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phantreintegrationtrust-my.sharepoint.com/personal/ert_elephantreintegrationtrust_onmicrosoft_com/Documents/ERT_TBT/(Manuscript drafts) - For Publication/Shambala Second Paper_Movement Paper_09062022/PEERJ Submission/"/>
    </mc:Choice>
  </mc:AlternateContent>
  <xr:revisionPtr revIDLastSave="139" documentId="8_{0E0D9818-548B-4C8F-85D9-FAAA6ED071E3}" xr6:coauthVersionLast="47" xr6:coauthVersionMax="47" xr10:uidLastSave="{D5229365-B483-4C4C-A35E-4ABA3C91D0AA}"/>
  <bookViews>
    <workbookView xWindow="20370" yWindow="-120" windowWidth="21840" windowHeight="13140" xr2:uid="{91713808-DA00-4427-9706-941769A794B9}"/>
  </bookViews>
  <sheets>
    <sheet name="SPGR+KKR Movement metrics" sheetId="4" r:id="rId1"/>
    <sheet name="Home Range sizes" sheetId="1" r:id="rId2"/>
    <sheet name="KKR-Daily distance travelled" sheetId="2" r:id="rId3"/>
    <sheet name="SPGR-Daily distance travelle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" i="1"/>
  <c r="C3" i="1"/>
  <c r="C4" i="1"/>
  <c r="C5" i="1"/>
  <c r="C6" i="1"/>
  <c r="C7" i="1"/>
  <c r="C8" i="1"/>
  <c r="C9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<sst xmlns="http://schemas.openxmlformats.org/spreadsheetml/2006/main" count="100544" uniqueCount="48783">
  <si>
    <t>ID</t>
  </si>
  <si>
    <t>Area</t>
  </si>
  <si>
    <t>animal</t>
  </si>
  <si>
    <t>timestamp</t>
  </si>
  <si>
    <t>Day</t>
  </si>
  <si>
    <t>Month</t>
  </si>
  <si>
    <t>Season</t>
  </si>
  <si>
    <t>Date</t>
  </si>
  <si>
    <t>Phase</t>
  </si>
  <si>
    <t>Time</t>
  </si>
  <si>
    <t>Time.rounded.to.nearest.hour</t>
  </si>
  <si>
    <t>lon</t>
  </si>
  <si>
    <t>lat</t>
  </si>
  <si>
    <t>speed</t>
  </si>
  <si>
    <t>distance</t>
  </si>
  <si>
    <t>total_dist</t>
  </si>
  <si>
    <t>12/12/2015 00:49</t>
  </si>
  <si>
    <t>Wet</t>
  </si>
  <si>
    <t>13/12/2015 00:06</t>
  </si>
  <si>
    <t>14/12/2015 00:06</t>
  </si>
  <si>
    <t>15/12/2015 00:07</t>
  </si>
  <si>
    <t>16/12/2015 00:10</t>
  </si>
  <si>
    <t>17/12/2015 00:16</t>
  </si>
  <si>
    <t>18/12/2015 00:18</t>
  </si>
  <si>
    <t>19/12/2015 00:23</t>
  </si>
  <si>
    <t>20/12/2015 00:23</t>
  </si>
  <si>
    <t>21/12/2015 00:34</t>
  </si>
  <si>
    <t>22/12/2015 01:41</t>
  </si>
  <si>
    <t>23/12/2015 00:39</t>
  </si>
  <si>
    <t>24/12/2015 00:22</t>
  </si>
  <si>
    <t>25/12/2015 00:22</t>
  </si>
  <si>
    <t>26/12/2015 00:22</t>
  </si>
  <si>
    <t>27/12/2015 00:22</t>
  </si>
  <si>
    <t>28/12/2015 00:23</t>
  </si>
  <si>
    <t>29/12/2015 00:22</t>
  </si>
  <si>
    <t>30/12/2015 00:23</t>
  </si>
  <si>
    <t>31/12/2015 00:24</t>
  </si>
  <si>
    <t>01/01/2016 00:26</t>
  </si>
  <si>
    <t>02/01/2016 00:23</t>
  </si>
  <si>
    <t>03/01/2016 00:27</t>
  </si>
  <si>
    <t>04/01/2016 01:28</t>
  </si>
  <si>
    <t>05/01/2016 00:27</t>
  </si>
  <si>
    <t>06/01/2016 02:39</t>
  </si>
  <si>
    <t>07/01/2016 00:15</t>
  </si>
  <si>
    <t>08/01/2016 00:15</t>
  </si>
  <si>
    <t>09/01/2016 00:15</t>
  </si>
  <si>
    <t>10/01/2016 00:29</t>
  </si>
  <si>
    <t>11/01/2016 00:28</t>
  </si>
  <si>
    <t>12/01/2016 00:51</t>
  </si>
  <si>
    <t>13/01/2016 00:51</t>
  </si>
  <si>
    <t>14/01/2016 00:51</t>
  </si>
  <si>
    <t>15/01/2016 00:51</t>
  </si>
  <si>
    <t>16/01/2016 00:04</t>
  </si>
  <si>
    <t>17/01/2016 00:04</t>
  </si>
  <si>
    <t>18/01/2016 00:04</t>
  </si>
  <si>
    <t>19/01/2016 00:05</t>
  </si>
  <si>
    <t>20/01/2016 00:05</t>
  </si>
  <si>
    <t>21/01/2016 03:36</t>
  </si>
  <si>
    <t>22/01/2016 00:35</t>
  </si>
  <si>
    <t>23/01/2016 01:35</t>
  </si>
  <si>
    <t>24/01/2016 00:16</t>
  </si>
  <si>
    <t>25/01/2016 00:20</t>
  </si>
  <si>
    <t>26/01/2016 02:26</t>
  </si>
  <si>
    <t>27/01/2016 00:24</t>
  </si>
  <si>
    <t>28/01/2016 00:14</t>
  </si>
  <si>
    <t>29/01/2016 00:13</t>
  </si>
  <si>
    <t>30/01/2016 00:13</t>
  </si>
  <si>
    <t>31/01/2016 00:13</t>
  </si>
  <si>
    <t>01/02/2016 00:13</t>
  </si>
  <si>
    <t>02/02/2016 00:14</t>
  </si>
  <si>
    <t>03/02/2016 00:13</t>
  </si>
  <si>
    <t>04/02/2016 00:35</t>
  </si>
  <si>
    <t>05/02/2016 00:34</t>
  </si>
  <si>
    <t>06/02/2016 00:38</t>
  </si>
  <si>
    <t>07/02/2016 00:06</t>
  </si>
  <si>
    <t>08/02/2016 00:04</t>
  </si>
  <si>
    <t>09/02/2016 00:04</t>
  </si>
  <si>
    <t>10/02/2016 00:04</t>
  </si>
  <si>
    <t>11/02/2016 01:06</t>
  </si>
  <si>
    <t>12/02/2016 00:18</t>
  </si>
  <si>
    <t>13/02/2016 00:52</t>
  </si>
  <si>
    <t>14/02/2016 00:43</t>
  </si>
  <si>
    <t>15/02/2016 00:05</t>
  </si>
  <si>
    <t>16/02/2016 00:10</t>
  </si>
  <si>
    <t>17/02/2016 00:53</t>
  </si>
  <si>
    <t>18/02/2016 00:53</t>
  </si>
  <si>
    <t>19/02/2016 00:23</t>
  </si>
  <si>
    <t>20/02/2016 00:22</t>
  </si>
  <si>
    <t>21/02/2016 00:55</t>
  </si>
  <si>
    <t>22/02/2016 00:54</t>
  </si>
  <si>
    <t>23/02/2016 00:23</t>
  </si>
  <si>
    <t>24/02/2016 00:24</t>
  </si>
  <si>
    <t>25/02/2016 00:24</t>
  </si>
  <si>
    <t>26/02/2016 00:24</t>
  </si>
  <si>
    <t>27/02/2016 00:55</t>
  </si>
  <si>
    <t>28/02/2016 00:55</t>
  </si>
  <si>
    <t>29/02/2016 00:48</t>
  </si>
  <si>
    <t>01/03/2016 01:07</t>
  </si>
  <si>
    <t>Fall</t>
  </si>
  <si>
    <t>02/03/2016 03:48</t>
  </si>
  <si>
    <t>03/03/2016 03:47</t>
  </si>
  <si>
    <t>04/03/2016 03:47</t>
  </si>
  <si>
    <t>05/03/2016 03:47</t>
  </si>
  <si>
    <t>06/03/2016 03:33</t>
  </si>
  <si>
    <t>07/03/2016 03:33</t>
  </si>
  <si>
    <t>08/03/2016 03:33</t>
  </si>
  <si>
    <t>09/03/2016 03:32</t>
  </si>
  <si>
    <t>10/03/2016 03:33</t>
  </si>
  <si>
    <t>11/03/2016 03:33</t>
  </si>
  <si>
    <t>12/03/2016 03:33</t>
  </si>
  <si>
    <t>13/03/2016 03:32</t>
  </si>
  <si>
    <t>14/03/2016 03:29</t>
  </si>
  <si>
    <t>15/03/2016 03:30</t>
  </si>
  <si>
    <t>16/03/2016 07:29</t>
  </si>
  <si>
    <t>17/03/2016 07:29</t>
  </si>
  <si>
    <t>18/03/2016 07:29</t>
  </si>
  <si>
    <t>19/03/2016 03:29</t>
  </si>
  <si>
    <t>20/03/2016 03:28</t>
  </si>
  <si>
    <t>21/03/2016 03:28</t>
  </si>
  <si>
    <t>22/03/2016 01:17</t>
  </si>
  <si>
    <t>23/03/2016 01:16</t>
  </si>
  <si>
    <t>24/03/2016 00:19</t>
  </si>
  <si>
    <t>25/03/2016 00:20</t>
  </si>
  <si>
    <t>26/03/2016 00:08</t>
  </si>
  <si>
    <t>27/03/2016 00:14</t>
  </si>
  <si>
    <t>28/03/2016 00:14</t>
  </si>
  <si>
    <t>29/03/2016 00:16</t>
  </si>
  <si>
    <t>30/03/2016 00:24</t>
  </si>
  <si>
    <t>31/03/2016 00:25</t>
  </si>
  <si>
    <t>01/04/2016 00:25</t>
  </si>
  <si>
    <t>02/04/2016 00:04</t>
  </si>
  <si>
    <t>03/04/2016 00:41</t>
  </si>
  <si>
    <t>04/04/2016 00:39</t>
  </si>
  <si>
    <t>05/04/2016 05:12</t>
  </si>
  <si>
    <t>06/04/2016 00:10</t>
  </si>
  <si>
    <t>07/04/2016 00:11</t>
  </si>
  <si>
    <t>08/04/2016 00:10</t>
  </si>
  <si>
    <t>09/04/2016 00:11</t>
  </si>
  <si>
    <t>10/04/2016 00:11</t>
  </si>
  <si>
    <t>11/04/2016 03:28</t>
  </si>
  <si>
    <t>12/04/2016 00:27</t>
  </si>
  <si>
    <t>13/04/2016 04:23</t>
  </si>
  <si>
    <t>14/04/2016 00:53</t>
  </si>
  <si>
    <t>15/04/2016 01:28</t>
  </si>
  <si>
    <t>16/04/2016 00:27</t>
  </si>
  <si>
    <t>17/04/2016 00:27</t>
  </si>
  <si>
    <t>18/04/2016 00:27</t>
  </si>
  <si>
    <t>19/04/2016 00:28</t>
  </si>
  <si>
    <t>20/04/2016 00:57</t>
  </si>
  <si>
    <t>21/04/2016 00:57</t>
  </si>
  <si>
    <t>22/04/2016 00:34</t>
  </si>
  <si>
    <t>23/04/2016 00:33</t>
  </si>
  <si>
    <t>24/04/2016 00:36</t>
  </si>
  <si>
    <t>25/04/2016 00:53</t>
  </si>
  <si>
    <t>26/04/2016 00:53</t>
  </si>
  <si>
    <t>27/04/2016 00:50</t>
  </si>
  <si>
    <t>28/04/2016 00:50</t>
  </si>
  <si>
    <t>29/04/2016 00:56</t>
  </si>
  <si>
    <t>30/04/2016 00:21</t>
  </si>
  <si>
    <t>01/05/2016 08:34</t>
  </si>
  <si>
    <t>Dry</t>
  </si>
  <si>
    <t>02/05/2016 00:17</t>
  </si>
  <si>
    <t>03/05/2016 00:35</t>
  </si>
  <si>
    <t>04/05/2016 00:15</t>
  </si>
  <si>
    <t>05/05/2016 01:15</t>
  </si>
  <si>
    <t>06/05/2016 00:16</t>
  </si>
  <si>
    <t>07/05/2016 01:15</t>
  </si>
  <si>
    <t>08/05/2016 00:24</t>
  </si>
  <si>
    <t>09/05/2016 00:45</t>
  </si>
  <si>
    <t>10/05/2016 00:26</t>
  </si>
  <si>
    <t>11/05/2016 01:01</t>
  </si>
  <si>
    <t>12/05/2016 00:15</t>
  </si>
  <si>
    <t>13/05/2016 00:38</t>
  </si>
  <si>
    <t>14/05/2016 00:38</t>
  </si>
  <si>
    <t>15/05/2016 00:40</t>
  </si>
  <si>
    <t>16/05/2016 00:06</t>
  </si>
  <si>
    <t>17/05/2016 01:10</t>
  </si>
  <si>
    <t>18/05/2016 00:25</t>
  </si>
  <si>
    <t>19/05/2016 00:23</t>
  </si>
  <si>
    <t>20/05/2016 00:24</t>
  </si>
  <si>
    <t>21/05/2016 00:24</t>
  </si>
  <si>
    <t>22/05/2016 00:55</t>
  </si>
  <si>
    <t>23/05/2016 00:56</t>
  </si>
  <si>
    <t>24/05/2016 00:56</t>
  </si>
  <si>
    <t>25/05/2016 00:54</t>
  </si>
  <si>
    <t>26/05/2016 00:20</t>
  </si>
  <si>
    <t>27/05/2016 02:00</t>
  </si>
  <si>
    <t>28/05/2016 00:05</t>
  </si>
  <si>
    <t>29/05/2016 00:04</t>
  </si>
  <si>
    <t>30/05/2016 00:33</t>
  </si>
  <si>
    <t>31/05/2016 00:22</t>
  </si>
  <si>
    <t>01/06/2016 01:20</t>
  </si>
  <si>
    <t>02/06/2016 00:47</t>
  </si>
  <si>
    <t>03/06/2016 00:48</t>
  </si>
  <si>
    <t>04/06/2016 00:47</t>
  </si>
  <si>
    <t>05/06/2016 00:35</t>
  </si>
  <si>
    <t>06/06/2016 01:34</t>
  </si>
  <si>
    <t>07/06/2016 00:53</t>
  </si>
  <si>
    <t>08/06/2016 01:58</t>
  </si>
  <si>
    <t>09/06/2016 00:03</t>
  </si>
  <si>
    <t>10/06/2016 00:03</t>
  </si>
  <si>
    <t>11/06/2016 00:03</t>
  </si>
  <si>
    <t>12/06/2016 00:03</t>
  </si>
  <si>
    <t>13/06/2016 00:37</t>
  </si>
  <si>
    <t>14/06/2016 00:54</t>
  </si>
  <si>
    <t>15/06/2016 00:52</t>
  </si>
  <si>
    <t>16/06/2016 00:51</t>
  </si>
  <si>
    <t>17/06/2016 00:23</t>
  </si>
  <si>
    <t>18/06/2016 00:46</t>
  </si>
  <si>
    <t>19/06/2016 00:52</t>
  </si>
  <si>
    <t>20/06/2016 00:52</t>
  </si>
  <si>
    <t>21/06/2016 00:52</t>
  </si>
  <si>
    <t>22/06/2016 00:52</t>
  </si>
  <si>
    <t>23/06/2016 00:52</t>
  </si>
  <si>
    <t>24/06/2016 00:53</t>
  </si>
  <si>
    <t>25/06/2016 00:52</t>
  </si>
  <si>
    <t>26/06/2016 02:06</t>
  </si>
  <si>
    <t>27/06/2016 00:04</t>
  </si>
  <si>
    <t>28/06/2016 00:04</t>
  </si>
  <si>
    <t>29/06/2016 00:04</t>
  </si>
  <si>
    <t>30/06/2016 00:13</t>
  </si>
  <si>
    <t>01/07/2016 00:12</t>
  </si>
  <si>
    <t>02/07/2016 00:12</t>
  </si>
  <si>
    <t>03/07/2016 00:12</t>
  </si>
  <si>
    <t>04/07/2016 00:57</t>
  </si>
  <si>
    <t>05/07/2016 00:55</t>
  </si>
  <si>
    <t>06/07/2016 00:29</t>
  </si>
  <si>
    <t>07/07/2016 00:37</t>
  </si>
  <si>
    <t>08/07/2016 00:49</t>
  </si>
  <si>
    <t>09/07/2016 00:48</t>
  </si>
  <si>
    <t>10/07/2016 00:54</t>
  </si>
  <si>
    <t>11/07/2016 00:16</t>
  </si>
  <si>
    <t>12/07/2016 00:16</t>
  </si>
  <si>
    <t>13/07/2016 00:16</t>
  </si>
  <si>
    <t>14/07/2016 00:17</t>
  </si>
  <si>
    <t>15/07/2016 00:06</t>
  </si>
  <si>
    <t>16/07/2016 00:16</t>
  </si>
  <si>
    <t>17/07/2016 00:16</t>
  </si>
  <si>
    <t>18/07/2016 00:16</t>
  </si>
  <si>
    <t>19/07/2016 00:15</t>
  </si>
  <si>
    <t>20/07/2016 00:16</t>
  </si>
  <si>
    <t>21/07/2016 00:16</t>
  </si>
  <si>
    <t>22/07/2016 00:10</t>
  </si>
  <si>
    <t>23/07/2016 00:10</t>
  </si>
  <si>
    <t>24/07/2016 00:21</t>
  </si>
  <si>
    <t>25/07/2016 00:21</t>
  </si>
  <si>
    <t>26/07/2016 01:24</t>
  </si>
  <si>
    <t>27/07/2016 00:33</t>
  </si>
  <si>
    <t>28/07/2016 00:11</t>
  </si>
  <si>
    <t>29/07/2016 00:11</t>
  </si>
  <si>
    <t>30/07/2016 00:11</t>
  </si>
  <si>
    <t>31/07/2016 01:11</t>
  </si>
  <si>
    <t>01/08/2016 00:10</t>
  </si>
  <si>
    <t>02/08/2016 00:55</t>
  </si>
  <si>
    <t>03/08/2016 00:15</t>
  </si>
  <si>
    <t>04/08/2016 00:16</t>
  </si>
  <si>
    <t>05/08/2016 00:14</t>
  </si>
  <si>
    <t>06/08/2016 00:15</t>
  </si>
  <si>
    <t>07/08/2016 00:16</t>
  </si>
  <si>
    <t>08/08/2016 00:17</t>
  </si>
  <si>
    <t>09/08/2016 00:55</t>
  </si>
  <si>
    <t>10/08/2016 00:56</t>
  </si>
  <si>
    <t>11/08/2016 00:27</t>
  </si>
  <si>
    <t>12/08/2016 00:29</t>
  </si>
  <si>
    <t>13/08/2016 00:09</t>
  </si>
  <si>
    <t>14/08/2016 00:12</t>
  </si>
  <si>
    <t>15/08/2016 01:00</t>
  </si>
  <si>
    <t>16/08/2016 01:10</t>
  </si>
  <si>
    <t>17/08/2016 00:16</t>
  </si>
  <si>
    <t>18/08/2016 01:00</t>
  </si>
  <si>
    <t>19/08/2016 00:59</t>
  </si>
  <si>
    <t>20/08/2016 00:14</t>
  </si>
  <si>
    <t>21/08/2016 00:11</t>
  </si>
  <si>
    <t>22/08/2016 00:12</t>
  </si>
  <si>
    <t>23/08/2016 00:46</t>
  </si>
  <si>
    <t>24/08/2016 00:35</t>
  </si>
  <si>
    <t>25/08/2016 00:39</t>
  </si>
  <si>
    <t>26/08/2016 00:45</t>
  </si>
  <si>
    <t>27/08/2016 00:47</t>
  </si>
  <si>
    <t>28/08/2016 00:44</t>
  </si>
  <si>
    <t>29/08/2016 00:44</t>
  </si>
  <si>
    <t>30/08/2016 00:45</t>
  </si>
  <si>
    <t>31/08/2016 00:30</t>
  </si>
  <si>
    <t>01/09/2016 00:50</t>
  </si>
  <si>
    <t>Spring</t>
  </si>
  <si>
    <t>02/09/2016 01:16</t>
  </si>
  <si>
    <t>03/09/2016 00:16</t>
  </si>
  <si>
    <t>04/09/2016 00:17</t>
  </si>
  <si>
    <t>05/09/2016 00:16</t>
  </si>
  <si>
    <t>06/09/2016 00:16</t>
  </si>
  <si>
    <t>07/09/2016 00:39</t>
  </si>
  <si>
    <t>08/09/2016 00:52</t>
  </si>
  <si>
    <t>09/09/2016 00:15</t>
  </si>
  <si>
    <t>10/09/2016 00:06</t>
  </si>
  <si>
    <t>11/09/2016 00:05</t>
  </si>
  <si>
    <t>12/09/2016 01:05</t>
  </si>
  <si>
    <t>13/09/2016 00:05</t>
  </si>
  <si>
    <t>14/09/2016 00:05</t>
  </si>
  <si>
    <t>15/09/2016 00:29</t>
  </si>
  <si>
    <t>16/09/2016 02:03</t>
  </si>
  <si>
    <t>17/09/2016 00:01</t>
  </si>
  <si>
    <t>18/09/2016 00:02</t>
  </si>
  <si>
    <t>19/09/2016 00:02</t>
  </si>
  <si>
    <t>20/09/2016 00:40</t>
  </si>
  <si>
    <t>21/09/2016 00:34</t>
  </si>
  <si>
    <t>22/09/2016 00:35</t>
  </si>
  <si>
    <t>23/09/2016 00:35</t>
  </si>
  <si>
    <t>24/09/2016 00:36</t>
  </si>
  <si>
    <t>25/09/2016 01:34</t>
  </si>
  <si>
    <t>26/09/2016 00:44</t>
  </si>
  <si>
    <t>27/09/2016 00:44</t>
  </si>
  <si>
    <t>28/09/2016 00:44</t>
  </si>
  <si>
    <t>29/09/2016 00:44</t>
  </si>
  <si>
    <t>30/09/2016 00:45</t>
  </si>
  <si>
    <t>01/10/2016 00:47</t>
  </si>
  <si>
    <t>02/10/2016 00:51</t>
  </si>
  <si>
    <t>03/10/2016 00:51</t>
  </si>
  <si>
    <t>04/10/2016 00:54</t>
  </si>
  <si>
    <t>05/10/2016 00:06</t>
  </si>
  <si>
    <t>06/10/2016 00:18</t>
  </si>
  <si>
    <t>07/10/2016 00:18</t>
  </si>
  <si>
    <t>08/10/2016 00:14</t>
  </si>
  <si>
    <t>09/10/2016 03:15</t>
  </si>
  <si>
    <t>10/10/2016 01:14</t>
  </si>
  <si>
    <t>11/10/2016 00:13</t>
  </si>
  <si>
    <t>12/10/2016 00:14</t>
  </si>
  <si>
    <t>13/10/2016 00:49</t>
  </si>
  <si>
    <t>14/10/2016 01:23</t>
  </si>
  <si>
    <t>15/10/2016 00:28</t>
  </si>
  <si>
    <t>16/10/2016 00:30</t>
  </si>
  <si>
    <t>17/10/2016 00:34</t>
  </si>
  <si>
    <t>18/10/2016 00:33</t>
  </si>
  <si>
    <t>19/10/2016 00:28</t>
  </si>
  <si>
    <t>20/10/2016 01:00</t>
  </si>
  <si>
    <t>21/10/2016 00:40</t>
  </si>
  <si>
    <t>22/10/2016 00:39</t>
  </si>
  <si>
    <t>23/10/2016 00:39</t>
  </si>
  <si>
    <t>24/10/2016 00:14</t>
  </si>
  <si>
    <t>25/10/2016 00:13</t>
  </si>
  <si>
    <t>26/10/2016 00:13</t>
  </si>
  <si>
    <t>27/10/2016 00:01</t>
  </si>
  <si>
    <t>28/10/2016 00:31</t>
  </si>
  <si>
    <t>29/10/2016 00:31</t>
  </si>
  <si>
    <t>30/10/2016 00:40</t>
  </si>
  <si>
    <t>31/10/2016 00:39</t>
  </si>
  <si>
    <t>01/11/2016 01:02</t>
  </si>
  <si>
    <t>02/11/2016 00:02</t>
  </si>
  <si>
    <t>03/11/2016 00:02</t>
  </si>
  <si>
    <t>04/11/2016 00:44</t>
  </si>
  <si>
    <t>05/11/2016 00:43</t>
  </si>
  <si>
    <t>06/11/2016 00:28</t>
  </si>
  <si>
    <t>07/11/2016 01:49</t>
  </si>
  <si>
    <t>08/11/2016 00:50</t>
  </si>
  <si>
    <t>09/11/2016 00:10</t>
  </si>
  <si>
    <t>10/11/2016 00:33</t>
  </si>
  <si>
    <t>11/11/2016 00:33</t>
  </si>
  <si>
    <t>12/11/2016 00:33</t>
  </si>
  <si>
    <t>13/11/2016 00:49</t>
  </si>
  <si>
    <t>14/11/2016 00:47</t>
  </si>
  <si>
    <t>15/11/2016 00:05</t>
  </si>
  <si>
    <t>16/11/2016 00:05</t>
  </si>
  <si>
    <t>17/11/2016 00:40</t>
  </si>
  <si>
    <t>18/11/2016 00:09</t>
  </si>
  <si>
    <t>19/11/2016 00:28</t>
  </si>
  <si>
    <t>20/11/2016 00:27</t>
  </si>
  <si>
    <t>21/11/2016 00:27</t>
  </si>
  <si>
    <t>22/11/2016 00:41</t>
  </si>
  <si>
    <t>23/11/2016 03:40</t>
  </si>
  <si>
    <t>24/11/2016 00:40</t>
  </si>
  <si>
    <t>25/11/2016 01:40</t>
  </si>
  <si>
    <t>26/11/2016 00:40</t>
  </si>
  <si>
    <t>27/11/2016 00:40</t>
  </si>
  <si>
    <t>28/11/2016 00:40</t>
  </si>
  <si>
    <t>29/11/2016 00:40</t>
  </si>
  <si>
    <t>30/11/2016 00:47</t>
  </si>
  <si>
    <t>01/12/2016 00:53</t>
  </si>
  <si>
    <t>02/12/2016 00:57</t>
  </si>
  <si>
    <t>03/12/2016 00:57</t>
  </si>
  <si>
    <t>04/12/2016 00:08</t>
  </si>
  <si>
    <t>05/12/2016 00:07</t>
  </si>
  <si>
    <t>01/09/2020 02:03</t>
  </si>
  <si>
    <t>02/09/2020 00:01</t>
  </si>
  <si>
    <t>03/09/2020 00:01</t>
  </si>
  <si>
    <t>04/09/2020 00:15</t>
  </si>
  <si>
    <t>05/09/2020 00:15</t>
  </si>
  <si>
    <t>06/09/2020 00:15</t>
  </si>
  <si>
    <t>07/09/2020 00:15</t>
  </si>
  <si>
    <t>08/09/2020 00:15</t>
  </si>
  <si>
    <t>09/09/2020 00:15</t>
  </si>
  <si>
    <t>10/09/2020 00:15</t>
  </si>
  <si>
    <t>11/09/2020 00:15</t>
  </si>
  <si>
    <t>12/09/2020 00:15</t>
  </si>
  <si>
    <t>13/09/2020 00:15</t>
  </si>
  <si>
    <t>14/09/2020 00:15</t>
  </si>
  <si>
    <t>15/09/2020 00:02</t>
  </si>
  <si>
    <t>16/09/2020 00:01</t>
  </si>
  <si>
    <t>17/09/2020 00:15</t>
  </si>
  <si>
    <t>18/09/2020 00:15</t>
  </si>
  <si>
    <t>19/09/2020 00:01</t>
  </si>
  <si>
    <t>20/09/2020 00:15</t>
  </si>
  <si>
    <t>21/09/2020 00:15</t>
  </si>
  <si>
    <t>22/09/2020 00:15</t>
  </si>
  <si>
    <t>23/09/2020 00:15</t>
  </si>
  <si>
    <t>24/09/2020 00:15</t>
  </si>
  <si>
    <t>25/09/2020 00:15</t>
  </si>
  <si>
    <t>26/09/2020 00:15</t>
  </si>
  <si>
    <t>27/09/2020 00:15</t>
  </si>
  <si>
    <t>28/09/2020 00:15</t>
  </si>
  <si>
    <t>29/09/2020 01:00</t>
  </si>
  <si>
    <t>30/09/2020 00:15</t>
  </si>
  <si>
    <t>01/10/2020 00:02</t>
  </si>
  <si>
    <t>02/10/2020 01:00</t>
  </si>
  <si>
    <t>03/10/2020 00:02</t>
  </si>
  <si>
    <t>04/10/2020 00:01</t>
  </si>
  <si>
    <t>05/10/2020 01:00</t>
  </si>
  <si>
    <t>06/10/2020 00:16</t>
  </si>
  <si>
    <t>07/10/2020 00:15</t>
  </si>
  <si>
    <t>08/10/2020 00:15</t>
  </si>
  <si>
    <t>09/10/2020 00:15</t>
  </si>
  <si>
    <t>10/10/2020 00:15</t>
  </si>
  <si>
    <t>11/10/2020 00:15</t>
  </si>
  <si>
    <t>12/10/2020 00:15</t>
  </si>
  <si>
    <t>13/10/2020 00:15</t>
  </si>
  <si>
    <t>14/10/2020 00:15</t>
  </si>
  <si>
    <t>15/10/2020 00:15</t>
  </si>
  <si>
    <t>16/10/2020 00:15</t>
  </si>
  <si>
    <t>17/10/2020 00:15</t>
  </si>
  <si>
    <t>18/10/2020 00:15</t>
  </si>
  <si>
    <t>19/10/2020 00:15</t>
  </si>
  <si>
    <t>20/10/2020 00:15</t>
  </si>
  <si>
    <t>21/10/2020 00:15</t>
  </si>
  <si>
    <t>22/10/2020 00:01</t>
  </si>
  <si>
    <t>23/10/2020 00:15</t>
  </si>
  <si>
    <t>24/10/2020 00:15</t>
  </si>
  <si>
    <t>25/10/2020 00:01</t>
  </si>
  <si>
    <t>26/10/2020 00:15</t>
  </si>
  <si>
    <t>27/10/2020 00:15</t>
  </si>
  <si>
    <t>28/10/2020 00:02</t>
  </si>
  <si>
    <t>29/10/2020 00:15</t>
  </si>
  <si>
    <t>30/10/2020 00:15</t>
  </si>
  <si>
    <t>31/10/2020 00:15</t>
  </si>
  <si>
    <t>01/11/2020 00:15</t>
  </si>
  <si>
    <t>02/11/2020 00:15</t>
  </si>
  <si>
    <t>03/11/2020 00:15</t>
  </si>
  <si>
    <t>04/11/2020 00:01</t>
  </si>
  <si>
    <t>05/11/2020 00:15</t>
  </si>
  <si>
    <t>06/11/2020 00:15</t>
  </si>
  <si>
    <t>07/11/2020 00:15</t>
  </si>
  <si>
    <t>08/11/2020 00:15</t>
  </si>
  <si>
    <t>09/11/2020 00:15</t>
  </si>
  <si>
    <t>10/11/2020 00:15</t>
  </si>
  <si>
    <t>11/11/2020 00:15</t>
  </si>
  <si>
    <t>12/11/2020 00:15</t>
  </si>
  <si>
    <t>13/11/2020 00:15</t>
  </si>
  <si>
    <t>14/11/2020 00:15</t>
  </si>
  <si>
    <t>15/11/2020 00:15</t>
  </si>
  <si>
    <t>16/11/2020 00:15</t>
  </si>
  <si>
    <t>17/11/2020 00:15</t>
  </si>
  <si>
    <t>18/11/2020 00:15</t>
  </si>
  <si>
    <t>19/11/2020 00:15</t>
  </si>
  <si>
    <t>20/11/2020 00:15</t>
  </si>
  <si>
    <t>21/11/2020 00:01</t>
  </si>
  <si>
    <t>22/11/2020 01:00</t>
  </si>
  <si>
    <t>23/11/2020 00:15</t>
  </si>
  <si>
    <t>24/11/2020 00:01</t>
  </si>
  <si>
    <t>25/11/2020 00:16</t>
  </si>
  <si>
    <t>26/11/2020 00:01</t>
  </si>
  <si>
    <t>27/11/2020 00:01</t>
  </si>
  <si>
    <t>28/11/2020 00:01</t>
  </si>
  <si>
    <t>29/11/2020 01:00</t>
  </si>
  <si>
    <t>30/11/2020 00:15</t>
  </si>
  <si>
    <t>01/12/2020 00:15</t>
  </si>
  <si>
    <t>02/12/2020 00:15</t>
  </si>
  <si>
    <t>03/12/2020 00:15</t>
  </si>
  <si>
    <t>04/12/2020 00:15</t>
  </si>
  <si>
    <t>05/12/2020 00:15</t>
  </si>
  <si>
    <t>06/12/2020 00:15</t>
  </si>
  <si>
    <t>07/12/2020 00:15</t>
  </si>
  <si>
    <t>08/12/2020 00:15</t>
  </si>
  <si>
    <t>09/12/2020 00:15</t>
  </si>
  <si>
    <t>10/12/2020 00:15</t>
  </si>
  <si>
    <t>11/12/2020 00:15</t>
  </si>
  <si>
    <t>12/12/2020 00:15</t>
  </si>
  <si>
    <t>13/12/2020 00:15</t>
  </si>
  <si>
    <t>14/12/2020 00:15</t>
  </si>
  <si>
    <t>15/12/2020 00:15</t>
  </si>
  <si>
    <t>16/12/2020 00:15</t>
  </si>
  <si>
    <t>17/12/2020 00:15</t>
  </si>
  <si>
    <t>18/12/2020 00:15</t>
  </si>
  <si>
    <t>19/12/2020 00:01</t>
  </si>
  <si>
    <t>20/12/2020 00:15</t>
  </si>
  <si>
    <t>21/12/2020 00:15</t>
  </si>
  <si>
    <t>22/12/2020 00:15</t>
  </si>
  <si>
    <t>23/12/2020 00:15</t>
  </si>
  <si>
    <t>24/12/2020 00:01</t>
  </si>
  <si>
    <t>25/12/2020 00:16</t>
  </si>
  <si>
    <t>26/12/2020 00:15</t>
  </si>
  <si>
    <t>27/12/2020 00:01</t>
  </si>
  <si>
    <t>28/12/2020 00:15</t>
  </si>
  <si>
    <t>29/12/2020 01:00</t>
  </si>
  <si>
    <t>30/12/2020 00:15</t>
  </si>
  <si>
    <t>31/12/2020 00:15</t>
  </si>
  <si>
    <t>01/01/2021 00:15</t>
  </si>
  <si>
    <t>02/01/2021 00:01</t>
  </si>
  <si>
    <t>03/01/2021 00:01</t>
  </si>
  <si>
    <t>04/01/2021 00:15</t>
  </si>
  <si>
    <t>05/01/2021 00:15</t>
  </si>
  <si>
    <t>06/01/2021 00:02</t>
  </si>
  <si>
    <t>07/01/2021 00:15</t>
  </si>
  <si>
    <t>08/01/2021 00:01</t>
  </si>
  <si>
    <t>09/01/2021 00:02</t>
  </si>
  <si>
    <t>10/01/2021 00:15</t>
  </si>
  <si>
    <t>11/01/2021 01:15</t>
  </si>
  <si>
    <t>12/01/2021 03:15</t>
  </si>
  <si>
    <t>13/01/2021 01:15</t>
  </si>
  <si>
    <t>14/01/2021 00:15</t>
  </si>
  <si>
    <t>15/01/2021 00:15</t>
  </si>
  <si>
    <t>16/01/2021 01:00</t>
  </si>
  <si>
    <t>17/01/2021 01:00</t>
  </si>
  <si>
    <t>18/01/2021 00:01</t>
  </si>
  <si>
    <t>19/01/2021 00:15</t>
  </si>
  <si>
    <t>20/01/2021 00:15</t>
  </si>
  <si>
    <t>21/01/2021 00:15</t>
  </si>
  <si>
    <t>22/01/2021 00:15</t>
  </si>
  <si>
    <t>23/01/2021 00:15</t>
  </si>
  <si>
    <t>24/01/2021 00:15</t>
  </si>
  <si>
    <t>25/01/2021 00:01</t>
  </si>
  <si>
    <t>26/01/2021 00:15</t>
  </si>
  <si>
    <t>27/01/2021 00:01</t>
  </si>
  <si>
    <t>28/01/2021 00:15</t>
  </si>
  <si>
    <t>29/01/2021 00:15</t>
  </si>
  <si>
    <t>30/01/2021 00:15</t>
  </si>
  <si>
    <t>31/01/2021 00:15</t>
  </si>
  <si>
    <t>01/02/2021 00:15</t>
  </si>
  <si>
    <t>02/02/2021 00:01</t>
  </si>
  <si>
    <t>03/02/2021 00:01</t>
  </si>
  <si>
    <t>04/02/2021 00:01</t>
  </si>
  <si>
    <t>05/02/2021 00:01</t>
  </si>
  <si>
    <t>06/02/2021 00:16</t>
  </si>
  <si>
    <t>07/02/2021 00:01</t>
  </si>
  <si>
    <t>08/02/2021 00:15</t>
  </si>
  <si>
    <t>09/02/2021 00:15</t>
  </si>
  <si>
    <t>10/02/2021 00:15</t>
  </si>
  <si>
    <t>11/02/2021 00:15</t>
  </si>
  <si>
    <t>12/02/2021 00:01</t>
  </si>
  <si>
    <t>13/02/2021 00:15</t>
  </si>
  <si>
    <t>14/02/2021 00:15</t>
  </si>
  <si>
    <t>15/02/2021 00:15</t>
  </si>
  <si>
    <t>16/02/2021 00:15</t>
  </si>
  <si>
    <t>17/02/2021 00:15</t>
  </si>
  <si>
    <t>18/02/2021 00:15</t>
  </si>
  <si>
    <t>19/02/2021 00:15</t>
  </si>
  <si>
    <t>20/02/2021 00:15</t>
  </si>
  <si>
    <t>21/02/2021 00:15</t>
  </si>
  <si>
    <t>22/02/2021 00:15</t>
  </si>
  <si>
    <t>23/02/2021 00:15</t>
  </si>
  <si>
    <t>24/02/2021 00:01</t>
  </si>
  <si>
    <t>25/02/2021 00:02</t>
  </si>
  <si>
    <t>26/02/2021 00:01</t>
  </si>
  <si>
    <t>27/02/2021 00:01</t>
  </si>
  <si>
    <t>28/02/2021 00:01</t>
  </si>
  <si>
    <t>01/03/2021 00:15</t>
  </si>
  <si>
    <t>02/03/2021 00:15</t>
  </si>
  <si>
    <t>03/03/2021 00:02</t>
  </si>
  <si>
    <t>04/03/2021 00:15</t>
  </si>
  <si>
    <t>05/03/2021 00:15</t>
  </si>
  <si>
    <t>06/03/2021 00:15</t>
  </si>
  <si>
    <t>07/03/2021 00:01</t>
  </si>
  <si>
    <t>08/03/2021 00:15</t>
  </si>
  <si>
    <t>09/03/2021 00:15</t>
  </si>
  <si>
    <t>10/03/2021 00:01</t>
  </si>
  <si>
    <t>11/03/2021 00:15</t>
  </si>
  <si>
    <t>12/03/2021 00:15</t>
  </si>
  <si>
    <t>13/03/2021 01:00</t>
  </si>
  <si>
    <t>14/03/2021 01:00</t>
  </si>
  <si>
    <t>15/03/2021 00:01</t>
  </si>
  <si>
    <t>16/03/2021 00:01</t>
  </si>
  <si>
    <t>17/03/2021 00:15</t>
  </si>
  <si>
    <t>18/03/2021 00:15</t>
  </si>
  <si>
    <t>19/03/2021 00:15</t>
  </si>
  <si>
    <t>20/03/2021 00:15</t>
  </si>
  <si>
    <t>21/03/2021 00:01</t>
  </si>
  <si>
    <t>22/03/2021 00:15</t>
  </si>
  <si>
    <t>23/03/2021 00:01</t>
  </si>
  <si>
    <t>24/03/2021 00:15</t>
  </si>
  <si>
    <t>25/03/2021 00:15</t>
  </si>
  <si>
    <t>26/03/2021 00:15</t>
  </si>
  <si>
    <t>27/03/2021 00:15</t>
  </si>
  <si>
    <t>28/03/2021 00:15</t>
  </si>
  <si>
    <t>29/03/2021 00:15</t>
  </si>
  <si>
    <t>30/03/2021 00:03</t>
  </si>
  <si>
    <t>31/03/2021 00:15</t>
  </si>
  <si>
    <t>01/04/2021 00:15</t>
  </si>
  <si>
    <t>02/04/2021 00:15</t>
  </si>
  <si>
    <t>03/04/2021 00:15</t>
  </si>
  <si>
    <t>04/04/2021 00:15</t>
  </si>
  <si>
    <t>05/04/2021 00:15</t>
  </si>
  <si>
    <t>06/04/2021 00:15</t>
  </si>
  <si>
    <t>07/04/2021 00:15</t>
  </si>
  <si>
    <t>08/04/2021 00:01</t>
  </si>
  <si>
    <t>09/04/2021 00:15</t>
  </si>
  <si>
    <t>10/04/2021 00:15</t>
  </si>
  <si>
    <t>11/04/2021 00:15</t>
  </si>
  <si>
    <t>12/04/2021 00:15</t>
  </si>
  <si>
    <t>13/04/2021 00:15</t>
  </si>
  <si>
    <t>14/04/2021 00:15</t>
  </si>
  <si>
    <t>15/04/2021 00:15</t>
  </si>
  <si>
    <t>16/04/2021 00:15</t>
  </si>
  <si>
    <t>17/04/2021 00:15</t>
  </si>
  <si>
    <t>18/04/2021 00:15</t>
  </si>
  <si>
    <t>19/04/2021 00:15</t>
  </si>
  <si>
    <t>20/04/2021 00:15</t>
  </si>
  <si>
    <t>21/04/2021 00:15</t>
  </si>
  <si>
    <t>22/04/2021 00:15</t>
  </si>
  <si>
    <t>23/04/2021 00:15</t>
  </si>
  <si>
    <t>24/04/2021 00:15</t>
  </si>
  <si>
    <t>25/04/2021 00:01</t>
  </si>
  <si>
    <t>26/04/2021 00:15</t>
  </si>
  <si>
    <t>27/04/2021 00:01</t>
  </si>
  <si>
    <t>28/04/2021 00:01</t>
  </si>
  <si>
    <t>29/04/2021 00:15</t>
  </si>
  <si>
    <t>30/04/2021 00:01</t>
  </si>
  <si>
    <t>01/05/2021 00:15</t>
  </si>
  <si>
    <t>02/05/2021 00:15</t>
  </si>
  <si>
    <t>03/05/2021 00:15</t>
  </si>
  <si>
    <t>04/05/2021 00:15</t>
  </si>
  <si>
    <t>05/05/2021 00:15</t>
  </si>
  <si>
    <t>06/05/2021 00:15</t>
  </si>
  <si>
    <t>07/05/2021 00:01</t>
  </si>
  <si>
    <t>08/05/2021 00:15</t>
  </si>
  <si>
    <t>09/05/2021 00:15</t>
  </si>
  <si>
    <t>10/05/2021 00:15</t>
  </si>
  <si>
    <t>11/05/2021 00:15</t>
  </si>
  <si>
    <t>12/05/2021 00:01</t>
  </si>
  <si>
    <t>13/05/2021 00:01</t>
  </si>
  <si>
    <t>14/05/2021 00:15</t>
  </si>
  <si>
    <t>15/05/2021 00:01</t>
  </si>
  <si>
    <t>16/05/2021 00:02</t>
  </si>
  <si>
    <t>17/05/2021 00:15</t>
  </si>
  <si>
    <t>18/05/2021 00:01</t>
  </si>
  <si>
    <t>19/05/2021 00:15</t>
  </si>
  <si>
    <t>20/05/2021 00:15</t>
  </si>
  <si>
    <t>21/05/2021 00:15</t>
  </si>
  <si>
    <t>22/05/2021 00:15</t>
  </si>
  <si>
    <t>23/05/2021 00:15</t>
  </si>
  <si>
    <t>24/05/2021 00:15</t>
  </si>
  <si>
    <t>25/05/2021 00:15</t>
  </si>
  <si>
    <t>26/05/2021 00:15</t>
  </si>
  <si>
    <t>27/05/2021 00:15</t>
  </si>
  <si>
    <t>28/05/2021 00:15</t>
  </si>
  <si>
    <t>29/05/2021 00:15</t>
  </si>
  <si>
    <t>30/05/2021 00:15</t>
  </si>
  <si>
    <t>31/05/2021 00:01</t>
  </si>
  <si>
    <t>01/06/2021 00:15</t>
  </si>
  <si>
    <t>02/06/2021 00:15</t>
  </si>
  <si>
    <t>03/06/2021 00:15</t>
  </si>
  <si>
    <t>04/06/2021 00:15</t>
  </si>
  <si>
    <t>05/06/2021 00:15</t>
  </si>
  <si>
    <t>06/06/2021 00:01</t>
  </si>
  <si>
    <t>07/06/2021 00:15</t>
  </si>
  <si>
    <t>08/06/2021 00:15</t>
  </si>
  <si>
    <t>09/06/2021 00:15</t>
  </si>
  <si>
    <t>10/06/2021 00:15</t>
  </si>
  <si>
    <t>11/06/2021 00:01</t>
  </si>
  <si>
    <t>12/06/2021 00:15</t>
  </si>
  <si>
    <t>13/06/2021 00:15</t>
  </si>
  <si>
    <t>14/06/2021 00:15</t>
  </si>
  <si>
    <t>15/06/2021 00:15</t>
  </si>
  <si>
    <t>16/06/2021 00:01</t>
  </si>
  <si>
    <t>17/06/2021 00:15</t>
  </si>
  <si>
    <t>18/06/2021 00:15</t>
  </si>
  <si>
    <t>19/06/2021 00:01</t>
  </si>
  <si>
    <t>20/06/2021 00:15</t>
  </si>
  <si>
    <t>21/06/2021 00:01</t>
  </si>
  <si>
    <t>22/06/2021 00:15</t>
  </si>
  <si>
    <t>23/06/2021 00:15</t>
  </si>
  <si>
    <t>24/06/2021 00:15</t>
  </si>
  <si>
    <t>25/06/2021 00:15</t>
  </si>
  <si>
    <t>26/06/2021 00:15</t>
  </si>
  <si>
    <t>27/06/2021 00:15</t>
  </si>
  <si>
    <t>28/06/2021 00:15</t>
  </si>
  <si>
    <t>29/06/2021 00:15</t>
  </si>
  <si>
    <t>30/06/2021 00:15</t>
  </si>
  <si>
    <t>01/07/2021 00:01</t>
  </si>
  <si>
    <t>02/07/2021 00:15</t>
  </si>
  <si>
    <t>03/07/2021 00:15</t>
  </si>
  <si>
    <t>04/07/2021 00:15</t>
  </si>
  <si>
    <t>05/07/2021 00:15</t>
  </si>
  <si>
    <t>06/07/2021 00:15</t>
  </si>
  <si>
    <t>07/07/2021 00:15</t>
  </si>
  <si>
    <t>08/07/2021 00:15</t>
  </si>
  <si>
    <t>09/07/2021 00:15</t>
  </si>
  <si>
    <t>10/07/2021 00:15</t>
  </si>
  <si>
    <t>11/07/2021 00:15</t>
  </si>
  <si>
    <t>12/07/2021 00:15</t>
  </si>
  <si>
    <t>13/07/2021 00:15</t>
  </si>
  <si>
    <t>14/07/2021 00:15</t>
  </si>
  <si>
    <t>15/07/2021 00:15</t>
  </si>
  <si>
    <t>16/07/2021 00:15</t>
  </si>
  <si>
    <t>17/07/2021 00:15</t>
  </si>
  <si>
    <t>18/07/2021 00:15</t>
  </si>
  <si>
    <t>19/07/2021 00:01</t>
  </si>
  <si>
    <t>20/07/2021 00:15</t>
  </si>
  <si>
    <t>21/07/2021 00:16</t>
  </si>
  <si>
    <t>22/07/2021 00:15</t>
  </si>
  <si>
    <t>23/07/2021 00:15</t>
  </si>
  <si>
    <t>24/07/2021 00:15</t>
  </si>
  <si>
    <t>25/07/2021 00:15</t>
  </si>
  <si>
    <t>26/07/2021 00:15</t>
  </si>
  <si>
    <t>27/07/2021 00:15</t>
  </si>
  <si>
    <t>28/07/2021 00:15</t>
  </si>
  <si>
    <t>29/07/2021 00:15</t>
  </si>
  <si>
    <t>30/07/2021 00:15</t>
  </si>
  <si>
    <t>31/07/2021 00:15</t>
  </si>
  <si>
    <t>01/08/2021 00:01</t>
  </si>
  <si>
    <t>02/08/2021 00:01</t>
  </si>
  <si>
    <t>03/08/2021 00:15</t>
  </si>
  <si>
    <t>04/08/2021 00:15</t>
  </si>
  <si>
    <t>05/08/2021 00:15</t>
  </si>
  <si>
    <t>06/08/2021 00:15</t>
  </si>
  <si>
    <t>07/08/2021 00:01</t>
  </si>
  <si>
    <t>08/08/2021 00:15</t>
  </si>
  <si>
    <t>09/08/2021 00:15</t>
  </si>
  <si>
    <t>10/08/2021 00:15</t>
  </si>
  <si>
    <t>11/08/2021 00:15</t>
  </si>
  <si>
    <t>12/08/2021 00:15</t>
  </si>
  <si>
    <t>13/08/2021 00:15</t>
  </si>
  <si>
    <t>14/08/2021 00:15</t>
  </si>
  <si>
    <t>15/08/2021 00:15</t>
  </si>
  <si>
    <t>16/08/2021 00:15</t>
  </si>
  <si>
    <t>17/08/2021 00:15</t>
  </si>
  <si>
    <t>18/08/2021 00:15</t>
  </si>
  <si>
    <t>19/08/2021 00:01</t>
  </si>
  <si>
    <t>20/08/2021 00:15</t>
  </si>
  <si>
    <t>21/08/2021 00:15</t>
  </si>
  <si>
    <t>22/08/2021 00:15</t>
  </si>
  <si>
    <t>23/08/2021 00:15</t>
  </si>
  <si>
    <t>24/08/2021 00:15</t>
  </si>
  <si>
    <t>25/08/2021 00:15</t>
  </si>
  <si>
    <t>26/08/2021 00:15</t>
  </si>
  <si>
    <t>27/08/2021 00:15</t>
  </si>
  <si>
    <t>28/08/2021 00:16</t>
  </si>
  <si>
    <t>29/08/2021 00:15</t>
  </si>
  <si>
    <t>30/08/2021 00:15</t>
  </si>
  <si>
    <t>31/08/2021 00:15</t>
  </si>
  <si>
    <t>31/10/2021 01:00</t>
  </si>
  <si>
    <t>30/10/2021 01:00</t>
  </si>
  <si>
    <t>29/10/2021 01:00</t>
  </si>
  <si>
    <t>28/10/2021 01:00</t>
  </si>
  <si>
    <t>27/10/2021 01:00</t>
  </si>
  <si>
    <t>26/10/2021 01:00</t>
  </si>
  <si>
    <t>25/10/2021 01:00</t>
  </si>
  <si>
    <t>24/10/2021 01:00</t>
  </si>
  <si>
    <t>23/10/2021 01:00</t>
  </si>
  <si>
    <t>22/10/2021 01:00</t>
  </si>
  <si>
    <t>21/10/2021 01:00</t>
  </si>
  <si>
    <t>20/10/2021 01:00</t>
  </si>
  <si>
    <t>19/10/2021 01:00</t>
  </si>
  <si>
    <t>18/10/2021 01:00</t>
  </si>
  <si>
    <t>17/10/2021 01:00</t>
  </si>
  <si>
    <t>16/10/2021 01:00</t>
  </si>
  <si>
    <t>15/10/2021 01:00</t>
  </si>
  <si>
    <t>14/10/2021 01:00</t>
  </si>
  <si>
    <t>13/10/2021 01:00</t>
  </si>
  <si>
    <t>12/10/2021 01:00</t>
  </si>
  <si>
    <t>11/10/2021 01:00</t>
  </si>
  <si>
    <t>10/10/2021 01:00</t>
  </si>
  <si>
    <t>09/10/2021 01:00</t>
  </si>
  <si>
    <t>08/10/2021 01:00</t>
  </si>
  <si>
    <t>07/10/2021 01:00</t>
  </si>
  <si>
    <t>06/10/2021 01:00</t>
  </si>
  <si>
    <t>05/10/2021 01:00</t>
  </si>
  <si>
    <t>04/10/2021 01:00</t>
  </si>
  <si>
    <t>03/10/2021 01:00</t>
  </si>
  <si>
    <t>02/10/2021 01:00</t>
  </si>
  <si>
    <t>01/10/2021 01:00</t>
  </si>
  <si>
    <t>30/09/2021 01:00</t>
  </si>
  <si>
    <t>29/09/2021 01:00</t>
  </si>
  <si>
    <t>28/09/2021 01:00</t>
  </si>
  <si>
    <t>27/09/2021 01:00</t>
  </si>
  <si>
    <t>26/09/2021 01:00</t>
  </si>
  <si>
    <t>25/09/2021 01:00</t>
  </si>
  <si>
    <t>24/09/2021 01:00</t>
  </si>
  <si>
    <t>23/09/2021 01:00</t>
  </si>
  <si>
    <t>22/09/2021 01:00</t>
  </si>
  <si>
    <t>21/09/2021 01:00</t>
  </si>
  <si>
    <t>20/09/2021 01:00</t>
  </si>
  <si>
    <t>19/09/2021 01:00</t>
  </si>
  <si>
    <t>18/09/2021 01:00</t>
  </si>
  <si>
    <t>17/09/2021 01:00</t>
  </si>
  <si>
    <t>16/09/2021 01:00</t>
  </si>
  <si>
    <t>15/09/2021 01:00</t>
  </si>
  <si>
    <t>14/09/2021 01:00</t>
  </si>
  <si>
    <t>13/09/2021 01:00</t>
  </si>
  <si>
    <t>12/09/2021 01:00</t>
  </si>
  <si>
    <t>11/09/2021 01:00</t>
  </si>
  <si>
    <t>10/09/2021 01:00</t>
  </si>
  <si>
    <t>09/09/2021 01:00</t>
  </si>
  <si>
    <t>08/09/2021 01:00</t>
  </si>
  <si>
    <t>07/09/2021 01:00</t>
  </si>
  <si>
    <t>06/09/2021 01:00</t>
  </si>
  <si>
    <t>05/09/2021 01:00</t>
  </si>
  <si>
    <t>04/09/2021 01:00</t>
  </si>
  <si>
    <t>03/09/2021 01:00</t>
  </si>
  <si>
    <t>02/09/2021 01:00</t>
  </si>
  <si>
    <t>01/09/2021 01:00</t>
  </si>
  <si>
    <t>30/04/2021 01:00</t>
  </si>
  <si>
    <t>29/04/2021 01:00</t>
  </si>
  <si>
    <t>28/04/2021 01:00</t>
  </si>
  <si>
    <t>27/04/2021 01:00</t>
  </si>
  <si>
    <t>26/04/2021 01:00</t>
  </si>
  <si>
    <t>25/04/2021 01:00</t>
  </si>
  <si>
    <t>24/04/2021 01:00</t>
  </si>
  <si>
    <t>23/04/2021 01:00</t>
  </si>
  <si>
    <t>22/04/2021 01:00</t>
  </si>
  <si>
    <t>21/04/2021 01:00</t>
  </si>
  <si>
    <t>20/04/2021 01:00</t>
  </si>
  <si>
    <t>19/04/2021 01:00</t>
  </si>
  <si>
    <t>18/04/2021 01:00</t>
  </si>
  <si>
    <t>17/04/2021 01:00</t>
  </si>
  <si>
    <t>16/04/2021 01:00</t>
  </si>
  <si>
    <t>15/04/2021 01:00</t>
  </si>
  <si>
    <t>14/04/2021 01:00</t>
  </si>
  <si>
    <t>13/04/2021 01:00</t>
  </si>
  <si>
    <t>12/04/2021 01:00</t>
  </si>
  <si>
    <t>11/04/2021 01:00</t>
  </si>
  <si>
    <t>10/04/2021 01:00</t>
  </si>
  <si>
    <t>09/04/2021 01:00</t>
  </si>
  <si>
    <t>08/04/2021 01:00</t>
  </si>
  <si>
    <t>07/04/2021 01:00</t>
  </si>
  <si>
    <t>06/04/2021 01:00</t>
  </si>
  <si>
    <t>05/04/2021 01:00</t>
  </si>
  <si>
    <t>04/04/2021 01:00</t>
  </si>
  <si>
    <t>03/04/2021 01:00</t>
  </si>
  <si>
    <t>02/04/2021 01:00</t>
  </si>
  <si>
    <t>01/04/2021 01:00</t>
  </si>
  <si>
    <t>31/03/2021 01:00</t>
  </si>
  <si>
    <t>30/03/2021 01:00</t>
  </si>
  <si>
    <t>29/03/2021 01:00</t>
  </si>
  <si>
    <t>28/03/2021 02:00</t>
  </si>
  <si>
    <t>27/03/2021 01:00</t>
  </si>
  <si>
    <t>26/03/2021 01:00</t>
  </si>
  <si>
    <t>25/03/2021 01:00</t>
  </si>
  <si>
    <t>24/03/2021 01:00</t>
  </si>
  <si>
    <t>23/03/2021 01:00</t>
  </si>
  <si>
    <t>22/03/2021 01:00</t>
  </si>
  <si>
    <t>21/03/2021 01:00</t>
  </si>
  <si>
    <t>20/03/2021 01:00</t>
  </si>
  <si>
    <t>19/03/2021 01:00</t>
  </si>
  <si>
    <t>18/03/2021 01:00</t>
  </si>
  <si>
    <t>17/03/2021 01:00</t>
  </si>
  <si>
    <t>16/03/2021 01:00</t>
  </si>
  <si>
    <t>15/03/2021 01:00</t>
  </si>
  <si>
    <t>12/03/2021 01:00</t>
  </si>
  <si>
    <t>11/03/2021 01:00</t>
  </si>
  <si>
    <t>10/03/2021 01:00</t>
  </si>
  <si>
    <t>09/03/2021 01:00</t>
  </si>
  <si>
    <t>08/03/2021 01:00</t>
  </si>
  <si>
    <t>07/03/2021 01:00</t>
  </si>
  <si>
    <t>06/03/2021 01:00</t>
  </si>
  <si>
    <t>05/03/2021 01:00</t>
  </si>
  <si>
    <t>04/03/2021 01:00</t>
  </si>
  <si>
    <t>03/03/2021 01:00</t>
  </si>
  <si>
    <t>02/03/2021 01:00</t>
  </si>
  <si>
    <t>01/03/2021 01:00</t>
  </si>
  <si>
    <t>30/04/2017 01:00</t>
  </si>
  <si>
    <t>29/04/2017 01:00</t>
  </si>
  <si>
    <t>28/04/2017 01:00</t>
  </si>
  <si>
    <t>27/04/2017 01:00</t>
  </si>
  <si>
    <t>26/04/2017 01:00</t>
  </si>
  <si>
    <t>25/04/2017 01:00</t>
  </si>
  <si>
    <t>24/04/2017 01:00</t>
  </si>
  <si>
    <t>23/04/2017 01:00</t>
  </si>
  <si>
    <t>22/04/2017 01:00</t>
  </si>
  <si>
    <t>21/04/2017 01:00</t>
  </si>
  <si>
    <t>20/04/2017 01:00</t>
  </si>
  <si>
    <t>19/04/2017 01:00</t>
  </si>
  <si>
    <t>18/04/2017 01:00</t>
  </si>
  <si>
    <t>17/04/2017 01:00</t>
  </si>
  <si>
    <t>16/04/2017 01:00</t>
  </si>
  <si>
    <t>15/04/2017 01:00</t>
  </si>
  <si>
    <t>14/04/2017 01:00</t>
  </si>
  <si>
    <t>13/04/2017 01:00</t>
  </si>
  <si>
    <t>12/04/2017 01:00</t>
  </si>
  <si>
    <t>11/04/2017 01:00</t>
  </si>
  <si>
    <t>10/04/2017 01:00</t>
  </si>
  <si>
    <t>09/04/2017 01:00</t>
  </si>
  <si>
    <t>08/04/2017 01:00</t>
  </si>
  <si>
    <t>07/04/2017 02:00</t>
  </si>
  <si>
    <t>06/04/2017 01:00</t>
  </si>
  <si>
    <t>05/04/2017 01:00</t>
  </si>
  <si>
    <t>04/04/2017 01:00</t>
  </si>
  <si>
    <t>03/04/2017 01:00</t>
  </si>
  <si>
    <t>02/04/2017 01:00</t>
  </si>
  <si>
    <t>01/04/2017 01:00</t>
  </si>
  <si>
    <t>31/03/2017 01:00</t>
  </si>
  <si>
    <t>30/03/2017 02:00</t>
  </si>
  <si>
    <t>29/03/2017 01:00</t>
  </si>
  <si>
    <t>28/03/2017 01:00</t>
  </si>
  <si>
    <t>27/03/2017 01:00</t>
  </si>
  <si>
    <t>26/03/2017 02:00</t>
  </si>
  <si>
    <t>25/03/2017 01:00</t>
  </si>
  <si>
    <t>24/03/2017 01:00</t>
  </si>
  <si>
    <t>23/03/2017 01:00</t>
  </si>
  <si>
    <t>22/03/2017 01:00</t>
  </si>
  <si>
    <t>21/03/2017 01:00</t>
  </si>
  <si>
    <t>20/03/2017 01:00</t>
  </si>
  <si>
    <t>19/03/2017 01:00</t>
  </si>
  <si>
    <t>18/03/2017 01:00</t>
  </si>
  <si>
    <t>17/03/2017 01:00</t>
  </si>
  <si>
    <t>16/03/2017 01:00</t>
  </si>
  <si>
    <t>15/03/2017 01:00</t>
  </si>
  <si>
    <t>14/03/2017 01:00</t>
  </si>
  <si>
    <t>13/03/2017 01:00</t>
  </si>
  <si>
    <t>12/03/2017 01:00</t>
  </si>
  <si>
    <t>11/03/2017 01:00</t>
  </si>
  <si>
    <t>10/03/2017 01:00</t>
  </si>
  <si>
    <t>09/03/2017 01:00</t>
  </si>
  <si>
    <t>08/03/2017 01:00</t>
  </si>
  <si>
    <t>07/03/2017 01:00</t>
  </si>
  <si>
    <t>06/03/2017 01:00</t>
  </si>
  <si>
    <t>05/03/2017 01:00</t>
  </si>
  <si>
    <t>04/03/2017 01:00</t>
  </si>
  <si>
    <t>03/03/2017 01:00</t>
  </si>
  <si>
    <t>02/03/2017 01:00</t>
  </si>
  <si>
    <t>01/03/2017 01:00</t>
  </si>
  <si>
    <t>31/10/2016 00:11</t>
  </si>
  <si>
    <t>30/10/2016 00:09</t>
  </si>
  <si>
    <t>29/10/2016 00:08</t>
  </si>
  <si>
    <t>28/10/2016 00:11</t>
  </si>
  <si>
    <t>27/10/2016 00:06</t>
  </si>
  <si>
    <t>26/10/2016 00:11</t>
  </si>
  <si>
    <t>24/10/2016 00:04</t>
  </si>
  <si>
    <t>23/10/2016 00:08</t>
  </si>
  <si>
    <t>22/10/2016 00:04</t>
  </si>
  <si>
    <t>21/10/2016 00:09</t>
  </si>
  <si>
    <t>20/10/2016 00:11</t>
  </si>
  <si>
    <t>19/10/2016 00:13</t>
  </si>
  <si>
    <t>18/10/2016 00:03</t>
  </si>
  <si>
    <t>17/10/2016 00:02</t>
  </si>
  <si>
    <t>16/10/2016 00:15</t>
  </si>
  <si>
    <t>15/10/2016 00:07</t>
  </si>
  <si>
    <t>14/10/2016 00:03</t>
  </si>
  <si>
    <t>13/10/2016 00:14</t>
  </si>
  <si>
    <t>12/10/2016 00:05</t>
  </si>
  <si>
    <t>11/10/2016 00:12</t>
  </si>
  <si>
    <t>10/10/2016 00:09</t>
  </si>
  <si>
    <t>09/10/2016 00:09</t>
  </si>
  <si>
    <t>08/10/2016 00:12</t>
  </si>
  <si>
    <t>07/10/2016 08:54</t>
  </si>
  <si>
    <t>06/10/2016 00:03</t>
  </si>
  <si>
    <t>05/10/2016 00:13</t>
  </si>
  <si>
    <t>04/10/2016 00:09</t>
  </si>
  <si>
    <t>03/10/2016 00:13</t>
  </si>
  <si>
    <t>02/10/2016 00:09</t>
  </si>
  <si>
    <t>01/10/2016 00:11</t>
  </si>
  <si>
    <t>30/09/2016 00:12</t>
  </si>
  <si>
    <t>29/09/2016 00:03</t>
  </si>
  <si>
    <t>28/09/2016 00:08</t>
  </si>
  <si>
    <t>27/09/2016 00:12</t>
  </si>
  <si>
    <t>26/09/2016 00:05</t>
  </si>
  <si>
    <t>25/09/2016 00:41</t>
  </si>
  <si>
    <t>24/09/2016 00:06</t>
  </si>
  <si>
    <t>23/09/2016 00:14</t>
  </si>
  <si>
    <t>22/09/2016 00:11</t>
  </si>
  <si>
    <t>21/09/2016 00:02</t>
  </si>
  <si>
    <t>20/09/2016 00:15</t>
  </si>
  <si>
    <t>19/09/2016 00:09</t>
  </si>
  <si>
    <t>18/09/2016 00:06</t>
  </si>
  <si>
    <t>17/09/2016 00:12</t>
  </si>
  <si>
    <t>16/09/2016 00:11</t>
  </si>
  <si>
    <t>15/09/2016 00:12</t>
  </si>
  <si>
    <t>14/09/2016 00:13</t>
  </si>
  <si>
    <t>13/09/2016 00:02</t>
  </si>
  <si>
    <t>12/09/2016 00:04</t>
  </si>
  <si>
    <t>11/09/2016 00:03</t>
  </si>
  <si>
    <t>10/09/2016 00:07</t>
  </si>
  <si>
    <t>09/09/2016 00:07</t>
  </si>
  <si>
    <t>08/09/2016 00:12</t>
  </si>
  <si>
    <t>07/09/2016 00:11</t>
  </si>
  <si>
    <t>06/09/2016 00:09</t>
  </si>
  <si>
    <t>05/09/2016 00:02</t>
  </si>
  <si>
    <t>04/09/2016 00:09</t>
  </si>
  <si>
    <t>03/09/2016 00:12</t>
  </si>
  <si>
    <t>02/09/2016 00:07</t>
  </si>
  <si>
    <t>01/09/2016 00:09</t>
  </si>
  <si>
    <t>25/02/2022 01:00</t>
  </si>
  <si>
    <t>24/02/2022 01:00</t>
  </si>
  <si>
    <t>23/02/2022 01:00</t>
  </si>
  <si>
    <t>22/02/2022 01:00</t>
  </si>
  <si>
    <t>21/02/2022 01:00</t>
  </si>
  <si>
    <t>20/02/2022 01:00</t>
  </si>
  <si>
    <t>19/02/2022 01:00</t>
  </si>
  <si>
    <t>18/02/2022 01:00</t>
  </si>
  <si>
    <t>17/02/2022 01:00</t>
  </si>
  <si>
    <t>16/02/2022 01:00</t>
  </si>
  <si>
    <t>15/02/2022 01:00</t>
  </si>
  <si>
    <t>14/02/2022 01:00</t>
  </si>
  <si>
    <t>13/02/2022 01:00</t>
  </si>
  <si>
    <t>12/02/2022 01:00</t>
  </si>
  <si>
    <t>11/02/2022 01:00</t>
  </si>
  <si>
    <t>10/02/2022 01:00</t>
  </si>
  <si>
    <t>09/02/2022 01:00</t>
  </si>
  <si>
    <t>08/02/2022 01:00</t>
  </si>
  <si>
    <t>07/02/2022 01:00</t>
  </si>
  <si>
    <t>06/02/2022 01:00</t>
  </si>
  <si>
    <t>05/02/2022 01:00</t>
  </si>
  <si>
    <t>04/02/2022 01:00</t>
  </si>
  <si>
    <t>03/02/2022 01:00</t>
  </si>
  <si>
    <t>02/02/2022 01:00</t>
  </si>
  <si>
    <t>01/02/2022 01:00</t>
  </si>
  <si>
    <t>31/01/2022 01:00</t>
  </si>
  <si>
    <t>30/01/2022 01:00</t>
  </si>
  <si>
    <t>29/01/2022 01:00</t>
  </si>
  <si>
    <t>28/01/2022 01:00</t>
  </si>
  <si>
    <t>27/01/2022 01:00</t>
  </si>
  <si>
    <t>26/01/2022 01:00</t>
  </si>
  <si>
    <t>25/01/2022 01:00</t>
  </si>
  <si>
    <t>24/01/2022 01:00</t>
  </si>
  <si>
    <t>23/01/2022 01:00</t>
  </si>
  <si>
    <t>22/01/2022 01:00</t>
  </si>
  <si>
    <t>21/01/2022 01:00</t>
  </si>
  <si>
    <t>20/01/2022 01:00</t>
  </si>
  <si>
    <t>19/01/2022 01:00</t>
  </si>
  <si>
    <t>18/01/2022 01:00</t>
  </si>
  <si>
    <t>17/01/2022 01:00</t>
  </si>
  <si>
    <t>16/01/2022 01:00</t>
  </si>
  <si>
    <t>15/01/2022 01:00</t>
  </si>
  <si>
    <t>14/01/2022 01:00</t>
  </si>
  <si>
    <t>13/01/2022 01:00</t>
  </si>
  <si>
    <t>12/01/2022 01:00</t>
  </si>
  <si>
    <t>11/01/2022 01:00</t>
  </si>
  <si>
    <t>10/01/2022 01:00</t>
  </si>
  <si>
    <t>09/01/2022 01:00</t>
  </si>
  <si>
    <t>08/01/2022 01:00</t>
  </si>
  <si>
    <t>07/01/2022 01:00</t>
  </si>
  <si>
    <t>06/01/2022 01:00</t>
  </si>
  <si>
    <t>05/01/2022 01:00</t>
  </si>
  <si>
    <t>04/01/2022 01:00</t>
  </si>
  <si>
    <t>03/01/2022 01:00</t>
  </si>
  <si>
    <t>02/01/2022 01:00</t>
  </si>
  <si>
    <t>01/01/2022 01:00</t>
  </si>
  <si>
    <t>31/12/2021 01:00</t>
  </si>
  <si>
    <t>30/12/2021 01:00</t>
  </si>
  <si>
    <t>29/12/2021 01:00</t>
  </si>
  <si>
    <t>28/12/2021 01:00</t>
  </si>
  <si>
    <t>27/12/2021 01:00</t>
  </si>
  <si>
    <t>26/12/2021 01:00</t>
  </si>
  <si>
    <t>25/12/2021 01:00</t>
  </si>
  <si>
    <t>24/12/2021 01:00</t>
  </si>
  <si>
    <t>23/12/2021 01:00</t>
  </si>
  <si>
    <t>22/12/2021 01:00</t>
  </si>
  <si>
    <t>21/12/2021 01:00</t>
  </si>
  <si>
    <t>20/12/2021 01:00</t>
  </si>
  <si>
    <t>19/12/2021 01:00</t>
  </si>
  <si>
    <t>18/12/2021 01:00</t>
  </si>
  <si>
    <t>17/12/2021 01:00</t>
  </si>
  <si>
    <t>16/12/2021 01:00</t>
  </si>
  <si>
    <t>15/12/2021 01:00</t>
  </si>
  <si>
    <t>14/12/2021 01:00</t>
  </si>
  <si>
    <t>13/12/2021 01:00</t>
  </si>
  <si>
    <t>12/12/2021 01:00</t>
  </si>
  <si>
    <t>11/12/2021 01:00</t>
  </si>
  <si>
    <t>10/12/2021 01:00</t>
  </si>
  <si>
    <t>09/12/2021 01:00</t>
  </si>
  <si>
    <t>08/12/2021 01:00</t>
  </si>
  <si>
    <t>07/12/2021 01:00</t>
  </si>
  <si>
    <t>06/12/2021 01:00</t>
  </si>
  <si>
    <t>05/12/2021 01:00</t>
  </si>
  <si>
    <t>04/12/2021 01:00</t>
  </si>
  <si>
    <t>03/12/2021 01:00</t>
  </si>
  <si>
    <t>02/12/2021 01:00</t>
  </si>
  <si>
    <t>01/12/2021 01:00</t>
  </si>
  <si>
    <t>30/11/2021 01:00</t>
  </si>
  <si>
    <t>29/11/2021 01:00</t>
  </si>
  <si>
    <t>28/11/2021 01:00</t>
  </si>
  <si>
    <t>27/11/2021 01:00</t>
  </si>
  <si>
    <t>26/11/2021 01:00</t>
  </si>
  <si>
    <t>25/11/2021 01:00</t>
  </si>
  <si>
    <t>24/11/2021 01:00</t>
  </si>
  <si>
    <t>23/11/2021 01:00</t>
  </si>
  <si>
    <t>22/11/2021 01:00</t>
  </si>
  <si>
    <t>21/11/2021 01:00</t>
  </si>
  <si>
    <t>20/11/2021 01:00</t>
  </si>
  <si>
    <t>19/11/2021 01:00</t>
  </si>
  <si>
    <t>18/11/2021 01:00</t>
  </si>
  <si>
    <t>17/11/2021 01:00</t>
  </si>
  <si>
    <t>16/11/2021 01:00</t>
  </si>
  <si>
    <t>15/11/2021 01:00</t>
  </si>
  <si>
    <t>14/11/2021 01:01</t>
  </si>
  <si>
    <t>13/11/2021 01:00</t>
  </si>
  <si>
    <t>12/11/2021 01:00</t>
  </si>
  <si>
    <t>11/11/2021 01:00</t>
  </si>
  <si>
    <t>10/11/2021 01:00</t>
  </si>
  <si>
    <t>09/11/2021 01:00</t>
  </si>
  <si>
    <t>08/11/2021 01:00</t>
  </si>
  <si>
    <t>07/11/2021 01:00</t>
  </si>
  <si>
    <t>06/11/2021 01:00</t>
  </si>
  <si>
    <t>05/11/2021 01:00</t>
  </si>
  <si>
    <t>04/11/2021 01:00</t>
  </si>
  <si>
    <t>03/11/2021 01:00</t>
  </si>
  <si>
    <t>02/11/2021 01:00</t>
  </si>
  <si>
    <t>01/11/2021 01:00</t>
  </si>
  <si>
    <t>31/08/2021 01:00</t>
  </si>
  <si>
    <t>30/08/2021 01:00</t>
  </si>
  <si>
    <t>29/08/2021 01:00</t>
  </si>
  <si>
    <t>28/08/2021 01:00</t>
  </si>
  <si>
    <t>27/08/2021 01:00</t>
  </si>
  <si>
    <t>26/08/2021 01:00</t>
  </si>
  <si>
    <t>25/08/2021 01:00</t>
  </si>
  <si>
    <t>24/08/2021 01:00</t>
  </si>
  <si>
    <t>23/08/2021 01:00</t>
  </si>
  <si>
    <t>22/08/2021 01:00</t>
  </si>
  <si>
    <t>21/08/2021 01:00</t>
  </si>
  <si>
    <t>20/08/2021 01:00</t>
  </si>
  <si>
    <t>19/08/2021 01:00</t>
  </si>
  <si>
    <t>18/08/2021 01:00</t>
  </si>
  <si>
    <t>17/08/2021 01:00</t>
  </si>
  <si>
    <t>16/08/2021 01:00</t>
  </si>
  <si>
    <t>15/08/2021 01:00</t>
  </si>
  <si>
    <t>14/08/2021 01:00</t>
  </si>
  <si>
    <t>13/08/2021 01:00</t>
  </si>
  <si>
    <t>12/08/2021 01:00</t>
  </si>
  <si>
    <t>11/08/2021 01:00</t>
  </si>
  <si>
    <t>10/08/2021 01:00</t>
  </si>
  <si>
    <t>09/08/2021 01:00</t>
  </si>
  <si>
    <t>08/08/2021 01:00</t>
  </si>
  <si>
    <t>07/08/2021 01:00</t>
  </si>
  <si>
    <t>06/08/2021 01:00</t>
  </si>
  <si>
    <t>05/08/2021 01:00</t>
  </si>
  <si>
    <t>04/08/2021 01:00</t>
  </si>
  <si>
    <t>03/08/2021 01:00</t>
  </si>
  <si>
    <t>02/08/2021 01:00</t>
  </si>
  <si>
    <t>01/08/2021 01:00</t>
  </si>
  <si>
    <t>31/07/2021 01:00</t>
  </si>
  <si>
    <t>30/07/2021 01:00</t>
  </si>
  <si>
    <t>29/07/2021 01:00</t>
  </si>
  <si>
    <t>28/07/2021 01:00</t>
  </si>
  <si>
    <t>27/07/2021 01:00</t>
  </si>
  <si>
    <t>26/07/2021 01:00</t>
  </si>
  <si>
    <t>25/07/2021 01:00</t>
  </si>
  <si>
    <t>24/07/2021 01:00</t>
  </si>
  <si>
    <t>23/07/2021 01:00</t>
  </si>
  <si>
    <t>22/07/2021 01:00</t>
  </si>
  <si>
    <t>21/07/2021 01:00</t>
  </si>
  <si>
    <t>20/07/2021 01:00</t>
  </si>
  <si>
    <t>19/07/2021 01:00</t>
  </si>
  <si>
    <t>18/07/2021 01:00</t>
  </si>
  <si>
    <t>17/07/2021 01:00</t>
  </si>
  <si>
    <t>16/07/2021 01:00</t>
  </si>
  <si>
    <t>15/07/2021 01:00</t>
  </si>
  <si>
    <t>14/07/2021 01:00</t>
  </si>
  <si>
    <t>13/07/2021 01:00</t>
  </si>
  <si>
    <t>12/07/2021 01:00</t>
  </si>
  <si>
    <t>11/07/2021 01:00</t>
  </si>
  <si>
    <t>10/07/2021 01:00</t>
  </si>
  <si>
    <t>09/07/2021 01:00</t>
  </si>
  <si>
    <t>08/07/2021 01:00</t>
  </si>
  <si>
    <t>07/07/2021 01:00</t>
  </si>
  <si>
    <t>06/07/2021 01:00</t>
  </si>
  <si>
    <t>05/07/2021 01:00</t>
  </si>
  <si>
    <t>04/07/2021 01:00</t>
  </si>
  <si>
    <t>03/07/2021 01:00</t>
  </si>
  <si>
    <t>02/07/2021 01:00</t>
  </si>
  <si>
    <t>01/07/2021 01:00</t>
  </si>
  <si>
    <t>30/06/2021 01:00</t>
  </si>
  <si>
    <t>29/06/2021 01:00</t>
  </si>
  <si>
    <t>28/06/2021 01:00</t>
  </si>
  <si>
    <t>27/06/2021 01:00</t>
  </si>
  <si>
    <t>26/06/2021 01:00</t>
  </si>
  <si>
    <t>25/06/2021 01:00</t>
  </si>
  <si>
    <t>24/06/2021 01:00</t>
  </si>
  <si>
    <t>23/06/2021 01:00</t>
  </si>
  <si>
    <t>22/06/2021 01:00</t>
  </si>
  <si>
    <t>21/06/2021 01:00</t>
  </si>
  <si>
    <t>20/06/2021 01:00</t>
  </si>
  <si>
    <t>19/06/2021 01:00</t>
  </si>
  <si>
    <t>18/06/2021 01:00</t>
  </si>
  <si>
    <t>17/06/2021 01:00</t>
  </si>
  <si>
    <t>16/06/2021 01:00</t>
  </si>
  <si>
    <t>15/06/2021 01:00</t>
  </si>
  <si>
    <t>14/06/2021 01:00</t>
  </si>
  <si>
    <t>13/06/2021 01:00</t>
  </si>
  <si>
    <t>12/06/2021 01:00</t>
  </si>
  <si>
    <t>11/06/2021 01:00</t>
  </si>
  <si>
    <t>10/06/2021 01:00</t>
  </si>
  <si>
    <t>09/06/2021 01:00</t>
  </si>
  <si>
    <t>08/06/2021 01:00</t>
  </si>
  <si>
    <t>07/06/2021 01:00</t>
  </si>
  <si>
    <t>06/06/2021 01:00</t>
  </si>
  <si>
    <t>05/06/2021 01:00</t>
  </si>
  <si>
    <t>04/06/2021 01:00</t>
  </si>
  <si>
    <t>03/06/2021 01:00</t>
  </si>
  <si>
    <t>02/06/2021 01:00</t>
  </si>
  <si>
    <t>01/06/2021 01:00</t>
  </si>
  <si>
    <t>31/05/2021 01:00</t>
  </si>
  <si>
    <t>30/05/2021 01:00</t>
  </si>
  <si>
    <t>29/05/2021 01:00</t>
  </si>
  <si>
    <t>28/05/2021 01:00</t>
  </si>
  <si>
    <t>27/05/2021 01:00</t>
  </si>
  <si>
    <t>26/05/2021 01:00</t>
  </si>
  <si>
    <t>25/05/2021 01:00</t>
  </si>
  <si>
    <t>24/05/2021 01:00</t>
  </si>
  <si>
    <t>23/05/2021 01:00</t>
  </si>
  <si>
    <t>22/05/2021 01:00</t>
  </si>
  <si>
    <t>21/05/2021 01:00</t>
  </si>
  <si>
    <t>20/05/2021 01:00</t>
  </si>
  <si>
    <t>19/05/2021 01:00</t>
  </si>
  <si>
    <t>18/05/2021 01:00</t>
  </si>
  <si>
    <t>17/05/2021 01:00</t>
  </si>
  <si>
    <t>16/05/2021 01:00</t>
  </si>
  <si>
    <t>15/05/2021 01:00</t>
  </si>
  <si>
    <t>14/05/2021 01:00</t>
  </si>
  <si>
    <t>13/05/2021 01:00</t>
  </si>
  <si>
    <t>12/05/2021 01:00</t>
  </si>
  <si>
    <t>11/05/2021 01:00</t>
  </si>
  <si>
    <t>10/05/2021 01:00</t>
  </si>
  <si>
    <t>09/05/2021 01:00</t>
  </si>
  <si>
    <t>08/05/2021 01:00</t>
  </si>
  <si>
    <t>07/05/2021 01:00</t>
  </si>
  <si>
    <t>06/05/2021 01:00</t>
  </si>
  <si>
    <t>05/05/2021 01:00</t>
  </si>
  <si>
    <t>04/05/2021 01:00</t>
  </si>
  <si>
    <t>03/05/2021 01:00</t>
  </si>
  <si>
    <t>02/05/2021 01:00</t>
  </si>
  <si>
    <t>01/05/2021 01:00</t>
  </si>
  <si>
    <t>28/02/2021 01:00</t>
  </si>
  <si>
    <t>27/02/2021 01:00</t>
  </si>
  <si>
    <t>26/02/2021 01:00</t>
  </si>
  <si>
    <t>15/05/2017 01:00</t>
  </si>
  <si>
    <t>14/05/2017 01:00</t>
  </si>
  <si>
    <t>13/05/2017 01:00</t>
  </si>
  <si>
    <t>12/05/2017 01:00</t>
  </si>
  <si>
    <t>11/05/2017 01:00</t>
  </si>
  <si>
    <t>10/05/2017 01:00</t>
  </si>
  <si>
    <t>09/05/2017 01:00</t>
  </si>
  <si>
    <t>08/05/2017 01:00</t>
  </si>
  <si>
    <t>07/05/2017 01:00</t>
  </si>
  <si>
    <t>06/05/2017 01:00</t>
  </si>
  <si>
    <t>05/05/2017 01:00</t>
  </si>
  <si>
    <t>04/05/2017 01:00</t>
  </si>
  <si>
    <t>03/05/2017 01:00</t>
  </si>
  <si>
    <t>02/05/2017 01:00</t>
  </si>
  <si>
    <t>01/05/2017 01:00</t>
  </si>
  <si>
    <t>28/02/2017 01:00</t>
  </si>
  <si>
    <t>27/02/2017 01:00</t>
  </si>
  <si>
    <t>26/02/2017 01:00</t>
  </si>
  <si>
    <t>25/02/2017 01:00</t>
  </si>
  <si>
    <t>24/02/2017 01:00</t>
  </si>
  <si>
    <t>23/02/2017 01:00</t>
  </si>
  <si>
    <t>22/02/2017 01:00</t>
  </si>
  <si>
    <t>21/02/2017 01:00</t>
  </si>
  <si>
    <t>20/02/2017 01:00</t>
  </si>
  <si>
    <t>19/02/2017 01:00</t>
  </si>
  <si>
    <t>18/02/2017 01:00</t>
  </si>
  <si>
    <t>17/02/2017 01:00</t>
  </si>
  <si>
    <t>16/02/2017 01:00</t>
  </si>
  <si>
    <t>15/02/2017 01:00</t>
  </si>
  <si>
    <t>14/02/2017 00:01</t>
  </si>
  <si>
    <t>13/02/2017 01:00</t>
  </si>
  <si>
    <t>12/02/2017 01:00</t>
  </si>
  <si>
    <t>11/02/2017 01:00</t>
  </si>
  <si>
    <t>10/02/2017 01:00</t>
  </si>
  <si>
    <t>09/02/2017 01:00</t>
  </si>
  <si>
    <t>08/02/2017 01:00</t>
  </si>
  <si>
    <t>07/02/2017 01:00</t>
  </si>
  <si>
    <t>06/02/2017 01:00</t>
  </si>
  <si>
    <t>05/02/2017 01:00</t>
  </si>
  <si>
    <t>04/02/2017 01:00</t>
  </si>
  <si>
    <t>03/02/2017 01:00</t>
  </si>
  <si>
    <t>02/02/2017 01:00</t>
  </si>
  <si>
    <t>01/02/2017 01:00</t>
  </si>
  <si>
    <t>31/01/2017 01:00</t>
  </si>
  <si>
    <t>30/01/2017 01:00</t>
  </si>
  <si>
    <t>29/01/2017 01:00</t>
  </si>
  <si>
    <t>28/01/2017 01:00</t>
  </si>
  <si>
    <t>27/01/2017 01:00</t>
  </si>
  <si>
    <t>26/01/2017 01:00</t>
  </si>
  <si>
    <t>25/01/2017 01:00</t>
  </si>
  <si>
    <t>24/01/2017 01:00</t>
  </si>
  <si>
    <t>23/01/2017 01:00</t>
  </si>
  <si>
    <t>22/01/2017 01:00</t>
  </si>
  <si>
    <t>21/01/2017 01:00</t>
  </si>
  <si>
    <t>20/01/2017 01:00</t>
  </si>
  <si>
    <t>19/01/2017 01:00</t>
  </si>
  <si>
    <t>18/01/2017 01:00</t>
  </si>
  <si>
    <t>17/01/2017 01:00</t>
  </si>
  <si>
    <t>16/01/2017 01:00</t>
  </si>
  <si>
    <t>15/01/2017 01:00</t>
  </si>
  <si>
    <t>14/01/2017 01:00</t>
  </si>
  <si>
    <t>13/01/2017 01:00</t>
  </si>
  <si>
    <t>12/01/2017 01:00</t>
  </si>
  <si>
    <t>11/01/2017 01:00</t>
  </si>
  <si>
    <t>10/01/2017 01:00</t>
  </si>
  <si>
    <t>09/01/2017 01:00</t>
  </si>
  <si>
    <t>08/01/2017 01:00</t>
  </si>
  <si>
    <t>07/01/2017 01:00</t>
  </si>
  <si>
    <t>06/01/2017 01:00</t>
  </si>
  <si>
    <t>05/01/2017 01:00</t>
  </si>
  <si>
    <t>04/01/2017 01:00</t>
  </si>
  <si>
    <t>03/01/2017 01:00</t>
  </si>
  <si>
    <t>02/01/2017 01:00</t>
  </si>
  <si>
    <t>01/01/2017 01:00</t>
  </si>
  <si>
    <t>31/12/2016 00:12</t>
  </si>
  <si>
    <t>30/12/2016 00:07</t>
  </si>
  <si>
    <t>29/12/2016 00:11</t>
  </si>
  <si>
    <t>28/12/2016 00:10</t>
  </si>
  <si>
    <t>27/12/2016 00:40</t>
  </si>
  <si>
    <t>26/12/2016 00:09</t>
  </si>
  <si>
    <t>25/12/2016 00:08</t>
  </si>
  <si>
    <t>24/12/2016 00:10</t>
  </si>
  <si>
    <t>23/12/2016 00:09</t>
  </si>
  <si>
    <t>22/12/2016 00:15</t>
  </si>
  <si>
    <t>21/12/2016 00:08</t>
  </si>
  <si>
    <t>20/12/2016 00:06</t>
  </si>
  <si>
    <t>19/12/2016 00:11</t>
  </si>
  <si>
    <t>18/12/2016 00:07</t>
  </si>
  <si>
    <t>17/12/2016 00:04</t>
  </si>
  <si>
    <t>16/12/2016 00:15</t>
  </si>
  <si>
    <t>15/12/2016 00:04</t>
  </si>
  <si>
    <t>14/12/2016 00:08</t>
  </si>
  <si>
    <t>13/12/2016 00:45</t>
  </si>
  <si>
    <t>12/12/2016 00:04</t>
  </si>
  <si>
    <t>11/12/2016 00:03</t>
  </si>
  <si>
    <t>10/12/2016 00:06</t>
  </si>
  <si>
    <t>09/12/2016 01:07</t>
  </si>
  <si>
    <t>08/12/2016 00:05</t>
  </si>
  <si>
    <t>07/12/2016 00:07</t>
  </si>
  <si>
    <t>06/12/2016 00:14</t>
  </si>
  <si>
    <t>05/12/2016 00:04</t>
  </si>
  <si>
    <t>04/12/2016 00:10</t>
  </si>
  <si>
    <t>03/12/2016 00:06</t>
  </si>
  <si>
    <t>02/12/2016 00:14</t>
  </si>
  <si>
    <t>01/12/2016 00:08</t>
  </si>
  <si>
    <t>30/11/2016 00:10</t>
  </si>
  <si>
    <t>29/11/2016 00:14</t>
  </si>
  <si>
    <t>28/11/2016 00:03</t>
  </si>
  <si>
    <t>27/11/2016 00:09</t>
  </si>
  <si>
    <t>26/11/2016 00:06</t>
  </si>
  <si>
    <t>25/11/2016 00:03</t>
  </si>
  <si>
    <t>24/11/2016 00:06</t>
  </si>
  <si>
    <t>23/11/2016 00:09</t>
  </si>
  <si>
    <t>22/11/2016 00:08</t>
  </si>
  <si>
    <t>21/11/2016 00:05</t>
  </si>
  <si>
    <t>20/11/2016 00:06</t>
  </si>
  <si>
    <t>19/11/2016 00:14</t>
  </si>
  <si>
    <t>18/11/2016 00:12</t>
  </si>
  <si>
    <t>17/11/2016 00:42</t>
  </si>
  <si>
    <t>16/11/2016 00:02</t>
  </si>
  <si>
    <t>15/11/2016 00:07</t>
  </si>
  <si>
    <t>14/11/2016 00:02</t>
  </si>
  <si>
    <t>13/11/2016 00:11</t>
  </si>
  <si>
    <t>12/11/2016 00:13</t>
  </si>
  <si>
    <t>11/11/2016 00:10</t>
  </si>
  <si>
    <t>10/11/2016 00:11</t>
  </si>
  <si>
    <t>09/11/2016 05:58</t>
  </si>
  <si>
    <t>08/11/2016 00:10</t>
  </si>
  <si>
    <t>07/11/2016 00:03</t>
  </si>
  <si>
    <t>06/11/2016 00:07</t>
  </si>
  <si>
    <t>05/11/2016 00:04</t>
  </si>
  <si>
    <t>04/11/2016 00:15</t>
  </si>
  <si>
    <t>03/11/2016 00:07</t>
  </si>
  <si>
    <t>02/11/2016 00:07</t>
  </si>
  <si>
    <t>01/11/2016 09:14</t>
  </si>
  <si>
    <t>31/08/2016 00:15</t>
  </si>
  <si>
    <t>30/08/2016 00:11</t>
  </si>
  <si>
    <t>29/08/2016 00:04</t>
  </si>
  <si>
    <t>28/08/2016 00:03</t>
  </si>
  <si>
    <t>27/08/2016 00:02</t>
  </si>
  <si>
    <t>26/08/2016 00:06</t>
  </si>
  <si>
    <t>25/08/2016 01:00</t>
  </si>
  <si>
    <t>24/08/2016 01:00</t>
  </si>
  <si>
    <t>23/08/2016 01:00</t>
  </si>
  <si>
    <t>22/08/2016 01:00</t>
  </si>
  <si>
    <t>21/08/2016 01:00</t>
  </si>
  <si>
    <t>20/08/2016 01:00</t>
  </si>
  <si>
    <t>19/08/2016 01:00</t>
  </si>
  <si>
    <t>17/08/2016 01:00</t>
  </si>
  <si>
    <t>16/08/2016 01:00</t>
  </si>
  <si>
    <t>14/08/2016 01:00</t>
  </si>
  <si>
    <t>13/08/2016 01:00</t>
  </si>
  <si>
    <t>12/08/2016 01:00</t>
  </si>
  <si>
    <t>11/08/2016 01:00</t>
  </si>
  <si>
    <t>10/08/2016 01:00</t>
  </si>
  <si>
    <t>09/08/2016 01:00</t>
  </si>
  <si>
    <t>08/08/2016 01:00</t>
  </si>
  <si>
    <t>07/08/2016 01:00</t>
  </si>
  <si>
    <t>06/08/2016 01:00</t>
  </si>
  <si>
    <t>05/08/2016 01:00</t>
  </si>
  <si>
    <t>04/08/2016 01:00</t>
  </si>
  <si>
    <t>03/08/2016 01:00</t>
  </si>
  <si>
    <t>02/08/2016 01:00</t>
  </si>
  <si>
    <t>01/08/2016 01:00</t>
  </si>
  <si>
    <t>31/07/2016 01:00</t>
  </si>
  <si>
    <t>30/07/2016 01:00</t>
  </si>
  <si>
    <t>29/07/2016 01:00</t>
  </si>
  <si>
    <t>28/07/2016 01:00</t>
  </si>
  <si>
    <t>27/07/2016 01:00</t>
  </si>
  <si>
    <t>26/07/2016 01:00</t>
  </si>
  <si>
    <t>25/07/2016 01:00</t>
  </si>
  <si>
    <t>24/07/2016 01:00</t>
  </si>
  <si>
    <t>23/07/2016 01:00</t>
  </si>
  <si>
    <t>22/07/2016 01:00</t>
  </si>
  <si>
    <t>21/07/2016 01:00</t>
  </si>
  <si>
    <t>20/07/2016 01:00</t>
  </si>
  <si>
    <t>19/07/2016 01:00</t>
  </si>
  <si>
    <t>18/07/2016 01:00</t>
  </si>
  <si>
    <t>17/07/2016 01:00</t>
  </si>
  <si>
    <t>16/07/2016 01:00</t>
  </si>
  <si>
    <t>15/07/2016 01:00</t>
  </si>
  <si>
    <t>14/07/2016 01:00</t>
  </si>
  <si>
    <t>13/07/2016 01:00</t>
  </si>
  <si>
    <t>12/07/2016 01:00</t>
  </si>
  <si>
    <t>11/07/2016 01:00</t>
  </si>
  <si>
    <t>10/07/2016 01:00</t>
  </si>
  <si>
    <t>09/07/2016 01:00</t>
  </si>
  <si>
    <t>08/07/2016 01:00</t>
  </si>
  <si>
    <t>07/07/2016 01:00</t>
  </si>
  <si>
    <t>06/07/2016 01:00</t>
  </si>
  <si>
    <t>05/07/2016 01:00</t>
  </si>
  <si>
    <t>04/07/2016 01:00</t>
  </si>
  <si>
    <t>03/07/2016 01:00</t>
  </si>
  <si>
    <t>02/07/2016 01:00</t>
  </si>
  <si>
    <t>01/07/2016 01:00</t>
  </si>
  <si>
    <t>30/06/2016 01:00</t>
  </si>
  <si>
    <t>29/06/2016 01:00</t>
  </si>
  <si>
    <t>28/06/2016 01:00</t>
  </si>
  <si>
    <t>27/06/2016 01:00</t>
  </si>
  <si>
    <t>26/06/2016 01:00</t>
  </si>
  <si>
    <t>25/06/2016 01:00</t>
  </si>
  <si>
    <t>24/06/2016 01:00</t>
  </si>
  <si>
    <t>23/06/2016 01:00</t>
  </si>
  <si>
    <t>22/06/2016 01:00</t>
  </si>
  <si>
    <t>21/06/2016 01:00</t>
  </si>
  <si>
    <t>20/06/2016 01:00</t>
  </si>
  <si>
    <t>19/06/2016 01:00</t>
  </si>
  <si>
    <t>18/06/2016 01:00</t>
  </si>
  <si>
    <t>17/06/2016 01:00</t>
  </si>
  <si>
    <t>16/06/2016 01:00</t>
  </si>
  <si>
    <t>15/06/2016 01:00</t>
  </si>
  <si>
    <t>14/06/2016 01:00</t>
  </si>
  <si>
    <t>13/06/2016 01:00</t>
  </si>
  <si>
    <t>12/06/2016 01:00</t>
  </si>
  <si>
    <t>11/06/2016 01:00</t>
  </si>
  <si>
    <t>10/06/2016 01:00</t>
  </si>
  <si>
    <t>09/06/2016 01:00</t>
  </si>
  <si>
    <t>08/06/2016 01:00</t>
  </si>
  <si>
    <t>07/06/2016 01:00</t>
  </si>
  <si>
    <t>06/06/2016 01:00</t>
  </si>
  <si>
    <t>05/06/2016 01:00</t>
  </si>
  <si>
    <t>04/06/2016 01:00</t>
  </si>
  <si>
    <t>03/06/2016 01:00</t>
  </si>
  <si>
    <t>02/06/2016 01:00</t>
  </si>
  <si>
    <t>01/06/2016 01:00</t>
  </si>
  <si>
    <t>31/05/2016 01:00</t>
  </si>
  <si>
    <t>30/05/2016 01:00</t>
  </si>
  <si>
    <t>29/05/2016 01:00</t>
  </si>
  <si>
    <t>28/05/2016 01:00</t>
  </si>
  <si>
    <t>27/05/2016 01:00</t>
  </si>
  <si>
    <t>26/05/2016 01:00</t>
  </si>
  <si>
    <t>25/05/2016 01:00</t>
  </si>
  <si>
    <t>24/05/2016 01:00</t>
  </si>
  <si>
    <t>23/05/2016 01:00</t>
  </si>
  <si>
    <t>22/05/2016 01:00</t>
  </si>
  <si>
    <t>21/05/2016 06:00</t>
  </si>
  <si>
    <t>Animal</t>
  </si>
  <si>
    <t>Timestamp</t>
  </si>
  <si>
    <t>KKR</t>
  </si>
  <si>
    <t>SPGR</t>
  </si>
  <si>
    <t>KKR2016d</t>
  </si>
  <si>
    <t>KKR2015w</t>
  </si>
  <si>
    <t>SPGR2021w</t>
  </si>
  <si>
    <t>SPGR2016w</t>
  </si>
  <si>
    <t>SPGR2021f</t>
  </si>
  <si>
    <t>SPGR2021s</t>
  </si>
  <si>
    <t>SPGR2017f</t>
  </si>
  <si>
    <t>SPGR2021d</t>
  </si>
  <si>
    <t>SPGR2016d</t>
  </si>
  <si>
    <t>SPGR2016s</t>
  </si>
  <si>
    <t>KKR2020w</t>
  </si>
  <si>
    <t>KKR2020s</t>
  </si>
  <si>
    <t>KKR2021f</t>
  </si>
  <si>
    <t>KKR2021d</t>
  </si>
  <si>
    <t>KKR2016s</t>
  </si>
  <si>
    <t>KKR2016f</t>
  </si>
  <si>
    <t>Column1</t>
  </si>
  <si>
    <t>23.23892</t>
  </si>
  <si>
    <t>-25.5538</t>
  </si>
  <si>
    <t>NA</t>
  </si>
  <si>
    <t>23.24138</t>
  </si>
  <si>
    <t>-25.55418</t>
  </si>
  <si>
    <t>0.257970448368038</t>
  </si>
  <si>
    <t>253.670940895237</t>
  </si>
  <si>
    <t>23.24363</t>
  </si>
  <si>
    <t>-25.55568</t>
  </si>
  <si>
    <t>0.28384532625396</t>
  </si>
  <si>
    <t>283.84532625396</t>
  </si>
  <si>
    <t>23.24982</t>
  </si>
  <si>
    <t>-25.55852</t>
  </si>
  <si>
    <t>0.251829717939972</t>
  </si>
  <si>
    <t>705.123210231923</t>
  </si>
  <si>
    <t>23.25228</t>
  </si>
  <si>
    <t>-25.56098</t>
  </si>
  <si>
    <t>0.385013686457749</t>
  </si>
  <si>
    <t>372.179896909158</t>
  </si>
  <si>
    <t>23.25317</t>
  </si>
  <si>
    <t>-25.5616</t>
  </si>
  <si>
    <t>0.114064942247114</t>
  </si>
  <si>
    <t>114.064942247114</t>
  </si>
  <si>
    <t>23.27355</t>
  </si>
  <si>
    <t>-25.56615</t>
  </si>
  <si>
    <t>0.948115670049855</t>
  </si>
  <si>
    <t>2133.26025761217</t>
  </si>
  <si>
    <t>23.2649</t>
  </si>
  <si>
    <t>-25.56368</t>
  </si>
  <si>
    <t>0.937330304368974</t>
  </si>
  <si>
    <t>921.708132629491</t>
  </si>
  <si>
    <t>23.26642</t>
  </si>
  <si>
    <t>-25.56382</t>
  </si>
  <si>
    <t>0.157919503403579</t>
  </si>
  <si>
    <t>155.287511680186</t>
  </si>
  <si>
    <t>23.27642</t>
  </si>
  <si>
    <t>-25.56797</t>
  </si>
  <si>
    <t>0.50422534772679</t>
  </si>
  <si>
    <t>1117.69952079438</t>
  </si>
  <si>
    <t>23.27382</t>
  </si>
  <si>
    <t>-25.55347</t>
  </si>
  <si>
    <t>1.70287873260498</t>
  </si>
  <si>
    <t>1646.11610818481</t>
  </si>
  <si>
    <t>23.27567</t>
  </si>
  <si>
    <t>-25.54432</t>
  </si>
  <si>
    <t>1.0252997104765</t>
  </si>
  <si>
    <t>1042.38803898444</t>
  </si>
  <si>
    <t>23.28057</t>
  </si>
  <si>
    <t>-25.54253</t>
  </si>
  <si>
    <t>0.536973906208573</t>
  </si>
  <si>
    <t>536.973906208573</t>
  </si>
  <si>
    <t>23.28223</t>
  </si>
  <si>
    <t>-25.53993</t>
  </si>
  <si>
    <t>0.33667648241298</t>
  </si>
  <si>
    <t>336.67648241298</t>
  </si>
  <si>
    <t>23.28337</t>
  </si>
  <si>
    <t>-25.53367</t>
  </si>
  <si>
    <t>0.710947669871701</t>
  </si>
  <si>
    <t>710.947669871701</t>
  </si>
  <si>
    <t>23.28007</t>
  </si>
  <si>
    <t>-25.51527</t>
  </si>
  <si>
    <t>2.12426804579311</t>
  </si>
  <si>
    <t>2088.86357836323</t>
  </si>
  <si>
    <t>23.2732</t>
  </si>
  <si>
    <t>-25.5025</t>
  </si>
  <si>
    <t>1.59233160694543</t>
  </si>
  <si>
    <t>1592.33160694543</t>
  </si>
  <si>
    <t>23.2706</t>
  </si>
  <si>
    <t>-25.48928</t>
  </si>
  <si>
    <t>1.50476847704559</t>
  </si>
  <si>
    <t>1504.76847704559</t>
  </si>
  <si>
    <t>23.27148</t>
  </si>
  <si>
    <t>-25.47273</t>
  </si>
  <si>
    <t>1.85666002996283</t>
  </si>
  <si>
    <t>1856.66002996283</t>
  </si>
  <si>
    <t>23.2644</t>
  </si>
  <si>
    <t>-25.46793</t>
  </si>
  <si>
    <t>0.898864668928299</t>
  </si>
  <si>
    <t>898.864668928299</t>
  </si>
  <si>
    <t>23.2519</t>
  </si>
  <si>
    <t>-25.4675</t>
  </si>
  <si>
    <t>1.27247392938839</t>
  </si>
  <si>
    <t>1272.47392938839</t>
  </si>
  <si>
    <t>23.25192</t>
  </si>
  <si>
    <t>-25.46672</t>
  </si>
  <si>
    <t>0.0874303173602824</t>
  </si>
  <si>
    <t>87.4303173602824</t>
  </si>
  <si>
    <t>23.25068</t>
  </si>
  <si>
    <t>-25.46675</t>
  </si>
  <si>
    <t>0.124118190707648</t>
  </si>
  <si>
    <t>126.186827219442</t>
  </si>
  <si>
    <t>23.24663</t>
  </si>
  <si>
    <t>-25.46615</t>
  </si>
  <si>
    <t>0.417450111371204</t>
  </si>
  <si>
    <t>417.450111371204</t>
  </si>
  <si>
    <t>23.24477</t>
  </si>
  <si>
    <t>-25.46593</t>
  </si>
  <si>
    <t>0.190816087408739</t>
  </si>
  <si>
    <t>190.816087408739</t>
  </si>
  <si>
    <t>23.24218</t>
  </si>
  <si>
    <t>-25.45882</t>
  </si>
  <si>
    <t>0.839199504274781</t>
  </si>
  <si>
    <t>839.199504274781</t>
  </si>
  <si>
    <t>23.24047</t>
  </si>
  <si>
    <t>-25.45742</t>
  </si>
  <si>
    <t>0.101853955888936</t>
  </si>
  <si>
    <t>234.264098544553</t>
  </si>
  <si>
    <t>23.23957</t>
  </si>
  <si>
    <t>-25.4578</t>
  </si>
  <si>
    <t>0.102693829005993</t>
  </si>
  <si>
    <t>100.982265189226</t>
  </si>
  <si>
    <t>23.23678</t>
  </si>
  <si>
    <t>-25.45955</t>
  </si>
  <si>
    <t>0.339350510952962</t>
  </si>
  <si>
    <t>345.006352802178</t>
  </si>
  <si>
    <t>23.2229</t>
  </si>
  <si>
    <t>-25.46757</t>
  </si>
  <si>
    <t>1.6738518962673</t>
  </si>
  <si>
    <t>1673.8518962673</t>
  </si>
  <si>
    <t>23.20842</t>
  </si>
  <si>
    <t>-25.47915</t>
  </si>
  <si>
    <t>1.96318704044908</t>
  </si>
  <si>
    <t>1963.18704044908</t>
  </si>
  <si>
    <t>23.20215</t>
  </si>
  <si>
    <t>-25.49107</t>
  </si>
  <si>
    <t>1.50543941902234</t>
  </si>
  <si>
    <t>1480.34876203864</t>
  </si>
  <si>
    <t>23.20217</t>
  </si>
  <si>
    <t>-25.50128</t>
  </si>
  <si>
    <t>1.14426959852646</t>
  </si>
  <si>
    <t>1144.26959852646</t>
  </si>
  <si>
    <t>23.20097</t>
  </si>
  <si>
    <t>-25.50467</t>
  </si>
  <si>
    <t>0.392509635120716</t>
  </si>
  <si>
    <t>399.051462372728</t>
  </si>
  <si>
    <t>23.19693</t>
  </si>
  <si>
    <t>-25.51797</t>
  </si>
  <si>
    <t>1.54617624756348</t>
  </si>
  <si>
    <t>1546.17624756348</t>
  </si>
  <si>
    <t>23.19235</t>
  </si>
  <si>
    <t>-25.5174</t>
  </si>
  <si>
    <t>0.470135628954694</t>
  </si>
  <si>
    <t>470.135628954694</t>
  </si>
  <si>
    <t>23.19233</t>
  </si>
  <si>
    <t>-25.51707</t>
  </si>
  <si>
    <t>0.0376687074324233</t>
  </si>
  <si>
    <t>37.0408956418829</t>
  </si>
  <si>
    <t>23.19225</t>
  </si>
  <si>
    <t>-25.5162</t>
  </si>
  <si>
    <t>0.0978447930161109</t>
  </si>
  <si>
    <t>97.8447930161109</t>
  </si>
  <si>
    <t>23.19255</t>
  </si>
  <si>
    <t>-25.51628</t>
  </si>
  <si>
    <t>0.0307741950354034</t>
  </si>
  <si>
    <t>31.8000015365835</t>
  </si>
  <si>
    <t>23.1962</t>
  </si>
  <si>
    <t>-25.51358</t>
  </si>
  <si>
    <t>0.495431957606486</t>
  </si>
  <si>
    <t>478.917559019603</t>
  </si>
  <si>
    <t>23.2024</t>
  </si>
  <si>
    <t>-25.50092</t>
  </si>
  <si>
    <t>1.52721389679287</t>
  </si>
  <si>
    <t>1552.66746173942</t>
  </si>
  <si>
    <t>23.2084</t>
  </si>
  <si>
    <t>-25.48475</t>
  </si>
  <si>
    <t>1.91221604578435</t>
  </si>
  <si>
    <t>1912.21604578435</t>
  </si>
  <si>
    <t>23.21635</t>
  </si>
  <si>
    <t>-25.48732</t>
  </si>
  <si>
    <t>0.872988174816916</t>
  </si>
  <si>
    <t>858.4383719033</t>
  </si>
  <si>
    <t>23.21897</t>
  </si>
  <si>
    <t>-25.49443</t>
  </si>
  <si>
    <t>0.84019404367906</t>
  </si>
  <si>
    <t>840.19404367906</t>
  </si>
  <si>
    <t>23.2241</t>
  </si>
  <si>
    <t>-25.50258</t>
  </si>
  <si>
    <t>1.05187792520857</t>
  </si>
  <si>
    <t>1051.87792520857</t>
  </si>
  <si>
    <t>23.2295</t>
  </si>
  <si>
    <t>-25.50858</t>
  </si>
  <si>
    <t>0.85393740374694</t>
  </si>
  <si>
    <t>868.169693809389</t>
  </si>
  <si>
    <t>23.23837</t>
  </si>
  <si>
    <t>-25.51217</t>
  </si>
  <si>
    <t>0.987677644868453</t>
  </si>
  <si>
    <t>987.677644868452</t>
  </si>
  <si>
    <t>23.24432</t>
  </si>
  <si>
    <t>-25.51088</t>
  </si>
  <si>
    <t>0.632636625332769</t>
  </si>
  <si>
    <t>622.092681577223</t>
  </si>
  <si>
    <t>23.2487</t>
  </si>
  <si>
    <t>-25.50857</t>
  </si>
  <si>
    <t>0.128792033291164</t>
  </si>
  <si>
    <t>515.168133164656</t>
  </si>
  <si>
    <t>23.25018</t>
  </si>
  <si>
    <t>-25.50875</t>
  </si>
  <si>
    <t>0.149360134348069</t>
  </si>
  <si>
    <t>151.849469920537</t>
  </si>
  <si>
    <t>23.2514</t>
  </si>
  <si>
    <t>-25.51012</t>
  </si>
  <si>
    <t>0.200729744643407</t>
  </si>
  <si>
    <t>197.38424889935</t>
  </si>
  <si>
    <t>23.25377</t>
  </si>
  <si>
    <t>-25.51125</t>
  </si>
  <si>
    <t>0.272244531484475</t>
  </si>
  <si>
    <t>272.244531484475</t>
  </si>
  <si>
    <t>23.26693</t>
  </si>
  <si>
    <t>-25.51678</t>
  </si>
  <si>
    <t>1.45050785351512</t>
  </si>
  <si>
    <t>1474.68298440704</t>
  </si>
  <si>
    <t>23.2862</t>
  </si>
  <si>
    <t>-25.52798</t>
  </si>
  <si>
    <t>2.36615701384837</t>
  </si>
  <si>
    <t>2326.72106361757</t>
  </si>
  <si>
    <t>23.31707</t>
  </si>
  <si>
    <t>-25.52908</t>
  </si>
  <si>
    <t>3.0892286735451</t>
  </si>
  <si>
    <t>3140.71581810419</t>
  </si>
  <si>
    <t>23.31895</t>
  </si>
  <si>
    <t>-25.52702</t>
  </si>
  <si>
    <t>0.304740122101597</t>
  </si>
  <si>
    <t>299.661120066571</t>
  </si>
  <si>
    <t>23.31898</t>
  </si>
  <si>
    <t>-25.52555</t>
  </si>
  <si>
    <t>0.164728628783731</t>
  </si>
  <si>
    <t>164.728628783731</t>
  </si>
  <si>
    <t>23.31697</t>
  </si>
  <si>
    <t>-25.52888</t>
  </si>
  <si>
    <t>0.425387285095306</t>
  </si>
  <si>
    <t>425.387285095306</t>
  </si>
  <si>
    <t>23.30728</t>
  </si>
  <si>
    <t>-25.52257</t>
  </si>
  <si>
    <t>1.2125422305848</t>
  </si>
  <si>
    <t>1212.5422305848</t>
  </si>
  <si>
    <t>23.29215</t>
  </si>
  <si>
    <t>-25.51167</t>
  </si>
  <si>
    <t>1.96416567428233</t>
  </si>
  <si>
    <t>1964.16567428233</t>
  </si>
  <si>
    <t>23.26867</t>
  </si>
  <si>
    <t>-25.50918</t>
  </si>
  <si>
    <t>2.40375410093916</t>
  </si>
  <si>
    <t>2403.75410093916</t>
  </si>
  <si>
    <t>23.23725</t>
  </si>
  <si>
    <t>-25.51353</t>
  </si>
  <si>
    <t>3.23202573727764</t>
  </si>
  <si>
    <t>3232.02573727764</t>
  </si>
  <si>
    <t>23.22597</t>
  </si>
  <si>
    <t>-25.49908</t>
  </si>
  <si>
    <t>1.98449746084136</t>
  </si>
  <si>
    <t>1984.49746084136</t>
  </si>
  <si>
    <t>23.21708</t>
  </si>
  <si>
    <t>-25.4909</t>
  </si>
  <si>
    <t>1.28761670911705</t>
  </si>
  <si>
    <t>1287.61670911705</t>
  </si>
  <si>
    <t>23.21788</t>
  </si>
  <si>
    <t>-25.4891</t>
  </si>
  <si>
    <t>0.217518311640134</t>
  </si>
  <si>
    <t>217.518311640134</t>
  </si>
  <si>
    <t>23.2176</t>
  </si>
  <si>
    <t>-25.48877</t>
  </si>
  <si>
    <t>0.0466784105935158</t>
  </si>
  <si>
    <t>46.6784105935158</t>
  </si>
  <si>
    <t>23.2166</t>
  </si>
  <si>
    <t>-25.4887</t>
  </si>
  <si>
    <t>0.10201907026749</t>
  </si>
  <si>
    <t>102.01907026749</t>
  </si>
  <si>
    <t>23.21652</t>
  </si>
  <si>
    <t>-25.48893</t>
  </si>
  <si>
    <t>0.027029912641774</t>
  </si>
  <si>
    <t>27.029912641774</t>
  </si>
  <si>
    <t>23.2162</t>
  </si>
  <si>
    <t>-25.48792</t>
  </si>
  <si>
    <t>0.117777211406761</t>
  </si>
  <si>
    <t>117.777211406761</t>
  </si>
  <si>
    <t>23.21653</t>
  </si>
  <si>
    <t>-25.48802</t>
  </si>
  <si>
    <t>0.0353882973813621</t>
  </si>
  <si>
    <t>35.3882973813621</t>
  </si>
  <si>
    <t>-25.48798</t>
  </si>
  <si>
    <t>0.00440928591136832</t>
  </si>
  <si>
    <t>4.48277400989113</t>
  </si>
  <si>
    <t>23.21785</t>
  </si>
  <si>
    <t>-25.48733</t>
  </si>
  <si>
    <t>0.155344398241673</t>
  </si>
  <si>
    <t>152.755324937645</t>
  </si>
  <si>
    <t>23.21802</t>
  </si>
  <si>
    <t>-25.48788</t>
  </si>
  <si>
    <t>0.0640175651142661</t>
  </si>
  <si>
    <t>64.0175651142661</t>
  </si>
  <si>
    <t>23.21815</t>
  </si>
  <si>
    <t>-25.48873</t>
  </si>
  <si>
    <t>0.0961719880381201</t>
  </si>
  <si>
    <t>96.1719880381201</t>
  </si>
  <si>
    <t>23.2179</t>
  </si>
  <si>
    <t>-25.48837</t>
  </si>
  <si>
    <t>0.0476901473277429</t>
  </si>
  <si>
    <t>47.6901473277429</t>
  </si>
  <si>
    <t>-25.48673</t>
  </si>
  <si>
    <t>0.182502221141122</t>
  </si>
  <si>
    <t>185.543924826808</t>
  </si>
  <si>
    <t>23.21817</t>
  </si>
  <si>
    <t>-25.48505</t>
  </si>
  <si>
    <t>0.191478074282494</t>
  </si>
  <si>
    <t>188.286773044452</t>
  </si>
  <si>
    <t>23.2206</t>
  </si>
  <si>
    <t>-25.48665</t>
  </si>
  <si>
    <t>0.305366076039657</t>
  </si>
  <si>
    <t>305.366076039657</t>
  </si>
  <si>
    <t>23.2267</t>
  </si>
  <si>
    <t>-25.48442</t>
  </si>
  <si>
    <t>0.657952173840006</t>
  </si>
  <si>
    <t>668.918043404006</t>
  </si>
  <si>
    <t>23.22682</t>
  </si>
  <si>
    <t>-25.48375</t>
  </si>
  <si>
    <t>0.0773596200963864</t>
  </si>
  <si>
    <t>76.07029309478</t>
  </si>
  <si>
    <t>23.22807</t>
  </si>
  <si>
    <t>-25.48453</t>
  </si>
  <si>
    <t>0.151767109759296</t>
  </si>
  <si>
    <t>154.296561588617</t>
  </si>
  <si>
    <t>23.23017</t>
  </si>
  <si>
    <t>-25.48468</t>
  </si>
  <si>
    <t>0.21426730675345</t>
  </si>
  <si>
    <t>214.26730675345</t>
  </si>
  <si>
    <t>23.23148</t>
  </si>
  <si>
    <t>-25.4846</t>
  </si>
  <si>
    <t>0.135814248782753</t>
  </si>
  <si>
    <t>133.550677969707</t>
  </si>
  <si>
    <t>23.23255</t>
  </si>
  <si>
    <t>-25.4851</t>
  </si>
  <si>
    <t>0.120406851502384</t>
  </si>
  <si>
    <t>122.413632360757</t>
  </si>
  <si>
    <t>23.23313</t>
  </si>
  <si>
    <t>-25.48508</t>
  </si>
  <si>
    <t>0.0590379699465257</t>
  </si>
  <si>
    <t>59.0379699465257</t>
  </si>
  <si>
    <t>23.23305</t>
  </si>
  <si>
    <t>-25.48502</t>
  </si>
  <si>
    <t>0.0105558643854446</t>
  </si>
  <si>
    <t>10.5558643854446</t>
  </si>
  <si>
    <t>23.2332</t>
  </si>
  <si>
    <t>-25.4854</t>
  </si>
  <si>
    <t>0.045235374957655</t>
  </si>
  <si>
    <t>45.235374957655</t>
  </si>
  <si>
    <t>23.23453</t>
  </si>
  <si>
    <t>0.137574798008316</t>
  </si>
  <si>
    <t>135.281884708177</t>
  </si>
  <si>
    <t>23.23415</t>
  </si>
  <si>
    <t>-25.487</t>
  </si>
  <si>
    <t>0.183421844913531</t>
  </si>
  <si>
    <t>183.421844913531</t>
  </si>
  <si>
    <t>23.23495</t>
  </si>
  <si>
    <t>-25.48777</t>
  </si>
  <si>
    <t>0.118604986515873</t>
  </si>
  <si>
    <t>118.604986515873</t>
  </si>
  <si>
    <t>23.23588</t>
  </si>
  <si>
    <t>-25.48887</t>
  </si>
  <si>
    <t>0.155381637033945</t>
  </si>
  <si>
    <t>155.381637033945</t>
  </si>
  <si>
    <t>23.23708</t>
  </si>
  <si>
    <t>-25.48947</t>
  </si>
  <si>
    <t>0.137064823443601</t>
  </si>
  <si>
    <t>139.349237167661</t>
  </si>
  <si>
    <t>23.23827</t>
  </si>
  <si>
    <t>-25.49078</t>
  </si>
  <si>
    <t>0.193489989586367</t>
  </si>
  <si>
    <t>190.265156426595</t>
  </si>
  <si>
    <t>23.23783</t>
  </si>
  <si>
    <t>-25.49102</t>
  </si>
  <si>
    <t>0.0513563866925884</t>
  </si>
  <si>
    <t>52.2123264707982</t>
  </si>
  <si>
    <t>23.23643</t>
  </si>
  <si>
    <t>-25.49408</t>
  </si>
  <si>
    <t>0.35932572952161</t>
  </si>
  <si>
    <t>371.303253838997</t>
  </si>
  <si>
    <t>23.2375</t>
  </si>
  <si>
    <t>-25.49448</t>
  </si>
  <si>
    <t>0.123891616689226</t>
  </si>
  <si>
    <t>117.697035854764</t>
  </si>
  <si>
    <t>23.23773</t>
  </si>
  <si>
    <t>-25.49475</t>
  </si>
  <si>
    <t>0.0376183841631594</t>
  </si>
  <si>
    <t>38.2453572325454</t>
  </si>
  <si>
    <t>23.23533</t>
  </si>
  <si>
    <t>-25.4967</t>
  </si>
  <si>
    <t>0.327620445153584</t>
  </si>
  <si>
    <t>327.620445153584</t>
  </si>
  <si>
    <t>23.23098</t>
  </si>
  <si>
    <t>-25.50577</t>
  </si>
  <si>
    <t>1.10853289085602</t>
  </si>
  <si>
    <t>1108.53289085602</t>
  </si>
  <si>
    <t>23.2308</t>
  </si>
  <si>
    <t>-25.5143</t>
  </si>
  <si>
    <t>0.95609178309712</t>
  </si>
  <si>
    <t>956.09178309712</t>
  </si>
  <si>
    <t>23.28367</t>
  </si>
  <si>
    <t>-25.52797</t>
  </si>
  <si>
    <t>2.10934415916539</t>
  </si>
  <si>
    <t>5589.76202178829</t>
  </si>
  <si>
    <t>23.31403</t>
  </si>
  <si>
    <t>-25.5279</t>
  </si>
  <si>
    <t>3.19292639581986</t>
  </si>
  <si>
    <t>3086.4955159592</t>
  </si>
  <si>
    <t>23.31745</t>
  </si>
  <si>
    <t>-25.52552</t>
  </si>
  <si>
    <t>0.302181056889103</t>
  </si>
  <si>
    <t>438.162532489199</t>
  </si>
  <si>
    <t>23.31772</t>
  </si>
  <si>
    <t>-25.52022</t>
  </si>
  <si>
    <t>0.604529417886373</t>
  </si>
  <si>
    <t>594.453927588267</t>
  </si>
  <si>
    <t>23.31235</t>
  </si>
  <si>
    <t>-25.50247</t>
  </si>
  <si>
    <t>2.0623352302343</t>
  </si>
  <si>
    <t>2062.3352302343</t>
  </si>
  <si>
    <t>23.30783</t>
  </si>
  <si>
    <t>-25.4885</t>
  </si>
  <si>
    <t>1.60459654748435</t>
  </si>
  <si>
    <t>1631.33982327575</t>
  </si>
  <si>
    <t>23.3054</t>
  </si>
  <si>
    <t>-25.48797</t>
  </si>
  <si>
    <t>0.258461999125829</t>
  </si>
  <si>
    <t>254.154299140399</t>
  </si>
  <si>
    <t>23.29835</t>
  </si>
  <si>
    <t>-25.47667</t>
  </si>
  <si>
    <t>1.45504055737618</t>
  </si>
  <si>
    <t>1455.04055737618</t>
  </si>
  <si>
    <t>23.29327</t>
  </si>
  <si>
    <t>-25.45888</t>
  </si>
  <si>
    <t>2.05921341572815</t>
  </si>
  <si>
    <t>2059.21341572815</t>
  </si>
  <si>
    <t>23.28468</t>
  </si>
  <si>
    <t>-25.4298</t>
  </si>
  <si>
    <t>3.37356967325165</t>
  </si>
  <si>
    <t>3373.56967325165</t>
  </si>
  <si>
    <t>23.2736</t>
  </si>
  <si>
    <t>-25.4013</t>
  </si>
  <si>
    <t>3.38671382208144</t>
  </si>
  <si>
    <t>3386.71382208144</t>
  </si>
  <si>
    <t>23.26218</t>
  </si>
  <si>
    <t>-25.38882</t>
  </si>
  <si>
    <t>1.78865627296291</t>
  </si>
  <si>
    <t>1818.46721084563</t>
  </si>
  <si>
    <t>23.26943</t>
  </si>
  <si>
    <t>-25.38477</t>
  </si>
  <si>
    <t>0.881055721032463</t>
  </si>
  <si>
    <t>866.371459015255</t>
  </si>
  <si>
    <t>23.2729</t>
  </si>
  <si>
    <t>-25.38243</t>
  </si>
  <si>
    <t>0.432699266829424</t>
  </si>
  <si>
    <t>439.910921276581</t>
  </si>
  <si>
    <t>23.28072</t>
  </si>
  <si>
    <t>-25.3801</t>
  </si>
  <si>
    <t>0.837756090155243</t>
  </si>
  <si>
    <t>837.756090155243</t>
  </si>
  <si>
    <t>23.2885</t>
  </si>
  <si>
    <t>-25.38023</t>
  </si>
  <si>
    <t>0.805513553708254</t>
  </si>
  <si>
    <t>792.088327813116</t>
  </si>
  <si>
    <t>23.28553</t>
  </si>
  <si>
    <t>-25.37933</t>
  </si>
  <si>
    <t>0.151762907660842</t>
  </si>
  <si>
    <t>318.702106087768</t>
  </si>
  <si>
    <t>23.28132</t>
  </si>
  <si>
    <t>-25.37928</t>
  </si>
  <si>
    <t>0.443371151700032</t>
  </si>
  <si>
    <t>428.59211331003</t>
  </si>
  <si>
    <t>23.2809</t>
  </si>
  <si>
    <t>-25.38025</t>
  </si>
  <si>
    <t>0.113029579160217</t>
  </si>
  <si>
    <t>116.797231798891</t>
  </si>
  <si>
    <t>23.28092</t>
  </si>
  <si>
    <t>-25.38177</t>
  </si>
  <si>
    <t>0.173218919230988</t>
  </si>
  <si>
    <t>170.331937243805</t>
  </si>
  <si>
    <t>23.28135</t>
  </si>
  <si>
    <t>-25.38433</t>
  </si>
  <si>
    <t>0.290174375715074</t>
  </si>
  <si>
    <t>290.174375715074</t>
  </si>
  <si>
    <t>23.2856</t>
  </si>
  <si>
    <t>-25.38573</t>
  </si>
  <si>
    <t>0.460170845837465</t>
  </si>
  <si>
    <t>460.170845837465</t>
  </si>
  <si>
    <t>23.29407</t>
  </si>
  <si>
    <t>-25.38995</t>
  </si>
  <si>
    <t>0.999950048945416</t>
  </si>
  <si>
    <t>983.284214796326</t>
  </si>
  <si>
    <t>23.30295</t>
  </si>
  <si>
    <t>-25.39712</t>
  </si>
  <si>
    <t>1.18941840710505</t>
  </si>
  <si>
    <t>1209.24204722347</t>
  </si>
  <si>
    <t>23.31457</t>
  </si>
  <si>
    <t>-25.4031</t>
  </si>
  <si>
    <t>1.35919699826499</t>
  </si>
  <si>
    <t>1359.19699826499</t>
  </si>
  <si>
    <t>23.32002</t>
  </si>
  <si>
    <t>-25.4034</t>
  </si>
  <si>
    <t>0.555640653891084</t>
  </si>
  <si>
    <t>555.640653891084</t>
  </si>
  <si>
    <t>23.34168</t>
  </si>
  <si>
    <t>-25.41178</t>
  </si>
  <si>
    <t>2.3564559987899</t>
  </si>
  <si>
    <t>2395.7302654364</t>
  </si>
  <si>
    <t>23.3458</t>
  </si>
  <si>
    <t>-25.41505</t>
  </si>
  <si>
    <t>0.566171704137416</t>
  </si>
  <si>
    <t>556.735509068459</t>
  </si>
  <si>
    <t>23.34757</t>
  </si>
  <si>
    <t>-25.4205</t>
  </si>
  <si>
    <t>0.647381380195003</t>
  </si>
  <si>
    <t>636.591690525086</t>
  </si>
  <si>
    <t>23.34753</t>
  </si>
  <si>
    <t>-25.41993</t>
  </si>
  <si>
    <t>0.0212118105489296</t>
  </si>
  <si>
    <t>63.9889618226042</t>
  </si>
  <si>
    <t>23.3425</t>
  </si>
  <si>
    <t>-25.42083</t>
  </si>
  <si>
    <t>0.521611484293928</t>
  </si>
  <si>
    <t>521.611484293928</t>
  </si>
  <si>
    <t>23.33248</t>
  </si>
  <si>
    <t>-25.42747</t>
  </si>
  <si>
    <t>1.28342307240831</t>
  </si>
  <si>
    <t>1262.03268786817</t>
  </si>
  <si>
    <t>23.32232</t>
  </si>
  <si>
    <t>-25.43677</t>
  </si>
  <si>
    <t>0.704497433279296</t>
  </si>
  <si>
    <t>1467.70298599853</t>
  </si>
  <si>
    <t>23.32767</t>
  </si>
  <si>
    <t>-25.43085</t>
  </si>
  <si>
    <t>0.858017884827465</t>
  </si>
  <si>
    <t>858.017884827465</t>
  </si>
  <si>
    <t>23.34342</t>
  </si>
  <si>
    <t>-25.42712</t>
  </si>
  <si>
    <t>1.62884013471404</t>
  </si>
  <si>
    <t>1655.98747029261</t>
  </si>
  <si>
    <t>23.344</t>
  </si>
  <si>
    <t>-25.43527</t>
  </si>
  <si>
    <t>0.461339510643052</t>
  </si>
  <si>
    <t>914.990029442052</t>
  </si>
  <si>
    <t>23.33155</t>
  </si>
  <si>
    <t>-25.45198</t>
  </si>
  <si>
    <t>2.26027982693303</t>
  </si>
  <si>
    <t>2260.27982693303</t>
  </si>
  <si>
    <t>23.31462</t>
  </si>
  <si>
    <t>-25.47117</t>
  </si>
  <si>
    <t>2.80133801372046</t>
  </si>
  <si>
    <t>2754.64904682512</t>
  </si>
  <si>
    <t>23.31033</t>
  </si>
  <si>
    <t>-25.4899</t>
  </si>
  <si>
    <t>2.10830347160381</t>
  </si>
  <si>
    <t>2143.4418627972</t>
  </si>
  <si>
    <t>23.3149</t>
  </si>
  <si>
    <t>-25.5099</t>
  </si>
  <si>
    <t>2.28853533800393</t>
  </si>
  <si>
    <t>2288.53533800393</t>
  </si>
  <si>
    <t>23.31712</t>
  </si>
  <si>
    <t>-25.52892</t>
  </si>
  <si>
    <t>2.14295617348365</t>
  </si>
  <si>
    <t>2142.95617348365</t>
  </si>
  <si>
    <t>23.31345</t>
  </si>
  <si>
    <t>-25.52218</t>
  </si>
  <si>
    <t>0.842301870424825</t>
  </si>
  <si>
    <t>842.301870424825</t>
  </si>
  <si>
    <t>23.31077</t>
  </si>
  <si>
    <t>-25.5248</t>
  </si>
  <si>
    <t>0.400507819188497</t>
  </si>
  <si>
    <t>400.507819188497</t>
  </si>
  <si>
    <t>23.31688</t>
  </si>
  <si>
    <t>-25.52907</t>
  </si>
  <si>
    <t>0.79732031772775</t>
  </si>
  <si>
    <t>784.031645765621</t>
  </si>
  <si>
    <t>23.30987</t>
  </si>
  <si>
    <t>-25.52718</t>
  </si>
  <si>
    <t>0.731240470023868</t>
  </si>
  <si>
    <t>743.427811190933</t>
  </si>
  <si>
    <t>23.29795</t>
  </si>
  <si>
    <t>-25.528</t>
  </si>
  <si>
    <t>1.21528835328135</t>
  </si>
  <si>
    <t>1215.28835328135</t>
  </si>
  <si>
    <t>23.28138</t>
  </si>
  <si>
    <t>-25.51977</t>
  </si>
  <si>
    <t>1.95308014696152</t>
  </si>
  <si>
    <t>1920.52881117883</t>
  </si>
  <si>
    <t>23.27307</t>
  </si>
  <si>
    <t>-25.50252</t>
  </si>
  <si>
    <t>2.10953197329337</t>
  </si>
  <si>
    <t>2109.53197329337</t>
  </si>
  <si>
    <t>23.27053</t>
  </si>
  <si>
    <t>-25.49467</t>
  </si>
  <si>
    <t>0.901737901866007</t>
  </si>
  <si>
    <t>916.766866897108</t>
  </si>
  <si>
    <t>23.27023</t>
  </si>
  <si>
    <t>-25.49457</t>
  </si>
  <si>
    <t>0.0325022792087439</t>
  </si>
  <si>
    <t>32.5022792087439</t>
  </si>
  <si>
    <t>23.26955</t>
  </si>
  <si>
    <t>-25.49427</t>
  </si>
  <si>
    <t>0.0781961723373557</t>
  </si>
  <si>
    <t>76.8929027983998</t>
  </si>
  <si>
    <t>23.26748</t>
  </si>
  <si>
    <t>-25.49305</t>
  </si>
  <si>
    <t>0.246897150033412</t>
  </si>
  <si>
    <t>251.012102533969</t>
  </si>
  <si>
    <t>23.26582</t>
  </si>
  <si>
    <t>-25.49237</t>
  </si>
  <si>
    <t>0.185223306509395</t>
  </si>
  <si>
    <t>185.223306509395</t>
  </si>
  <si>
    <t>23.26325</t>
  </si>
  <si>
    <t>-25.48827</t>
  </si>
  <si>
    <t>0.537537354558139</t>
  </si>
  <si>
    <t>528.578398648837</t>
  </si>
  <si>
    <t>23.25752</t>
  </si>
  <si>
    <t>-25.48267</t>
  </si>
  <si>
    <t>0.856405435059683</t>
  </si>
  <si>
    <t>856.405435059683</t>
  </si>
  <si>
    <t>23.24985</t>
  </si>
  <si>
    <t>-25.48067</t>
  </si>
  <si>
    <t>0.811700248126864</t>
  </si>
  <si>
    <t>811.700248126864</t>
  </si>
  <si>
    <t>23.24412</t>
  </si>
  <si>
    <t>-25.48237</t>
  </si>
  <si>
    <t>0.395597083467136</t>
  </si>
  <si>
    <t>613.17547937406</t>
  </si>
  <si>
    <t>23.24408</t>
  </si>
  <si>
    <t>-25.48212</t>
  </si>
  <si>
    <t>0.0195236933685358</t>
  </si>
  <si>
    <t>28.3093553843769</t>
  </si>
  <si>
    <t>23.24382</t>
  </si>
  <si>
    <t>-25.4816</t>
  </si>
  <si>
    <t>0.0629435102059815</t>
  </si>
  <si>
    <t>63.9925687094145</t>
  </si>
  <si>
    <t>23.24392</t>
  </si>
  <si>
    <t>-25.4815</t>
  </si>
  <si>
    <t>0.0151341075247252</t>
  </si>
  <si>
    <t>15.1341075247252</t>
  </si>
  <si>
    <t>23.24398</t>
  </si>
  <si>
    <t>-25.4808</t>
  </si>
  <si>
    <t>0.0377665760135964</t>
  </si>
  <si>
    <t>78.6803666949925</t>
  </si>
  <si>
    <t>23.24413</t>
  </si>
  <si>
    <t>0.0214530840297183</t>
  </si>
  <si>
    <t>21.095532629223</t>
  </si>
  <si>
    <t>23.24545</t>
  </si>
  <si>
    <t>-25.48065</t>
  </si>
  <si>
    <t>0.132083839463236</t>
  </si>
  <si>
    <t>134.285236787623</t>
  </si>
  <si>
    <t>23.24683</t>
  </si>
  <si>
    <t>-25.48238</t>
  </si>
  <si>
    <t>0.243404232724665</t>
  </si>
  <si>
    <t>239.347495512587</t>
  </si>
  <si>
    <t>23.24975</t>
  </si>
  <si>
    <t>-25.48727</t>
  </si>
  <si>
    <t>0.62328795110426</t>
  </si>
  <si>
    <t>623.28795110426</t>
  </si>
  <si>
    <t>23.25235</t>
  </si>
  <si>
    <t>-25.49162</t>
  </si>
  <si>
    <t>0.545477488237007</t>
  </si>
  <si>
    <t>554.568779707624</t>
  </si>
  <si>
    <t>23.25282</t>
  </si>
  <si>
    <t>-25.4926</t>
  </si>
  <si>
    <t>0.11977072718469</t>
  </si>
  <si>
    <t>119.77072718469</t>
  </si>
  <si>
    <t>23.25982</t>
  </si>
  <si>
    <t>-25.49433</t>
  </si>
  <si>
    <t>0.725749189090507</t>
  </si>
  <si>
    <t>737.845008908682</t>
  </si>
  <si>
    <t>23.27037</t>
  </si>
  <si>
    <t>-25.49963</t>
  </si>
  <si>
    <t>1.26860510277378</t>
  </si>
  <si>
    <t>1226.31826601465</t>
  </si>
  <si>
    <t>23.27873</t>
  </si>
  <si>
    <t>-25.51677</t>
  </si>
  <si>
    <t>2.10031920646555</t>
  </si>
  <si>
    <t>2100.31920646555</t>
  </si>
  <si>
    <t>23.3169</t>
  </si>
  <si>
    <t>-25.52883</t>
  </si>
  <si>
    <t>2.05459419454066</t>
  </si>
  <si>
    <t>4109.18838908133</t>
  </si>
  <si>
    <t>23.30902</t>
  </si>
  <si>
    <t>-25.5273</t>
  </si>
  <si>
    <t>0.81921198284567</t>
  </si>
  <si>
    <t>819.21198284567</t>
  </si>
  <si>
    <t>23.28233</t>
  </si>
  <si>
    <t>2.71424407645205</t>
  </si>
  <si>
    <t>2714.24407645205</t>
  </si>
  <si>
    <t>23.27115</t>
  </si>
  <si>
    <t>-25.50903</t>
  </si>
  <si>
    <t>2.44131650365511</t>
  </si>
  <si>
    <t>2400.62789526086</t>
  </si>
  <si>
    <t>23.25962</t>
  </si>
  <si>
    <t>-25.50007</t>
  </si>
  <si>
    <t>1.51833179265308</t>
  </si>
  <si>
    <t>1543.63732253063</t>
  </si>
  <si>
    <t>23.24443</t>
  </si>
  <si>
    <t>-25.49643</t>
  </si>
  <si>
    <t>1.59776807452325</t>
  </si>
  <si>
    <t>1597.76807452325</t>
  </si>
  <si>
    <t>23.23612</t>
  </si>
  <si>
    <t>-25.49515</t>
  </si>
  <si>
    <t>0.857255562446659</t>
  </si>
  <si>
    <t>857.255562446659</t>
  </si>
  <si>
    <t>23.23578</t>
  </si>
  <si>
    <t>-25.49273</t>
  </si>
  <si>
    <t>0.278024398543152</t>
  </si>
  <si>
    <t>273.390658567433</t>
  </si>
  <si>
    <t>23.2355</t>
  </si>
  <si>
    <t>-25.49145</t>
  </si>
  <si>
    <t>0.143844330771878</t>
  </si>
  <si>
    <t>146.241736284743</t>
  </si>
  <si>
    <t>23.23477</t>
  </si>
  <si>
    <t>-25.49098</t>
  </si>
  <si>
    <t>0.0447703049878718</t>
  </si>
  <si>
    <t>91.0329534753394</t>
  </si>
  <si>
    <t>23.23458</t>
  </si>
  <si>
    <t>-25.49142</t>
  </si>
  <si>
    <t>0.0547862405128355</t>
  </si>
  <si>
    <t>52.960032495741</t>
  </si>
  <si>
    <t>23.23503</t>
  </si>
  <si>
    <t>-25.49123</t>
  </si>
  <si>
    <t>0.0504799023002091</t>
  </si>
  <si>
    <t>50.4799023002091</t>
  </si>
  <si>
    <t>23.23575</t>
  </si>
  <si>
    <t>-25.49008</t>
  </si>
  <si>
    <t>0.14822733306087</t>
  </si>
  <si>
    <t>148.22733306087</t>
  </si>
  <si>
    <t>23.23618</t>
  </si>
  <si>
    <t>-25.4897</t>
  </si>
  <si>
    <t>0.0610430178225286</t>
  </si>
  <si>
    <t>61.0430178225286</t>
  </si>
  <si>
    <t>23.23738</t>
  </si>
  <si>
    <t>-25.49083</t>
  </si>
  <si>
    <t>0.172993436974813</t>
  </si>
  <si>
    <t>175.876660924393</t>
  </si>
  <si>
    <t>23.23765</t>
  </si>
  <si>
    <t>-25.49138</t>
  </si>
  <si>
    <t>0.0686196689167965</t>
  </si>
  <si>
    <t>67.4760077681832</t>
  </si>
  <si>
    <t>23.23858</t>
  </si>
  <si>
    <t>-25.49188</t>
  </si>
  <si>
    <t>0.109939748563335</t>
  </si>
  <si>
    <t>109.939748563335</t>
  </si>
  <si>
    <t>23.23877</t>
  </si>
  <si>
    <t>-25.4951</t>
  </si>
  <si>
    <t>0.361360679312391</t>
  </si>
  <si>
    <t>361.360679312391</t>
  </si>
  <si>
    <t>23.23798</t>
  </si>
  <si>
    <t>-25.50037</t>
  </si>
  <si>
    <t>0.596013887839435</t>
  </si>
  <si>
    <t>596.013887839435</t>
  </si>
  <si>
    <t>23.24187</t>
  </si>
  <si>
    <t>-25.50402</t>
  </si>
  <si>
    <t>0.569046336749216</t>
  </si>
  <si>
    <t>569.046336749216</t>
  </si>
  <si>
    <t>23.24482</t>
  </si>
  <si>
    <t>-25.50513</t>
  </si>
  <si>
    <t>0.324770522289553</t>
  </si>
  <si>
    <t>324.770522289553</t>
  </si>
  <si>
    <t>23.24608</t>
  </si>
  <si>
    <t>-25.50535</t>
  </si>
  <si>
    <t>0.0652433546899834</t>
  </si>
  <si>
    <t>130.486709379967</t>
  </si>
  <si>
    <t>23.24647</t>
  </si>
  <si>
    <t>-25.5067</t>
  </si>
  <si>
    <t>0.151349907928326</t>
  </si>
  <si>
    <t>156.394904859271</t>
  </si>
  <si>
    <t>23.24807</t>
  </si>
  <si>
    <t>-25.50483</t>
  </si>
  <si>
    <t>0.274455576086354</t>
  </si>
  <si>
    <t>265.307056883475</t>
  </si>
  <si>
    <t>23.25035</t>
  </si>
  <si>
    <t>-25.5039</t>
  </si>
  <si>
    <t>0.254210028505214</t>
  </si>
  <si>
    <t>254.210028505214</t>
  </si>
  <si>
    <t>23.25588</t>
  </si>
  <si>
    <t>-25.50052</t>
  </si>
  <si>
    <t>0.678035291800827</t>
  </si>
  <si>
    <t>678.035291800827</t>
  </si>
  <si>
    <t>23.25913</t>
  </si>
  <si>
    <t>-25.49627</t>
  </si>
  <si>
    <t>0.579702247094745</t>
  </si>
  <si>
    <t>579.702247094745</t>
  </si>
  <si>
    <t>23.25825</t>
  </si>
  <si>
    <t>-25.49507</t>
  </si>
  <si>
    <t>0.158881014350616</t>
  </si>
  <si>
    <t>161.529031256459</t>
  </si>
  <si>
    <t>23.25747</t>
  </si>
  <si>
    <t>-25.49372</t>
  </si>
  <si>
    <t>0.173710786193209</t>
  </si>
  <si>
    <t>170.815606423323</t>
  </si>
  <si>
    <t>23.257</t>
  </si>
  <si>
    <t>-25.49373</t>
  </si>
  <si>
    <t>0.0478134086221126</t>
  </si>
  <si>
    <t>47.8134086221126</t>
  </si>
  <si>
    <t>23.2549</t>
  </si>
  <si>
    <t>-25.49282</t>
  </si>
  <si>
    <t>0.229037662428887</t>
  </si>
  <si>
    <t>236.672251176517</t>
  </si>
  <si>
    <t>23.2569</t>
  </si>
  <si>
    <t>0.23294677522787</t>
  </si>
  <si>
    <t>229.064328974072</t>
  </si>
  <si>
    <t>23.26377</t>
  </si>
  <si>
    <t>-25.4923</t>
  </si>
  <si>
    <t>0.168068483708381</t>
  </si>
  <si>
    <t>700.28534878492</t>
  </si>
  <si>
    <t>23.26618</t>
  </si>
  <si>
    <t>0.395498038130984</t>
  </si>
  <si>
    <t>395.498038130984</t>
  </si>
  <si>
    <t>23.27163</t>
  </si>
  <si>
    <t>-25.5033</t>
  </si>
  <si>
    <t>1.0583053690226</t>
  </si>
  <si>
    <t>1075.94379183965</t>
  </si>
  <si>
    <t>23.27997</t>
  </si>
  <si>
    <t>-25.51782</t>
  </si>
  <si>
    <t>1.89802401113561</t>
  </si>
  <si>
    <t>1834.75654409776</t>
  </si>
  <si>
    <t>23.30605</t>
  </si>
  <si>
    <t>-25.5277</t>
  </si>
  <si>
    <t>2.78065449714249</t>
  </si>
  <si>
    <t>2873.34298038058</t>
  </si>
  <si>
    <t>23.31722</t>
  </si>
  <si>
    <t>-25.52897</t>
  </si>
  <si>
    <t>1.16381312191456</t>
  </si>
  <si>
    <t>1144.41623654931</t>
  </si>
  <si>
    <t>23.31622</t>
  </si>
  <si>
    <t>-25.53055</t>
  </si>
  <si>
    <t>0.204137883331632</t>
  </si>
  <si>
    <t>204.137883331632</t>
  </si>
  <si>
    <t>23.314</t>
  </si>
  <si>
    <t>-25.53137</t>
  </si>
  <si>
    <t>0.24366165540696</t>
  </si>
  <si>
    <t>243.66165540696</t>
  </si>
  <si>
    <t>23.31715</t>
  </si>
  <si>
    <t>-25.52898</t>
  </si>
  <si>
    <t>0.41742847637327</t>
  </si>
  <si>
    <t>417.42847637327</t>
  </si>
  <si>
    <t>23.31768</t>
  </si>
  <si>
    <t>-25.51758</t>
  </si>
  <si>
    <t>1.27840937075397</t>
  </si>
  <si>
    <t>1278.40937075397</t>
  </si>
  <si>
    <t>23.30642</t>
  </si>
  <si>
    <t>-25.50008</t>
  </si>
  <si>
    <t>2.30901002636834</t>
  </si>
  <si>
    <t>2270.52652592886</t>
  </si>
  <si>
    <t>23.28708</t>
  </si>
  <si>
    <t>-25.48305</t>
  </si>
  <si>
    <t>2.69538934803956</t>
  </si>
  <si>
    <t>2740.31250384022</t>
  </si>
  <si>
    <t>23.26752</t>
  </si>
  <si>
    <t>-25.4613</t>
  </si>
  <si>
    <t>3.19944661128664</t>
  </si>
  <si>
    <t>3146.12250109853</t>
  </si>
  <si>
    <t>23.25938</t>
  </si>
  <si>
    <t>-25.46258</t>
  </si>
  <si>
    <t>0.800381778698998</t>
  </si>
  <si>
    <t>840.400867633948</t>
  </si>
  <si>
    <t>23.25342</t>
  </si>
  <si>
    <t>-25.4637</t>
  </si>
  <si>
    <t>0.640510452651595</t>
  </si>
  <si>
    <t>619.160104229875</t>
  </si>
  <si>
    <t>23.24992</t>
  </si>
  <si>
    <t>-25.4626</t>
  </si>
  <si>
    <t>0.37679006297188</t>
  </si>
  <si>
    <t>376.79006297188</t>
  </si>
  <si>
    <t>23.24148</t>
  </si>
  <si>
    <t>-25.46458</t>
  </si>
  <si>
    <t>0.872282156246482</t>
  </si>
  <si>
    <t>886.820192183923</t>
  </si>
  <si>
    <t>23.23997</t>
  </si>
  <si>
    <t>-25.46582</t>
  </si>
  <si>
    <t>0.207139340045441</t>
  </si>
  <si>
    <t>207.139340045441</t>
  </si>
  <si>
    <t>23.23577</t>
  </si>
  <si>
    <t>-25.46825</t>
  </si>
  <si>
    <t>0.515256556491528</t>
  </si>
  <si>
    <t>506.668947216669</t>
  </si>
  <si>
    <t>23.23128</t>
  </si>
  <si>
    <t>-25.47295</t>
  </si>
  <si>
    <t>0.674682381455299</t>
  </si>
  <si>
    <t>697.171794170475</t>
  </si>
  <si>
    <t>23.23158</t>
  </si>
  <si>
    <t>-25.47467</t>
  </si>
  <si>
    <t>0.201882799317869</t>
  </si>
  <si>
    <t>195.15337267394</t>
  </si>
  <si>
    <t>23.23147</t>
  </si>
  <si>
    <t>-25.4748</t>
  </si>
  <si>
    <t>0.0180687392078598</t>
  </si>
  <si>
    <t>18.3698848613242</t>
  </si>
  <si>
    <t>23.22993</t>
  </si>
  <si>
    <t>-25.47617</t>
  </si>
  <si>
    <t>0.219346024051712</t>
  </si>
  <si>
    <t>219.346024051712</t>
  </si>
  <si>
    <t>23.22942</t>
  </si>
  <si>
    <t>-25.47668</t>
  </si>
  <si>
    <t>0.0784964321969015</t>
  </si>
  <si>
    <t>77.1881583269531</t>
  </si>
  <si>
    <t>23.22913</t>
  </si>
  <si>
    <t>-25.4766</t>
  </si>
  <si>
    <t>0.0308322978059646</t>
  </si>
  <si>
    <t>30.8322978059646</t>
  </si>
  <si>
    <t>23.22858</t>
  </si>
  <si>
    <t>-25.47863</t>
  </si>
  <si>
    <t>0.234272768301117</t>
  </si>
  <si>
    <t>234.272768301117</t>
  </si>
  <si>
    <t>23.23082</t>
  </si>
  <si>
    <t>-25.48087</t>
  </si>
  <si>
    <t>0.344764193042523</t>
  </si>
  <si>
    <t>339.018123158481</t>
  </si>
  <si>
    <t>23.23195</t>
  </si>
  <si>
    <t>-25.48223</t>
  </si>
  <si>
    <t>0.187764257111538</t>
  </si>
  <si>
    <t>190.89366139673</t>
  </si>
  <si>
    <t>23.23392</t>
  </si>
  <si>
    <t>-25.48308</t>
  </si>
  <si>
    <t>0.221873192062725</t>
  </si>
  <si>
    <t>221.873192062725</t>
  </si>
  <si>
    <t>23.23658</t>
  </si>
  <si>
    <t>-25.48457</t>
  </si>
  <si>
    <t>0.317941979592098</t>
  </si>
  <si>
    <t>317.941979592098</t>
  </si>
  <si>
    <t>23.24497</t>
  </si>
  <si>
    <t>-25.48687</t>
  </si>
  <si>
    <t>0.891451685401607</t>
  </si>
  <si>
    <t>891.451685401607</t>
  </si>
  <si>
    <t>23.24847</t>
  </si>
  <si>
    <t>-25.48848</t>
  </si>
  <si>
    <t>0.405860117965973</t>
  </si>
  <si>
    <t>399.09578266654</t>
  </si>
  <si>
    <t>23.25053</t>
  </si>
  <si>
    <t>0.223403394187216</t>
  </si>
  <si>
    <t>476.593907599395</t>
  </si>
  <si>
    <t>23.25233</t>
  </si>
  <si>
    <t>-25.50077</t>
  </si>
  <si>
    <t>0.243690356403592</t>
  </si>
  <si>
    <t>966.638413734249</t>
  </si>
  <si>
    <t>23.24925</t>
  </si>
  <si>
    <t>-25.50403</t>
  </si>
  <si>
    <t>0.473324112990634</t>
  </si>
  <si>
    <t>481.212848207145</t>
  </si>
  <si>
    <t>23.24888</t>
  </si>
  <si>
    <t>-25.50615</t>
  </si>
  <si>
    <t>0.244605926429804</t>
  </si>
  <si>
    <t>240.529160989307</t>
  </si>
  <si>
    <t>23.24825</t>
  </si>
  <si>
    <t>-25.50927</t>
  </si>
  <si>
    <t>0.349622812142954</t>
  </si>
  <si>
    <t>355.449859012004</t>
  </si>
  <si>
    <t>-25.50967</t>
  </si>
  <si>
    <t>0.0640568783669535</t>
  </si>
  <si>
    <t>64.0568783669535</t>
  </si>
  <si>
    <t>23.24875</t>
  </si>
  <si>
    <t>-25.50995</t>
  </si>
  <si>
    <t>0.0317861998695745</t>
  </si>
  <si>
    <t>31.7861998695745</t>
  </si>
  <si>
    <t>23.24583</t>
  </si>
  <si>
    <t>-25.51153</t>
  </si>
  <si>
    <t>0.334564462779627</t>
  </si>
  <si>
    <t>345.716611538948</t>
  </si>
  <si>
    <t>23.24612</t>
  </si>
  <si>
    <t>-25.51145</t>
  </si>
  <si>
    <t>0.031885544860213</t>
  </si>
  <si>
    <t>30.8226933648726</t>
  </si>
  <si>
    <t>23.26572</t>
  </si>
  <si>
    <t>-25.5222</t>
  </si>
  <si>
    <t>0.776253959121128</t>
  </si>
  <si>
    <t>2328.76187736338</t>
  </si>
  <si>
    <t>23.2884</t>
  </si>
  <si>
    <t>-25.52502</t>
  </si>
  <si>
    <t>2.3274711290323</t>
  </si>
  <si>
    <t>2327.4711290323</t>
  </si>
  <si>
    <t>23.31478</t>
  </si>
  <si>
    <t>-25.52817</t>
  </si>
  <si>
    <t>2.70500449534794</t>
  </si>
  <si>
    <t>2705.00449534794</t>
  </si>
  <si>
    <t>23.31725</t>
  </si>
  <si>
    <t>-25.52875</t>
  </si>
  <si>
    <t>0.259368547925982</t>
  </si>
  <si>
    <t>259.368547925982</t>
  </si>
  <si>
    <t>23.31487</t>
  </si>
  <si>
    <t>-25.52422</t>
  </si>
  <si>
    <t>0.57179927898185</t>
  </si>
  <si>
    <t>562.269290998819</t>
  </si>
  <si>
    <t>23.31308</t>
  </si>
  <si>
    <t>-25.52388</t>
  </si>
  <si>
    <t>0.182872577359653</t>
  </si>
  <si>
    <t>185.920453648981</t>
  </si>
  <si>
    <t>23.3113</t>
  </si>
  <si>
    <t>-25.52512</t>
  </si>
  <si>
    <t>0.23200874137594</t>
  </si>
  <si>
    <t>228.141929019674</t>
  </si>
  <si>
    <t>23.31097</t>
  </si>
  <si>
    <t>-25.52725</t>
  </si>
  <si>
    <t>0.23704771875244</t>
  </si>
  <si>
    <t>240.99851406498</t>
  </si>
  <si>
    <t>23.31507</t>
  </si>
  <si>
    <t>0.424680242127987</t>
  </si>
  <si>
    <t>417.60223809252</t>
  </si>
  <si>
    <t>23.318</t>
  </si>
  <si>
    <t>-25.52185</t>
  </si>
  <si>
    <t>0.651354693107141</t>
  </si>
  <si>
    <t>651.354693107141</t>
  </si>
  <si>
    <t>23.30155</t>
  </si>
  <si>
    <t>-25.50457</t>
  </si>
  <si>
    <t>2.55848798622452</t>
  </si>
  <si>
    <t>2558.48798622452</t>
  </si>
  <si>
    <t>23.27102</t>
  </si>
  <si>
    <t>-25.50093</t>
  </si>
  <si>
    <t>3.07987241449329</t>
  </si>
  <si>
    <t>3131.20362140151</t>
  </si>
  <si>
    <t>23.25897</t>
  </si>
  <si>
    <t>-25.49757</t>
  </si>
  <si>
    <t>1.2819728571039</t>
  </si>
  <si>
    <t>1281.9728571039</t>
  </si>
  <si>
    <t>23.25727</t>
  </si>
  <si>
    <t>-25.49717</t>
  </si>
  <si>
    <t>0.181632031170006</t>
  </si>
  <si>
    <t>178.604830650506</t>
  </si>
  <si>
    <t>-25.49615</t>
  </si>
  <si>
    <t>0.112425519086666</t>
  </si>
  <si>
    <t>114.299277738111</t>
  </si>
  <si>
    <t>23.25743</t>
  </si>
  <si>
    <t>-25.49485</t>
  </si>
  <si>
    <t>0.149065962157999</t>
  </si>
  <si>
    <t>146.581529455366</t>
  </si>
  <si>
    <t>23.25638</t>
  </si>
  <si>
    <t>-25.49383</t>
  </si>
  <si>
    <t>0.153857875635022</t>
  </si>
  <si>
    <t>156.422173562272</t>
  </si>
  <si>
    <t>23.25287</t>
  </si>
  <si>
    <t>-25.49195</t>
  </si>
  <si>
    <t>0.421534684784404</t>
  </si>
  <si>
    <t>414.509106704664</t>
  </si>
  <si>
    <t>23.25173</t>
  </si>
  <si>
    <t>-25.49172</t>
  </si>
  <si>
    <t>0.116827348870555</t>
  </si>
  <si>
    <t>118.774471351731</t>
  </si>
  <si>
    <t>23.25088</t>
  </si>
  <si>
    <t>-25.49202</t>
  </si>
  <si>
    <t>0.0912358255614396</t>
  </si>
  <si>
    <t>92.7564226541303</t>
  </si>
  <si>
    <t>23.25145</t>
  </si>
  <si>
    <t>-25.49025</t>
  </si>
  <si>
    <t>0.0439669022253553</t>
  </si>
  <si>
    <t>206.64444045917</t>
  </si>
  <si>
    <t>23.25163</t>
  </si>
  <si>
    <t>-25.4901</t>
  </si>
  <si>
    <t>0.0248535337670765</t>
  </si>
  <si>
    <t>24.8535337670765</t>
  </si>
  <si>
    <t>23.25008</t>
  </si>
  <si>
    <t>-25.49068</t>
  </si>
  <si>
    <t>0.170518670402431</t>
  </si>
  <si>
    <t>170.518670402431</t>
  </si>
  <si>
    <t>23.25</t>
  </si>
  <si>
    <t>-25.48955</t>
  </si>
  <si>
    <t>0.126889104215051</t>
  </si>
  <si>
    <t>126.889104215051</t>
  </si>
  <si>
    <t>23.25138</t>
  </si>
  <si>
    <t>-25.48858</t>
  </si>
  <si>
    <t>0.177526138722636</t>
  </si>
  <si>
    <t>177.526138722636</t>
  </si>
  <si>
    <t>23.25118</t>
  </si>
  <si>
    <t>-25.48807</t>
  </si>
  <si>
    <t>0.0616909211725468</t>
  </si>
  <si>
    <t>60.6627391530044</t>
  </si>
  <si>
    <t>23.24978</t>
  </si>
  <si>
    <t>-25.48823</t>
  </si>
  <si>
    <t>0.143517255120667</t>
  </si>
  <si>
    <t>143.517255120667</t>
  </si>
  <si>
    <t>23.25002</t>
  </si>
  <si>
    <t>0.0365486721214927</t>
  </si>
  <si>
    <t>37.1578166568509</t>
  </si>
  <si>
    <t>23.25017</t>
  </si>
  <si>
    <t>0.0462898416867829</t>
  </si>
  <si>
    <t>46.2898416867829</t>
  </si>
  <si>
    <t>23.25128</t>
  </si>
  <si>
    <t>-25.48707</t>
  </si>
  <si>
    <t>0.187427692871571</t>
  </si>
  <si>
    <t>184.303897990378</t>
  </si>
  <si>
    <t>23.25098</t>
  </si>
  <si>
    <t>-25.48448</t>
  </si>
  <si>
    <t>0.282420628547998</t>
  </si>
  <si>
    <t>291.834649499598</t>
  </si>
  <si>
    <t>23.24968</t>
  </si>
  <si>
    <t>0.150343623334707</t>
  </si>
  <si>
    <t>295.675792558258</t>
  </si>
  <si>
    <t>23.24827</t>
  </si>
  <si>
    <t>-25.48217</t>
  </si>
  <si>
    <t>0.143527203765186</t>
  </si>
  <si>
    <t>143.527203765186</t>
  </si>
  <si>
    <t>23.24603</t>
  </si>
  <si>
    <t>-25.48348</t>
  </si>
  <si>
    <t>0.27103802701279</t>
  </si>
  <si>
    <t>271.03802701279</t>
  </si>
  <si>
    <t>23.24393</t>
  </si>
  <si>
    <t>-25.48527</t>
  </si>
  <si>
    <t>0.293020434409225</t>
  </si>
  <si>
    <t>293.020434409225</t>
  </si>
  <si>
    <t>23.24177</t>
  </si>
  <si>
    <t>-25.4868</t>
  </si>
  <si>
    <t>0.278684215032161</t>
  </si>
  <si>
    <t>278.684215032161</t>
  </si>
  <si>
    <t>23.23918</t>
  </si>
  <si>
    <t>-25.48782</t>
  </si>
  <si>
    <t>0.27790119371544</t>
  </si>
  <si>
    <t>287.164566839288</t>
  </si>
  <si>
    <t>23.23875</t>
  </si>
  <si>
    <t>0.0480700905188501</t>
  </si>
  <si>
    <t>47.2689223435359</t>
  </si>
  <si>
    <t>23.23898</t>
  </si>
  <si>
    <t>-25.48892</t>
  </si>
  <si>
    <t>0.0357698762375646</t>
  </si>
  <si>
    <t>107.905793316653</t>
  </si>
  <si>
    <t>23.23942</t>
  </si>
  <si>
    <t>-25.48842</t>
  </si>
  <si>
    <t>0.0741831216626058</t>
  </si>
  <si>
    <t>71.710350940519</t>
  </si>
  <si>
    <t>23.23815</t>
  </si>
  <si>
    <t>-25.48878</t>
  </si>
  <si>
    <t>0.133108647877275</t>
  </si>
  <si>
    <t>135.327125341897</t>
  </si>
  <si>
    <t>23.23822</t>
  </si>
  <si>
    <t>0.00906020814037453</t>
  </si>
  <si>
    <t>9.06020814037453</t>
  </si>
  <si>
    <t>23.2395</t>
  </si>
  <si>
    <t>-25.48938</t>
  </si>
  <si>
    <t>0.151710899420505</t>
  </si>
  <si>
    <t>149.182384430164</t>
  </si>
  <si>
    <t>23.2407</t>
  </si>
  <si>
    <t>-25.49128</t>
  </si>
  <si>
    <t>0.245420760985893</t>
  </si>
  <si>
    <t>245.420760985893</t>
  </si>
  <si>
    <t>23.2426</t>
  </si>
  <si>
    <t>-25.49502</t>
  </si>
  <si>
    <t>0.453952396317516</t>
  </si>
  <si>
    <t>461.518269589474</t>
  </si>
  <si>
    <t>23.24652</t>
  </si>
  <si>
    <t>-25.49797</t>
  </si>
  <si>
    <t>0.526685528126277</t>
  </si>
  <si>
    <t>517.907435990839</t>
  </si>
  <si>
    <t>23.26223</t>
  </si>
  <si>
    <t>-25.49987</t>
  </si>
  <si>
    <t>1.58539136294582</t>
  </si>
  <si>
    <t>1611.81455232825</t>
  </si>
  <si>
    <t>23.27745</t>
  </si>
  <si>
    <t>-25.50803</t>
  </si>
  <si>
    <t>1.82811813369442</t>
  </si>
  <si>
    <t>1797.64949813284</t>
  </si>
  <si>
    <t>23.29102</t>
  </si>
  <si>
    <t>-25.52563</t>
  </si>
  <si>
    <t>2.40683123653305</t>
  </si>
  <si>
    <t>2406.83123653305</t>
  </si>
  <si>
    <t>23.31713</t>
  </si>
  <si>
    <t>2.68239668786609</t>
  </si>
  <si>
    <t>2682.39668786609</t>
  </si>
  <si>
    <t>23.31452</t>
  </si>
  <si>
    <t>-25.52723</t>
  </si>
  <si>
    <t>0.33669470141895</t>
  </si>
  <si>
    <t>336.69470141895</t>
  </si>
  <si>
    <t>23.31232</t>
  </si>
  <si>
    <t>-25.53042</t>
  </si>
  <si>
    <t>0.421621671660235</t>
  </si>
  <si>
    <t>421.621671660235</t>
  </si>
  <si>
    <t>23.29418</t>
  </si>
  <si>
    <t>-25.52788</t>
  </si>
  <si>
    <t>1.86595709454126</t>
  </si>
  <si>
    <t>1865.95709454126</t>
  </si>
  <si>
    <t>23.27825</t>
  </si>
  <si>
    <t>-25.50937</t>
  </si>
  <si>
    <t>2.63153797694739</t>
  </si>
  <si>
    <t>2631.53797694739</t>
  </si>
  <si>
    <t>23.26603</t>
  </si>
  <si>
    <t>-25.49333</t>
  </si>
  <si>
    <t>2.18511139478086</t>
  </si>
  <si>
    <t>2185.11139478086</t>
  </si>
  <si>
    <t>23.26363</t>
  </si>
  <si>
    <t>-25.49205</t>
  </si>
  <si>
    <t>0.283107289948986</t>
  </si>
  <si>
    <t>283.107289948986</t>
  </si>
  <si>
    <t>23.26083</t>
  </si>
  <si>
    <t>-25.49322</t>
  </si>
  <si>
    <t>0.313498015370864</t>
  </si>
  <si>
    <t>313.498015370864</t>
  </si>
  <si>
    <t>23.26068</t>
  </si>
  <si>
    <t>-25.48658</t>
  </si>
  <si>
    <t>0.744216262510419</t>
  </si>
  <si>
    <t>744.216262510419</t>
  </si>
  <si>
    <t>23.25812</t>
  </si>
  <si>
    <t>-25.48072</t>
  </si>
  <si>
    <t>0.706397176004599</t>
  </si>
  <si>
    <t>706.397176004599</t>
  </si>
  <si>
    <t>23.2436</t>
  </si>
  <si>
    <t>-25.4835</t>
  </si>
  <si>
    <t>1.50939003561057</t>
  </si>
  <si>
    <t>1509.39003561057</t>
  </si>
  <si>
    <t>23.23885</t>
  </si>
  <si>
    <t>-25.48608</t>
  </si>
  <si>
    <t>0.402174428162652</t>
  </si>
  <si>
    <t>563.044199427713</t>
  </si>
  <si>
    <t>-25.48612</t>
  </si>
  <si>
    <t>0.015483470141945</t>
  </si>
  <si>
    <t>9.29008208516702</t>
  </si>
  <si>
    <t>23.23888</t>
  </si>
  <si>
    <t>0.0108276031084937</t>
  </si>
  <si>
    <t>11.1885232121101</t>
  </si>
  <si>
    <t>23.23742</t>
  </si>
  <si>
    <t>-25.48592</t>
  </si>
  <si>
    <t>0.150184377442348</t>
  </si>
  <si>
    <t>150.184377442348</t>
  </si>
  <si>
    <t>23.23597</t>
  </si>
  <si>
    <t>-25.48695</t>
  </si>
  <si>
    <t>0.187283369905841</t>
  </si>
  <si>
    <t>187.283369905841</t>
  </si>
  <si>
    <t>23.2348</t>
  </si>
  <si>
    <t>-25.48657</t>
  </si>
  <si>
    <t>0.130753681339166</t>
  </si>
  <si>
    <t>126.395225294527</t>
  </si>
  <si>
    <t>23.2336</t>
  </si>
  <si>
    <t>-25.48503</t>
  </si>
  <si>
    <t>0.21138086209139</t>
  </si>
  <si>
    <t>211.38086209139</t>
  </si>
  <si>
    <t>23.23263</t>
  </si>
  <si>
    <t>-25.48437</t>
  </si>
  <si>
    <t>0.123309670933182</t>
  </si>
  <si>
    <t>123.309670933182</t>
  </si>
  <si>
    <t>23.23177</t>
  </si>
  <si>
    <t>-25.48565</t>
  </si>
  <si>
    <t>0.168012064932345</t>
  </si>
  <si>
    <t>168.012064932345</t>
  </si>
  <si>
    <t>23.2323</t>
  </si>
  <si>
    <t>-25.48907</t>
  </si>
  <si>
    <t>0.387035386545282</t>
  </si>
  <si>
    <t>387.035386545282</t>
  </si>
  <si>
    <t>23.23233</t>
  </si>
  <si>
    <t>-25.49058</t>
  </si>
  <si>
    <t>0.169245662770309</t>
  </si>
  <si>
    <t>169.245662770309</t>
  </si>
  <si>
    <t>23.23358</t>
  </si>
  <si>
    <t>-25.49218</t>
  </si>
  <si>
    <t>0.219804477121885</t>
  </si>
  <si>
    <t>219.804477121885</t>
  </si>
  <si>
    <t>23.23797</t>
  </si>
  <si>
    <t>-25.49395</t>
  </si>
  <si>
    <t>0.480567092273686</t>
  </si>
  <si>
    <t>488.576543811581</t>
  </si>
  <si>
    <t>23.24168</t>
  </si>
  <si>
    <t>-25.49435</t>
  </si>
  <si>
    <t>0.191589045628434</t>
  </si>
  <si>
    <t>379.984940496393</t>
  </si>
  <si>
    <t>23.24278</t>
  </si>
  <si>
    <t>-25.49437</t>
  </si>
  <si>
    <t>0.0559494661817127</t>
  </si>
  <si>
    <t>111.898932363425</t>
  </si>
  <si>
    <t>-25.4937</t>
  </si>
  <si>
    <t>0.138986654431747</t>
  </si>
  <si>
    <t>138.986654431747</t>
  </si>
  <si>
    <t>23.24492</t>
  </si>
  <si>
    <t>-25.49417</t>
  </si>
  <si>
    <t>0.0563464368655757</t>
  </si>
  <si>
    <t>113.631981012244</t>
  </si>
  <si>
    <t>23.2455</t>
  </si>
  <si>
    <t>-25.49402</t>
  </si>
  <si>
    <t>0.0623769307742624</t>
  </si>
  <si>
    <t>61.337315261358</t>
  </si>
  <si>
    <t>23.24728</t>
  </si>
  <si>
    <t>-25.49512</t>
  </si>
  <si>
    <t>0.219016520492627</t>
  </si>
  <si>
    <t>219.016520492627</t>
  </si>
  <si>
    <t>23.24918</t>
  </si>
  <si>
    <t>-25.48917</t>
  </si>
  <si>
    <t>0.694199040495107</t>
  </si>
  <si>
    <t>694.199040495107</t>
  </si>
  <si>
    <t>0.347217146031617</t>
  </si>
  <si>
    <t>347.217146031617</t>
  </si>
  <si>
    <t>23.25303</t>
  </si>
  <si>
    <t>-25.48902</t>
  </si>
  <si>
    <t>0.131683906664178</t>
  </si>
  <si>
    <t>131.683906664178</t>
  </si>
  <si>
    <t>23.2534</t>
  </si>
  <si>
    <t>0.0204373032124737</t>
  </si>
  <si>
    <t>41.2152281451552</t>
  </si>
  <si>
    <t>23.25732</t>
  </si>
  <si>
    <t>-25.49173</t>
  </si>
  <si>
    <t>0.491168277761508</t>
  </si>
  <si>
    <t>491.168277761508</t>
  </si>
  <si>
    <t>23.25733</t>
  </si>
  <si>
    <t>0.0398985078033132</t>
  </si>
  <si>
    <t>39.2335326732579</t>
  </si>
  <si>
    <t>23.25748</t>
  </si>
  <si>
    <t>-25.4919</t>
  </si>
  <si>
    <t>0.0602341596481296</t>
  </si>
  <si>
    <t>60.2341596481296</t>
  </si>
  <si>
    <t>23.25832</t>
  </si>
  <si>
    <t>-25.4952</t>
  </si>
  <si>
    <t>0.373309369866596</t>
  </si>
  <si>
    <t>379.531192697706</t>
  </si>
  <si>
    <t>23.26017</t>
  </si>
  <si>
    <t>-25.49693</t>
  </si>
  <si>
    <t>0.274727317374482</t>
  </si>
  <si>
    <t>270.148528751574</t>
  </si>
  <si>
    <t>23.26445</t>
  </si>
  <si>
    <t>-25.4973</t>
  </si>
  <si>
    <t>0.430072039769263</t>
  </si>
  <si>
    <t>437.23990709875</t>
  </si>
  <si>
    <t>23.26882</t>
  </si>
  <si>
    <t>-25.4983</t>
  </si>
  <si>
    <t>0.466092784541468</t>
  </si>
  <si>
    <t>458.324571465777</t>
  </si>
  <si>
    <t>23.2754</t>
  </si>
  <si>
    <t>-25.50828</t>
  </si>
  <si>
    <t>1.30319660250385</t>
  </si>
  <si>
    <t>1303.19660250385</t>
  </si>
  <si>
    <t>23.29782</t>
  </si>
  <si>
    <t>-25.52318</t>
  </si>
  <si>
    <t>2.77925714138248</t>
  </si>
  <si>
    <t>2825.57809373886</t>
  </si>
  <si>
    <t>23.31717</t>
  </si>
  <si>
    <t>-25.52905</t>
  </si>
  <si>
    <t>2.10935729791649</t>
  </si>
  <si>
    <t>2074.20134295121</t>
  </si>
  <si>
    <t>23.31363</t>
  </si>
  <si>
    <t>-25.52663</t>
  </si>
  <si>
    <t>0.450584120008421</t>
  </si>
  <si>
    <t>450.584120008421</t>
  </si>
  <si>
    <t>23.31488</t>
  </si>
  <si>
    <t>-25.52638</t>
  </si>
  <si>
    <t>0.13012591216379</t>
  </si>
  <si>
    <t>130.12591216379</t>
  </si>
  <si>
    <t>23.3046</t>
  </si>
  <si>
    <t>-25.52785</t>
  </si>
  <si>
    <t>1.05797331569395</t>
  </si>
  <si>
    <t>1057.97331569395</t>
  </si>
  <si>
    <t>23.2824</t>
  </si>
  <si>
    <t>-25.52337</t>
  </si>
  <si>
    <t>2.31213835360227</t>
  </si>
  <si>
    <t>2312.13835360227</t>
  </si>
  <si>
    <t>23.27033</t>
  </si>
  <si>
    <t>-25.50862</t>
  </si>
  <si>
    <t>2.05860373078795</t>
  </si>
  <si>
    <t>2058.60373078795</t>
  </si>
  <si>
    <t>23.26977</t>
  </si>
  <si>
    <t>-25.50717</t>
  </si>
  <si>
    <t>0.172169026740294</t>
  </si>
  <si>
    <t>172.169026740294</t>
  </si>
  <si>
    <t>23.26665</t>
  </si>
  <si>
    <t>-25.50123</t>
  </si>
  <si>
    <t>0.737357955910312</t>
  </si>
  <si>
    <t>737.357955910312</t>
  </si>
  <si>
    <t>23.26287</t>
  </si>
  <si>
    <t>-25.49927</t>
  </si>
  <si>
    <t>0.442726465662471</t>
  </si>
  <si>
    <t>442.726465662471</t>
  </si>
  <si>
    <t>23.26075</t>
  </si>
  <si>
    <t>-25.4999</t>
  </si>
  <si>
    <t>0.226860480339452</t>
  </si>
  <si>
    <t>226.860480339452</t>
  </si>
  <si>
    <t>23.2589</t>
  </si>
  <si>
    <t>-25.49713</t>
  </si>
  <si>
    <t>0.362966459205888</t>
  </si>
  <si>
    <t>362.966459205888</t>
  </si>
  <si>
    <t>23.25693</t>
  </si>
  <si>
    <t>-25.49287</t>
  </si>
  <si>
    <t>0.509219482196918</t>
  </si>
  <si>
    <t>517.706473566866</t>
  </si>
  <si>
    <t>-25.49043</t>
  </si>
  <si>
    <t>0.457286088363764</t>
  </si>
  <si>
    <t>449.664653557701</t>
  </si>
  <si>
    <t>23.25057</t>
  </si>
  <si>
    <t>-25.48913</t>
  </si>
  <si>
    <t>0.324413794002282</t>
  </si>
  <si>
    <t>324.413794002282</t>
  </si>
  <si>
    <t>-25.48685</t>
  </si>
  <si>
    <t>0.41411242225039</t>
  </si>
  <si>
    <t>421.014295954563</t>
  </si>
  <si>
    <t>23.24732</t>
  </si>
  <si>
    <t>-25.48757</t>
  </si>
  <si>
    <t>0.0781803548738389</t>
  </si>
  <si>
    <t>80.7863667029669</t>
  </si>
  <si>
    <t>23.24662</t>
  </si>
  <si>
    <t>-25.48748</t>
  </si>
  <si>
    <t>0.0743878039051319</t>
  </si>
  <si>
    <t>71.9082104416275</t>
  </si>
  <si>
    <t>23.24472</t>
  </si>
  <si>
    <t>-25.48677</t>
  </si>
  <si>
    <t>0.208989175969903</t>
  </si>
  <si>
    <t>208.989175969903</t>
  </si>
  <si>
    <t>-25.48635</t>
  </si>
  <si>
    <t>0.0938092494789519</t>
  </si>
  <si>
    <t>92.245761987636</t>
  </si>
  <si>
    <t>23.24532</t>
  </si>
  <si>
    <t>0.035364540222013</t>
  </si>
  <si>
    <t>35.364540222013</t>
  </si>
  <si>
    <t>-25.48587</t>
  </si>
  <si>
    <t>0.0935329400849542</t>
  </si>
  <si>
    <t>93.5329400849542</t>
  </si>
  <si>
    <t>23.24388</t>
  </si>
  <si>
    <t>-25.48813</t>
  </si>
  <si>
    <t>0.259364378528531</t>
  </si>
  <si>
    <t>259.364378528531</t>
  </si>
  <si>
    <t>23.24473</t>
  </si>
  <si>
    <t>-25.49077</t>
  </si>
  <si>
    <t>0.308216146425338</t>
  </si>
  <si>
    <t>308.216146425338</t>
  </si>
  <si>
    <t>23.24438</t>
  </si>
  <si>
    <t>-25.4914</t>
  </si>
  <si>
    <t>0.077769646580388</t>
  </si>
  <si>
    <t>79.0658073567278</t>
  </si>
  <si>
    <t>23.24813</t>
  </si>
  <si>
    <t>-25.49193</t>
  </si>
  <si>
    <t>0.385998701665412</t>
  </si>
  <si>
    <t>385.998701665412</t>
  </si>
  <si>
    <t>23.24857</t>
  </si>
  <si>
    <t>-25.49185</t>
  </si>
  <si>
    <t>0.0456399835653381</t>
  </si>
  <si>
    <t>45.6399835653381</t>
  </si>
  <si>
    <t>-25.49165</t>
  </si>
  <si>
    <t>0.0386830910446725</t>
  </si>
  <si>
    <t>38.6830910446725</t>
  </si>
  <si>
    <t>23.25022</t>
  </si>
  <si>
    <t>-25.49187</t>
  </si>
  <si>
    <t>0.0692491584195656</t>
  </si>
  <si>
    <t>138.498316839131</t>
  </si>
  <si>
    <t>23.25162</t>
  </si>
  <si>
    <t>-25.49242</t>
  </si>
  <si>
    <t>0.152611031204245</t>
  </si>
  <si>
    <t>155.154548390983</t>
  </si>
  <si>
    <t>23.25315</t>
  </si>
  <si>
    <t>-25.49163</t>
  </si>
  <si>
    <t>0.0902665548566995</t>
  </si>
  <si>
    <t>179.028667132454</t>
  </si>
  <si>
    <t>23.25347</t>
  </si>
  <si>
    <t>-25.49227</t>
  </si>
  <si>
    <t>0.0800919555475509</t>
  </si>
  <si>
    <t>78.7570896217584</t>
  </si>
  <si>
    <t>23.25478</t>
  </si>
  <si>
    <t>-25.49262</t>
  </si>
  <si>
    <t>0.138885907472425</t>
  </si>
  <si>
    <t>138.885907472425</t>
  </si>
  <si>
    <t>23.25603</t>
  </si>
  <si>
    <t>-25.4933</t>
  </si>
  <si>
    <t>0.148217423135023</t>
  </si>
  <si>
    <t>148.217423135023</t>
  </si>
  <si>
    <t>23.2567</t>
  </si>
  <si>
    <t>-25.49387</t>
  </si>
  <si>
    <t>0.0918658917148487</t>
  </si>
  <si>
    <t>93.3969899100962</t>
  </si>
  <si>
    <t>23.25772</t>
  </si>
  <si>
    <t>0.143127127725595</t>
  </si>
  <si>
    <t>143.127127725595</t>
  </si>
  <si>
    <t>23.25813</t>
  </si>
  <si>
    <t>-25.495</t>
  </si>
  <si>
    <t>0.0502344935068066</t>
  </si>
  <si>
    <t>50.2344935068066</t>
  </si>
  <si>
    <t>23.25972</t>
  </si>
  <si>
    <t>0.166017399859267</t>
  </si>
  <si>
    <t>163.250443194946</t>
  </si>
  <si>
    <t>23.26268</t>
  </si>
  <si>
    <t>-25.49497</t>
  </si>
  <si>
    <t>0.302134922232065</t>
  </si>
  <si>
    <t>302.134922232065</t>
  </si>
  <si>
    <t>23.2641</t>
  </si>
  <si>
    <t>-25.4948</t>
  </si>
  <si>
    <t>0.145665255800653</t>
  </si>
  <si>
    <t>145.665255800653</t>
  </si>
  <si>
    <t>23.26533</t>
  </si>
  <si>
    <t>0.130128732049313</t>
  </si>
  <si>
    <t>130.128732049313</t>
  </si>
  <si>
    <t>23.26537</t>
  </si>
  <si>
    <t>-25.49617</t>
  </si>
  <si>
    <t>0.117729011057153</t>
  </si>
  <si>
    <t>117.729011057153</t>
  </si>
  <si>
    <t>23.26757</t>
  </si>
  <si>
    <t>-25.4978</t>
  </si>
  <si>
    <t>0.288822585485337</t>
  </si>
  <si>
    <t>288.822585485337</t>
  </si>
  <si>
    <t>23.27027</t>
  </si>
  <si>
    <t>-25.49957</t>
  </si>
  <si>
    <t>0.338719199379332</t>
  </si>
  <si>
    <t>338.719199379332</t>
  </si>
  <si>
    <t>23.28145</t>
  </si>
  <si>
    <t>-25.5084</t>
  </si>
  <si>
    <t>1.50714189700857</t>
  </si>
  <si>
    <t>1507.14189700857</t>
  </si>
  <si>
    <t>23.30648</t>
  </si>
  <si>
    <t>-25.5203</t>
  </si>
  <si>
    <t>2.87308676126486</t>
  </si>
  <si>
    <t>2873.08676126486</t>
  </si>
  <si>
    <t>-25.52872</t>
  </si>
  <si>
    <t>1.43146503562976</t>
  </si>
  <si>
    <t>1431.46503562976</t>
  </si>
  <si>
    <t>23.3177</t>
  </si>
  <si>
    <t>-25.52783</t>
  </si>
  <si>
    <t>0.118512330934472</t>
  </si>
  <si>
    <t>118.512330934472</t>
  </si>
  <si>
    <t>23.31805</t>
  </si>
  <si>
    <t>-25.52483</t>
  </si>
  <si>
    <t>0.338002124129168</t>
  </si>
  <si>
    <t>338.002124129168</t>
  </si>
  <si>
    <t>23.31775</t>
  </si>
  <si>
    <t>-25.52382</t>
  </si>
  <si>
    <t>0.117199596122125</t>
  </si>
  <si>
    <t>117.199596122125</t>
  </si>
  <si>
    <t>23.31597</t>
  </si>
  <si>
    <t>-25.52383</t>
  </si>
  <si>
    <t>0.180961825061529</t>
  </si>
  <si>
    <t>180.961825061529</t>
  </si>
  <si>
    <t>-25.52878</t>
  </si>
  <si>
    <t>0.563846934171616</t>
  </si>
  <si>
    <t>563.846934171616</t>
  </si>
  <si>
    <t>23.30378</t>
  </si>
  <si>
    <t>-25.5207</t>
  </si>
  <si>
    <t>1.61792696605801</t>
  </si>
  <si>
    <t>1617.92696605801</t>
  </si>
  <si>
    <t>23.28623</t>
  </si>
  <si>
    <t>-25.51183</t>
  </si>
  <si>
    <t>2.04249002205115</t>
  </si>
  <si>
    <t>2042.49002205115</t>
  </si>
  <si>
    <t>23.27008</t>
  </si>
  <si>
    <t>-25.49852</t>
  </si>
  <si>
    <t>2.21840646860333</t>
  </si>
  <si>
    <t>2218.40646860333</t>
  </si>
  <si>
    <t>23.26942</t>
  </si>
  <si>
    <t>-25.49732</t>
  </si>
  <si>
    <t>0.150286440345682</t>
  </si>
  <si>
    <t>150.286440345682</t>
  </si>
  <si>
    <t>23.26598</t>
  </si>
  <si>
    <t>-25.49787</t>
  </si>
  <si>
    <t>0.349400776504484</t>
  </si>
  <si>
    <t>355.224122779559</t>
  </si>
  <si>
    <t>23.26543</t>
  </si>
  <si>
    <t>-25.49762</t>
  </si>
  <si>
    <t>0.0636168958564474</t>
  </si>
  <si>
    <t>62.5566142588399</t>
  </si>
  <si>
    <t>23.26552</t>
  </si>
  <si>
    <t>-25.49707</t>
  </si>
  <si>
    <t>0.0623066596261095</t>
  </si>
  <si>
    <t>62.3066596261095</t>
  </si>
  <si>
    <t>23.26593</t>
  </si>
  <si>
    <t>-25.49528</t>
  </si>
  <si>
    <t>0.201509471652725</t>
  </si>
  <si>
    <t>204.867962846937</t>
  </si>
  <si>
    <t>23.2622</t>
  </si>
  <si>
    <t>-25.49133</t>
  </si>
  <si>
    <t>0.194313038195458</t>
  </si>
  <si>
    <t>582.939114586375</t>
  </si>
  <si>
    <t>23.26107</t>
  </si>
  <si>
    <t>-25.49235</t>
  </si>
  <si>
    <t>0.162085576541902</t>
  </si>
  <si>
    <t>162.085576541902</t>
  </si>
  <si>
    <t>23.26115</t>
  </si>
  <si>
    <t>-25.49247</t>
  </si>
  <si>
    <t>0.0157167448137568</t>
  </si>
  <si>
    <t>15.7167448137568</t>
  </si>
  <si>
    <t>23.26122</t>
  </si>
  <si>
    <t>-25.4913</t>
  </si>
  <si>
    <t>0.133525353584339</t>
  </si>
  <si>
    <t>131.2999310246</t>
  </si>
  <si>
    <t>23.26108</t>
  </si>
  <si>
    <t>-25.48978</t>
  </si>
  <si>
    <t>0.168118917176329</t>
  </si>
  <si>
    <t>170.920899129268</t>
  </si>
  <si>
    <t>-25.4892</t>
  </si>
  <si>
    <t>0.064993132558106</t>
  </si>
  <si>
    <t>64.993132558106</t>
  </si>
  <si>
    <t>0.187540139829654</t>
  </si>
  <si>
    <t>184.414470832493</t>
  </si>
  <si>
    <t>23.2609</t>
  </si>
  <si>
    <t>0.0642681650004867</t>
  </si>
  <si>
    <t>64.2681650004867</t>
  </si>
  <si>
    <t>-25.4865</t>
  </si>
  <si>
    <t>0.0277827754097087</t>
  </si>
  <si>
    <t>56.0285970762459</t>
  </si>
  <si>
    <t>23.26147</t>
  </si>
  <si>
    <t>-25.48662</t>
  </si>
  <si>
    <t>0.0605212543944517</t>
  </si>
  <si>
    <t>59.5125668212109</t>
  </si>
  <si>
    <t>23.26265</t>
  </si>
  <si>
    <t>0.12804385196113</t>
  </si>
  <si>
    <t>130.177916160482</t>
  </si>
  <si>
    <t>23.26125</t>
  </si>
  <si>
    <t>-25.48577</t>
  </si>
  <si>
    <t>0.207158556872261</t>
  </si>
  <si>
    <t>203.705914257723</t>
  </si>
  <si>
    <t>23.2584</t>
  </si>
  <si>
    <t>-25.48495</t>
  </si>
  <si>
    <t>0.101362226237194</t>
  </si>
  <si>
    <t>304.086678711581</t>
  </si>
  <si>
    <t>23.2591</t>
  </si>
  <si>
    <t>-25.48408</t>
  </si>
  <si>
    <t>0.120720321760608</t>
  </si>
  <si>
    <t>120.720321760608</t>
  </si>
  <si>
    <t>-25.48362</t>
  </si>
  <si>
    <t>0.226652296036222</t>
  </si>
  <si>
    <t>226.652296036222</t>
  </si>
  <si>
    <t>23.25463</t>
  </si>
  <si>
    <t>-25.4831</t>
  </si>
  <si>
    <t>0.241085589403175</t>
  </si>
  <si>
    <t>241.085589403175</t>
  </si>
  <si>
    <t>23.25273</t>
  </si>
  <si>
    <t>-25.48455</t>
  </si>
  <si>
    <t>0.248345337236777</t>
  </si>
  <si>
    <t>252.484426190724</t>
  </si>
  <si>
    <t>23.2525</t>
  </si>
  <si>
    <t>-25.48493</t>
  </si>
  <si>
    <t>0.0494088875352872</t>
  </si>
  <si>
    <t>48.5854060763657</t>
  </si>
  <si>
    <t>23.2505</t>
  </si>
  <si>
    <t>-25.4864</t>
  </si>
  <si>
    <t>0.257464257412094</t>
  </si>
  <si>
    <t>261.755328368962</t>
  </si>
  <si>
    <t>23.2501</t>
  </si>
  <si>
    <t>-25.48682</t>
  </si>
  <si>
    <t>0.0632665253215432</t>
  </si>
  <si>
    <t>62.2120832328508</t>
  </si>
  <si>
    <t>23.25028</t>
  </si>
  <si>
    <t>-25.48828</t>
  </si>
  <si>
    <t>0.161930075521942</t>
  </si>
  <si>
    <t>164.628910113975</t>
  </si>
  <si>
    <t>-25.48815</t>
  </si>
  <si>
    <t>0.0262626106013243</t>
  </si>
  <si>
    <t>26.7003207780131</t>
  </si>
  <si>
    <t>23.25653</t>
  </si>
  <si>
    <t>-25.49318</t>
  </si>
  <si>
    <t>0.22311603173645</t>
  </si>
  <si>
    <t>832.966518482746</t>
  </si>
  <si>
    <t>-25.49478</t>
  </si>
  <si>
    <t>0.474379712361602</t>
  </si>
  <si>
    <t>458.567055282882</t>
  </si>
  <si>
    <t>23.2669</t>
  </si>
  <si>
    <t>-25.4974</t>
  </si>
  <si>
    <t>0.69737798214445</t>
  </si>
  <si>
    <t>697.37798214445</t>
  </si>
  <si>
    <t>23.28718</t>
  </si>
  <si>
    <t>-25.51208</t>
  </si>
  <si>
    <t>1.97844161601077</t>
  </si>
  <si>
    <t>2637.92215468103</t>
  </si>
  <si>
    <t>23.30757</t>
  </si>
  <si>
    <t>-25.52747</t>
  </si>
  <si>
    <t>2.83842534877816</t>
  </si>
  <si>
    <t>2696.50408133925</t>
  </si>
  <si>
    <t>23.317</t>
  </si>
  <si>
    <t>0.970682910971865</t>
  </si>
  <si>
    <t>970.682910971865</t>
  </si>
  <si>
    <t>23.31553</t>
  </si>
  <si>
    <t>-25.53007</t>
  </si>
  <si>
    <t>0.204042240325107</t>
  </si>
  <si>
    <t>204.042240325107</t>
  </si>
  <si>
    <t>23.31162</t>
  </si>
  <si>
    <t>-25.53113</t>
  </si>
  <si>
    <t>0.408042011508506</t>
  </si>
  <si>
    <t>414.842711700314</t>
  </si>
  <si>
    <t>-25.53023</t>
  </si>
  <si>
    <t>0.168229693256032</t>
  </si>
  <si>
    <t>165.425865035099</t>
  </si>
  <si>
    <t>23.31405</t>
  </si>
  <si>
    <t>-25.52593</t>
  </si>
  <si>
    <t>0.602439018508166</t>
  </si>
  <si>
    <t>612.479668816636</t>
  </si>
  <si>
    <t>23.2976</t>
  </si>
  <si>
    <t>-25.51767</t>
  </si>
  <si>
    <t>1.94380904485601</t>
  </si>
  <si>
    <t>1911.41222744174</t>
  </si>
  <si>
    <t>23.27443</t>
  </si>
  <si>
    <t>-25.50307</t>
  </si>
  <si>
    <t>2.8682388440796</t>
  </si>
  <si>
    <t>2868.2388440796</t>
  </si>
  <si>
    <t>23.26677</t>
  </si>
  <si>
    <t>-25.49865</t>
  </si>
  <si>
    <t>0.923091308324511</t>
  </si>
  <si>
    <t>923.091308324511</t>
  </si>
  <si>
    <t>23.26082</t>
  </si>
  <si>
    <t>-25.49423</t>
  </si>
  <si>
    <t>0.781963110114664</t>
  </si>
  <si>
    <t>781.963110114664</t>
  </si>
  <si>
    <t>23.25103</t>
  </si>
  <si>
    <t>-25.48982</t>
  </si>
  <si>
    <t>0.551195505403145</t>
  </si>
  <si>
    <t>1111.57760256301</t>
  </si>
  <si>
    <t>23.25015</t>
  </si>
  <si>
    <t>0.108039524320017</t>
  </si>
  <si>
    <t>108.039524320017</t>
  </si>
  <si>
    <t>23.24998</t>
  </si>
  <si>
    <t>-25.4893</t>
  </si>
  <si>
    <t>0.0174350627882556</t>
  </si>
  <si>
    <t>17.4350627882556</t>
  </si>
  <si>
    <t>23.24933</t>
  </si>
  <si>
    <t>-25.48915</t>
  </si>
  <si>
    <t>0.0682139523614043</t>
  </si>
  <si>
    <t>68.2139523614044</t>
  </si>
  <si>
    <t>23.24882</t>
  </si>
  <si>
    <t>-25.48758</t>
  </si>
  <si>
    <t>0.183422341126885</t>
  </si>
  <si>
    <t>183.422341126885</t>
  </si>
  <si>
    <t>23.24623</t>
  </si>
  <si>
    <t>-25.48722</t>
  </si>
  <si>
    <t>0.133250746696847</t>
  </si>
  <si>
    <t>266.501493393693</t>
  </si>
  <si>
    <t>23.24522</t>
  </si>
  <si>
    <t>0.160462062345482</t>
  </si>
  <si>
    <t>160.462062345482</t>
  </si>
  <si>
    <t>23.24325</t>
  </si>
  <si>
    <t>-25.48642</t>
  </si>
  <si>
    <t>0.203174048720057</t>
  </si>
  <si>
    <t>203.174048720057</t>
  </si>
  <si>
    <t>23.24305</t>
  </si>
  <si>
    <t>-25.4877</t>
  </si>
  <si>
    <t>0.144874711095615</t>
  </si>
  <si>
    <t>144.874711095615</t>
  </si>
  <si>
    <t>23.24457</t>
  </si>
  <si>
    <t>-25.48942</t>
  </si>
  <si>
    <t>0.247087684118508</t>
  </si>
  <si>
    <t>247.087684118508</t>
  </si>
  <si>
    <t>-25.49113</t>
  </si>
  <si>
    <t>0.200117062366471</t>
  </si>
  <si>
    <t>196.781777993697</t>
  </si>
  <si>
    <t>-25.49442</t>
  </si>
  <si>
    <t>0.183124646441812</t>
  </si>
  <si>
    <t>369.301370324321</t>
  </si>
  <si>
    <t>23.24372</t>
  </si>
  <si>
    <t>-25.49415</t>
  </si>
  <si>
    <t>0.0370765236683539</t>
  </si>
  <si>
    <t>36.4585816072147</t>
  </si>
  <si>
    <t>23.24178</t>
  </si>
  <si>
    <t>-25.49432</t>
  </si>
  <si>
    <t>0.198226943832088</t>
  </si>
  <si>
    <t>198.226943832088</t>
  </si>
  <si>
    <t>23.24242</t>
  </si>
  <si>
    <t>-25.49422</t>
  </si>
  <si>
    <t>0.0629042222084699</t>
  </si>
  <si>
    <t>66.0494333188934</t>
  </si>
  <si>
    <t>23.24158</t>
  </si>
  <si>
    <t>-25.49412</t>
  </si>
  <si>
    <t>0.090699959919634</t>
  </si>
  <si>
    <t>86.1649619236523</t>
  </si>
  <si>
    <t>0.145681165608663</t>
  </si>
  <si>
    <t>145.681165608663</t>
  </si>
  <si>
    <t>23.24255</t>
  </si>
  <si>
    <t>-25.49248</t>
  </si>
  <si>
    <t>0.10575794935052</t>
  </si>
  <si>
    <t>105.75794935052</t>
  </si>
  <si>
    <t>23.24383</t>
  </si>
  <si>
    <t>-25.49182</t>
  </si>
  <si>
    <t>0.149728184609539</t>
  </si>
  <si>
    <t>149.728184609539</t>
  </si>
  <si>
    <t>23.24292</t>
  </si>
  <si>
    <t>0.0927235260514028</t>
  </si>
  <si>
    <t>92.7235260514028</t>
  </si>
  <si>
    <t>23.2473</t>
  </si>
  <si>
    <t>-25.48535</t>
  </si>
  <si>
    <t>0.841715511293407</t>
  </si>
  <si>
    <t>855.744103148297</t>
  </si>
  <si>
    <t>23.24973</t>
  </si>
  <si>
    <t>-25.48627</t>
  </si>
  <si>
    <t>0.267799406287716</t>
  </si>
  <si>
    <t>267.799406287716</t>
  </si>
  <si>
    <t>23.25052</t>
  </si>
  <si>
    <t>-25.48618</t>
  </si>
  <si>
    <t>0.0809821143600476</t>
  </si>
  <si>
    <t>80.9821143600476</t>
  </si>
  <si>
    <t>-25.48663</t>
  </si>
  <si>
    <t>0.025218636348917</t>
  </si>
  <si>
    <t>50.4372726978339</t>
  </si>
  <si>
    <t>23.25087</t>
  </si>
  <si>
    <t>-25.4876</t>
  </si>
  <si>
    <t>0.114066512154923</t>
  </si>
  <si>
    <t>114.066512154923</t>
  </si>
  <si>
    <t>23.25042</t>
  </si>
  <si>
    <t>-25.4881</t>
  </si>
  <si>
    <t>0.0711616305821783</t>
  </si>
  <si>
    <t>72.347657758548</t>
  </si>
  <si>
    <t>23.25077</t>
  </si>
  <si>
    <t>0.0564431925861183</t>
  </si>
  <si>
    <t>55.502472709683</t>
  </si>
  <si>
    <t>-25.49052</t>
  </si>
  <si>
    <t>0.256157743953141</t>
  </si>
  <si>
    <t>251.888448220589</t>
  </si>
  <si>
    <t>23.25127</t>
  </si>
  <si>
    <t>-25.49155</t>
  </si>
  <si>
    <t>0.19456265628393</t>
  </si>
  <si>
    <t>194.56265628393</t>
  </si>
  <si>
    <t>23.25158</t>
  </si>
  <si>
    <t>0.0852044787901186</t>
  </si>
  <si>
    <t>86.6245534366206</t>
  </si>
  <si>
    <t>23.25328</t>
  </si>
  <si>
    <t>0.279524067506555</t>
  </si>
  <si>
    <t>279.524067506555</t>
  </si>
  <si>
    <t>23.2576</t>
  </si>
  <si>
    <t>-25.49518</t>
  </si>
  <si>
    <t>0.459729355183505</t>
  </si>
  <si>
    <t>452.06719926378</t>
  </si>
  <si>
    <t>23.26558</t>
  </si>
  <si>
    <t>-25.49888</t>
  </si>
  <si>
    <t>0.911331770442214</t>
  </si>
  <si>
    <t>911.331770442214</t>
  </si>
  <si>
    <t>23.27485</t>
  </si>
  <si>
    <t>-25.5055</t>
  </si>
  <si>
    <t>1.19955277572805</t>
  </si>
  <si>
    <t>1199.55277572805</t>
  </si>
  <si>
    <t>23.31415</t>
  </si>
  <si>
    <t>-25.52775</t>
  </si>
  <si>
    <t>2.35486761435595</t>
  </si>
  <si>
    <t>4709.73522871191</t>
  </si>
  <si>
    <t>23.31705</t>
  </si>
  <si>
    <t>-25.5288</t>
  </si>
  <si>
    <t>0.312212288862272</t>
  </si>
  <si>
    <t>317.415827009977</t>
  </si>
  <si>
    <t>23.32065</t>
  </si>
  <si>
    <t>-25.5308</t>
  </si>
  <si>
    <t>0.436390459219423</t>
  </si>
  <si>
    <t>429.1172848991</t>
  </si>
  <si>
    <t>23.30865</t>
  </si>
  <si>
    <t>-25.5445</t>
  </si>
  <si>
    <t>1.96063430916003</t>
  </si>
  <si>
    <t>1960.63430916003</t>
  </si>
  <si>
    <t>23.29472</t>
  </si>
  <si>
    <t>-25.54907</t>
  </si>
  <si>
    <t>1.48098781383816</t>
  </si>
  <si>
    <t>1505.6709440688</t>
  </si>
  <si>
    <t>23.27523</t>
  </si>
  <si>
    <t>-25.56718</t>
  </si>
  <si>
    <t>2.83584210734394</t>
  </si>
  <si>
    <t>2835.84210734394</t>
  </si>
  <si>
    <t>23.2657</t>
  </si>
  <si>
    <t>-25.5648</t>
  </si>
  <si>
    <t>1.0216724715411</t>
  </si>
  <si>
    <t>1004.64459701542</t>
  </si>
  <si>
    <t>23.2444</t>
  </si>
  <si>
    <t>-25.55923</t>
  </si>
  <si>
    <t>1.0815358131262</t>
  </si>
  <si>
    <t>2253.19961067959</t>
  </si>
  <si>
    <t>23.24267</t>
  </si>
  <si>
    <t>-25.55655</t>
  </si>
  <si>
    <t>0.353921866798042</t>
  </si>
  <si>
    <t>348.023169018075</t>
  </si>
  <si>
    <t>-25.55137</t>
  </si>
  <si>
    <t>0.593367441648273</t>
  </si>
  <si>
    <t>593.367441648273</t>
  </si>
  <si>
    <t>23.24935</t>
  </si>
  <si>
    <t>-25.55908</t>
  </si>
  <si>
    <t>1.02744931690863</t>
  </si>
  <si>
    <t>1027.44931690863</t>
  </si>
  <si>
    <t>23.25078</t>
  </si>
  <si>
    <t>-25.56333</t>
  </si>
  <si>
    <t>0.481878245412226</t>
  </si>
  <si>
    <t>497.940853592634</t>
  </si>
  <si>
    <t>23.25063</t>
  </si>
  <si>
    <t>-25.56328</t>
  </si>
  <si>
    <t>0.0165188764780358</t>
  </si>
  <si>
    <t>16.2435618700686</t>
  </si>
  <si>
    <t>23.25117</t>
  </si>
  <si>
    <t>-25.56398</t>
  </si>
  <si>
    <t>0.0957378740514089</t>
  </si>
  <si>
    <t>95.7378740514089</t>
  </si>
  <si>
    <t>23.2523</t>
  </si>
  <si>
    <t>-25.56432</t>
  </si>
  <si>
    <t>0.121011265388617</t>
  </si>
  <si>
    <t>121.011265388617</t>
  </si>
  <si>
    <t>23.26002</t>
  </si>
  <si>
    <t>-25.56663</t>
  </si>
  <si>
    <t>0.826262906367318</t>
  </si>
  <si>
    <t>826.262906367318</t>
  </si>
  <si>
    <t>23.27645</t>
  </si>
  <si>
    <t>-25.56798</t>
  </si>
  <si>
    <t>1.70514400813967</t>
  </si>
  <si>
    <t>1676.72494133734</t>
  </si>
  <si>
    <t>23.26893</t>
  </si>
  <si>
    <t>-25.5639</t>
  </si>
  <si>
    <t>0.890604542710012</t>
  </si>
  <si>
    <t>890.604542710012</t>
  </si>
  <si>
    <t>23.26245</t>
  </si>
  <si>
    <t>-25.55597</t>
  </si>
  <si>
    <t>0.553043278786838</t>
  </si>
  <si>
    <t>1106.08655757368</t>
  </si>
  <si>
    <t>23.26288</t>
  </si>
  <si>
    <t>-25.55308</t>
  </si>
  <si>
    <t>0.326778870427114</t>
  </si>
  <si>
    <t>326.778870427114</t>
  </si>
  <si>
    <t>23.26103</t>
  </si>
  <si>
    <t>-25.54492</t>
  </si>
  <si>
    <t>0.93351937904384</t>
  </si>
  <si>
    <t>933.51937904384</t>
  </si>
  <si>
    <t>23.25692</t>
  </si>
  <si>
    <t>-25.53555</t>
  </si>
  <si>
    <t>1.13005983947362</t>
  </si>
  <si>
    <t>1130.05983947362</t>
  </si>
  <si>
    <t>23.25722</t>
  </si>
  <si>
    <t>-25.51827</t>
  </si>
  <si>
    <t>1.90485404591067</t>
  </si>
  <si>
    <t>1936.60161334251</t>
  </si>
  <si>
    <t>23.25677</t>
  </si>
  <si>
    <t>-25.5144</t>
  </si>
  <si>
    <t>0.443463029597187</t>
  </si>
  <si>
    <t>436.0719791039</t>
  </si>
  <si>
    <t>23.2559</t>
  </si>
  <si>
    <t>0.608221267095719</t>
  </si>
  <si>
    <t>608.221267095719</t>
  </si>
  <si>
    <t>23.25602</t>
  </si>
  <si>
    <t>-25.50605</t>
  </si>
  <si>
    <t>0.328678925878307</t>
  </si>
  <si>
    <t>334.156907976279</t>
  </si>
  <si>
    <t>23.25598</t>
  </si>
  <si>
    <t>-25.506</t>
  </si>
  <si>
    <t>0.00704114212092057</t>
  </si>
  <si>
    <t>6.92378975223856</t>
  </si>
  <si>
    <t>23.2553</t>
  </si>
  <si>
    <t>-25.5021</t>
  </si>
  <si>
    <t>0.442465408574002</t>
  </si>
  <si>
    <t>442.465408574002</t>
  </si>
  <si>
    <t>23.25292</t>
  </si>
  <si>
    <t>0.805343639866895</t>
  </si>
  <si>
    <t>818.766033864676</t>
  </si>
  <si>
    <t>23.25225</t>
  </si>
  <si>
    <t>-25.49105</t>
  </si>
  <si>
    <t>0.468960215715085</t>
  </si>
  <si>
    <t>461.144212119833</t>
  </si>
  <si>
    <t>23.25333</t>
  </si>
  <si>
    <t>-25.48767</t>
  </si>
  <si>
    <t>0.394367156325074</t>
  </si>
  <si>
    <t>394.367156325074</t>
  </si>
  <si>
    <t>23.2511</t>
  </si>
  <si>
    <t>-25.48045</t>
  </si>
  <si>
    <t>0.840262608682276</t>
  </si>
  <si>
    <t>840.262608682276</t>
  </si>
  <si>
    <t>23.24465</t>
  </si>
  <si>
    <t>-25.47937</t>
  </si>
  <si>
    <t>0.667143709937907</t>
  </si>
  <si>
    <t>667.143709937907</t>
  </si>
  <si>
    <t>23.24137</t>
  </si>
  <si>
    <t>-25.48102</t>
  </si>
  <si>
    <t>0.375192846014511</t>
  </si>
  <si>
    <t>381.446060114752</t>
  </si>
  <si>
    <t>23.24122</t>
  </si>
  <si>
    <t>-25.48107</t>
  </si>
  <si>
    <t>0.0165294341262626</t>
  </si>
  <si>
    <t>16.2539435574915</t>
  </si>
  <si>
    <t>23.23932</t>
  </si>
  <si>
    <t>-25.48125</t>
  </si>
  <si>
    <t>0.185060532929441</t>
  </si>
  <si>
    <t>194.313559575913</t>
  </si>
  <si>
    <t>23.23937</t>
  </si>
  <si>
    <t>-25.4812</t>
  </si>
  <si>
    <t>0.00782808312732191</t>
  </si>
  <si>
    <t>7.56714702307785</t>
  </si>
  <si>
    <t>23.23938</t>
  </si>
  <si>
    <t>-25.48165</t>
  </si>
  <si>
    <t>0.0252193325385181</t>
  </si>
  <si>
    <t>50.4386650770361</t>
  </si>
  <si>
    <t>23.23843</t>
  </si>
  <si>
    <t>-25.48243</t>
  </si>
  <si>
    <t>0.0656973717502679</t>
  </si>
  <si>
    <t>130.299787304698</t>
  </si>
  <si>
    <t>23.23775</t>
  </si>
  <si>
    <t>-25.48222</t>
  </si>
  <si>
    <t>0.0730615996616212</t>
  </si>
  <si>
    <t>73.0615996616212</t>
  </si>
  <si>
    <t>23.2389</t>
  </si>
  <si>
    <t>-25.48298</t>
  </si>
  <si>
    <t>0.144695084670352</t>
  </si>
  <si>
    <t>144.695084670352</t>
  </si>
  <si>
    <t>23.24163</t>
  </si>
  <si>
    <t>-25.48425</t>
  </si>
  <si>
    <t>0.312030745431538</t>
  </si>
  <si>
    <t>312.030745431538</t>
  </si>
  <si>
    <t>23.24507</t>
  </si>
  <si>
    <t>-25.4848</t>
  </si>
  <si>
    <t>0.355283434165291</t>
  </si>
  <si>
    <t>355.283434165291</t>
  </si>
  <si>
    <t>23.24835</t>
  </si>
  <si>
    <t>-25.48692</t>
  </si>
  <si>
    <t>0.402845089005811</t>
  </si>
  <si>
    <t>409.559173822574</t>
  </si>
  <si>
    <t>23.2485</t>
  </si>
  <si>
    <t>-25.48735</t>
  </si>
  <si>
    <t>0.0514003154505219</t>
  </si>
  <si>
    <t>50.5436435263465</t>
  </si>
  <si>
    <t>23.24838</t>
  </si>
  <si>
    <t>-25.48773</t>
  </si>
  <si>
    <t>0.0421882384037093</t>
  </si>
  <si>
    <t>44.2976503238948</t>
  </si>
  <si>
    <t>23.2489</t>
  </si>
  <si>
    <t>-25.48783</t>
  </si>
  <si>
    <t>0.0274898198997902</t>
  </si>
  <si>
    <t>54.0633124695874</t>
  </si>
  <si>
    <t>0.0288606495559943</t>
  </si>
  <si>
    <t>57.2402882860553</t>
  </si>
  <si>
    <t>23.25165</t>
  </si>
  <si>
    <t>-25.49</t>
  </si>
  <si>
    <t>0.314525195988321</t>
  </si>
  <si>
    <t>314.525195988321</t>
  </si>
  <si>
    <t>23.25113</t>
  </si>
  <si>
    <t>0.106994817436427</t>
  </si>
  <si>
    <t>106.994817436427</t>
  </si>
  <si>
    <t>23.25142</t>
  </si>
  <si>
    <t>-25.49152</t>
  </si>
  <si>
    <t>0.0827558067560033</t>
  </si>
  <si>
    <t>82.7558067560033</t>
  </si>
  <si>
    <t>23.25373</t>
  </si>
  <si>
    <t>-25.49285</t>
  </si>
  <si>
    <t>0.273663625192715</t>
  </si>
  <si>
    <t>278.224685612593</t>
  </si>
  <si>
    <t>0.378949979998193</t>
  </si>
  <si>
    <t>372.634146998223</t>
  </si>
  <si>
    <t>23.25823</t>
  </si>
  <si>
    <t>-25.49508</t>
  </si>
  <si>
    <t>0.149465476702688</t>
  </si>
  <si>
    <t>149.465476702688</t>
  </si>
  <si>
    <t>23.25863</t>
  </si>
  <si>
    <t>0.0416565560489209</t>
  </si>
  <si>
    <t>41.6565560489209</t>
  </si>
  <si>
    <t>-25.49517</t>
  </si>
  <si>
    <t>0.102470361021834</t>
  </si>
  <si>
    <t>102.470361021834</t>
  </si>
  <si>
    <t>23.26228</t>
  </si>
  <si>
    <t>-25.49622</t>
  </si>
  <si>
    <t>0.280954245579135</t>
  </si>
  <si>
    <t>295.001957858092</t>
  </si>
  <si>
    <t>23.26237</t>
  </si>
  <si>
    <t>-25.4969</t>
  </si>
  <si>
    <t>0.039357092341361</t>
  </si>
  <si>
    <t>76.746330065654</t>
  </si>
  <si>
    <t>23.26548</t>
  </si>
  <si>
    <t>-25.49832</t>
  </si>
  <si>
    <t>0.348246870727707</t>
  </si>
  <si>
    <t>354.050985239835</t>
  </si>
  <si>
    <t>23.26795</t>
  </si>
  <si>
    <t>0.277439211655212</t>
  </si>
  <si>
    <t>272.815224794292</t>
  </si>
  <si>
    <t>-25.50063</t>
  </si>
  <si>
    <t>0.264846439755375</t>
  </si>
  <si>
    <t>264.846439755375</t>
  </si>
  <si>
    <t>23.2766</t>
  </si>
  <si>
    <t>-25.50488</t>
  </si>
  <si>
    <t>0.816330337934464</t>
  </si>
  <si>
    <t>816.330337934464</t>
  </si>
  <si>
    <t>23.29332</t>
  </si>
  <si>
    <t>-25.51552</t>
  </si>
  <si>
    <t>2.07648222940965</t>
  </si>
  <si>
    <t>2076.48222940965</t>
  </si>
  <si>
    <t>23.31585</t>
  </si>
  <si>
    <t>-25.5287</t>
  </si>
  <si>
    <t>2.7253263041315</t>
  </si>
  <si>
    <t>2725.3263041315</t>
  </si>
  <si>
    <t>23.31728</t>
  </si>
  <si>
    <t>-25.52887</t>
  </si>
  <si>
    <t>0.14661314738947</t>
  </si>
  <si>
    <t>146.61314738947</t>
  </si>
  <si>
    <t>23.31368</t>
  </si>
  <si>
    <t>0.366215822745254</t>
  </si>
  <si>
    <t>366.215822745254</t>
  </si>
  <si>
    <t>23.3079</t>
  </si>
  <si>
    <t>-25.52728</t>
  </si>
  <si>
    <t>0.610241035610088</t>
  </si>
  <si>
    <t>610.241035610088</t>
  </si>
  <si>
    <t>23.30192</t>
  </si>
  <si>
    <t>-25.52258</t>
  </si>
  <si>
    <t>0.804315410842376</t>
  </si>
  <si>
    <t>804.315410842376</t>
  </si>
  <si>
    <t>23.29313</t>
  </si>
  <si>
    <t>-25.51553</t>
  </si>
  <si>
    <t>1.19275638160947</t>
  </si>
  <si>
    <t>1192.75638160947</t>
  </si>
  <si>
    <t>23.27662</t>
  </si>
  <si>
    <t>-25.50698</t>
  </si>
  <si>
    <t>1.9328794216382</t>
  </si>
  <si>
    <t>1932.8794216382</t>
  </si>
  <si>
    <t>23.27117</t>
  </si>
  <si>
    <t>-25.50338</t>
  </si>
  <si>
    <t>0.68546849636179</t>
  </si>
  <si>
    <t>685.46849636179</t>
  </si>
  <si>
    <t>23.27065</t>
  </si>
  <si>
    <t>-25.50282</t>
  </si>
  <si>
    <t>0.080714804448545</t>
  </si>
  <si>
    <t>82.0600511893541</t>
  </si>
  <si>
    <t>-25.50355</t>
  </si>
  <si>
    <t>0.151122071387197</t>
  </si>
  <si>
    <t>148.60337019741</t>
  </si>
  <si>
    <t>23.26397</t>
  </si>
  <si>
    <t>-25.49978</t>
  </si>
  <si>
    <t>0.697683419800484</t>
  </si>
  <si>
    <t>697.683419800484</t>
  </si>
  <si>
    <t>23.26452</t>
  </si>
  <si>
    <t>-25.49385</t>
  </si>
  <si>
    <t>0.666843289993934</t>
  </si>
  <si>
    <t>666.843289993934</t>
  </si>
  <si>
    <t>23.24573</t>
  </si>
  <si>
    <t>-25.48883</t>
  </si>
  <si>
    <t>1.99211668266356</t>
  </si>
  <si>
    <t>1992.11668266356</t>
  </si>
  <si>
    <t>23.24295</t>
  </si>
  <si>
    <t>-25.48578</t>
  </si>
  <si>
    <t>0.443589010234016</t>
  </si>
  <si>
    <t>443.589010234016</t>
  </si>
  <si>
    <t>23.24103</t>
  </si>
  <si>
    <t>-25.4858</t>
  </si>
  <si>
    <t>0.0968442057714536</t>
  </si>
  <si>
    <t>195.302481639098</t>
  </si>
  <si>
    <t>23.2388</t>
  </si>
  <si>
    <t>-25.48615</t>
  </si>
  <si>
    <t>0.115093858323923</t>
  </si>
  <si>
    <t>230.187716647845</t>
  </si>
  <si>
    <t>23.23897</t>
  </si>
  <si>
    <t>0.0170078824121937</t>
  </si>
  <si>
    <t>17.2913471190636</t>
  </si>
  <si>
    <t>23.23882</t>
  </si>
  <si>
    <t>0.015887877443768</t>
  </si>
  <si>
    <t>15.6230794863718</t>
  </si>
  <si>
    <t>-25.48625</t>
  </si>
  <si>
    <t>0.0169695110581665</t>
  </si>
  <si>
    <t>16.6866858738638</t>
  </si>
  <si>
    <t>23.23922</t>
  </si>
  <si>
    <t>0.189954782447291</t>
  </si>
  <si>
    <t>189.954782447291</t>
  </si>
  <si>
    <t>23.24167</t>
  </si>
  <si>
    <t>-25.48868</t>
  </si>
  <si>
    <t>0.263345509571914</t>
  </si>
  <si>
    <t>263.345509571914</t>
  </si>
  <si>
    <t>23.24297</t>
  </si>
  <si>
    <t>0.159124124176301</t>
  </si>
  <si>
    <t>159.124124176301</t>
  </si>
  <si>
    <t>23.24368</t>
  </si>
  <si>
    <t>-25.49095</t>
  </si>
  <si>
    <t>0.180891103158086</t>
  </si>
  <si>
    <t>180.891103158086</t>
  </si>
  <si>
    <t>0.078903216750331</t>
  </si>
  <si>
    <t>78.903216750331</t>
  </si>
  <si>
    <t>23.24633</t>
  </si>
  <si>
    <t>-25.49307</t>
  </si>
  <si>
    <t>0.322139215704388</t>
  </si>
  <si>
    <t>322.139215704389</t>
  </si>
  <si>
    <t>-25.50073</t>
  </si>
  <si>
    <t>0.242627226816034</t>
  </si>
  <si>
    <t>1019.03435262734</t>
  </si>
  <si>
    <t>23.25573</t>
  </si>
  <si>
    <t>-25.50882</t>
  </si>
  <si>
    <t>0.500993173743572</t>
  </si>
  <si>
    <t>993.636461258084</t>
  </si>
  <si>
    <t>23.2623</t>
  </si>
  <si>
    <t>-25.5093</t>
  </si>
  <si>
    <t>0.670258720898175</t>
  </si>
  <si>
    <t>670.258720898175</t>
  </si>
  <si>
    <t>23.26653</t>
  </si>
  <si>
    <t>0.557944246899844</t>
  </si>
  <si>
    <t>567.243317681508</t>
  </si>
  <si>
    <t>23.25657</t>
  </si>
  <si>
    <t>0.692507827543757</t>
  </si>
  <si>
    <t>1385.01565508751</t>
  </si>
  <si>
    <t>23.25455</t>
  </si>
  <si>
    <t>-25.49677</t>
  </si>
  <si>
    <t>0.224142411640989</t>
  </si>
  <si>
    <t>224.142411640989</t>
  </si>
  <si>
    <t>23.2545</t>
  </si>
  <si>
    <t>-25.49645</t>
  </si>
  <si>
    <t>0.0362175910723948</t>
  </si>
  <si>
    <t>36.2175910723948</t>
  </si>
  <si>
    <t>23.25445</t>
  </si>
  <si>
    <t>0.0284724823775548</t>
  </si>
  <si>
    <t>28.4724823775548</t>
  </si>
  <si>
    <t>23.25367</t>
  </si>
  <si>
    <t>-25.49657</t>
  </si>
  <si>
    <t>0.0403266480300976</t>
  </si>
  <si>
    <t>80.6532960601952</t>
  </si>
  <si>
    <t>23.25343</t>
  </si>
  <si>
    <t>-25.49595</t>
  </si>
  <si>
    <t>0.0371291539280303</t>
  </si>
  <si>
    <t>73.6394886239267</t>
  </si>
  <si>
    <t>23.25458</t>
  </si>
  <si>
    <t>-25.49712</t>
  </si>
  <si>
    <t>0.175693900873824</t>
  </si>
  <si>
    <t>175.693900873824</t>
  </si>
  <si>
    <t>23.25873</t>
  </si>
  <si>
    <t>-25.49968</t>
  </si>
  <si>
    <t>0.510313859898</t>
  </si>
  <si>
    <t>510.313859898</t>
  </si>
  <si>
    <t>23.26407</t>
  </si>
  <si>
    <t>-25.5011</t>
  </si>
  <si>
    <t>0.556611451111593</t>
  </si>
  <si>
    <t>565.888308630119</t>
  </si>
  <si>
    <t>23.31733</t>
  </si>
  <si>
    <t>2.38705599214076</t>
  </si>
  <si>
    <t>6246.12984610166</t>
  </si>
  <si>
    <t>23.31618</t>
  </si>
  <si>
    <t>-25.5304</t>
  </si>
  <si>
    <t>0.206567500151392</t>
  </si>
  <si>
    <t>206.567500151392</t>
  </si>
  <si>
    <t>23.3128</t>
  </si>
  <si>
    <t>-25.53008</t>
  </si>
  <si>
    <t>0.174184713495422</t>
  </si>
  <si>
    <t>345.466348432586</t>
  </si>
  <si>
    <t>23.31708</t>
  </si>
  <si>
    <t>-25.52877</t>
  </si>
  <si>
    <t>0.451656838350625</t>
  </si>
  <si>
    <t>459.184452323136</t>
  </si>
  <si>
    <t>23.30798</t>
  </si>
  <si>
    <t>-25.52363</t>
  </si>
  <si>
    <t>1.10819428858975</t>
  </si>
  <si>
    <t>1089.72438377992</t>
  </si>
  <si>
    <t>23.30113</t>
  </si>
  <si>
    <t>-25.51952</t>
  </si>
  <si>
    <t>0.821216680919651</t>
  </si>
  <si>
    <t>834.903625601646</t>
  </si>
  <si>
    <t>23.28017</t>
  </si>
  <si>
    <t>-25.50848</t>
  </si>
  <si>
    <t>2.46414543642204</t>
  </si>
  <si>
    <t>2464.14543642204</t>
  </si>
  <si>
    <t>23.26475</t>
  </si>
  <si>
    <t>1.88898902938391</t>
  </si>
  <si>
    <t>1888.98902938391</t>
  </si>
  <si>
    <t>23.25717</t>
  </si>
  <si>
    <t>-25.4953</t>
  </si>
  <si>
    <t>0.879583830413531</t>
  </si>
  <si>
    <t>879.583830413531</t>
  </si>
  <si>
    <t>23.249</t>
  </si>
  <si>
    <t>0.945178918503583</t>
  </si>
  <si>
    <t>945.178918503583</t>
  </si>
  <si>
    <t>23.24653</t>
  </si>
  <si>
    <t>-25.48963</t>
  </si>
  <si>
    <t>0.311927603374918</t>
  </si>
  <si>
    <t>311.927603374918</t>
  </si>
  <si>
    <t>23.24332</t>
  </si>
  <si>
    <t>-25.48857</t>
  </si>
  <si>
    <t>0.33621834675058</t>
  </si>
  <si>
    <t>347.4256249756</t>
  </si>
  <si>
    <t>23.24035</t>
  </si>
  <si>
    <t>-25.4878</t>
  </si>
  <si>
    <t>0.159744823584983</t>
  </si>
  <si>
    <t>314.164819717133</t>
  </si>
  <si>
    <t>23.23883</t>
  </si>
  <si>
    <t>-25.48808</t>
  </si>
  <si>
    <t>0.15775439959601</t>
  </si>
  <si>
    <t>157.75439959601</t>
  </si>
  <si>
    <t>0.00993872814358208</t>
  </si>
  <si>
    <t>9.93872814358208</t>
  </si>
  <si>
    <t>23.23787</t>
  </si>
  <si>
    <t>0.0306596397314012</t>
  </si>
  <si>
    <t>91.9789191942037</t>
  </si>
  <si>
    <t>23.23685</t>
  </si>
  <si>
    <t>-25.48903</t>
  </si>
  <si>
    <t>0.137115194933423</t>
  </si>
  <si>
    <t>137.115194933423</t>
  </si>
  <si>
    <t>23.23802</t>
  </si>
  <si>
    <t>-25.49177</t>
  </si>
  <si>
    <t>0.329307785284689</t>
  </si>
  <si>
    <t>329.307785284689</t>
  </si>
  <si>
    <t>23.23945</t>
  </si>
  <si>
    <t>0.580977921935179</t>
  </si>
  <si>
    <t>571.294956569592</t>
  </si>
  <si>
    <t>-25.50043</t>
  </si>
  <si>
    <t>0.472614734868389</t>
  </si>
  <si>
    <t>480.491647116195</t>
  </si>
  <si>
    <t>23.24197</t>
  </si>
  <si>
    <t>0.768352758242658</t>
  </si>
  <si>
    <t>755.546878938614</t>
  </si>
  <si>
    <t>23.24113</t>
  </si>
  <si>
    <t>-25.51275</t>
  </si>
  <si>
    <t>0.631115422373401</t>
  </si>
  <si>
    <t>631.115422373401</t>
  </si>
  <si>
    <t>1.27983954490542</t>
  </si>
  <si>
    <t>1301.17020398717</t>
  </si>
  <si>
    <t>23.23737</t>
  </si>
  <si>
    <t>1.53372535752101</t>
  </si>
  <si>
    <t>1508.16326822899</t>
  </si>
  <si>
    <t>23.25307</t>
  </si>
  <si>
    <t>-25.52807</t>
  </si>
  <si>
    <t>1.57018448941723</t>
  </si>
  <si>
    <t>1596.35423090752</t>
  </si>
  <si>
    <t>23.27075</t>
  </si>
  <si>
    <t>-25.52803</t>
  </si>
  <si>
    <t>1.82803269517522</t>
  </si>
  <si>
    <t>1797.56548358897</t>
  </si>
  <si>
    <t>23.28603</t>
  </si>
  <si>
    <t>-25.52963</t>
  </si>
  <si>
    <t>1.563785707279</t>
  </si>
  <si>
    <t>1563.785707279</t>
  </si>
  <si>
    <t>23.3137</t>
  </si>
  <si>
    <t>2.82004761785531</t>
  </si>
  <si>
    <t>2820.04761785531</t>
  </si>
  <si>
    <t>23.31593</t>
  </si>
  <si>
    <t>-25.5261</t>
  </si>
  <si>
    <t>0.299730625595684</t>
  </si>
  <si>
    <t>299.730625595684</t>
  </si>
  <si>
    <t>23.31198</t>
  </si>
  <si>
    <t>-25.5246</t>
  </si>
  <si>
    <t>0.435313520732418</t>
  </si>
  <si>
    <t>435.313520732418</t>
  </si>
  <si>
    <t>23.30075</t>
  </si>
  <si>
    <t>-25.51907</t>
  </si>
  <si>
    <t>1.2990071751866</t>
  </si>
  <si>
    <t>1299.0071751866</t>
  </si>
  <si>
    <t>23.28818</t>
  </si>
  <si>
    <t>-25.51525</t>
  </si>
  <si>
    <t>1.34780265169026</t>
  </si>
  <si>
    <t>1347.80265169026</t>
  </si>
  <si>
    <t>23.28375</t>
  </si>
  <si>
    <t>-25.51192</t>
  </si>
  <si>
    <t>0.584906828071545</t>
  </si>
  <si>
    <t>584.906828071545</t>
  </si>
  <si>
    <t>23.26998</t>
  </si>
  <si>
    <t>-25.50578</t>
  </si>
  <si>
    <t>0.773602658471037</t>
  </si>
  <si>
    <t>1560.09869458326</t>
  </si>
  <si>
    <t>23.26988</t>
  </si>
  <si>
    <t>-25.5057</t>
  </si>
  <si>
    <t>0.0135560619781454</t>
  </si>
  <si>
    <t>13.5560619781454</t>
  </si>
  <si>
    <t>23.26315</t>
  </si>
  <si>
    <t>-25.50337</t>
  </si>
  <si>
    <t>0.744907484249328</t>
  </si>
  <si>
    <t>732.492359511839</t>
  </si>
  <si>
    <t>23.26272</t>
  </si>
  <si>
    <t>-25.50293</t>
  </si>
  <si>
    <t>0.0648219377848471</t>
  </si>
  <si>
    <t>65.9023034145945</t>
  </si>
  <si>
    <t>-25.50102</t>
  </si>
  <si>
    <t>0.274491002746221</t>
  </si>
  <si>
    <t>274.491002746221</t>
  </si>
  <si>
    <t>23.25835</t>
  </si>
  <si>
    <t>-25.49593</t>
  </si>
  <si>
    <t>0.642860290694455</t>
  </si>
  <si>
    <t>632.145952516214</t>
  </si>
  <si>
    <t>23.2592</t>
  </si>
  <si>
    <t>0.230828648087713</t>
  </si>
  <si>
    <t>230.828648087713</t>
  </si>
  <si>
    <t>23.26048</t>
  </si>
  <si>
    <t>-25.49295</t>
  </si>
  <si>
    <t>0.176982789902836</t>
  </si>
  <si>
    <t>176.982789902836</t>
  </si>
  <si>
    <t>23.26117</t>
  </si>
  <si>
    <t>-25.49127</t>
  </si>
  <si>
    <t>0.200910188159589</t>
  </si>
  <si>
    <t>200.910188159589</t>
  </si>
  <si>
    <t>23.26225</t>
  </si>
  <si>
    <t>0.305084055496126</t>
  </si>
  <si>
    <t>305.084055496126</t>
  </si>
  <si>
    <t>23.26132</t>
  </si>
  <si>
    <t>-25.488</t>
  </si>
  <si>
    <t>0.125052603000644</t>
  </si>
  <si>
    <t>125.052603000644</t>
  </si>
  <si>
    <t>23.26212</t>
  </si>
  <si>
    <t>-25.48863</t>
  </si>
  <si>
    <t>0.105956132484442</t>
  </si>
  <si>
    <t>107.72206802585</t>
  </si>
  <si>
    <t>23.26443</t>
  </si>
  <si>
    <t>-25.49348</t>
  </si>
  <si>
    <t>0.602115144864429</t>
  </si>
  <si>
    <t>592.079892450021</t>
  </si>
  <si>
    <t>23.26822</t>
  </si>
  <si>
    <t>-25.49662</t>
  </si>
  <si>
    <t>0.52188702453277</t>
  </si>
  <si>
    <t>521.88702453277</t>
  </si>
  <si>
    <t>-25.50185</t>
  </si>
  <si>
    <t>0.765972179455533</t>
  </si>
  <si>
    <t>765.972179455533</t>
  </si>
  <si>
    <t>23.29097</t>
  </si>
  <si>
    <t>-25.49782</t>
  </si>
  <si>
    <t>1.87544955036357</t>
  </si>
  <si>
    <t>1875.44955036357</t>
  </si>
  <si>
    <t>23.28765</t>
  </si>
  <si>
    <t>-25.46775</t>
  </si>
  <si>
    <t>1.69310215593098</t>
  </si>
  <si>
    <t>3386.20431186196</t>
  </si>
  <si>
    <t>23.26952</t>
  </si>
  <si>
    <t>-25.46297</t>
  </si>
  <si>
    <t>1.92042095958346</t>
  </si>
  <si>
    <t>1920.42095958346</t>
  </si>
  <si>
    <t>23.2563</t>
  </si>
  <si>
    <t>-25.47143</t>
  </si>
  <si>
    <t>1.64534926089295</t>
  </si>
  <si>
    <t>1645.34926089295</t>
  </si>
  <si>
    <t>23.24463</t>
  </si>
  <si>
    <t>-25.47965</t>
  </si>
  <si>
    <t>1.50254158664987</t>
  </si>
  <si>
    <t>1502.54158664987</t>
  </si>
  <si>
    <t>23.2428</t>
  </si>
  <si>
    <t>0.362906600631799</t>
  </si>
  <si>
    <t>362.906600631799</t>
  </si>
  <si>
    <t>23.24247</t>
  </si>
  <si>
    <t>-25.48258</t>
  </si>
  <si>
    <t>0.0375399681410797</t>
  </si>
  <si>
    <t>37.5399681410797</t>
  </si>
  <si>
    <t>23.24233</t>
  </si>
  <si>
    <t>-25.48245</t>
  </si>
  <si>
    <t>0.0203718965556632</t>
  </si>
  <si>
    <t>20.3718965556632</t>
  </si>
  <si>
    <t>23.24238</t>
  </si>
  <si>
    <t>-25.4825</t>
  </si>
  <si>
    <t>0.00744300467889787</t>
  </si>
  <si>
    <t>7.5670547568795</t>
  </si>
  <si>
    <t>-25.48467</t>
  </si>
  <si>
    <t>0.127333000598195</t>
  </si>
  <si>
    <t>252.543784519754</t>
  </si>
  <si>
    <t>-25.48825</t>
  </si>
  <si>
    <t>0.129604688829489</t>
  </si>
  <si>
    <t>423.375316842996</t>
  </si>
  <si>
    <t>23.2453</t>
  </si>
  <si>
    <t>0.131148138491471</t>
  </si>
  <si>
    <t>131.148138491471</t>
  </si>
  <si>
    <t>-25.49557</t>
  </si>
  <si>
    <t>0.973015185699724</t>
  </si>
  <si>
    <t>956.798265938062</t>
  </si>
  <si>
    <t>23.2538</t>
  </si>
  <si>
    <t>-25.49938</t>
  </si>
  <si>
    <t>0.50012697101254</t>
  </si>
  <si>
    <t>491.791521495665</t>
  </si>
  <si>
    <t>-25.50888</t>
  </si>
  <si>
    <t>2.06811180832613</t>
  </si>
  <si>
    <t>2102.5803384649</t>
  </si>
  <si>
    <t>23.2937</t>
  </si>
  <si>
    <t>-25.52378</t>
  </si>
  <si>
    <t>2.84437070338325</t>
  </si>
  <si>
    <t>2796.96452499353</t>
  </si>
  <si>
    <t>23.3172</t>
  </si>
  <si>
    <t>2.41877684989205</t>
  </si>
  <si>
    <t>2459.08979739025</t>
  </si>
  <si>
    <t>-25.53133</t>
  </si>
  <si>
    <t>0.282979434123452</t>
  </si>
  <si>
    <t>282.979434123452</t>
  </si>
  <si>
    <t>-25.53698</t>
  </si>
  <si>
    <t>1.22926834044076</t>
  </si>
  <si>
    <t>1208.78053476675</t>
  </si>
  <si>
    <t>23.29307</t>
  </si>
  <si>
    <t>-25.5531</t>
  </si>
  <si>
    <t>2.23676019515513</t>
  </si>
  <si>
    <t>2236.76019515513</t>
  </si>
  <si>
    <t>23.27643</t>
  </si>
  <si>
    <t>-25.568</t>
  </si>
  <si>
    <t>2.37649911972824</t>
  </si>
  <si>
    <t>2376.49911972824</t>
  </si>
  <si>
    <t>23.27088</t>
  </si>
  <si>
    <t>-25.55863</t>
  </si>
  <si>
    <t>1.19187754971492</t>
  </si>
  <si>
    <t>1191.87754971492</t>
  </si>
  <si>
    <t>23.26298</t>
  </si>
  <si>
    <t>-25.54232</t>
  </si>
  <si>
    <t>1.99626432868771</t>
  </si>
  <si>
    <t>1996.26432868771</t>
  </si>
  <si>
    <t>23.25817</t>
  </si>
  <si>
    <t>-25.52</t>
  </si>
  <si>
    <t>2.54847193173814</t>
  </si>
  <si>
    <t>2548.47193173814</t>
  </si>
  <si>
    <t>23.25132</t>
  </si>
  <si>
    <t>-25.50112</t>
  </si>
  <si>
    <t>2.22738862455922</t>
  </si>
  <si>
    <t>2227.38862455922</t>
  </si>
  <si>
    <t>23.24685</t>
  </si>
  <si>
    <t>1.10927597583203</t>
  </si>
  <si>
    <t>1146.2518416931</t>
  </si>
  <si>
    <t>-25.48992</t>
  </si>
  <si>
    <t>0.511156056301449</t>
  </si>
  <si>
    <t>494.117521091401</t>
  </si>
  <si>
    <t>-25.48838</t>
  </si>
  <si>
    <t>0.17602793360952</t>
  </si>
  <si>
    <t>354.989666112532</t>
  </si>
  <si>
    <t>0.00112063078098409</t>
  </si>
  <si>
    <t>1.12063078098409</t>
  </si>
  <si>
    <t>23.2397</t>
  </si>
  <si>
    <t>0.0410439921503552</t>
  </si>
  <si>
    <t>40.3599256145159</t>
  </si>
  <si>
    <t>23.23912</t>
  </si>
  <si>
    <t>0.0641763451856392</t>
  </si>
  <si>
    <t>63.1067394325452</t>
  </si>
  <si>
    <t>23.23713</t>
  </si>
  <si>
    <t>0.217076251689923</t>
  </si>
  <si>
    <t>217.076251689923</t>
  </si>
  <si>
    <t>23.23605</t>
  </si>
  <si>
    <t>-25.48745</t>
  </si>
  <si>
    <t>0.129978619098692</t>
  </si>
  <si>
    <t>129.978619098692</t>
  </si>
  <si>
    <t>23.23405</t>
  </si>
  <si>
    <t>-25.48898</t>
  </si>
  <si>
    <t>0.261683859120587</t>
  </si>
  <si>
    <t>266.045256772597</t>
  </si>
  <si>
    <t>23.23403</t>
  </si>
  <si>
    <t>-25.49035</t>
  </si>
  <si>
    <t>0.1561442875669</t>
  </si>
  <si>
    <t>153.541882774119</t>
  </si>
  <si>
    <t>23.23617</t>
  </si>
  <si>
    <t>0.275013532308855</t>
  </si>
  <si>
    <t>275.013532308855</t>
  </si>
  <si>
    <t>23.23817</t>
  </si>
  <si>
    <t>-25.49468</t>
  </si>
  <si>
    <t>0.376770491034415</t>
  </si>
  <si>
    <t>376.770491034415</t>
  </si>
  <si>
    <t>0.147273119963769</t>
  </si>
  <si>
    <t>149.727671963165</t>
  </si>
  <si>
    <t>23.23988</t>
  </si>
  <si>
    <t>-25.4938</t>
  </si>
  <si>
    <t>0.0510552333445673</t>
  </si>
  <si>
    <t>50.2043127888246</t>
  </si>
  <si>
    <t>23.2404</t>
  </si>
  <si>
    <t>-25.49347</t>
  </si>
  <si>
    <t>0.0320004926329441</t>
  </si>
  <si>
    <t>64.5343268097706</t>
  </si>
  <si>
    <t>23.24085</t>
  </si>
  <si>
    <t>-25.49382</t>
  </si>
  <si>
    <t>0.0612966533591516</t>
  </si>
  <si>
    <t>60.2750424698324</t>
  </si>
  <si>
    <t>23.2406</t>
  </si>
  <si>
    <t>-25.49317</t>
  </si>
  <si>
    <t>0.0385755508420108</t>
  </si>
  <si>
    <t>77.1511016840215</t>
  </si>
  <si>
    <t>0.17089549585679</t>
  </si>
  <si>
    <t>170.89549585679</t>
  </si>
  <si>
    <t>0.150099908871678</t>
  </si>
  <si>
    <t>150.099908871678</t>
  </si>
  <si>
    <t>23.23528</t>
  </si>
  <si>
    <t>-25.4916</t>
  </si>
  <si>
    <t>0.260868178773077</t>
  </si>
  <si>
    <t>260.868178773077</t>
  </si>
  <si>
    <t>23.2328</t>
  </si>
  <si>
    <t>-25.49297</t>
  </si>
  <si>
    <t>0.295289752261048</t>
  </si>
  <si>
    <t>295.289752261048</t>
  </si>
  <si>
    <t>23.231</t>
  </si>
  <si>
    <t>-25.4939</t>
  </si>
  <si>
    <t>0.0644887380392429</t>
  </si>
  <si>
    <t>210.663210928194</t>
  </si>
  <si>
    <t>0.0565783377433102</t>
  </si>
  <si>
    <t>54.6923931518665</t>
  </si>
  <si>
    <t>23.23345</t>
  </si>
  <si>
    <t>0.203166494616785</t>
  </si>
  <si>
    <t>203.166494616785</t>
  </si>
  <si>
    <t>23.23543</t>
  </si>
  <si>
    <t>0.2106020094109</t>
  </si>
  <si>
    <t>210.6020094109</t>
  </si>
  <si>
    <t>23.23687</t>
  </si>
  <si>
    <t>-25.49462</t>
  </si>
  <si>
    <t>0.151619185442966</t>
  </si>
  <si>
    <t>151.619185442966</t>
  </si>
  <si>
    <t>23.24188</t>
  </si>
  <si>
    <t>-25.49635</t>
  </si>
  <si>
    <t>0.54518028840457</t>
  </si>
  <si>
    <t>545.18028840457</t>
  </si>
  <si>
    <t>23.2475</t>
  </si>
  <si>
    <t>0.662526859128045</t>
  </si>
  <si>
    <t>673.568973446846</t>
  </si>
  <si>
    <t>23.25522</t>
  </si>
  <si>
    <t>-25.49613</t>
  </si>
  <si>
    <t>0.852339967145706</t>
  </si>
  <si>
    <t>852.339967145706</t>
  </si>
  <si>
    <t>23.26477</t>
  </si>
  <si>
    <t>-25.49818</t>
  </si>
  <si>
    <t>1.0149388791745</t>
  </si>
  <si>
    <t>998.023231188258</t>
  </si>
  <si>
    <t>23.2688</t>
  </si>
  <si>
    <t>-25.50015</t>
  </si>
  <si>
    <t>0.465503756353574</t>
  </si>
  <si>
    <t>465.503756353574</t>
  </si>
  <si>
    <t>23.29025</t>
  </si>
  <si>
    <t>-25.51417</t>
  </si>
  <si>
    <t>1.34400371896814</t>
  </si>
  <si>
    <t>2688.00743793627</t>
  </si>
  <si>
    <t>23.30462</t>
  </si>
  <si>
    <t>-25.52128</t>
  </si>
  <si>
    <t>1.63682861629377</t>
  </si>
  <si>
    <t>1664.109093232</t>
  </si>
  <si>
    <t>23.31695</t>
  </si>
  <si>
    <t>1.3149854225568</t>
  </si>
  <si>
    <t>1512.23323594032</t>
  </si>
  <si>
    <t>23.3092</t>
  </si>
  <si>
    <t>-25.52655</t>
  </si>
  <si>
    <t>0.82824197129752</t>
  </si>
  <si>
    <t>828.24197129752</t>
  </si>
  <si>
    <t>23.306</t>
  </si>
  <si>
    <t>-25.52445</t>
  </si>
  <si>
    <t>0.408297796623641</t>
  </si>
  <si>
    <t>401.49283334658</t>
  </si>
  <si>
    <t>23.30493</t>
  </si>
  <si>
    <t>-25.52348</t>
  </si>
  <si>
    <t>0.151249908804774</t>
  </si>
  <si>
    <t>153.770740618187</t>
  </si>
  <si>
    <t>23.30355</t>
  </si>
  <si>
    <t>-25.52197</t>
  </si>
  <si>
    <t>0.22351717824057</t>
  </si>
  <si>
    <t>219.791891936561</t>
  </si>
  <si>
    <t>23.295</t>
  </si>
  <si>
    <t>-25.51637</t>
  </si>
  <si>
    <t>1.07208062343298</t>
  </si>
  <si>
    <t>1072.08062343298</t>
  </si>
  <si>
    <t>23.27537</t>
  </si>
  <si>
    <t>2.28401110579638</t>
  </si>
  <si>
    <t>2322.07795755966</t>
  </si>
  <si>
    <t>23.26553</t>
  </si>
  <si>
    <t>-25.50273</t>
  </si>
  <si>
    <t>1.05738859441694</t>
  </si>
  <si>
    <t>1057.38859441694</t>
  </si>
  <si>
    <t>23.26028</t>
  </si>
  <si>
    <t>-25.49962</t>
  </si>
  <si>
    <t>0.64837711864889</t>
  </si>
  <si>
    <t>637.570833338075</t>
  </si>
  <si>
    <t>23.25585</t>
  </si>
  <si>
    <t>0.661300654507555</t>
  </si>
  <si>
    <t>661.300654507555</t>
  </si>
  <si>
    <t>-25.49337</t>
  </si>
  <si>
    <t>0.473614364131057</t>
  </si>
  <si>
    <t>481.507936866574</t>
  </si>
  <si>
    <t>0.258169364573078</t>
  </si>
  <si>
    <t>1032.67745829231</t>
  </si>
  <si>
    <t>-25.4895</t>
  </si>
  <si>
    <t>0.0184839620485658</t>
  </si>
  <si>
    <t>18.175896014423</t>
  </si>
  <si>
    <t>23.24042</t>
  </si>
  <si>
    <t>-25.4903</t>
  </si>
  <si>
    <t>0.230615234350569</t>
  </si>
  <si>
    <t>234.458821589745</t>
  </si>
  <si>
    <t>23.23712</t>
  </si>
  <si>
    <t>0.356796309933825</t>
  </si>
  <si>
    <t>356.796309933825</t>
  </si>
  <si>
    <t>23.23483</t>
  </si>
  <si>
    <t>-25.48918</t>
  </si>
  <si>
    <t>0.339165464014489</t>
  </si>
  <si>
    <t>339.165464014489</t>
  </si>
  <si>
    <t>23.23485</t>
  </si>
  <si>
    <t>0.124408026257664</t>
  </si>
  <si>
    <t>124.408026257664</t>
  </si>
  <si>
    <t>23.23603</t>
  </si>
  <si>
    <t>-25.48862</t>
  </si>
  <si>
    <t>0.137208887918954</t>
  </si>
  <si>
    <t>134.922073120305</t>
  </si>
  <si>
    <t>23.2343</t>
  </si>
  <si>
    <t>0.369564878632203</t>
  </si>
  <si>
    <t>369.564878632203</t>
  </si>
  <si>
    <t>23.2352</t>
  </si>
  <si>
    <t>-25.49272</t>
  </si>
  <si>
    <t>0.160009084819249</t>
  </si>
  <si>
    <t>162.67590289957</t>
  </si>
  <si>
    <t>23.23632</t>
  </si>
  <si>
    <t>-25.49392</t>
  </si>
  <si>
    <t>0.0881196417153745</t>
  </si>
  <si>
    <t>176.239283430749</t>
  </si>
  <si>
    <t>23.23867</t>
  </si>
  <si>
    <t>0.307307136484899</t>
  </si>
  <si>
    <t>302.185350876817</t>
  </si>
  <si>
    <t>23.23913</t>
  </si>
  <si>
    <t>-25.49652</t>
  </si>
  <si>
    <t>0.116286338568369</t>
  </si>
  <si>
    <t>116.286338568369</t>
  </si>
  <si>
    <t>0.149845652741137</t>
  </si>
  <si>
    <t>149.845652741137</t>
  </si>
  <si>
    <t>23.24082</t>
  </si>
  <si>
    <t>-25.49655</t>
  </si>
  <si>
    <t>0.0261050818420123</t>
  </si>
  <si>
    <t>26.1050818420123</t>
  </si>
  <si>
    <t>23.24462</t>
  </si>
  <si>
    <t>-25.4979</t>
  </si>
  <si>
    <t>0.103326349556334</t>
  </si>
  <si>
    <t>415.027504051274</t>
  </si>
  <si>
    <t>23.24723</t>
  </si>
  <si>
    <t>-25.49765</t>
  </si>
  <si>
    <t>0.271440613441533</t>
  </si>
  <si>
    <t>266.916603217507</t>
  </si>
  <si>
    <t>-25.49588</t>
  </si>
  <si>
    <t>0.411938379955776</t>
  </si>
  <si>
    <t>411.938379955776</t>
  </si>
  <si>
    <t>23.25547</t>
  </si>
  <si>
    <t>-25.4942</t>
  </si>
  <si>
    <t>0.313954826277951</t>
  </si>
  <si>
    <t>512.792882920653</t>
  </si>
  <si>
    <t>23.2562</t>
  </si>
  <si>
    <t>0.199951138625139</t>
  </si>
  <si>
    <t>76.6479364729701</t>
  </si>
  <si>
    <t>23.25768</t>
  </si>
  <si>
    <t>-25.49473</t>
  </si>
  <si>
    <t>0.153276657128137</t>
  </si>
  <si>
    <t>155.831268080272</t>
  </si>
  <si>
    <t>23.25837</t>
  </si>
  <si>
    <t>0.0426026348024438</t>
  </si>
  <si>
    <t>84.4952256915135</t>
  </si>
  <si>
    <t>23.2582</t>
  </si>
  <si>
    <t>-25.49582</t>
  </si>
  <si>
    <t>0.0783495456364662</t>
  </si>
  <si>
    <t>77.0437198758585</t>
  </si>
  <si>
    <t>23.25833</t>
  </si>
  <si>
    <t>-25.49642</t>
  </si>
  <si>
    <t>0.0685222751305681</t>
  </si>
  <si>
    <t>68.5222751305681</t>
  </si>
  <si>
    <t>23.26015</t>
  </si>
  <si>
    <t>-25.49725</t>
  </si>
  <si>
    <t>0.20714710632467</t>
  </si>
  <si>
    <t>207.14710632467</t>
  </si>
  <si>
    <t>23.26982</t>
  </si>
  <si>
    <t>-25.5007</t>
  </si>
  <si>
    <t>0.52833121003731</t>
  </si>
  <si>
    <t>1056.66242007462</t>
  </si>
  <si>
    <t>23.27748</t>
  </si>
  <si>
    <t>-25.50775</t>
  </si>
  <si>
    <t>1.10942141516898</t>
  </si>
  <si>
    <t>1109.42141516898</t>
  </si>
  <si>
    <t>23.29223</t>
  </si>
  <si>
    <t>2.71797961630324</t>
  </si>
  <si>
    <t>2717.97961630324</t>
  </si>
  <si>
    <t>2.5245182277932</t>
  </si>
  <si>
    <t>2524.5182277932</t>
  </si>
  <si>
    <t>23.31178</t>
  </si>
  <si>
    <t>-25.526</t>
  </si>
  <si>
    <t>0.305085043535053</t>
  </si>
  <si>
    <t>615.25483779569</t>
  </si>
  <si>
    <t>23.31078</t>
  </si>
  <si>
    <t>0.204645443072095</t>
  </si>
  <si>
    <t>201.234685687561</t>
  </si>
  <si>
    <t>23.30983</t>
  </si>
  <si>
    <t>-25.52332</t>
  </si>
  <si>
    <t>0.159240811662291</t>
  </si>
  <si>
    <t>159.240811662291</t>
  </si>
  <si>
    <t>23.3043</t>
  </si>
  <si>
    <t>-25.52107</t>
  </si>
  <si>
    <t>0.61614659147607</t>
  </si>
  <si>
    <t>616.14659147607</t>
  </si>
  <si>
    <t>23.2849</t>
  </si>
  <si>
    <t>-25.51137</t>
  </si>
  <si>
    <t>2.25209602388113</t>
  </si>
  <si>
    <t>2252.09602388113</t>
  </si>
  <si>
    <t>23.27067</t>
  </si>
  <si>
    <t>-25.5064</t>
  </si>
  <si>
    <t>1.55043975402832</t>
  </si>
  <si>
    <t>1550.43975402832</t>
  </si>
  <si>
    <t>23.26527</t>
  </si>
  <si>
    <t>0.610462468805262</t>
  </si>
  <si>
    <t>610.462468805262</t>
  </si>
  <si>
    <t>23.25338</t>
  </si>
  <si>
    <t>-25.49542</t>
  </si>
  <si>
    <t>1.54622707054255</t>
  </si>
  <si>
    <t>1546.22707054255</t>
  </si>
  <si>
    <t>23.2468</t>
  </si>
  <si>
    <t>-25.49002</t>
  </si>
  <si>
    <t>0.88744690134318</t>
  </si>
  <si>
    <t>902.237683032233</t>
  </si>
  <si>
    <t>23.24175</t>
  </si>
  <si>
    <t>-25.48703</t>
  </si>
  <si>
    <t>0.623657588363057</t>
  </si>
  <si>
    <t>613.263295223672</t>
  </si>
  <si>
    <t>0.236342619395075</t>
  </si>
  <si>
    <t>236.342619395075</t>
  </si>
  <si>
    <t>23.23865</t>
  </si>
  <si>
    <t>-25.48603</t>
  </si>
  <si>
    <t>0.109379297162036</t>
  </si>
  <si>
    <t>113.025273734104</t>
  </si>
  <si>
    <t>-25.48582</t>
  </si>
  <si>
    <t>0.102689618857739</t>
  </si>
  <si>
    <t>104.401112505368</t>
  </si>
  <si>
    <t>0.251482309791239</t>
  </si>
  <si>
    <t>238.908194301677</t>
  </si>
  <si>
    <t>23.23563</t>
  </si>
  <si>
    <t>-25.48443</t>
  </si>
  <si>
    <t>0.0189307178793267</t>
  </si>
  <si>
    <t>18.9307178793267</t>
  </si>
  <si>
    <t>23.2358</t>
  </si>
  <si>
    <t>-25.48422</t>
  </si>
  <si>
    <t>0.029203226900774</t>
  </si>
  <si>
    <t>29.203226900774</t>
  </si>
  <si>
    <t>23.23665</t>
  </si>
  <si>
    <t>-25.48343</t>
  </si>
  <si>
    <t>0.119753188393927</t>
  </si>
  <si>
    <t>123.744961340391</t>
  </si>
  <si>
    <t>23.237</t>
  </si>
  <si>
    <t>-25.48335</t>
  </si>
  <si>
    <t>0.0373345460833235</t>
  </si>
  <si>
    <t>36.7123036486014</t>
  </si>
  <si>
    <t>23.23733</t>
  </si>
  <si>
    <t>-25.485</t>
  </si>
  <si>
    <t>0.187927113373029</t>
  </si>
  <si>
    <t>187.927113373029</t>
  </si>
  <si>
    <t>-25.4857</t>
  </si>
  <si>
    <t>0.0799416045620862</t>
  </si>
  <si>
    <t>78.6092444860515</t>
  </si>
  <si>
    <t>0.180147970215008</t>
  </si>
  <si>
    <t>180.147970215008</t>
  </si>
  <si>
    <t>23.24048</t>
  </si>
  <si>
    <t>-25.48553</t>
  </si>
  <si>
    <t>0.139096270510855</t>
  </si>
  <si>
    <t>139.096270510855</t>
  </si>
  <si>
    <t>23.24063</t>
  </si>
  <si>
    <t>-25.48588</t>
  </si>
  <si>
    <t>0.0413950096989327</t>
  </si>
  <si>
    <t>42.0849265272483</t>
  </si>
  <si>
    <t>23.24228</t>
  </si>
  <si>
    <t>0.123826490070926</t>
  </si>
  <si>
    <t>245.589205307337</t>
  </si>
  <si>
    <t>23.24272</t>
  </si>
  <si>
    <t>-25.48865</t>
  </si>
  <si>
    <t>0.138540222288693</t>
  </si>
  <si>
    <t>138.540222288693</t>
  </si>
  <si>
    <t>23.2418</t>
  </si>
  <si>
    <t>-25.49057</t>
  </si>
  <si>
    <t>0.234626474015124</t>
  </si>
  <si>
    <t>234.626474015124</t>
  </si>
  <si>
    <t>23.24198</t>
  </si>
  <si>
    <t>-25.49073</t>
  </si>
  <si>
    <t>0.0084945635187038</t>
  </si>
  <si>
    <t>25.6252666147565</t>
  </si>
  <si>
    <t>0.147010596237612</t>
  </si>
  <si>
    <t>144.560419633651</t>
  </si>
  <si>
    <t>23.24275</t>
  </si>
  <si>
    <t>-25.493</t>
  </si>
  <si>
    <t>0.109365866887555</t>
  </si>
  <si>
    <t>134.884569161318</t>
  </si>
  <si>
    <t>23.243</t>
  </si>
  <si>
    <t>-25.49483</t>
  </si>
  <si>
    <t>0.1033219363862</t>
  </si>
  <si>
    <t>206.643872772399</t>
  </si>
  <si>
    <t>23.24322</t>
  </si>
  <si>
    <t>-25.49492</t>
  </si>
  <si>
    <t>0.0241408054901299</t>
  </si>
  <si>
    <t>24.5431522482987</t>
  </si>
  <si>
    <t>-25.49648</t>
  </si>
  <si>
    <t>0.0665158460980394</t>
  </si>
  <si>
    <t>197.330343424184</t>
  </si>
  <si>
    <t>-25.49702</t>
  </si>
  <si>
    <t>0.133918297490803</t>
  </si>
  <si>
    <t>131.686325865956</t>
  </si>
  <si>
    <t>23.24283</t>
  </si>
  <si>
    <t>-25.49793</t>
  </si>
  <si>
    <t>0.101277717665299</t>
  </si>
  <si>
    <t>102.965679626388</t>
  </si>
  <si>
    <t>23.24565</t>
  </si>
  <si>
    <t>-25.49835</t>
  </si>
  <si>
    <t>0.2858717590345</t>
  </si>
  <si>
    <t>290.636288351741</t>
  </si>
  <si>
    <t>23.24778</t>
  </si>
  <si>
    <t>-25.4987</t>
  </si>
  <si>
    <t>0.223876842294951</t>
  </si>
  <si>
    <t>220.145561590036</t>
  </si>
  <si>
    <t>23.25147</t>
  </si>
  <si>
    <t>-25.49912</t>
  </si>
  <si>
    <t>0.378213344075303</t>
  </si>
  <si>
    <t>378.213344075303</t>
  </si>
  <si>
    <t>23.25673</t>
  </si>
  <si>
    <t>-25.50232</t>
  </si>
  <si>
    <t>0.633441455728757</t>
  </si>
  <si>
    <t>643.998813324236</t>
  </si>
  <si>
    <t>-25.50943</t>
  </si>
  <si>
    <t>0.963302703285482</t>
  </si>
  <si>
    <t>931.192613175966</t>
  </si>
  <si>
    <t>23.27323</t>
  </si>
  <si>
    <t>-25.50847</t>
  </si>
  <si>
    <t>1.18098556489522</t>
  </si>
  <si>
    <t>1200.66865764347</t>
  </si>
  <si>
    <t>23.28225</t>
  </si>
  <si>
    <t>-25.52262</t>
  </si>
  <si>
    <t>1.8316910512331</t>
  </si>
  <si>
    <t>1831.6910512331</t>
  </si>
  <si>
    <t>23.30092</t>
  </si>
  <si>
    <t>2.0242705136602</t>
  </si>
  <si>
    <t>1990.53267176587</t>
  </si>
  <si>
    <t>1.6304609321268</t>
  </si>
  <si>
    <t>1657.63528099558</t>
  </si>
  <si>
    <t>23.31255</t>
  </si>
  <si>
    <t>-25.5268</t>
  </si>
  <si>
    <t>0.532004306784876</t>
  </si>
  <si>
    <t>523.137568338461</t>
  </si>
  <si>
    <t>23.30808</t>
  </si>
  <si>
    <t>-25.52417</t>
  </si>
  <si>
    <t>0.532729419334159</t>
  </si>
  <si>
    <t>541.608242989729</t>
  </si>
  <si>
    <t>23.27728</t>
  </si>
  <si>
    <t>-25.50753</t>
  </si>
  <si>
    <t>1.80724088739609</t>
  </si>
  <si>
    <t>3644.60245624879</t>
  </si>
  <si>
    <t>-25.49602</t>
  </si>
  <si>
    <t>1.56965504790416</t>
  </si>
  <si>
    <t>1517.33321297402</t>
  </si>
  <si>
    <t>23.2631</t>
  </si>
  <si>
    <t>-25.49338</t>
  </si>
  <si>
    <t>0.707552448237818</t>
  </si>
  <si>
    <t>707.552448237818</t>
  </si>
  <si>
    <t>23.25518</t>
  </si>
  <si>
    <t>-25.48977</t>
  </si>
  <si>
    <t>0.901369773363105</t>
  </si>
  <si>
    <t>901.369773363105</t>
  </si>
  <si>
    <t>23.24702</t>
  </si>
  <si>
    <t>0.414985861576269</t>
  </si>
  <si>
    <t>829.971723152538</t>
  </si>
  <si>
    <t>23.24435</t>
  </si>
  <si>
    <t>0.148656135325066</t>
  </si>
  <si>
    <t>297.312270650132</t>
  </si>
  <si>
    <t>23.24245</t>
  </si>
  <si>
    <t>-25.48822</t>
  </si>
  <si>
    <t>0.198380873694166</t>
  </si>
  <si>
    <t>198.380873694166</t>
  </si>
  <si>
    <t>23.24235</t>
  </si>
  <si>
    <t>-25.48795</t>
  </si>
  <si>
    <t>0.0319206235584479</t>
  </si>
  <si>
    <t>31.9206235584479</t>
  </si>
  <si>
    <t>0.0924747716253822</t>
  </si>
  <si>
    <t>92.4747716253822</t>
  </si>
  <si>
    <t>-25.48778</t>
  </si>
  <si>
    <t>0.0498529963122939</t>
  </si>
  <si>
    <t>50.6838795841654</t>
  </si>
  <si>
    <t>23.24023</t>
  </si>
  <si>
    <t>-25.4863</t>
  </si>
  <si>
    <t>0.234136019184839</t>
  </si>
  <si>
    <t>230.233752198425</t>
  </si>
  <si>
    <t>-25.48583</t>
  </si>
  <si>
    <t>0.0589359710642184</t>
  </si>
  <si>
    <t>58.9359710642184</t>
  </si>
  <si>
    <t>23.2416</t>
  </si>
  <si>
    <t>-25.48397</t>
  </si>
  <si>
    <t>0.133166860306383</t>
  </si>
  <si>
    <t>266.333720612766</t>
  </si>
  <si>
    <t>23.2438</t>
  </si>
  <si>
    <t>0.301265731084648</t>
  </si>
  <si>
    <t>301.265731084648</t>
  </si>
  <si>
    <t>23.24373</t>
  </si>
  <si>
    <t>0.00384082787826013</t>
  </si>
  <si>
    <t>7.87369715043326</t>
  </si>
  <si>
    <t>0.0422315137486008</t>
  </si>
  <si>
    <t>40.8237966236474</t>
  </si>
  <si>
    <t>23.24453</t>
  </si>
  <si>
    <t>0.101520342268491</t>
  </si>
  <si>
    <t>101.520342268491</t>
  </si>
  <si>
    <t>23.24475</t>
  </si>
  <si>
    <t>-25.48488</t>
  </si>
  <si>
    <t>0.0265492007640492</t>
  </si>
  <si>
    <t>26.1067140846484</t>
  </si>
  <si>
    <t>23.2446</t>
  </si>
  <si>
    <t>-25.48473</t>
  </si>
  <si>
    <t>0.0227008310925817</t>
  </si>
  <si>
    <t>22.7008310925817</t>
  </si>
  <si>
    <t>-25.48388</t>
  </si>
  <si>
    <t>0.0485184566120929</t>
  </si>
  <si>
    <t>97.8455541677207</t>
  </si>
  <si>
    <t>23.24415</t>
  </si>
  <si>
    <t>-25.48428</t>
  </si>
  <si>
    <t>0.0829513397592235</t>
  </si>
  <si>
    <t>81.5688174299031</t>
  </si>
  <si>
    <t>23.24397</t>
  </si>
  <si>
    <t>0.234369314413371</t>
  </si>
  <si>
    <t>238.275469653594</t>
  </si>
  <si>
    <t>-25.48772</t>
  </si>
  <si>
    <t>0.151336363943211</t>
  </si>
  <si>
    <t>148.814091210824</t>
  </si>
  <si>
    <t>23.24468</t>
  </si>
  <si>
    <t>0.0570524459054838</t>
  </si>
  <si>
    <t>57.0524459054839</t>
  </si>
  <si>
    <t>23.24585</t>
  </si>
  <si>
    <t>-25.4874</t>
  </si>
  <si>
    <t>0.125873300703104</t>
  </si>
  <si>
    <t>127.971189048156</t>
  </si>
  <si>
    <t>23.24668</t>
  </si>
  <si>
    <t>0.0940527324412976</t>
  </si>
  <si>
    <t>94.0527324412976</t>
  </si>
  <si>
    <t>23.24682</t>
  </si>
  <si>
    <t>0.128454480565527</t>
  </si>
  <si>
    <t>126.313572556102</t>
  </si>
  <si>
    <t>23.24877</t>
  </si>
  <si>
    <t>0.195608287489208</t>
  </si>
  <si>
    <t>198.868425614029</t>
  </si>
  <si>
    <t>23.24908</t>
  </si>
  <si>
    <t>0.0520889807044163</t>
  </si>
  <si>
    <t>52.0889807044163</t>
  </si>
  <si>
    <t>23.24962</t>
  </si>
  <si>
    <t>-25.48888</t>
  </si>
  <si>
    <t>0.0616979820223924</t>
  </si>
  <si>
    <t>60.6696823220192</t>
  </si>
  <si>
    <t>23.25037</t>
  </si>
  <si>
    <t>-25.48948</t>
  </si>
  <si>
    <t>0.101683494232476</t>
  </si>
  <si>
    <t>101.683494232476</t>
  </si>
  <si>
    <t>23.25148</t>
  </si>
  <si>
    <t>-25.48332</t>
  </si>
  <si>
    <t>0.687994108600238</t>
  </si>
  <si>
    <t>699.460677076909</t>
  </si>
  <si>
    <t>-25.48693</t>
  </si>
  <si>
    <t>1.18683069552535</t>
  </si>
  <si>
    <t>1186.83069552535</t>
  </si>
  <si>
    <t>23.26818</t>
  </si>
  <si>
    <t>-25.49257</t>
  </si>
  <si>
    <t>0.874241076806637</t>
  </si>
  <si>
    <t>859.670392193193</t>
  </si>
  <si>
    <t>23.27018</t>
  </si>
  <si>
    <t>0.284877012371601</t>
  </si>
  <si>
    <t>284.877012371601</t>
  </si>
  <si>
    <t>23.27977</t>
  </si>
  <si>
    <t>-25.50843</t>
  </si>
  <si>
    <t>0.919728245518925</t>
  </si>
  <si>
    <t>1854.78529512983</t>
  </si>
  <si>
    <t>-25.52078</t>
  </si>
  <si>
    <t>2.85372956962541</t>
  </si>
  <si>
    <t>2806.16741013165</t>
  </si>
  <si>
    <t>1.64859381592701</t>
  </si>
  <si>
    <t>1648.59381592701</t>
  </si>
  <si>
    <t>23.31103</t>
  </si>
  <si>
    <t>-25.52672</t>
  </si>
  <si>
    <t>0.666771858271402</t>
  </si>
  <si>
    <t>677.884722575925</t>
  </si>
  <si>
    <t>23.30875</t>
  </si>
  <si>
    <t>-25.52573</t>
  </si>
  <si>
    <t>0.256962781996696</t>
  </si>
  <si>
    <t>256.962781996696</t>
  </si>
  <si>
    <t>23.30723</t>
  </si>
  <si>
    <t>-25.52477</t>
  </si>
  <si>
    <t>0.191468758081116</t>
  </si>
  <si>
    <t>188.277612113098</t>
  </si>
  <si>
    <t>23.30547</t>
  </si>
  <si>
    <t>-25.5227</t>
  </si>
  <si>
    <t>0.292930735983236</t>
  </si>
  <si>
    <t>292.930735983236</t>
  </si>
  <si>
    <t>23.29038</t>
  </si>
  <si>
    <t>-25.51433</t>
  </si>
  <si>
    <t>1.79815402506327</t>
  </si>
  <si>
    <t>1798.15402506327</t>
  </si>
  <si>
    <t>23.27132</t>
  </si>
  <si>
    <t>-25.50638</t>
  </si>
  <si>
    <t>2.13299156612645</t>
  </si>
  <si>
    <t>2132.99156612645</t>
  </si>
  <si>
    <t>23.26457</t>
  </si>
  <si>
    <t>-25.50125</t>
  </si>
  <si>
    <t>0.895327964617428</t>
  </si>
  <si>
    <t>895.327964617428</t>
  </si>
  <si>
    <t>23.25188</t>
  </si>
  <si>
    <t>-25.49525</t>
  </si>
  <si>
    <t>1.45519148985146</t>
  </si>
  <si>
    <t>1455.19148985146</t>
  </si>
  <si>
    <t>-25.4932</t>
  </si>
  <si>
    <t>0.767460855234132</t>
  </si>
  <si>
    <t>767.460855234132</t>
  </si>
  <si>
    <t>-25.49298</t>
  </si>
  <si>
    <t>0.306114646504826</t>
  </si>
  <si>
    <t>306.114646504826</t>
  </si>
  <si>
    <t>23.24095</t>
  </si>
  <si>
    <t>-25.49258</t>
  </si>
  <si>
    <t>0.0867284184096293</t>
  </si>
  <si>
    <t>86.7284184096293</t>
  </si>
  <si>
    <t>23.24093</t>
  </si>
  <si>
    <t>0.196120140546401</t>
  </si>
  <si>
    <t>196.120140546401</t>
  </si>
  <si>
    <t>23.24543</t>
  </si>
  <si>
    <t>-25.48595</t>
  </si>
  <si>
    <t>0.701434157664081</t>
  </si>
  <si>
    <t>713.124726958482</t>
  </si>
  <si>
    <t>-25.48622</t>
  </si>
  <si>
    <t>0.643427426849363</t>
  </si>
  <si>
    <t>664.875007744342</t>
  </si>
  <si>
    <t>23.23745</t>
  </si>
  <si>
    <t>-25.4859</t>
  </si>
  <si>
    <t>0.0508767860783011</t>
  </si>
  <si>
    <t>151.782411800265</t>
  </si>
  <si>
    <t>0.0393725866752389</t>
  </si>
  <si>
    <t>38.7163768973182</t>
  </si>
  <si>
    <t>23.23862</t>
  </si>
  <si>
    <t>-25.48655</t>
  </si>
  <si>
    <t>0.111837331614267</t>
  </si>
  <si>
    <t>109.973376087363</t>
  </si>
  <si>
    <t>23.23943</t>
  </si>
  <si>
    <t>0.351582455266573</t>
  </si>
  <si>
    <t>351.582455266572</t>
  </si>
  <si>
    <t>0.139304335028335</t>
  </si>
  <si>
    <t>141.626073945474</t>
  </si>
  <si>
    <t>23.24153</t>
  </si>
  <si>
    <t>0.13146756210311</t>
  </si>
  <si>
    <t>129.276436068059</t>
  </si>
  <si>
    <t>-25.48392</t>
  </si>
  <si>
    <t>0.163943513698856</t>
  </si>
  <si>
    <t>163.943513698856</t>
  </si>
  <si>
    <t>23.2441</t>
  </si>
  <si>
    <t>0.110189716106806</t>
  </si>
  <si>
    <t>112.026211375253</t>
  </si>
  <si>
    <t>23.24828</t>
  </si>
  <si>
    <t>-25.48705</t>
  </si>
  <si>
    <t>0.538642234593213</t>
  </si>
  <si>
    <t>547.619605169767</t>
  </si>
  <si>
    <t>23.24855</t>
  </si>
  <si>
    <t>-25.48765</t>
  </si>
  <si>
    <t>0.0751327928312854</t>
  </si>
  <si>
    <t>72.6283664035759</t>
  </si>
  <si>
    <t>-25.48768</t>
  </si>
  <si>
    <t>0.0337322585872504</t>
  </si>
  <si>
    <t>33.7322585872504</t>
  </si>
  <si>
    <t>-25.48753</t>
  </si>
  <si>
    <t>0.0166541423945071</t>
  </si>
  <si>
    <t>16.9317114344156</t>
  </si>
  <si>
    <t>23.24898</t>
  </si>
  <si>
    <t>0.0207152281810585</t>
  </si>
  <si>
    <t>20.7152281810585</t>
  </si>
  <si>
    <t>23.25013</t>
  </si>
  <si>
    <t>-25.49013</t>
  </si>
  <si>
    <t>0.296364058061645</t>
  </si>
  <si>
    <t>296.364058061645</t>
  </si>
  <si>
    <t>0.133812076986392</t>
  </si>
  <si>
    <t>131.581875703286</t>
  </si>
  <si>
    <t>23.25202</t>
  </si>
  <si>
    <t>0.254386325241084</t>
  </si>
  <si>
    <t>254.386325241084</t>
  </si>
  <si>
    <t>23.25442</t>
  </si>
  <si>
    <t>0.241666120102112</t>
  </si>
  <si>
    <t>245.69388877048</t>
  </si>
  <si>
    <t>-25.49265</t>
  </si>
  <si>
    <t>0.311264615230103</t>
  </si>
  <si>
    <t>311.264615230103</t>
  </si>
  <si>
    <t>23.25943</t>
  </si>
  <si>
    <t>-25.49315</t>
  </si>
  <si>
    <t>0.206083703407999</t>
  </si>
  <si>
    <t>206.083703407999</t>
  </si>
  <si>
    <t>-25.49312</t>
  </si>
  <si>
    <t>0.00599595102713689</t>
  </si>
  <si>
    <t>6.09588354425583</t>
  </si>
  <si>
    <t>23.25965</t>
  </si>
  <si>
    <t>0.0986203268215502</t>
  </si>
  <si>
    <t>96.9766547078577</t>
  </si>
  <si>
    <t>23.26282</t>
  </si>
  <si>
    <t>0.34205403810876</t>
  </si>
  <si>
    <t>342.05403810876</t>
  </si>
  <si>
    <t>23.26297</t>
  </si>
  <si>
    <t>-25.49487</t>
  </si>
  <si>
    <t>0.0189283673830783</t>
  </si>
  <si>
    <t>18.9283673830783</t>
  </si>
  <si>
    <t>23.26968</t>
  </si>
  <si>
    <t>-25.4985</t>
  </si>
  <si>
    <t>0.794427739397962</t>
  </si>
  <si>
    <t>794.427739397962</t>
  </si>
  <si>
    <t>0.107442219549947</t>
  </si>
  <si>
    <t>107.442219549947</t>
  </si>
  <si>
    <t>-25.49975</t>
  </si>
  <si>
    <t>0.100253979330151</t>
  </si>
  <si>
    <t>100.253979330151</t>
  </si>
  <si>
    <t>23.28043</t>
  </si>
  <si>
    <t>1.40570357383847</t>
  </si>
  <si>
    <t>1405.70357383847</t>
  </si>
  <si>
    <t>23.29667</t>
  </si>
  <si>
    <t>-25.51727</t>
  </si>
  <si>
    <t>1.9357083207044</t>
  </si>
  <si>
    <t>1903.44651535933</t>
  </si>
  <si>
    <t>-25.52827</t>
  </si>
  <si>
    <t>2.18677225514064</t>
  </si>
  <si>
    <t>2223.21845939298</t>
  </si>
  <si>
    <t>-25.52865</t>
  </si>
  <si>
    <t>0.232538977788212</t>
  </si>
  <si>
    <t>228.663328158409</t>
  </si>
  <si>
    <t>23.31485</t>
  </si>
  <si>
    <t>-25.52822</t>
  </si>
  <si>
    <t>0.231760756378066</t>
  </si>
  <si>
    <t>231.760756378066</t>
  </si>
  <si>
    <t>23.30603</t>
  </si>
  <si>
    <t>-25.52598</t>
  </si>
  <si>
    <t>0.915846493218434</t>
  </si>
  <si>
    <t>931.110601438741</t>
  </si>
  <si>
    <t>23.30502</t>
  </si>
  <si>
    <t>-25.52553</t>
  </si>
  <si>
    <t>0.112515833347156</t>
  </si>
  <si>
    <t>114.391097236275</t>
  </si>
  <si>
    <t>23.30377</t>
  </si>
  <si>
    <t>-25.5255</t>
  </si>
  <si>
    <t>0.131507551499969</t>
  </si>
  <si>
    <t>127.12396644997</t>
  </si>
  <si>
    <t>23.30223</t>
  </si>
  <si>
    <t>-25.52545</t>
  </si>
  <si>
    <t>0.15666275191337</t>
  </si>
  <si>
    <t>156.66275191337</t>
  </si>
  <si>
    <t>23.3007</t>
  </si>
  <si>
    <t>0.188558171452994</t>
  </si>
  <si>
    <t>191.700807643877</t>
  </si>
  <si>
    <t>23.29965</t>
  </si>
  <si>
    <t>-25.5233</t>
  </si>
  <si>
    <t>0.170163770778628</t>
  </si>
  <si>
    <t>167.327707932317</t>
  </si>
  <si>
    <t>23.29738</t>
  </si>
  <si>
    <t>-25.52057</t>
  </si>
  <si>
    <t>0.383183542288393</t>
  </si>
  <si>
    <t>383.183542288393</t>
  </si>
  <si>
    <t>23.28053</t>
  </si>
  <si>
    <t>2.16069887545193</t>
  </si>
  <si>
    <t>2160.69887545193</t>
  </si>
  <si>
    <t>23.26827</t>
  </si>
  <si>
    <t>1.63499267407234</t>
  </si>
  <si>
    <t>1634.99267407234</t>
  </si>
  <si>
    <t>23.2605</t>
  </si>
  <si>
    <t>-25.49625</t>
  </si>
  <si>
    <t>0.864531133123947</t>
  </si>
  <si>
    <t>864.531133123947</t>
  </si>
  <si>
    <t>23.2474</t>
  </si>
  <si>
    <t>1.42375791634078</t>
  </si>
  <si>
    <t>1423.75791634078</t>
  </si>
  <si>
    <t>23.244</t>
  </si>
  <si>
    <t>-25.4912</t>
  </si>
  <si>
    <t>0.351655343670646</t>
  </si>
  <si>
    <t>351.655343670646</t>
  </si>
  <si>
    <t>23.23785</t>
  </si>
  <si>
    <t>0.311512618253575</t>
  </si>
  <si>
    <t>628.217113478043</t>
  </si>
  <si>
    <t>23.23878</t>
  </si>
  <si>
    <t>-25.47853</t>
  </si>
  <si>
    <t>0.551977611149663</t>
  </si>
  <si>
    <t>1481.1399232516</t>
  </si>
  <si>
    <t>23.2415</t>
  </si>
  <si>
    <t>0.507982031064855</t>
  </si>
  <si>
    <t>1422.34968698159</t>
  </si>
  <si>
    <t>0.343214204279293</t>
  </si>
  <si>
    <t>337.493967541305</t>
  </si>
  <si>
    <t>23.24298</t>
  </si>
  <si>
    <t>0.486401905736444</t>
  </si>
  <si>
    <t>478.295207307503</t>
  </si>
  <si>
    <t>23.24375</t>
  </si>
  <si>
    <t>0.121289644513142</t>
  </si>
  <si>
    <t>123.311138588361</t>
  </si>
  <si>
    <t>23.24433</t>
  </si>
  <si>
    <t>0.240436256922484</t>
  </si>
  <si>
    <t>240.436256922484</t>
  </si>
  <si>
    <t>23.2445</t>
  </si>
  <si>
    <t>-25.50163</t>
  </si>
  <si>
    <t>0.104060916610799</t>
  </si>
  <si>
    <t>102.326568000619</t>
  </si>
  <si>
    <t>23.24693</t>
  </si>
  <si>
    <t>-25.50368</t>
  </si>
  <si>
    <t>0.0663755891302921</t>
  </si>
  <si>
    <t>337.409244745652</t>
  </si>
  <si>
    <t>23.247</t>
  </si>
  <si>
    <t>0.016214223971071</t>
  </si>
  <si>
    <t>16.214223971071</t>
  </si>
  <si>
    <t>23.24817</t>
  </si>
  <si>
    <t>-25.5042</t>
  </si>
  <si>
    <t>0.144320375865389</t>
  </si>
  <si>
    <t>139.509696669876</t>
  </si>
  <si>
    <t>23.24907</t>
  </si>
  <si>
    <t>-25.50537</t>
  </si>
  <si>
    <t>0.159896790714104</t>
  </si>
  <si>
    <t>159.896790714104</t>
  </si>
  <si>
    <t>0.322639735328633</t>
  </si>
  <si>
    <t>328.017064250777</t>
  </si>
  <si>
    <t>23.2548</t>
  </si>
  <si>
    <t>0.64908782301379</t>
  </si>
  <si>
    <t>649.08782301379</t>
  </si>
  <si>
    <t>23.25985</t>
  </si>
  <si>
    <t>-25.49605</t>
  </si>
  <si>
    <t>0.647573696804371</t>
  </si>
  <si>
    <t>647.573696804371</t>
  </si>
  <si>
    <t>23.2661</t>
  </si>
  <si>
    <t>0.160893490035787</t>
  </si>
  <si>
    <t>643.573960143146</t>
  </si>
  <si>
    <t>23.26602</t>
  </si>
  <si>
    <t>-25.49545</t>
  </si>
  <si>
    <t>0.0351734623875476</t>
  </si>
  <si>
    <t>34.5872380144218</t>
  </si>
  <si>
    <t>23.2673</t>
  </si>
  <si>
    <t>0.133106590587171</t>
  </si>
  <si>
    <t>135.325033763623</t>
  </si>
  <si>
    <t>23.26798</t>
  </si>
  <si>
    <t>-25.49585</t>
  </si>
  <si>
    <t>0.10711545616527</t>
  </si>
  <si>
    <t>107.11545616527</t>
  </si>
  <si>
    <t>23.26892</t>
  </si>
  <si>
    <t>0.223904962454579</t>
  </si>
  <si>
    <t>220.173213080336</t>
  </si>
  <si>
    <t>23.27063</t>
  </si>
  <si>
    <t>-25.49942</t>
  </si>
  <si>
    <t>0.266314110406018</t>
  </si>
  <si>
    <t>266.314110406018</t>
  </si>
  <si>
    <t>23.27815</t>
  </si>
  <si>
    <t>-25.50663</t>
  </si>
  <si>
    <t>1.11242752111188</t>
  </si>
  <si>
    <t>1112.42752111188</t>
  </si>
  <si>
    <t>23.29682</t>
  </si>
  <si>
    <t>-25.51733</t>
  </si>
  <si>
    <t>2.20845265493964</t>
  </si>
  <si>
    <t>2245.26019918864</t>
  </si>
  <si>
    <t>2.4207572346882</t>
  </si>
  <si>
    <t>2420.7572346882</t>
  </si>
  <si>
    <t>23.31447</t>
  </si>
  <si>
    <t>-25.52917</t>
  </si>
  <si>
    <t>0.258653043935556</t>
  </si>
  <si>
    <t>254.342159869963</t>
  </si>
  <si>
    <t>23.3126</t>
  </si>
  <si>
    <t>-25.52947</t>
  </si>
  <si>
    <t>0.193049363973907</t>
  </si>
  <si>
    <t>193.049363973907</t>
  </si>
  <si>
    <t>23.30887</t>
  </si>
  <si>
    <t>-25.52932</t>
  </si>
  <si>
    <t>0.373336946826978</t>
  </si>
  <si>
    <t>379.559229274095</t>
  </si>
  <si>
    <t>23.30342</t>
  </si>
  <si>
    <t>-25.52292</t>
  </si>
  <si>
    <t>0.456906720850873</t>
  </si>
  <si>
    <t>906.198329687564</t>
  </si>
  <si>
    <t>23.30188</t>
  </si>
  <si>
    <t>-25.52168</t>
  </si>
  <si>
    <t>0.209324009296911</t>
  </si>
  <si>
    <t>209.324009296911</t>
  </si>
  <si>
    <t>23.29058</t>
  </si>
  <si>
    <t>-25.51448</t>
  </si>
  <si>
    <t>1.4038477048085</t>
  </si>
  <si>
    <t>1403.8477048085</t>
  </si>
  <si>
    <t>23.27125</t>
  </si>
  <si>
    <t>-25.50393</t>
  </si>
  <si>
    <t>2.25604684935835</t>
  </si>
  <si>
    <t>2293.64763018099</t>
  </si>
  <si>
    <t>23.2718</t>
  </si>
  <si>
    <t>-25.5019</t>
  </si>
  <si>
    <t>0.234245114282128</t>
  </si>
  <si>
    <t>234.245114282128</t>
  </si>
  <si>
    <t>23.26628</t>
  </si>
  <si>
    <t>0.953661441356491</t>
  </si>
  <si>
    <t>953.661441356491</t>
  </si>
  <si>
    <t>23.26275</t>
  </si>
  <si>
    <t>-25.4915</t>
  </si>
  <si>
    <t>0.533353648478845</t>
  </si>
  <si>
    <t>533.353648478845</t>
  </si>
  <si>
    <t>-25.49065</t>
  </si>
  <si>
    <t>0.220945360314153</t>
  </si>
  <si>
    <t>217.26293764225</t>
  </si>
  <si>
    <t>-25.49143</t>
  </si>
  <si>
    <t>0.130392719142699</t>
  </si>
  <si>
    <t>132.565931128411</t>
  </si>
  <si>
    <t>-25.4906</t>
  </si>
  <si>
    <t>0.0945840853474338</t>
  </si>
  <si>
    <t>93.0076839249765</t>
  </si>
  <si>
    <t>23.25935</t>
  </si>
  <si>
    <t>-25.48922</t>
  </si>
  <si>
    <t>0.160117546708394</t>
  </si>
  <si>
    <t>162.786172486867</t>
  </si>
  <si>
    <t>23.25908</t>
  </si>
  <si>
    <t>-25.48843</t>
  </si>
  <si>
    <t>0.0942578715880645</t>
  </si>
  <si>
    <t>92.6869070615967</t>
  </si>
  <si>
    <t>23.25842</t>
  </si>
  <si>
    <t>0.299454859204731</t>
  </si>
  <si>
    <t>304.445773524809</t>
  </si>
  <si>
    <t>23.25703</t>
  </si>
  <si>
    <t>0.0738249707771883</t>
  </si>
  <si>
    <t>147.649941554377</t>
  </si>
  <si>
    <t>23.2594</t>
  </si>
  <si>
    <t>0.292594506774006</t>
  </si>
  <si>
    <t>292.594506774006</t>
  </si>
  <si>
    <t>-25.48325</t>
  </si>
  <si>
    <t>0.116824749953797</t>
  </si>
  <si>
    <t>116.824749953797</t>
  </si>
  <si>
    <t>23.26063</t>
  </si>
  <si>
    <t>-25.4827</t>
  </si>
  <si>
    <t>0.0723802742390721</t>
  </si>
  <si>
    <t>71.1739363350875</t>
  </si>
  <si>
    <t>23.26153</t>
  </si>
  <si>
    <t>0.191396261920452</t>
  </si>
  <si>
    <t>191.396261920452</t>
  </si>
  <si>
    <t>23.26157</t>
  </si>
  <si>
    <t>-25.48113</t>
  </si>
  <si>
    <t>0.00869148303375592</t>
  </si>
  <si>
    <t>8.83634108431852</t>
  </si>
  <si>
    <t>23.26262</t>
  </si>
  <si>
    <t>-25.48135</t>
  </si>
  <si>
    <t>0.106070584454431</t>
  </si>
  <si>
    <t>109.606270602912</t>
  </si>
  <si>
    <t>-25.48182</t>
  </si>
  <si>
    <t>0.0615619607660056</t>
  </si>
  <si>
    <t>58.4838627277054</t>
  </si>
  <si>
    <t>23.26273</t>
  </si>
  <si>
    <t>0.0384516434675233</t>
  </si>
  <si>
    <t>77.5441476595053</t>
  </si>
  <si>
    <t>-25.48075</t>
  </si>
  <si>
    <t>0.247520272076059</t>
  </si>
  <si>
    <t>247.520272076059</t>
  </si>
  <si>
    <t>23.2616</t>
  </si>
  <si>
    <t>-25.48175</t>
  </si>
  <si>
    <t>0.123095980738473</t>
  </si>
  <si>
    <t>121.044381059498</t>
  </si>
  <si>
    <t>23.26193</t>
  </si>
  <si>
    <t>-25.4818</t>
  </si>
  <si>
    <t>0.0168740533084757</t>
  </si>
  <si>
    <t>34.0293408387592</t>
  </si>
  <si>
    <t>-25.48272</t>
  </si>
  <si>
    <t>0.110829992194198</t>
  </si>
  <si>
    <t>110.829992194198</t>
  </si>
  <si>
    <t>23.25945</t>
  </si>
  <si>
    <t>-25.4824</t>
  </si>
  <si>
    <t>0.21821427451784</t>
  </si>
  <si>
    <t>214.577369942543</t>
  </si>
  <si>
    <t>0.735177854160795</t>
  </si>
  <si>
    <t>747.430818396808</t>
  </si>
  <si>
    <t>-25.4805</t>
  </si>
  <si>
    <t>0.275591351865875</t>
  </si>
  <si>
    <t>270.99816266811</t>
  </si>
  <si>
    <t>23.2498</t>
  </si>
  <si>
    <t>-25.4802</t>
  </si>
  <si>
    <t>0.0351790384665602</t>
  </si>
  <si>
    <t>35.7653557743362</t>
  </si>
  <si>
    <t>-25.48368</t>
  </si>
  <si>
    <t>0.127953937328985</t>
  </si>
  <si>
    <t>398.789771342003</t>
  </si>
  <si>
    <t>23.2481</t>
  </si>
  <si>
    <t>-25.48478</t>
  </si>
  <si>
    <t>0.152336008837738</t>
  </si>
  <si>
    <t>152.336008837738</t>
  </si>
  <si>
    <t>23.24832</t>
  </si>
  <si>
    <t>-25.48558</t>
  </si>
  <si>
    <t>0.0923990179403564</t>
  </si>
  <si>
    <t>92.3990179403564</t>
  </si>
  <si>
    <t>23.24675</t>
  </si>
  <si>
    <t>-25.4869</t>
  </si>
  <si>
    <t>0.13747606445854</t>
  </si>
  <si>
    <t>217.670435392688</t>
  </si>
  <si>
    <t>23.24937</t>
  </si>
  <si>
    <t>-25.48742</t>
  </si>
  <si>
    <t>0.277402004772024</t>
  </si>
  <si>
    <t>272.778638025824</t>
  </si>
  <si>
    <t>23.25212</t>
  </si>
  <si>
    <t>0.285181018835421</t>
  </si>
  <si>
    <t>280.428001854831</t>
  </si>
  <si>
    <t>23.2543</t>
  </si>
  <si>
    <t>-25.48867</t>
  </si>
  <si>
    <t>0.252068708717036</t>
  </si>
  <si>
    <t>252.068708717036</t>
  </si>
  <si>
    <t>23.25513</t>
  </si>
  <si>
    <t>0.090080766811952</t>
  </si>
  <si>
    <t>93.0834590390171</t>
  </si>
  <si>
    <t>23.25533</t>
  </si>
  <si>
    <t>-25.48937</t>
  </si>
  <si>
    <t>0.0457052397871274</t>
  </si>
  <si>
    <t>44.1817317942232</t>
  </si>
  <si>
    <t>23.255</t>
  </si>
  <si>
    <t>-25.48932</t>
  </si>
  <si>
    <t>0.0168732718256055</t>
  </si>
  <si>
    <t>34.0277648483045</t>
  </si>
  <si>
    <t>23.25687</t>
  </si>
  <si>
    <t>-25.48965</t>
  </si>
  <si>
    <t>0.197037098989611</t>
  </si>
  <si>
    <t>193.753147339784</t>
  </si>
  <si>
    <t>-25.49208</t>
  </si>
  <si>
    <t>0.360976106268443</t>
  </si>
  <si>
    <t>360.976106268443</t>
  </si>
  <si>
    <t>23.2588</t>
  </si>
  <si>
    <t>-25.49275</t>
  </si>
  <si>
    <t>0.0423430878425819</t>
  </si>
  <si>
    <t>85.3918938158735</t>
  </si>
  <si>
    <t>23.25868</t>
  </si>
  <si>
    <t>0.0976553762807809</t>
  </si>
  <si>
    <t>96.0277866761012</t>
  </si>
  <si>
    <t>-25.4931</t>
  </si>
  <si>
    <t>0.14603346490243</t>
  </si>
  <si>
    <t>146.03346490243</t>
  </si>
  <si>
    <t>23.25857</t>
  </si>
  <si>
    <t>0.132027923894312</t>
  </si>
  <si>
    <t>145.230716283743</t>
  </si>
  <si>
    <t>23.26055</t>
  </si>
  <si>
    <t>-25.49578</t>
  </si>
  <si>
    <t>0.26313233148145</t>
  </si>
  <si>
    <t>258.746792623426</t>
  </si>
  <si>
    <t>23.262</t>
  </si>
  <si>
    <t>-25.49638</t>
  </si>
  <si>
    <t>0.162068593788198</t>
  </si>
  <si>
    <t>162.068593788198</t>
  </si>
  <si>
    <t>23.26415</t>
  </si>
  <si>
    <t>-25.49672</t>
  </si>
  <si>
    <t>0.221946970929859</t>
  </si>
  <si>
    <t>221.946970929859</t>
  </si>
  <si>
    <t>23.26497</t>
  </si>
  <si>
    <t>-25.49715</t>
  </si>
  <si>
    <t>0.0963120642129506</t>
  </si>
  <si>
    <t>96.3120642129506</t>
  </si>
  <si>
    <t>23.2659</t>
  </si>
  <si>
    <t>0.0598784428987861</t>
  </si>
  <si>
    <t>120.754859845885</t>
  </si>
  <si>
    <t>23.26782</t>
  </si>
  <si>
    <t>-25.49913</t>
  </si>
  <si>
    <t>0.248421534864986</t>
  </si>
  <si>
    <t>244.281175950569</t>
  </si>
  <si>
    <t>23.2677</t>
  </si>
  <si>
    <t>-25.50095</t>
  </si>
  <si>
    <t>0.204305290294015</t>
  </si>
  <si>
    <t>204.305290294015</t>
  </si>
  <si>
    <t>23.2698</t>
  </si>
  <si>
    <t>-25.50138</t>
  </si>
  <si>
    <t>0.211862389790425</t>
  </si>
  <si>
    <t>218.924469450106</t>
  </si>
  <si>
    <t>23.28823</t>
  </si>
  <si>
    <t>-25.5131</t>
  </si>
  <si>
    <t>1.14419764291822</t>
  </si>
  <si>
    <t>2288.39528583645</t>
  </si>
  <si>
    <t>23.3058</t>
  </si>
  <si>
    <t>-25.52187</t>
  </si>
  <si>
    <t>2.10912066718136</t>
  </si>
  <si>
    <t>2038.81664494198</t>
  </si>
  <si>
    <t>1.40854169733319</t>
  </si>
  <si>
    <t>1408.54169733319</t>
  </si>
  <si>
    <t>23.31612</t>
  </si>
  <si>
    <t>-25.52612</t>
  </si>
  <si>
    <t>0.347780484689989</t>
  </si>
  <si>
    <t>347.780484689989</t>
  </si>
  <si>
    <t>0.665819179571197</t>
  </si>
  <si>
    <t>665.819179571197</t>
  </si>
  <si>
    <t>23.31053</t>
  </si>
  <si>
    <t>-25.5198</t>
  </si>
  <si>
    <t>0.242165406485524</t>
  </si>
  <si>
    <t>246.201496593616</t>
  </si>
  <si>
    <t>23.30837</t>
  </si>
  <si>
    <t>-25.51913</t>
  </si>
  <si>
    <t>0.23601203828616</t>
  </si>
  <si>
    <t>232.078504314724</t>
  </si>
  <si>
    <t>23.30673</t>
  </si>
  <si>
    <t>-25.52028</t>
  </si>
  <si>
    <t>0.210720662821564</t>
  </si>
  <si>
    <t>210.720662821564</t>
  </si>
  <si>
    <t>23.30395</t>
  </si>
  <si>
    <t>-25.51753</t>
  </si>
  <si>
    <t>0.418121247160161</t>
  </si>
  <si>
    <t>418.121247160161</t>
  </si>
  <si>
    <t>23.2907</t>
  </si>
  <si>
    <t>-25.51462</t>
  </si>
  <si>
    <t>1.36334780355267</t>
  </si>
  <si>
    <t>1386.07026694521</t>
  </si>
  <si>
    <t>23.28058</t>
  </si>
  <si>
    <t>-25.50885</t>
  </si>
  <si>
    <t>1.23585401607981</t>
  </si>
  <si>
    <t>1215.25644914514</t>
  </si>
  <si>
    <t>23.27343</t>
  </si>
  <si>
    <t>-25.50672</t>
  </si>
  <si>
    <t>0.76522541766694</t>
  </si>
  <si>
    <t>765.22541766694</t>
  </si>
  <si>
    <t>23.26843</t>
  </si>
  <si>
    <t>-25.49767</t>
  </si>
  <si>
    <t>1.13442222478098</t>
  </si>
  <si>
    <t>1134.42222478098</t>
  </si>
  <si>
    <t>23.26703</t>
  </si>
  <si>
    <t>0.779570325147576</t>
  </si>
  <si>
    <t>779.570325147576</t>
  </si>
  <si>
    <t>23.26167</t>
  </si>
  <si>
    <t>0.706462100974738</t>
  </si>
  <si>
    <t>706.462100974738</t>
  </si>
  <si>
    <t>-25.48538</t>
  </si>
  <si>
    <t>0.259327372298533</t>
  </si>
  <si>
    <t>263.649495170176</t>
  </si>
  <si>
    <t>23.2577</t>
  </si>
  <si>
    <t>-25.48463</t>
  </si>
  <si>
    <t>0.212599914222586</t>
  </si>
  <si>
    <t>212.599914222586</t>
  </si>
  <si>
    <t>-25.48435</t>
  </si>
  <si>
    <t>0.042403540461438</t>
  </si>
  <si>
    <t>41.6968147870807</t>
  </si>
  <si>
    <t>-25.48235</t>
  </si>
  <si>
    <t>0.216932695117086</t>
  </si>
  <si>
    <t>227.77932987294</t>
  </si>
  <si>
    <t>23.25607</t>
  </si>
  <si>
    <t>-25.48263</t>
  </si>
  <si>
    <t>0.0389473646905692</t>
  </si>
  <si>
    <t>102.561393685166</t>
  </si>
  <si>
    <t>23.25492</t>
  </si>
  <si>
    <t>0.132703260786537</t>
  </si>
  <si>
    <t>128.279818760319</t>
  </si>
  <si>
    <t>23.25397</t>
  </si>
  <si>
    <t>0.100606020880753</t>
  </si>
  <si>
    <t>100.606020880753</t>
  </si>
  <si>
    <t>23.25475</t>
  </si>
  <si>
    <t>-25.48123</t>
  </si>
  <si>
    <t>0.125231228072256</t>
  </si>
  <si>
    <t>250.462456144512</t>
  </si>
  <si>
    <t>23.25663</t>
  </si>
  <si>
    <t>-25.48295</t>
  </si>
  <si>
    <t>0.271503953779204</t>
  </si>
  <si>
    <t>271.503953779204</t>
  </si>
  <si>
    <t>-25.48485</t>
  </si>
  <si>
    <t>0.271047365007004</t>
  </si>
  <si>
    <t>275.564821090454</t>
  </si>
  <si>
    <t>23.25827</t>
  </si>
  <si>
    <t>-25.48633</t>
  </si>
  <si>
    <t>0.160688895589049</t>
  </si>
  <si>
    <t>166.045192108684</t>
  </si>
  <si>
    <t>23.25925</t>
  </si>
  <si>
    <t>0.108818111811142</t>
  </si>
  <si>
    <t>105.190841417437</t>
  </si>
  <si>
    <t>23.26008</t>
  </si>
  <si>
    <t>0.237159346115586</t>
  </si>
  <si>
    <t>233.206690346993</t>
  </si>
  <si>
    <t>23.26172</t>
  </si>
  <si>
    <t>0.141415160708616</t>
  </si>
  <si>
    <t>346.467143736109</t>
  </si>
  <si>
    <t>0.204665624957107</t>
  </si>
  <si>
    <t>204.665624957107</t>
  </si>
  <si>
    <t>23.26207</t>
  </si>
  <si>
    <t>0.0074423402995553</t>
  </si>
  <si>
    <t>7.56637930454789</t>
  </si>
  <si>
    <t>23.26197</t>
  </si>
  <si>
    <t>0.0107733210272105</t>
  </si>
  <si>
    <t>10.4142103263035</t>
  </si>
  <si>
    <t>23.26413</t>
  </si>
  <si>
    <t>0.289303934258386</t>
  </si>
  <si>
    <t>289.303934258386</t>
  </si>
  <si>
    <t>-25.49543</t>
  </si>
  <si>
    <t>0.112263330257541</t>
  </si>
  <si>
    <t>112.263330257541</t>
  </si>
  <si>
    <t>23.26557</t>
  </si>
  <si>
    <t>-25.49683</t>
  </si>
  <si>
    <t>0.168327488841252</t>
  </si>
  <si>
    <t>168.327488841252</t>
  </si>
  <si>
    <t>-25.49825</t>
  </si>
  <si>
    <t>0.214066184641991</t>
  </si>
  <si>
    <t>217.633954386024</t>
  </si>
  <si>
    <t>-25.49815</t>
  </si>
  <si>
    <t>0.0109455902588435</t>
  </si>
  <si>
    <t>17.3305179098355</t>
  </si>
  <si>
    <t>23.26707</t>
  </si>
  <si>
    <t>0.049445405614941</t>
  </si>
  <si>
    <t>20.6022523395587</t>
  </si>
  <si>
    <t>23.27042</t>
  </si>
  <si>
    <t>0.195557143855351</t>
  </si>
  <si>
    <t>397.632859172546</t>
  </si>
  <si>
    <t>23.27128</t>
  </si>
  <si>
    <t>0.111160072162983</t>
  </si>
  <si>
    <t>216.762140717817</t>
  </si>
  <si>
    <t>23.28395</t>
  </si>
  <si>
    <t>-25.51095</t>
  </si>
  <si>
    <t>1.6430587037114</t>
  </si>
  <si>
    <t>1643.0587037114</t>
  </si>
  <si>
    <t>23.29522</t>
  </si>
  <si>
    <t>-25.51652</t>
  </si>
  <si>
    <t>1.3048432022814</t>
  </si>
  <si>
    <t>1304.8432022814</t>
  </si>
  <si>
    <t>23.30518</t>
  </si>
  <si>
    <t>-25.5214</t>
  </si>
  <si>
    <t>1.1508287193297</t>
  </si>
  <si>
    <t>1150.8287193297</t>
  </si>
  <si>
    <t>23.31155</t>
  </si>
  <si>
    <t>-25.52607</t>
  </si>
  <si>
    <t>0.832569824543251</t>
  </si>
  <si>
    <t>832.569824543251</t>
  </si>
  <si>
    <t>0.652638569478573</t>
  </si>
  <si>
    <t>652.638569478573</t>
  </si>
  <si>
    <t>23.31417</t>
  </si>
  <si>
    <t>-25.52322</t>
  </si>
  <si>
    <t>0.694215242907651</t>
  </si>
  <si>
    <t>694.215242907651</t>
  </si>
  <si>
    <t>23.31132</t>
  </si>
  <si>
    <t>-25.52153</t>
  </si>
  <si>
    <t>0.346129168825253</t>
  </si>
  <si>
    <t>346.129168825253</t>
  </si>
  <si>
    <t>23.30748</t>
  </si>
  <si>
    <t>-25.52085</t>
  </si>
  <si>
    <t>0.404504703265766</t>
  </si>
  <si>
    <t>397.762958211337</t>
  </si>
  <si>
    <t>23.30498</t>
  </si>
  <si>
    <t>-25.51968</t>
  </si>
  <si>
    <t>0.285984535458734</t>
  </si>
  <si>
    <t>285.984535458734</t>
  </si>
  <si>
    <t>23.29878</t>
  </si>
  <si>
    <t>-25.51512</t>
  </si>
  <si>
    <t>0.811421036243814</t>
  </si>
  <si>
    <t>811.421036243814</t>
  </si>
  <si>
    <t>23.29057</t>
  </si>
  <si>
    <t>-25.51352</t>
  </si>
  <si>
    <t>0.853791418455293</t>
  </si>
  <si>
    <t>853.791418455293</t>
  </si>
  <si>
    <t>23.28035</t>
  </si>
  <si>
    <t>-25.50735</t>
  </si>
  <si>
    <t>1.24814528244599</t>
  </si>
  <si>
    <t>1248.14528244599</t>
  </si>
  <si>
    <t>-25.50062</t>
  </si>
  <si>
    <t>1.06893516998425</t>
  </si>
  <si>
    <t>1068.93516998425</t>
  </si>
  <si>
    <t>23.2653</t>
  </si>
  <si>
    <t>-25.4924</t>
  </si>
  <si>
    <t>1.20240728364958</t>
  </si>
  <si>
    <t>1202.40728364958</t>
  </si>
  <si>
    <t>23.2626</t>
  </si>
  <si>
    <t>-25.49197</t>
  </si>
  <si>
    <t>0.278791872615387</t>
  </si>
  <si>
    <t>278.791872615387</t>
  </si>
  <si>
    <t>23.25775</t>
  </si>
  <si>
    <t>0.558630907547833</t>
  </si>
  <si>
    <t>558.630907547833</t>
  </si>
  <si>
    <t>23.2488</t>
  </si>
  <si>
    <t>-25.4875</t>
  </si>
  <si>
    <t>0.941060678881082</t>
  </si>
  <si>
    <t>941.060678881082</t>
  </si>
  <si>
    <t>0.215663883081254</t>
  </si>
  <si>
    <t>431.327766162508</t>
  </si>
  <si>
    <t>23.24193</t>
  </si>
  <si>
    <t>0.295354082671301</t>
  </si>
  <si>
    <t>295.354082671301</t>
  </si>
  <si>
    <t>0.0968301101383215</t>
  </si>
  <si>
    <t>193.660220276643</t>
  </si>
  <si>
    <t>23.24008</t>
  </si>
  <si>
    <t>-25.4829</t>
  </si>
  <si>
    <t>0.227837274932726</t>
  </si>
  <si>
    <t>455.674549865452</t>
  </si>
  <si>
    <t>23.24165</t>
  </si>
  <si>
    <t>-25.48233</t>
  </si>
  <si>
    <t>0.117269761956198</t>
  </si>
  <si>
    <t>171.99565086909</t>
  </si>
  <si>
    <t>23.24452</t>
  </si>
  <si>
    <t>-25.48322</t>
  </si>
  <si>
    <t>0.313719718087178</t>
  </si>
  <si>
    <t>308.491056119058</t>
  </si>
  <si>
    <t>23.24868</t>
  </si>
  <si>
    <t>-25.48323</t>
  </si>
  <si>
    <t>0.416196811315748</t>
  </si>
  <si>
    <t>423.133424837677</t>
  </si>
  <si>
    <t>23.24997</t>
  </si>
  <si>
    <t>-25.48387</t>
  </si>
  <si>
    <t>0.14953167149088</t>
  </si>
  <si>
    <t>149.53167149088</t>
  </si>
  <si>
    <t>0.0756404400290544</t>
  </si>
  <si>
    <t>180.276382069246</t>
  </si>
  <si>
    <t>23.25237</t>
  </si>
  <si>
    <t>0.0676990632526566</t>
  </si>
  <si>
    <t>65.4424278109014</t>
  </si>
  <si>
    <t>23.25295</t>
  </si>
  <si>
    <t>-25.47718</t>
  </si>
  <si>
    <t>0.712200498552033</t>
  </si>
  <si>
    <t>724.070506861234</t>
  </si>
  <si>
    <t>-25.47163</t>
  </si>
  <si>
    <t>0.632592898393628</t>
  </si>
  <si>
    <t>622.049683420401</t>
  </si>
  <si>
    <t>23.23908</t>
  </si>
  <si>
    <t>-25.46985</t>
  </si>
  <si>
    <t>1.43704791471035</t>
  </si>
  <si>
    <t>1437.04791471035</t>
  </si>
  <si>
    <t>-25.4698</t>
  </si>
  <si>
    <t>0.203533295089595</t>
  </si>
  <si>
    <t>203.533295089595</t>
  </si>
  <si>
    <t>23.2371</t>
  </si>
  <si>
    <t>-25.4701</t>
  </si>
  <si>
    <t>0.0320768183135942</t>
  </si>
  <si>
    <t>33.6806592292739</t>
  </si>
  <si>
    <t>23.2351</t>
  </si>
  <si>
    <t>0.121108522710071</t>
  </si>
  <si>
    <t>236.161619284639</t>
  </si>
  <si>
    <t>-25.47455</t>
  </si>
  <si>
    <t>0.372702370654551</t>
  </si>
  <si>
    <t>378.914076832127</t>
  </si>
  <si>
    <t>23.23532</t>
  </si>
  <si>
    <t>-25.47938</t>
  </si>
  <si>
    <t>0.55058455086925</t>
  </si>
  <si>
    <t>541.408141688096</t>
  </si>
  <si>
    <t>23.23508</t>
  </si>
  <si>
    <t>-25.48055</t>
  </si>
  <si>
    <t>0.131182232217068</t>
  </si>
  <si>
    <t>133.368602754019</t>
  </si>
  <si>
    <t>23.23513</t>
  </si>
  <si>
    <t>-25.48068</t>
  </si>
  <si>
    <t>0.0154306271270082</t>
  </si>
  <si>
    <t>15.4306271270082</t>
  </si>
  <si>
    <t>23.23755</t>
  </si>
  <si>
    <t>-25.48342</t>
  </si>
  <si>
    <t>0.196771716230905</t>
  </si>
  <si>
    <t>393.54343246181</t>
  </si>
  <si>
    <t>-25.48513</t>
  </si>
  <si>
    <t>0.238544739940196</t>
  </si>
  <si>
    <t>234.568994274526</t>
  </si>
  <si>
    <t>23.23747</t>
  </si>
  <si>
    <t>-25.48593</t>
  </si>
  <si>
    <t>0.083867389968427</t>
  </si>
  <si>
    <t>169.132569769661</t>
  </si>
  <si>
    <t>23.2391</t>
  </si>
  <si>
    <t>0.16898876401504</t>
  </si>
  <si>
    <t>166.17228461479</t>
  </si>
  <si>
    <t>23.25368</t>
  </si>
  <si>
    <t>-25.49255</t>
  </si>
  <si>
    <t>0.826572203975882</t>
  </si>
  <si>
    <t>1653.14440795176</t>
  </si>
  <si>
    <t>23.26088</t>
  </si>
  <si>
    <t>0.948544274596071</t>
  </si>
  <si>
    <t>964.353345839339</t>
  </si>
  <si>
    <t>23.26783</t>
  </si>
  <si>
    <t>-25.50082</t>
  </si>
  <si>
    <t>0.780512660053535</t>
  </si>
  <si>
    <t>767.504115719309</t>
  </si>
  <si>
    <t>23.28195</t>
  </si>
  <si>
    <t>1.74506091904057</t>
  </si>
  <si>
    <t>1774.14526769125</t>
  </si>
  <si>
    <t>23.3033</t>
  </si>
  <si>
    <t>-25.52023</t>
  </si>
  <si>
    <t>2.49007242642116</t>
  </si>
  <si>
    <t>2448.57121931414</t>
  </si>
  <si>
    <t>23.31693</t>
  </si>
  <si>
    <t>-25.52902</t>
  </si>
  <si>
    <t>1.7000073572391</t>
  </si>
  <si>
    <t>1700.0073572391</t>
  </si>
  <si>
    <t>-25.52825</t>
  </si>
  <si>
    <t>0.0863678210354174</t>
  </si>
  <si>
    <t>86.3678210354174</t>
  </si>
  <si>
    <t>23.315</t>
  </si>
  <si>
    <t>0.28983694371022</t>
  </si>
  <si>
    <t>289.83694371022</t>
  </si>
  <si>
    <t>23.31285</t>
  </si>
  <si>
    <t>-25.52427</t>
  </si>
  <si>
    <t>0.321967770201233</t>
  </si>
  <si>
    <t>321.967770201233</t>
  </si>
  <si>
    <t>23.30922</t>
  </si>
  <si>
    <t>-25.52228</t>
  </si>
  <si>
    <t>0.431166315841544</t>
  </si>
  <si>
    <t>431.166315841544</t>
  </si>
  <si>
    <t>23.30447</t>
  </si>
  <si>
    <t>-25.51898</t>
  </si>
  <si>
    <t>0.608213454705438</t>
  </si>
  <si>
    <t>608.213454705438</t>
  </si>
  <si>
    <t>23.30263</t>
  </si>
  <si>
    <t>-25.51985</t>
  </si>
  <si>
    <t>0.210945120361361</t>
  </si>
  <si>
    <t>210.945120361361</t>
  </si>
  <si>
    <t>23.28902</t>
  </si>
  <si>
    <t>-25.51327</t>
  </si>
  <si>
    <t>1.56793038957602</t>
  </si>
  <si>
    <t>1567.93038957602</t>
  </si>
  <si>
    <t>-25.4994</t>
  </si>
  <si>
    <t>2.46295207480225</t>
  </si>
  <si>
    <t>2462.95207480225</t>
  </si>
  <si>
    <t>23.25928</t>
  </si>
  <si>
    <t>1.22151627742892</t>
  </si>
  <si>
    <t>1221.51627742892</t>
  </si>
  <si>
    <t>23.23027</t>
  </si>
  <si>
    <t>2.96539565761396</t>
  </si>
  <si>
    <t>2965.39565761396</t>
  </si>
  <si>
    <t>1.10844233865835</t>
  </si>
  <si>
    <t>1108.44233865835</t>
  </si>
  <si>
    <t>23.24378</t>
  </si>
  <si>
    <t>0.579376284459732</t>
  </si>
  <si>
    <t>579.376284459732</t>
  </si>
  <si>
    <t>23.24362</t>
  </si>
  <si>
    <t>-25.4836</t>
  </si>
  <si>
    <t>0.0164279698940317</t>
  </si>
  <si>
    <t>16.4279698940317</t>
  </si>
  <si>
    <t>23.2467</t>
  </si>
  <si>
    <t>-25.48418</t>
  </si>
  <si>
    <t>0.309629965945555</t>
  </si>
  <si>
    <t>319.950964810407</t>
  </si>
  <si>
    <t>-25.48423</t>
  </si>
  <si>
    <t>0.0138933555921521</t>
  </si>
  <si>
    <t>13.4302437390804</t>
  </si>
  <si>
    <t>-25.48737</t>
  </si>
  <si>
    <t>0.37527432957116</t>
  </si>
  <si>
    <t>381.528901730679</t>
  </si>
  <si>
    <t>-25.48643</t>
  </si>
  <si>
    <t>0.560243630032483</t>
  </si>
  <si>
    <t>560.243630032483</t>
  </si>
  <si>
    <t>0.323172513005228</t>
  </si>
  <si>
    <t>317.786304455141</t>
  </si>
  <si>
    <t>23.26365</t>
  </si>
  <si>
    <t>0.717859427365954</t>
  </si>
  <si>
    <t>717.859427365954</t>
  </si>
  <si>
    <t>23.2695</t>
  </si>
  <si>
    <t>0.625409356666494</t>
  </si>
  <si>
    <t>625.409356666494</t>
  </si>
  <si>
    <t>23.2739</t>
  </si>
  <si>
    <t>-25.49352</t>
  </si>
  <si>
    <t>0.59650417720119</t>
  </si>
  <si>
    <t>596.50417720119</t>
  </si>
  <si>
    <t>23.27562</t>
  </si>
  <si>
    <t>-25.49973</t>
  </si>
  <si>
    <t>0.71749900653779</t>
  </si>
  <si>
    <t>717.49900653779</t>
  </si>
  <si>
    <t>23.27842</t>
  </si>
  <si>
    <t>0.83339629744747</t>
  </si>
  <si>
    <t>833.39629744747</t>
  </si>
  <si>
    <t>23.2909</t>
  </si>
  <si>
    <t>-25.51408</t>
  </si>
  <si>
    <t>1.51342033478128</t>
  </si>
  <si>
    <t>1513.42033478128</t>
  </si>
  <si>
    <t>23.30357</t>
  </si>
  <si>
    <t>-25.52043</t>
  </si>
  <si>
    <t>1.47162015788186</t>
  </si>
  <si>
    <t>1471.62015788186</t>
  </si>
  <si>
    <t>-25.52862</t>
  </si>
  <si>
    <t>1.62472858780891</t>
  </si>
  <si>
    <t>1651.80739760572</t>
  </si>
  <si>
    <t>23.3152</t>
  </si>
  <si>
    <t>-25.52425</t>
  </si>
  <si>
    <t>0.534510718811284</t>
  </si>
  <si>
    <t>525.602206831096</t>
  </si>
  <si>
    <t>-25.51987</t>
  </si>
  <si>
    <t>0.69711066829893</t>
  </si>
  <si>
    <t>697.11066829893</t>
  </si>
  <si>
    <t>23.3002</t>
  </si>
  <si>
    <t>-25.51008</t>
  </si>
  <si>
    <t>1.50466394322298</t>
  </si>
  <si>
    <t>1504.66394322298</t>
  </si>
  <si>
    <t>23.28065</t>
  </si>
  <si>
    <t>-25.50897</t>
  </si>
  <si>
    <t>1.99174792877508</t>
  </si>
  <si>
    <t>1991.74792877508</t>
  </si>
  <si>
    <t>23.26617</t>
  </si>
  <si>
    <t>1.77370983734452</t>
  </si>
  <si>
    <t>1803.27166796693</t>
  </si>
  <si>
    <t>23.26235</t>
  </si>
  <si>
    <t>-25.49843</t>
  </si>
  <si>
    <t>0.419959980626116</t>
  </si>
  <si>
    <t>412.96064761568</t>
  </si>
  <si>
    <t>-25.48985</t>
  </si>
  <si>
    <t>0.970775435555044</t>
  </si>
  <si>
    <t>970.775435555044</t>
  </si>
  <si>
    <t>23.24315</t>
  </si>
  <si>
    <t>-25.48462</t>
  </si>
  <si>
    <t>1.9106720147471</t>
  </si>
  <si>
    <t>1910.6720147471</t>
  </si>
  <si>
    <t>23.23887</t>
  </si>
  <si>
    <t>0.463124127335601</t>
  </si>
  <si>
    <t>463.124127335601</t>
  </si>
  <si>
    <t>23.23728</t>
  </si>
  <si>
    <t>0.162113298247616</t>
  </si>
  <si>
    <t>162.113298247616</t>
  </si>
  <si>
    <t>23.23722</t>
  </si>
  <si>
    <t>0.00685337366617859</t>
  </si>
  <si>
    <t>6.9675965606149</t>
  </si>
  <si>
    <t>-25.48605</t>
  </si>
  <si>
    <t>0.0201927040830417</t>
  </si>
  <si>
    <t>20.1927040830417</t>
  </si>
  <si>
    <t>23.23902</t>
  </si>
  <si>
    <t>0.173351609251586</t>
  </si>
  <si>
    <t>173.351609251586</t>
  </si>
  <si>
    <t>-25.48617</t>
  </si>
  <si>
    <t>0.00984506546626904</t>
  </si>
  <si>
    <t>9.84506546626904</t>
  </si>
  <si>
    <t>-25.48697</t>
  </si>
  <si>
    <t>0.0507523500314027</t>
  </si>
  <si>
    <t>100.658827562282</t>
  </si>
  <si>
    <t>0.543256798928021</t>
  </si>
  <si>
    <t>543.256798928021</t>
  </si>
  <si>
    <t>23.25183</t>
  </si>
  <si>
    <t>-25.49178</t>
  </si>
  <si>
    <t>0.414169883044514</t>
  </si>
  <si>
    <t>828.339766089029</t>
  </si>
  <si>
    <t>0.00640340799695898</t>
  </si>
  <si>
    <t>6.72357839680693</t>
  </si>
  <si>
    <t>23.25232</t>
  </si>
  <si>
    <t>-25.49577</t>
  </si>
  <si>
    <t>0.480599080568234</t>
  </si>
  <si>
    <t>456.569126539822</t>
  </si>
  <si>
    <t>-25.49845</t>
  </si>
  <si>
    <t>0.324801211002034</t>
  </si>
  <si>
    <t>330.214564518735</t>
  </si>
  <si>
    <t>23.2578</t>
  </si>
  <si>
    <t>-25.5018</t>
  </si>
  <si>
    <t>0.572869549943352</t>
  </si>
  <si>
    <t>563.321724110963</t>
  </si>
  <si>
    <t>0.189098575755562</t>
  </si>
  <si>
    <t>189.098575755562</t>
  </si>
  <si>
    <t>23.2598</t>
  </si>
  <si>
    <t>-25.50202</t>
  </si>
  <si>
    <t>0.0462881346674018</t>
  </si>
  <si>
    <t>46.2881346674018</t>
  </si>
  <si>
    <t>0.108836593928985</t>
  </si>
  <si>
    <t>110.650537161135</t>
  </si>
  <si>
    <t>-25.50318</t>
  </si>
  <si>
    <t>0.0904660288202733</t>
  </si>
  <si>
    <t>179.424290493542</t>
  </si>
  <si>
    <t>-25.50178</t>
  </si>
  <si>
    <t>0.29099313877587</t>
  </si>
  <si>
    <t>290.99313877587</t>
  </si>
  <si>
    <t>3.0993092847891</t>
  </si>
  <si>
    <t>3099.3092847891</t>
  </si>
  <si>
    <t>-25.4841</t>
  </si>
  <si>
    <t>0.219462658337111</t>
  </si>
  <si>
    <t>219.462658337111</t>
  </si>
  <si>
    <t>0.0837384921498901</t>
  </si>
  <si>
    <t>85.1341336857216</t>
  </si>
  <si>
    <t>23.2374</t>
  </si>
  <si>
    <t>0.0725712648506045</t>
  </si>
  <si>
    <t>145.142529701209</t>
  </si>
  <si>
    <t>0.0130592841272677</t>
  </si>
  <si>
    <t>13.2769388627221</t>
  </si>
  <si>
    <t>0.00189304857532459</t>
  </si>
  <si>
    <t>3.78609715064917</t>
  </si>
  <si>
    <t>-25.4862</t>
  </si>
  <si>
    <t>0.147762749355532</t>
  </si>
  <si>
    <t>142.837324377014</t>
  </si>
  <si>
    <t>0.0114222234141495</t>
  </si>
  <si>
    <t>11.6125938043853</t>
  </si>
  <si>
    <t>23.24043</t>
  </si>
  <si>
    <t>0.151636845126762</t>
  </si>
  <si>
    <t>149.10956437465</t>
  </si>
  <si>
    <t>23.24672</t>
  </si>
  <si>
    <t>0.653520292286616</t>
  </si>
  <si>
    <t>653.520292286616</t>
  </si>
  <si>
    <t>23.25633</t>
  </si>
  <si>
    <t>1.00194991891457</t>
  </si>
  <si>
    <t>1018.64908422981</t>
  </si>
  <si>
    <t>23.27157</t>
  </si>
  <si>
    <t>1.6594284867649</t>
  </si>
  <si>
    <t>1659.4284867649</t>
  </si>
  <si>
    <t>23.27983</t>
  </si>
  <si>
    <t>1.7456735310805</t>
  </si>
  <si>
    <t>1716.57897222916</t>
  </si>
  <si>
    <t>23.3038</t>
  </si>
  <si>
    <t>-25.52097</t>
  </si>
  <si>
    <t>2.81320047594295</t>
  </si>
  <si>
    <t>2813.20047594295</t>
  </si>
  <si>
    <t>23.31723</t>
  </si>
  <si>
    <t>1.62471157702236</t>
  </si>
  <si>
    <t>1624.71157702236</t>
  </si>
  <si>
    <t>23.3159</t>
  </si>
  <si>
    <t>-25.5263</t>
  </si>
  <si>
    <t>0.31405964976153</t>
  </si>
  <si>
    <t>314.05964976153</t>
  </si>
  <si>
    <t>23.3123</t>
  </si>
  <si>
    <t>-25.51942</t>
  </si>
  <si>
    <t>0.853323135059758</t>
  </si>
  <si>
    <t>853.323135059758</t>
  </si>
  <si>
    <t>23.30833</t>
  </si>
  <si>
    <t>-25.51625</t>
  </si>
  <si>
    <t>0.528833312701685</t>
  </si>
  <si>
    <t>537.647201246713</t>
  </si>
  <si>
    <t>23.30127</t>
  </si>
  <si>
    <t>-25.50865</t>
  </si>
  <si>
    <t>1.13260722796453</t>
  </si>
  <si>
    <t>1113.73044083179</t>
  </si>
  <si>
    <t>23.28905</t>
  </si>
  <si>
    <t>-25.48542</t>
  </si>
  <si>
    <t>2.88428983243925</t>
  </si>
  <si>
    <t>2884.28983243925</t>
  </si>
  <si>
    <t>-25.46407</t>
  </si>
  <si>
    <t>3.05502753604262</t>
  </si>
  <si>
    <t>3055.02753604262</t>
  </si>
  <si>
    <t>23.25417</t>
  </si>
  <si>
    <t>-25.46392</t>
  </si>
  <si>
    <t>1.64806447548089</t>
  </si>
  <si>
    <t>1648.06447548089</t>
  </si>
  <si>
    <t>-25.46358</t>
  </si>
  <si>
    <t>0.758847325513722</t>
  </si>
  <si>
    <t>758.847325513722</t>
  </si>
  <si>
    <t>-25.46713</t>
  </si>
  <si>
    <t>1.4954230191139</t>
  </si>
  <si>
    <t>1495.4230191139</t>
  </si>
  <si>
    <t>23.22257</t>
  </si>
  <si>
    <t>-25.47992</t>
  </si>
  <si>
    <t>1.75645868865638</t>
  </si>
  <si>
    <t>1756.45868865638</t>
  </si>
  <si>
    <t>23.21937</t>
  </si>
  <si>
    <t>-25.48452</t>
  </si>
  <si>
    <t>0.609680715849375</t>
  </si>
  <si>
    <t>609.680715849375</t>
  </si>
  <si>
    <t>23.22002</t>
  </si>
  <si>
    <t>0.343744706417969</t>
  </si>
  <si>
    <t>343.744706417969</t>
  </si>
  <si>
    <t>23.22155</t>
  </si>
  <si>
    <t>0.0840653720605761</t>
  </si>
  <si>
    <t>169.531833655495</t>
  </si>
  <si>
    <t>23.22172</t>
  </si>
  <si>
    <t>-25.4884</t>
  </si>
  <si>
    <t>0.0174253600187172</t>
  </si>
  <si>
    <t>34.8507200374344</t>
  </si>
  <si>
    <t>23.22337</t>
  </si>
  <si>
    <t>0.179228052305809</t>
  </si>
  <si>
    <t>176.240918100713</t>
  </si>
  <si>
    <t>23.23072</t>
  </si>
  <si>
    <t>-25.48973</t>
  </si>
  <si>
    <t>0.753642354004765</t>
  </si>
  <si>
    <t>753.642354004765</t>
  </si>
  <si>
    <t>23.23895</t>
  </si>
  <si>
    <t>0.846669466232713</t>
  </si>
  <si>
    <t>860.780624003258</t>
  </si>
  <si>
    <t>23.23642</t>
  </si>
  <si>
    <t>-25.49513</t>
  </si>
  <si>
    <t>0.487578293513826</t>
  </si>
  <si>
    <t>479.451988621929</t>
  </si>
  <si>
    <t>0.442287894930676</t>
  </si>
  <si>
    <t>442.287894930676</t>
  </si>
  <si>
    <t>23.24107</t>
  </si>
  <si>
    <t>-25.50497</t>
  </si>
  <si>
    <t>0.784808437641858</t>
  </si>
  <si>
    <t>784.808437641858</t>
  </si>
  <si>
    <t>23.24575</t>
  </si>
  <si>
    <t>-25.5038</t>
  </si>
  <si>
    <t>0.493670946691948</t>
  </si>
  <si>
    <t>493.670946691948</t>
  </si>
  <si>
    <t>-25.50353</t>
  </si>
  <si>
    <t>0.36938273903312</t>
  </si>
  <si>
    <t>369.38273903312</t>
  </si>
  <si>
    <t>23.25493</t>
  </si>
  <si>
    <t>-25.51017</t>
  </si>
  <si>
    <t>0.919204904947324</t>
  </si>
  <si>
    <t>934.524986696446</t>
  </si>
  <si>
    <t>23.25542</t>
  </si>
  <si>
    <t>-25.51173</t>
  </si>
  <si>
    <t>0.184854903314232</t>
  </si>
  <si>
    <t>181.773988258995</t>
  </si>
  <si>
    <t>-25.5128</t>
  </si>
  <si>
    <t>0.223082993541814</t>
  </si>
  <si>
    <t>223.082993541814</t>
  </si>
  <si>
    <t>23.25987</t>
  </si>
  <si>
    <t>0.667539827516426</t>
  </si>
  <si>
    <t>667.539827516426</t>
  </si>
  <si>
    <t>23.26493</t>
  </si>
  <si>
    <t>-25.5281</t>
  </si>
  <si>
    <t>1.21574131596152</t>
  </si>
  <si>
    <t>1215.74131596152</t>
  </si>
  <si>
    <t>23.28353</t>
  </si>
  <si>
    <t>1.86008779379677</t>
  </si>
  <si>
    <t>1891.08925702671</t>
  </si>
  <si>
    <t>23.30088</t>
  </si>
  <si>
    <t>-25.52582</t>
  </si>
  <si>
    <t>1.81059857389959</t>
  </si>
  <si>
    <t>1780.42193100127</t>
  </si>
  <si>
    <t>23.31043</t>
  </si>
  <si>
    <t>-25.52532</t>
  </si>
  <si>
    <t>0.972499071711217</t>
  </si>
  <si>
    <t>972.499071711217</t>
  </si>
  <si>
    <t>0.780184651754213</t>
  </si>
  <si>
    <t>780.184651754213</t>
  </si>
  <si>
    <t>23.27253</t>
  </si>
  <si>
    <t>-25.50152</t>
  </si>
  <si>
    <t>2.73135304425336</t>
  </si>
  <si>
    <t>5462.70608850672</t>
  </si>
  <si>
    <t>23.2432</t>
  </si>
  <si>
    <t>-25.48653</t>
  </si>
  <si>
    <t>1.71168183622804</t>
  </si>
  <si>
    <t>3423.36367245609</t>
  </si>
  <si>
    <t>23.2372</t>
  </si>
  <si>
    <t>-25.48523</t>
  </si>
  <si>
    <t>0.156206483098787</t>
  </si>
  <si>
    <t>627.429373780128</t>
  </si>
  <si>
    <t>-25.48487</t>
  </si>
  <si>
    <t>0.154867965772392</t>
  </si>
  <si>
    <t>154.867965772392</t>
  </si>
  <si>
    <t>23.24072</t>
  </si>
  <si>
    <t>-25.4838</t>
  </si>
  <si>
    <t>0.244611163936893</t>
  </si>
  <si>
    <t>240.534311204612</t>
  </si>
  <si>
    <t>-25.48575</t>
  </si>
  <si>
    <t>0.244579736017245</t>
  </si>
  <si>
    <t>244.579736017245</t>
  </si>
  <si>
    <t>0.682861550296661</t>
  </si>
  <si>
    <t>682.861550296661</t>
  </si>
  <si>
    <t>23.25453</t>
  </si>
  <si>
    <t>-25.50367</t>
  </si>
  <si>
    <t>1.71566609925624</t>
  </si>
  <si>
    <t>1715.66609925624</t>
  </si>
  <si>
    <t>23.25783</t>
  </si>
  <si>
    <t>-25.51123</t>
  </si>
  <si>
    <t>0.896268119160014</t>
  </si>
  <si>
    <t>911.205921146014</t>
  </si>
  <si>
    <t>23.25877</t>
  </si>
  <si>
    <t>-25.51072</t>
  </si>
  <si>
    <t>0.113255462284596</t>
  </si>
  <si>
    <t>111.367871246519</t>
  </si>
  <si>
    <t>0.283768534468275</t>
  </si>
  <si>
    <t>283.768534468275</t>
  </si>
  <si>
    <t>-25.50968</t>
  </si>
  <si>
    <t>0.0515301057305978</t>
  </si>
  <si>
    <t>51.5301057305978</t>
  </si>
  <si>
    <t>23.26437</t>
  </si>
  <si>
    <t>-25.50957</t>
  </si>
  <si>
    <t>0.133762212954877</t>
  </si>
  <si>
    <t>269.753796125668</t>
  </si>
  <si>
    <t>23.27032</t>
  </si>
  <si>
    <t>-25.50908</t>
  </si>
  <si>
    <t>0.617819461753295</t>
  </si>
  <si>
    <t>607.522470724074</t>
  </si>
  <si>
    <t>23.27493</t>
  </si>
  <si>
    <t>-25.50688</t>
  </si>
  <si>
    <t>0.529642864328044</t>
  </si>
  <si>
    <t>529.642864328044</t>
  </si>
  <si>
    <t>23.27043</t>
  </si>
  <si>
    <t>-25.50542</t>
  </si>
  <si>
    <t>0.485962230012052</t>
  </si>
  <si>
    <t>485.962230012052</t>
  </si>
  <si>
    <t>23.2702</t>
  </si>
  <si>
    <t>-25.50297</t>
  </si>
  <si>
    <t>0.275528011594329</t>
  </si>
  <si>
    <t>275.528011594329</t>
  </si>
  <si>
    <t>23.2707</t>
  </si>
  <si>
    <t>-25.50253</t>
  </si>
  <si>
    <t>0.0708249892439154</t>
  </si>
  <si>
    <t>70.8249892439154</t>
  </si>
  <si>
    <t>23.2672</t>
  </si>
  <si>
    <t>-25.50153</t>
  </si>
  <si>
    <t>0.373146585745094</t>
  </si>
  <si>
    <t>373.146585745094</t>
  </si>
  <si>
    <t>-25.49998</t>
  </si>
  <si>
    <t>0.355487588675293</t>
  </si>
  <si>
    <t>355.487588675293</t>
  </si>
  <si>
    <t>0.257772059609707</t>
  </si>
  <si>
    <t>257.772059609707</t>
  </si>
  <si>
    <t>23.26935</t>
  </si>
  <si>
    <t>-25.49967</t>
  </si>
  <si>
    <t>0.100519305671951</t>
  </si>
  <si>
    <t>455.687519046178</t>
  </si>
  <si>
    <t>23.26973</t>
  </si>
  <si>
    <t>0.247833795555563</t>
  </si>
  <si>
    <t>239.572669037044</t>
  </si>
  <si>
    <t>23.27518</t>
  </si>
  <si>
    <t>0.768904792089594</t>
  </si>
  <si>
    <t>781.719871957754</t>
  </si>
  <si>
    <t>23.31935</t>
  </si>
  <si>
    <t>-25.5254</t>
  </si>
  <si>
    <t>1.28163618111141</t>
  </si>
  <si>
    <t>4955.65990029744</t>
  </si>
  <si>
    <t>23.31987</t>
  </si>
  <si>
    <t>-25.52408</t>
  </si>
  <si>
    <t>0.162473698694511</t>
  </si>
  <si>
    <t>157.057908738027</t>
  </si>
  <si>
    <t>23.31752</t>
  </si>
  <si>
    <t>-25.51872</t>
  </si>
  <si>
    <t>0.657272586272986</t>
  </si>
  <si>
    <t>646.318043168436</t>
  </si>
  <si>
    <t>23.31563</t>
  </si>
  <si>
    <t>-25.52343</t>
  </si>
  <si>
    <t>0.543492833566615</t>
  </si>
  <si>
    <t>561.609261352169</t>
  </si>
  <si>
    <t>-25.52653</t>
  </si>
  <si>
    <t>0.472114901368533</t>
  </si>
  <si>
    <t>464.246319679058</t>
  </si>
  <si>
    <t>23.30503</t>
  </si>
  <si>
    <t>1.03900582750511</t>
  </si>
  <si>
    <t>1039.00582750511</t>
  </si>
  <si>
    <t>23.30308</t>
  </si>
  <si>
    <t>-25.51795</t>
  </si>
  <si>
    <t>0.335184933248665</t>
  </si>
  <si>
    <t>329.598517694521</t>
  </si>
  <si>
    <t>23.29262</t>
  </si>
  <si>
    <t>-25.5152</t>
  </si>
  <si>
    <t>1.10723692261905</t>
  </si>
  <si>
    <t>1107.23692261905</t>
  </si>
  <si>
    <t>23.27458</t>
  </si>
  <si>
    <t>-25.50147</t>
  </si>
  <si>
    <t>2.35486436510976</t>
  </si>
  <si>
    <t>2394.11210452826</t>
  </si>
  <si>
    <t>23.26528</t>
  </si>
  <si>
    <t>1.33434018225252</t>
  </si>
  <si>
    <t>1334.34018225252</t>
  </si>
  <si>
    <t>23.25182</t>
  </si>
  <si>
    <t>1.4005376072262</t>
  </si>
  <si>
    <t>1400.5376072262</t>
  </si>
  <si>
    <t>1.56938883523594</t>
  </si>
  <si>
    <t>1569.38883523594</t>
  </si>
  <si>
    <t>23.23548</t>
  </si>
  <si>
    <t>-25.48552</t>
  </si>
  <si>
    <t>0.152622790230887</t>
  </si>
  <si>
    <t>183.147348277064</t>
  </si>
  <si>
    <t>-25.48572</t>
  </si>
  <si>
    <t>0.0525850080718551</t>
  </si>
  <si>
    <t>42.0680064574841</t>
  </si>
  <si>
    <t>23.2357</t>
  </si>
  <si>
    <t>0.0603800280637511</t>
  </si>
  <si>
    <t>61.3863618648136</t>
  </si>
  <si>
    <t>23.23587</t>
  </si>
  <si>
    <t>-25.48567</t>
  </si>
  <si>
    <t>0.0305288122472876</t>
  </si>
  <si>
    <t>31.0376257847424</t>
  </si>
  <si>
    <t>0.0250450856390417</t>
  </si>
  <si>
    <t>24.2102494510736</t>
  </si>
  <si>
    <t>23.23545</t>
  </si>
  <si>
    <t>0.0409645512677813</t>
  </si>
  <si>
    <t>41.6472937889109</t>
  </si>
  <si>
    <t>23.23555</t>
  </si>
  <si>
    <t>-25.48395</t>
  </si>
  <si>
    <t>0.194013993395239</t>
  </si>
  <si>
    <t>190.780426838652</t>
  </si>
  <si>
    <t>23.23272</t>
  </si>
  <si>
    <t>0.339136361979513</t>
  </si>
  <si>
    <t>339.136361979513</t>
  </si>
  <si>
    <t>23.23187</t>
  </si>
  <si>
    <t>0.175229141243876</t>
  </si>
  <si>
    <t>172.308655556478</t>
  </si>
  <si>
    <t>23.23293</t>
  </si>
  <si>
    <t>0.342406991316424</t>
  </si>
  <si>
    <t>342.406991316424</t>
  </si>
  <si>
    <t>23.23427</t>
  </si>
  <si>
    <t>1.25495603962381</t>
  </si>
  <si>
    <t>1275.87197361754</t>
  </si>
  <si>
    <t>23.23043</t>
  </si>
  <si>
    <t>-25.51313</t>
  </si>
  <si>
    <t>1.78053169543462</t>
  </si>
  <si>
    <t>1750.85616717737</t>
  </si>
  <si>
    <t>23.23478</t>
  </si>
  <si>
    <t>-25.51398</t>
  </si>
  <si>
    <t>0.44508064337474</t>
  </si>
  <si>
    <t>452.498654097652</t>
  </si>
  <si>
    <t>-25.51283</t>
  </si>
  <si>
    <t>0.778503178171308</t>
  </si>
  <si>
    <t>778.503178171308</t>
  </si>
  <si>
    <t>23.25283</t>
  </si>
  <si>
    <t>-25.51138</t>
  </si>
  <si>
    <t>1.08003013417358</t>
  </si>
  <si>
    <t>1080.03013417358</t>
  </si>
  <si>
    <t>23.25515</t>
  </si>
  <si>
    <t>0.24247946257257</t>
  </si>
  <si>
    <t>242.47946257257</t>
  </si>
  <si>
    <t>23.25448</t>
  </si>
  <si>
    <t>-25.51098</t>
  </si>
  <si>
    <t>0.070216952111266</t>
  </si>
  <si>
    <t>69.0466695760782</t>
  </si>
  <si>
    <t>23.25477</t>
  </si>
  <si>
    <t>-25.51063</t>
  </si>
  <si>
    <t>0.0482658726318396</t>
  </si>
  <si>
    <t>49.0703038423703</t>
  </si>
  <si>
    <t>23.25592</t>
  </si>
  <si>
    <t>-25.51162</t>
  </si>
  <si>
    <t>0.161190944415495</t>
  </si>
  <si>
    <t>161.190944415495</t>
  </si>
  <si>
    <t>23.25875</t>
  </si>
  <si>
    <t>-25.51045</t>
  </si>
  <si>
    <t>0.321594796187407</t>
  </si>
  <si>
    <t>316.234882917617</t>
  </si>
  <si>
    <t>23.26065</t>
  </si>
  <si>
    <t>-25.50933</t>
  </si>
  <si>
    <t>0.226615038200491</t>
  </si>
  <si>
    <t>230.391955503832</t>
  </si>
  <si>
    <t>23.26092</t>
  </si>
  <si>
    <t>-25.5086</t>
  </si>
  <si>
    <t>0.0877488653834931</t>
  </si>
  <si>
    <t>86.2863842937682</t>
  </si>
  <si>
    <t>23.26263</t>
  </si>
  <si>
    <t>-25.50705</t>
  </si>
  <si>
    <t>0.241744985517178</t>
  </si>
  <si>
    <t>245.774068609131</t>
  </si>
  <si>
    <t>-25.50265</t>
  </si>
  <si>
    <t>0.600196353860095</t>
  </si>
  <si>
    <t>590.19308129576</t>
  </si>
  <si>
    <t>23.26668</t>
  </si>
  <si>
    <t>0.0411156869694839</t>
  </si>
  <si>
    <t>121.291276559978</t>
  </si>
  <si>
    <t>-25.50058</t>
  </si>
  <si>
    <t>0.0612934938663935</t>
  </si>
  <si>
    <t>366.739404967255</t>
  </si>
  <si>
    <t>1.4046248929911</t>
  </si>
  <si>
    <t>1357.80406322473</t>
  </si>
  <si>
    <t>23.29378</t>
  </si>
  <si>
    <t>-25.51778</t>
  </si>
  <si>
    <t>1.71078973838846</t>
  </si>
  <si>
    <t>1739.30290069494</t>
  </si>
  <si>
    <t>23.31698</t>
  </si>
  <si>
    <t>-25.52885</t>
  </si>
  <si>
    <t>2.66488065511171</t>
  </si>
  <si>
    <t>2664.88065511171</t>
  </si>
  <si>
    <t>-25.52873</t>
  </si>
  <si>
    <t>0.0157365803971588</t>
  </si>
  <si>
    <t>15.2120277172535</t>
  </si>
  <si>
    <t>0.51819519143818</t>
  </si>
  <si>
    <t>621.834229725816</t>
  </si>
  <si>
    <t>23.31463</t>
  </si>
  <si>
    <t>0.342669654988534</t>
  </si>
  <si>
    <t>342.669654988534</t>
  </si>
  <si>
    <t>23.31228</t>
  </si>
  <si>
    <t>-25.51555</t>
  </si>
  <si>
    <t>0.663018845193253</t>
  </si>
  <si>
    <t>663.018845193253</t>
  </si>
  <si>
    <t>23.30905</t>
  </si>
  <si>
    <t>-25.51483</t>
  </si>
  <si>
    <t>0.3438921587042</t>
  </si>
  <si>
    <t>338.160622725797</t>
  </si>
  <si>
    <t>-25.50628</t>
  </si>
  <si>
    <t>1.24458303845547</t>
  </si>
  <si>
    <t>1265.3260890964</t>
  </si>
  <si>
    <t>23.29642</t>
  </si>
  <si>
    <t>2.16437147558172</t>
  </si>
  <si>
    <t>2164.37147558172</t>
  </si>
  <si>
    <t>23.30388</t>
  </si>
  <si>
    <t>-25.419</t>
  </si>
  <si>
    <t>2.96210606110612</t>
  </si>
  <si>
    <t>7701.4757588759</t>
  </si>
  <si>
    <t>23.28893</t>
  </si>
  <si>
    <t>-25.41472</t>
  </si>
  <si>
    <t>1.62213289396123</t>
  </si>
  <si>
    <t>1595.09734572854</t>
  </si>
  <si>
    <t>23.28123</t>
  </si>
  <si>
    <t>-25.39802</t>
  </si>
  <si>
    <t>2.06309870095024</t>
  </si>
  <si>
    <t>2028.71372260107</t>
  </si>
  <si>
    <t>23.28297</t>
  </si>
  <si>
    <t>-25.38937</t>
  </si>
  <si>
    <t>0.953513774098996</t>
  </si>
  <si>
    <t>985.297566568962</t>
  </si>
  <si>
    <t>23.28318</t>
  </si>
  <si>
    <t>-25.38605</t>
  </si>
  <si>
    <t>0.37894139709641</t>
  </si>
  <si>
    <t>372.625707144803</t>
  </si>
  <si>
    <t>23.27888</t>
  </si>
  <si>
    <t>-25.38293</t>
  </si>
  <si>
    <t>0.560182391749505</t>
  </si>
  <si>
    <t>560.182391749505</t>
  </si>
  <si>
    <t>23.2777</t>
  </si>
  <si>
    <t>-25.38188</t>
  </si>
  <si>
    <t>0.168139124246993</t>
  </si>
  <si>
    <t>168.139124246993</t>
  </si>
  <si>
    <t>23.2778</t>
  </si>
  <si>
    <t>-25.3818</t>
  </si>
  <si>
    <t>0.0133414922549897</t>
  </si>
  <si>
    <t>13.5638504592395</t>
  </si>
  <si>
    <t>23.278</t>
  </si>
  <si>
    <t>-25.38208</t>
  </si>
  <si>
    <t>0.0367882609200648</t>
  </si>
  <si>
    <t>37.4013986020659</t>
  </si>
  <si>
    <t>23.2783</t>
  </si>
  <si>
    <t>-25.38192</t>
  </si>
  <si>
    <t>0.0372757480771827</t>
  </si>
  <si>
    <t>35.4119606733235</t>
  </si>
  <si>
    <t>23.27475</t>
  </si>
  <si>
    <t>-25.38507</t>
  </si>
  <si>
    <t>0.488849857941026</t>
  </si>
  <si>
    <t>505.144853205727</t>
  </si>
  <si>
    <t>-25.38648</t>
  </si>
  <si>
    <t>0.203093318797744</t>
  </si>
  <si>
    <t>199.708430151115</t>
  </si>
  <si>
    <t>23.26962</t>
  </si>
  <si>
    <t>-25.39048</t>
  </si>
  <si>
    <t>0.600772804293073</t>
  </si>
  <si>
    <t>600.772804293073</t>
  </si>
  <si>
    <t>23.26625</t>
  </si>
  <si>
    <t>-25.3963</t>
  </si>
  <si>
    <t>0.736873665526797</t>
  </si>
  <si>
    <t>736.873665526797</t>
  </si>
  <si>
    <t>23.27613</t>
  </si>
  <si>
    <t>-25.40287</t>
  </si>
  <si>
    <t>1.2462752447561</t>
  </si>
  <si>
    <t>1246.2752447561</t>
  </si>
  <si>
    <t>23.2933</t>
  </si>
  <si>
    <t>-25.40815</t>
  </si>
  <si>
    <t>1.87612963545708</t>
  </si>
  <si>
    <t>1844.86080819946</t>
  </si>
  <si>
    <t>-25.42913</t>
  </si>
  <si>
    <t>0.937625678178446</t>
  </si>
  <si>
    <t>2719.11446671749</t>
  </si>
  <si>
    <t>23.30832</t>
  </si>
  <si>
    <t>-25.4368</t>
  </si>
  <si>
    <t>0.904631720730565</t>
  </si>
  <si>
    <t>874.477330039546</t>
  </si>
  <si>
    <t>23.30827</t>
  </si>
  <si>
    <t>-25.44482</t>
  </si>
  <si>
    <t>0.883880619634353</t>
  </si>
  <si>
    <t>898.611963294926</t>
  </si>
  <si>
    <t>23.3052</t>
  </si>
  <si>
    <t>-25.45948</t>
  </si>
  <si>
    <t>1.70034255276779</t>
  </si>
  <si>
    <t>1672.00351022166</t>
  </si>
  <si>
    <t>23.29815</t>
  </si>
  <si>
    <t>2.56111058699835</t>
  </si>
  <si>
    <t>2603.79576344833</t>
  </si>
  <si>
    <t>23.29758</t>
  </si>
  <si>
    <t>-25.51777</t>
  </si>
  <si>
    <t>2.01425351166378</t>
  </si>
  <si>
    <t>4028.50702332755</t>
  </si>
  <si>
    <t>-25.52387</t>
  </si>
  <si>
    <t>1.05385523619388</t>
  </si>
  <si>
    <t>1053.85523619388</t>
  </si>
  <si>
    <t>23.31703</t>
  </si>
  <si>
    <t>1.32445717180347</t>
  </si>
  <si>
    <t>1302.38288560675</t>
  </si>
  <si>
    <t>23.29638</t>
  </si>
  <si>
    <t>-25.54045</t>
  </si>
  <si>
    <t>2.42675559731867</t>
  </si>
  <si>
    <t>2467.20152394065</t>
  </si>
  <si>
    <t>23.27375</t>
  </si>
  <si>
    <t>-25.55257</t>
  </si>
  <si>
    <t>2.71658392786281</t>
  </si>
  <si>
    <t>2671.30752906509</t>
  </si>
  <si>
    <t>23.27222</t>
  </si>
  <si>
    <t>-25.56618</t>
  </si>
  <si>
    <t>1.50782441994736</t>
  </si>
  <si>
    <t>1532.95482694648</t>
  </si>
  <si>
    <t>23.26888</t>
  </si>
  <si>
    <t>-25.56897</t>
  </si>
  <si>
    <t>0.461490056018238</t>
  </si>
  <si>
    <t>461.490056018238</t>
  </si>
  <si>
    <t>23.26392</t>
  </si>
  <si>
    <t>-25.5712</t>
  </si>
  <si>
    <t>0.562641525741875</t>
  </si>
  <si>
    <t>562.641525741875</t>
  </si>
  <si>
    <t>23.25562</t>
  </si>
  <si>
    <t>-25.5709</t>
  </si>
  <si>
    <t>0.858551921670513</t>
  </si>
  <si>
    <t>844.242722976004</t>
  </si>
  <si>
    <t>23.254</t>
  </si>
  <si>
    <t>-25.5685</t>
  </si>
  <si>
    <t>0.310170419558869</t>
  </si>
  <si>
    <t>315.339926551516</t>
  </si>
  <si>
    <t>-25.56805</t>
  </si>
  <si>
    <t>0.120035519310821</t>
  </si>
  <si>
    <t>118.034927322307</t>
  </si>
  <si>
    <t>-25.56538</t>
  </si>
  <si>
    <t>0.33836609172503</t>
  </si>
  <si>
    <t>349.644961449198</t>
  </si>
  <si>
    <t>23.2512</t>
  </si>
  <si>
    <t>-25.56507</t>
  </si>
  <si>
    <t>0.0354630003850801</t>
  </si>
  <si>
    <t>34.8719503786621</t>
  </si>
  <si>
    <t>23.25318</t>
  </si>
  <si>
    <t>-25.56553</t>
  </si>
  <si>
    <t>0.207748099528305</t>
  </si>
  <si>
    <t>207.748099528305</t>
  </si>
  <si>
    <t>23.25563</t>
  </si>
  <si>
    <t>-25.5661</t>
  </si>
  <si>
    <t>0.261439402575904</t>
  </si>
  <si>
    <t>257.082079199639</t>
  </si>
  <si>
    <t>23.25828</t>
  </si>
  <si>
    <t>-25.56705</t>
  </si>
  <si>
    <t>0.284872110085526</t>
  </si>
  <si>
    <t>289.619978586952</t>
  </si>
  <si>
    <t>23.2651</t>
  </si>
  <si>
    <t>-25.56812</t>
  </si>
  <si>
    <t>0.703463457024939</t>
  </si>
  <si>
    <t>703.463457024939</t>
  </si>
  <si>
    <t>-25.56818</t>
  </si>
  <si>
    <t>1.17106307797693</t>
  </si>
  <si>
    <t>1151.54536001065</t>
  </si>
  <si>
    <t>23.27077</t>
  </si>
  <si>
    <t>-25.55893</t>
  </si>
  <si>
    <t>1.18543434013189</t>
  </si>
  <si>
    <t>1185.43434013189</t>
  </si>
  <si>
    <t>23.26643</t>
  </si>
  <si>
    <t>-25.5427</t>
  </si>
  <si>
    <t>1.87139009078267</t>
  </si>
  <si>
    <t>1871.39009078267</t>
  </si>
  <si>
    <t>23.26155</t>
  </si>
  <si>
    <t>-25.52372</t>
  </si>
  <si>
    <t>2.14812250014417</t>
  </si>
  <si>
    <t>2183.92454181324</t>
  </si>
  <si>
    <t>23.25818</t>
  </si>
  <si>
    <t>-25.51087</t>
  </si>
  <si>
    <t>1.48014725825445</t>
  </si>
  <si>
    <t>1480.14725825445</t>
  </si>
  <si>
    <t>-25.50838</t>
  </si>
  <si>
    <t>0.302365816606973</t>
  </si>
  <si>
    <t>297.32638633019</t>
  </si>
  <si>
    <t>23.25715</t>
  </si>
  <si>
    <t>-25.50695</t>
  </si>
  <si>
    <t>0.160255940080715</t>
  </si>
  <si>
    <t>160.255940080715</t>
  </si>
  <si>
    <t>-25.50392</t>
  </si>
  <si>
    <t>0.336601940712233</t>
  </si>
  <si>
    <t>342.211973057437</t>
  </si>
  <si>
    <t>-25.50055</t>
  </si>
  <si>
    <t>0.441194434535049</t>
  </si>
  <si>
    <t>433.841193959464</t>
  </si>
  <si>
    <t>0.426578266701926</t>
  </si>
  <si>
    <t>426.578266701926</t>
  </si>
  <si>
    <t>0.386124236513051</t>
  </si>
  <si>
    <t>392.559640454935</t>
  </si>
  <si>
    <t>23.24932</t>
  </si>
  <si>
    <t>-25.49362</t>
  </si>
  <si>
    <t>0.131131601849676</t>
  </si>
  <si>
    <t>133.317128547171</t>
  </si>
  <si>
    <t>23.24942</t>
  </si>
  <si>
    <t>-25.49223</t>
  </si>
  <si>
    <t>0.158741197884547</t>
  </si>
  <si>
    <t>156.095511253138</t>
  </si>
  <si>
    <t>23.24342</t>
  </si>
  <si>
    <t>-25.48648</t>
  </si>
  <si>
    <t>0.443734183402034</t>
  </si>
  <si>
    <t>887.468366804067</t>
  </si>
  <si>
    <t>23.24345</t>
  </si>
  <si>
    <t>0.00300134921462846</t>
  </si>
  <si>
    <t>3.05137170153893</t>
  </si>
  <si>
    <t>23.24337</t>
  </si>
  <si>
    <t>-25.48645</t>
  </si>
  <si>
    <t>0.00443905844127952</t>
  </si>
  <si>
    <t>8.80413257520438</t>
  </si>
  <si>
    <t>23.24542</t>
  </si>
  <si>
    <t>0.2161960897194</t>
  </si>
  <si>
    <t>212.59282155741</t>
  </si>
  <si>
    <t>23.248</t>
  </si>
  <si>
    <t>-25.48832</t>
  </si>
  <si>
    <t>0.357186918258007</t>
  </si>
  <si>
    <t>363.140033562308</t>
  </si>
  <si>
    <t>23.25527</t>
  </si>
  <si>
    <t>-25.49288</t>
  </si>
  <si>
    <t>0.898798029923218</t>
  </si>
  <si>
    <t>898.798029923218</t>
  </si>
  <si>
    <t>23.25215</t>
  </si>
  <si>
    <t>0.370643519430015</t>
  </si>
  <si>
    <t>364.466127439515</t>
  </si>
  <si>
    <t>23.25682</t>
  </si>
  <si>
    <t>-25.4966</t>
  </si>
  <si>
    <t>0.531048238771824</t>
  </si>
  <si>
    <t>531.048238771824</t>
  </si>
  <si>
    <t>23.2674</t>
  </si>
  <si>
    <t>-25.5005</t>
  </si>
  <si>
    <t>0.580661932047824</t>
  </si>
  <si>
    <t>1161.32386409565</t>
  </si>
  <si>
    <t>23.28012</t>
  </si>
  <si>
    <t>-25.50947</t>
  </si>
  <si>
    <t>1.63809791876251</t>
  </si>
  <si>
    <t>1638.09791876251</t>
  </si>
  <si>
    <t>23.28685</t>
  </si>
  <si>
    <t>-25.51315</t>
  </si>
  <si>
    <t>0.785848689455018</t>
  </si>
  <si>
    <t>798.946167612602</t>
  </si>
  <si>
    <t>23.29152</t>
  </si>
  <si>
    <t>-25.51532</t>
  </si>
  <si>
    <t>0.533465966226447</t>
  </si>
  <si>
    <t>533.465966226447</t>
  </si>
  <si>
    <t>23.29253</t>
  </si>
  <si>
    <t>-25.51533</t>
  </si>
  <si>
    <t>0.10443898065718</t>
  </si>
  <si>
    <t>102.69833097956</t>
  </si>
  <si>
    <t>23.29347</t>
  </si>
  <si>
    <t>-25.51517</t>
  </si>
  <si>
    <t>0.0972416560946001</t>
  </si>
  <si>
    <t>97.2416560946001</t>
  </si>
  <si>
    <t>23.3003</t>
  </si>
  <si>
    <t>-25.51892</t>
  </si>
  <si>
    <t>0.798343678307334</t>
  </si>
  <si>
    <t>811.649406279123</t>
  </si>
  <si>
    <t>23.30487</t>
  </si>
  <si>
    <t>0.56731312380296</t>
  </si>
  <si>
    <t>576.768342533009</t>
  </si>
  <si>
    <t>23.30105</t>
  </si>
  <si>
    <t>-25.52592</t>
  </si>
  <si>
    <t>0.609117410050802</t>
  </si>
  <si>
    <t>588.813496382442</t>
  </si>
  <si>
    <t>-25.53065</t>
  </si>
  <si>
    <t>0.795088703323997</t>
  </si>
  <si>
    <t>795.088703323997</t>
  </si>
  <si>
    <t>23.28253</t>
  </si>
  <si>
    <t>-25.5403</t>
  </si>
  <si>
    <t>1.68326660588213</t>
  </si>
  <si>
    <t>1683.26660588213</t>
  </si>
  <si>
    <t>-25.55375</t>
  </si>
  <si>
    <t>1.78068362977867</t>
  </si>
  <si>
    <t>1780.68362977867</t>
  </si>
  <si>
    <t>23.27295</t>
  </si>
  <si>
    <t>-25.5613</t>
  </si>
  <si>
    <t>0.832509237572954</t>
  </si>
  <si>
    <t>846.384391532503</t>
  </si>
  <si>
    <t>23.27492</t>
  </si>
  <si>
    <t>-25.56652</t>
  </si>
  <si>
    <t>0.628717045443154</t>
  </si>
  <si>
    <t>618.238428019101</t>
  </si>
  <si>
    <t>23.27095</t>
  </si>
  <si>
    <t>0.397065105675048</t>
  </si>
  <si>
    <t>403.682857436299</t>
  </si>
  <si>
    <t>23.26967</t>
  </si>
  <si>
    <t>-25.56988</t>
  </si>
  <si>
    <t>0.393268919418177</t>
  </si>
  <si>
    <t>386.714437427874</t>
  </si>
  <si>
    <t>23.27005</t>
  </si>
  <si>
    <t>-25.56992</t>
  </si>
  <si>
    <t>0.0388800701501156</t>
  </si>
  <si>
    <t>38.8800701501156</t>
  </si>
  <si>
    <t>23.27123</t>
  </si>
  <si>
    <t>-25.5696</t>
  </si>
  <si>
    <t>0.123121551082334</t>
  </si>
  <si>
    <t>125.173576933706</t>
  </si>
  <si>
    <t>23.27327</t>
  </si>
  <si>
    <t>-25.56572</t>
  </si>
  <si>
    <t>0.489839173150826</t>
  </si>
  <si>
    <t>481.675186931646</t>
  </si>
  <si>
    <t>23.26717</t>
  </si>
  <si>
    <t>-25.5604</t>
  </si>
  <si>
    <t>0.860099167773185</t>
  </si>
  <si>
    <t>860.099167773185</t>
  </si>
  <si>
    <t>23.26238</t>
  </si>
  <si>
    <t>-25.55707</t>
  </si>
  <si>
    <t>0.613422980285452</t>
  </si>
  <si>
    <t>613.422980285452</t>
  </si>
  <si>
    <t>23.25992</t>
  </si>
  <si>
    <t>-25.55492</t>
  </si>
  <si>
    <t>0.347232369504871</t>
  </si>
  <si>
    <t>347.232369504871</t>
  </si>
  <si>
    <t>23.25923</t>
  </si>
  <si>
    <t>-25.55368</t>
  </si>
  <si>
    <t>0.155649313983897</t>
  </si>
  <si>
    <t>155.649313983896</t>
  </si>
  <si>
    <t>23.25803</t>
  </si>
  <si>
    <t>-25.55253</t>
  </si>
  <si>
    <t>0.177442597237483</t>
  </si>
  <si>
    <t>177.442597237483</t>
  </si>
  <si>
    <t>-25.54948</t>
  </si>
  <si>
    <t>0.497029769496815</t>
  </si>
  <si>
    <t>497.029769496815</t>
  </si>
  <si>
    <t>23.25285</t>
  </si>
  <si>
    <t>-25.54883</t>
  </si>
  <si>
    <t>0.181001433999674</t>
  </si>
  <si>
    <t>181.001433999674</t>
  </si>
  <si>
    <t>-25.5515</t>
  </si>
  <si>
    <t>0.317812966206358</t>
  </si>
  <si>
    <t>323.109848976464</t>
  </si>
  <si>
    <t>23.25152</t>
  </si>
  <si>
    <t>-25.55148</t>
  </si>
  <si>
    <t>0.0134037511637633</t>
  </si>
  <si>
    <t>13.4037511637633</t>
  </si>
  <si>
    <t>23.2513</t>
  </si>
  <si>
    <t>-25.5514</t>
  </si>
  <si>
    <t>0.0245022109664766</t>
  </si>
  <si>
    <t>24.093840783702</t>
  </si>
  <si>
    <t>0.201276207193654</t>
  </si>
  <si>
    <t>201.276207193654</t>
  </si>
  <si>
    <t>23.24743</t>
  </si>
  <si>
    <t>-25.5493</t>
  </si>
  <si>
    <t>0.298816346199347</t>
  </si>
  <si>
    <t>303.796618636003</t>
  </si>
  <si>
    <t>-25.55365</t>
  </si>
  <si>
    <t>0.57500137564624</t>
  </si>
  <si>
    <t>575.001375646239</t>
  </si>
  <si>
    <t>23.2442</t>
  </si>
  <si>
    <t>-25.5557</t>
  </si>
  <si>
    <t>0.23091223247163</t>
  </si>
  <si>
    <t>230.91223247163</t>
  </si>
  <si>
    <t>23.24537</t>
  </si>
  <si>
    <t>-25.55935</t>
  </si>
  <si>
    <t>0.425962977425293</t>
  </si>
  <si>
    <t>425.962977425293</t>
  </si>
  <si>
    <t>23.24582</t>
  </si>
  <si>
    <t>-25.56007</t>
  </si>
  <si>
    <t>0.0943200347510196</t>
  </si>
  <si>
    <t>92.7480341718359</t>
  </si>
  <si>
    <t>23.24733</t>
  </si>
  <si>
    <t>-25.56183</t>
  </si>
  <si>
    <t>0.245816513594878</t>
  </si>
  <si>
    <t>249.913455488125</t>
  </si>
  <si>
    <t>23.24823</t>
  </si>
  <si>
    <t>-25.56213</t>
  </si>
  <si>
    <t>0.0257611547893284</t>
  </si>
  <si>
    <t>97.4630356196256</t>
  </si>
  <si>
    <t>-25.56292</t>
  </si>
  <si>
    <t>4.27839981626662</t>
  </si>
  <si>
    <t>142.613327208887</t>
  </si>
  <si>
    <t>23.25093</t>
  </si>
  <si>
    <t>-25.56318</t>
  </si>
  <si>
    <t>0.660882437248662</t>
  </si>
  <si>
    <t>165.220609312165</t>
  </si>
  <si>
    <t>23.26317</t>
  </si>
  <si>
    <t>-25.56427</t>
  </si>
  <si>
    <t>0.42616484447087</t>
  </si>
  <si>
    <t>1250.08354378122</t>
  </si>
  <si>
    <t>23.26985</t>
  </si>
  <si>
    <t>-25.56702</t>
  </si>
  <si>
    <t>0.745601971951211</t>
  </si>
  <si>
    <t>745.601971951211</t>
  </si>
  <si>
    <t>23.27487</t>
  </si>
  <si>
    <t>0.521978826892667</t>
  </si>
  <si>
    <t>513.27917977779</t>
  </si>
  <si>
    <t>23.27483</t>
  </si>
  <si>
    <t>-25.56658</t>
  </si>
  <si>
    <t>0.00785675677648306</t>
  </si>
  <si>
    <t>7.85675677648306</t>
  </si>
  <si>
    <t>-25.56078</t>
  </si>
  <si>
    <t>1.09331632545465</t>
  </si>
  <si>
    <t>1093.31632545465</t>
  </si>
  <si>
    <t>23.26247</t>
  </si>
  <si>
    <t>-25.5598</t>
  </si>
  <si>
    <t>0.392761590264611</t>
  </si>
  <si>
    <t>392.761590264611</t>
  </si>
  <si>
    <t>23.26148</t>
  </si>
  <si>
    <t>0.165272134949483</t>
  </si>
  <si>
    <t>165.272134949483</t>
  </si>
  <si>
    <t>0.0166403055903377</t>
  </si>
  <si>
    <t>33.8352880336867</t>
  </si>
  <si>
    <t>-25.55748</t>
  </si>
  <si>
    <t>0.232444243026293</t>
  </si>
  <si>
    <t>224.696101592084</t>
  </si>
  <si>
    <t>23.25918</t>
  </si>
  <si>
    <t>-25.55698</t>
  </si>
  <si>
    <t>0.0569431524206457</t>
  </si>
  <si>
    <t>56.9431524206457</t>
  </si>
  <si>
    <t>23.25755</t>
  </si>
  <si>
    <t>-25.55883</t>
  </si>
  <si>
    <t>0.265381313269336</t>
  </si>
  <si>
    <t>265.381313269336</t>
  </si>
  <si>
    <t>-25.5599</t>
  </si>
  <si>
    <t>0.463038172657655</t>
  </si>
  <si>
    <t>463.038172657655</t>
  </si>
  <si>
    <t>23.25253</t>
  </si>
  <si>
    <t>-25.56143</t>
  </si>
  <si>
    <t>0.182665568101904</t>
  </si>
  <si>
    <t>182.665568101904</t>
  </si>
  <si>
    <t>23.2521</t>
  </si>
  <si>
    <t>-25.56227</t>
  </si>
  <si>
    <t>0.103782033928306</t>
  </si>
  <si>
    <t>103.782033928306</t>
  </si>
  <si>
    <t>-25.5628</t>
  </si>
  <si>
    <t>0.121888020224414</t>
  </si>
  <si>
    <t>123.919487228154</t>
  </si>
  <si>
    <t>-25.56277</t>
  </si>
  <si>
    <t>0.0879288876694715</t>
  </si>
  <si>
    <t>86.4634062083137</t>
  </si>
  <si>
    <t>-25.56457</t>
  </si>
  <si>
    <t>0.219107376553541</t>
  </si>
  <si>
    <t>222.759166162766</t>
  </si>
  <si>
    <t>-25.56463</t>
  </si>
  <si>
    <t>0.0105511894449501</t>
  </si>
  <si>
    <t>10.5511894449501</t>
  </si>
  <si>
    <t>23.25218</t>
  </si>
  <si>
    <t>-25.56563</t>
  </si>
  <si>
    <t>0.310600625822515</t>
  </si>
  <si>
    <t>310.600625822515</t>
  </si>
  <si>
    <t>23.25313</t>
  </si>
  <si>
    <t>-25.56602</t>
  </si>
  <si>
    <t>0.105989102656536</t>
  </si>
  <si>
    <t>105.989102656536</t>
  </si>
  <si>
    <t>23.25415</t>
  </si>
  <si>
    <t>-25.56722</t>
  </si>
  <si>
    <t>0.172673228395153</t>
  </si>
  <si>
    <t>169.795341255234</t>
  </si>
  <si>
    <t>-25.5677</t>
  </si>
  <si>
    <t>0.0674244401183828</t>
  </si>
  <si>
    <t>67.4244401183828</t>
  </si>
  <si>
    <t>23.25613</t>
  </si>
  <si>
    <t>-25.56807</t>
  </si>
  <si>
    <t>0.16585584352262</t>
  </si>
  <si>
    <t>165.85584352262</t>
  </si>
  <si>
    <t>23.25718</t>
  </si>
  <si>
    <t>-25.5686</t>
  </si>
  <si>
    <t>0.122133044559806</t>
  </si>
  <si>
    <t>122.133044559806</t>
  </si>
  <si>
    <t>23.26158</t>
  </si>
  <si>
    <t>-25.57038</t>
  </si>
  <si>
    <t>0.489667542265112</t>
  </si>
  <si>
    <t>489.667542265112</t>
  </si>
  <si>
    <t>-25.56077</t>
  </si>
  <si>
    <t>0.339667073963154</t>
  </si>
  <si>
    <t>1103.91799038025</t>
  </si>
  <si>
    <t>23.25807</t>
  </si>
  <si>
    <t>-25.55928</t>
  </si>
  <si>
    <t>0.643977391857865</t>
  </si>
  <si>
    <t>622.511478795936</t>
  </si>
  <si>
    <t>23.25618</t>
  </si>
  <si>
    <t>-25.55838</t>
  </si>
  <si>
    <t>0.216974922840798</t>
  </si>
  <si>
    <t>216.974922840798</t>
  </si>
  <si>
    <t>23.25298</t>
  </si>
  <si>
    <t>-25.56083</t>
  </si>
  <si>
    <t>0.418667237487909</t>
  </si>
  <si>
    <t>425.645024779374</t>
  </si>
  <si>
    <t>-25.56127</t>
  </si>
  <si>
    <t>0.0524842052683954</t>
  </si>
  <si>
    <t>51.6094685139221</t>
  </si>
  <si>
    <t>23.2524</t>
  </si>
  <si>
    <t>-25.5619</t>
  </si>
  <si>
    <t>0.0830318964182245</t>
  </si>
  <si>
    <t>83.0318964182245</t>
  </si>
  <si>
    <t>-25.5626</t>
  </si>
  <si>
    <t>0.0784412794449211</t>
  </si>
  <si>
    <t>78.4412794449211</t>
  </si>
  <si>
    <t>23.24943</t>
  </si>
  <si>
    <t>-25.56112</t>
  </si>
  <si>
    <t>0.0816861937566718</t>
  </si>
  <si>
    <t>344.443450340633</t>
  </si>
  <si>
    <t>23.2482</t>
  </si>
  <si>
    <t>-25.56375</t>
  </si>
  <si>
    <t>0.331179101859887</t>
  </si>
  <si>
    <t>320.139798464557</t>
  </si>
  <si>
    <t>-25.56495</t>
  </si>
  <si>
    <t>0.183348416755009</t>
  </si>
  <si>
    <t>186.404223700926</t>
  </si>
  <si>
    <t>23.24793</t>
  </si>
  <si>
    <t>-25.56565</t>
  </si>
  <si>
    <t>0.128392180141567</t>
  </si>
  <si>
    <t>128.392180141567</t>
  </si>
  <si>
    <t>-25.56612</t>
  </si>
  <si>
    <t>0.0964187385158463</t>
  </si>
  <si>
    <t>284.435278621747</t>
  </si>
  <si>
    <t>-25.56653</t>
  </si>
  <si>
    <t>0.046510032502974</t>
  </si>
  <si>
    <t>47.2851997113569</t>
  </si>
  <si>
    <t>-25.56697</t>
  </si>
  <si>
    <t>0.147374139038607</t>
  </si>
  <si>
    <t>289.835806775926</t>
  </si>
  <si>
    <t>23.25435</t>
  </si>
  <si>
    <t>-25.56795</t>
  </si>
  <si>
    <t>0.147580409219685</t>
  </si>
  <si>
    <t>147.580409219685</t>
  </si>
  <si>
    <t>23.25627</t>
  </si>
  <si>
    <t>-25.56765</t>
  </si>
  <si>
    <t>0.198021749481973</t>
  </si>
  <si>
    <t>198.021749481973</t>
  </si>
  <si>
    <t>-25.55577</t>
  </si>
  <si>
    <t>0.262912545791267</t>
  </si>
  <si>
    <t>1437.25525032559</t>
  </si>
  <si>
    <t>23.2602</t>
  </si>
  <si>
    <t>-25.5558</t>
  </si>
  <si>
    <t>0.144759894406851</t>
  </si>
  <si>
    <t>142.34722950007</t>
  </si>
  <si>
    <t>23.25893</t>
  </si>
  <si>
    <t>-25.55602</t>
  </si>
  <si>
    <t>0.133653935604811</t>
  </si>
  <si>
    <t>131.426370011397</t>
  </si>
  <si>
    <t>23.258</t>
  </si>
  <si>
    <t>-25.557</t>
  </si>
  <si>
    <t>0.144900161045697</t>
  </si>
  <si>
    <t>144.900161045697</t>
  </si>
  <si>
    <t>0.261944244811725</t>
  </si>
  <si>
    <t>261.944244811725</t>
  </si>
  <si>
    <t>23.25323</t>
  </si>
  <si>
    <t>-25.56118</t>
  </si>
  <si>
    <t>0.416185992023458</t>
  </si>
  <si>
    <t>416.185992023458</t>
  </si>
  <si>
    <t>23.2516</t>
  </si>
  <si>
    <t>-25.56152</t>
  </si>
  <si>
    <t>0.170006497612309</t>
  </si>
  <si>
    <t>170.006497612309</t>
  </si>
  <si>
    <t>-25.56338</t>
  </si>
  <si>
    <t>0.209269440681731</t>
  </si>
  <si>
    <t>212.757264693093</t>
  </si>
  <si>
    <t>23.25207</t>
  </si>
  <si>
    <t>-25.56397</t>
  </si>
  <si>
    <t>0.112047842253605</t>
  </si>
  <si>
    <t>112.047842253605</t>
  </si>
  <si>
    <t>23.25357</t>
  </si>
  <si>
    <t>-25.56425</t>
  </si>
  <si>
    <t>0.155659649438395</t>
  </si>
  <si>
    <t>155.659649438395</t>
  </si>
  <si>
    <t>23.2522</t>
  </si>
  <si>
    <t>0.246452066810727</t>
  </si>
  <si>
    <t>242.344532363881</t>
  </si>
  <si>
    <t>23.25115</t>
  </si>
  <si>
    <t>-25.56792</t>
  </si>
  <si>
    <t>0.226821571323107</t>
  </si>
  <si>
    <t>238.162649889262</t>
  </si>
  <si>
    <t>-25.56847</t>
  </si>
  <si>
    <t>0.0351368684244954</t>
  </si>
  <si>
    <t>69.6881223752492</t>
  </si>
  <si>
    <t>23.25275</t>
  </si>
  <si>
    <t>-25.56755</t>
  </si>
  <si>
    <t>0.0844039967223191</t>
  </si>
  <si>
    <t>165.994526887228</t>
  </si>
  <si>
    <t>-25.5678</t>
  </si>
  <si>
    <t>0.0712606392430844</t>
  </si>
  <si>
    <t>73.6359938845205</t>
  </si>
  <si>
    <t>23.2552</t>
  </si>
  <si>
    <t>-25.56712</t>
  </si>
  <si>
    <t>0.199638309680234</t>
  </si>
  <si>
    <t>196.311004518897</t>
  </si>
  <si>
    <t>-25.5656</t>
  </si>
  <si>
    <t>0.438753586727076</t>
  </si>
  <si>
    <t>431.441026948291</t>
  </si>
  <si>
    <t>23.26647</t>
  </si>
  <si>
    <t>-25.56315</t>
  </si>
  <si>
    <t>0.78473414545221</t>
  </si>
  <si>
    <t>797.813047876413</t>
  </si>
  <si>
    <t>23.27897</t>
  </si>
  <si>
    <t>-25.56282</t>
  </si>
  <si>
    <t>0.64085373198273</t>
  </si>
  <si>
    <t>1271.02656843242</t>
  </si>
  <si>
    <t>23.3056</t>
  </si>
  <si>
    <t>-25.52362</t>
  </si>
  <si>
    <t>1.33434056148687</t>
  </si>
  <si>
    <t>5159.45017108258</t>
  </si>
  <si>
    <t>23.30255</t>
  </si>
  <si>
    <t>-25.5226</t>
  </si>
  <si>
    <t>0.325053737279032</t>
  </si>
  <si>
    <t>330.471299567016</t>
  </si>
  <si>
    <t>23.29613</t>
  </si>
  <si>
    <t>-25.51967</t>
  </si>
  <si>
    <t>0.730624526039283</t>
  </si>
  <si>
    <t>730.624526039283</t>
  </si>
  <si>
    <t>23.28962</t>
  </si>
  <si>
    <t>-25.51368</t>
  </si>
  <si>
    <t>0.958620762525879</t>
  </si>
  <si>
    <t>942.643749817115</t>
  </si>
  <si>
    <t>4.61007627949893</t>
  </si>
  <si>
    <t>4610.07627949893</t>
  </si>
  <si>
    <t>23.23402</t>
  </si>
  <si>
    <t>1.88392456040187</t>
  </si>
  <si>
    <t>1883.92456040187</t>
  </si>
  <si>
    <t>23.23467</t>
  </si>
  <si>
    <t>0.299253848447994</t>
  </si>
  <si>
    <t>304.241412588794</t>
  </si>
  <si>
    <t>23.23312</t>
  </si>
  <si>
    <t>-25.48183</t>
  </si>
  <si>
    <t>0.382787238864267</t>
  </si>
  <si>
    <t>376.407451549862</t>
  </si>
  <si>
    <t>23.22742</t>
  </si>
  <si>
    <t>0.579803259687704</t>
  </si>
  <si>
    <t>579.803259687704</t>
  </si>
  <si>
    <t>23.23005</t>
  </si>
  <si>
    <t>0.275044850875776</t>
  </si>
  <si>
    <t>275.044850875776</t>
  </si>
  <si>
    <t>-25.4814</t>
  </si>
  <si>
    <t>0.0781200552645975</t>
  </si>
  <si>
    <t>78.1200552645975</t>
  </si>
  <si>
    <t>23.23445</t>
  </si>
  <si>
    <t>-25.47743</t>
  </si>
  <si>
    <t>0.0786610039425449</t>
  </si>
  <si>
    <t>579.469395710081</t>
  </si>
  <si>
    <t>23.2327</t>
  </si>
  <si>
    <t>-25.47823</t>
  </si>
  <si>
    <t>0.199314921435087</t>
  </si>
  <si>
    <t>199.314921435087</t>
  </si>
  <si>
    <t>23.23262</t>
  </si>
  <si>
    <t>-25.47717</t>
  </si>
  <si>
    <t>0.121085407187561</t>
  </si>
  <si>
    <t>119.067317067768</t>
  </si>
  <si>
    <t>23.23275</t>
  </si>
  <si>
    <t>-25.47665</t>
  </si>
  <si>
    <t>0.059755422514613</t>
  </si>
  <si>
    <t>59.755422514613</t>
  </si>
  <si>
    <t>0.0197147361528135</t>
  </si>
  <si>
    <t>59.4727873943209</t>
  </si>
  <si>
    <t>23.23228</t>
  </si>
  <si>
    <t>-25.47682</t>
  </si>
  <si>
    <t>0.0623347047399556</t>
  </si>
  <si>
    <t>60.2568812486238</t>
  </si>
  <si>
    <t>23.2318</t>
  </si>
  <si>
    <t>-25.47688</t>
  </si>
  <si>
    <t>0.048480085660071</t>
  </si>
  <si>
    <t>49.2880870877388</t>
  </si>
  <si>
    <t>-25.47687</t>
  </si>
  <si>
    <t>0.0834207676920433</t>
  </si>
  <si>
    <t>83.4207676920433</t>
  </si>
  <si>
    <t>-25.47693</t>
  </si>
  <si>
    <t>0.0103832567705732</t>
  </si>
  <si>
    <t>10.5563110500827</t>
  </si>
  <si>
    <t>23.23317</t>
  </si>
  <si>
    <t>0.056353050698722</t>
  </si>
  <si>
    <t>55.4138331870766</t>
  </si>
  <si>
    <t>0.509504197478995</t>
  </si>
  <si>
    <t>509.504197478995</t>
  </si>
  <si>
    <t>23.23788</t>
  </si>
  <si>
    <t>0.348236039379117</t>
  </si>
  <si>
    <t>348.236039379117</t>
  </si>
  <si>
    <t>0.269382764685892</t>
  </si>
  <si>
    <t>269.382764685892</t>
  </si>
  <si>
    <t>0.063495101201125</t>
  </si>
  <si>
    <t>63.495101201125</t>
  </si>
  <si>
    <t>23.23925</t>
  </si>
  <si>
    <t>0.0737546071447127</t>
  </si>
  <si>
    <t>74.9838505971246</t>
  </si>
  <si>
    <t>23.24355</t>
  </si>
  <si>
    <t>-25.49038</t>
  </si>
  <si>
    <t>0.190101716469282</t>
  </si>
  <si>
    <t>598.820406878238</t>
  </si>
  <si>
    <t>-25.49668</t>
  </si>
  <si>
    <t>0.703510706331683</t>
  </si>
  <si>
    <t>1582.89908924629</t>
  </si>
  <si>
    <t>23.2655</t>
  </si>
  <si>
    <t>-25.49885</t>
  </si>
  <si>
    <t>0.555062249398454</t>
  </si>
  <si>
    <t>851.09544907763</t>
  </si>
  <si>
    <t>23.27105</t>
  </si>
  <si>
    <t>-25.50377</t>
  </si>
  <si>
    <t>0.816186247839036</t>
  </si>
  <si>
    <t>788.980039577735</t>
  </si>
  <si>
    <t>-25.51312</t>
  </si>
  <si>
    <t>2.06061050545125</t>
  </si>
  <si>
    <t>2060.61050545125</t>
  </si>
  <si>
    <t>23.31438</t>
  </si>
  <si>
    <t>-25.53203</t>
  </si>
  <si>
    <t>1.05568367737722</t>
  </si>
  <si>
    <t>3378.1877676071</t>
  </si>
  <si>
    <t>23.31378</t>
  </si>
  <si>
    <t>-25.5323</t>
  </si>
  <si>
    <t>0.0680832673974046</t>
  </si>
  <si>
    <t>68.0832673974046</t>
  </si>
  <si>
    <t>23.31003</t>
  </si>
  <si>
    <t>0.417916616535993</t>
  </si>
  <si>
    <t>410.951339593727</t>
  </si>
  <si>
    <t>23.31238</t>
  </si>
  <si>
    <t>-25.5314</t>
  </si>
  <si>
    <t>0.348936743187029</t>
  </si>
  <si>
    <t>348.936743187029</t>
  </si>
  <si>
    <t>23.31625</t>
  </si>
  <si>
    <t>-25.52893</t>
  </si>
  <si>
    <t>0.489153043424507</t>
  </si>
  <si>
    <t>481.000492700765</t>
  </si>
  <si>
    <t>23.30527</t>
  </si>
  <si>
    <t>-25.52768</t>
  </si>
  <si>
    <t>1.12497490022308</t>
  </si>
  <si>
    <t>1124.97490022308</t>
  </si>
  <si>
    <t>23.29697</t>
  </si>
  <si>
    <t>-25.53047</t>
  </si>
  <si>
    <t>0.885084179835169</t>
  </si>
  <si>
    <t>899.835582832421</t>
  </si>
  <si>
    <t>23.29528</t>
  </si>
  <si>
    <t>-25.53403</t>
  </si>
  <si>
    <t>0.441675457011992</t>
  </si>
  <si>
    <t>434.314199395125</t>
  </si>
  <si>
    <t>23.28647</t>
  </si>
  <si>
    <t>-25.53348</t>
  </si>
  <si>
    <t>0.883023883185884</t>
  </si>
  <si>
    <t>897.740947905648</t>
  </si>
  <si>
    <t>23.26937</t>
  </si>
  <si>
    <t>-25.54955</t>
  </si>
  <si>
    <t>2.50284042171705</t>
  </si>
  <si>
    <t>2502.84042171705</t>
  </si>
  <si>
    <t>23.2579</t>
  </si>
  <si>
    <t>-25.5552</t>
  </si>
  <si>
    <t>1.34922439279098</t>
  </si>
  <si>
    <t>1326.7373195778</t>
  </si>
  <si>
    <t>23.25257</t>
  </si>
  <si>
    <t>-25.561</t>
  </si>
  <si>
    <t>0.846136317167847</t>
  </si>
  <si>
    <t>846.136317167847</t>
  </si>
  <si>
    <t>23.2502</t>
  </si>
  <si>
    <t>-25.56358</t>
  </si>
  <si>
    <t>0.370152950461898</t>
  </si>
  <si>
    <t>376.32216630293</t>
  </si>
  <si>
    <t>-25.5654</t>
  </si>
  <si>
    <t>0.125221157481524</t>
  </si>
  <si>
    <t>250.442314963047</t>
  </si>
  <si>
    <t>23.24848</t>
  </si>
  <si>
    <t>-25.56783</t>
  </si>
  <si>
    <t>0.420308592160782</t>
  </si>
  <si>
    <t>420.308592160782</t>
  </si>
  <si>
    <t>23.24773</t>
  </si>
  <si>
    <t>-25.56693</t>
  </si>
  <si>
    <t>0.128565542442281</t>
  </si>
  <si>
    <t>126.422783401576</t>
  </si>
  <si>
    <t>23.24885</t>
  </si>
  <si>
    <t>-25.567</t>
  </si>
  <si>
    <t>0.112238005845506</t>
  </si>
  <si>
    <t>114.108639276265</t>
  </si>
  <si>
    <t>-25.56848</t>
  </si>
  <si>
    <t>0.174066668067329</t>
  </si>
  <si>
    <t>174.066668067329</t>
  </si>
  <si>
    <t>23.25153</t>
  </si>
  <si>
    <t>-25.57048</t>
  </si>
  <si>
    <t>0.114779661721709</t>
  </si>
  <si>
    <t>313.731075372672</t>
  </si>
  <si>
    <t>23.25337</t>
  </si>
  <si>
    <t>-25.56923</t>
  </si>
  <si>
    <t>0.237615871095041</t>
  </si>
  <si>
    <t>233.655606576791</t>
  </si>
  <si>
    <t>23.25625</t>
  </si>
  <si>
    <t>-25.57085</t>
  </si>
  <si>
    <t>0.172218795765643</t>
  </si>
  <si>
    <t>344.437591531287</t>
  </si>
  <si>
    <t>-25.57092</t>
  </si>
  <si>
    <t>0.00810315328142114</t>
  </si>
  <si>
    <t>8.10315328142114</t>
  </si>
  <si>
    <t>23.25648</t>
  </si>
  <si>
    <t>-25.57072</t>
  </si>
  <si>
    <t>0.030948812530047</t>
  </si>
  <si>
    <t>30.948812530047</t>
  </si>
  <si>
    <t>-25.57148</t>
  </si>
  <si>
    <t>0.0991734805769151</t>
  </si>
  <si>
    <t>99.1734805769151</t>
  </si>
  <si>
    <t>-25.5703</t>
  </si>
  <si>
    <t>0.712643368900301</t>
  </si>
  <si>
    <t>712.643368900301</t>
  </si>
  <si>
    <t>23.2765</t>
  </si>
  <si>
    <t>-25.56787</t>
  </si>
  <si>
    <t>1.43571502559104</t>
  </si>
  <si>
    <t>1411.78644183119</t>
  </si>
  <si>
    <t>23.26715</t>
  </si>
  <si>
    <t>-25.56508</t>
  </si>
  <si>
    <t>1.00040295553398</t>
  </si>
  <si>
    <t>1000.40295553398</t>
  </si>
  <si>
    <t>23.26057</t>
  </si>
  <si>
    <t>-25.56332</t>
  </si>
  <si>
    <t>0.697265171704906</t>
  </si>
  <si>
    <t>697.265171704906</t>
  </si>
  <si>
    <t>23.25845</t>
  </si>
  <si>
    <t>-25.5633</t>
  </si>
  <si>
    <t>0.215492854588198</t>
  </si>
  <si>
    <t>215.492854588198</t>
  </si>
  <si>
    <t>23.2558</t>
  </si>
  <si>
    <t>-25.56188</t>
  </si>
  <si>
    <t>0.312844597802238</t>
  </si>
  <si>
    <t>312.844597802238</t>
  </si>
  <si>
    <t>23.25467</t>
  </si>
  <si>
    <t>-25.5614</t>
  </si>
  <si>
    <t>0.126828972057232</t>
  </si>
  <si>
    <t>126.828972057232</t>
  </si>
  <si>
    <t>23.25353</t>
  </si>
  <si>
    <t>-25.56125</t>
  </si>
  <si>
    <t>0.115168757287617</t>
  </si>
  <si>
    <t>117.088236575744</t>
  </si>
  <si>
    <t>-25.56115</t>
  </si>
  <si>
    <t>0.0408995976871069</t>
  </si>
  <si>
    <t>40.2179377256551</t>
  </si>
  <si>
    <t>-25.56123</t>
  </si>
  <si>
    <t>0.150228028449961</t>
  </si>
  <si>
    <t>152.731828924127</t>
  </si>
  <si>
    <t>0.117081475351535</t>
  </si>
  <si>
    <t>236.114308625595</t>
  </si>
  <si>
    <t>23.25187</t>
  </si>
  <si>
    <t>0.137413287877941</t>
  </si>
  <si>
    <t>132.832844948676</t>
  </si>
  <si>
    <t>-25.56567</t>
  </si>
  <si>
    <t>0.212295044374437</t>
  </si>
  <si>
    <t>212.295044374437</t>
  </si>
  <si>
    <t>23.25267</t>
  </si>
  <si>
    <t>-25.56578</t>
  </si>
  <si>
    <t>0.0370324226876558</t>
  </si>
  <si>
    <t>37.6496297324501</t>
  </si>
  <si>
    <t>23.25637</t>
  </si>
  <si>
    <t>-25.56628</t>
  </si>
  <si>
    <t>0.380222414943389</t>
  </si>
  <si>
    <t>380.222414943389</t>
  </si>
  <si>
    <t>23.25978</t>
  </si>
  <si>
    <t>0.366455903402235</t>
  </si>
  <si>
    <t>360.348305012198</t>
  </si>
  <si>
    <t>23.2685</t>
  </si>
  <si>
    <t>-25.56733</t>
  </si>
  <si>
    <t>0.897335103966681</t>
  </si>
  <si>
    <t>912.290689032792</t>
  </si>
  <si>
    <t>23.28303</t>
  </si>
  <si>
    <t>-25.56725</t>
  </si>
  <si>
    <t>1.47677810133344</t>
  </si>
  <si>
    <t>1476.77810133344</t>
  </si>
  <si>
    <t>23.29185</t>
  </si>
  <si>
    <t>-25.5547</t>
  </si>
  <si>
    <t>1.69591624103333</t>
  </si>
  <si>
    <t>1667.65097034945</t>
  </si>
  <si>
    <t>23.3065</t>
  </si>
  <si>
    <t>-25.53363</t>
  </si>
  <si>
    <t>2.7454847586119</t>
  </si>
  <si>
    <t>2791.2428379221</t>
  </si>
  <si>
    <t>1.22543730890645</t>
  </si>
  <si>
    <t>1205.01335375801</t>
  </si>
  <si>
    <t>23.31562</t>
  </si>
  <si>
    <t>-25.52662</t>
  </si>
  <si>
    <t>0.283897870039883</t>
  </si>
  <si>
    <t>283.897870039883</t>
  </si>
  <si>
    <t>23.30708</t>
  </si>
  <si>
    <t>-25.51857</t>
  </si>
  <si>
    <t>1.23139733756226</t>
  </si>
  <si>
    <t>1251.92062652163</t>
  </si>
  <si>
    <t>23.30382</t>
  </si>
  <si>
    <t>-25.51763</t>
  </si>
  <si>
    <t>0.353669524954445</t>
  </si>
  <si>
    <t>347.775032871871</t>
  </si>
  <si>
    <t>23.30107</t>
  </si>
  <si>
    <t>-25.52027</t>
  </si>
  <si>
    <t>0.407025196259903</t>
  </si>
  <si>
    <t>407.025196259903</t>
  </si>
  <si>
    <t>-25.52063</t>
  </si>
  <si>
    <t>0.0410697190578593</t>
  </si>
  <si>
    <t>43.1232050107523</t>
  </si>
  <si>
    <t>23.29955</t>
  </si>
  <si>
    <t>-25.52068</t>
  </si>
  <si>
    <t>0.146735712374081</t>
  </si>
  <si>
    <t>139.398926755377</t>
  </si>
  <si>
    <t>23.29615</t>
  </si>
  <si>
    <t>-25.52045</t>
  </si>
  <si>
    <t>0.346635607699902</t>
  </si>
  <si>
    <t>346.635607699902</t>
  </si>
  <si>
    <t>23.27427</t>
  </si>
  <si>
    <t>-25.51508</t>
  </si>
  <si>
    <t>2.30458733712094</t>
  </si>
  <si>
    <t>2304.58733712094</t>
  </si>
  <si>
    <t>23.26442</t>
  </si>
  <si>
    <t>-25.5066</t>
  </si>
  <si>
    <t>1.35799045189106</t>
  </si>
  <si>
    <t>1380.62362608925</t>
  </si>
  <si>
    <t>23.25847</t>
  </si>
  <si>
    <t>-25.503</t>
  </si>
  <si>
    <t>0.739541557311077</t>
  </si>
  <si>
    <t>727.215864689226</t>
  </si>
  <si>
    <t>23.24097</t>
  </si>
  <si>
    <t>2.39490324192333</t>
  </si>
  <si>
    <t>2394.90324192333</t>
  </si>
  <si>
    <t>-25.486</t>
  </si>
  <si>
    <t>0.475001297374402</t>
  </si>
  <si>
    <t>475.001297374402</t>
  </si>
  <si>
    <t>0.00934879586370957</t>
  </si>
  <si>
    <t>9.34879586370957</t>
  </si>
  <si>
    <t>0.00801623523194849</t>
  </si>
  <si>
    <t>8.41704699354591</t>
  </si>
  <si>
    <t>23.23557</t>
  </si>
  <si>
    <t>0.0651423095972622</t>
  </si>
  <si>
    <t>192.169813311923</t>
  </si>
  <si>
    <t>23.25432</t>
  </si>
  <si>
    <t>-25.50193</t>
  </si>
  <si>
    <t>0.485824432064179</t>
  </si>
  <si>
    <t>2599.16071154336</t>
  </si>
  <si>
    <t>-25.51365</t>
  </si>
  <si>
    <t>1.36016694195002</t>
  </si>
  <si>
    <t>1360.16694195002</t>
  </si>
  <si>
    <t>23.26198</t>
  </si>
  <si>
    <t>-25.52517</t>
  </si>
  <si>
    <t>1.35906761172707</t>
  </si>
  <si>
    <t>1359.06761172707</t>
  </si>
  <si>
    <t>-25.53518</t>
  </si>
  <si>
    <t>0.995218812470567</t>
  </si>
  <si>
    <t>1161.08861454899</t>
  </si>
  <si>
    <t>23.26683</t>
  </si>
  <si>
    <t>-25.54367</t>
  </si>
  <si>
    <t>0.970761363794502</t>
  </si>
  <si>
    <t>970.761363794501</t>
  </si>
  <si>
    <t>23.27248</t>
  </si>
  <si>
    <t>2.35381981924322</t>
  </si>
  <si>
    <t>2314.5894889225</t>
  </si>
  <si>
    <t>23.27195</t>
  </si>
  <si>
    <t>0.507110026385307</t>
  </si>
  <si>
    <t>507.110026385307</t>
  </si>
  <si>
    <t>-25.57002</t>
  </si>
  <si>
    <t>0.550551152255519</t>
  </si>
  <si>
    <t>559.727004793111</t>
  </si>
  <si>
    <t>-25.57082</t>
  </si>
  <si>
    <t>0.176300674961136</t>
  </si>
  <si>
    <t>173.362330378451</t>
  </si>
  <si>
    <t>23.26367</t>
  </si>
  <si>
    <t>-25.57073</t>
  </si>
  <si>
    <t>0.170235271580735</t>
  </si>
  <si>
    <t>173.07252610708</t>
  </si>
  <si>
    <t>-25.5672</t>
  </si>
  <si>
    <t>0.636309042120729</t>
  </si>
  <si>
    <t>625.703891418717</t>
  </si>
  <si>
    <t>-25.56013</t>
  </si>
  <si>
    <t>0.81791111695164</t>
  </si>
  <si>
    <t>817.91111695164</t>
  </si>
  <si>
    <t>-25.5609</t>
  </si>
  <si>
    <t>0.146198536015714</t>
  </si>
  <si>
    <t>151.071820549571</t>
  </si>
  <si>
    <t>23.2556</t>
  </si>
  <si>
    <t>-25.56097</t>
  </si>
  <si>
    <t>0.256264936728333</t>
  </si>
  <si>
    <t>256.264936728333</t>
  </si>
  <si>
    <t>23.25058</t>
  </si>
  <si>
    <t>-25.5622</t>
  </si>
  <si>
    <t>0.546772513214361</t>
  </si>
  <si>
    <t>528.546762773882</t>
  </si>
  <si>
    <t>23.25102</t>
  </si>
  <si>
    <t>-25.56308</t>
  </si>
  <si>
    <t>0.0355016903496192</t>
  </si>
  <si>
    <t>108.280155566338</t>
  </si>
  <si>
    <t>23.24957</t>
  </si>
  <si>
    <t>-25.56412</t>
  </si>
  <si>
    <t>0.194372813788052</t>
  </si>
  <si>
    <t>187.893719995117</t>
  </si>
  <si>
    <t>23.24952</t>
  </si>
  <si>
    <t>-25.5646</t>
  </si>
  <si>
    <t>0.054943965618534</t>
  </si>
  <si>
    <t>54.0282328582251</t>
  </si>
  <si>
    <t>23.24958</t>
  </si>
  <si>
    <t>-25.56458</t>
  </si>
  <si>
    <t>0.00639086600455423</t>
  </si>
  <si>
    <t>6.49738043796347</t>
  </si>
  <si>
    <t>-25.56688</t>
  </si>
  <si>
    <t>0.300831425933605</t>
  </si>
  <si>
    <t>305.845283032499</t>
  </si>
  <si>
    <t>0.51094805349639</t>
  </si>
  <si>
    <t>493.916451713177</t>
  </si>
  <si>
    <t>23.25808</t>
  </si>
  <si>
    <t>-25.56827</t>
  </si>
  <si>
    <t>0.369199995296523</t>
  </si>
  <si>
    <t>375.353328551465</t>
  </si>
  <si>
    <t>23.26808</t>
  </si>
  <si>
    <t>-25.56863</t>
  </si>
  <si>
    <t>1.03440785549457</t>
  </si>
  <si>
    <t>1017.16772456966</t>
  </si>
  <si>
    <t>23.27657</t>
  </si>
  <si>
    <t>0.838012379196744</t>
  </si>
  <si>
    <t>865.946125169968</t>
  </si>
  <si>
    <t>23.27655</t>
  </si>
  <si>
    <t>-25.56785</t>
  </si>
  <si>
    <t>0.0152151115626039</t>
  </si>
  <si>
    <t>14.7079411771838</t>
  </si>
  <si>
    <t>23.27668</t>
  </si>
  <si>
    <t>-25.56778</t>
  </si>
  <si>
    <t>0.015365249631997</t>
  </si>
  <si>
    <t>15.365249631997</t>
  </si>
  <si>
    <t>23.27638</t>
  </si>
  <si>
    <t>0.0315882138548755</t>
  </si>
  <si>
    <t>32.11468408579</t>
  </si>
  <si>
    <t>23.26755</t>
  </si>
  <si>
    <t>-25.56517</t>
  </si>
  <si>
    <t>0.947072245927262</t>
  </si>
  <si>
    <t>947.072245927262</t>
  </si>
  <si>
    <t>23.2555</t>
  </si>
  <si>
    <t>1.30499534197146</t>
  </si>
  <si>
    <t>1304.99534197146</t>
  </si>
  <si>
    <t>23.2526</t>
  </si>
  <si>
    <t>-25.5597</t>
  </si>
  <si>
    <t>0.336589600651476</t>
  </si>
  <si>
    <t>336.589600651476</t>
  </si>
  <si>
    <t>-25.56452</t>
  </si>
  <si>
    <t>1.14962596121772</t>
  </si>
  <si>
    <t>1130.46552853076</t>
  </si>
  <si>
    <t>-25.5734</t>
  </si>
  <si>
    <t>0.332632826447561</t>
  </si>
  <si>
    <t>1003.44235978348</t>
  </si>
  <si>
    <t>23.24312</t>
  </si>
  <si>
    <t>-25.57528</t>
  </si>
  <si>
    <t>0.233034236293361</t>
  </si>
  <si>
    <t>233.034236293361</t>
  </si>
  <si>
    <t>23.2439</t>
  </si>
  <si>
    <t>-25.57652</t>
  </si>
  <si>
    <t>0.159979269966549</t>
  </si>
  <si>
    <t>159.979269966549</t>
  </si>
  <si>
    <t>23.24528</t>
  </si>
  <si>
    <t>-25.57653</t>
  </si>
  <si>
    <t>0.142637164484883</t>
  </si>
  <si>
    <t>140.259878410135</t>
  </si>
  <si>
    <t>23.24777</t>
  </si>
  <si>
    <t>-25.5786</t>
  </si>
  <si>
    <t>0.337665534203369</t>
  </si>
  <si>
    <t>343.293293106759</t>
  </si>
  <si>
    <t>23.24757</t>
  </si>
  <si>
    <t>-25.579</t>
  </si>
  <si>
    <t>0.0500516250035923</t>
  </si>
  <si>
    <t>49.2174312535325</t>
  </si>
  <si>
    <t>-25.583</t>
  </si>
  <si>
    <t>0.217877448461575</t>
  </si>
  <si>
    <t>657.263636192419</t>
  </si>
  <si>
    <t>23.25372</t>
  </si>
  <si>
    <t>-25.58595</t>
  </si>
  <si>
    <t>0.366811904592977</t>
  </si>
  <si>
    <t>360.69837284976</t>
  </si>
  <si>
    <t>-25.59142</t>
  </si>
  <si>
    <t>0.760048703047991</t>
  </si>
  <si>
    <t>772.716181432124</t>
  </si>
  <si>
    <t>23.26253</t>
  </si>
  <si>
    <t>-25.5919</t>
  </si>
  <si>
    <t>0.428152401010457</t>
  </si>
  <si>
    <t>428.152401010457</t>
  </si>
  <si>
    <t>23.27255</t>
  </si>
  <si>
    <t>-25.59057</t>
  </si>
  <si>
    <t>1.0464822141189</t>
  </si>
  <si>
    <t>1029.04084388358</t>
  </si>
  <si>
    <t>23.27763</t>
  </si>
  <si>
    <t>-25.57695</t>
  </si>
  <si>
    <t>1.58469060196435</t>
  </si>
  <si>
    <t>1611.10211199709</t>
  </si>
  <si>
    <t>23.27463</t>
  </si>
  <si>
    <t>1.14967279493073</t>
  </si>
  <si>
    <t>1168.83400817958</t>
  </si>
  <si>
    <t>23.27098</t>
  </si>
  <si>
    <t>-25.56823</t>
  </si>
  <si>
    <t>0.264148530837246</t>
  </si>
  <si>
    <t>400.625271769822</t>
  </si>
  <si>
    <t>23.26678</t>
  </si>
  <si>
    <t>-25.5676</t>
  </si>
  <si>
    <t>0.432668192698981</t>
  </si>
  <si>
    <t>432.668192698981</t>
  </si>
  <si>
    <t>-25.56782</t>
  </si>
  <si>
    <t>0.132623747295433</t>
  </si>
  <si>
    <t>130.413351507176</t>
  </si>
  <si>
    <t>23.26523</t>
  </si>
  <si>
    <t>-25.5681</t>
  </si>
  <si>
    <t>0.0430485237246106</t>
  </si>
  <si>
    <t>43.0485237246106</t>
  </si>
  <si>
    <t>23.26362</t>
  </si>
  <si>
    <t>-25.56877</t>
  </si>
  <si>
    <t>0.177084411692498</t>
  </si>
  <si>
    <t>180.03581855404</t>
  </si>
  <si>
    <t>23.26252</t>
  </si>
  <si>
    <t>0.113411504630096</t>
  </si>
  <si>
    <t>113.411504630096</t>
  </si>
  <si>
    <t>-25.56982</t>
  </si>
  <si>
    <t>0.139673388699756</t>
  </si>
  <si>
    <t>137.345498888093</t>
  </si>
  <si>
    <t>0.144629951315471</t>
  </si>
  <si>
    <t>144.629951315471</t>
  </si>
  <si>
    <t>23.26613</t>
  </si>
  <si>
    <t>-25.57157</t>
  </si>
  <si>
    <t>0.267547757692392</t>
  </si>
  <si>
    <t>267.547757692392</t>
  </si>
  <si>
    <t>23.27022</t>
  </si>
  <si>
    <t>-25.57243</t>
  </si>
  <si>
    <t>0.426700846232566</t>
  </si>
  <si>
    <t>426.700846232567</t>
  </si>
  <si>
    <t>23.27188</t>
  </si>
  <si>
    <t>-25.5719</t>
  </si>
  <si>
    <t>0.175924070242965</t>
  </si>
  <si>
    <t>178.856138080348</t>
  </si>
  <si>
    <t>23.2722</t>
  </si>
  <si>
    <t>-25.57162</t>
  </si>
  <si>
    <t>0.045955292116004</t>
  </si>
  <si>
    <t>45.1893705807372</t>
  </si>
  <si>
    <t>23.27303</t>
  </si>
  <si>
    <t>-25.56968</t>
  </si>
  <si>
    <t>0.229354141008689</t>
  </si>
  <si>
    <t>233.176710025501</t>
  </si>
  <si>
    <t>23.27367</t>
  </si>
  <si>
    <t>-25.56927</t>
  </si>
  <si>
    <t>0.0809835386822544</t>
  </si>
  <si>
    <t>79.6338130375502</t>
  </si>
  <si>
    <t>23.2689</t>
  </si>
  <si>
    <t>-25.57383</t>
  </si>
  <si>
    <t>0.681624019450839</t>
  </si>
  <si>
    <t>704.344820099201</t>
  </si>
  <si>
    <t>-25.57253</t>
  </si>
  <si>
    <t>0.308660856703557</t>
  </si>
  <si>
    <t>303.516509091831</t>
  </si>
  <si>
    <t>23.26588</t>
  </si>
  <si>
    <t>-25.57188</t>
  </si>
  <si>
    <t>0.084826828176635</t>
  </si>
  <si>
    <t>83.4130477070244</t>
  </si>
  <si>
    <t>23.2647</t>
  </si>
  <si>
    <t>-25.57145</t>
  </si>
  <si>
    <t>0.129244999669295</t>
  </si>
  <si>
    <t>129.244999669295</t>
  </si>
  <si>
    <t>23.26312</t>
  </si>
  <si>
    <t>-25.56962</t>
  </si>
  <si>
    <t>0.252054157948177</t>
  </si>
  <si>
    <t>260.455963213116</t>
  </si>
  <si>
    <t>23.26128</t>
  </si>
  <si>
    <t>-25.5679</t>
  </si>
  <si>
    <t>0.273104836489924</t>
  </si>
  <si>
    <t>268.553089215092</t>
  </si>
  <si>
    <t>23.26007</t>
  </si>
  <si>
    <t>-25.56435</t>
  </si>
  <si>
    <t>0.423435425006952</t>
  </si>
  <si>
    <t>416.378167923502</t>
  </si>
  <si>
    <t>23.2586</t>
  </si>
  <si>
    <t>-25.56447</t>
  </si>
  <si>
    <t>0.147557107220879</t>
  </si>
  <si>
    <t>150.016392341227</t>
  </si>
  <si>
    <t>23.25865</t>
  </si>
  <si>
    <t>0.107934914077095</t>
  </si>
  <si>
    <t>104.337083607859</t>
  </si>
  <si>
    <t>23.25853</t>
  </si>
  <si>
    <t>0.012401054053721</t>
  </si>
  <si>
    <t>12.401054053721</t>
  </si>
  <si>
    <t>23.25737</t>
  </si>
  <si>
    <t>-25.5651</t>
  </si>
  <si>
    <t>0.122006768384398</t>
  </si>
  <si>
    <t>122.006768384398</t>
  </si>
  <si>
    <t>23.25735</t>
  </si>
  <si>
    <t>-25.56592</t>
  </si>
  <si>
    <t>0.0904029913346781</t>
  </si>
  <si>
    <t>91.9097078569227</t>
  </si>
  <si>
    <t>-25.5692</t>
  </si>
  <si>
    <t>0.415244793552924</t>
  </si>
  <si>
    <t>408.324046993708</t>
  </si>
  <si>
    <t>0.228153125125852</t>
  </si>
  <si>
    <t>231.955677211283</t>
  </si>
  <si>
    <t>-25.5695</t>
  </si>
  <si>
    <t>0.189105300079448</t>
  </si>
  <si>
    <t>189.105300079448</t>
  </si>
  <si>
    <t>23.2636</t>
  </si>
  <si>
    <t>0.109687977382182</t>
  </si>
  <si>
    <t>107.859844425812</t>
  </si>
  <si>
    <t>23.2663</t>
  </si>
  <si>
    <t>-25.57147</t>
  </si>
  <si>
    <t>0.14894232292941</t>
  </si>
  <si>
    <t>300.367017907644</t>
  </si>
  <si>
    <t>-25.57445</t>
  </si>
  <si>
    <t>0.518274079782032</t>
  </si>
  <si>
    <t>518.274079782032</t>
  </si>
  <si>
    <t>23.27118</t>
  </si>
  <si>
    <t>-25.57432</t>
  </si>
  <si>
    <t>0.102362827683298</t>
  </si>
  <si>
    <t>100.656780555243</t>
  </si>
  <si>
    <t>23.27273</t>
  </si>
  <si>
    <t>-25.57442</t>
  </si>
  <si>
    <t>0.157923655338022</t>
  </si>
  <si>
    <t>157.923655338022</t>
  </si>
  <si>
    <t>23.27503</t>
  </si>
  <si>
    <t>-25.5711</t>
  </si>
  <si>
    <t>0.283456379243336</t>
  </si>
  <si>
    <t>439.357387827171</t>
  </si>
  <si>
    <t>23.27652</t>
  </si>
  <si>
    <t>0.398982441196145</t>
  </si>
  <si>
    <t>392.332733842876</t>
  </si>
  <si>
    <t>-25.56938</t>
  </si>
  <si>
    <t>0.603158842879404</t>
  </si>
  <si>
    <t>1306.84415957204</t>
  </si>
  <si>
    <t>23.2615</t>
  </si>
  <si>
    <t>-25.57388</t>
  </si>
  <si>
    <t>0.56392319979221</t>
  </si>
  <si>
    <t>554.524479795673</t>
  </si>
  <si>
    <t>-25.57457</t>
  </si>
  <si>
    <t>0.478427454865509</t>
  </si>
  <si>
    <t>717.641182298263</t>
  </si>
  <si>
    <t>-25.57093</t>
  </si>
  <si>
    <t>0.42430846513871</t>
  </si>
  <si>
    <t>424.30846513871</t>
  </si>
  <si>
    <t>-25.56878</t>
  </si>
  <si>
    <t>0.241140383108523</t>
  </si>
  <si>
    <t>241.140383108523</t>
  </si>
  <si>
    <t>-25.5655</t>
  </si>
  <si>
    <t>0.422002720286139</t>
  </si>
  <si>
    <t>422.002720286139</t>
  </si>
  <si>
    <t>-25.56105</t>
  </si>
  <si>
    <t>0.502013393479699</t>
  </si>
  <si>
    <t>502.013393479699</t>
  </si>
  <si>
    <t>23.2566</t>
  </si>
  <si>
    <t>-25.55997</t>
  </si>
  <si>
    <t>0.214538623418799</t>
  </si>
  <si>
    <t>210.962979695152</t>
  </si>
  <si>
    <t>-25.55973</t>
  </si>
  <si>
    <t>0.255121386086663</t>
  </si>
  <si>
    <t>348.665894318439</t>
  </si>
  <si>
    <t>23.26382</t>
  </si>
  <si>
    <t>0.419419563967288</t>
  </si>
  <si>
    <t>405.438911835045</t>
  </si>
  <si>
    <t>0.232026935835683</t>
  </si>
  <si>
    <t>235.894051432945</t>
  </si>
  <si>
    <t>23.2764</t>
  </si>
  <si>
    <t>1.28534631225018</t>
  </si>
  <si>
    <t>1285.34631225018</t>
  </si>
  <si>
    <t>-25.56667</t>
  </si>
  <si>
    <t>0.479821364349952</t>
  </si>
  <si>
    <t>479.821364349952</t>
  </si>
  <si>
    <t>-25.56698</t>
  </si>
  <si>
    <t>0.0978460332051211</t>
  </si>
  <si>
    <t>97.846033205121</t>
  </si>
  <si>
    <t>0.152520193931589</t>
  </si>
  <si>
    <t>152.520193931589</t>
  </si>
  <si>
    <t>-25.56645</t>
  </si>
  <si>
    <t>0.109904850326581</t>
  </si>
  <si>
    <t>109.904850326581</t>
  </si>
  <si>
    <t>23.26368</t>
  </si>
  <si>
    <t>0.560531215290935</t>
  </si>
  <si>
    <t>560.531215290935</t>
  </si>
  <si>
    <t>23.25227</t>
  </si>
  <si>
    <t>-25.56362</t>
  </si>
  <si>
    <t>1.16238359392143</t>
  </si>
  <si>
    <t>1162.38359392143</t>
  </si>
  <si>
    <t>23.25005</t>
  </si>
  <si>
    <t>-25.5671</t>
  </si>
  <si>
    <t>0.450543980647905</t>
  </si>
  <si>
    <t>450.543980647905</t>
  </si>
  <si>
    <t>23.24895</t>
  </si>
  <si>
    <t>-25.56893</t>
  </si>
  <si>
    <t>0.229738296777512</t>
  </si>
  <si>
    <t>233.567268390471</t>
  </si>
  <si>
    <t>23.24783</t>
  </si>
  <si>
    <t>-25.56735</t>
  </si>
  <si>
    <t>0.217751618596097</t>
  </si>
  <si>
    <t>210.49323130956</t>
  </si>
  <si>
    <t>23.24768</t>
  </si>
  <si>
    <t>0.0239999828042165</t>
  </si>
  <si>
    <t>24.3999825176201</t>
  </si>
  <si>
    <t>23.24792</t>
  </si>
  <si>
    <t>-25.56558</t>
  </si>
  <si>
    <t>0.0904740908590995</t>
  </si>
  <si>
    <t>180.948181718199</t>
  </si>
  <si>
    <t>23.24865</t>
  </si>
  <si>
    <t>-25.56535</t>
  </si>
  <si>
    <t>0.0760145038559944</t>
  </si>
  <si>
    <t>78.5483206511942</t>
  </si>
  <si>
    <t>-25.56312</t>
  </si>
  <si>
    <t>0.364955421200105</t>
  </si>
  <si>
    <t>352.790240493435</t>
  </si>
  <si>
    <t>23.25355</t>
  </si>
  <si>
    <t>0.314904827316815</t>
  </si>
  <si>
    <t>314.904827316815</t>
  </si>
  <si>
    <t>23.25258</t>
  </si>
  <si>
    <t>-25.56053</t>
  </si>
  <si>
    <t>0.138656991717966</t>
  </si>
  <si>
    <t>138.656991717966</t>
  </si>
  <si>
    <t>23.25792</t>
  </si>
  <si>
    <t>-25.55905</t>
  </si>
  <si>
    <t>0.567561933380903</t>
  </si>
  <si>
    <t>567.561933380903</t>
  </si>
  <si>
    <t>-25.55902</t>
  </si>
  <si>
    <t>0.462499701346179</t>
  </si>
  <si>
    <t>462.499701346179</t>
  </si>
  <si>
    <t>-25.5629</t>
  </si>
  <si>
    <t>0.786659626440414</t>
  </si>
  <si>
    <t>786.659626440414</t>
  </si>
  <si>
    <t>23.27635</t>
  </si>
  <si>
    <t>-25.5682</t>
  </si>
  <si>
    <t>0.960711686057078</t>
  </si>
  <si>
    <t>960.711686057078</t>
  </si>
  <si>
    <t>23.26933</t>
  </si>
  <si>
    <t>-25.56687</t>
  </si>
  <si>
    <t>0.741230987040039</t>
  </si>
  <si>
    <t>728.877137256038</t>
  </si>
  <si>
    <t>23.26758</t>
  </si>
  <si>
    <t>-25.56478</t>
  </si>
  <si>
    <t>0.289259171141015</t>
  </si>
  <si>
    <t>294.080157326699</t>
  </si>
  <si>
    <t>23.26583</t>
  </si>
  <si>
    <t>-25.56252</t>
  </si>
  <si>
    <t>0.30946804616988</t>
  </si>
  <si>
    <t>309.46804616988</t>
  </si>
  <si>
    <t>-25.56202</t>
  </si>
  <si>
    <t>0.202058707099609</t>
  </si>
  <si>
    <t>202.058707099609</t>
  </si>
  <si>
    <t>-25.56192</t>
  </si>
  <si>
    <t>0.18021593451241</t>
  </si>
  <si>
    <t>177.21233560387</t>
  </si>
  <si>
    <t>23.25973</t>
  </si>
  <si>
    <t>-25.56038</t>
  </si>
  <si>
    <t>0.298008091501474</t>
  </si>
  <si>
    <t>302.974893026499</t>
  </si>
  <si>
    <t>-25.55978</t>
  </si>
  <si>
    <t>0.126139371200602</t>
  </si>
  <si>
    <t>126.139371200602</t>
  </si>
  <si>
    <t>-25.56005</t>
  </si>
  <si>
    <t>0.196486207235202</t>
  </si>
  <si>
    <t>196.486207235202</t>
  </si>
  <si>
    <t>23.25322</t>
  </si>
  <si>
    <t>0.362968003461536</t>
  </si>
  <si>
    <t>362.968003461536</t>
  </si>
  <si>
    <t>-25.56162</t>
  </si>
  <si>
    <t>0.137675602132521</t>
  </si>
  <si>
    <t>137.675602132521</t>
  </si>
  <si>
    <t>23.25262</t>
  </si>
  <si>
    <t>-25.56243</t>
  </si>
  <si>
    <t>0.119190324471248</t>
  </si>
  <si>
    <t>119.190324471248</t>
  </si>
  <si>
    <t>23.25065</t>
  </si>
  <si>
    <t>0.221739669105893</t>
  </si>
  <si>
    <t>221.739669105893</t>
  </si>
  <si>
    <t>23.25073</t>
  </si>
  <si>
    <t>-25.56322</t>
  </si>
  <si>
    <t>0.00523201275475375</t>
  </si>
  <si>
    <t>10.5512257220867</t>
  </si>
  <si>
    <t>23.25072</t>
  </si>
  <si>
    <t>-25.56325</t>
  </si>
  <si>
    <t>0.00357161161143885</t>
  </si>
  <si>
    <t>3.5120847512482</t>
  </si>
  <si>
    <t>23.25197</t>
  </si>
  <si>
    <t>-25.56388</t>
  </si>
  <si>
    <t>0.145351014313272</t>
  </si>
  <si>
    <t>145.351014313272</t>
  </si>
  <si>
    <t>23.2536</t>
  </si>
  <si>
    <t>-25.56488</t>
  </si>
  <si>
    <t>0.196736844340755</t>
  </si>
  <si>
    <t>200.015791746434</t>
  </si>
  <si>
    <t>-25.56498</t>
  </si>
  <si>
    <t>0.0988555629264792</t>
  </si>
  <si>
    <t>97.2079702110378</t>
  </si>
  <si>
    <t>-25.56395</t>
  </si>
  <si>
    <t>0.145401177156813</t>
  </si>
  <si>
    <t>145.401177156813</t>
  </si>
  <si>
    <t>0.491563476137013</t>
  </si>
  <si>
    <t>491.563476137013</t>
  </si>
  <si>
    <t>23.26182</t>
  </si>
  <si>
    <t>0.446454639809755</t>
  </si>
  <si>
    <t>446.454639809755</t>
  </si>
  <si>
    <t>-25.56503</t>
  </si>
  <si>
    <t>0.684588560046629</t>
  </si>
  <si>
    <t>684.588560046629</t>
  </si>
  <si>
    <t>23.27618</t>
  </si>
  <si>
    <t>1.00863075397012</t>
  </si>
  <si>
    <t>991.820241403947</t>
  </si>
  <si>
    <t>0.0270811802312866</t>
  </si>
  <si>
    <t>27.5325332351414</t>
  </si>
  <si>
    <t>23.27285</t>
  </si>
  <si>
    <t>0.502207147710978</t>
  </si>
  <si>
    <t>502.207147710978</t>
  </si>
  <si>
    <t>23.26815</t>
  </si>
  <si>
    <t>-25.56122</t>
  </si>
  <si>
    <t>0.623800642191107</t>
  </si>
  <si>
    <t>623.800642191107</t>
  </si>
  <si>
    <t>23.2635</t>
  </si>
  <si>
    <t>-25.55862</t>
  </si>
  <si>
    <t>0.564632743301835</t>
  </si>
  <si>
    <t>555.222197580138</t>
  </si>
  <si>
    <t>-25.55903</t>
  </si>
  <si>
    <t>0.404444711061626</t>
  </si>
  <si>
    <t>411.185456245987</t>
  </si>
  <si>
    <t>23.26737</t>
  </si>
  <si>
    <t>-25.5586</t>
  </si>
  <si>
    <t>0.0505382839953816</t>
  </si>
  <si>
    <t>50.5382839953816</t>
  </si>
  <si>
    <t>23.26692</t>
  </si>
  <si>
    <t>-25.55832</t>
  </si>
  <si>
    <t>0.0277333732534531</t>
  </si>
  <si>
    <t>55.4667465069063</t>
  </si>
  <si>
    <t>23.26353</t>
  </si>
  <si>
    <t>-25.55743</t>
  </si>
  <si>
    <t>0.358719646531446</t>
  </si>
  <si>
    <t>358.719646531446</t>
  </si>
  <si>
    <t>-25.55828</t>
  </si>
  <si>
    <t>0.227264047453858</t>
  </si>
  <si>
    <t>227.264047453858</t>
  </si>
  <si>
    <t>23.25977</t>
  </si>
  <si>
    <t>-25.55742</t>
  </si>
  <si>
    <t>0.200523395548132</t>
  </si>
  <si>
    <t>200.523395548132</t>
  </si>
  <si>
    <t>-25.5576</t>
  </si>
  <si>
    <t>0.16892644570236</t>
  </si>
  <si>
    <t>168.92644570236</t>
  </si>
  <si>
    <t>23.25705</t>
  </si>
  <si>
    <t>-25.55952</t>
  </si>
  <si>
    <t>0.241078653110084</t>
  </si>
  <si>
    <t>241.078653110084</t>
  </si>
  <si>
    <t>-25.5592</t>
  </si>
  <si>
    <t>0.0456316130336119</t>
  </si>
  <si>
    <t>93.5448067189044</t>
  </si>
  <si>
    <t>-25.55987</t>
  </si>
  <si>
    <t>0.082772828076932</t>
  </si>
  <si>
    <t>78.6341866730854</t>
  </si>
  <si>
    <t>-25.56073</t>
  </si>
  <si>
    <t>0.126092508663798</t>
  </si>
  <si>
    <t>126.092508663798</t>
  </si>
  <si>
    <t>-25.562</t>
  </si>
  <si>
    <t>0.14292478563936</t>
  </si>
  <si>
    <t>142.92478563936</t>
  </si>
  <si>
    <t>-25.56337</t>
  </si>
  <si>
    <t>0.18411745028584</t>
  </si>
  <si>
    <t>184.11745028584</t>
  </si>
  <si>
    <t>23.25698</t>
  </si>
  <si>
    <t>-25.56557</t>
  </si>
  <si>
    <t>0.264645239574803</t>
  </si>
  <si>
    <t>260.23448558189</t>
  </si>
  <si>
    <t>23.26018</t>
  </si>
  <si>
    <t>0.319934221966341</t>
  </si>
  <si>
    <t>325.266458999114</t>
  </si>
  <si>
    <t>23.26638</t>
  </si>
  <si>
    <t>-25.56728</t>
  </si>
  <si>
    <t>0.657677021132721</t>
  </si>
  <si>
    <t>657.677021132721</t>
  </si>
  <si>
    <t>-25.56822</t>
  </si>
  <si>
    <t>1.01876367766978</t>
  </si>
  <si>
    <t>1018.76367766978</t>
  </si>
  <si>
    <t>23.27595</t>
  </si>
  <si>
    <t>-25.5673</t>
  </si>
  <si>
    <t>0.110814737160597</t>
  </si>
  <si>
    <t>110.814737160597</t>
  </si>
  <si>
    <t>23.27092</t>
  </si>
  <si>
    <t>-25.564</t>
  </si>
  <si>
    <t>0.630945520143675</t>
  </si>
  <si>
    <t>630.945520143675</t>
  </si>
  <si>
    <t>23.26695</t>
  </si>
  <si>
    <t>0.424621137193016</t>
  </si>
  <si>
    <t>424.621137193016</t>
  </si>
  <si>
    <t>23.26215</t>
  </si>
  <si>
    <t>-25.56072</t>
  </si>
  <si>
    <t>0.541667081008662</t>
  </si>
  <si>
    <t>541.667081008663</t>
  </si>
  <si>
    <t>23.26073</t>
  </si>
  <si>
    <t>-25.55983</t>
  </si>
  <si>
    <t>0.175438493024583</t>
  </si>
  <si>
    <t>175.438493024583</t>
  </si>
  <si>
    <t>23.25975</t>
  </si>
  <si>
    <t>-25.56043</t>
  </si>
  <si>
    <t>0.118208581477329</t>
  </si>
  <si>
    <t>120.178724501951</t>
  </si>
  <si>
    <t>23.25838</t>
  </si>
  <si>
    <t>0.145418163195408</t>
  </si>
  <si>
    <t>142.994527142152</t>
  </si>
  <si>
    <t>23.25683</t>
  </si>
  <si>
    <t>0.15883521296394</t>
  </si>
  <si>
    <t>158.83521296394</t>
  </si>
  <si>
    <t>23.25423</t>
  </si>
  <si>
    <t>-25.56012</t>
  </si>
  <si>
    <t>0.278357124995792</t>
  </si>
  <si>
    <t>278.357124995792</t>
  </si>
  <si>
    <t>-25.5612</t>
  </si>
  <si>
    <t>0.313954913430476</t>
  </si>
  <si>
    <t>313.954913430476</t>
  </si>
  <si>
    <t>23.25067</t>
  </si>
  <si>
    <t>-25.56225</t>
  </si>
  <si>
    <t>0.138031483308209</t>
  </si>
  <si>
    <t>138.031483308209</t>
  </si>
  <si>
    <t>23.25107</t>
  </si>
  <si>
    <t>0.0853817464225771</t>
  </si>
  <si>
    <t>85.3817464225771</t>
  </si>
  <si>
    <t>23.2486</t>
  </si>
  <si>
    <t>-25.56473</t>
  </si>
  <si>
    <t>0.322754849933401</t>
  </si>
  <si>
    <t>322.754849933401</t>
  </si>
  <si>
    <t>23.24782</t>
  </si>
  <si>
    <t>0.115258052927939</t>
  </si>
  <si>
    <t>117.179020476738</t>
  </si>
  <si>
    <t>-25.56593</t>
  </si>
  <si>
    <t>0.0544755229207755</t>
  </si>
  <si>
    <t>54.4755229207755</t>
  </si>
  <si>
    <t>23.24892</t>
  </si>
  <si>
    <t>0.0898446603777942</t>
  </si>
  <si>
    <t>89.8446603777942</t>
  </si>
  <si>
    <t>23.25003</t>
  </si>
  <si>
    <t>-25.56548</t>
  </si>
  <si>
    <t>0.137818388654589</t>
  </si>
  <si>
    <t>135.521415510346</t>
  </si>
  <si>
    <t>23.24977</t>
  </si>
  <si>
    <t>-25.56882</t>
  </si>
  <si>
    <t>0.149090431710438</t>
  </si>
  <si>
    <t>375.210919804603</t>
  </si>
  <si>
    <t>23.24983</t>
  </si>
  <si>
    <t>-25.57062</t>
  </si>
  <si>
    <t>0.198491306608985</t>
  </si>
  <si>
    <t>201.799495052468</t>
  </si>
  <si>
    <t>23.25265</t>
  </si>
  <si>
    <t>0.293217539508048</t>
  </si>
  <si>
    <t>288.330580516247</t>
  </si>
  <si>
    <t>23.25363</t>
  </si>
  <si>
    <t>-25.56963</t>
  </si>
  <si>
    <t>0.170860608439739</t>
  </si>
  <si>
    <t>173.708285247068</t>
  </si>
  <si>
    <t>23.25548</t>
  </si>
  <si>
    <t>-25.56837</t>
  </si>
  <si>
    <t>0.243249256749622</t>
  </si>
  <si>
    <t>235.140948191302</t>
  </si>
  <si>
    <t>-25.56888</t>
  </si>
  <si>
    <t>0.125910478444719</t>
  </si>
  <si>
    <t>130.107494392876</t>
  </si>
  <si>
    <t>0.494415505094621</t>
  </si>
  <si>
    <t>486.175246676377</t>
  </si>
  <si>
    <t>-25.56747</t>
  </si>
  <si>
    <t>1.07729943096256</t>
  </si>
  <si>
    <t>1077.29943096256</t>
  </si>
  <si>
    <t>23.2763</t>
  </si>
  <si>
    <t>-25.56815</t>
  </si>
  <si>
    <t>0.515864273280257</t>
  </si>
  <si>
    <t>515.864273280257</t>
  </si>
  <si>
    <t>23.27542</t>
  </si>
  <si>
    <t>-25.57205</t>
  </si>
  <si>
    <t>0.446062808538603</t>
  </si>
  <si>
    <t>446.062808538603</t>
  </si>
  <si>
    <t>23.27205</t>
  </si>
  <si>
    <t>-25.57088</t>
  </si>
  <si>
    <t>0.372948344732436</t>
  </si>
  <si>
    <t>366.732538986896</t>
  </si>
  <si>
    <t>23.2748</t>
  </si>
  <si>
    <t>-25.56668</t>
  </si>
  <si>
    <t>0.538386744779971</t>
  </si>
  <si>
    <t>547.359857192971</t>
  </si>
  <si>
    <t>23.26662</t>
  </si>
  <si>
    <t>0.41578975810615</t>
  </si>
  <si>
    <t>831.579516212299</t>
  </si>
  <si>
    <t>23.26577</t>
  </si>
  <si>
    <t>0.118974012234351</t>
  </si>
  <si>
    <t>118.974012234351</t>
  </si>
  <si>
    <t>23.26482</t>
  </si>
  <si>
    <t>0.13554756697366</t>
  </si>
  <si>
    <t>133.288440857432</t>
  </si>
  <si>
    <t>-25.56528</t>
  </si>
  <si>
    <t>0.564125212944848</t>
  </si>
  <si>
    <t>564.125212944847</t>
  </si>
  <si>
    <t>-25.56293</t>
  </si>
  <si>
    <t>0.135939996399782</t>
  </si>
  <si>
    <t>274.145659406227</t>
  </si>
  <si>
    <t>23.261</t>
  </si>
  <si>
    <t>-25.56217</t>
  </si>
  <si>
    <t>0.179090755742735</t>
  </si>
  <si>
    <t>179.090755742735</t>
  </si>
  <si>
    <t>23.26565</t>
  </si>
  <si>
    <t>0.219069187323858</t>
  </si>
  <si>
    <t>507.510283966938</t>
  </si>
  <si>
    <t>23.26655</t>
  </si>
  <si>
    <t>-25.56418</t>
  </si>
  <si>
    <t>0.139500965778744</t>
  </si>
  <si>
    <t>99.9756921414334</t>
  </si>
  <si>
    <t>23.26742</t>
  </si>
  <si>
    <t>-25.5658</t>
  </si>
  <si>
    <t>0.208883316327461</t>
  </si>
  <si>
    <t>201.920539116546</t>
  </si>
  <si>
    <t>-25.56665</t>
  </si>
  <si>
    <t>0.407667383814177</t>
  </si>
  <si>
    <t>407.667383814177</t>
  </si>
  <si>
    <t>23.27315</t>
  </si>
  <si>
    <t>-25.56407</t>
  </si>
  <si>
    <t>0.343761871446467</t>
  </si>
  <si>
    <t>343.761871446467</t>
  </si>
  <si>
    <t>-25.55932</t>
  </si>
  <si>
    <t>0.777793529927521</t>
  </si>
  <si>
    <t>777.793529927521</t>
  </si>
  <si>
    <t>23.26667</t>
  </si>
  <si>
    <t>-25.55635</t>
  </si>
  <si>
    <t>0.345147361076003</t>
  </si>
  <si>
    <t>345.147361076003</t>
  </si>
  <si>
    <t>23.26485</t>
  </si>
  <si>
    <t>-25.55307</t>
  </si>
  <si>
    <t>0.418449040521733</t>
  </si>
  <si>
    <t>411.474889846371</t>
  </si>
  <si>
    <t>23.26418</t>
  </si>
  <si>
    <t>-25.55202</t>
  </si>
  <si>
    <t>0.133719487758236</t>
  </si>
  <si>
    <t>135.94814588754</t>
  </si>
  <si>
    <t>23.26343</t>
  </si>
  <si>
    <t>-25.55172</t>
  </si>
  <si>
    <t>0.0833207470129336</t>
  </si>
  <si>
    <t>83.3207470129336</t>
  </si>
  <si>
    <t>23.2637</t>
  </si>
  <si>
    <t>-25.55218</t>
  </si>
  <si>
    <t>0.0583972065074576</t>
  </si>
  <si>
    <t>58.3972065074576</t>
  </si>
  <si>
    <t>-25.55198</t>
  </si>
  <si>
    <t>0.149087915049416</t>
  </si>
  <si>
    <t>149.087915049416</t>
  </si>
  <si>
    <t>23.26135</t>
  </si>
  <si>
    <t>0.107279626950008</t>
  </si>
  <si>
    <t>107.279626950008</t>
  </si>
  <si>
    <t>23.26138</t>
  </si>
  <si>
    <t>-25.55242</t>
  </si>
  <si>
    <t>0.105377334439646</t>
  </si>
  <si>
    <t>105.377334439646</t>
  </si>
  <si>
    <t>23.26112</t>
  </si>
  <si>
    <t>-25.55412</t>
  </si>
  <si>
    <t>0.0961604353333718</t>
  </si>
  <si>
    <t>192.320870666744</t>
  </si>
  <si>
    <t>23.26168</t>
  </si>
  <si>
    <t>-25.55447</t>
  </si>
  <si>
    <t>0.0691266667381896</t>
  </si>
  <si>
    <t>69.1266667381896</t>
  </si>
  <si>
    <t>23.26187</t>
  </si>
  <si>
    <t>0.0539974579623719</t>
  </si>
  <si>
    <t>53.9974579623719</t>
  </si>
  <si>
    <t>-25.5577</t>
  </si>
  <si>
    <t>0.315314420462486</t>
  </si>
  <si>
    <t>315.314420462486</t>
  </si>
  <si>
    <t>23.26045</t>
  </si>
  <si>
    <t>0.196732028518975</t>
  </si>
  <si>
    <t>193.453161376992</t>
  </si>
  <si>
    <t>-25.55607</t>
  </si>
  <si>
    <t>0.26929890150391</t>
  </si>
  <si>
    <t>273.787216528975</t>
  </si>
  <si>
    <t>-25.5573</t>
  </si>
  <si>
    <t>0.24730068060884</t>
  </si>
  <si>
    <t>247.30068060884</t>
  </si>
  <si>
    <t>-25.55858</t>
  </si>
  <si>
    <t>0.14356376150328</t>
  </si>
  <si>
    <t>143.56376150328</t>
  </si>
  <si>
    <t>23.26005</t>
  </si>
  <si>
    <t>-25.55967</t>
  </si>
  <si>
    <t>0.403169126093765</t>
  </si>
  <si>
    <t>403.169126093765</t>
  </si>
  <si>
    <t>23.26385</t>
  </si>
  <si>
    <t>-25.56142</t>
  </si>
  <si>
    <t>0.433175683521386</t>
  </si>
  <si>
    <t>433.175683521386</t>
  </si>
  <si>
    <t>23.26727</t>
  </si>
  <si>
    <t>0.340405390958064</t>
  </si>
  <si>
    <t>351.752237323333</t>
  </si>
  <si>
    <t>0.116986884374522</t>
  </si>
  <si>
    <t>113.087321562038</t>
  </si>
  <si>
    <t>23.27152</t>
  </si>
  <si>
    <t>-25.56482</t>
  </si>
  <si>
    <t>0.476929612945166</t>
  </si>
  <si>
    <t>468.980786062747</t>
  </si>
  <si>
    <t>-25.56673</t>
  </si>
  <si>
    <t>0.546981282266438</t>
  </si>
  <si>
    <t>556.097636970879</t>
  </si>
  <si>
    <t>23.27913</t>
  </si>
  <si>
    <t>-25.55667</t>
  </si>
  <si>
    <t>1.13791818285514</t>
  </si>
  <si>
    <t>1156.88348590273</t>
  </si>
  <si>
    <t>23.27928</t>
  </si>
  <si>
    <t>-25.54517</t>
  </si>
  <si>
    <t>1.31052725177572</t>
  </si>
  <si>
    <t>1288.68513091279</t>
  </si>
  <si>
    <t>23.31595</t>
  </si>
  <si>
    <t>-25.52868</t>
  </si>
  <si>
    <t>1.4429414134819</t>
  </si>
  <si>
    <t>4160.48107553948</t>
  </si>
  <si>
    <t>0.120057737291573</t>
  </si>
  <si>
    <t>120.057737291573</t>
  </si>
  <si>
    <t>23.31552</t>
  </si>
  <si>
    <t>0.15858228244234</t>
  </si>
  <si>
    <t>155.939244401634</t>
  </si>
  <si>
    <t>23.3115</t>
  </si>
  <si>
    <t>-25.52792</t>
  </si>
  <si>
    <t>0.418293345066175</t>
  </si>
  <si>
    <t>425.264900817278</t>
  </si>
  <si>
    <t>23.30993</t>
  </si>
  <si>
    <t>-25.52717</t>
  </si>
  <si>
    <t>0.177419695477069</t>
  </si>
  <si>
    <t>180.376690401687</t>
  </si>
  <si>
    <t>23.30573</t>
  </si>
  <si>
    <t>0.448275340868382</t>
  </si>
  <si>
    <t>433.332829506103</t>
  </si>
  <si>
    <t>23.2974</t>
  </si>
  <si>
    <t>-25.53018</t>
  </si>
  <si>
    <t>0.872291331755747</t>
  </si>
  <si>
    <t>886.829520618342</t>
  </si>
  <si>
    <t>23.29598</t>
  </si>
  <si>
    <t>-25.53082</t>
  </si>
  <si>
    <t>0.158546410821118</t>
  </si>
  <si>
    <t>161.18885100147</t>
  </si>
  <si>
    <t>23.29075</t>
  </si>
  <si>
    <t>-25.53183</t>
  </si>
  <si>
    <t>0.552812675933886</t>
  </si>
  <si>
    <t>543.599131334988</t>
  </si>
  <si>
    <t>23.28825</t>
  </si>
  <si>
    <t>-25.53338</t>
  </si>
  <si>
    <t>0.307826384680113</t>
  </si>
  <si>
    <t>307.826384680113</t>
  </si>
  <si>
    <t>23.28867</t>
  </si>
  <si>
    <t>-25.53962</t>
  </si>
  <si>
    <t>0.700490141725388</t>
  </si>
  <si>
    <t>700.490141725388</t>
  </si>
  <si>
    <t>23.2846</t>
  </si>
  <si>
    <t>-25.54537</t>
  </si>
  <si>
    <t>0.765686907376797</t>
  </si>
  <si>
    <t>765.686907376797</t>
  </si>
  <si>
    <t>23.28287</t>
  </si>
  <si>
    <t>-25.54983</t>
  </si>
  <si>
    <t>0.529782960386852</t>
  </si>
  <si>
    <t>529.782960386852</t>
  </si>
  <si>
    <t>23.27882</t>
  </si>
  <si>
    <t>-25.55293</t>
  </si>
  <si>
    <t>0.133546653492825</t>
  </si>
  <si>
    <t>538.638169087727</t>
  </si>
  <si>
    <t>23.27693</t>
  </si>
  <si>
    <t>-25.55333</t>
  </si>
  <si>
    <t>0.204073210077788</t>
  </si>
  <si>
    <t>197.270769741861</t>
  </si>
  <si>
    <t>23.27587</t>
  </si>
  <si>
    <t>-25.5525</t>
  </si>
  <si>
    <t>0.14000006256738</t>
  </si>
  <si>
    <t>142.333396943503</t>
  </si>
  <si>
    <t>23.27535</t>
  </si>
  <si>
    <t>-25.55213</t>
  </si>
  <si>
    <t>0.067176825234649</t>
  </si>
  <si>
    <t>67.176825234649</t>
  </si>
  <si>
    <t>23.27265</t>
  </si>
  <si>
    <t>-25.54965</t>
  </si>
  <si>
    <t>0.390574261474674</t>
  </si>
  <si>
    <t>390.574261474674</t>
  </si>
  <si>
    <t>23.2714</t>
  </si>
  <si>
    <t>-25.54713</t>
  </si>
  <si>
    <t>0.309647073380808</t>
  </si>
  <si>
    <t>309.647073380808</t>
  </si>
  <si>
    <t>-25.54837</t>
  </si>
  <si>
    <t>0.232406683615911</t>
  </si>
  <si>
    <t>236.280128342842</t>
  </si>
  <si>
    <t>23.26787</t>
  </si>
  <si>
    <t>-25.54925</t>
  </si>
  <si>
    <t>0.201274502974313</t>
  </si>
  <si>
    <t>194.565352875169</t>
  </si>
  <si>
    <t>-25.5509</t>
  </si>
  <si>
    <t>0.202780445296506</t>
  </si>
  <si>
    <t>209.539793473057</t>
  </si>
  <si>
    <t>-25.5537</t>
  </si>
  <si>
    <t>0.105843598324566</t>
  </si>
  <si>
    <t>347.51981449899</t>
  </si>
  <si>
    <t>23.26828</t>
  </si>
  <si>
    <t>-25.55778</t>
  </si>
  <si>
    <t>0.559902821551897</t>
  </si>
  <si>
    <t>541.239394166833</t>
  </si>
  <si>
    <t>23.27135</t>
  </si>
  <si>
    <t>-25.56047</t>
  </si>
  <si>
    <t>0.433854010463796</t>
  </si>
  <si>
    <t>433.854010463796</t>
  </si>
  <si>
    <t>23.2726</t>
  </si>
  <si>
    <t>-25.56682</t>
  </si>
  <si>
    <t>0.710944871403184</t>
  </si>
  <si>
    <t>722.793952593237</t>
  </si>
  <si>
    <t>23.2671</t>
  </si>
  <si>
    <t>0.580592821776905</t>
  </si>
  <si>
    <t>580.592821776905</t>
  </si>
  <si>
    <t>23.26433</t>
  </si>
  <si>
    <t>-25.56967</t>
  </si>
  <si>
    <t>0.330562279938645</t>
  </si>
  <si>
    <t>325.052908606334</t>
  </si>
  <si>
    <t>-25.56977</t>
  </si>
  <si>
    <t>0.164016448728529</t>
  </si>
  <si>
    <t>164.016448728529</t>
  </si>
  <si>
    <t>23.26052</t>
  </si>
  <si>
    <t>-25.57112</t>
  </si>
  <si>
    <t>0.265538183135998</t>
  </si>
  <si>
    <t>269.963819521598</t>
  </si>
  <si>
    <t>-25.56825</t>
  </si>
  <si>
    <t>0.644233092039441</t>
  </si>
  <si>
    <t>633.495873838783</t>
  </si>
  <si>
    <t>23.25248</t>
  </si>
  <si>
    <t>-25.5666</t>
  </si>
  <si>
    <t>0.322996242522657</t>
  </si>
  <si>
    <t>328.379513231368</t>
  </si>
  <si>
    <t>0.0596011409116653</t>
  </si>
  <si>
    <t>120.195634171858</t>
  </si>
  <si>
    <t>-25.56248</t>
  </si>
  <si>
    <t>0.353496526848938</t>
  </si>
  <si>
    <t>353.496526848938</t>
  </si>
  <si>
    <t>23.25213</t>
  </si>
  <si>
    <t>-25.56273</t>
  </si>
  <si>
    <t>0.0796909366466028</t>
  </si>
  <si>
    <t>78.3627543691594</t>
  </si>
  <si>
    <t>23.26645</t>
  </si>
  <si>
    <t>0.370986675989396</t>
  </si>
  <si>
    <t>1490.12981522407</t>
  </si>
  <si>
    <t>23.26922</t>
  </si>
  <si>
    <t>-25.56075</t>
  </si>
  <si>
    <t>0.107344422065554</t>
  </si>
  <si>
    <t>610.074132072566</t>
  </si>
  <si>
    <t>23.2664</t>
  </si>
  <si>
    <t>-25.55757</t>
  </si>
  <si>
    <t>0.114327838569975</t>
  </si>
  <si>
    <t>457.311354279899</t>
  </si>
  <si>
    <t>23.2587</t>
  </si>
  <si>
    <t>-25.55843</t>
  </si>
  <si>
    <t>0.19797087464277</t>
  </si>
  <si>
    <t>788.583983993701</t>
  </si>
  <si>
    <t>23.26965</t>
  </si>
  <si>
    <t>-25.57288</t>
  </si>
  <si>
    <t>0.245090514864053</t>
  </si>
  <si>
    <t>1964.80896082683</t>
  </si>
  <si>
    <t>23.27153</t>
  </si>
  <si>
    <t>-25.55282</t>
  </si>
  <si>
    <t>0.566337340783173</t>
  </si>
  <si>
    <t>2255.91040745297</t>
  </si>
  <si>
    <t>-25.55068</t>
  </si>
  <si>
    <t>0.143489152311969</t>
  </si>
  <si>
    <t>573.956609247877</t>
  </si>
  <si>
    <t>-25.55032</t>
  </si>
  <si>
    <t>0.0706095188015342</t>
  </si>
  <si>
    <t>282.438075206137</t>
  </si>
  <si>
    <t>-25.56583</t>
  </si>
  <si>
    <t>0.435273002789638</t>
  </si>
  <si>
    <t>1748.34656120504</t>
  </si>
  <si>
    <t>-25.569</t>
  </si>
  <si>
    <t>0.111598693748708</t>
  </si>
  <si>
    <t>446.39477499483</t>
  </si>
  <si>
    <t>23.2604</t>
  </si>
  <si>
    <t>-25.5571</t>
  </si>
  <si>
    <t>0.387575594892794</t>
  </si>
  <si>
    <t>1550.30237957117</t>
  </si>
  <si>
    <t>23.2617</t>
  </si>
  <si>
    <t>-25.5472</t>
  </si>
  <si>
    <t>0.280469634511312</t>
  </si>
  <si>
    <t>1117.20404413673</t>
  </si>
  <si>
    <t>-25.56685</t>
  </si>
  <si>
    <t>0.63841183613284</t>
  </si>
  <si>
    <t>2564.28754180024</t>
  </si>
  <si>
    <t>-25.56297</t>
  </si>
  <si>
    <t>0.154941806773374</t>
  </si>
  <si>
    <t>617.184863647273</t>
  </si>
  <si>
    <t>23.25745</t>
  </si>
  <si>
    <t>-25.5543</t>
  </si>
  <si>
    <t>0.407367485978745</t>
  </si>
  <si>
    <t>1629.46994391498</t>
  </si>
  <si>
    <t>23.24493</t>
  </si>
  <si>
    <t>-25.55453</t>
  </si>
  <si>
    <t>0.316914975599426</t>
  </si>
  <si>
    <t>1272.94181865769</t>
  </si>
  <si>
    <t>-25.55502</t>
  </si>
  <si>
    <t>0.0834751291412288</t>
  </si>
  <si>
    <t>333.900516564915</t>
  </si>
  <si>
    <t>-25.55752</t>
  </si>
  <si>
    <t>0.468528106509795</t>
  </si>
  <si>
    <t>1874.11242603918</t>
  </si>
  <si>
    <t>0.215187687443287</t>
  </si>
  <si>
    <t>857.164288315761</t>
  </si>
  <si>
    <t>-25.56215</t>
  </si>
  <si>
    <t>0.100559292305668</t>
  </si>
  <si>
    <t>402.237169222672</t>
  </si>
  <si>
    <t>23.2574</t>
  </si>
  <si>
    <t>0.2850681504667</t>
  </si>
  <si>
    <t>1140.2726018668</t>
  </si>
  <si>
    <t>-25.55888</t>
  </si>
  <si>
    <t>0.217577239975898</t>
  </si>
  <si>
    <t>873.935247236522</t>
  </si>
  <si>
    <t>-25.55925</t>
  </si>
  <si>
    <t>0.0616191888538505</t>
  </si>
  <si>
    <t>245.449768934505</t>
  </si>
  <si>
    <t>0.112112111955127</t>
  </si>
  <si>
    <t>1319.18585067199</t>
  </si>
  <si>
    <t>-25.55443</t>
  </si>
  <si>
    <t>0.265509949925027</t>
  </si>
  <si>
    <t>1062.03979970011</t>
  </si>
  <si>
    <t>-25.56035</t>
  </si>
  <si>
    <t>0.278621078524987</t>
  </si>
  <si>
    <t>1114.48431409995</t>
  </si>
  <si>
    <t>23.2507</t>
  </si>
  <si>
    <t>-25.55868</t>
  </si>
  <si>
    <t>0.162649995681489</t>
  </si>
  <si>
    <t>650.599982725954</t>
  </si>
  <si>
    <t>23.26578</t>
  </si>
  <si>
    <t>-25.55237</t>
  </si>
  <si>
    <t>0.422022801834783</t>
  </si>
  <si>
    <t>1688.09120733913</t>
  </si>
  <si>
    <t>0.211462982270852</t>
  </si>
  <si>
    <t>1691.70385816682</t>
  </si>
  <si>
    <t>23.25335</t>
  </si>
  <si>
    <t>-25.57295</t>
  </si>
  <si>
    <t>0.46160879084017</t>
  </si>
  <si>
    <t>1838.74168351334</t>
  </si>
  <si>
    <t>-25.57077</t>
  </si>
  <si>
    <t>0.128063220957223</t>
  </si>
  <si>
    <t>512.252883828893</t>
  </si>
  <si>
    <t>23.24802</t>
  </si>
  <si>
    <t>-25.5653</t>
  </si>
  <si>
    <t>0.154939103751264</t>
  </si>
  <si>
    <t>619.756415005055</t>
  </si>
  <si>
    <t>23.25757</t>
  </si>
  <si>
    <t>0.456936928933129</t>
  </si>
  <si>
    <t>1827.74771573252</t>
  </si>
  <si>
    <t>-25.5492</t>
  </si>
  <si>
    <t>0.0673597514775676</t>
  </si>
  <si>
    <t>540.000674345167</t>
  </si>
  <si>
    <t>23.26227</t>
  </si>
  <si>
    <t>-25.5494</t>
  </si>
  <si>
    <t>0.00564936436969056</t>
  </si>
  <si>
    <t>22.5033014059341</t>
  </si>
  <si>
    <t>23.2639</t>
  </si>
  <si>
    <t>-25.54773</t>
  </si>
  <si>
    <t>0.0624870896476705</t>
  </si>
  <si>
    <t>249.948358590682</t>
  </si>
  <si>
    <t>23.2676</t>
  </si>
  <si>
    <t>-25.54887</t>
  </si>
  <si>
    <t>0.0993047813314873</t>
  </si>
  <si>
    <t>397.219125325949</t>
  </si>
  <si>
    <t>0.585228566230718</t>
  </si>
  <si>
    <t>2350.66807436005</t>
  </si>
  <si>
    <t>23.26905</t>
  </si>
  <si>
    <t>-25.5631</t>
  </si>
  <si>
    <t>0.237322967735293</t>
  </si>
  <si>
    <t>945.336488145582</t>
  </si>
  <si>
    <t>-25.55575</t>
  </si>
  <si>
    <t>0.212831213903987</t>
  </si>
  <si>
    <t>851.324855615946</t>
  </si>
  <si>
    <t>0.0910583282149581</t>
  </si>
  <si>
    <t>365.750951663415</t>
  </si>
  <si>
    <t>23.25932</t>
  </si>
  <si>
    <t>-25.55098</t>
  </si>
  <si>
    <t>0.14662800350702</t>
  </si>
  <si>
    <t>586.512014028078</t>
  </si>
  <si>
    <t>-25.55518</t>
  </si>
  <si>
    <t>0.118392367682766</t>
  </si>
  <si>
    <t>475.542676859109</t>
  </si>
  <si>
    <t>23.25362</t>
  </si>
  <si>
    <t>-25.55178</t>
  </si>
  <si>
    <t>0.160751270351184</t>
  </si>
  <si>
    <t>637.646705726363</t>
  </si>
  <si>
    <t>-25.54908</t>
  </si>
  <si>
    <t>0.121760582383373</t>
  </si>
  <si>
    <t>489.071672573214</t>
  </si>
  <si>
    <t>-25.54952</t>
  </si>
  <si>
    <t>0.0340746774874299</t>
  </si>
  <si>
    <t>136.29870994972</t>
  </si>
  <si>
    <t>23.26685</t>
  </si>
  <si>
    <t>-25.56285</t>
  </si>
  <si>
    <t>0.429421076333658</t>
  </si>
  <si>
    <t>1710.52728739574</t>
  </si>
  <si>
    <t>23.2735</t>
  </si>
  <si>
    <t>-25.56655</t>
  </si>
  <si>
    <t>0.198230662093891</t>
  </si>
  <si>
    <t>792.922648375562</t>
  </si>
  <si>
    <t>-25.5588</t>
  </si>
  <si>
    <t>0.330371447631184</t>
  </si>
  <si>
    <t>1321.48579052474</t>
  </si>
  <si>
    <t>23.25995</t>
  </si>
  <si>
    <t>-25.5546</t>
  </si>
  <si>
    <t>0.151409040180381</t>
  </si>
  <si>
    <t>605.636160721526</t>
  </si>
  <si>
    <t>23.25958</t>
  </si>
  <si>
    <t>-25.54972</t>
  </si>
  <si>
    <t>0.0683738314584024</t>
  </si>
  <si>
    <t>548.130215524859</t>
  </si>
  <si>
    <t>23.26333</t>
  </si>
  <si>
    <t>-25.5519</t>
  </si>
  <si>
    <t>0.113661794472751</t>
  </si>
  <si>
    <t>452.752814649792</t>
  </si>
  <si>
    <t>23.26873</t>
  </si>
  <si>
    <t>-25.55585</t>
  </si>
  <si>
    <t>0.175550465203834</t>
  </si>
  <si>
    <t>705.127701902065</t>
  </si>
  <si>
    <t>23.27395</t>
  </si>
  <si>
    <t>0.197837830665339</t>
  </si>
  <si>
    <t>788.054025483602</t>
  </si>
  <si>
    <t>23.27527</t>
  </si>
  <si>
    <t>-25.54625</t>
  </si>
  <si>
    <t>0.414224762479075</t>
  </si>
  <si>
    <t>1663.80279595762</t>
  </si>
  <si>
    <t>-25.5486</t>
  </si>
  <si>
    <t>0.0870300508312991</t>
  </si>
  <si>
    <t>348.120203325197</t>
  </si>
  <si>
    <t>23.27062</t>
  </si>
  <si>
    <t>-25.54833</t>
  </si>
  <si>
    <t>0.0617105183971375</t>
  </si>
  <si>
    <t>246.84207358855</t>
  </si>
  <si>
    <t>23.26762</t>
  </si>
  <si>
    <t>-25.54937</t>
  </si>
  <si>
    <t>0.0407232679036751</t>
  </si>
  <si>
    <t>326.464864361129</t>
  </si>
  <si>
    <t>23.26753</t>
  </si>
  <si>
    <t>-25.55058</t>
  </si>
  <si>
    <t>0.0341158356109294</t>
  </si>
  <si>
    <t>135.894745183535</t>
  </si>
  <si>
    <t>-25.55802</t>
  </si>
  <si>
    <t>0.211522149469714</t>
  </si>
  <si>
    <t>842.563228721027</t>
  </si>
  <si>
    <t>23.27628</t>
  </si>
  <si>
    <t>-25.56758</t>
  </si>
  <si>
    <t>0.329431644730428</t>
  </si>
  <si>
    <t>1317.72657892171</t>
  </si>
  <si>
    <t>23.27653</t>
  </si>
  <si>
    <t>-25.56085</t>
  </si>
  <si>
    <t>0.18863515312965</t>
  </si>
  <si>
    <t>754.540612518602</t>
  </si>
  <si>
    <t>23.27277</t>
  </si>
  <si>
    <t>-25.55258</t>
  </si>
  <si>
    <t>0.250598583793424</t>
  </si>
  <si>
    <t>1002.3943351737</t>
  </si>
  <si>
    <t>23.252</t>
  </si>
  <si>
    <t>-25.55503</t>
  </si>
  <si>
    <t>0.532259170702147</t>
  </si>
  <si>
    <t>2129.03668280859</t>
  </si>
  <si>
    <t>23.2633</t>
  </si>
  <si>
    <t>-25.55532</t>
  </si>
  <si>
    <t>0.0961589716716747</t>
  </si>
  <si>
    <t>1149.09971147651</t>
  </si>
  <si>
    <t>23.26458</t>
  </si>
  <si>
    <t>-25.55528</t>
  </si>
  <si>
    <t>0.0325466239458108</t>
  </si>
  <si>
    <t>130.186495783243</t>
  </si>
  <si>
    <t>0.336657267890954</t>
  </si>
  <si>
    <t>1346.62907156382</t>
  </si>
  <si>
    <t>-25.55017</t>
  </si>
  <si>
    <t>0.455823166435743</t>
  </si>
  <si>
    <t>1823.29266574297</t>
  </si>
  <si>
    <t>23.26043</t>
  </si>
  <si>
    <t>0.164684714112635</t>
  </si>
  <si>
    <t>658.738856450542</t>
  </si>
  <si>
    <t>23.25555</t>
  </si>
  <si>
    <t>-25.54927</t>
  </si>
  <si>
    <t>0.124050178217561</t>
  </si>
  <si>
    <t>496.200712870244</t>
  </si>
  <si>
    <t>23.25622</t>
  </si>
  <si>
    <t>-25.5527</t>
  </si>
  <si>
    <t>0.097586739605261</t>
  </si>
  <si>
    <t>390.346958421044</t>
  </si>
  <si>
    <t>23.25738</t>
  </si>
  <si>
    <t>-25.55382</t>
  </si>
  <si>
    <t>0.0428733293625419</t>
  </si>
  <si>
    <t>172.207872939543</t>
  </si>
  <si>
    <t>0.0371263494647136</t>
  </si>
  <si>
    <t>148.505397858855</t>
  </si>
  <si>
    <t>23.2554</t>
  </si>
  <si>
    <t>0.0715288281372634</t>
  </si>
  <si>
    <t>284.923165413433</t>
  </si>
  <si>
    <t>-25.55815</t>
  </si>
  <si>
    <t>0.0822868589935988</t>
  </si>
  <si>
    <t>327.775988324502</t>
  </si>
  <si>
    <t>0.550863532700141</t>
  </si>
  <si>
    <t>2212.6351896789</t>
  </si>
  <si>
    <t>23.2725</t>
  </si>
  <si>
    <t>0.3778393608335</t>
  </si>
  <si>
    <t>1505.06012065344</t>
  </si>
  <si>
    <t>0.0709582774628092</t>
  </si>
  <si>
    <t>568.848857660187</t>
  </si>
  <si>
    <t>-25.55243</t>
  </si>
  <si>
    <t>0.189350609816372</t>
  </si>
  <si>
    <t>754.24659576855</t>
  </si>
  <si>
    <t>-25.54975</t>
  </si>
  <si>
    <t>0.126460019563575</t>
  </si>
  <si>
    <t>507.947745247025</t>
  </si>
  <si>
    <t>-25.55168</t>
  </si>
  <si>
    <t>0.0830396402999662</t>
  </si>
  <si>
    <t>332.158561199865</t>
  </si>
  <si>
    <t>-25.55423</t>
  </si>
  <si>
    <t>0.0305009131702294</t>
  </si>
  <si>
    <t>366.010958042753</t>
  </si>
  <si>
    <t>23.2571</t>
  </si>
  <si>
    <t>-25.56218</t>
  </si>
  <si>
    <t>0.224399613497522</t>
  </si>
  <si>
    <t>897.598453990087</t>
  </si>
  <si>
    <t>-25.57405</t>
  </si>
  <si>
    <t>0.405744504933853</t>
  </si>
  <si>
    <t>1622.97801973541</t>
  </si>
  <si>
    <t>23.2758</t>
  </si>
  <si>
    <t>-25.56677</t>
  </si>
  <si>
    <t>0.318295037740995</t>
  </si>
  <si>
    <t>1267.8752336683</t>
  </si>
  <si>
    <t>-25.56802</t>
  </si>
  <si>
    <t>0.174321450452423</t>
  </si>
  <si>
    <t>700.191159317232</t>
  </si>
  <si>
    <t>0.0287305020296036</t>
  </si>
  <si>
    <t>229.844016236829</t>
  </si>
  <si>
    <t>23.2599</t>
  </si>
  <si>
    <t>0.105638278474603</t>
  </si>
  <si>
    <t>845.106227796821</t>
  </si>
  <si>
    <t>23.2621</t>
  </si>
  <si>
    <t>0.166541548305642</t>
  </si>
  <si>
    <t>666.166193222568</t>
  </si>
  <si>
    <t>23.27552</t>
  </si>
  <si>
    <t>0.374998361939176</t>
  </si>
  <si>
    <t>1499.9934477567</t>
  </si>
  <si>
    <t>-25.55238</t>
  </si>
  <si>
    <t>0.346054681820252</t>
  </si>
  <si>
    <t>1384.21872728101</t>
  </si>
  <si>
    <t>0.0817384135151964</t>
  </si>
  <si>
    <t>325.591347168866</t>
  </si>
  <si>
    <t>23.26732</t>
  </si>
  <si>
    <t>0.0865368567453559</t>
  </si>
  <si>
    <t>346.147426981424</t>
  </si>
  <si>
    <t>23.26213</t>
  </si>
  <si>
    <t>-25.55772</t>
  </si>
  <si>
    <t>0.131508629434767</t>
  </si>
  <si>
    <t>528.226328229648</t>
  </si>
  <si>
    <t>23.26425</t>
  </si>
  <si>
    <t>-25.56088</t>
  </si>
  <si>
    <t>0.103627709665112</t>
  </si>
  <si>
    <t>414.510838660446</t>
  </si>
  <si>
    <t>23.27737</t>
  </si>
  <si>
    <t>-25.55538</t>
  </si>
  <si>
    <t>0.368808758646521</t>
  </si>
  <si>
    <t>1469.08822194197</t>
  </si>
  <si>
    <t>23.27292</t>
  </si>
  <si>
    <t>-25.5652</t>
  </si>
  <si>
    <t>0.297422783551758</t>
  </si>
  <si>
    <t>1189.69113420703</t>
  </si>
  <si>
    <t>23.2411</t>
  </si>
  <si>
    <t>-25.56278</t>
  </si>
  <si>
    <t>0.811400165608315</t>
  </si>
  <si>
    <t>3245.60066243326</t>
  </si>
  <si>
    <t>-25.5674</t>
  </si>
  <si>
    <t>0.329189351472273</t>
  </si>
  <si>
    <t>1322.2438950803</t>
  </si>
  <si>
    <t>-25.57067</t>
  </si>
  <si>
    <t>0.112382086228956</t>
  </si>
  <si>
    <t>447.65531014534</t>
  </si>
  <si>
    <t>0.499470597248615</t>
  </si>
  <si>
    <t>2006.2068989486</t>
  </si>
  <si>
    <t>-25.5352</t>
  </si>
  <si>
    <t>0.89455212518014</t>
  </si>
  <si>
    <t>3563.29929863422</t>
  </si>
  <si>
    <t>23.23615</t>
  </si>
  <si>
    <t>-25.55102</t>
  </si>
  <si>
    <t>1.08297668417519</t>
  </si>
  <si>
    <t>4331.90673670074</t>
  </si>
  <si>
    <t>23.25903</t>
  </si>
  <si>
    <t>1.67318638180926</t>
  </si>
  <si>
    <t>6692.74552723703</t>
  </si>
  <si>
    <t>23.26743</t>
  </si>
  <si>
    <t>0.243496953979674</t>
  </si>
  <si>
    <t>978.046098485022</t>
  </si>
  <si>
    <t>23.26257</t>
  </si>
  <si>
    <t>-25.4984</t>
  </si>
  <si>
    <t>0.125941847447957</t>
  </si>
  <si>
    <t>503.767389791826</t>
  </si>
  <si>
    <t>0.780496010388545</t>
  </si>
  <si>
    <t>3108.97577471437</t>
  </si>
  <si>
    <t>-25.54885</t>
  </si>
  <si>
    <t>0.760222959565354</t>
  </si>
  <si>
    <t>4421.96354813848</t>
  </si>
  <si>
    <t>-25.55355</t>
  </si>
  <si>
    <t>0.896150727915659</t>
  </si>
  <si>
    <t>3584.60291166263</t>
  </si>
  <si>
    <t>23.23652</t>
  </si>
  <si>
    <t>1.91002711742353</t>
  </si>
  <si>
    <t>7671.9422549845</t>
  </si>
  <si>
    <t>23.23472</t>
  </si>
  <si>
    <t>-25.47858</t>
  </si>
  <si>
    <t>0.189100254825446</t>
  </si>
  <si>
    <t>753.249348388028</t>
  </si>
  <si>
    <t>23.25007</t>
  </si>
  <si>
    <t>-25.48958</t>
  </si>
  <si>
    <t>0.495256470389517</t>
  </si>
  <si>
    <t>1989.28015606456</t>
  </si>
  <si>
    <t>23.26698</t>
  </si>
  <si>
    <t>-25.51793</t>
  </si>
  <si>
    <t>0.910689828272378</t>
  </si>
  <si>
    <t>3612.40298548043</t>
  </si>
  <si>
    <t>23.27158</t>
  </si>
  <si>
    <t>-25.56588</t>
  </si>
  <si>
    <t>1.34833114883446</t>
  </si>
  <si>
    <t>5393.32459533786</t>
  </si>
  <si>
    <t>23.26508</t>
  </si>
  <si>
    <t>0.215471929591867</t>
  </si>
  <si>
    <t>861.887718367467</t>
  </si>
  <si>
    <t>23.26078</t>
  </si>
  <si>
    <t>-25.57195</t>
  </si>
  <si>
    <t>0.113750354948446</t>
  </si>
  <si>
    <t>455.001419793784</t>
  </si>
  <si>
    <t>23.26765</t>
  </si>
  <si>
    <t>0.140256910711188</t>
  </si>
  <si>
    <t>710.635014270019</t>
  </si>
  <si>
    <t>23.2679</t>
  </si>
  <si>
    <t>-25.57107</t>
  </si>
  <si>
    <t>0.0428526499917113</t>
  </si>
  <si>
    <t>42.1384391585161</t>
  </si>
  <si>
    <t>-25.57167</t>
  </si>
  <si>
    <t>0.0878397121125183</t>
  </si>
  <si>
    <t>90.7677025162689</t>
  </si>
  <si>
    <t>23.27112</t>
  </si>
  <si>
    <t>0.284735400559315</t>
  </si>
  <si>
    <t>284.735400559315</t>
  </si>
  <si>
    <t>23.27283</t>
  </si>
  <si>
    <t>0.355926338270821</t>
  </si>
  <si>
    <t>344.062126995127</t>
  </si>
  <si>
    <t>23.27268</t>
  </si>
  <si>
    <t>-25.566</t>
  </si>
  <si>
    <t>0.238041851500196</t>
  </si>
  <si>
    <t>238.041851500196</t>
  </si>
  <si>
    <t>23.26513</t>
  </si>
  <si>
    <t>0.791475448343555</t>
  </si>
  <si>
    <t>791.475448343555</t>
  </si>
  <si>
    <t>0.243946677038589</t>
  </si>
  <si>
    <t>243.946677038589</t>
  </si>
  <si>
    <t>23.26098</t>
  </si>
  <si>
    <t>-25.56423</t>
  </si>
  <si>
    <t>0.177885326844315</t>
  </si>
  <si>
    <t>177.885326844315</t>
  </si>
  <si>
    <t>23.26035</t>
  </si>
  <si>
    <t>0.0836903489335059</t>
  </si>
  <si>
    <t>85.0851880823976</t>
  </si>
  <si>
    <t>23.2583</t>
  </si>
  <si>
    <t>-25.5645</t>
  </si>
  <si>
    <t>0.213510468016175</t>
  </si>
  <si>
    <t>209.951960215906</t>
  </si>
  <si>
    <t>23.25758</t>
  </si>
  <si>
    <t>0.0942487656310071</t>
  </si>
  <si>
    <t>94.2487656310071</t>
  </si>
  <si>
    <t>0.18577586356914</t>
  </si>
  <si>
    <t>374.647991531098</t>
  </si>
  <si>
    <t>0.13231590653321</t>
  </si>
  <si>
    <t>130.110641424323</t>
  </si>
  <si>
    <t>0.0710912768874984</t>
  </si>
  <si>
    <t>72.27613150229</t>
  </si>
  <si>
    <t>-25.55965</t>
  </si>
  <si>
    <t>0.0246850127350299</t>
  </si>
  <si>
    <t>24.6850127350299</t>
  </si>
  <si>
    <t>23.25787</t>
  </si>
  <si>
    <t>-25.55953</t>
  </si>
  <si>
    <t>0.104269242956158</t>
  </si>
  <si>
    <t>102.531422240222</t>
  </si>
  <si>
    <t>-25.55795</t>
  </si>
  <si>
    <t>0.340378906274469</t>
  </si>
  <si>
    <t>340.378906274469</t>
  </si>
  <si>
    <t>0.172290572483207</t>
  </si>
  <si>
    <t>175.162082024594</t>
  </si>
  <si>
    <t>23.26488</t>
  </si>
  <si>
    <t>-25.55775</t>
  </si>
  <si>
    <t>0.133133061792189</t>
  </si>
  <si>
    <t>266.266123584377</t>
  </si>
  <si>
    <t>23.26512</t>
  </si>
  <si>
    <t>0.0336880319221438</t>
  </si>
  <si>
    <t>33.1265647234414</t>
  </si>
  <si>
    <t>23.26507</t>
  </si>
  <si>
    <t>-25.5583</t>
  </si>
  <si>
    <t>0.0395473579196318</t>
  </si>
  <si>
    <t>39.5473579196318</t>
  </si>
  <si>
    <t>23.2658</t>
  </si>
  <si>
    <t>-25.55768</t>
  </si>
  <si>
    <t>0.101648791787567</t>
  </si>
  <si>
    <t>101.648791787567</t>
  </si>
  <si>
    <t>23.26422</t>
  </si>
  <si>
    <t>-25.55545</t>
  </si>
  <si>
    <t>0.297043470458392</t>
  </si>
  <si>
    <t>297.043470458392</t>
  </si>
  <si>
    <t>23.26305</t>
  </si>
  <si>
    <t>-25.55435</t>
  </si>
  <si>
    <t>0.168473761657234</t>
  </si>
  <si>
    <t>171.281657684854</t>
  </si>
  <si>
    <t>23.26423</t>
  </si>
  <si>
    <t>-25.55322</t>
  </si>
  <si>
    <t>0.174414803906478</t>
  </si>
  <si>
    <t>174.414803906478</t>
  </si>
  <si>
    <t>-25.55268</t>
  </si>
  <si>
    <t>0.118296814004469</t>
  </si>
  <si>
    <t>118.296814004469</t>
  </si>
  <si>
    <t>23.26567</t>
  </si>
  <si>
    <t>-25.55233</t>
  </si>
  <si>
    <t>0.0604941620441148</t>
  </si>
  <si>
    <t>59.4859260100463</t>
  </si>
  <si>
    <t>23.26705</t>
  </si>
  <si>
    <t>-25.55408</t>
  </si>
  <si>
    <t>0.237151567757265</t>
  </si>
  <si>
    <t>241.104093886553</t>
  </si>
  <si>
    <t>-25.55685</t>
  </si>
  <si>
    <t>0.458721058731848</t>
  </si>
  <si>
    <t>451.075707752984</t>
  </si>
  <si>
    <t>23.27247</t>
  </si>
  <si>
    <t>0.797325795754405</t>
  </si>
  <si>
    <t>797.325795754405</t>
  </si>
  <si>
    <t>23.27495</t>
  </si>
  <si>
    <t>-25.56505</t>
  </si>
  <si>
    <t>0.295128972155166</t>
  </si>
  <si>
    <t>295.128972155166</t>
  </si>
  <si>
    <t>23.27235</t>
  </si>
  <si>
    <t>0.267670389637501</t>
  </si>
  <si>
    <t>272.131562798126</t>
  </si>
  <si>
    <t>-25.56393</t>
  </si>
  <si>
    <t>0.148103613876749</t>
  </si>
  <si>
    <t>148.103613876749</t>
  </si>
  <si>
    <t>23.2697</t>
  </si>
  <si>
    <t>-25.56365</t>
  </si>
  <si>
    <t>0.140118577960446</t>
  </si>
  <si>
    <t>137.783268327772</t>
  </si>
  <si>
    <t>23.26947</t>
  </si>
  <si>
    <t>0.0395218025662074</t>
  </si>
  <si>
    <t>79.7023018418517</t>
  </si>
  <si>
    <t>23.26467</t>
  </si>
  <si>
    <t>0.497167774664917</t>
  </si>
  <si>
    <t>488.881645087168</t>
  </si>
  <si>
    <t>23.26188</t>
  </si>
  <si>
    <t>-25.56228</t>
  </si>
  <si>
    <t>0.303697429552407</t>
  </si>
  <si>
    <t>303.697429552407</t>
  </si>
  <si>
    <t>23.25922</t>
  </si>
  <si>
    <t>-25.5606</t>
  </si>
  <si>
    <t>0.329455367828926</t>
  </si>
  <si>
    <t>329.455367828926</t>
  </si>
  <si>
    <t>23.25728</t>
  </si>
  <si>
    <t>-25.5601</t>
  </si>
  <si>
    <t>0.204996541836719</t>
  </si>
  <si>
    <t>204.996541836719</t>
  </si>
  <si>
    <t>0.138254804773131</t>
  </si>
  <si>
    <t>138.254804773131</t>
  </si>
  <si>
    <t>-25.55855</t>
  </si>
  <si>
    <t>0.0956221351707253</t>
  </si>
  <si>
    <t>97.2158374235707</t>
  </si>
  <si>
    <t>23.25822</t>
  </si>
  <si>
    <t>-25.55787</t>
  </si>
  <si>
    <t>0.0905979834824881</t>
  </si>
  <si>
    <t>184.215899747726</t>
  </si>
  <si>
    <t>23.25798</t>
  </si>
  <si>
    <t>-25.55875</t>
  </si>
  <si>
    <t>0.070057448628379</t>
  </si>
  <si>
    <t>101.583300511149</t>
  </si>
  <si>
    <t>-25.5587</t>
  </si>
  <si>
    <t>0.150980179545386</t>
  </si>
  <si>
    <t>143.431170568117</t>
  </si>
  <si>
    <t>0.0600911060158441</t>
  </si>
  <si>
    <t>60.0911060158441</t>
  </si>
  <si>
    <t>0.157741247987117</t>
  </si>
  <si>
    <t>157.741247987117</t>
  </si>
  <si>
    <t>-25.56247</t>
  </si>
  <si>
    <t>0.11766733170981</t>
  </si>
  <si>
    <t>284.362718298706</t>
  </si>
  <si>
    <t>0.0639222263030927</t>
  </si>
  <si>
    <t>60.7261149879381</t>
  </si>
  <si>
    <t>23.25762</t>
  </si>
  <si>
    <t>0.0570799441027225</t>
  </si>
  <si>
    <t>58.0312765044346</t>
  </si>
  <si>
    <t>-25.56303</t>
  </si>
  <si>
    <t>0.0217509855185517</t>
  </si>
  <si>
    <t>21.3884690932425</t>
  </si>
  <si>
    <t>23.25802</t>
  </si>
  <si>
    <t>-25.5627</t>
  </si>
  <si>
    <t>0.0594217509983154</t>
  </si>
  <si>
    <t>60.412113514954</t>
  </si>
  <si>
    <t>23.25902</t>
  </si>
  <si>
    <t>0.11914630950925</t>
  </si>
  <si>
    <t>117.160537684096</t>
  </si>
  <si>
    <t>-25.56348</t>
  </si>
  <si>
    <t>0.034403024920386</t>
  </si>
  <si>
    <t>34.403024920386</t>
  </si>
  <si>
    <t>-25.56353</t>
  </si>
  <si>
    <t>0.005862527873905</t>
  </si>
  <si>
    <t>5.96023667180341</t>
  </si>
  <si>
    <t>0.00569781851272849</t>
  </si>
  <si>
    <t>5.60285487084968</t>
  </si>
  <si>
    <t>23.25878</t>
  </si>
  <si>
    <t>-25.56335</t>
  </si>
  <si>
    <t>0.0462641791297268</t>
  </si>
  <si>
    <t>47.035248781889</t>
  </si>
  <si>
    <t>23.25917</t>
  </si>
  <si>
    <t>-25.56347</t>
  </si>
  <si>
    <t>0.0425685431899585</t>
  </si>
  <si>
    <t>41.8590674701259</t>
  </si>
  <si>
    <t>23.26025</t>
  </si>
  <si>
    <t>-25.56255</t>
  </si>
  <si>
    <t>0.134859556191819</t>
  </si>
  <si>
    <t>150.593171080864</t>
  </si>
  <si>
    <t>0.148336729626408</t>
  </si>
  <si>
    <t>148.336729626408</t>
  </si>
  <si>
    <t>23.26347</t>
  </si>
  <si>
    <t>0.180655917203058</t>
  </si>
  <si>
    <t>183.666849156442</t>
  </si>
  <si>
    <t>23.26432</t>
  </si>
  <si>
    <t>0.0916854979954978</t>
  </si>
  <si>
    <t>90.1574063622395</t>
  </si>
  <si>
    <t>23.26505</t>
  </si>
  <si>
    <t>0.194036010089392</t>
  </si>
  <si>
    <t>194.036010089392</t>
  </si>
  <si>
    <t>-25.55945</t>
  </si>
  <si>
    <t>0.196107705925934</t>
  </si>
  <si>
    <t>196.107705925934</t>
  </si>
  <si>
    <t>23.26473</t>
  </si>
  <si>
    <t>-25.5572</t>
  </si>
  <si>
    <t>0.250310753900332</t>
  </si>
  <si>
    <t>254.48259979867</t>
  </si>
  <si>
    <t>23.26398</t>
  </si>
  <si>
    <t>-25.55673</t>
  </si>
  <si>
    <t>0.0942282746464921</t>
  </si>
  <si>
    <t>92.6578034023839</t>
  </si>
  <si>
    <t>23.25855</t>
  </si>
  <si>
    <t>-25.55337</t>
  </si>
  <si>
    <t>0.679465035793952</t>
  </si>
  <si>
    <t>668.140618530719</t>
  </si>
  <si>
    <t>-25.55085</t>
  </si>
  <si>
    <t>0.291358180514378</t>
  </si>
  <si>
    <t>296.214150189617</t>
  </si>
  <si>
    <t>-25.5505</t>
  </si>
  <si>
    <t>0.212046752473789</t>
  </si>
  <si>
    <t>212.046752473789</t>
  </si>
  <si>
    <t>-25.55065</t>
  </si>
  <si>
    <t>0.127164778669509</t>
  </si>
  <si>
    <t>127.164778669509</t>
  </si>
  <si>
    <t>-25.55207</t>
  </si>
  <si>
    <t>0.161469568902913</t>
  </si>
  <si>
    <t>161.469568902913</t>
  </si>
  <si>
    <t>23.26307</t>
  </si>
  <si>
    <t>-25.55378</t>
  </si>
  <si>
    <t>0.20171428506247</t>
  </si>
  <si>
    <t>201.71428506247</t>
  </si>
  <si>
    <t>0.228816300692551</t>
  </si>
  <si>
    <t>228.816300692551</t>
  </si>
  <si>
    <t>0.262343986760883</t>
  </si>
  <si>
    <t>782.659560503301</t>
  </si>
  <si>
    <t>23.27505</t>
  </si>
  <si>
    <t>0.815286778835191</t>
  </si>
  <si>
    <t>815.286778835191</t>
  </si>
  <si>
    <t>23.27322</t>
  </si>
  <si>
    <t>0.186211055313529</t>
  </si>
  <si>
    <t>186.211055313529</t>
  </si>
  <si>
    <t>-25.5649</t>
  </si>
  <si>
    <t>0.0832293513978172</t>
  </si>
  <si>
    <t>83.2293513978172</t>
  </si>
  <si>
    <t>-25.56485</t>
  </si>
  <si>
    <t>0.0314772712185148</t>
  </si>
  <si>
    <t>32.0018924054901</t>
  </si>
  <si>
    <t>0.0417655006418282</t>
  </si>
  <si>
    <t>83.5310012836564</t>
  </si>
  <si>
    <t>23.2719</t>
  </si>
  <si>
    <t>-25.56512</t>
  </si>
  <si>
    <t>0.0564824066900357</t>
  </si>
  <si>
    <t>56.4824066900357</t>
  </si>
  <si>
    <t>23.26842</t>
  </si>
  <si>
    <t>-25.56518</t>
  </si>
  <si>
    <t>0.353763601941528</t>
  </si>
  <si>
    <t>353.763601941528</t>
  </si>
  <si>
    <t>23.26833</t>
  </si>
  <si>
    <t>0.0678521771735856</t>
  </si>
  <si>
    <t>67.8521771735856</t>
  </si>
  <si>
    <t>-25.56603</t>
  </si>
  <si>
    <t>0.221317999061737</t>
  </si>
  <si>
    <t>221.317999061737</t>
  </si>
  <si>
    <t>-25.56537</t>
  </si>
  <si>
    <t>0.114868796562758</t>
  </si>
  <si>
    <t>112.954316620046</t>
  </si>
  <si>
    <t>23.25867</t>
  </si>
  <si>
    <t>0.766748106562249</t>
  </si>
  <si>
    <t>779.52724167162</t>
  </si>
  <si>
    <t>-25.57103</t>
  </si>
  <si>
    <t>0.30138448733353</t>
  </si>
  <si>
    <t>301.38448733353</t>
  </si>
  <si>
    <t>23.25645</t>
  </si>
  <si>
    <t>-25.57245</t>
  </si>
  <si>
    <t>0.167992358448083</t>
  </si>
  <si>
    <t>167.992358448083</t>
  </si>
  <si>
    <t>-25.57352</t>
  </si>
  <si>
    <t>0.141000138081631</t>
  </si>
  <si>
    <t>141.000138081631</t>
  </si>
  <si>
    <t>23.25695</t>
  </si>
  <si>
    <t>-25.57482</t>
  </si>
  <si>
    <t>0.147538453789406</t>
  </si>
  <si>
    <t>147.538453789406</t>
  </si>
  <si>
    <t>23.25405</t>
  </si>
  <si>
    <t>-25.57475</t>
  </si>
  <si>
    <t>0.294840492003717</t>
  </si>
  <si>
    <t>294.840492003717</t>
  </si>
  <si>
    <t>-25.5741</t>
  </si>
  <si>
    <t>0.494458492752099</t>
  </si>
  <si>
    <t>486.217517872898</t>
  </si>
  <si>
    <t>-25.57028</t>
  </si>
  <si>
    <t>0.460116353527333</t>
  </si>
  <si>
    <t>460.116353527333</t>
  </si>
  <si>
    <t>23.256</t>
  </si>
  <si>
    <t>0.554059646441559</t>
  </si>
  <si>
    <t>563.293973882251</t>
  </si>
  <si>
    <t>23.25702</t>
  </si>
  <si>
    <t>-25.56745</t>
  </si>
  <si>
    <t>0.130002812622925</t>
  </si>
  <si>
    <t>130.002812622925</t>
  </si>
  <si>
    <t>-25.56617</t>
  </si>
  <si>
    <t>0.145923496048206</t>
  </si>
  <si>
    <t>143.491437780736</t>
  </si>
  <si>
    <t>0.243380007409822</t>
  </si>
  <si>
    <t>243.380007409822</t>
  </si>
  <si>
    <t>0.108723093085805</t>
  </si>
  <si>
    <t>110.535144637235</t>
  </si>
  <si>
    <t>23.25993</t>
  </si>
  <si>
    <t>-25.57055</t>
  </si>
  <si>
    <t>0.232034670920093</t>
  </si>
  <si>
    <t>228.167426404758</t>
  </si>
  <si>
    <t>-25.57058</t>
  </si>
  <si>
    <t>0.0720539166531757</t>
  </si>
  <si>
    <t>73.254815264062</t>
  </si>
  <si>
    <t>-25.57118</t>
  </si>
  <si>
    <t>0.0823810335474992</t>
  </si>
  <si>
    <t>164.762067094998</t>
  </si>
  <si>
    <t>-25.57122</t>
  </si>
  <si>
    <t>0.0168679653920703</t>
  </si>
  <si>
    <t>16.8679653920703</t>
  </si>
  <si>
    <t>23.26233</t>
  </si>
  <si>
    <t>-25.57115</t>
  </si>
  <si>
    <t>0.0362127275496311</t>
  </si>
  <si>
    <t>37.4198184679522</t>
  </si>
  <si>
    <t>23.26248</t>
  </si>
  <si>
    <t>-25.57127</t>
  </si>
  <si>
    <t>0.0213979656945341</t>
  </si>
  <si>
    <t>20.3280674098074</t>
  </si>
  <si>
    <t>-25.57142</t>
  </si>
  <si>
    <t>0.10033987316087</t>
  </si>
  <si>
    <t>102.012204380218</t>
  </si>
  <si>
    <t>-25.57163</t>
  </si>
  <si>
    <t>0.366636706444352</t>
  </si>
  <si>
    <t>366.636706444352</t>
  </si>
  <si>
    <t>23.26845</t>
  </si>
  <si>
    <t>-25.57215</t>
  </si>
  <si>
    <t>0.151875337705056</t>
  </si>
  <si>
    <t>151.875337705056</t>
  </si>
  <si>
    <t>23.27055</t>
  </si>
  <si>
    <t>-25.57212</t>
  </si>
  <si>
    <t>0.213453614029429</t>
  </si>
  <si>
    <t>213.453614029429</t>
  </si>
  <si>
    <t>0.664949511441451</t>
  </si>
  <si>
    <t>664.94951144145</t>
  </si>
  <si>
    <t>23.27362</t>
  </si>
  <si>
    <t>-25.56415</t>
  </si>
  <si>
    <t>0.326680337287955</t>
  </si>
  <si>
    <t>326.680337287955</t>
  </si>
  <si>
    <t>23.2693</t>
  </si>
  <si>
    <t>0.461690154460466</t>
  </si>
  <si>
    <t>453.995318552792</t>
  </si>
  <si>
    <t>-25.56068</t>
  </si>
  <si>
    <t>0.393258025962665</t>
  </si>
  <si>
    <t>399.812326395376</t>
  </si>
  <si>
    <t>23.2614</t>
  </si>
  <si>
    <t>-25.5594</t>
  </si>
  <si>
    <t>0.531006526413864</t>
  </si>
  <si>
    <t>531.006526413864</t>
  </si>
  <si>
    <t>0.258650692046954</t>
  </si>
  <si>
    <t>258.650692046954</t>
  </si>
  <si>
    <t>23.25885</t>
  </si>
  <si>
    <t>-25.55472</t>
  </si>
  <si>
    <t>0.337232250938974</t>
  </si>
  <si>
    <t>331.611713423324</t>
  </si>
  <si>
    <t>-25.551</t>
  </si>
  <si>
    <t>0.413302931864413</t>
  </si>
  <si>
    <t>420.191314062153</t>
  </si>
  <si>
    <t>0.16916117965121</t>
  </si>
  <si>
    <t>169.16117965121</t>
  </si>
  <si>
    <t>-25.54903</t>
  </si>
  <si>
    <t>0.145247986958717</t>
  </si>
  <si>
    <t>145.247986958717</t>
  </si>
  <si>
    <t>23.26217</t>
  </si>
  <si>
    <t>-25.5496</t>
  </si>
  <si>
    <t>0.190927814575931</t>
  </si>
  <si>
    <t>190.927814575931</t>
  </si>
  <si>
    <t>23.26303</t>
  </si>
  <si>
    <t>0.142123998033868</t>
  </si>
  <si>
    <t>142.123998033868</t>
  </si>
  <si>
    <t>23.26468</t>
  </si>
  <si>
    <t>0.170435696409179</t>
  </si>
  <si>
    <t>170.435696409179</t>
  </si>
  <si>
    <t>0.0881266143570932</t>
  </si>
  <si>
    <t>89.5953912630448</t>
  </si>
  <si>
    <t>23.26545</t>
  </si>
  <si>
    <t>-25.54938</t>
  </si>
  <si>
    <t>0.0594261207338141</t>
  </si>
  <si>
    <t>58.4356853882505</t>
  </si>
  <si>
    <t>-25.54997</t>
  </si>
  <si>
    <t>0.074930666842244</t>
  </si>
  <si>
    <t>73.6818223948733</t>
  </si>
  <si>
    <t>23.26498</t>
  </si>
  <si>
    <t>-25.55093</t>
  </si>
  <si>
    <t>0.132041203482395</t>
  </si>
  <si>
    <t>134.241890207102</t>
  </si>
  <si>
    <t>0.0708691781984922</t>
  </si>
  <si>
    <t>69.6880252285173</t>
  </si>
  <si>
    <t>23.26542</t>
  </si>
  <si>
    <t>-25.55228</t>
  </si>
  <si>
    <t>0.0904705021366396</t>
  </si>
  <si>
    <t>90.4705021366396</t>
  </si>
  <si>
    <t>-25.55287</t>
  </si>
  <si>
    <t>0.0796495757670131</t>
  </si>
  <si>
    <t>80.9770686964633</t>
  </si>
  <si>
    <t>-25.55662</t>
  </si>
  <si>
    <t>0.428453297497384</t>
  </si>
  <si>
    <t>421.312409205761</t>
  </si>
  <si>
    <t>-25.55873</t>
  </si>
  <si>
    <t>0.241836957379102</t>
  </si>
  <si>
    <t>241.836957379102</t>
  </si>
  <si>
    <t>0.155532632920066</t>
  </si>
  <si>
    <t>158.124843468734</t>
  </si>
  <si>
    <t>0.0772426933666972</t>
  </si>
  <si>
    <t>324.419312140128</t>
  </si>
  <si>
    <t>23.26502</t>
  </si>
  <si>
    <t>0.113278508787791</t>
  </si>
  <si>
    <t>220.893092136193</t>
  </si>
  <si>
    <t>23.2662</t>
  </si>
  <si>
    <t>-25.56492</t>
  </si>
  <si>
    <t>0.137493983450748</t>
  </si>
  <si>
    <t>137.493983450748</t>
  </si>
  <si>
    <t>-25.56453</t>
  </si>
  <si>
    <t>0.171338497918144</t>
  </si>
  <si>
    <t>171.338497918144</t>
  </si>
  <si>
    <t>-25.56515</t>
  </si>
  <si>
    <t>0.772528008817738</t>
  </si>
  <si>
    <t>772.528008817738</t>
  </si>
  <si>
    <t>23.27437</t>
  </si>
  <si>
    <t>-25.56305</t>
  </si>
  <si>
    <t>0.253325065849206</t>
  </si>
  <si>
    <t>257.547150280026</t>
  </si>
  <si>
    <t>23.2721</t>
  </si>
  <si>
    <t>-25.56025</t>
  </si>
  <si>
    <t>0.396051347214247</t>
  </si>
  <si>
    <t>389.450491427343</t>
  </si>
  <si>
    <t>0.131110151584793</t>
  </si>
  <si>
    <t>131.110151584793</t>
  </si>
  <si>
    <t>23.27073</t>
  </si>
  <si>
    <t>-25.55672</t>
  </si>
  <si>
    <t>0.353299144256824</t>
  </si>
  <si>
    <t>353.299144256824</t>
  </si>
  <si>
    <t>23.27048</t>
  </si>
  <si>
    <t>-25.5523</t>
  </si>
  <si>
    <t>0.495930399256622</t>
  </si>
  <si>
    <t>495.930399256622</t>
  </si>
  <si>
    <t>-25.5501</t>
  </si>
  <si>
    <t>0.252556067136134</t>
  </si>
  <si>
    <t>252.556067136134</t>
  </si>
  <si>
    <t>23.27017</t>
  </si>
  <si>
    <t>-25.54943</t>
  </si>
  <si>
    <t>0.112587448816641</t>
  </si>
  <si>
    <t>114.463906296919</t>
  </si>
  <si>
    <t>-25.54985</t>
  </si>
  <si>
    <t>0.142257864117998</t>
  </si>
  <si>
    <t>146.999792921931</t>
  </si>
  <si>
    <t>-25.55013</t>
  </si>
  <si>
    <t>0.177511969291155</t>
  </si>
  <si>
    <t>168.636370826597</t>
  </si>
  <si>
    <t>23.267</t>
  </si>
  <si>
    <t>-25.55095</t>
  </si>
  <si>
    <t>0.0934959946238732</t>
  </si>
  <si>
    <t>93.4959946238732</t>
  </si>
  <si>
    <t>-25.5506</t>
  </si>
  <si>
    <t>0.0930404683677035</t>
  </si>
  <si>
    <t>93.0404683677035</t>
  </si>
  <si>
    <t>-25.55105</t>
  </si>
  <si>
    <t>0.131054326328512</t>
  </si>
  <si>
    <t>131.054326328512</t>
  </si>
  <si>
    <t>23.26345</t>
  </si>
  <si>
    <t>0.21463171147235</t>
  </si>
  <si>
    <t>214.63171147235</t>
  </si>
  <si>
    <t>23.26102</t>
  </si>
  <si>
    <t>-25.55335</t>
  </si>
  <si>
    <t>0.270321279897387</t>
  </si>
  <si>
    <t>270.321279897387</t>
  </si>
  <si>
    <t>23.25957</t>
  </si>
  <si>
    <t>-25.55463</t>
  </si>
  <si>
    <t>0.205663533205533</t>
  </si>
  <si>
    <t>205.663533205533</t>
  </si>
  <si>
    <t>23.25707</t>
  </si>
  <si>
    <t>-25.55567</t>
  </si>
  <si>
    <t>0.274988467213857</t>
  </si>
  <si>
    <t>279.571608334088</t>
  </si>
  <si>
    <t>23.25667</t>
  </si>
  <si>
    <t>-25.55605</t>
  </si>
  <si>
    <t>0.0588764135073146</t>
  </si>
  <si>
    <t>58.8764135073146</t>
  </si>
  <si>
    <t>23.25452</t>
  </si>
  <si>
    <t>-25.55637</t>
  </si>
  <si>
    <t>0.225221709046402</t>
  </si>
  <si>
    <t>221.468013895628</t>
  </si>
  <si>
    <t>0.114045901171533</t>
  </si>
  <si>
    <t>115.946666191058</t>
  </si>
  <si>
    <t>-25.5568</t>
  </si>
  <si>
    <t>0.405355491724217</t>
  </si>
  <si>
    <t>398.599566862146</t>
  </si>
  <si>
    <t>-25.55648</t>
  </si>
  <si>
    <t>0.173593944624673</t>
  </si>
  <si>
    <t>176.487177035084</t>
  </si>
  <si>
    <t>23.24798</t>
  </si>
  <si>
    <t>-25.55697</t>
  </si>
  <si>
    <t>0.0566099106608838</t>
  </si>
  <si>
    <t>55.6664121498691</t>
  </si>
  <si>
    <t>-25.55715</t>
  </si>
  <si>
    <t>0.0324447460715387</t>
  </si>
  <si>
    <t>32.4447460715387</t>
  </si>
  <si>
    <t>23.24617</t>
  </si>
  <si>
    <t>0.318156806806475</t>
  </si>
  <si>
    <t>323.459420253249</t>
  </si>
  <si>
    <t>0.242182956525558</t>
  </si>
  <si>
    <t>242.182956525558</t>
  </si>
  <si>
    <t>23.2499</t>
  </si>
  <si>
    <t>0.137266138320882</t>
  </si>
  <si>
    <t>137.266138320882</t>
  </si>
  <si>
    <t>-25.55957</t>
  </si>
  <si>
    <t>0.0351223005064974</t>
  </si>
  <si>
    <t>104.781529844384</t>
  </si>
  <si>
    <t>-25.56158</t>
  </si>
  <si>
    <t>0.280455037609129</t>
  </si>
  <si>
    <t>285.129288235948</t>
  </si>
  <si>
    <t>-25.56695</t>
  </si>
  <si>
    <t>0.80099538646509</t>
  </si>
  <si>
    <t>787.645463357339</t>
  </si>
  <si>
    <t>23.26747</t>
  </si>
  <si>
    <t>-25.56732</t>
  </si>
  <si>
    <t>1.00402367314907</t>
  </si>
  <si>
    <t>1004.02367314907</t>
  </si>
  <si>
    <t>0.800792254426539</t>
  </si>
  <si>
    <t>800.792254426539</t>
  </si>
  <si>
    <t>23.2731</t>
  </si>
  <si>
    <t>-25.56523</t>
  </si>
  <si>
    <t>0.198811542531496</t>
  </si>
  <si>
    <t>198.811542531496</t>
  </si>
  <si>
    <t>0.0340569812770032</t>
  </si>
  <si>
    <t>34.0569812770032</t>
  </si>
  <si>
    <t>23.27177</t>
  </si>
  <si>
    <t>0.118019193419121</t>
  </si>
  <si>
    <t>118.019193419121</t>
  </si>
  <si>
    <t>23.2711</t>
  </si>
  <si>
    <t>-25.56657</t>
  </si>
  <si>
    <t>0.139839140726823</t>
  </si>
  <si>
    <t>139.839140726823</t>
  </si>
  <si>
    <t>0.0970114582017994</t>
  </si>
  <si>
    <t>98.628315838496</t>
  </si>
  <si>
    <t>23.26118</t>
  </si>
  <si>
    <t>-25.56585</t>
  </si>
  <si>
    <t>1.04345340219192</t>
  </si>
  <si>
    <t>1026.06251215539</t>
  </si>
  <si>
    <t>-25.56103</t>
  </si>
  <si>
    <t>0.544779178011825</t>
  </si>
  <si>
    <t>544.779178011825</t>
  </si>
  <si>
    <t>23.25655</t>
  </si>
  <si>
    <t>-25.55963</t>
  </si>
  <si>
    <t>0.42916576662763</t>
  </si>
  <si>
    <t>429.16576662763</t>
  </si>
  <si>
    <t>-25.55897</t>
  </si>
  <si>
    <t>0.129369225845839</t>
  </si>
  <si>
    <t>131.525379609937</t>
  </si>
  <si>
    <t>23.25553</t>
  </si>
  <si>
    <t>-25.55895</t>
  </si>
  <si>
    <t>0.00555454817690979</t>
  </si>
  <si>
    <t>5.55454817690979</t>
  </si>
  <si>
    <t>-25.55805</t>
  </si>
  <si>
    <t>0.23700480698803</t>
  </si>
  <si>
    <t>237.00480698803</t>
  </si>
  <si>
    <t>-25.55727</t>
  </si>
  <si>
    <t>0.355502353524819</t>
  </si>
  <si>
    <t>355.502353524819</t>
  </si>
  <si>
    <t>0.196606652621684</t>
  </si>
  <si>
    <t>196.606652621684</t>
  </si>
  <si>
    <t>-25.55467</t>
  </si>
  <si>
    <t>0.202233941516768</t>
  </si>
  <si>
    <t>198.863375824822</t>
  </si>
  <si>
    <t>-25.55227</t>
  </si>
  <si>
    <t>0.338981128934785</t>
  </si>
  <si>
    <t>344.630814417032</t>
  </si>
  <si>
    <t>-25.55122</t>
  </si>
  <si>
    <t>0.123839865130455</t>
  </si>
  <si>
    <t>123.839865130455</t>
  </si>
  <si>
    <t>-25.55138</t>
  </si>
  <si>
    <t>0.117208378798904</t>
  </si>
  <si>
    <t>115.254905818922</t>
  </si>
  <si>
    <t>23.2573</t>
  </si>
  <si>
    <t>-25.5529</t>
  </si>
  <si>
    <t>0.199935254397838</t>
  </si>
  <si>
    <t>199.935254397838</t>
  </si>
  <si>
    <t>-25.55313</t>
  </si>
  <si>
    <t>0.09700576462906</t>
  </si>
  <si>
    <t>97.00576462906</t>
  </si>
  <si>
    <t>0.0819438231929326</t>
  </si>
  <si>
    <t>81.9438231929326</t>
  </si>
  <si>
    <t>23.25953</t>
  </si>
  <si>
    <t>-25.55403</t>
  </si>
  <si>
    <t>0.102814356888122</t>
  </si>
  <si>
    <t>104.527929502924</t>
  </si>
  <si>
    <t>-25.55428</t>
  </si>
  <si>
    <t>0.0635934139481275</t>
  </si>
  <si>
    <t>62.5335237156587</t>
  </si>
  <si>
    <t>23.2596</t>
  </si>
  <si>
    <t>-25.55362</t>
  </si>
  <si>
    <t>0.0439350944374593</t>
  </si>
  <si>
    <t>88.6024404488762</t>
  </si>
  <si>
    <t>23.26085</t>
  </si>
  <si>
    <t>-25.55397</t>
  </si>
  <si>
    <t>0.135231752047064</t>
  </si>
  <si>
    <t>132.977889512946</t>
  </si>
  <si>
    <t>-25.55558</t>
  </si>
  <si>
    <t>0.343011942970913</t>
  </si>
  <si>
    <t>343.011942970913</t>
  </si>
  <si>
    <t>-25.55725</t>
  </si>
  <si>
    <t>0.223936819537271</t>
  </si>
  <si>
    <t>223.936819537271</t>
  </si>
  <si>
    <t>0.127935028767649</t>
  </si>
  <si>
    <t>130.06727924711</t>
  </si>
  <si>
    <t>0.154981177377418</t>
  </si>
  <si>
    <t>152.398157754461</t>
  </si>
  <si>
    <t>-25.55917</t>
  </si>
  <si>
    <t>0.0280962728443144</t>
  </si>
  <si>
    <t>28.0962728443144</t>
  </si>
  <si>
    <t>23.25872</t>
  </si>
  <si>
    <t>-25.55913</t>
  </si>
  <si>
    <t>0.0814402144402553</t>
  </si>
  <si>
    <t>81.4402144402553</t>
  </si>
  <si>
    <t>23.26012</t>
  </si>
  <si>
    <t>-25.55942</t>
  </si>
  <si>
    <t>0.143574225885619</t>
  </si>
  <si>
    <t>145.96712965038</t>
  </si>
  <si>
    <t>0.162414553112216</t>
  </si>
  <si>
    <t>162.414553112216</t>
  </si>
  <si>
    <t>23.26023</t>
  </si>
  <si>
    <t>0.0640265141050676</t>
  </si>
  <si>
    <t>64.0265141050676</t>
  </si>
  <si>
    <t>-25.56267</t>
  </si>
  <si>
    <t>0.183700362080989</t>
  </si>
  <si>
    <t>183.700362080989</t>
  </si>
  <si>
    <t>-25.5635</t>
  </si>
  <si>
    <t>0.104558216850071</t>
  </si>
  <si>
    <t>104.558216850071</t>
  </si>
  <si>
    <t>23.26165</t>
  </si>
  <si>
    <t>-25.56402</t>
  </si>
  <si>
    <t>0.0612517823402549</t>
  </si>
  <si>
    <t>60.2309193012507</t>
  </si>
  <si>
    <t>0.336951301696984</t>
  </si>
  <si>
    <t>336.951301696984</t>
  </si>
  <si>
    <t>23.27515</t>
  </si>
  <si>
    <t>0.399996546602334</t>
  </si>
  <si>
    <t>1066.65745760622</t>
  </si>
  <si>
    <t>0.490973675169741</t>
  </si>
  <si>
    <t>482.790780583578</t>
  </si>
  <si>
    <t>0.310027998520078</t>
  </si>
  <si>
    <t>315.195131828746</t>
  </si>
  <si>
    <t>23.27467</t>
  </si>
  <si>
    <t>0.154715451618797</t>
  </si>
  <si>
    <t>154.715451618797</t>
  </si>
  <si>
    <t>0.563405312135347</t>
  </si>
  <si>
    <t>563.405312135347</t>
  </si>
  <si>
    <t>-25.55317</t>
  </si>
  <si>
    <t>0.0748558643930221</t>
  </si>
  <si>
    <t>74.8558643930221</t>
  </si>
  <si>
    <t>23.27622</t>
  </si>
  <si>
    <t>0.0180561298665873</t>
  </si>
  <si>
    <t>18.0561298665873</t>
  </si>
  <si>
    <t>23.2761</t>
  </si>
  <si>
    <t>0.0181544691426755</t>
  </si>
  <si>
    <t>18.1544691426755</t>
  </si>
  <si>
    <t>23.27578</t>
  </si>
  <si>
    <t>-25.55157</t>
  </si>
  <si>
    <t>0.181670578723987</t>
  </si>
  <si>
    <t>187.726264681454</t>
  </si>
  <si>
    <t>23.2762</t>
  </si>
  <si>
    <t>-25.55113</t>
  </si>
  <si>
    <t>0.0663237416519094</t>
  </si>
  <si>
    <t>65.2183459577109</t>
  </si>
  <si>
    <t>23.27555</t>
  </si>
  <si>
    <t>0.137574273154082</t>
  </si>
  <si>
    <t>132.988464048945</t>
  </si>
  <si>
    <t>23.27482</t>
  </si>
  <si>
    <t>0.094877918297331</t>
  </si>
  <si>
    <t>96.4592169356199</t>
  </si>
  <si>
    <t>23.27508</t>
  </si>
  <si>
    <t>-25.55167</t>
  </si>
  <si>
    <t>0.117309768598071</t>
  </si>
  <si>
    <t>117.309768598071</t>
  </si>
  <si>
    <t>23.27697</t>
  </si>
  <si>
    <t>-25.55377</t>
  </si>
  <si>
    <t>0.308922370870452</t>
  </si>
  <si>
    <t>303.773664689278</t>
  </si>
  <si>
    <t>23.27705</t>
  </si>
  <si>
    <t>-25.55445</t>
  </si>
  <si>
    <t>0.0753720491689109</t>
  </si>
  <si>
    <t>76.6282499883928</t>
  </si>
  <si>
    <t>23.27868</t>
  </si>
  <si>
    <t>-25.55473</t>
  </si>
  <si>
    <t>0.1658615870787</t>
  </si>
  <si>
    <t>168.625946863345</t>
  </si>
  <si>
    <t>23.27687</t>
  </si>
  <si>
    <t>0.0478719781836306</t>
  </si>
  <si>
    <t>220.211099644701</t>
  </si>
  <si>
    <t>23.27398</t>
  </si>
  <si>
    <t>0.52607124206383</t>
  </si>
  <si>
    <t>517.303388029432</t>
  </si>
  <si>
    <t>-25.55507</t>
  </si>
  <si>
    <t>0.607932334628789</t>
  </si>
  <si>
    <t>607.932334628789</t>
  </si>
  <si>
    <t>23.27305</t>
  </si>
  <si>
    <t>-25.55857</t>
  </si>
  <si>
    <t>0.39858903788247</t>
  </si>
  <si>
    <t>398.58903788247</t>
  </si>
  <si>
    <t>23.27353</t>
  </si>
  <si>
    <t>0.17501757729764</t>
  </si>
  <si>
    <t>175.01757729764</t>
  </si>
  <si>
    <t>23.27448</t>
  </si>
  <si>
    <t>-25.56262</t>
  </si>
  <si>
    <t>0.301609297960003</t>
  </si>
  <si>
    <t>301.609297960003</t>
  </si>
  <si>
    <t>23.27472</t>
  </si>
  <si>
    <t>-25.5664</t>
  </si>
  <si>
    <t>0.424261747201422</t>
  </si>
  <si>
    <t>424.261747201422</t>
  </si>
  <si>
    <t>23.27525</t>
  </si>
  <si>
    <t>0.0592397268120979</t>
  </si>
  <si>
    <t>59.2397268120979</t>
  </si>
  <si>
    <t>0.0524531258204637</t>
  </si>
  <si>
    <t>53.3273445841381</t>
  </si>
  <si>
    <t>23.27242</t>
  </si>
  <si>
    <t>0.418709278555426</t>
  </si>
  <si>
    <t>418.709278555426</t>
  </si>
  <si>
    <t>23.2712</t>
  </si>
  <si>
    <t>-25.56222</t>
  </si>
  <si>
    <t>0.199797858103158</t>
  </si>
  <si>
    <t>196.467893801439</t>
  </si>
  <si>
    <t>0.0584131704098462</t>
  </si>
  <si>
    <t>58.4131704098462</t>
  </si>
  <si>
    <t>-25.56178</t>
  </si>
  <si>
    <t>0.0887046021441268</t>
  </si>
  <si>
    <t>88.7046021441268</t>
  </si>
  <si>
    <t>23.27082</t>
  </si>
  <si>
    <t>-25.56165</t>
  </si>
  <si>
    <t>0.0215935826418467</t>
  </si>
  <si>
    <t>43.1871652836934</t>
  </si>
  <si>
    <t>23.2716</t>
  </si>
  <si>
    <t>-25.56117</t>
  </si>
  <si>
    <t>0.0958029739939778</t>
  </si>
  <si>
    <t>95.8029739939778</t>
  </si>
  <si>
    <t>23.26958</t>
  </si>
  <si>
    <t>0.205510719283456</t>
  </si>
  <si>
    <t>205.510719283456</t>
  </si>
  <si>
    <t>-25.56093</t>
  </si>
  <si>
    <t>0.254609291892634</t>
  </si>
  <si>
    <t>254.609291892634</t>
  </si>
  <si>
    <t>0.138906499719505</t>
  </si>
  <si>
    <t>138.906499719505</t>
  </si>
  <si>
    <t>23.26835</t>
  </si>
  <si>
    <t>-25.55882</t>
  </si>
  <si>
    <t>0.145141570489507</t>
  </si>
  <si>
    <t>147.560596664332</t>
  </si>
  <si>
    <t>0.0832082860911412</t>
  </si>
  <si>
    <t>166.416572182282</t>
  </si>
  <si>
    <t>23.26722</t>
  </si>
  <si>
    <t>0.0953398820637523</t>
  </si>
  <si>
    <t>93.7508840293564</t>
  </si>
  <si>
    <t>-25.55505</t>
  </si>
  <si>
    <t>0.246623606435864</t>
  </si>
  <si>
    <t>246.623606435864</t>
  </si>
  <si>
    <t>-25.55318</t>
  </si>
  <si>
    <t>0.243489301443171</t>
  </si>
  <si>
    <t>243.489301443171</t>
  </si>
  <si>
    <t>23.2624</t>
  </si>
  <si>
    <t>0.387896882841598</t>
  </si>
  <si>
    <t>394.361830888958</t>
  </si>
  <si>
    <t>23.26087</t>
  </si>
  <si>
    <t>0.224651334886583</t>
  </si>
  <si>
    <t>220.907145971806</t>
  </si>
  <si>
    <t>-25.55173</t>
  </si>
  <si>
    <t>0.186243364806573</t>
  </si>
  <si>
    <t>186.243364806573</t>
  </si>
  <si>
    <t>-25.55283</t>
  </si>
  <si>
    <t>0.125855059591308</t>
  </si>
  <si>
    <t>125.855059591308</t>
  </si>
  <si>
    <t>-25.55393</t>
  </si>
  <si>
    <t>0.143353306461649</t>
  </si>
  <si>
    <t>143.353306461649</t>
  </si>
  <si>
    <t>23.26162</t>
  </si>
  <si>
    <t>-25.55388</t>
  </si>
  <si>
    <t>0.0764429346018197</t>
  </si>
  <si>
    <t>76.4429346018197</t>
  </si>
  <si>
    <t>23.2632</t>
  </si>
  <si>
    <t>-25.55533</t>
  </si>
  <si>
    <t>0.114230378341032</t>
  </si>
  <si>
    <t>228.460756682064</t>
  </si>
  <si>
    <t>23.26395</t>
  </si>
  <si>
    <t>0.152263777596502</t>
  </si>
  <si>
    <t>149.726047969893</t>
  </si>
  <si>
    <t>-25.55892</t>
  </si>
  <si>
    <t>0.300903214982992</t>
  </si>
  <si>
    <t>305.918268566042</t>
  </si>
  <si>
    <t>23.26627</t>
  </si>
  <si>
    <t>-25.5591</t>
  </si>
  <si>
    <t>0.0989871050427145</t>
  </si>
  <si>
    <t>100.63689012676</t>
  </si>
  <si>
    <t>23.26635</t>
  </si>
  <si>
    <t>0.0121029932399447</t>
  </si>
  <si>
    <t>12.1029932399447</t>
  </si>
  <si>
    <t>23.26518</t>
  </si>
  <si>
    <t>0.127897844474868</t>
  </si>
  <si>
    <t>127.897844474868</t>
  </si>
  <si>
    <t>23.26648</t>
  </si>
  <si>
    <t>0.279433598106635</t>
  </si>
  <si>
    <t>274.776371471525</t>
  </si>
  <si>
    <t>0.172855482850123</t>
  </si>
  <si>
    <t>172.855482850123</t>
  </si>
  <si>
    <t>-25.5632</t>
  </si>
  <si>
    <t>0.109475985142433</t>
  </si>
  <si>
    <t>109.475985142433</t>
  </si>
  <si>
    <t>23.26788</t>
  </si>
  <si>
    <t>-25.5636</t>
  </si>
  <si>
    <t>0.0910724990535467</t>
  </si>
  <si>
    <t>91.0724990535467</t>
  </si>
  <si>
    <t>-25.56445</t>
  </si>
  <si>
    <t>0.103560510354724</t>
  </si>
  <si>
    <t>103.560510354724</t>
  </si>
  <si>
    <t>23.26877</t>
  </si>
  <si>
    <t>-25.56413</t>
  </si>
  <si>
    <t>0.0613686134009486</t>
  </si>
  <si>
    <t>61.3686134009486</t>
  </si>
  <si>
    <t>23.275</t>
  </si>
  <si>
    <t>-25.56632</t>
  </si>
  <si>
    <t>0.336738782991368</t>
  </si>
  <si>
    <t>679.089879032593</t>
  </si>
  <si>
    <t>23.27282</t>
  </si>
  <si>
    <t>-25.56065</t>
  </si>
  <si>
    <t>0.684273168590679</t>
  </si>
  <si>
    <t>672.868615780834</t>
  </si>
  <si>
    <t>23.26728</t>
  </si>
  <si>
    <t>0.872703372497505</t>
  </si>
  <si>
    <t>872.703372497504</t>
  </si>
  <si>
    <t>-25.55413</t>
  </si>
  <si>
    <t>0.998206292195519</t>
  </si>
  <si>
    <t>998.206292195519</t>
  </si>
  <si>
    <t>-25.55432</t>
  </si>
  <si>
    <t>0.286431088232549</t>
  </si>
  <si>
    <t>286.431088232549</t>
  </si>
  <si>
    <t>0.163553777619943</t>
  </si>
  <si>
    <t>163.553777619943</t>
  </si>
  <si>
    <t>23.25545</t>
  </si>
  <si>
    <t>-25.55677</t>
  </si>
  <si>
    <t>0.27649378515591</t>
  </si>
  <si>
    <t>276.49378515591</t>
  </si>
  <si>
    <t>-25.55833</t>
  </si>
  <si>
    <t>0.182777527442616</t>
  </si>
  <si>
    <t>185.82381956666</t>
  </si>
  <si>
    <t>-25.55912</t>
  </si>
  <si>
    <t>0.113584232413071</t>
  </si>
  <si>
    <t>111.691161872853</t>
  </si>
  <si>
    <t>23.25612</t>
  </si>
  <si>
    <t>-25.56132</t>
  </si>
  <si>
    <t>0.0301360951977219</t>
  </si>
  <si>
    <t>257.161345687227</t>
  </si>
  <si>
    <t>0.0868692682360191</t>
  </si>
  <si>
    <t>85.4214470987522</t>
  </si>
  <si>
    <t>23.25425</t>
  </si>
  <si>
    <t>-25.56168</t>
  </si>
  <si>
    <t>0.112217014037742</t>
  </si>
  <si>
    <t>110.346730470446</t>
  </si>
  <si>
    <t>-25.56448</t>
  </si>
  <si>
    <t>0.325987307860932</t>
  </si>
  <si>
    <t>325.987307860932</t>
  </si>
  <si>
    <t>23.24735</t>
  </si>
  <si>
    <t>0.625178899125017</t>
  </si>
  <si>
    <t>625.178899125017</t>
  </si>
  <si>
    <t>0.205750342252652</t>
  </si>
  <si>
    <t>209.17951462353</t>
  </si>
  <si>
    <t>-25.56713</t>
  </si>
  <si>
    <t>0.199137565907785</t>
  </si>
  <si>
    <t>199.137565907785</t>
  </si>
  <si>
    <t>-25.56483</t>
  </si>
  <si>
    <t>0.35735422901565</t>
  </si>
  <si>
    <t>351.398325198722</t>
  </si>
  <si>
    <t>0.173988161402808</t>
  </si>
  <si>
    <t>173.988161402808</t>
  </si>
  <si>
    <t>23.25375</t>
  </si>
  <si>
    <t>-25.56268</t>
  </si>
  <si>
    <t>0.0783375931348308</t>
  </si>
  <si>
    <t>79.643219687078</t>
  </si>
  <si>
    <t>23.25488</t>
  </si>
  <si>
    <t>-25.5637</t>
  </si>
  <si>
    <t>0.16478517465429</t>
  </si>
  <si>
    <t>162.038755076719</t>
  </si>
  <si>
    <t>23.25433</t>
  </si>
  <si>
    <t>-25.56403</t>
  </si>
  <si>
    <t>0.0659285875194243</t>
  </si>
  <si>
    <t>67.0273973114147</t>
  </si>
  <si>
    <t>-25.56487</t>
  </si>
  <si>
    <t>0.145377759587962</t>
  </si>
  <si>
    <t>145.377759587962</t>
  </si>
  <si>
    <t>23.26</t>
  </si>
  <si>
    <t>-25.56648</t>
  </si>
  <si>
    <t>0.499250845381025</t>
  </si>
  <si>
    <t>499.250845381025</t>
  </si>
  <si>
    <t>23.26907</t>
  </si>
  <si>
    <t>-25.5563</t>
  </si>
  <si>
    <t>1.46668061512027</t>
  </si>
  <si>
    <t>1466.68061512027</t>
  </si>
  <si>
    <t>23.27512</t>
  </si>
  <si>
    <t>-25.56638</t>
  </si>
  <si>
    <t>1.3078396421433</t>
  </si>
  <si>
    <t>1286.04231477424</t>
  </si>
  <si>
    <t>23.27688</t>
  </si>
  <si>
    <t>-25.56023</t>
  </si>
  <si>
    <t>0.711961778535546</t>
  </si>
  <si>
    <t>711.961778535546</t>
  </si>
  <si>
    <t>23.27708</t>
  </si>
  <si>
    <t>0.711822415736204</t>
  </si>
  <si>
    <t>711.822415736204</t>
  </si>
  <si>
    <t>23.27575</t>
  </si>
  <si>
    <t>-25.54882</t>
  </si>
  <si>
    <t>0.573325007391382</t>
  </si>
  <si>
    <t>582.880424181239</t>
  </si>
  <si>
    <t>23.27835</t>
  </si>
  <si>
    <t>-25.54695</t>
  </si>
  <si>
    <t>0.342995082500016</t>
  </si>
  <si>
    <t>337.278497791682</t>
  </si>
  <si>
    <t>23.279</t>
  </si>
  <si>
    <t>-25.54775</t>
  </si>
  <si>
    <t>0.11136100780913</t>
  </si>
  <si>
    <t>111.36100780913</t>
  </si>
  <si>
    <t>23.27915</t>
  </si>
  <si>
    <t>-25.54865</t>
  </si>
  <si>
    <t>0.101992774897645</t>
  </si>
  <si>
    <t>101.992774897645</t>
  </si>
  <si>
    <t>23.27905</t>
  </si>
  <si>
    <t>-25.54902</t>
  </si>
  <si>
    <t>0.0426870988225516</t>
  </si>
  <si>
    <t>42.6870988225516</t>
  </si>
  <si>
    <t>23.28013</t>
  </si>
  <si>
    <t>0.10992425268976</t>
  </si>
  <si>
    <t>109.92425268976</t>
  </si>
  <si>
    <t>23.27992</t>
  </si>
  <si>
    <t>-25.54973</t>
  </si>
  <si>
    <t>0.0757112505265673</t>
  </si>
  <si>
    <t>76.9731047020101</t>
  </si>
  <si>
    <t>23.2804</t>
  </si>
  <si>
    <t>-25.5511</t>
  </si>
  <si>
    <t>0.163807911164444</t>
  </si>
  <si>
    <t>161.077779311703</t>
  </si>
  <si>
    <t>23.27948</t>
  </si>
  <si>
    <t>-25.55465</t>
  </si>
  <si>
    <t>0.408627167699598</t>
  </si>
  <si>
    <t>408.627167699598</t>
  </si>
  <si>
    <t>23.2779</t>
  </si>
  <si>
    <t>-25.55497</t>
  </si>
  <si>
    <t>0.16455272629755</t>
  </si>
  <si>
    <t>164.55272629755</t>
  </si>
  <si>
    <t>23.27823</t>
  </si>
  <si>
    <t>-25.556</t>
  </si>
  <si>
    <t>0.120189011647942</t>
  </si>
  <si>
    <t>120.189011647942</t>
  </si>
  <si>
    <t>-25.55728</t>
  </si>
  <si>
    <t>0.141584442564017</t>
  </si>
  <si>
    <t>143.944183273418</t>
  </si>
  <si>
    <t>23.27883</t>
  </si>
  <si>
    <t>0.124283952211678</t>
  </si>
  <si>
    <t>122.21255300815</t>
  </si>
  <si>
    <t>0.154450464460116</t>
  </si>
  <si>
    <t>154.450464460116</t>
  </si>
  <si>
    <t>23.27982</t>
  </si>
  <si>
    <t>0.404950948352568</t>
  </si>
  <si>
    <t>404.950948352568</t>
  </si>
  <si>
    <t>23.27762</t>
  </si>
  <si>
    <t>0.224021059834175</t>
  </si>
  <si>
    <t>224.021059834175</t>
  </si>
  <si>
    <t>23.27682</t>
  </si>
  <si>
    <t>-25.55598</t>
  </si>
  <si>
    <t>0.099042353424263</t>
  </si>
  <si>
    <t>100.693059314667</t>
  </si>
  <si>
    <t>-25.55628</t>
  </si>
  <si>
    <t>0.114806987468591</t>
  </si>
  <si>
    <t>114.806987468591</t>
  </si>
  <si>
    <t>23.27772</t>
  </si>
  <si>
    <t>-25.55812</t>
  </si>
  <si>
    <t>0.210494216792385</t>
  </si>
  <si>
    <t>206.985979845846</t>
  </si>
  <si>
    <t>-25.55867</t>
  </si>
  <si>
    <t>0.197879544228698</t>
  </si>
  <si>
    <t>197.879544228698</t>
  </si>
  <si>
    <t>23.27368</t>
  </si>
  <si>
    <t>-25.56008</t>
  </si>
  <si>
    <t>0.272966950033089</t>
  </si>
  <si>
    <t>272.966950033089</t>
  </si>
  <si>
    <t>-25.56363</t>
  </si>
  <si>
    <t>0.423859507794652</t>
  </si>
  <si>
    <t>423.859507794652</t>
  </si>
  <si>
    <t>23.27478</t>
  </si>
  <si>
    <t>-25.5667</t>
  </si>
  <si>
    <t>0.345733383672393</t>
  </si>
  <si>
    <t>345.733383672393</t>
  </si>
  <si>
    <t>0.547668329376576</t>
  </si>
  <si>
    <t>547.668329376576</t>
  </si>
  <si>
    <t>23.2687</t>
  </si>
  <si>
    <t>0.105298029898482</t>
  </si>
  <si>
    <t>107.052997063457</t>
  </si>
  <si>
    <t>23.2684</t>
  </si>
  <si>
    <t>0.0445612705025086</t>
  </si>
  <si>
    <t>44.5612705025086</t>
  </si>
  <si>
    <t>23.26807</t>
  </si>
  <si>
    <t>-25.56522</t>
  </si>
  <si>
    <t>0.0376556548455282</t>
  </si>
  <si>
    <t>37.0280605981027</t>
  </si>
  <si>
    <t>0.0843164877814911</t>
  </si>
  <si>
    <t>84.3164877814911</t>
  </si>
  <si>
    <t>23.26738</t>
  </si>
  <si>
    <t>0.0133981455333275</t>
  </si>
  <si>
    <t>13.8447503844384</t>
  </si>
  <si>
    <t>0.0778069053141174</t>
  </si>
  <si>
    <t>75.2133418036469</t>
  </si>
  <si>
    <t>0.0234496237639589</t>
  </si>
  <si>
    <t>23.8404508266916</t>
  </si>
  <si>
    <t>23.26592</t>
  </si>
  <si>
    <t>0.096798950515587</t>
  </si>
  <si>
    <t>95.1856346736605</t>
  </si>
  <si>
    <t>0.349409946155028</t>
  </si>
  <si>
    <t>349.409946155028</t>
  </si>
  <si>
    <t>0.223638195047537</t>
  </si>
  <si>
    <t>223.638195047537</t>
  </si>
  <si>
    <t>23.25647</t>
  </si>
  <si>
    <t>-25.56048</t>
  </si>
  <si>
    <t>0.597890674575759</t>
  </si>
  <si>
    <t>597.890674575759</t>
  </si>
  <si>
    <t>23.25608</t>
  </si>
  <si>
    <t>0.159640197592069</t>
  </si>
  <si>
    <t>159.640197592069</t>
  </si>
  <si>
    <t>23.25742</t>
  </si>
  <si>
    <t>0.150438643131062</t>
  </si>
  <si>
    <t>150.438643131062</t>
  </si>
  <si>
    <t>0.166606643904508</t>
  </si>
  <si>
    <t>166.606643904508</t>
  </si>
  <si>
    <t>-25.56175</t>
  </si>
  <si>
    <t>0.0913182640339832</t>
  </si>
  <si>
    <t>91.3182640339832</t>
  </si>
  <si>
    <t>-25.56138</t>
  </si>
  <si>
    <t>0.065589049843906</t>
  </si>
  <si>
    <t>65.589049843906</t>
  </si>
  <si>
    <t>-25.56003</t>
  </si>
  <si>
    <t>0.152044319855715</t>
  </si>
  <si>
    <t>152.044319855715</t>
  </si>
  <si>
    <t>23.25208</t>
  </si>
  <si>
    <t>0.622939824845274</t>
  </si>
  <si>
    <t>622.939824845274</t>
  </si>
  <si>
    <t>23.25047</t>
  </si>
  <si>
    <t>0.418786548337209</t>
  </si>
  <si>
    <t>418.786548337209</t>
  </si>
  <si>
    <t>-25.55033</t>
  </si>
  <si>
    <t>0.319893459616197</t>
  </si>
  <si>
    <t>319.893459616197</t>
  </si>
  <si>
    <t>23.24878</t>
  </si>
  <si>
    <t>-25.55063</t>
  </si>
  <si>
    <t>0.193045691685087</t>
  </si>
  <si>
    <t>193.045691685087</t>
  </si>
  <si>
    <t>23.2493</t>
  </si>
  <si>
    <t>-25.55</t>
  </si>
  <si>
    <t>0.0867490795445242</t>
  </si>
  <si>
    <t>88.194897536933</t>
  </si>
  <si>
    <t>23.25085</t>
  </si>
  <si>
    <t>-25.55023</t>
  </si>
  <si>
    <t>0.162366666889775</t>
  </si>
  <si>
    <t>159.660555774945</t>
  </si>
  <si>
    <t>-25.55062</t>
  </si>
  <si>
    <t>0.173331045806241</t>
  </si>
  <si>
    <t>173.331045806241</t>
  </si>
  <si>
    <t>-25.55075</t>
  </si>
  <si>
    <t>0.0166839033365986</t>
  </si>
  <si>
    <t>16.6839033365986</t>
  </si>
  <si>
    <t>-25.55175</t>
  </si>
  <si>
    <t>0.152670292340514</t>
  </si>
  <si>
    <t>152.670292340514</t>
  </si>
  <si>
    <t>23.25422</t>
  </si>
  <si>
    <t>-25.55183</t>
  </si>
  <si>
    <t>0.0626158980758205</t>
  </si>
  <si>
    <t>63.6594963770842</t>
  </si>
  <si>
    <t>0.0421562566396056</t>
  </si>
  <si>
    <t>42.8588609169323</t>
  </si>
  <si>
    <t>23.25462</t>
  </si>
  <si>
    <t>-25.55205</t>
  </si>
  <si>
    <t>0.0618056232644272</t>
  </si>
  <si>
    <t>59.7454358222796</t>
  </si>
  <si>
    <t>23.25503</t>
  </si>
  <si>
    <t>0.0548045706217045</t>
  </si>
  <si>
    <t>55.7179801320662</t>
  </si>
  <si>
    <t>0.00319568309794866</t>
  </si>
  <si>
    <t>3.24894448291447</t>
  </si>
  <si>
    <t>23.25587</t>
  </si>
  <si>
    <t>0.100318726453422</t>
  </si>
  <si>
    <t>98.6467476791984</t>
  </si>
  <si>
    <t>-25.55302</t>
  </si>
  <si>
    <t>0.126577533336126</t>
  </si>
  <si>
    <t>124.467907780524</t>
  </si>
  <si>
    <t>-25.55535</t>
  </si>
  <si>
    <t>0.258229860798397</t>
  </si>
  <si>
    <t>262.533691811703</t>
  </si>
  <si>
    <t>-25.55793</t>
  </si>
  <si>
    <t>0.306858913673669</t>
  </si>
  <si>
    <t>301.744598445775</t>
  </si>
  <si>
    <t>0.1255728409534</t>
  </si>
  <si>
    <t>125.5728409534</t>
  </si>
  <si>
    <t>-25.55315</t>
  </si>
  <si>
    <t>0.465888990272252</t>
  </si>
  <si>
    <t>465.888990272252</t>
  </si>
  <si>
    <t>23.25272</t>
  </si>
  <si>
    <t>0.0564554119957947</t>
  </si>
  <si>
    <t>56.4554119957947</t>
  </si>
  <si>
    <t>0.0266897245838577</t>
  </si>
  <si>
    <t>26.6897245838577</t>
  </si>
  <si>
    <t>23.2509</t>
  </si>
  <si>
    <t>-25.5545</t>
  </si>
  <si>
    <t>0.180073214329343</t>
  </si>
  <si>
    <t>183.074434568165</t>
  </si>
  <si>
    <t>0.156275660492446</t>
  </si>
  <si>
    <t>153.671066150906</t>
  </si>
  <si>
    <t>0.196620415485118</t>
  </si>
  <si>
    <t>196.620415485118</t>
  </si>
  <si>
    <t>-25.55225</t>
  </si>
  <si>
    <t>0.179034045413337</t>
  </si>
  <si>
    <t>179.034045413337</t>
  </si>
  <si>
    <t>-25.5517</t>
  </si>
  <si>
    <t>0.0838997197516964</t>
  </si>
  <si>
    <t>83.8997197516964</t>
  </si>
  <si>
    <t>0.350825313226992</t>
  </si>
  <si>
    <t>350.825313226992</t>
  </si>
  <si>
    <t>-25.55387</t>
  </si>
  <si>
    <t>0.138425805272358</t>
  </si>
  <si>
    <t>138.425805272358</t>
  </si>
  <si>
    <t>-25.55427</t>
  </si>
  <si>
    <t>0.144363403587617</t>
  </si>
  <si>
    <t>144.363403587617</t>
  </si>
  <si>
    <t>0.0551839175552059</t>
  </si>
  <si>
    <t>57.0233814737128</t>
  </si>
  <si>
    <t>23.25778</t>
  </si>
  <si>
    <t>-25.55433</t>
  </si>
  <si>
    <t>0.00609369755010923</t>
  </si>
  <si>
    <t>6.09369755010923</t>
  </si>
  <si>
    <t>0.0345755614962762</t>
  </si>
  <si>
    <t>33.9993021380049</t>
  </si>
  <si>
    <t>23.25843</t>
  </si>
  <si>
    <t>-25.55618</t>
  </si>
  <si>
    <t>0.252735684679823</t>
  </si>
  <si>
    <t>248.523423268492</t>
  </si>
  <si>
    <t>-25.55678</t>
  </si>
  <si>
    <t>0.0746893363469494</t>
  </si>
  <si>
    <t>74.6893363469494</t>
  </si>
  <si>
    <t>23.25905</t>
  </si>
  <si>
    <t>-25.55695</t>
  </si>
  <si>
    <t>0.0119851617456631</t>
  </si>
  <si>
    <t>35.9554852369892</t>
  </si>
  <si>
    <t>23.25765</t>
  </si>
  <si>
    <t>0.14675506956271</t>
  </si>
  <si>
    <t>146.75506956271</t>
  </si>
  <si>
    <t>-25.55562</t>
  </si>
  <si>
    <t>0.282404860471298</t>
  </si>
  <si>
    <t>282.404860471298</t>
  </si>
  <si>
    <t>23.25468</t>
  </si>
  <si>
    <t>-25.55475</t>
  </si>
  <si>
    <t>0.131625619663428</t>
  </si>
  <si>
    <t>131.625619663428</t>
  </si>
  <si>
    <t>0.255739528792109</t>
  </si>
  <si>
    <t>255.739528792109</t>
  </si>
  <si>
    <t>23.26067</t>
  </si>
  <si>
    <t>0.406315824768573</t>
  </si>
  <si>
    <t>413.087755181383</t>
  </si>
  <si>
    <t>0.315588234235081</t>
  </si>
  <si>
    <t>310.328430331163</t>
  </si>
  <si>
    <t>-25.55825</t>
  </si>
  <si>
    <t>0.272392702969724</t>
  </si>
  <si>
    <t>272.392702969724</t>
  </si>
  <si>
    <t>0.39129844560521</t>
  </si>
  <si>
    <t>391.29844560521</t>
  </si>
  <si>
    <t>23.2696</t>
  </si>
  <si>
    <t>0.356388654391059</t>
  </si>
  <si>
    <t>356.388654391059</t>
  </si>
  <si>
    <t>0.675753397382816</t>
  </si>
  <si>
    <t>675.753397382816</t>
  </si>
  <si>
    <t>-25.56028</t>
  </si>
  <si>
    <t>0.712475643047852</t>
  </si>
  <si>
    <t>712.475643047852</t>
  </si>
  <si>
    <t>23.27747</t>
  </si>
  <si>
    <t>-25.55357</t>
  </si>
  <si>
    <t>0.803934415524904</t>
  </si>
  <si>
    <t>803.934415524904</t>
  </si>
  <si>
    <t>23.27893</t>
  </si>
  <si>
    <t>0.318994217997485</t>
  </si>
  <si>
    <t>318.994217997485</t>
  </si>
  <si>
    <t>23.2829</t>
  </si>
  <si>
    <t>-25.54805</t>
  </si>
  <si>
    <t>0.525212461028766</t>
  </si>
  <si>
    <t>525.212461028766</t>
  </si>
  <si>
    <t>23.28368</t>
  </si>
  <si>
    <t>-25.54742</t>
  </si>
  <si>
    <t>0.106158379895563</t>
  </si>
  <si>
    <t>106.158379895563</t>
  </si>
  <si>
    <t>23.28352</t>
  </si>
  <si>
    <t>-25.54657</t>
  </si>
  <si>
    <t>0.0966216523143601</t>
  </si>
  <si>
    <t>96.6216523143601</t>
  </si>
  <si>
    <t>23.28313</t>
  </si>
  <si>
    <t>-25.54612</t>
  </si>
  <si>
    <t>0.0641411776818904</t>
  </si>
  <si>
    <t>64.1411776818904</t>
  </si>
  <si>
    <t>-25.54573</t>
  </si>
  <si>
    <t>0.0441309566413602</t>
  </si>
  <si>
    <t>44.8664725853829</t>
  </si>
  <si>
    <t>23.28247</t>
  </si>
  <si>
    <t>-25.54518</t>
  </si>
  <si>
    <t>0.0838955104001122</t>
  </si>
  <si>
    <t>83.8955104001122</t>
  </si>
  <si>
    <t>23.28405</t>
  </si>
  <si>
    <t>-25.54823</t>
  </si>
  <si>
    <t>0.384012477597952</t>
  </si>
  <si>
    <t>377.612269637986</t>
  </si>
  <si>
    <t>23.28442</t>
  </si>
  <si>
    <t>-25.5485</t>
  </si>
  <si>
    <t>0.0482679882763432</t>
  </si>
  <si>
    <t>48.2679882763432</t>
  </si>
  <si>
    <t>23.28345</t>
  </si>
  <si>
    <t>-25.55005</t>
  </si>
  <si>
    <t>0.19971435869118</t>
  </si>
  <si>
    <t>199.71435869118</t>
  </si>
  <si>
    <t>23.28325</t>
  </si>
  <si>
    <t>0.0218538716727778</t>
  </si>
  <si>
    <t>22.2181028673241</t>
  </si>
  <si>
    <t>23.28335</t>
  </si>
  <si>
    <t>-25.54988</t>
  </si>
  <si>
    <t>0.0143185518748536</t>
  </si>
  <si>
    <t>14.3185518748536</t>
  </si>
  <si>
    <t>23.28202</t>
  </si>
  <si>
    <t>0.210193681167389</t>
  </si>
  <si>
    <t>493.955150743365</t>
  </si>
  <si>
    <t>23.2827</t>
  </si>
  <si>
    <t>-25.55615</t>
  </si>
  <si>
    <t>0.245930191756973</t>
  </si>
  <si>
    <t>237.732518698407</t>
  </si>
  <si>
    <t>23.27962</t>
  </si>
  <si>
    <t>-25.55563</t>
  </si>
  <si>
    <t>0.313216660865925</t>
  </si>
  <si>
    <t>318.436938547023</t>
  </si>
  <si>
    <t>23.27735</t>
  </si>
  <si>
    <t>0.358613286268855</t>
  </si>
  <si>
    <t>358.613286268855</t>
  </si>
  <si>
    <t>23.27602</t>
  </si>
  <si>
    <t>0.171378026741724</t>
  </si>
  <si>
    <t>171.378026741724</t>
  </si>
  <si>
    <t>23.27607</t>
  </si>
  <si>
    <t>0.024481654817669</t>
  </si>
  <si>
    <t>24.0736272373745</t>
  </si>
  <si>
    <t>23.27847</t>
  </si>
  <si>
    <t>0.156150607845509</t>
  </si>
  <si>
    <t>382.568989221497</t>
  </si>
  <si>
    <t>23.28018</t>
  </si>
  <si>
    <t>0.168181406852704</t>
  </si>
  <si>
    <t>336.362813705407</t>
  </si>
  <si>
    <t>23.2799</t>
  </si>
  <si>
    <t>-25.55483</t>
  </si>
  <si>
    <t>0.0700693039517233</t>
  </si>
  <si>
    <t>68.9014822191945</t>
  </si>
  <si>
    <t>-25.55663</t>
  </si>
  <si>
    <t>0.25161501450029</t>
  </si>
  <si>
    <t>251.61501450029</t>
  </si>
  <si>
    <t>23.27545</t>
  </si>
  <si>
    <t>-25.5634</t>
  </si>
  <si>
    <t>0.816450795052159</t>
  </si>
  <si>
    <t>816.450795052158</t>
  </si>
  <si>
    <t>23.27468</t>
  </si>
  <si>
    <t>0.367009925648364</t>
  </si>
  <si>
    <t>367.009925648364</t>
  </si>
  <si>
    <t>-25.5665</t>
  </si>
  <si>
    <t>0.0268431230016485</t>
  </si>
  <si>
    <t>26.8431230016485</t>
  </si>
  <si>
    <t>0.429268156923703</t>
  </si>
  <si>
    <t>436.422626205765</t>
  </si>
  <si>
    <t>23.2656</t>
  </si>
  <si>
    <t>-25.56238</t>
  </si>
  <si>
    <t>0.141088725367817</t>
  </si>
  <si>
    <t>637.250742911308</t>
  </si>
  <si>
    <t>0.267543945090273</t>
  </si>
  <si>
    <t>526.169758677538</t>
  </si>
  <si>
    <t>0.0237454073104985</t>
  </si>
  <si>
    <t>23.3496505219902</t>
  </si>
  <si>
    <t>23.26847</t>
  </si>
  <si>
    <t>-25.56015</t>
  </si>
  <si>
    <t>0.353647494737173</t>
  </si>
  <si>
    <t>353.647494737173</t>
  </si>
  <si>
    <t>0.490635141500531</t>
  </si>
  <si>
    <t>490.635141500531</t>
  </si>
  <si>
    <t>23.26202</t>
  </si>
  <si>
    <t>-25.5534</t>
  </si>
  <si>
    <t>0.534350502973095</t>
  </si>
  <si>
    <t>534.350502973095</t>
  </si>
  <si>
    <t>23.2593</t>
  </si>
  <si>
    <t>0.377985064028939</t>
  </si>
  <si>
    <t>377.985064028939</t>
  </si>
  <si>
    <t>23.25577</t>
  </si>
  <si>
    <t>0.363184106381308</t>
  </si>
  <si>
    <t>363.184106381308</t>
  </si>
  <si>
    <t>-25.55048</t>
  </si>
  <si>
    <t>0.0794203437939262</t>
  </si>
  <si>
    <t>79.4203437939262</t>
  </si>
  <si>
    <t>-25.54995</t>
  </si>
  <si>
    <t>0.0627810236808878</t>
  </si>
  <si>
    <t>63.8273740755692</t>
  </si>
  <si>
    <t>0.14414655434043</t>
  </si>
  <si>
    <t>141.744111768089</t>
  </si>
  <si>
    <t>23.24947</t>
  </si>
  <si>
    <t>-25.55103</t>
  </si>
  <si>
    <t>0.412022724902897</t>
  </si>
  <si>
    <t>418.889770317945</t>
  </si>
  <si>
    <t>-25.55165</t>
  </si>
  <si>
    <t>0.0972928120814006</t>
  </si>
  <si>
    <t>97.2928120814006</t>
  </si>
  <si>
    <t>0.12910203081378</t>
  </si>
  <si>
    <t>126.950330300217</t>
  </si>
  <si>
    <t>0.0346147166379166</t>
  </si>
  <si>
    <t>34.6147166379166</t>
  </si>
  <si>
    <t>23.24955</t>
  </si>
  <si>
    <t>-25.55342</t>
  </si>
  <si>
    <t>0.10916176852024</t>
  </si>
  <si>
    <t>110.981131328911</t>
  </si>
  <si>
    <t>23.24913</t>
  </si>
  <si>
    <t>0.0521143854691727</t>
  </si>
  <si>
    <t>103.360197847192</t>
  </si>
  <si>
    <t>23.24993</t>
  </si>
  <si>
    <t>-25.55245</t>
  </si>
  <si>
    <t>1.23926396163797</t>
  </si>
  <si>
    <t>82.6175974425316</t>
  </si>
  <si>
    <t>23.25095</t>
  </si>
  <si>
    <t>-25.55327</t>
  </si>
  <si>
    <t>0.145835772391082</t>
  </si>
  <si>
    <t>138.543983771528</t>
  </si>
  <si>
    <t>23.2515</t>
  </si>
  <si>
    <t>-25.55367</t>
  </si>
  <si>
    <t>0.07165876392739</t>
  </si>
  <si>
    <t>71.65876392739</t>
  </si>
  <si>
    <t>23.25097</t>
  </si>
  <si>
    <t>-25.55358</t>
  </si>
  <si>
    <t>0.0539131122011361</t>
  </si>
  <si>
    <t>54.811664071155</t>
  </si>
  <si>
    <t>23.25092</t>
  </si>
  <si>
    <t>-25.55392</t>
  </si>
  <si>
    <t>0.0390892129180589</t>
  </si>
  <si>
    <t>38.4377260360912</t>
  </si>
  <si>
    <t>0.137056445845423</t>
  </si>
  <si>
    <t>137.056445845423</t>
  </si>
  <si>
    <t>23.2517</t>
  </si>
  <si>
    <t>0.0207065348219598</t>
  </si>
  <si>
    <t>20.3614259082605</t>
  </si>
  <si>
    <t>0.029474271065921</t>
  </si>
  <si>
    <t>29.9655089170197</t>
  </si>
  <si>
    <t>23.25172</t>
  </si>
  <si>
    <t>0.0403800924937603</t>
  </si>
  <si>
    <t>39.7070909521976</t>
  </si>
  <si>
    <t>0.185834999986001</t>
  </si>
  <si>
    <t>185.834999986001</t>
  </si>
  <si>
    <t>0.166180443652889</t>
  </si>
  <si>
    <t>168.95011771377</t>
  </si>
  <si>
    <t>23.25408</t>
  </si>
  <si>
    <t>-25.5581</t>
  </si>
  <si>
    <t>0.349646973250482</t>
  </si>
  <si>
    <t>343.819523696308</t>
  </si>
  <si>
    <t>23.25413</t>
  </si>
  <si>
    <t>0.077316836015187</t>
  </si>
  <si>
    <t>78.6054499487735</t>
  </si>
  <si>
    <t>-25.55998</t>
  </si>
  <si>
    <t>0.156790342039606</t>
  </si>
  <si>
    <t>154.177169672279</t>
  </si>
  <si>
    <t>-25.55993</t>
  </si>
  <si>
    <t>0.387964027942317</t>
  </si>
  <si>
    <t>394.430095074689</t>
  </si>
  <si>
    <t>23.2496</t>
  </si>
  <si>
    <t>-25.5615</t>
  </si>
  <si>
    <t>0.176429377034162</t>
  </si>
  <si>
    <t>176.429377034162</t>
  </si>
  <si>
    <t>-25.56288</t>
  </si>
  <si>
    <t>0.295733841525311</t>
  </si>
  <si>
    <t>295.733841525311</t>
  </si>
  <si>
    <t>0.166072906206797</t>
  </si>
  <si>
    <t>166.072906206797</t>
  </si>
  <si>
    <t>23.25483</t>
  </si>
  <si>
    <t>0.251794598134386</t>
  </si>
  <si>
    <t>247.598021498813</t>
  </si>
  <si>
    <t>0.48462069654642</t>
  </si>
  <si>
    <t>977.318404701947</t>
  </si>
  <si>
    <t>-25.56627</t>
  </si>
  <si>
    <t>0.969948177320866</t>
  </si>
  <si>
    <t>1099.27460096365</t>
  </si>
  <si>
    <t>23.27507</t>
  </si>
  <si>
    <t>-25.56555</t>
  </si>
  <si>
    <t>0.0934512409944789</t>
  </si>
  <si>
    <t>80.9910755285484</t>
  </si>
  <si>
    <t>23.27987</t>
  </si>
  <si>
    <t>-25.56253</t>
  </si>
  <si>
    <t>0.278311924884763</t>
  </si>
  <si>
    <t>593.732106420827</t>
  </si>
  <si>
    <t>23.28428</t>
  </si>
  <si>
    <t>-25.56113</t>
  </si>
  <si>
    <t>7.12321628290307</t>
  </si>
  <si>
    <t>474.881085526871</t>
  </si>
  <si>
    <t>23.28482</t>
  </si>
  <si>
    <t>0.300662846538279</t>
  </si>
  <si>
    <t>240.530277230623</t>
  </si>
  <si>
    <t>23.2861</t>
  </si>
  <si>
    <t>0.157353702546136</t>
  </si>
  <si>
    <t>157.353702546136</t>
  </si>
  <si>
    <t>23.28872</t>
  </si>
  <si>
    <t>0.0976449187586452</t>
  </si>
  <si>
    <t>483.342347855294</t>
  </si>
  <si>
    <t>23.28762</t>
  </si>
  <si>
    <t>0.153596343565121</t>
  </si>
  <si>
    <t>153.596343565121</t>
  </si>
  <si>
    <t>23.28737</t>
  </si>
  <si>
    <t>-25.56703</t>
  </si>
  <si>
    <t>0.0267278573487925</t>
  </si>
  <si>
    <t>26.2823930596459</t>
  </si>
  <si>
    <t>23.28582</t>
  </si>
  <si>
    <t>-25.56855</t>
  </si>
  <si>
    <t>0.231997118473407</t>
  </si>
  <si>
    <t>231.997118473407</t>
  </si>
  <si>
    <t>23.28453</t>
  </si>
  <si>
    <t>0.198487803293792</t>
  </si>
  <si>
    <t>198.487803293792</t>
  </si>
  <si>
    <t>-25.56467</t>
  </si>
  <si>
    <t>0.333904078369935</t>
  </si>
  <si>
    <t>333.904078369935</t>
  </si>
  <si>
    <t>23.29278</t>
  </si>
  <si>
    <t>-25.5701</t>
  </si>
  <si>
    <t>0.287821401686409</t>
  </si>
  <si>
    <t>901.840391950749</t>
  </si>
  <si>
    <t>23.29265</t>
  </si>
  <si>
    <t>0.0707148255045593</t>
  </si>
  <si>
    <t>70.7148255045593</t>
  </si>
  <si>
    <t>23.28918</t>
  </si>
  <si>
    <t>0.346530947885123</t>
  </si>
  <si>
    <t>1132.00109642474</t>
  </si>
  <si>
    <t>23.28332</t>
  </si>
  <si>
    <t>-25.55982</t>
  </si>
  <si>
    <t>0.63429516994676</t>
  </si>
  <si>
    <t>613.151997615201</t>
  </si>
  <si>
    <t>23.27963</t>
  </si>
  <si>
    <t>0.383394174913501</t>
  </si>
  <si>
    <t>383.394174913501</t>
  </si>
  <si>
    <t>-25.56203</t>
  </si>
  <si>
    <t>0.284630048256729</t>
  </si>
  <si>
    <t>284.630048256729</t>
  </si>
  <si>
    <t>0.560309390112651</t>
  </si>
  <si>
    <t>569.647879947861</t>
  </si>
  <si>
    <t>0.0134847822269447</t>
  </si>
  <si>
    <t>13.2600358564956</t>
  </si>
  <si>
    <t>23.28082</t>
  </si>
  <si>
    <t>-25.55527</t>
  </si>
  <si>
    <t>0.443667557565399</t>
  </si>
  <si>
    <t>1397.55280633101</t>
  </si>
  <si>
    <t>23.28055</t>
  </si>
  <si>
    <t>0.114275148414963</t>
  </si>
  <si>
    <t>114.275148414963</t>
  </si>
  <si>
    <t>23.2805</t>
  </si>
  <si>
    <t>-25.55425</t>
  </si>
  <si>
    <t>0.00599347090499992</t>
  </si>
  <si>
    <t>6.09336208674992</t>
  </si>
  <si>
    <t>0.0104429003950598</t>
  </si>
  <si>
    <t>20.7117524502018</t>
  </si>
  <si>
    <t>23.27995</t>
  </si>
  <si>
    <t>-25.55437</t>
  </si>
  <si>
    <t>0.073026270569138</t>
  </si>
  <si>
    <t>71.8091660596524</t>
  </si>
  <si>
    <t>0.174193285539749</t>
  </si>
  <si>
    <t>278.709256863599</t>
  </si>
  <si>
    <t>23.27712</t>
  </si>
  <si>
    <t>0.116405241267261</t>
  </si>
  <si>
    <t>114.465153912807</t>
  </si>
  <si>
    <t>23.27497</t>
  </si>
  <si>
    <t>-25.55123</t>
  </si>
  <si>
    <t>0.265789183736253</t>
  </si>
  <si>
    <t>265.789183736253</t>
  </si>
  <si>
    <t>-25.54967</t>
  </si>
  <si>
    <t>0.172227376748549</t>
  </si>
  <si>
    <t>175.097833027691</t>
  </si>
  <si>
    <t>23.27342</t>
  </si>
  <si>
    <t>-25.54935</t>
  </si>
  <si>
    <t>0.154262954559548</t>
  </si>
  <si>
    <t>151.691905316889</t>
  </si>
  <si>
    <t>-25.54922</t>
  </si>
  <si>
    <t>0.244397021614922</t>
  </si>
  <si>
    <t>244.397021614922</t>
  </si>
  <si>
    <t>-25.54877</t>
  </si>
  <si>
    <t>0.374440742786742</t>
  </si>
  <si>
    <t>374.440742786742</t>
  </si>
  <si>
    <t>0.362902858387277</t>
  </si>
  <si>
    <t>362.902858387277</t>
  </si>
  <si>
    <t>23.26242</t>
  </si>
  <si>
    <t>-25.55052</t>
  </si>
  <si>
    <t>0.179234965587697</t>
  </si>
  <si>
    <t>179.234965587697</t>
  </si>
  <si>
    <t>0.0777986940071304</t>
  </si>
  <si>
    <t>79.0953389072492</t>
  </si>
  <si>
    <t>23.26302</t>
  </si>
  <si>
    <t>0.131386660337496</t>
  </si>
  <si>
    <t>129.196882665204</t>
  </si>
  <si>
    <t>-25.55145</t>
  </si>
  <si>
    <t>0.348104837995527</t>
  </si>
  <si>
    <t>348.104837995527</t>
  </si>
  <si>
    <t>0.175988429718894</t>
  </si>
  <si>
    <t>178.921570214209</t>
  </si>
  <si>
    <t>-25.55077</t>
  </si>
  <si>
    <t>0.230605216274428</t>
  </si>
  <si>
    <t>226.761796003188</t>
  </si>
  <si>
    <t>23.25712</t>
  </si>
  <si>
    <t>0.157152975282205</t>
  </si>
  <si>
    <t>159.772191536908</t>
  </si>
  <si>
    <t>-25.5479</t>
  </si>
  <si>
    <t>0.170757475101701</t>
  </si>
  <si>
    <t>170.757475101701</t>
  </si>
  <si>
    <t>-25.54765</t>
  </si>
  <si>
    <t>0.102258604000668</t>
  </si>
  <si>
    <t>100.55429393399</t>
  </si>
  <si>
    <t>-25.55037</t>
  </si>
  <si>
    <t>0.151222602672392</t>
  </si>
  <si>
    <t>304.965582055991</t>
  </si>
  <si>
    <t>0.212579196269666</t>
  </si>
  <si>
    <t>209.036209665171</t>
  </si>
  <si>
    <t>23.2613</t>
  </si>
  <si>
    <t>-25.55363</t>
  </si>
  <si>
    <t>0.123876418006017</t>
  </si>
  <si>
    <t>249.8174429788</t>
  </si>
  <si>
    <t>23.2608</t>
  </si>
  <si>
    <t>0.0645961294351445</t>
  </si>
  <si>
    <t>63.5195272778921</t>
  </si>
  <si>
    <t>-25.55468</t>
  </si>
  <si>
    <t>0.112321998203764</t>
  </si>
  <si>
    <t>112.321998203764</t>
  </si>
  <si>
    <t>0.347756933594772</t>
  </si>
  <si>
    <t>347.756933594772</t>
  </si>
  <si>
    <t>0.300849122549619</t>
  </si>
  <si>
    <t>300.849122549619</t>
  </si>
  <si>
    <t>-25.56182</t>
  </si>
  <si>
    <t>0.366219649336387</t>
  </si>
  <si>
    <t>366.219649336387</t>
  </si>
  <si>
    <t>-25.56172</t>
  </si>
  <si>
    <t>0.472768902313681</t>
  </si>
  <si>
    <t>472.768902313681</t>
  </si>
  <si>
    <t>23.26903</t>
  </si>
  <si>
    <t>-25.56212</t>
  </si>
  <si>
    <t>0.21719863888885</t>
  </si>
  <si>
    <t>228.058570833292</t>
  </si>
  <si>
    <t>23.27397</t>
  </si>
  <si>
    <t>0.557728356823591</t>
  </si>
  <si>
    <t>529.841938982411</t>
  </si>
  <si>
    <t>23.27522</t>
  </si>
  <si>
    <t>-25.56527</t>
  </si>
  <si>
    <t>0.22340787560201</t>
  </si>
  <si>
    <t>223.40787560201</t>
  </si>
  <si>
    <t>0.257002910335413</t>
  </si>
  <si>
    <t>257.002910335413</t>
  </si>
  <si>
    <t>1.15094399848809</t>
  </si>
  <si>
    <t>1150.94399848809</t>
  </si>
  <si>
    <t>23.26495</t>
  </si>
  <si>
    <t>0.697751549473384</t>
  </si>
  <si>
    <t>709.380741964607</t>
  </si>
  <si>
    <t>23.26277</t>
  </si>
  <si>
    <t>-25.5498</t>
  </si>
  <si>
    <t>0.22600627522894</t>
  </si>
  <si>
    <t>222.239503975125</t>
  </si>
  <si>
    <t>-25.54832</t>
  </si>
  <si>
    <t>0.166219740639886</t>
  </si>
  <si>
    <t>166.219740639886</t>
  </si>
  <si>
    <t>-25.54718</t>
  </si>
  <si>
    <t>0.223993136676388</t>
  </si>
  <si>
    <t>223.993136676388</t>
  </si>
  <si>
    <t>23.25882</t>
  </si>
  <si>
    <t>-25.54632</t>
  </si>
  <si>
    <t>0.248199235523104</t>
  </si>
  <si>
    <t>248.199235523104</t>
  </si>
  <si>
    <t>-25.545</t>
  </si>
  <si>
    <t>0.147915683772797</t>
  </si>
  <si>
    <t>147.915683772797</t>
  </si>
  <si>
    <t>-25.54565</t>
  </si>
  <si>
    <t>0.185668175483746</t>
  </si>
  <si>
    <t>185.668175483746</t>
  </si>
  <si>
    <t>23.2648</t>
  </si>
  <si>
    <t>-25.54563</t>
  </si>
  <si>
    <t>0.437128979702544</t>
  </si>
  <si>
    <t>437.128979702544</t>
  </si>
  <si>
    <t>-25.54685</t>
  </si>
  <si>
    <t>0.214030424644901</t>
  </si>
  <si>
    <t>214.030424644901</t>
  </si>
  <si>
    <t>23.2668</t>
  </si>
  <si>
    <t>-25.54722</t>
  </si>
  <si>
    <t>0.0566669251453709</t>
  </si>
  <si>
    <t>56.6669251453709</t>
  </si>
  <si>
    <t>0.117212374484568</t>
  </si>
  <si>
    <t>117.212374484568</t>
  </si>
  <si>
    <t>-25.54855</t>
  </si>
  <si>
    <t>0.0319370532213339</t>
  </si>
  <si>
    <t>63.8741064426677</t>
  </si>
  <si>
    <t>-25.54905</t>
  </si>
  <si>
    <t>0.0866306112412844</t>
  </si>
  <si>
    <t>86.6306112412844</t>
  </si>
  <si>
    <t>23.26803</t>
  </si>
  <si>
    <t>-25.55053</t>
  </si>
  <si>
    <t>0.167625877264093</t>
  </si>
  <si>
    <t>167.625877264093</t>
  </si>
  <si>
    <t>-25.55073</t>
  </si>
  <si>
    <t>0.19443310214517</t>
  </si>
  <si>
    <t>194.43310214517</t>
  </si>
  <si>
    <t>-25.54932</t>
  </si>
  <si>
    <t>0.293223233932134</t>
  </si>
  <si>
    <t>293.223233932134</t>
  </si>
  <si>
    <t>23.26192</t>
  </si>
  <si>
    <t>-25.54987</t>
  </si>
  <si>
    <t>0.191150651109776</t>
  </si>
  <si>
    <t>191.150651109776</t>
  </si>
  <si>
    <t>23.2612</t>
  </si>
  <si>
    <t>-25.55117</t>
  </si>
  <si>
    <t>0.163026173764178</t>
  </si>
  <si>
    <t>163.026173764178</t>
  </si>
  <si>
    <t>23.26143</t>
  </si>
  <si>
    <t>-25.55135</t>
  </si>
  <si>
    <t>0.030371941524797</t>
  </si>
  <si>
    <t>30.8781405502103</t>
  </si>
  <si>
    <t>0.0496339061625382</t>
  </si>
  <si>
    <t>48.8066743931626</t>
  </si>
  <si>
    <t>23.25968</t>
  </si>
  <si>
    <t>-25.55097</t>
  </si>
  <si>
    <t>0.215706672077333</t>
  </si>
  <si>
    <t>215.706672077333</t>
  </si>
  <si>
    <t>0.0594887569041035</t>
  </si>
  <si>
    <t>59.4887569041035</t>
  </si>
  <si>
    <t>23.25643</t>
  </si>
  <si>
    <t>-25.55092</t>
  </si>
  <si>
    <t>0.310688145099752</t>
  </si>
  <si>
    <t>310.688145099752</t>
  </si>
  <si>
    <t>-25.55112</t>
  </si>
  <si>
    <t>0.351421288081646</t>
  </si>
  <si>
    <t>351.421288081646</t>
  </si>
  <si>
    <t>-25.55248</t>
  </si>
  <si>
    <t>0.220672954897989</t>
  </si>
  <si>
    <t>220.672954897989</t>
  </si>
  <si>
    <t>0.158147164961721</t>
  </si>
  <si>
    <t>158.147164961721</t>
  </si>
  <si>
    <t>-25.5526</t>
  </si>
  <si>
    <t>0.170213854425861</t>
  </si>
  <si>
    <t>170.213854425861</t>
  </si>
  <si>
    <t>0.281977056173428</t>
  </si>
  <si>
    <t>281.977056173428</t>
  </si>
  <si>
    <t>23.26185</t>
  </si>
  <si>
    <t>-25.55303</t>
  </si>
  <si>
    <t>0.251327233727468</t>
  </si>
  <si>
    <t>251.327233727468</t>
  </si>
  <si>
    <t>23.26412</t>
  </si>
  <si>
    <t>-25.55332</t>
  </si>
  <si>
    <t>0.23302245857708</t>
  </si>
  <si>
    <t>233.02245857708</t>
  </si>
  <si>
    <t>-25.55405</t>
  </si>
  <si>
    <t>0.19671646474772</t>
  </si>
  <si>
    <t>196.71646474772</t>
  </si>
  <si>
    <t>-25.55745</t>
  </si>
  <si>
    <t>0.510304641530224</t>
  </si>
  <si>
    <t>510.304641530224</t>
  </si>
  <si>
    <t>23.26878</t>
  </si>
  <si>
    <t>0.18152126101911</t>
  </si>
  <si>
    <t>181.52126101911</t>
  </si>
  <si>
    <t>0.0726752049621037</t>
  </si>
  <si>
    <t>145.350409924207</t>
  </si>
  <si>
    <t>23.26745</t>
  </si>
  <si>
    <t>-25.55847</t>
  </si>
  <si>
    <t>0.0240740865216436</t>
  </si>
  <si>
    <t>24.0740865216436</t>
  </si>
  <si>
    <t>23.26763</t>
  </si>
  <si>
    <t>0.0435687394157904</t>
  </si>
  <si>
    <t>44.2948850727202</t>
  </si>
  <si>
    <t>-25.55885</t>
  </si>
  <si>
    <t>0.0455383930265016</t>
  </si>
  <si>
    <t>44.7794198093933</t>
  </si>
  <si>
    <t>2.14523547257175</t>
  </si>
  <si>
    <t>2109.48154802889</t>
  </si>
  <si>
    <t>-25.57242</t>
  </si>
  <si>
    <t>0.126696732654706</t>
  </si>
  <si>
    <t>128.808344865618</t>
  </si>
  <si>
    <t>-25.57217</t>
  </si>
  <si>
    <t>0.270787141085772</t>
  </si>
  <si>
    <t>270.787141085772</t>
  </si>
  <si>
    <t>-25.57132</t>
  </si>
  <si>
    <t>0.24210512384533</t>
  </si>
  <si>
    <t>242.10512384533</t>
  </si>
  <si>
    <t>-25.56965</t>
  </si>
  <si>
    <t>0.184599305796762</t>
  </si>
  <si>
    <t>187.675960893375</t>
  </si>
  <si>
    <t>-25.56943</t>
  </si>
  <si>
    <t>0.438959448593305</t>
  </si>
  <si>
    <t>431.643457783417</t>
  </si>
  <si>
    <t>23.26852</t>
  </si>
  <si>
    <t>-25.56903</t>
  </si>
  <si>
    <t>0.606477399090304</t>
  </si>
  <si>
    <t>636.801269044819</t>
  </si>
  <si>
    <t>23.2717</t>
  </si>
  <si>
    <t>-25.56845</t>
  </si>
  <si>
    <t>0.347019226320844</t>
  </si>
  <si>
    <t>329.668265004802</t>
  </si>
  <si>
    <t>23.27413</t>
  </si>
  <si>
    <t>0.96995826365057</t>
  </si>
  <si>
    <t>986.124234711413</t>
  </si>
  <si>
    <t>-25.55192</t>
  </si>
  <si>
    <t>0.988449037439113</t>
  </si>
  <si>
    <t>971.974886815128</t>
  </si>
  <si>
    <t>23.2745</t>
  </si>
  <si>
    <t>-25.54785</t>
  </si>
  <si>
    <t>0.566133899474352</t>
  </si>
  <si>
    <t>566.133899474352</t>
  </si>
  <si>
    <t>-25.54392</t>
  </si>
  <si>
    <t>0.450833441673622</t>
  </si>
  <si>
    <t>450.833441673622</t>
  </si>
  <si>
    <t>23.27795</t>
  </si>
  <si>
    <t>-25.54342</t>
  </si>
  <si>
    <t>0.450777363867975</t>
  </si>
  <si>
    <t>450.777363867975</t>
  </si>
  <si>
    <t>23.27797</t>
  </si>
  <si>
    <t>-25.54052</t>
  </si>
  <si>
    <t>0.324957556319547</t>
  </si>
  <si>
    <t>324.957556319547</t>
  </si>
  <si>
    <t>23.27178</t>
  </si>
  <si>
    <t>-25.53882</t>
  </si>
  <si>
    <t>0.657467741417676</t>
  </si>
  <si>
    <t>657.467741417677</t>
  </si>
  <si>
    <t>-25.54027</t>
  </si>
  <si>
    <t>0.375500153219248</t>
  </si>
  <si>
    <t>375.500153219248</t>
  </si>
  <si>
    <t>23.26785</t>
  </si>
  <si>
    <t>-25.54203</t>
  </si>
  <si>
    <t>0.20643349038482</t>
  </si>
  <si>
    <t>206.43349038482</t>
  </si>
  <si>
    <t>-25.54377</t>
  </si>
  <si>
    <t>0.199595730375191</t>
  </si>
  <si>
    <t>199.595730375191</t>
  </si>
  <si>
    <t>23.26718</t>
  </si>
  <si>
    <t>-25.54577</t>
  </si>
  <si>
    <t>0.225546419998507</t>
  </si>
  <si>
    <t>225.546419998507</t>
  </si>
  <si>
    <t>23.26708</t>
  </si>
  <si>
    <t>-25.54692</t>
  </si>
  <si>
    <t>0.129263654394607</t>
  </si>
  <si>
    <t>129.263654394607</t>
  </si>
  <si>
    <t>-25.54733</t>
  </si>
  <si>
    <t>0.0648325883847839</t>
  </si>
  <si>
    <t>64.8325883847838</t>
  </si>
  <si>
    <t>23.26735</t>
  </si>
  <si>
    <t>-25.54745</t>
  </si>
  <si>
    <t>0.0227071934784579</t>
  </si>
  <si>
    <t>22.7071934784579</t>
  </si>
  <si>
    <t>-25.54797</t>
  </si>
  <si>
    <t>0.0904631331443229</t>
  </si>
  <si>
    <t>91.9708520300616</t>
  </si>
  <si>
    <t>-25.549</t>
  </si>
  <si>
    <t>0.121401145873051</t>
  </si>
  <si>
    <t>119.377793441833</t>
  </si>
  <si>
    <t>0.414074009835854</t>
  </si>
  <si>
    <t>414.074009835854</t>
  </si>
  <si>
    <t>0.163844588920157</t>
  </si>
  <si>
    <t>163.844588920157</t>
  </si>
  <si>
    <t>-25.5516</t>
  </si>
  <si>
    <t>0.0853119321501661</t>
  </si>
  <si>
    <t>85.3119321501661</t>
  </si>
  <si>
    <t>0.28210254728144</t>
  </si>
  <si>
    <t>282.10254728144</t>
  </si>
  <si>
    <t>-25.55038</t>
  </si>
  <si>
    <t>0.0330154663549165</t>
  </si>
  <si>
    <t>33.0154663549165</t>
  </si>
  <si>
    <t>0.425397846458009</t>
  </si>
  <si>
    <t>425.397846458009</t>
  </si>
  <si>
    <t>23.25988</t>
  </si>
  <si>
    <t>-25.55487</t>
  </si>
  <si>
    <t>0.229633656219001</t>
  </si>
  <si>
    <t>229.633656219001</t>
  </si>
  <si>
    <t>0.427420543413214</t>
  </si>
  <si>
    <t>427.420543413214</t>
  </si>
  <si>
    <t>23.25325</t>
  </si>
  <si>
    <t>0.299932779918754</t>
  </si>
  <si>
    <t>299.932779918754</t>
  </si>
  <si>
    <t>23.25365</t>
  </si>
  <si>
    <t>0.0406766324366339</t>
  </si>
  <si>
    <t>40.6766324366339</t>
  </si>
  <si>
    <t>0.117642968973097</t>
  </si>
  <si>
    <t>117.642968973097</t>
  </si>
  <si>
    <t>0.143486303481606</t>
  </si>
  <si>
    <t>143.486303481606</t>
  </si>
  <si>
    <t>0.0510643930022201</t>
  </si>
  <si>
    <t>51.0643930022201</t>
  </si>
  <si>
    <t>0.0584782626349984</t>
  </si>
  <si>
    <t>58.4782626349984</t>
  </si>
  <si>
    <t>-25.55765</t>
  </si>
  <si>
    <t>0.300331840586436</t>
  </si>
  <si>
    <t>300.331840586436</t>
  </si>
  <si>
    <t>23.25388</t>
  </si>
  <si>
    <t>0.370310357613048</t>
  </si>
  <si>
    <t>376.482196906599</t>
  </si>
  <si>
    <t>0.344728269932318</t>
  </si>
  <si>
    <t>338.982798766779</t>
  </si>
  <si>
    <t>23.2585</t>
  </si>
  <si>
    <t>0.256778131523044</t>
  </si>
  <si>
    <t>261.057767048428</t>
  </si>
  <si>
    <t>0.630611017195725</t>
  </si>
  <si>
    <t>620.100833575796</t>
  </si>
  <si>
    <t>23.27213</t>
  </si>
  <si>
    <t>0.210547893427299</t>
  </si>
  <si>
    <t>807.100258137979</t>
  </si>
  <si>
    <t>23.27193</t>
  </si>
  <si>
    <t>0.0217882982425287</t>
  </si>
  <si>
    <t>21.7882982425287</t>
  </si>
  <si>
    <t>-25.56198</t>
  </si>
  <si>
    <t>0.463290730673892</t>
  </si>
  <si>
    <t>918.859949169887</t>
  </si>
  <si>
    <t>23.24883</t>
  </si>
  <si>
    <t>0.764621941554957</t>
  </si>
  <si>
    <t>1605.70607726541</t>
  </si>
  <si>
    <t>23.24212</t>
  </si>
  <si>
    <t>0.717962061517012</t>
  </si>
  <si>
    <t>717.962061517012</t>
  </si>
  <si>
    <t>-25.55603</t>
  </si>
  <si>
    <t>0.252965546254739</t>
  </si>
  <si>
    <t>248.74945381716</t>
  </si>
  <si>
    <t>0.0501173345854018</t>
  </si>
  <si>
    <t>107.752269358614</t>
  </si>
  <si>
    <t>0.127584134069174</t>
  </si>
  <si>
    <t>253.041865903862</t>
  </si>
  <si>
    <t>0.194998595239778</t>
  </si>
  <si>
    <t>198.248571827107</t>
  </si>
  <si>
    <t>23.23622</t>
  </si>
  <si>
    <t>-25.55633</t>
  </si>
  <si>
    <t>0.229840271718253</t>
  </si>
  <si>
    <t>344.76040757738</t>
  </si>
  <si>
    <t>23.23662</t>
  </si>
  <si>
    <t>0.198100531849377</t>
  </si>
  <si>
    <t>194.798856318554</t>
  </si>
  <si>
    <t>23.23927</t>
  </si>
  <si>
    <t>-25.55352</t>
  </si>
  <si>
    <t>0.301748052699187</t>
  </si>
  <si>
    <t>296.718918487533</t>
  </si>
  <si>
    <t>23.24038</t>
  </si>
  <si>
    <t>0.112513089117871</t>
  </si>
  <si>
    <t>116.2635254218</t>
  </si>
  <si>
    <t>23.24123</t>
  </si>
  <si>
    <t>0.0939674825951174</t>
  </si>
  <si>
    <t>90.8352331752802</t>
  </si>
  <si>
    <t>23.2414</t>
  </si>
  <si>
    <t>0.0184749183227203</t>
  </si>
  <si>
    <t>18.1670030173417</t>
  </si>
  <si>
    <t>-25.55402</t>
  </si>
  <si>
    <t>0.0647793362114982</t>
  </si>
  <si>
    <t>64.7793362114982</t>
  </si>
  <si>
    <t>0.0189740820658315</t>
  </si>
  <si>
    <t>19.2903167669287</t>
  </si>
  <si>
    <t>23.24253</t>
  </si>
  <si>
    <t>0.11108457923971</t>
  </si>
  <si>
    <t>222.169158479419</t>
  </si>
  <si>
    <t>23.2431</t>
  </si>
  <si>
    <t>-25.55782</t>
  </si>
  <si>
    <t>0.204488400683112</t>
  </si>
  <si>
    <t>204.488400683112</t>
  </si>
  <si>
    <t>-25.55797</t>
  </si>
  <si>
    <t>0.0226944955818425</t>
  </si>
  <si>
    <t>22.6944955818425</t>
  </si>
  <si>
    <t>-25.56177</t>
  </si>
  <si>
    <t>0.438232539206104</t>
  </si>
  <si>
    <t>430.928663552669</t>
  </si>
  <si>
    <t>0.5042172310365</t>
  </si>
  <si>
    <t>512.620851553775</t>
  </si>
  <si>
    <t>23.24748</t>
  </si>
  <si>
    <t>-25.56935</t>
  </si>
  <si>
    <t>0.411576555521442</t>
  </si>
  <si>
    <t>411.576555521442</t>
  </si>
  <si>
    <t>-25.5724</t>
  </si>
  <si>
    <t>0.40241706024447</t>
  </si>
  <si>
    <t>402.41706024447</t>
  </si>
  <si>
    <t>23.25082</t>
  </si>
  <si>
    <t>-25.57523</t>
  </si>
  <si>
    <t>0.341629336663552</t>
  </si>
  <si>
    <t>341.629336663552</t>
  </si>
  <si>
    <t>-25.5733</t>
  </si>
  <si>
    <t>0.403357814376204</t>
  </si>
  <si>
    <t>403.357814376204</t>
  </si>
  <si>
    <t>0.2453063034945</t>
  </si>
  <si>
    <t>245.3063034945</t>
  </si>
  <si>
    <t>-25.57135</t>
  </si>
  <si>
    <t>0.161873198284548</t>
  </si>
  <si>
    <t>161.873198284548</t>
  </si>
  <si>
    <t>0.311590742182336</t>
  </si>
  <si>
    <t>389.488427727919</t>
  </si>
  <si>
    <t>23.2619</t>
  </si>
  <si>
    <t>-25.56582</t>
  </si>
  <si>
    <t>0.606500696909521</t>
  </si>
  <si>
    <t>454.875522682141</t>
  </si>
  <si>
    <t>-25.5647</t>
  </si>
  <si>
    <t>0.317557624693553</t>
  </si>
  <si>
    <t>317.557624693553</t>
  </si>
  <si>
    <t>23.26792</t>
  </si>
  <si>
    <t>-25.56532</t>
  </si>
  <si>
    <t>0.327613701678473</t>
  </si>
  <si>
    <t>327.613701678473</t>
  </si>
  <si>
    <t>23.2749</t>
  </si>
  <si>
    <t>-25.5663</t>
  </si>
  <si>
    <t>0.717874724944442</t>
  </si>
  <si>
    <t>717.874724944442</t>
  </si>
  <si>
    <t>0.20297284464933</t>
  </si>
  <si>
    <t>199.589963905175</t>
  </si>
  <si>
    <t>0.529165135071023</t>
  </si>
  <si>
    <t>529.165135071023</t>
  </si>
  <si>
    <t>-25.5554</t>
  </si>
  <si>
    <t>0.688405468722709</t>
  </si>
  <si>
    <t>688.405468722709</t>
  </si>
  <si>
    <t>23.27802</t>
  </si>
  <si>
    <t>0.359116831810812</t>
  </si>
  <si>
    <t>365.102112340992</t>
  </si>
  <si>
    <t>23.27727</t>
  </si>
  <si>
    <t>-25.55273</t>
  </si>
  <si>
    <t>0.153596305964883</t>
  </si>
  <si>
    <t>153.596305964883</t>
  </si>
  <si>
    <t>-25.55217</t>
  </si>
  <si>
    <t>0.268195203377668</t>
  </si>
  <si>
    <t>263.725283321373</t>
  </si>
  <si>
    <t>23.2728</t>
  </si>
  <si>
    <t>-25.55223</t>
  </si>
  <si>
    <t>0.19507659218002</t>
  </si>
  <si>
    <t>198.327868716353</t>
  </si>
  <si>
    <t>23.2724</t>
  </si>
  <si>
    <t>-25.55262</t>
  </si>
  <si>
    <t>0.0596904076860544</t>
  </si>
  <si>
    <t>59.6904076860544</t>
  </si>
  <si>
    <t>23.27147</t>
  </si>
  <si>
    <t>-25.55197</t>
  </si>
  <si>
    <t>0.0633650353596135</t>
  </si>
  <si>
    <t>119.337483260606</t>
  </si>
  <si>
    <t>-25.55232</t>
  </si>
  <si>
    <t>0.0444573212617794</t>
  </si>
  <si>
    <t>43.7163659074164</t>
  </si>
  <si>
    <t>23.268</t>
  </si>
  <si>
    <t>0.383992793062356</t>
  </si>
  <si>
    <t>383.992793062356</t>
  </si>
  <si>
    <t>1.70883781328956</t>
  </si>
  <si>
    <t>1708.83781328956</t>
  </si>
  <si>
    <t>0.532929081314506</t>
  </si>
  <si>
    <t>532.929081314506</t>
  </si>
  <si>
    <t>23.2413</t>
  </si>
  <si>
    <t>0.578616515016879</t>
  </si>
  <si>
    <t>578.616515016879</t>
  </si>
  <si>
    <t>0.598756670775162</t>
  </si>
  <si>
    <t>598.756670775162</t>
  </si>
  <si>
    <t>23.24503</t>
  </si>
  <si>
    <t>-25.54928</t>
  </si>
  <si>
    <t>0.359945842449817</t>
  </si>
  <si>
    <t>359.945842449817</t>
  </si>
  <si>
    <t>23.24318</t>
  </si>
  <si>
    <t>0.23119712830191</t>
  </si>
  <si>
    <t>231.19712830191</t>
  </si>
  <si>
    <t>-25.54845</t>
  </si>
  <si>
    <t>0.332525331883123</t>
  </si>
  <si>
    <t>338.067420747842</t>
  </si>
  <si>
    <t>-25.54715</t>
  </si>
  <si>
    <t>0.11485665231597</t>
  </si>
  <si>
    <t>340.74140187071</t>
  </si>
  <si>
    <t>-25.54687</t>
  </si>
  <si>
    <t>4.25524414542454</t>
  </si>
  <si>
    <t>212.762207271227</t>
  </si>
  <si>
    <t>23.24657</t>
  </si>
  <si>
    <t>-25.54697</t>
  </si>
  <si>
    <t>0.0797211361251099</t>
  </si>
  <si>
    <t>77.0637649209395</t>
  </si>
  <si>
    <t>-25.546</t>
  </si>
  <si>
    <t>0.263636113025604</t>
  </si>
  <si>
    <t>268.030048242697</t>
  </si>
  <si>
    <t>-25.54463</t>
  </si>
  <si>
    <t>0.144994247336337</t>
  </si>
  <si>
    <t>289.988494672674</t>
  </si>
  <si>
    <t>23.25763</t>
  </si>
  <si>
    <t>-25.54508</t>
  </si>
  <si>
    <t>0.170943901621951</t>
  </si>
  <si>
    <t>635.34150102825</t>
  </si>
  <si>
    <t>-25.5452</t>
  </si>
  <si>
    <t>0.0282813834915164</t>
  </si>
  <si>
    <t>28.7527398830416</t>
  </si>
  <si>
    <t>-25.5462</t>
  </si>
  <si>
    <t>0.115926560626196</t>
  </si>
  <si>
    <t>112.062341938656</t>
  </si>
  <si>
    <t>23.25723</t>
  </si>
  <si>
    <t>-25.5466</t>
  </si>
  <si>
    <t>0.0478253828591604</t>
  </si>
  <si>
    <t>47.0282931448411</t>
  </si>
  <si>
    <t>-25.54707</t>
  </si>
  <si>
    <t>0.0629956314001663</t>
  </si>
  <si>
    <t>62.9956314001663</t>
  </si>
  <si>
    <t>-25.54677</t>
  </si>
  <si>
    <t>0.0391699672089753</t>
  </si>
  <si>
    <t>39.8227999957915</t>
  </si>
  <si>
    <t>-25.54703</t>
  </si>
  <si>
    <t>0.0333676478652513</t>
  </si>
  <si>
    <t>33.3676478652513</t>
  </si>
  <si>
    <t>-25.5489</t>
  </si>
  <si>
    <t>0.286336513542348</t>
  </si>
  <si>
    <t>281.564238316642</t>
  </si>
  <si>
    <t>0.362420008548761</t>
  </si>
  <si>
    <t>362.420008548761</t>
  </si>
  <si>
    <t>0.399618568382582</t>
  </si>
  <si>
    <t>399.618568382582</t>
  </si>
  <si>
    <t>-25.55203</t>
  </si>
  <si>
    <t>0.0812723689368296</t>
  </si>
  <si>
    <t>81.2723689368296</t>
  </si>
  <si>
    <t>-25.55155</t>
  </si>
  <si>
    <t>0.108728879969629</t>
  </si>
  <si>
    <t>110.541027969123</t>
  </si>
  <si>
    <t>23.2506</t>
  </si>
  <si>
    <t>-25.5513</t>
  </si>
  <si>
    <t>0.0429301862352061</t>
  </si>
  <si>
    <t>42.9301862352061</t>
  </si>
  <si>
    <t>-25.55188</t>
  </si>
  <si>
    <t>0.0731410711412847</t>
  </si>
  <si>
    <t>73.1410711412847</t>
  </si>
  <si>
    <t>23.24988</t>
  </si>
  <si>
    <t>0.115641975241847</t>
  </si>
  <si>
    <t>113.714608987816</t>
  </si>
  <si>
    <t>0.234688369423969</t>
  </si>
  <si>
    <t>234.688369423969</t>
  </si>
  <si>
    <t>23.24618</t>
  </si>
  <si>
    <t>0.22138219703</t>
  </si>
  <si>
    <t>221.38219703</t>
  </si>
  <si>
    <t>-25.55578</t>
  </si>
  <si>
    <t>0.260811141016496</t>
  </si>
  <si>
    <t>260.811141016496</t>
  </si>
  <si>
    <t>0.293391264898343</t>
  </si>
  <si>
    <t>298.281119313315</t>
  </si>
  <si>
    <t>0.0963602584868004</t>
  </si>
  <si>
    <t>218.416585903414</t>
  </si>
  <si>
    <t>23.25485</t>
  </si>
  <si>
    <t>0.326814360736669</t>
  </si>
  <si>
    <t>343.155078773503</t>
  </si>
  <si>
    <t>23.25678</t>
  </si>
  <si>
    <t>0.318378020194075</t>
  </si>
  <si>
    <t>196.333112453013</t>
  </si>
  <si>
    <t>0.401185843964787</t>
  </si>
  <si>
    <t>73.5507380602109</t>
  </si>
  <si>
    <t>0.386700616656262</t>
  </si>
  <si>
    <t>335.140534435427</t>
  </si>
  <si>
    <t>23.266</t>
  </si>
  <si>
    <t>0.669257001206758</t>
  </si>
  <si>
    <t>680.411284560204</t>
  </si>
  <si>
    <t>23.27173</t>
  </si>
  <si>
    <t>-25.56608</t>
  </si>
  <si>
    <t>0.609412040868309</t>
  </si>
  <si>
    <t>599.255173520503</t>
  </si>
  <si>
    <t>0.314064338743836</t>
  </si>
  <si>
    <t>314.064338743836</t>
  </si>
  <si>
    <t>23.2665</t>
  </si>
  <si>
    <t>-25.56052</t>
  </si>
  <si>
    <t>0.378194646790681</t>
  </si>
  <si>
    <t>1077.85474335344</t>
  </si>
  <si>
    <t>23.26607</t>
  </si>
  <si>
    <t>-25.55943</t>
  </si>
  <si>
    <t>0.134197921048885</t>
  </si>
  <si>
    <t>129.724657013922</t>
  </si>
  <si>
    <t>-25.5584</t>
  </si>
  <si>
    <t>0.808231391159581</t>
  </si>
  <si>
    <t>808.231391159581</t>
  </si>
  <si>
    <t>-25.56462</t>
  </si>
  <si>
    <t>1.08579589927086</t>
  </si>
  <si>
    <t>1121.98909591322</t>
  </si>
  <si>
    <t>23.24738</t>
  </si>
  <si>
    <t>0.864911720567089</t>
  </si>
  <si>
    <t>850.496525224304</t>
  </si>
  <si>
    <t>23.24548</t>
  </si>
  <si>
    <t>-25.57387</t>
  </si>
  <si>
    <t>0.284369137809961</t>
  </si>
  <si>
    <t>289.108623440127</t>
  </si>
  <si>
    <t>23.24303</t>
  </si>
  <si>
    <t>-25.57485</t>
  </si>
  <si>
    <t>0.276763161492635</t>
  </si>
  <si>
    <t>272.150442134425</t>
  </si>
  <si>
    <t>-25.57843</t>
  </si>
  <si>
    <t>0.467572452200548</t>
  </si>
  <si>
    <t>459.779577997205</t>
  </si>
  <si>
    <t>23.23958</t>
  </si>
  <si>
    <t>-25.57807</t>
  </si>
  <si>
    <t>0.132325676454952</t>
  </si>
  <si>
    <t>132.325676454952</t>
  </si>
  <si>
    <t>-25.57437</t>
  </si>
  <si>
    <t>0.4131366012835</t>
  </si>
  <si>
    <t>420.022211304891</t>
  </si>
  <si>
    <t>-25.5746</t>
  </si>
  <si>
    <t>0.0253518599011163</t>
  </si>
  <si>
    <t>25.7743908994682</t>
  </si>
  <si>
    <t>23.23277</t>
  </si>
  <si>
    <t>-25.57125</t>
  </si>
  <si>
    <t>0.245781936217704</t>
  </si>
  <si>
    <t>729.153077445855</t>
  </si>
  <si>
    <t>23.23552</t>
  </si>
  <si>
    <t>-25.5706</t>
  </si>
  <si>
    <t>0.28885026332132</t>
  </si>
  <si>
    <t>288.85026332132</t>
  </si>
  <si>
    <t>23.22797</t>
  </si>
  <si>
    <t>-25.57187</t>
  </si>
  <si>
    <t>0.780483937729914</t>
  </si>
  <si>
    <t>780.483937729913</t>
  </si>
  <si>
    <t>23.22312</t>
  </si>
  <si>
    <t>-25.57095</t>
  </si>
  <si>
    <t>0.222192785023256</t>
  </si>
  <si>
    <t>503.636979386047</t>
  </si>
  <si>
    <t>23.22322</t>
  </si>
  <si>
    <t>0.0156513529147796</t>
  </si>
  <si>
    <t>15.1296411509536</t>
  </si>
  <si>
    <t>23.22332</t>
  </si>
  <si>
    <t>-25.57098</t>
  </si>
  <si>
    <t>0.017472875831402</t>
  </si>
  <si>
    <t>17.764090428592</t>
  </si>
  <si>
    <t>23.2228</t>
  </si>
  <si>
    <t>0.0163884790855436</t>
  </si>
  <si>
    <t>53.8088396642015</t>
  </si>
  <si>
    <t>23.2233</t>
  </si>
  <si>
    <t>-25.57113</t>
  </si>
  <si>
    <t>0.0521339756220556</t>
  </si>
  <si>
    <t>51.2650760283547</t>
  </si>
  <si>
    <t>23.22928</t>
  </si>
  <si>
    <t>-25.57185</t>
  </si>
  <si>
    <t>0.60310700105896</t>
  </si>
  <si>
    <t>613.158784409943</t>
  </si>
  <si>
    <t>0.61691751563465</t>
  </si>
  <si>
    <t>616.91751563465</t>
  </si>
  <si>
    <t>0.417852637200083</t>
  </si>
  <si>
    <t>417.852637200083</t>
  </si>
  <si>
    <t>23.24258</t>
  </si>
  <si>
    <t>-25.57027</t>
  </si>
  <si>
    <t>0.720479226552773</t>
  </si>
  <si>
    <t>720.479226552773</t>
  </si>
  <si>
    <t>23.24277</t>
  </si>
  <si>
    <t>0.0766337560164774</t>
  </si>
  <si>
    <t>75.3565267495361</t>
  </si>
  <si>
    <t>23.24592</t>
  </si>
  <si>
    <t>0.0601925758290887</t>
  </si>
  <si>
    <t>321.027071088473</t>
  </si>
  <si>
    <t>-25.57065</t>
  </si>
  <si>
    <t>5.75004939626792</t>
  </si>
  <si>
    <t>191.668313208931</t>
  </si>
  <si>
    <t>23.25532</t>
  </si>
  <si>
    <t>0.782113543950974</t>
  </si>
  <si>
    <t>808.183995416007</t>
  </si>
  <si>
    <t>25.0371715960726</t>
  </si>
  <si>
    <t>834.572386535752</t>
  </si>
  <si>
    <t>21.4856755872467</t>
  </si>
  <si>
    <t>1074.28377936233</t>
  </si>
  <si>
    <t>23.28045</t>
  </si>
  <si>
    <t>-25.55373</t>
  </si>
  <si>
    <t>0.638956777463198</t>
  </si>
  <si>
    <t>1618.69050290677</t>
  </si>
  <si>
    <t>23.2813</t>
  </si>
  <si>
    <t>0.385186749952644</t>
  </si>
  <si>
    <t>385.186749952644</t>
  </si>
  <si>
    <t>23.28238</t>
  </si>
  <si>
    <t>-25.5491</t>
  </si>
  <si>
    <t>0.180616990934364</t>
  </si>
  <si>
    <t>180.616990934364</t>
  </si>
  <si>
    <t>23.28133</t>
  </si>
  <si>
    <t>0.185132303486101</t>
  </si>
  <si>
    <t>185.132303486101</t>
  </si>
  <si>
    <t>0.767516035899064</t>
  </si>
  <si>
    <t>767.516035899064</t>
  </si>
  <si>
    <t>23.27197</t>
  </si>
  <si>
    <t>-25.55458</t>
  </si>
  <si>
    <t>0.476225301913022</t>
  </si>
  <si>
    <t>468.288213547805</t>
  </si>
  <si>
    <t>23.26885</t>
  </si>
  <si>
    <t>0.324160659659024</t>
  </si>
  <si>
    <t>329.563337320007</t>
  </si>
  <si>
    <t>-25.55513</t>
  </si>
  <si>
    <t>0.10543645953943</t>
  </si>
  <si>
    <t>105.43645953943</t>
  </si>
  <si>
    <t>0.104701418199547</t>
  </si>
  <si>
    <t>104.701418199547</t>
  </si>
  <si>
    <t>0.156131732159108</t>
  </si>
  <si>
    <t>156.131732159108</t>
  </si>
  <si>
    <t>23.26633</t>
  </si>
  <si>
    <t>-25.55582</t>
  </si>
  <si>
    <t>0.0217901259389159</t>
  </si>
  <si>
    <t>21.7901259389159</t>
  </si>
  <si>
    <t>23.26652</t>
  </si>
  <si>
    <t>-25.55565</t>
  </si>
  <si>
    <t>0.027586656081141</t>
  </si>
  <si>
    <t>27.1268784797887</t>
  </si>
  <si>
    <t>23.25797</t>
  </si>
  <si>
    <t>-25.55493</t>
  </si>
  <si>
    <t>0.858521401698626</t>
  </si>
  <si>
    <t>872.830091726937</t>
  </si>
  <si>
    <t>-25.55642</t>
  </si>
  <si>
    <t>0.281334517614299</t>
  </si>
  <si>
    <t>276.645608987394</t>
  </si>
  <si>
    <t>23.25157</t>
  </si>
  <si>
    <t>-25.55817</t>
  </si>
  <si>
    <t>0.464834973269805</t>
  </si>
  <si>
    <t>472.582222824302</t>
  </si>
  <si>
    <t>23.25062</t>
  </si>
  <si>
    <t>0.154828206724052</t>
  </si>
  <si>
    <t>154.828206724052</t>
  </si>
  <si>
    <t>23.24</t>
  </si>
  <si>
    <t>-25.55755</t>
  </si>
  <si>
    <t>0.36540052560201</t>
  </si>
  <si>
    <t>1096.20157680603</t>
  </si>
  <si>
    <t>23.24003</t>
  </si>
  <si>
    <t>0.00446453162546055</t>
  </si>
  <si>
    <t>4.53894048588489</t>
  </si>
  <si>
    <t>23.23863</t>
  </si>
  <si>
    <t>-25.56027</t>
  </si>
  <si>
    <t>0.345197723564246</t>
  </si>
  <si>
    <t>339.444428171509</t>
  </si>
  <si>
    <t>23.23833</t>
  </si>
  <si>
    <t>-25.56383</t>
  </si>
  <si>
    <t>0.406888754839391</t>
  </si>
  <si>
    <t>400.107275592068</t>
  </si>
  <si>
    <t>23.23777</t>
  </si>
  <si>
    <t>-25.56575</t>
  </si>
  <si>
    <t>0.218914302246914</t>
  </si>
  <si>
    <t>222.562873951029</t>
  </si>
  <si>
    <t>23.23848</t>
  </si>
  <si>
    <t>0.0755683334879015</t>
  </si>
  <si>
    <t>75.5683334879015</t>
  </si>
  <si>
    <t>23.24125</t>
  </si>
  <si>
    <t>-25.56417</t>
  </si>
  <si>
    <t>0.321232795923353</t>
  </si>
  <si>
    <t>321.232795923353</t>
  </si>
  <si>
    <t>23.24045</t>
  </si>
  <si>
    <t>-25.56087</t>
  </si>
  <si>
    <t>0.378640144113798</t>
  </si>
  <si>
    <t>378.640144113798</t>
  </si>
  <si>
    <t>-25.56148</t>
  </si>
  <si>
    <t>0.299632313586956</t>
  </si>
  <si>
    <t>299.632313586956</t>
  </si>
  <si>
    <t>23.24587</t>
  </si>
  <si>
    <t>-25.56153</t>
  </si>
  <si>
    <t>0.263655515864298</t>
  </si>
  <si>
    <t>259.26125726656</t>
  </si>
  <si>
    <t>-25.56197</t>
  </si>
  <si>
    <t>0.407812919555043</t>
  </si>
  <si>
    <t>414.609801547627</t>
  </si>
  <si>
    <t>0.299821565059271</t>
  </si>
  <si>
    <t>294.824538974949</t>
  </si>
  <si>
    <t>0.280153264413755</t>
  </si>
  <si>
    <t>284.822485487318</t>
  </si>
  <si>
    <t>-25.56577</t>
  </si>
  <si>
    <t>0.458508232333544</t>
  </si>
  <si>
    <t>458.508232333544</t>
  </si>
  <si>
    <t>23.25888</t>
  </si>
  <si>
    <t>-25.56637</t>
  </si>
  <si>
    <t>0.0696790281395696</t>
  </si>
  <si>
    <t>69.6790281395696</t>
  </si>
  <si>
    <t>23.26013</t>
  </si>
  <si>
    <t>-25.56955</t>
  </si>
  <si>
    <t>0.378312238837956</t>
  </si>
  <si>
    <t>378.312238837956</t>
  </si>
  <si>
    <t>23.26175</t>
  </si>
  <si>
    <t>-25.57117</t>
  </si>
  <si>
    <t>0.245078091276193</t>
  </si>
  <si>
    <t>245.078091276193</t>
  </si>
  <si>
    <t>-25.57108</t>
  </si>
  <si>
    <t>0.0418861195886627</t>
  </si>
  <si>
    <t>41.8861195886627</t>
  </si>
  <si>
    <t>-25.57232</t>
  </si>
  <si>
    <t>0.206272289867664</t>
  </si>
  <si>
    <t>206.272289867664</t>
  </si>
  <si>
    <t>-25.57337</t>
  </si>
  <si>
    <t>0.439835748210346</t>
  </si>
  <si>
    <t>439.835748210346</t>
  </si>
  <si>
    <t>-25.57263</t>
  </si>
  <si>
    <t>0.248235624618435</t>
  </si>
  <si>
    <t>368.216176517345</t>
  </si>
  <si>
    <t>0.329418275176309</t>
  </si>
  <si>
    <t>1339.63431905032</t>
  </si>
  <si>
    <t>-25.55452</t>
  </si>
  <si>
    <t>1.19975545185133</t>
  </si>
  <si>
    <t>1159.76360345629</t>
  </si>
  <si>
    <t>0.314491004853929</t>
  </si>
  <si>
    <t>314.491004853929</t>
  </si>
  <si>
    <t>-25.55132</t>
  </si>
  <si>
    <t>0.211177584741401</t>
  </si>
  <si>
    <t>214.697211153758</t>
  </si>
  <si>
    <t>0.283890486493876</t>
  </si>
  <si>
    <t>690.800183801765</t>
  </si>
  <si>
    <t>23.24805</t>
  </si>
  <si>
    <t>-25.54393</t>
  </si>
  <si>
    <t>0.356324687296456</t>
  </si>
  <si>
    <t>350.385942508182</t>
  </si>
  <si>
    <t>-25.54412</t>
  </si>
  <si>
    <t>0.0630916148085126</t>
  </si>
  <si>
    <t>189.274844425538</t>
  </si>
  <si>
    <t>-25.54413</t>
  </si>
  <si>
    <t>0.246022989012391</t>
  </si>
  <si>
    <t>246.022989012391</t>
  </si>
  <si>
    <t>-25.5436</t>
  </si>
  <si>
    <t>0.0646015295618736</t>
  </si>
  <si>
    <t>64.6015295618736</t>
  </si>
  <si>
    <t>23.24745</t>
  </si>
  <si>
    <t>-25.54197</t>
  </si>
  <si>
    <t>0.184863235848738</t>
  </si>
  <si>
    <t>184.863235848738</t>
  </si>
  <si>
    <t>-25.5424</t>
  </si>
  <si>
    <t>0.308649567849871</t>
  </si>
  <si>
    <t>313.793727314035</t>
  </si>
  <si>
    <t>-25.54482</t>
  </si>
  <si>
    <t>0.295253938569664</t>
  </si>
  <si>
    <t>290.333039593503</t>
  </si>
  <si>
    <t>-25.5504</t>
  </si>
  <si>
    <t>0.659730133508772</t>
  </si>
  <si>
    <t>648.734631283626</t>
  </si>
  <si>
    <t>23.24638</t>
  </si>
  <si>
    <t>-25.55305</t>
  </si>
  <si>
    <t>0.451249419123313</t>
  </si>
  <si>
    <t>458.770242775368</t>
  </si>
  <si>
    <t>23.24692</t>
  </si>
  <si>
    <t>0.177658864660218</t>
  </si>
  <si>
    <t>174.697883582548</t>
  </si>
  <si>
    <t>23.24917</t>
  </si>
  <si>
    <t>-25.55788</t>
  </si>
  <si>
    <t>0.432380875581167</t>
  </si>
  <si>
    <t>439.58722350752</t>
  </si>
  <si>
    <t>-25.57168</t>
  </si>
  <si>
    <t>1.52292014742528</t>
  </si>
  <si>
    <t>1548.30214988237</t>
  </si>
  <si>
    <t>23.24727</t>
  </si>
  <si>
    <t>-25.57265</t>
  </si>
  <si>
    <t>0.30046061721505</t>
  </si>
  <si>
    <t>290.445263307882</t>
  </si>
  <si>
    <t>23.24767</t>
  </si>
  <si>
    <t>-25.57037</t>
  </si>
  <si>
    <t>0.254470540217495</t>
  </si>
  <si>
    <t>258.711715887787</t>
  </si>
  <si>
    <t>-25.5702</t>
  </si>
  <si>
    <t>0.237675934454756</t>
  </si>
  <si>
    <t>241.637200029002</t>
  </si>
  <si>
    <t>23.24402</t>
  </si>
  <si>
    <t>-25.57097</t>
  </si>
  <si>
    <t>0.158758334458055</t>
  </si>
  <si>
    <t>156.112362217087</t>
  </si>
  <si>
    <t>0.117676891979129</t>
  </si>
  <si>
    <t>119.638173512115</t>
  </si>
  <si>
    <t>23.24155</t>
  </si>
  <si>
    <t>-25.5726</t>
  </si>
  <si>
    <t>0.200859258107264</t>
  </si>
  <si>
    <t>197.511603805477</t>
  </si>
  <si>
    <t>-25.57087</t>
  </si>
  <si>
    <t>0.197542668868294</t>
  </si>
  <si>
    <t>194.250291053822</t>
  </si>
  <si>
    <t>-25.56942</t>
  </si>
  <si>
    <t>0.33281433534326</t>
  </si>
  <si>
    <t>338.361240932315</t>
  </si>
  <si>
    <t>23.23437</t>
  </si>
  <si>
    <t>-25.56683</t>
  </si>
  <si>
    <t>0.531454268996111</t>
  </si>
  <si>
    <t>531.45426899611</t>
  </si>
  <si>
    <t>0.172094341693883</t>
  </si>
  <si>
    <t>172.094341693883</t>
  </si>
  <si>
    <t>23.23212</t>
  </si>
  <si>
    <t>-25.56587</t>
  </si>
  <si>
    <t>0.111057838393649</t>
  </si>
  <si>
    <t>111.057838393649</t>
  </si>
  <si>
    <t>23.2349</t>
  </si>
  <si>
    <t>0.488883288703228</t>
  </si>
  <si>
    <t>488.883288703228</t>
  </si>
  <si>
    <t>0.300294750847093</t>
  </si>
  <si>
    <t>295.289838332975</t>
  </si>
  <si>
    <t>23.24223</t>
  </si>
  <si>
    <t>-25.57888</t>
  </si>
  <si>
    <t>0.983762957045025</t>
  </si>
  <si>
    <t>1000.15900632911</t>
  </si>
  <si>
    <t>23.2464</t>
  </si>
  <si>
    <t>-25.58485</t>
  </si>
  <si>
    <t>0.791940753159793</t>
  </si>
  <si>
    <t>791.940753159793</t>
  </si>
  <si>
    <t>-25.58768</t>
  </si>
  <si>
    <t>0.539934155406275</t>
  </si>
  <si>
    <t>539.934155406275</t>
  </si>
  <si>
    <t>-25.58718</t>
  </si>
  <si>
    <t>0.0813229276007731</t>
  </si>
  <si>
    <t>81.3229276007731</t>
  </si>
  <si>
    <t>-25.58313</t>
  </si>
  <si>
    <t>0.30006612227867</t>
  </si>
  <si>
    <t>900.198366836011</t>
  </si>
  <si>
    <t>-25.57885</t>
  </si>
  <si>
    <t>0.236900021110434</t>
  </si>
  <si>
    <t>600.146720146433</t>
  </si>
  <si>
    <t>-25.56928</t>
  </si>
  <si>
    <t>1.22980549212646</t>
  </si>
  <si>
    <t>1209.30873392435</t>
  </si>
  <si>
    <t>0.849873565261302</t>
  </si>
  <si>
    <t>849.873565261302</t>
  </si>
  <si>
    <t>23.26702</t>
  </si>
  <si>
    <t>-25.56813</t>
  </si>
  <si>
    <t>0.850116140741405</t>
  </si>
  <si>
    <t>878.453345432785</t>
  </si>
  <si>
    <t>1.05520901147087</t>
  </si>
  <si>
    <t>1020.03537775517</t>
  </si>
  <si>
    <t>-25.57208</t>
  </si>
  <si>
    <t>1.08449935347391</t>
  </si>
  <si>
    <t>1066.42436424934</t>
  </si>
  <si>
    <t>23.24202</t>
  </si>
  <si>
    <t>0.168865534360407</t>
  </si>
  <si>
    <t>565.699540107364</t>
  </si>
  <si>
    <t>23.24262</t>
  </si>
  <si>
    <t>-25.56995</t>
  </si>
  <si>
    <t>0.396234976105571</t>
  </si>
  <si>
    <t>105.662660294819</t>
  </si>
  <si>
    <t>23.24615</t>
  </si>
  <si>
    <t>0.42428266857542</t>
  </si>
  <si>
    <t>417.211290765829</t>
  </si>
  <si>
    <t>0.828790227319892</t>
  </si>
  <si>
    <t>870.229738685887</t>
  </si>
  <si>
    <t>0.211010858915422</t>
  </si>
  <si>
    <t>203.977163618241</t>
  </si>
  <si>
    <t>0.317833541916121</t>
  </si>
  <si>
    <t>312.536316217519</t>
  </si>
  <si>
    <t>23.25507</t>
  </si>
  <si>
    <t>0.212001048549098</t>
  </si>
  <si>
    <t>215.53439935825</t>
  </si>
  <si>
    <t>23.2557</t>
  </si>
  <si>
    <t>0.241422368615595</t>
  </si>
  <si>
    <t>237.398662472002</t>
  </si>
  <si>
    <t>23.25685</t>
  </si>
  <si>
    <t>-25.55783</t>
  </si>
  <si>
    <t>0.134851132281624</t>
  </si>
  <si>
    <t>134.851132281624</t>
  </si>
  <si>
    <t>23.25767</t>
  </si>
  <si>
    <t>0.109289408256902</t>
  </si>
  <si>
    <t>112.932388532132</t>
  </si>
  <si>
    <t>23.25862</t>
  </si>
  <si>
    <t>-25.55733</t>
  </si>
  <si>
    <t>0.102051057337809</t>
  </si>
  <si>
    <t>98.649355426549</t>
  </si>
  <si>
    <t>0.158586505392421</t>
  </si>
  <si>
    <t>198.233131740526</t>
  </si>
  <si>
    <t>-25.56045</t>
  </si>
  <si>
    <t>0.108497530046914</t>
  </si>
  <si>
    <t>264.010656447491</t>
  </si>
  <si>
    <t>23.2603</t>
  </si>
  <si>
    <t>-25.56107</t>
  </si>
  <si>
    <t>0.152577971840476</t>
  </si>
  <si>
    <t>147.492039445794</t>
  </si>
  <si>
    <t>-25.5642</t>
  </si>
  <si>
    <t>0.345688346907759</t>
  </si>
  <si>
    <t>351.449819356222</t>
  </si>
  <si>
    <t>0.245247297701115</t>
  </si>
  <si>
    <t>249.3347526628</t>
  </si>
  <si>
    <t>-25.57033</t>
  </si>
  <si>
    <t>0.407036892616155</t>
  </si>
  <si>
    <t>712.314562078271</t>
  </si>
  <si>
    <t>0.294790334974303</t>
  </si>
  <si>
    <t>289.877162724731</t>
  </si>
  <si>
    <t>0.296940925371911</t>
  </si>
  <si>
    <t>296.940925371911</t>
  </si>
  <si>
    <t>23.25238</t>
  </si>
  <si>
    <t>-25.5657</t>
  </si>
  <si>
    <t>0.208221820735341</t>
  </si>
  <si>
    <t>208.221820735341</t>
  </si>
  <si>
    <t>-25.56917</t>
  </si>
  <si>
    <t>0.105641326790503</t>
  </si>
  <si>
    <t>480.66803689679</t>
  </si>
  <si>
    <t>23.24967</t>
  </si>
  <si>
    <t>-25.56918</t>
  </si>
  <si>
    <t>0.108037047645018</t>
  </si>
  <si>
    <t>7.2024698430012</t>
  </si>
  <si>
    <t>23.25177</t>
  </si>
  <si>
    <t>-25.56817</t>
  </si>
  <si>
    <t>1.31778595043193</t>
  </si>
  <si>
    <t>241.594090912521</t>
  </si>
  <si>
    <t>23.25393</t>
  </si>
  <si>
    <t>-25.56543</t>
  </si>
  <si>
    <t>22.6474216146889</t>
  </si>
  <si>
    <t>377.457026911482</t>
  </si>
  <si>
    <t>23.26027</t>
  </si>
  <si>
    <t>3.78114145314363</t>
  </si>
  <si>
    <t>693.209266409666</t>
  </si>
  <si>
    <t>23.27473</t>
  </si>
  <si>
    <t>0.487855004960582</t>
  </si>
  <si>
    <t>1471.69593163109</t>
  </si>
  <si>
    <t>23.27352</t>
  </si>
  <si>
    <t>0.363216786794536</t>
  </si>
  <si>
    <t>363.216786794536</t>
  </si>
  <si>
    <t>23.27422</t>
  </si>
  <si>
    <t>0.480403451696147</t>
  </si>
  <si>
    <t>480.403451696147</t>
  </si>
  <si>
    <t>23.27683</t>
  </si>
  <si>
    <t>0.37693196206903</t>
  </si>
  <si>
    <t>370.649762701213</t>
  </si>
  <si>
    <t>-25.54827</t>
  </si>
  <si>
    <t>0.603075558549843</t>
  </si>
  <si>
    <t>603.075558549843</t>
  </si>
  <si>
    <t>23.28298</t>
  </si>
  <si>
    <t>-25.53595</t>
  </si>
  <si>
    <t>1.66916187545722</t>
  </si>
  <si>
    <t>1669.16187545722</t>
  </si>
  <si>
    <t>23.28153</t>
  </si>
  <si>
    <t>-25.52087</t>
  </si>
  <si>
    <t>1.69614833321285</t>
  </si>
  <si>
    <t>1696.14833321285</t>
  </si>
  <si>
    <t>-25.50083</t>
  </si>
  <si>
    <t>2.47263890048476</t>
  </si>
  <si>
    <t>2472.63890048476</t>
  </si>
  <si>
    <t>1.92813157941843</t>
  </si>
  <si>
    <t>1928.13157941842</t>
  </si>
  <si>
    <t>0.288604634896331</t>
  </si>
  <si>
    <t>288.604634896331</t>
  </si>
  <si>
    <t>-25.48803</t>
  </si>
  <si>
    <t>0.40175106022762</t>
  </si>
  <si>
    <t>401.75106022762</t>
  </si>
  <si>
    <t>-25.4871</t>
  </si>
  <si>
    <t>0.87383072382693</t>
  </si>
  <si>
    <t>873.83072382693</t>
  </si>
  <si>
    <t>23.235</t>
  </si>
  <si>
    <t>-25.48562</t>
  </si>
  <si>
    <t>0.670451119126749</t>
  </si>
  <si>
    <t>681.625304445529</t>
  </si>
  <si>
    <t>23.23397</t>
  </si>
  <si>
    <t>-25.48532</t>
  </si>
  <si>
    <t>0.111893865985384</t>
  </si>
  <si>
    <t>110.028968218961</t>
  </si>
  <si>
    <t>23.2315</t>
  </si>
  <si>
    <t>0.334855626640911</t>
  </si>
  <si>
    <t>340.436553751593</t>
  </si>
  <si>
    <t>23.22923</t>
  </si>
  <si>
    <t>-25.49032</t>
  </si>
  <si>
    <t>0.403239513009729</t>
  </si>
  <si>
    <t>403.239513009729</t>
  </si>
  <si>
    <t>23.22622</t>
  </si>
  <si>
    <t>0.370360031425066</t>
  </si>
  <si>
    <t>364.187364234649</t>
  </si>
  <si>
    <t>23.22465</t>
  </si>
  <si>
    <t>0.187686163192238</t>
  </si>
  <si>
    <t>187.686163192238</t>
  </si>
  <si>
    <t>23.22385</t>
  </si>
  <si>
    <t>-25.48993</t>
  </si>
  <si>
    <t>0.163944299211906</t>
  </si>
  <si>
    <t>163.944299211906</t>
  </si>
  <si>
    <t>-25.48935</t>
  </si>
  <si>
    <t>0.0857584130414358</t>
  </si>
  <si>
    <t>85.7584130414358</t>
  </si>
  <si>
    <t>23.22493</t>
  </si>
  <si>
    <t>0.588416710394668</t>
  </si>
  <si>
    <t>608.030600741157</t>
  </si>
  <si>
    <t>23.22977</t>
  </si>
  <si>
    <t>-25.49728</t>
  </si>
  <si>
    <t>0.598357952032255</t>
  </si>
  <si>
    <t>578.412686964513</t>
  </si>
  <si>
    <t>23.2301</t>
  </si>
  <si>
    <t>-25.50263</t>
  </si>
  <si>
    <t>0.600489518565333</t>
  </si>
  <si>
    <t>600.489518565333</t>
  </si>
  <si>
    <t>23.22715</t>
  </si>
  <si>
    <t>-25.50415</t>
  </si>
  <si>
    <t>0.345003510977383</t>
  </si>
  <si>
    <t>345.003510977383</t>
  </si>
  <si>
    <t>23.22553</t>
  </si>
  <si>
    <t>0.178929138777232</t>
  </si>
  <si>
    <t>754.484535177329</t>
  </si>
  <si>
    <t>0.719620953575814</t>
  </si>
  <si>
    <t>6476.58858218233</t>
  </si>
  <si>
    <t>0.225797959243208</t>
  </si>
  <si>
    <t>229.561258563929</t>
  </si>
  <si>
    <t>-25.5684</t>
  </si>
  <si>
    <t>0.49993682849911</t>
  </si>
  <si>
    <t>499.93682849911</t>
  </si>
  <si>
    <t>-25.56883</t>
  </si>
  <si>
    <t>0.30372622091066</t>
  </si>
  <si>
    <t>298.664117228816</t>
  </si>
  <si>
    <t>23.26152</t>
  </si>
  <si>
    <t>0.455913059231096</t>
  </si>
  <si>
    <t>455.913059231096</t>
  </si>
  <si>
    <t>23.26448</t>
  </si>
  <si>
    <t>-25.56872</t>
  </si>
  <si>
    <t>0.305040247733373</t>
  </si>
  <si>
    <t>305.040247733373</t>
  </si>
  <si>
    <t>23.26123</t>
  </si>
  <si>
    <t>0.297490048332578</t>
  </si>
  <si>
    <t>1403.16139463532</t>
  </si>
  <si>
    <t>23.25907</t>
  </si>
  <si>
    <t>-25.55542</t>
  </si>
  <si>
    <t>0.253456899909277</t>
  </si>
  <si>
    <t>253.456899909277</t>
  </si>
  <si>
    <t>-25.55485</t>
  </si>
  <si>
    <t>0.159704152325934</t>
  </si>
  <si>
    <t>159.704152325934</t>
  </si>
  <si>
    <t>-25.5544</t>
  </si>
  <si>
    <t>0.260798212944661</t>
  </si>
  <si>
    <t>252.104939179839</t>
  </si>
  <si>
    <t>0.0546174729507084</t>
  </si>
  <si>
    <t>55.5277641665535</t>
  </si>
  <si>
    <t>23.25447</t>
  </si>
  <si>
    <t>0.0364517380606671</t>
  </si>
  <si>
    <t>36.4517380606671</t>
  </si>
  <si>
    <t>0.121214126203524</t>
  </si>
  <si>
    <t>123.234361640249</t>
  </si>
  <si>
    <t>0.0574991480743266</t>
  </si>
  <si>
    <t>55.5825098051824</t>
  </si>
  <si>
    <t>23.25395</t>
  </si>
  <si>
    <t>-25.55553</t>
  </si>
  <si>
    <t>0.0894782328249749</t>
  </si>
  <si>
    <t>93.9521444662237</t>
  </si>
  <si>
    <t>-25.55572</t>
  </si>
  <si>
    <t>0.0111315728341391</t>
  </si>
  <si>
    <t>22.4486718821805</t>
  </si>
  <si>
    <t>0.102622101606953</t>
  </si>
  <si>
    <t>97.4909965266052</t>
  </si>
  <si>
    <t>-25.55442</t>
  </si>
  <si>
    <t>0.0527019673949506</t>
  </si>
  <si>
    <t>52.7019673949506</t>
  </si>
  <si>
    <t>23.25203</t>
  </si>
  <si>
    <t>-25.5559</t>
  </si>
  <si>
    <t>0.235152282559621</t>
  </si>
  <si>
    <t>235.152282559621</t>
  </si>
  <si>
    <t>0.295937339609509</t>
  </si>
  <si>
    <t>291.005050616018</t>
  </si>
  <si>
    <t>0.457299428795166</t>
  </si>
  <si>
    <t>464.921085941752</t>
  </si>
  <si>
    <t>0.588957401060708</t>
  </si>
  <si>
    <t>579.141444376363</t>
  </si>
  <si>
    <t>0.466208176623267</t>
  </si>
  <si>
    <t>473.978312900321</t>
  </si>
  <si>
    <t>23.24417</t>
  </si>
  <si>
    <t>-25.54595</t>
  </si>
  <si>
    <t>0.179528802270494</t>
  </si>
  <si>
    <t>179.528802270494</t>
  </si>
  <si>
    <t>-25.54803</t>
  </si>
  <si>
    <t>0.341475127129863</t>
  </si>
  <si>
    <t>358.548883486356</t>
  </si>
  <si>
    <t>-25.55762</t>
  </si>
  <si>
    <t>0.326729273873959</t>
  </si>
  <si>
    <t>1132.66148276306</t>
  </si>
  <si>
    <t>23.25428</t>
  </si>
  <si>
    <t>0.447229600742387</t>
  </si>
  <si>
    <t>447.229600742387</t>
  </si>
  <si>
    <t>0.111595569295248</t>
  </si>
  <si>
    <t>111.595569295248</t>
  </si>
  <si>
    <t>0.210768504502033</t>
  </si>
  <si>
    <t>365.33207447019</t>
  </si>
  <si>
    <t>0.143671833744059</t>
  </si>
  <si>
    <t>141.277303181658</t>
  </si>
  <si>
    <t>23.25852</t>
  </si>
  <si>
    <t>-25.56128</t>
  </si>
  <si>
    <t>0.0970625752812443</t>
  </si>
  <si>
    <t>203.831408090613</t>
  </si>
  <si>
    <t>23.2595</t>
  </si>
  <si>
    <t>0.106912771632386</t>
  </si>
  <si>
    <t>105.13089210518</t>
  </si>
  <si>
    <t>-25.55918</t>
  </si>
  <si>
    <t>0.202530739633328</t>
  </si>
  <si>
    <t>202.530739633328</t>
  </si>
  <si>
    <t>23.2581</t>
  </si>
  <si>
    <t>-25.55878</t>
  </si>
  <si>
    <t>0.166738284173471</t>
  </si>
  <si>
    <t>166.738284173471</t>
  </si>
  <si>
    <t>0.0172180737659075</t>
  </si>
  <si>
    <t>16.9311058698091</t>
  </si>
  <si>
    <t>-25.55735</t>
  </si>
  <si>
    <t>0.145013138764912</t>
  </si>
  <si>
    <t>145.013138764912</t>
  </si>
  <si>
    <t>-25.55587</t>
  </si>
  <si>
    <t>0.196128091675574</t>
  </si>
  <si>
    <t>196.128091675574</t>
  </si>
  <si>
    <t>0.0470225368931168</t>
  </si>
  <si>
    <t>47.8062458413355</t>
  </si>
  <si>
    <t>0.251028548818412</t>
  </si>
  <si>
    <t>255.212357965386</t>
  </si>
  <si>
    <t>0.0445533603828597</t>
  </si>
  <si>
    <t>43.0682483700977</t>
  </si>
  <si>
    <t>0.207310078777829</t>
  </si>
  <si>
    <t>207.310078777829</t>
  </si>
  <si>
    <t>-25.5624</t>
  </si>
  <si>
    <t>0.456458305400491</t>
  </si>
  <si>
    <t>464.065943823833</t>
  </si>
  <si>
    <t>23.26183</t>
  </si>
  <si>
    <t>-25.56468</t>
  </si>
  <si>
    <t>0.387012299381606</t>
  </si>
  <si>
    <t>387.012299381606</t>
  </si>
  <si>
    <t>23.26327</t>
  </si>
  <si>
    <t>-25.56752</t>
  </si>
  <si>
    <t>0.35028224442606</t>
  </si>
  <si>
    <t>350.28224442606</t>
  </si>
  <si>
    <t>0.267167923860867</t>
  </si>
  <si>
    <t>382.940690867243</t>
  </si>
  <si>
    <t>0.232573933160147</t>
  </si>
  <si>
    <t>1686.16101541107</t>
  </si>
  <si>
    <t>23.26658</t>
  </si>
  <si>
    <t>-25.55045</t>
  </si>
  <si>
    <t>0.511349138147587</t>
  </si>
  <si>
    <t>502.826652511794</t>
  </si>
  <si>
    <t>0.266559702843532</t>
  </si>
  <si>
    <t>266.559702843532</t>
  </si>
  <si>
    <t>-25.5484</t>
  </si>
  <si>
    <t>0.404893211630564</t>
  </si>
  <si>
    <t>404.893211630564</t>
  </si>
  <si>
    <t>23.26003</t>
  </si>
  <si>
    <t>0.0884815620755657</t>
  </si>
  <si>
    <t>88.4815620755657</t>
  </si>
  <si>
    <t>0.136458233779981</t>
  </si>
  <si>
    <t>136.458233779981</t>
  </si>
  <si>
    <t>0.126143513272078</t>
  </si>
  <si>
    <t>126.143513272078</t>
  </si>
  <si>
    <t>0.0228117519309805</t>
  </si>
  <si>
    <t>23.5721436620132</t>
  </si>
  <si>
    <t>0.075244753003384</t>
  </si>
  <si>
    <t>72.7365945699378</t>
  </si>
  <si>
    <t>23.25597</t>
  </si>
  <si>
    <t>0.322711471222394</t>
  </si>
  <si>
    <t>322.711471222394</t>
  </si>
  <si>
    <t>23.25345</t>
  </si>
  <si>
    <t>-25.5539</t>
  </si>
  <si>
    <t>0.363382716468419</t>
  </si>
  <si>
    <t>363.382716468419</t>
  </si>
  <si>
    <t>0.478847789722272</t>
  </si>
  <si>
    <t>486.828586217643</t>
  </si>
  <si>
    <t>23.2527</t>
  </si>
  <si>
    <t>0.388528499955042</t>
  </si>
  <si>
    <t>382.053024955792</t>
  </si>
  <si>
    <t>23.2529</t>
  </si>
  <si>
    <t>0.42407000948139</t>
  </si>
  <si>
    <t>424.07000948139</t>
  </si>
  <si>
    <t>0.214834469513155</t>
  </si>
  <si>
    <t>218.415044005041</t>
  </si>
  <si>
    <t>-25.5693</t>
  </si>
  <si>
    <t>0.283099848165775</t>
  </si>
  <si>
    <t>278.381517363012</t>
  </si>
  <si>
    <t>23.25223</t>
  </si>
  <si>
    <t>-25.5713</t>
  </si>
  <si>
    <t>0.224569134893179</t>
  </si>
  <si>
    <t>224.569134893179</t>
  </si>
  <si>
    <t>-25.57292</t>
  </si>
  <si>
    <t>0.190015858069405</t>
  </si>
  <si>
    <t>193.182789037228</t>
  </si>
  <si>
    <t>-25.57372</t>
  </si>
  <si>
    <t>0.188837726791605</t>
  </si>
  <si>
    <t>185.690431345078</t>
  </si>
  <si>
    <t>-25.57478</t>
  </si>
  <si>
    <t>0.194067633116516</t>
  </si>
  <si>
    <t>194.067633116516</t>
  </si>
  <si>
    <t>0.331406325481923</t>
  </si>
  <si>
    <t>331.406325481923</t>
  </si>
  <si>
    <t>0.631820502452509</t>
  </si>
  <si>
    <t>631.820502452509</t>
  </si>
  <si>
    <t>0.434264500197655</t>
  </si>
  <si>
    <t>434.264500197655</t>
  </si>
  <si>
    <t>23.25407</t>
  </si>
  <si>
    <t>0.706343672431278</t>
  </si>
  <si>
    <t>706.343672431278</t>
  </si>
  <si>
    <t>0.175778136043777</t>
  </si>
  <si>
    <t>175.778136043777</t>
  </si>
  <si>
    <t>-25.55747</t>
  </si>
  <si>
    <t>0.109479616855165</t>
  </si>
  <si>
    <t>109.479616855165</t>
  </si>
  <si>
    <t>0.136568616864611</t>
  </si>
  <si>
    <t>136.568616864611</t>
  </si>
  <si>
    <t>23.25378</t>
  </si>
  <si>
    <t>0.0932958344934061</t>
  </si>
  <si>
    <t>186.591668986812</t>
  </si>
  <si>
    <t>23.25387</t>
  </si>
  <si>
    <t>0.00914851105109253</t>
  </si>
  <si>
    <t>9.14851105109253</t>
  </si>
  <si>
    <t>-25.55555</t>
  </si>
  <si>
    <t>0.0108426724762735</t>
  </si>
  <si>
    <t>10.8426724762735</t>
  </si>
  <si>
    <t>23.25457</t>
  </si>
  <si>
    <t>0.15241387255414</t>
  </si>
  <si>
    <t>152.41387255414</t>
  </si>
  <si>
    <t>0.225211731201973</t>
  </si>
  <si>
    <t>225.211731201973</t>
  </si>
  <si>
    <t>-25.5528</t>
  </si>
  <si>
    <t>0.127568650500527</t>
  </si>
  <si>
    <t>125.442506325518</t>
  </si>
  <si>
    <t>23.2561</t>
  </si>
  <si>
    <t>0.250401449188314</t>
  </si>
  <si>
    <t>254.574806674786</t>
  </si>
  <si>
    <t>-25.554</t>
  </si>
  <si>
    <t>0.393595407706937</t>
  </si>
  <si>
    <t>393.595407706937</t>
  </si>
  <si>
    <t>0.202388933292977</t>
  </si>
  <si>
    <t>202.388933292977</t>
  </si>
  <si>
    <t>-25.5567</t>
  </si>
  <si>
    <t>0.401848019667258</t>
  </si>
  <si>
    <t>401.848019667258</t>
  </si>
  <si>
    <t>0.273547543082936</t>
  </si>
  <si>
    <t>273.547543082936</t>
  </si>
  <si>
    <t>0.726196271200906</t>
  </si>
  <si>
    <t>726.196271200906</t>
  </si>
  <si>
    <t>23.27302</t>
  </si>
  <si>
    <t>-25.55958</t>
  </si>
  <si>
    <t>0.401543119047668</t>
  </si>
  <si>
    <t>401.543119047668</t>
  </si>
  <si>
    <t>23.27358</t>
  </si>
  <si>
    <t>0.249728677448846</t>
  </si>
  <si>
    <t>249.728677448846</t>
  </si>
  <si>
    <t>0.563524180001192</t>
  </si>
  <si>
    <t>563.524180001192</t>
  </si>
  <si>
    <t>-25.56057</t>
  </si>
  <si>
    <t>1.40485249486884</t>
  </si>
  <si>
    <t>1404.85249486884</t>
  </si>
  <si>
    <t>23.25937</t>
  </si>
  <si>
    <t>0.961560973158611</t>
  </si>
  <si>
    <t>961.560973158611</t>
  </si>
  <si>
    <t>-25.54993</t>
  </si>
  <si>
    <t>0.300933259132237</t>
  </si>
  <si>
    <t>300.933259132237</t>
  </si>
  <si>
    <t>-25.5465</t>
  </si>
  <si>
    <t>0.420589994855391</t>
  </si>
  <si>
    <t>420.589994855391</t>
  </si>
  <si>
    <t>-25.54525</t>
  </si>
  <si>
    <t>0.236131742069866</t>
  </si>
  <si>
    <t>236.131742069866</t>
  </si>
  <si>
    <t>23.25472</t>
  </si>
  <si>
    <t>-25.54488</t>
  </si>
  <si>
    <t>0.168697586875209</t>
  </si>
  <si>
    <t>165.885960427289</t>
  </si>
  <si>
    <t>-25.54468</t>
  </si>
  <si>
    <t>0.10630337105176</t>
  </si>
  <si>
    <t>108.075093902622</t>
  </si>
  <si>
    <t>23.25312</t>
  </si>
  <si>
    <t>-25.5449</t>
  </si>
  <si>
    <t>0.0620380609105445</t>
  </si>
  <si>
    <t>62.0380609105445</t>
  </si>
  <si>
    <t>-25.54327</t>
  </si>
  <si>
    <t>0.185706952826793</t>
  </si>
  <si>
    <t>188.802068707239</t>
  </si>
  <si>
    <t>-25.54272</t>
  </si>
  <si>
    <t>0.144214767241756</t>
  </si>
  <si>
    <t>139.407608333697</t>
  </si>
  <si>
    <t>0.0966609168066248</t>
  </si>
  <si>
    <t>98.2719320867352</t>
  </si>
  <si>
    <t>-25.54245</t>
  </si>
  <si>
    <t>0.0880622500171205</t>
  </si>
  <si>
    <t>86.5945458501685</t>
  </si>
  <si>
    <t>23.24945</t>
  </si>
  <si>
    <t>-25.54227</t>
  </si>
  <si>
    <t>0.0296241754277058</t>
  </si>
  <si>
    <t>30.1179116848342</t>
  </si>
  <si>
    <t>-25.54158</t>
  </si>
  <si>
    <t>0.0984852293392261</t>
  </si>
  <si>
    <t>98.4852293392261</t>
  </si>
  <si>
    <t>23.24628</t>
  </si>
  <si>
    <t>-25.54217</t>
  </si>
  <si>
    <t>0.269510833413166</t>
  </si>
  <si>
    <t>269.510833413166</t>
  </si>
  <si>
    <t>-25.5431</t>
  </si>
  <si>
    <t>0.133174461213663</t>
  </si>
  <si>
    <t>130.954886860102</t>
  </si>
  <si>
    <t>23.24568</t>
  </si>
  <si>
    <t>-25.5474</t>
  </si>
  <si>
    <t>0.474304378035735</t>
  </si>
  <si>
    <t>482.209451002997</t>
  </si>
  <si>
    <t>23.24667</t>
  </si>
  <si>
    <t>0.213474579333521</t>
  </si>
  <si>
    <t>213.474579333521</t>
  </si>
  <si>
    <t>23.24722</t>
  </si>
  <si>
    <t>0.0907022540962711</t>
  </si>
  <si>
    <t>181.404508192542</t>
  </si>
  <si>
    <t>23.25033</t>
  </si>
  <si>
    <t>0.346244834828773</t>
  </si>
  <si>
    <t>346.244834828773</t>
  </si>
  <si>
    <t>0.206816915009435</t>
  </si>
  <si>
    <t>210.263863592926</t>
  </si>
  <si>
    <t>0.0393797687168658</t>
  </si>
  <si>
    <t>88.6044796129481</t>
  </si>
  <si>
    <t>-25.55235</t>
  </si>
  <si>
    <t>1.11057950916456</t>
  </si>
  <si>
    <t>55.528975458228</t>
  </si>
  <si>
    <t>0.135570959444917</t>
  </si>
  <si>
    <t>92.6401556206936</t>
  </si>
  <si>
    <t>23.25497</t>
  </si>
  <si>
    <t>0.120100340250239</t>
  </si>
  <si>
    <t>120.100340250239</t>
  </si>
  <si>
    <t>-25.55263</t>
  </si>
  <si>
    <t>0.202197480010687</t>
  </si>
  <si>
    <t>205.567438010865</t>
  </si>
  <si>
    <t>-25.55025</t>
  </si>
  <si>
    <t>0.275178357703118</t>
  </si>
  <si>
    <t>270.592051741399</t>
  </si>
  <si>
    <t>-25.54798</t>
  </si>
  <si>
    <t>0.262062605523592</t>
  </si>
  <si>
    <t>262.062605523592</t>
  </si>
  <si>
    <t>23.25942</t>
  </si>
  <si>
    <t>-25.54538</t>
  </si>
  <si>
    <t>0.329788094015312</t>
  </si>
  <si>
    <t>329.788094015312</t>
  </si>
  <si>
    <t>23.2618</t>
  </si>
  <si>
    <t>-25.54588</t>
  </si>
  <si>
    <t>0.248346555380339</t>
  </si>
  <si>
    <t>248.346555380339</t>
  </si>
  <si>
    <t>-25.54622</t>
  </si>
  <si>
    <t>0.14438635089235</t>
  </si>
  <si>
    <t>144.38635089235</t>
  </si>
  <si>
    <t>23.26672</t>
  </si>
  <si>
    <t>-25.5463</t>
  </si>
  <si>
    <t>0.180494107159524</t>
  </si>
  <si>
    <t>360.988214319047</t>
  </si>
  <si>
    <t>-25.54585</t>
  </si>
  <si>
    <t>0.15386396392157</t>
  </si>
  <si>
    <t>153.86396392157</t>
  </si>
  <si>
    <t>-25.54747</t>
  </si>
  <si>
    <t>0.293598743055069</t>
  </si>
  <si>
    <t>293.598743055069</t>
  </si>
  <si>
    <t>23.26862</t>
  </si>
  <si>
    <t>0.331885758250306</t>
  </si>
  <si>
    <t>337.417187554478</t>
  </si>
  <si>
    <t>0.218123867130451</t>
  </si>
  <si>
    <t>258.113242771034</t>
  </si>
  <si>
    <t>23.26802</t>
  </si>
  <si>
    <t>-25.55438</t>
  </si>
  <si>
    <t>0.27962013303773</t>
  </si>
  <si>
    <t>270.299461936473</t>
  </si>
  <si>
    <t>0.091030193124339</t>
  </si>
  <si>
    <t>89.5130232389334</t>
  </si>
  <si>
    <t>23.26777</t>
  </si>
  <si>
    <t>0.297806290208603</t>
  </si>
  <si>
    <t>302.769728378746</t>
  </si>
  <si>
    <t>0.218743127196782</t>
  </si>
  <si>
    <t>218.743127196782</t>
  </si>
  <si>
    <t>23.2704</t>
  </si>
  <si>
    <t>-25.56313</t>
  </si>
  <si>
    <t>0.558436313911775</t>
  </si>
  <si>
    <t>549.129042013246</t>
  </si>
  <si>
    <t>23.27142</t>
  </si>
  <si>
    <t>0.458957003197012</t>
  </si>
  <si>
    <t>458.957003197012</t>
  </si>
  <si>
    <t>0.174814786246876</t>
  </si>
  <si>
    <t>177.728366017658</t>
  </si>
  <si>
    <t>23.26995</t>
  </si>
  <si>
    <t>-25.56625</t>
  </si>
  <si>
    <t>0.318393066686839</t>
  </si>
  <si>
    <t>313.086515575392</t>
  </si>
  <si>
    <t>23.2642</t>
  </si>
  <si>
    <t>0.858078089110215</t>
  </si>
  <si>
    <t>872.379390595385</t>
  </si>
  <si>
    <t>23.26535</t>
  </si>
  <si>
    <t>-25.5574</t>
  </si>
  <si>
    <t>0.357371409758952</t>
  </si>
  <si>
    <t>363.327599921601</t>
  </si>
  <si>
    <t>-25.55292</t>
  </si>
  <si>
    <t>0.51312716088281</t>
  </si>
  <si>
    <t>504.575041534763</t>
  </si>
  <si>
    <t>23.2638</t>
  </si>
  <si>
    <t>0.196278568372325</t>
  </si>
  <si>
    <t>196.278568372325</t>
  </si>
  <si>
    <t>-25.55015</t>
  </si>
  <si>
    <t>0.200014396487241</t>
  </si>
  <si>
    <t>196.680823212454</t>
  </si>
  <si>
    <t>0.20365739766033</t>
  </si>
  <si>
    <t>207.051687621336</t>
  </si>
  <si>
    <t>23.26902</t>
  </si>
  <si>
    <t>0.376184975038773</t>
  </si>
  <si>
    <t>376.184975038773</t>
  </si>
  <si>
    <t>1.33861884337014</t>
  </si>
  <si>
    <t>1316.30852931397</t>
  </si>
  <si>
    <t>0.184976386852514</t>
  </si>
  <si>
    <t>188.059326633389</t>
  </si>
  <si>
    <t>0.134207283743498</t>
  </si>
  <si>
    <t>131.970495681107</t>
  </si>
  <si>
    <t>0.1611061364553</t>
  </si>
  <si>
    <t>161.1061364553</t>
  </si>
  <si>
    <t>23.27122</t>
  </si>
  <si>
    <t>0.282950164980399</t>
  </si>
  <si>
    <t>287.666001063406</t>
  </si>
  <si>
    <t>0.240733720377189</t>
  </si>
  <si>
    <t>240.733720377189</t>
  </si>
  <si>
    <t>23.26778</t>
  </si>
  <si>
    <t>0.210003554441457</t>
  </si>
  <si>
    <t>210.003554441457</t>
  </si>
  <si>
    <t>-25.55915</t>
  </si>
  <si>
    <t>0.101119626809772</t>
  </si>
  <si>
    <t>104.490281036764</t>
  </si>
  <si>
    <t>23.26773</t>
  </si>
  <si>
    <t>-25.55818</t>
  </si>
  <si>
    <t>0.118755405713099</t>
  </si>
  <si>
    <t>116.776148951214</t>
  </si>
  <si>
    <t>-25.55647</t>
  </si>
  <si>
    <t>0.262394274844303</t>
  </si>
  <si>
    <t>258.021036930231</t>
  </si>
  <si>
    <t>23.26058</t>
  </si>
  <si>
    <t>-25.55417</t>
  </si>
  <si>
    <t>0.610999215406878</t>
  </si>
  <si>
    <t>610.999215406878</t>
  </si>
  <si>
    <t>0.694175417122611</t>
  </si>
  <si>
    <t>682.605826837234</t>
  </si>
  <si>
    <t>-25.55348</t>
  </si>
  <si>
    <t>0.176104781389586</t>
  </si>
  <si>
    <t>179.039861079413</t>
  </si>
  <si>
    <t>23.25175</t>
  </si>
  <si>
    <t>0.148876407393544</t>
  </si>
  <si>
    <t>148.876407393544</t>
  </si>
  <si>
    <t>0.0486814412955159</t>
  </si>
  <si>
    <t>47.8700839405907</t>
  </si>
  <si>
    <t>0.260943660495091</t>
  </si>
  <si>
    <t>265.292721503343</t>
  </si>
  <si>
    <t>-25.55455</t>
  </si>
  <si>
    <t>0.141434504065601</t>
  </si>
  <si>
    <t>141.434504065601</t>
  </si>
  <si>
    <t>-25.55632</t>
  </si>
  <si>
    <t>0.198785478421269</t>
  </si>
  <si>
    <t>198.785478421269</t>
  </si>
  <si>
    <t>-25.55147</t>
  </si>
  <si>
    <t>0.596989163685585</t>
  </si>
  <si>
    <t>596.989163685585</t>
  </si>
  <si>
    <t>23.25578</t>
  </si>
  <si>
    <t>-25.5483</t>
  </si>
  <si>
    <t>0.118592445100063</t>
  </si>
  <si>
    <t>515.877136185275</t>
  </si>
  <si>
    <t>23.25575</t>
  </si>
  <si>
    <t>-25.54613</t>
  </si>
  <si>
    <t>0.247307115945521</t>
  </si>
  <si>
    <t>243.185330679763</t>
  </si>
  <si>
    <t>-25.54602</t>
  </si>
  <si>
    <t>0.0120899535833999</t>
  </si>
  <si>
    <t>12.4929520361799</t>
  </si>
  <si>
    <t>-25.54467</t>
  </si>
  <si>
    <t>0.175247238749537</t>
  </si>
  <si>
    <t>169.405664124552</t>
  </si>
  <si>
    <t>-25.54087</t>
  </si>
  <si>
    <t>0.468520227454649</t>
  </si>
  <si>
    <t>460.711556997071</t>
  </si>
  <si>
    <t>-25.54077</t>
  </si>
  <si>
    <t>0.130461562016497</t>
  </si>
  <si>
    <t>132.635921383439</t>
  </si>
  <si>
    <t>23.25252</t>
  </si>
  <si>
    <t>-25.53897</t>
  </si>
  <si>
    <t>0.226541479112347</t>
  </si>
  <si>
    <t>222.765787793808</t>
  </si>
  <si>
    <t>-25.5337</t>
  </si>
  <si>
    <t>0.59684031024686</t>
  </si>
  <si>
    <t>596.84031024686</t>
  </si>
  <si>
    <t>0.594313961753591</t>
  </si>
  <si>
    <t>594.313961753591</t>
  </si>
  <si>
    <t>-25.52915</t>
  </si>
  <si>
    <t>0.0375132518023025</t>
  </si>
  <si>
    <t>37.5132518023025</t>
  </si>
  <si>
    <t>-25.52993</t>
  </si>
  <si>
    <t>0.087272659698498</t>
  </si>
  <si>
    <t>88.7272040268063</t>
  </si>
  <si>
    <t>0.756900400556974</t>
  </si>
  <si>
    <t>744.285393881025</t>
  </si>
  <si>
    <t>-25.54458</t>
  </si>
  <si>
    <t>1.65772616824062</t>
  </si>
  <si>
    <t>1657.72616824062</t>
  </si>
  <si>
    <t>0.448580603014174</t>
  </si>
  <si>
    <t>456.056946397743</t>
  </si>
  <si>
    <t>0.185760423178898</t>
  </si>
  <si>
    <t>182.664416125917</t>
  </si>
  <si>
    <t>-25.55082</t>
  </si>
  <si>
    <t>0.13223865954886</t>
  </si>
  <si>
    <t>132.23865954886</t>
  </si>
  <si>
    <t>0.166484806763933</t>
  </si>
  <si>
    <t>166.484806763933</t>
  </si>
  <si>
    <t>0.496114562143767</t>
  </si>
  <si>
    <t>496.114562143767</t>
  </si>
  <si>
    <t>0.165047860734257</t>
  </si>
  <si>
    <t>165.047860734257</t>
  </si>
  <si>
    <t>-25.56472</t>
  </si>
  <si>
    <t>0.458311972421708</t>
  </si>
  <si>
    <t>2154.06627038203</t>
  </si>
  <si>
    <t>23.2733</t>
  </si>
  <si>
    <t>0.1434854636127</t>
  </si>
  <si>
    <t>143.4854636127</t>
  </si>
  <si>
    <t>23.27425</t>
  </si>
  <si>
    <t>0.150477480553543</t>
  </si>
  <si>
    <t>150.477480553543</t>
  </si>
  <si>
    <t>23.27647</t>
  </si>
  <si>
    <t>-25.56233</t>
  </si>
  <si>
    <t>0.418922878329364</t>
  </si>
  <si>
    <t>418.922878329364</t>
  </si>
  <si>
    <t>23.27753</t>
  </si>
  <si>
    <t>0.508242083378573</t>
  </si>
  <si>
    <t>516.712784768216</t>
  </si>
  <si>
    <t>23.2767</t>
  </si>
  <si>
    <t>-25.5533</t>
  </si>
  <si>
    <t>0.531159935910125</t>
  </si>
  <si>
    <t>513.45460471312</t>
  </si>
  <si>
    <t>23.2743</t>
  </si>
  <si>
    <t>0.307863766730572</t>
  </si>
  <si>
    <t>312.994829509415</t>
  </si>
  <si>
    <t>23.26863</t>
  </si>
  <si>
    <t>0.802240912990295</t>
  </si>
  <si>
    <t>802.240912990295</t>
  </si>
  <si>
    <t>-25.54672</t>
  </si>
  <si>
    <t>0.143071708295542</t>
  </si>
  <si>
    <t>286.143416591084</t>
  </si>
  <si>
    <t>-25.54702</t>
  </si>
  <si>
    <t>0.0382738564303972</t>
  </si>
  <si>
    <t>38.2738564303972</t>
  </si>
  <si>
    <t>0.0750965916558212</t>
  </si>
  <si>
    <t>75.0965916558211</t>
  </si>
  <si>
    <t>0.0618526287208513</t>
  </si>
  <si>
    <t>61.8526287208513</t>
  </si>
  <si>
    <t>23.25952</t>
  </si>
  <si>
    <t>-25.55083</t>
  </si>
  <si>
    <t>0.337754724072549</t>
  </si>
  <si>
    <t>714.914165953563</t>
  </si>
  <si>
    <t>0.163478584924727</t>
  </si>
  <si>
    <t>160.753941842648</t>
  </si>
  <si>
    <t>0.0641034709064501</t>
  </si>
  <si>
    <t>64.1034709064501</t>
  </si>
  <si>
    <t>0.655863230013024</t>
  </si>
  <si>
    <t>655.863230013024</t>
  </si>
  <si>
    <t>0.18084566592009</t>
  </si>
  <si>
    <t>560.621564352281</t>
  </si>
  <si>
    <t>0.36378639297155</t>
  </si>
  <si>
    <t>351.660179872498</t>
  </si>
  <si>
    <t>0.185882195571839</t>
  </si>
  <si>
    <t>188.980232164703</t>
  </si>
  <si>
    <t>-25.55988</t>
  </si>
  <si>
    <t>0.268999713168421</t>
  </si>
  <si>
    <t>264.516384615614</t>
  </si>
  <si>
    <t>0.239350243563674</t>
  </si>
  <si>
    <t>239.350243563674</t>
  </si>
  <si>
    <t>23.26352</t>
  </si>
  <si>
    <t>0.390956773445382</t>
  </si>
  <si>
    <t>397.472719669471</t>
  </si>
  <si>
    <t>23.26335</t>
  </si>
  <si>
    <t>-25.5641</t>
  </si>
  <si>
    <t>0.370771051563733</t>
  </si>
  <si>
    <t>364.591534037671</t>
  </si>
  <si>
    <t>23.25708</t>
  </si>
  <si>
    <t>0.62416400249662</t>
  </si>
  <si>
    <t>884.232336870211</t>
  </si>
  <si>
    <t>-25.55813</t>
  </si>
  <si>
    <t>0.148221314614847</t>
  </si>
  <si>
    <t>148.221314614847</t>
  </si>
  <si>
    <t>-25.55668</t>
  </si>
  <si>
    <t>0.0855913544532011</t>
  </si>
  <si>
    <t>171.182708906402</t>
  </si>
  <si>
    <t>0.0260251810121386</t>
  </si>
  <si>
    <t>52.0503620242773</t>
  </si>
  <si>
    <t>23.25933</t>
  </si>
  <si>
    <t>0.12573147022334</t>
  </si>
  <si>
    <t>408.627278225856</t>
  </si>
  <si>
    <t>0.522746169282068</t>
  </si>
  <si>
    <t>514.033733127367</t>
  </si>
  <si>
    <t>23.26562</t>
  </si>
  <si>
    <t>0.586548519064654</t>
  </si>
  <si>
    <t>596.324327715731</t>
  </si>
  <si>
    <t>23.26912</t>
  </si>
  <si>
    <t>0.374682258389408</t>
  </si>
  <si>
    <t>374.682258389408</t>
  </si>
  <si>
    <t>23.27028</t>
  </si>
  <si>
    <t>0.119089904898759</t>
  </si>
  <si>
    <t>119.089904898759</t>
  </si>
  <si>
    <t>0.597984057573253</t>
  </si>
  <si>
    <t>588.017656613699</t>
  </si>
  <si>
    <t>0.342840024387099</t>
  </si>
  <si>
    <t>348.55402479355</t>
  </si>
  <si>
    <t>1.55867857420116</t>
  </si>
  <si>
    <t>1532.70059796447</t>
  </si>
  <si>
    <t>-25.56607</t>
  </si>
  <si>
    <t>0.69185440303985</t>
  </si>
  <si>
    <t>714.916216474512</t>
  </si>
  <si>
    <t>23.25055</t>
  </si>
  <si>
    <t>-25.56788</t>
  </si>
  <si>
    <t>0.345372267104632</t>
  </si>
  <si>
    <t>339.616062652888</t>
  </si>
  <si>
    <t>-25.56422</t>
  </si>
  <si>
    <t>0.411952045129958</t>
  </si>
  <si>
    <t>411.952045129958</t>
  </si>
  <si>
    <t>0.414761126449879</t>
  </si>
  <si>
    <t>414.761126449879</t>
  </si>
  <si>
    <t>-25.55573</t>
  </si>
  <si>
    <t>0.728925355534112</t>
  </si>
  <si>
    <t>716.776599608543</t>
  </si>
  <si>
    <t>23.25383</t>
  </si>
  <si>
    <t>-25.54748</t>
  </si>
  <si>
    <t>0.932631920770279</t>
  </si>
  <si>
    <t>932.631920770279</t>
  </si>
  <si>
    <t>-25.54465</t>
  </si>
  <si>
    <t>0.326363914200172</t>
  </si>
  <si>
    <t>331.803312770175</t>
  </si>
  <si>
    <t>23.24953</t>
  </si>
  <si>
    <t>-25.5433</t>
  </si>
  <si>
    <t>0.378023437067551</t>
  </si>
  <si>
    <t>371.723046449759</t>
  </si>
  <si>
    <t>-25.54382</t>
  </si>
  <si>
    <t>0.310502805180993</t>
  </si>
  <si>
    <t>310.502805180993</t>
  </si>
  <si>
    <t>23.24353</t>
  </si>
  <si>
    <t>-25.54397</t>
  </si>
  <si>
    <t>0.305450196538812</t>
  </si>
  <si>
    <t>305.450196538811</t>
  </si>
  <si>
    <t>-25.54388</t>
  </si>
  <si>
    <t>0.0399266855780711</t>
  </si>
  <si>
    <t>39.9266855780711</t>
  </si>
  <si>
    <t>23.24313</t>
  </si>
  <si>
    <t>-25.5419</t>
  </si>
  <si>
    <t>0.0735551517807544</t>
  </si>
  <si>
    <t>221.891374538609</t>
  </si>
  <si>
    <t>-25.53867</t>
  </si>
  <si>
    <t>0.530874334591673</t>
  </si>
  <si>
    <t>522.026429015145</t>
  </si>
  <si>
    <t>23.24763</t>
  </si>
  <si>
    <t>-25.5401</t>
  </si>
  <si>
    <t>0.126850745110022</t>
  </si>
  <si>
    <t>179.705222239198</t>
  </si>
  <si>
    <t>-25.53778</t>
  </si>
  <si>
    <t>0.314492273237726</t>
  </si>
  <si>
    <t>304.009197463136</t>
  </si>
  <si>
    <t>23.25382</t>
  </si>
  <si>
    <t>-25.54137</t>
  </si>
  <si>
    <t>0.609806687292696</t>
  </si>
  <si>
    <t>619.970132080908</t>
  </si>
  <si>
    <t>23.25997</t>
  </si>
  <si>
    <t>-25.54268</t>
  </si>
  <si>
    <t>0.642217946234279</t>
  </si>
  <si>
    <t>642.217946234279</t>
  </si>
  <si>
    <t>23.25898</t>
  </si>
  <si>
    <t>-25.54407</t>
  </si>
  <si>
    <t>0.188588468335658</t>
  </si>
  <si>
    <t>185.445327196731</t>
  </si>
  <si>
    <t>0.281471713174593</t>
  </si>
  <si>
    <t>281.471713174593</t>
  </si>
  <si>
    <t>0.199504175232075</t>
  </si>
  <si>
    <t>199.504175232075</t>
  </si>
  <si>
    <t>-25.55047</t>
  </si>
  <si>
    <t>0.469132856725227</t>
  </si>
  <si>
    <t>476.951737670648</t>
  </si>
  <si>
    <t>-25.55163</t>
  </si>
  <si>
    <t>0.139984354334833</t>
  </si>
  <si>
    <t>142.31742690708</t>
  </si>
  <si>
    <t>23.2542</t>
  </si>
  <si>
    <t>0.00701047797959418</t>
  </si>
  <si>
    <t>6.77679538027437</t>
  </si>
  <si>
    <t>0.375659570612718</t>
  </si>
  <si>
    <t>381.920563456263</t>
  </si>
  <si>
    <t>0.196169811236422</t>
  </si>
  <si>
    <t>199.439308090362</t>
  </si>
  <si>
    <t>23.26348</t>
  </si>
  <si>
    <t>-25.54668</t>
  </si>
  <si>
    <t>0.545778202323478</t>
  </si>
  <si>
    <t>536.68189895142</t>
  </si>
  <si>
    <t>23.26205</t>
  </si>
  <si>
    <t>-25.54162</t>
  </si>
  <si>
    <t>0.585343481793363</t>
  </si>
  <si>
    <t>585.343481793363</t>
  </si>
  <si>
    <t>23.26838</t>
  </si>
  <si>
    <t>-25.54297</t>
  </si>
  <si>
    <t>0.33052111247864</t>
  </si>
  <si>
    <t>661.042224957279</t>
  </si>
  <si>
    <t>23.26812</t>
  </si>
  <si>
    <t>-25.54597</t>
  </si>
  <si>
    <t>0.337201746279269</t>
  </si>
  <si>
    <t>337.201746279269</t>
  </si>
  <si>
    <t>23.26723</t>
  </si>
  <si>
    <t>-25.54665</t>
  </si>
  <si>
    <t>0.120289859067946</t>
  </si>
  <si>
    <t>118.28502808348</t>
  </si>
  <si>
    <t>-25.55035</t>
  </si>
  <si>
    <t>0.212509904815619</t>
  </si>
  <si>
    <t>425.019809631238</t>
  </si>
  <si>
    <t>0.296640802698023</t>
  </si>
  <si>
    <t>296.640802698023</t>
  </si>
  <si>
    <t>1.63638846726564</t>
  </si>
  <si>
    <t>1636.38846726564</t>
  </si>
  <si>
    <t>0.0346286622847689</t>
  </si>
  <si>
    <t>34.6286622847689</t>
  </si>
  <si>
    <t>23.27318</t>
  </si>
  <si>
    <t>0.330275061556665</t>
  </si>
  <si>
    <t>330.275061556665</t>
  </si>
  <si>
    <t>23.27207</t>
  </si>
  <si>
    <t>0.113090743863481</t>
  </si>
  <si>
    <t>113.090743863481</t>
  </si>
  <si>
    <t>0.119700292331505</t>
  </si>
  <si>
    <t>119.700292331505</t>
  </si>
  <si>
    <t>0.429741874212507</t>
  </si>
  <si>
    <t>444.066603352924</t>
  </si>
  <si>
    <t>-25.55753</t>
  </si>
  <si>
    <t>0.773201284270089</t>
  </si>
  <si>
    <t>747.427908127753</t>
  </si>
  <si>
    <t>23.26278</t>
  </si>
  <si>
    <t>-25.55763</t>
  </si>
  <si>
    <t>0.145785636448988</t>
  </si>
  <si>
    <t>145.785636448988</t>
  </si>
  <si>
    <t>23.26255</t>
  </si>
  <si>
    <t>-25.55705</t>
  </si>
  <si>
    <t>0.0679372462829836</t>
  </si>
  <si>
    <t>69.0695337210334</t>
  </si>
  <si>
    <t>0.157463806677728</t>
  </si>
  <si>
    <t>157.463806677728</t>
  </si>
  <si>
    <t>23.26313</t>
  </si>
  <si>
    <t>0.19066380710464</t>
  </si>
  <si>
    <t>187.486076986229</t>
  </si>
  <si>
    <t>-25.55278</t>
  </si>
  <si>
    <t>0.179265951197827</t>
  </si>
  <si>
    <t>179.265951197827</t>
  </si>
  <si>
    <t>23.26232</t>
  </si>
  <si>
    <t>-25.54982</t>
  </si>
  <si>
    <t>0.353452615362632</t>
  </si>
  <si>
    <t>359.343492285342</t>
  </si>
  <si>
    <t>-25.54712</t>
  </si>
  <si>
    <t>0.312010055745963</t>
  </si>
  <si>
    <t>312.010055745963</t>
  </si>
  <si>
    <t>-25.54298</t>
  </si>
  <si>
    <t>0.568596869075112</t>
  </si>
  <si>
    <t>559.120254590527</t>
  </si>
  <si>
    <t>-25.54708</t>
  </si>
  <si>
    <t>0.78654755347061</t>
  </si>
  <si>
    <t>786.54755347061</t>
  </si>
  <si>
    <t>-25.54473</t>
  </si>
  <si>
    <t>0.450044722009937</t>
  </si>
  <si>
    <t>450.044722009937</t>
  </si>
  <si>
    <t>23.25398</t>
  </si>
  <si>
    <t>-25.54015</t>
  </si>
  <si>
    <t>0.645444853018824</t>
  </si>
  <si>
    <t>645.444853018824</t>
  </si>
  <si>
    <t>23.25617</t>
  </si>
  <si>
    <t>-25.54037</t>
  </si>
  <si>
    <t>0.224002899623091</t>
  </si>
  <si>
    <t>224.002899623091</t>
  </si>
  <si>
    <t>-25.5418</t>
  </si>
  <si>
    <t>0.377301961377088</t>
  </si>
  <si>
    <t>377.301961377089</t>
  </si>
  <si>
    <t>-25.54283</t>
  </si>
  <si>
    <t>0.142374844154877</t>
  </si>
  <si>
    <t>142.374844154877</t>
  </si>
  <si>
    <t>23.26258</t>
  </si>
  <si>
    <t>0.343448603520942</t>
  </si>
  <si>
    <t>349.172746912958</t>
  </si>
  <si>
    <t>-25.54633</t>
  </si>
  <si>
    <t>0.146708925618566</t>
  </si>
  <si>
    <t>144.263776858256</t>
  </si>
  <si>
    <t>0.0359875295522746</t>
  </si>
  <si>
    <t>35.9875295522746</t>
  </si>
  <si>
    <t>0.00609391407128913</t>
  </si>
  <si>
    <t>6.09391407128913</t>
  </si>
  <si>
    <t>-25.5464</t>
  </si>
  <si>
    <t>0.152021465856958</t>
  </si>
  <si>
    <t>306.576622811532</t>
  </si>
  <si>
    <t>-25.54648</t>
  </si>
  <si>
    <t>0.0755081733672577</t>
  </si>
  <si>
    <t>76.7666429233787</t>
  </si>
  <si>
    <t>0.337307846680528</t>
  </si>
  <si>
    <t>680.237490805731</t>
  </si>
  <si>
    <t>0.750077040389457</t>
  </si>
  <si>
    <t>762.578324395948</t>
  </si>
  <si>
    <t>0.547332045867694</t>
  </si>
  <si>
    <t>547.332045867694</t>
  </si>
  <si>
    <t>0.649732170250338</t>
  </si>
  <si>
    <t>638.903300746166</t>
  </si>
  <si>
    <t>23.24843</t>
  </si>
  <si>
    <t>-25.56442</t>
  </si>
  <si>
    <t>0.311764897858409</t>
  </si>
  <si>
    <t>306.568816227436</t>
  </si>
  <si>
    <t>23.24448</t>
  </si>
  <si>
    <t>0.519508186101821</t>
  </si>
  <si>
    <t>536.825125638548</t>
  </si>
  <si>
    <t>23.24347</t>
  </si>
  <si>
    <t>0.453215034307975</t>
  </si>
  <si>
    <t>445.661450402842</t>
  </si>
  <si>
    <t>-25.57415</t>
  </si>
  <si>
    <t>0.302669832860139</t>
  </si>
  <si>
    <t>302.669832860139</t>
  </si>
  <si>
    <t>-25.57435</t>
  </si>
  <si>
    <t>0.0420444884545454</t>
  </si>
  <si>
    <t>42.0444884545454</t>
  </si>
  <si>
    <t>23.24455</t>
  </si>
  <si>
    <t>-25.57718</t>
  </si>
  <si>
    <t>0.366117303750292</t>
  </si>
  <si>
    <t>366.117303750292</t>
  </si>
  <si>
    <t>23.24987</t>
  </si>
  <si>
    <t>-25.57722</t>
  </si>
  <si>
    <t>0.540706753180661</t>
  </si>
  <si>
    <t>540.706753180661</t>
  </si>
  <si>
    <t>-25.57762</t>
  </si>
  <si>
    <t>0.12946381047084</t>
  </si>
  <si>
    <t>274.031732163278</t>
  </si>
  <si>
    <t>-25.57852</t>
  </si>
  <si>
    <t>8.68468878163522</t>
  </si>
  <si>
    <t>289.489626054507</t>
  </si>
  <si>
    <t>-25.577</t>
  </si>
  <si>
    <t>0.816488332951443</t>
  </si>
  <si>
    <t>694.015083008727</t>
  </si>
  <si>
    <t>0.661609248309643</t>
  </si>
  <si>
    <t>661.609248309643</t>
  </si>
  <si>
    <t>1.16932233125826</t>
  </si>
  <si>
    <t>1169.32233125826</t>
  </si>
  <si>
    <t>23.27312</t>
  </si>
  <si>
    <t>0.640954234835871</t>
  </si>
  <si>
    <t>640.954234835871</t>
  </si>
  <si>
    <t>23.27243</t>
  </si>
  <si>
    <t>0.891687710720059</t>
  </si>
  <si>
    <t>876.826248874725</t>
  </si>
  <si>
    <t>23.27298</t>
  </si>
  <si>
    <t>0.198525394395986</t>
  </si>
  <si>
    <t>198.525394395986</t>
  </si>
  <si>
    <t>23.27278</t>
  </si>
  <si>
    <t>0.078634422044017</t>
  </si>
  <si>
    <t>79.9449957447506</t>
  </si>
  <si>
    <t>23.27393</t>
  </si>
  <si>
    <t>0.14203435300435</t>
  </si>
  <si>
    <t>142.03435300435</t>
  </si>
  <si>
    <t>-25.5502</t>
  </si>
  <si>
    <t>0.166529247204474</t>
  </si>
  <si>
    <t>169.304734657882</t>
  </si>
  <si>
    <t>0.0364008624287724</t>
  </si>
  <si>
    <t>72.1950438170652</t>
  </si>
  <si>
    <t>23.27137</t>
  </si>
  <si>
    <t>-25.54888</t>
  </si>
  <si>
    <t>0.291116374618424</t>
  </si>
  <si>
    <t>286.26443504145</t>
  </si>
  <si>
    <t>-25.54842</t>
  </si>
  <si>
    <t>0.603986522043877</t>
  </si>
  <si>
    <t>603.986522043877</t>
  </si>
  <si>
    <t>-25.54843</t>
  </si>
  <si>
    <t>0.404950914500904</t>
  </si>
  <si>
    <t>411.700096409253</t>
  </si>
  <si>
    <t>23.26047</t>
  </si>
  <si>
    <t>-25.54848</t>
  </si>
  <si>
    <t>0.0963097838582365</t>
  </si>
  <si>
    <t>94.7046207939325</t>
  </si>
  <si>
    <t>0.271740088175356</t>
  </si>
  <si>
    <t>276.269089644946</t>
  </si>
  <si>
    <t>0.162370301573467</t>
  </si>
  <si>
    <t>162.370301573467</t>
  </si>
  <si>
    <t>-25.54778</t>
  </si>
  <si>
    <t>0.402296657610397</t>
  </si>
  <si>
    <t>402.296657610397</t>
  </si>
  <si>
    <t>0.362859784168444</t>
  </si>
  <si>
    <t>362.859784168444</t>
  </si>
  <si>
    <t>-25.55275</t>
  </si>
  <si>
    <t>0.408809140335349</t>
  </si>
  <si>
    <t>408.809140335349</t>
  </si>
  <si>
    <t>23.25605</t>
  </si>
  <si>
    <t>0.185142022745881</t>
  </si>
  <si>
    <t>182.056322366783</t>
  </si>
  <si>
    <t>23.25402</t>
  </si>
  <si>
    <t>-25.55007</t>
  </si>
  <si>
    <t>0.300552066231904</t>
  </si>
  <si>
    <t>300.552066231904</t>
  </si>
  <si>
    <t>-25.54582</t>
  </si>
  <si>
    <t>0.618567345457761</t>
  </si>
  <si>
    <t>628.87680121539</t>
  </si>
  <si>
    <t>0.172501769143881</t>
  </si>
  <si>
    <t>169.62673965815</t>
  </si>
  <si>
    <t>23.24327</t>
  </si>
  <si>
    <t>-25.54383</t>
  </si>
  <si>
    <t>0.432600961548289</t>
  </si>
  <si>
    <t>620.061378219214</t>
  </si>
  <si>
    <t>-25.54483</t>
  </si>
  <si>
    <t>0.189958376234876</t>
  </si>
  <si>
    <t>186.792403297628</t>
  </si>
  <si>
    <t>23.24205</t>
  </si>
  <si>
    <t>0.157414826437072</t>
  </si>
  <si>
    <t>160.038406877689</t>
  </si>
  <si>
    <t>23.24173</t>
  </si>
  <si>
    <t>-25.54562</t>
  </si>
  <si>
    <t>0.248673491500336</t>
  </si>
  <si>
    <t>248.673491500336</t>
  </si>
  <si>
    <t>23.23968</t>
  </si>
  <si>
    <t>-25.54305</t>
  </si>
  <si>
    <t>0.177748811071154</t>
  </si>
  <si>
    <t>355.497622142308</t>
  </si>
  <si>
    <t>-25.54345</t>
  </si>
  <si>
    <t>0.268569601438116</t>
  </si>
  <si>
    <t>264.093441414147</t>
  </si>
  <si>
    <t>0.184531804823712</t>
  </si>
  <si>
    <t>184.531804823712</t>
  </si>
  <si>
    <t>0.120334502130725</t>
  </si>
  <si>
    <t>240.669004261449</t>
  </si>
  <si>
    <t>23.24075</t>
  </si>
  <si>
    <t>0.775215698453165</t>
  </si>
  <si>
    <t>775.215698453165</t>
  </si>
  <si>
    <t>-25.55807</t>
  </si>
  <si>
    <t>0.678298716244975</t>
  </si>
  <si>
    <t>689.603694849058</t>
  </si>
  <si>
    <t>23.2494</t>
  </si>
  <si>
    <t>-25.56232</t>
  </si>
  <si>
    <t>0.684552963524161</t>
  </si>
  <si>
    <t>673.143747465425</t>
  </si>
  <si>
    <t>-25.56373</t>
  </si>
  <si>
    <t>0.528266547781581</t>
  </si>
  <si>
    <t>537.070990244607</t>
  </si>
  <si>
    <t>-25.56717</t>
  </si>
  <si>
    <t>0.123097345167495</t>
  </si>
  <si>
    <t>521.112094542397</t>
  </si>
  <si>
    <t>23.26292</t>
  </si>
  <si>
    <t>15.7470309951329</t>
  </si>
  <si>
    <t>524.901033171097</t>
  </si>
  <si>
    <t>2.08161365787652</t>
  </si>
  <si>
    <t>346.935609646087</t>
  </si>
  <si>
    <t>0.833770258616446</t>
  </si>
  <si>
    <t>889.354942524209</t>
  </si>
  <si>
    <t>23.2737</t>
  </si>
  <si>
    <t>1.49809889611748</t>
  </si>
  <si>
    <t>749.04944805874</t>
  </si>
  <si>
    <t>23.28182</t>
  </si>
  <si>
    <t>0.768234730961717</t>
  </si>
  <si>
    <t>1523.66554974074</t>
  </si>
  <si>
    <t>23.2869</t>
  </si>
  <si>
    <t>-25.54127</t>
  </si>
  <si>
    <t>0.948457845953248</t>
  </si>
  <si>
    <t>948.457845953248</t>
  </si>
  <si>
    <t>23.28063</t>
  </si>
  <si>
    <t>0.647154486187733</t>
  </si>
  <si>
    <t>647.154486187733</t>
  </si>
  <si>
    <t>23.27573</t>
  </si>
  <si>
    <t>-25.5404</t>
  </si>
  <si>
    <t>0.490164319446279</t>
  </si>
  <si>
    <t>498.333724770384</t>
  </si>
  <si>
    <t>-25.53932</t>
  </si>
  <si>
    <t>0.267738873288139</t>
  </si>
  <si>
    <t>263.276558733337</t>
  </si>
  <si>
    <t>23.27058</t>
  </si>
  <si>
    <t>-25.5405</t>
  </si>
  <si>
    <t>0.318474126781117</t>
  </si>
  <si>
    <t>318.474126781117</t>
  </si>
  <si>
    <t>23.26975</t>
  </si>
  <si>
    <t>-25.54108</t>
  </si>
  <si>
    <t>0.051122479529526</t>
  </si>
  <si>
    <t>106.505165686513</t>
  </si>
  <si>
    <t>-25.54355</t>
  </si>
  <si>
    <t>0.291504669281697</t>
  </si>
  <si>
    <t>291.504669281697</t>
  </si>
  <si>
    <t>-25.54662</t>
  </si>
  <si>
    <t>0.355301777230268</t>
  </si>
  <si>
    <t>373.066866091782</t>
  </si>
  <si>
    <t>23.2683</t>
  </si>
  <si>
    <t>0.125219355048324</t>
  </si>
  <si>
    <t>118.958387295908</t>
  </si>
  <si>
    <t>0.0310320494532207</t>
  </si>
  <si>
    <t>69.3049104455263</t>
  </si>
  <si>
    <t>23.26775</t>
  </si>
  <si>
    <t>0.131139664987842</t>
  </si>
  <si>
    <t>131.139664987842</t>
  </si>
  <si>
    <t>-25.55087</t>
  </si>
  <si>
    <t>0.252209243998595</t>
  </si>
  <si>
    <t>252.209243998595</t>
  </si>
  <si>
    <t>0.321094530856434</t>
  </si>
  <si>
    <t>315.74295534216</t>
  </si>
  <si>
    <t>-25.54878</t>
  </si>
  <si>
    <t>0.400969420822179</t>
  </si>
  <si>
    <t>414.335068182918</t>
  </si>
  <si>
    <t>23.25793</t>
  </si>
  <si>
    <t>0.51541471984588</t>
  </si>
  <si>
    <t>506.824474515116</t>
  </si>
  <si>
    <t>-25.54057</t>
  </si>
  <si>
    <t>0.449894517291665</t>
  </si>
  <si>
    <t>457.392759246526</t>
  </si>
  <si>
    <t>-25.53807</t>
  </si>
  <si>
    <t>0.32585888693713</t>
  </si>
  <si>
    <t>320.427905488178</t>
  </si>
  <si>
    <t>23.26687</t>
  </si>
  <si>
    <t>-25.5429</t>
  </si>
  <si>
    <t>0.874242983107316</t>
  </si>
  <si>
    <t>859.672266722194</t>
  </si>
  <si>
    <t>0.119615395726036</t>
  </si>
  <si>
    <t>121.608985654803</t>
  </si>
  <si>
    <t>23.2713</t>
  </si>
  <si>
    <t>-25.54337</t>
  </si>
  <si>
    <t>0.34364559511841</t>
  </si>
  <si>
    <t>343.64559511841</t>
  </si>
  <si>
    <t>23.27438</t>
  </si>
  <si>
    <t>0.313150545074217</t>
  </si>
  <si>
    <t>313.150545074216</t>
  </si>
  <si>
    <t>0.448864802617117</t>
  </si>
  <si>
    <t>448.864802617117</t>
  </si>
  <si>
    <t>-25.55478</t>
  </si>
  <si>
    <t>0.835281925633924</t>
  </si>
  <si>
    <t>835.281925633924</t>
  </si>
  <si>
    <t>1.00384933193346</t>
  </si>
  <si>
    <t>987.118509734568</t>
  </si>
  <si>
    <t>23.27498</t>
  </si>
  <si>
    <t>0.336302175346339</t>
  </si>
  <si>
    <t>347.512247857884</t>
  </si>
  <si>
    <t>23.27162</t>
  </si>
  <si>
    <t>0.379672760118913</t>
  </si>
  <si>
    <t>367.017001448283</t>
  </si>
  <si>
    <t>-25.56367</t>
  </si>
  <si>
    <t>0.456838246538307</t>
  </si>
  <si>
    <t>456.838246538307</t>
  </si>
  <si>
    <t>0.112982155578889</t>
  </si>
  <si>
    <t>116.748227431519</t>
  </si>
  <si>
    <t>0.151499610052997</t>
  </si>
  <si>
    <t>146.449623051231</t>
  </si>
  <si>
    <t>0.149227462445207</t>
  </si>
  <si>
    <t>149.227462445207</t>
  </si>
  <si>
    <t>0.105069533355136</t>
  </si>
  <si>
    <t>112.074168912145</t>
  </si>
  <si>
    <t>23.2643</t>
  </si>
  <si>
    <t>0.0510012898890058</t>
  </si>
  <si>
    <t>48.4512253945555</t>
  </si>
  <si>
    <t>23.26427</t>
  </si>
  <si>
    <t>0.00461550355329365</t>
  </si>
  <si>
    <t>4.53857849407209</t>
  </si>
  <si>
    <t>23.26358</t>
  </si>
  <si>
    <t>0.123760176964339</t>
  </si>
  <si>
    <t>123.760176964339</t>
  </si>
  <si>
    <t>0.488329295840263</t>
  </si>
  <si>
    <t>488.329295840263</t>
  </si>
  <si>
    <t>23.25557</t>
  </si>
  <si>
    <t>0.408229147659913</t>
  </si>
  <si>
    <t>408.229147659913</t>
  </si>
  <si>
    <t>-25.56055</t>
  </si>
  <si>
    <t>0.236586450901047</t>
  </si>
  <si>
    <t>236.586450901047</t>
  </si>
  <si>
    <t>0.163721042794927</t>
  </si>
  <si>
    <t>163.721042794927</t>
  </si>
  <si>
    <t>0.220118294676764</t>
  </si>
  <si>
    <t>223.786932921377</t>
  </si>
  <si>
    <t>0.0231156468306518</t>
  </si>
  <si>
    <t>162.580049375585</t>
  </si>
  <si>
    <t>-25.56357</t>
  </si>
  <si>
    <t>0.813418438008151</t>
  </si>
  <si>
    <t>108.45579173442</t>
  </si>
  <si>
    <t>7.244922811189</t>
  </si>
  <si>
    <t>362.24614055945</t>
  </si>
  <si>
    <t>-25.56545</t>
  </si>
  <si>
    <t>15.9342357370422</t>
  </si>
  <si>
    <t>265.57059561737</t>
  </si>
  <si>
    <t>-25.56317</t>
  </si>
  <si>
    <t>16.0376761336546</t>
  </si>
  <si>
    <t>534.589204455153</t>
  </si>
  <si>
    <t>15.5197624807184</t>
  </si>
  <si>
    <t>775.988124035922</t>
  </si>
  <si>
    <t>23.2692</t>
  </si>
  <si>
    <t>-25.54198</t>
  </si>
  <si>
    <t>0.581747687850051</t>
  </si>
  <si>
    <t>2142.77065024769</t>
  </si>
  <si>
    <t>0.382470810133237</t>
  </si>
  <si>
    <t>382.470810133237</t>
  </si>
  <si>
    <t>-25.53732</t>
  </si>
  <si>
    <t>0.45046453727552</t>
  </si>
  <si>
    <t>442.956794987595</t>
  </si>
  <si>
    <t>-25.5363</t>
  </si>
  <si>
    <t>0.276847337283608</t>
  </si>
  <si>
    <t>281.461459571668</t>
  </si>
  <si>
    <t>-25.53532</t>
  </si>
  <si>
    <t>0.170802385244185</t>
  </si>
  <si>
    <t>167.955678823449</t>
  </si>
  <si>
    <t>-25.53538</t>
  </si>
  <si>
    <t>0.0204531407223784</t>
  </si>
  <si>
    <t>20.4531407223784</t>
  </si>
  <si>
    <t>-25.53465</t>
  </si>
  <si>
    <t>0.0850778877620661</t>
  </si>
  <si>
    <t>85.0778877620661</t>
  </si>
  <si>
    <t>23.26342</t>
  </si>
  <si>
    <t>-25.53468</t>
  </si>
  <si>
    <t>0.114449558602101</t>
  </si>
  <si>
    <t>230.80660984757</t>
  </si>
  <si>
    <t>-25.53482</t>
  </si>
  <si>
    <t>0.384614951670598</t>
  </si>
  <si>
    <t>384.614951670598</t>
  </si>
  <si>
    <t>-25.53745</t>
  </si>
  <si>
    <t>0.581420824862456</t>
  </si>
  <si>
    <t>581.420824862456</t>
  </si>
  <si>
    <t>23.27402</t>
  </si>
  <si>
    <t>-25.53972</t>
  </si>
  <si>
    <t>0.318773546226237</t>
  </si>
  <si>
    <t>318.773546226237</t>
  </si>
  <si>
    <t>23.2751</t>
  </si>
  <si>
    <t>-25.53995</t>
  </si>
  <si>
    <t>0.112775620902279</t>
  </si>
  <si>
    <t>112.775620902279</t>
  </si>
  <si>
    <t>-25.54072</t>
  </si>
  <si>
    <t>0.0147324443270644</t>
  </si>
  <si>
    <t>86.4303400521112</t>
  </si>
  <si>
    <t>-25.54058</t>
  </si>
  <si>
    <t>0.975025352507133</t>
  </si>
  <si>
    <t>32.5008450835711</t>
  </si>
  <si>
    <t>23.27403</t>
  </si>
  <si>
    <t>-25.5298</t>
  </si>
  <si>
    <t>0.356161100122544</t>
  </si>
  <si>
    <t>1210.94774041665</t>
  </si>
  <si>
    <t>-25.51658</t>
  </si>
  <si>
    <t>4.94944038186456</t>
  </si>
  <si>
    <t>1484.83211455937</t>
  </si>
  <si>
    <t>-25.50872</t>
  </si>
  <si>
    <t>18.8212195124072</t>
  </si>
  <si>
    <t>941.060975620359</t>
  </si>
  <si>
    <t>-25.5085</t>
  </si>
  <si>
    <t>1.45481949624573</t>
  </si>
  <si>
    <t>145.481949624573</t>
  </si>
  <si>
    <t>23.29105</t>
  </si>
  <si>
    <t>-25.51635</t>
  </si>
  <si>
    <t>9.44385001851446</t>
  </si>
  <si>
    <t>2203.56500432004</t>
  </si>
  <si>
    <t>23.3164</t>
  </si>
  <si>
    <t>1.00240324557739</t>
  </si>
  <si>
    <t>3007.20973673218</t>
  </si>
  <si>
    <t>23.3158</t>
  </si>
  <si>
    <t>-25.52933</t>
  </si>
  <si>
    <t>0.111239378556766</t>
  </si>
  <si>
    <t>113.093368199379</t>
  </si>
  <si>
    <t>23.31743</t>
  </si>
  <si>
    <t>0.17613816201504</t>
  </si>
  <si>
    <t>173.202525981456</t>
  </si>
  <si>
    <t>23.31508</t>
  </si>
  <si>
    <t>-25.5285</t>
  </si>
  <si>
    <t>0.242660444416513</t>
  </si>
  <si>
    <t>242.660444416513</t>
  </si>
  <si>
    <t>23.31355</t>
  </si>
  <si>
    <t>0.248770391799203</t>
  </si>
  <si>
    <t>252.916564995856</t>
  </si>
  <si>
    <t>23.31343</t>
  </si>
  <si>
    <t>-25.52667</t>
  </si>
  <si>
    <t>0.0136515853026351</t>
  </si>
  <si>
    <t>13.4240588809245</t>
  </si>
  <si>
    <t>23.3114</t>
  </si>
  <si>
    <t>-25.52755</t>
  </si>
  <si>
    <t>0.114357139663791</t>
  </si>
  <si>
    <t>228.714279327582</t>
  </si>
  <si>
    <t>23.30753</t>
  </si>
  <si>
    <t>0.414693696349614</t>
  </si>
  <si>
    <t>414.693696349614</t>
  </si>
  <si>
    <t>23.30767</t>
  </si>
  <si>
    <t>0.622828952669149</t>
  </si>
  <si>
    <t>633.209435213634</t>
  </si>
  <si>
    <t>23.30607</t>
  </si>
  <si>
    <t>-25.53885</t>
  </si>
  <si>
    <t>0.794501804338921</t>
  </si>
  <si>
    <t>781.260107599939</t>
  </si>
  <si>
    <t>23.30557</t>
  </si>
  <si>
    <t>-25.54028</t>
  </si>
  <si>
    <t>0.168091883718937</t>
  </si>
  <si>
    <t>168.091883718937</t>
  </si>
  <si>
    <t>-25.54275</t>
  </si>
  <si>
    <t>0.272213320925263</t>
  </si>
  <si>
    <t>276.750209607351</t>
  </si>
  <si>
    <t>23.30297</t>
  </si>
  <si>
    <t>-25.5423</t>
  </si>
  <si>
    <t>0.269053859235251</t>
  </si>
  <si>
    <t>269.053859235251</t>
  </si>
  <si>
    <t>23.30212</t>
  </si>
  <si>
    <t>-25.54195</t>
  </si>
  <si>
    <t>0.0964936319641559</t>
  </si>
  <si>
    <t>94.8854047647533</t>
  </si>
  <si>
    <t>23.30185</t>
  </si>
  <si>
    <t>-25.53933</t>
  </si>
  <si>
    <t>0.290006243216609</t>
  </si>
  <si>
    <t>294.839680603553</t>
  </si>
  <si>
    <t>23.30328</t>
  </si>
  <si>
    <t>-25.53507</t>
  </si>
  <si>
    <t>0.498958312968033</t>
  </si>
  <si>
    <t>498.958312968033</t>
  </si>
  <si>
    <t>23.31568</t>
  </si>
  <si>
    <t>1.4151576436249</t>
  </si>
  <si>
    <t>1438.74360435199</t>
  </si>
  <si>
    <t>23.31587</t>
  </si>
  <si>
    <t>0.428868085139116</t>
  </si>
  <si>
    <t>421.72028372013</t>
  </si>
  <si>
    <t>23.31432</t>
  </si>
  <si>
    <t>0.213637585101109</t>
  </si>
  <si>
    <t>210.076958682757</t>
  </si>
  <si>
    <t>23.3129</t>
  </si>
  <si>
    <t>-25.52285</t>
  </si>
  <si>
    <t>0.184819796836803</t>
  </si>
  <si>
    <t>184.819796836803</t>
  </si>
  <si>
    <t>23.3107</t>
  </si>
  <si>
    <t>-25.52173</t>
  </si>
  <si>
    <t>0.252256271543444</t>
  </si>
  <si>
    <t>256.460542735835</t>
  </si>
  <si>
    <t>23.30962</t>
  </si>
  <si>
    <t>-25.5211</t>
  </si>
  <si>
    <t>0.132743618527141</t>
  </si>
  <si>
    <t>130.531224885022</t>
  </si>
  <si>
    <t>-25.52112</t>
  </si>
  <si>
    <t>0.12501895688205</t>
  </si>
  <si>
    <t>127.102606163418</t>
  </si>
  <si>
    <t>23.30507</t>
  </si>
  <si>
    <t>-25.52073</t>
  </si>
  <si>
    <t>0.344069306633948</t>
  </si>
  <si>
    <t>338.334818190049</t>
  </si>
  <si>
    <t>-25.52158</t>
  </si>
  <si>
    <t>0.12126190345449</t>
  </si>
  <si>
    <t>123.282935178731</t>
  </si>
  <si>
    <t>23.30412</t>
  </si>
  <si>
    <t>-25.51992</t>
  </si>
  <si>
    <t>0.186893042361614</t>
  </si>
  <si>
    <t>186.893042361614</t>
  </si>
  <si>
    <t>23.30408</t>
  </si>
  <si>
    <t>0.0276575725140429</t>
  </si>
  <si>
    <t>27.1966129721422</t>
  </si>
  <si>
    <t>-25.51965</t>
  </si>
  <si>
    <t>0.0319931244146592</t>
  </si>
  <si>
    <t>67.1855612707842</t>
  </si>
  <si>
    <t>23.3031</t>
  </si>
  <si>
    <t>-25.51918</t>
  </si>
  <si>
    <t>0.0608858525078723</t>
  </si>
  <si>
    <t>61.9006167163369</t>
  </si>
  <si>
    <t>23.30203</t>
  </si>
  <si>
    <t>-25.51933</t>
  </si>
  <si>
    <t>0.11194266467872</t>
  </si>
  <si>
    <t>110.076953600741</t>
  </si>
  <si>
    <t>23.30122</t>
  </si>
  <si>
    <t>-25.52175</t>
  </si>
  <si>
    <t>0.283380677124487</t>
  </si>
  <si>
    <t>283.380677124487</t>
  </si>
  <si>
    <t>23.30108</t>
  </si>
  <si>
    <t>-25.52305</t>
  </si>
  <si>
    <t>0.143954273837223</t>
  </si>
  <si>
    <t>146.35351173451</t>
  </si>
  <si>
    <t>23.30002</t>
  </si>
  <si>
    <t>-25.52172</t>
  </si>
  <si>
    <t>0.187022315637548</t>
  </si>
  <si>
    <t>183.905277043589</t>
  </si>
  <si>
    <t>23.29633</t>
  </si>
  <si>
    <t>0.642033681884018</t>
  </si>
  <si>
    <t>642.033681884018</t>
  </si>
  <si>
    <t>23.29077</t>
  </si>
  <si>
    <t>-25.5184</t>
  </si>
  <si>
    <t>0.575030888911383</t>
  </si>
  <si>
    <t>584.614737059906</t>
  </si>
  <si>
    <t>23.28847</t>
  </si>
  <si>
    <t>-25.52048</t>
  </si>
  <si>
    <t>0.330154939643526</t>
  </si>
  <si>
    <t>330.154939643526</t>
  </si>
  <si>
    <t>23.28588</t>
  </si>
  <si>
    <t>-25.52033</t>
  </si>
  <si>
    <t>0.268339362839954</t>
  </si>
  <si>
    <t>263.867040125955</t>
  </si>
  <si>
    <t>0.569983011360935</t>
  </si>
  <si>
    <t>579.482728216951</t>
  </si>
  <si>
    <t>23.3196</t>
  </si>
  <si>
    <t>-25.53058</t>
  </si>
  <si>
    <t>0.444050709948711</t>
  </si>
  <si>
    <t>4188.87836384951</t>
  </si>
  <si>
    <t>23.31832</t>
  </si>
  <si>
    <t>-25.53253</t>
  </si>
  <si>
    <t>0.258601722190393</t>
  </si>
  <si>
    <t>254.29169348722</t>
  </si>
  <si>
    <t>23.31763</t>
  </si>
  <si>
    <t>-25.5332</t>
  </si>
  <si>
    <t>0.101053043824708</t>
  </si>
  <si>
    <t>102.737261221786</t>
  </si>
  <si>
    <t>23.31653</t>
  </si>
  <si>
    <t>0.127187030565297</t>
  </si>
  <si>
    <t>125.067246722542</t>
  </si>
  <si>
    <t>23.31513</t>
  </si>
  <si>
    <t>-25.53575</t>
  </si>
  <si>
    <t>0.270201516086159</t>
  </si>
  <si>
    <t>270.201516086159</t>
  </si>
  <si>
    <t>-25.54118</t>
  </si>
  <si>
    <t>0.71724854168456</t>
  </si>
  <si>
    <t>705.294399323151</t>
  </si>
  <si>
    <t>23.31037</t>
  </si>
  <si>
    <t>-25.5439</t>
  </si>
  <si>
    <t>0.330183358481194</t>
  </si>
  <si>
    <t>330.183358481194</t>
  </si>
  <si>
    <t>23.31042</t>
  </si>
  <si>
    <t>-25.5456</t>
  </si>
  <si>
    <t>0.187417746111037</t>
  </si>
  <si>
    <t>190.541375212888</t>
  </si>
  <si>
    <t>23.30678</t>
  </si>
  <si>
    <t>-25.55557</t>
  </si>
  <si>
    <t>1.19669416241925</t>
  </si>
  <si>
    <t>1176.74925971226</t>
  </si>
  <si>
    <t>23.30662</t>
  </si>
  <si>
    <t>0.121381669324607</t>
  </si>
  <si>
    <t>125.427724968761</t>
  </si>
  <si>
    <t>23.30755</t>
  </si>
  <si>
    <t>0.138807509588506</t>
  </si>
  <si>
    <t>134.180592602223</t>
  </si>
  <si>
    <t>23.30765</t>
  </si>
  <si>
    <t>0.121639369964836</t>
  </si>
  <si>
    <t>123.666692797584</t>
  </si>
  <si>
    <t>23.30695</t>
  </si>
  <si>
    <t>0.152115030051088</t>
  </si>
  <si>
    <t>152.115030051088</t>
  </si>
  <si>
    <t>-25.55955</t>
  </si>
  <si>
    <t>0.182606764907341</t>
  </si>
  <si>
    <t>182.606764907341</t>
  </si>
  <si>
    <t>23.30417</t>
  </si>
  <si>
    <t>-25.55972</t>
  </si>
  <si>
    <t>0.104402687443326</t>
  </si>
  <si>
    <t>104.402687443326</t>
  </si>
  <si>
    <t>23.30258</t>
  </si>
  <si>
    <t>-25.55968</t>
  </si>
  <si>
    <t>0.161660753059635</t>
  </si>
  <si>
    <t>161.660753059635</t>
  </si>
  <si>
    <t>23.29715</t>
  </si>
  <si>
    <t>0.277978765700607</t>
  </si>
  <si>
    <t>555.957531401214</t>
  </si>
  <si>
    <t>0.881987064367719</t>
  </si>
  <si>
    <t>881.987064367719</t>
  </si>
  <si>
    <t>-25.56275</t>
  </si>
  <si>
    <t>0.884189096089006</t>
  </si>
  <si>
    <t>884.189096089006</t>
  </si>
  <si>
    <t>23.27488</t>
  </si>
  <si>
    <t>-25.56662</t>
  </si>
  <si>
    <t>0.717154316903811</t>
  </si>
  <si>
    <t>717.154316903811</t>
  </si>
  <si>
    <t>0.320979440640347</t>
  </si>
  <si>
    <t>315.629783296342</t>
  </si>
  <si>
    <t>23.27068</t>
  </si>
  <si>
    <t>-25.55827</t>
  </si>
  <si>
    <t>0.716386600122312</t>
  </si>
  <si>
    <t>728.326376791017</t>
  </si>
  <si>
    <t>23.26957</t>
  </si>
  <si>
    <t>0.156663867404023</t>
  </si>
  <si>
    <t>156.663867404023</t>
  </si>
  <si>
    <t>0.121995331481185</t>
  </si>
  <si>
    <t>121.995331481185</t>
  </si>
  <si>
    <t>-25.55703</t>
  </si>
  <si>
    <t>0.301671296679482</t>
  </si>
  <si>
    <t>306.69915162414</t>
  </si>
  <si>
    <t>23.26623</t>
  </si>
  <si>
    <t>0.118950613577294</t>
  </si>
  <si>
    <t>116.968103351006</t>
  </si>
  <si>
    <t>-25.5578</t>
  </si>
  <si>
    <t>0.102247866292803</t>
  </si>
  <si>
    <t>204.495732585607</t>
  </si>
  <si>
    <t>0.056543787041653</t>
  </si>
  <si>
    <t>113.087574083306</t>
  </si>
  <si>
    <t>23.26632</t>
  </si>
  <si>
    <t>0.271390820644882</t>
  </si>
  <si>
    <t>271.390820644882</t>
  </si>
  <si>
    <t>23.2652</t>
  </si>
  <si>
    <t>0.114767643092273</t>
  </si>
  <si>
    <t>114.767643092273</t>
  </si>
  <si>
    <t>23.26713</t>
  </si>
  <si>
    <t>0.197855330380014</t>
  </si>
  <si>
    <t>197.855330380014</t>
  </si>
  <si>
    <t>-25.55898</t>
  </si>
  <si>
    <t>0.268899449658106</t>
  </si>
  <si>
    <t>268.899449658106</t>
  </si>
  <si>
    <t>0.301716869493679</t>
  </si>
  <si>
    <t>301.716869493679</t>
  </si>
  <si>
    <t>23.26517</t>
  </si>
  <si>
    <t>0.519654166780753</t>
  </si>
  <si>
    <t>519.654166780753</t>
  </si>
  <si>
    <t>0.102403962400561</t>
  </si>
  <si>
    <t>102.403962400561</t>
  </si>
  <si>
    <t>0.0804980557818049</t>
  </si>
  <si>
    <t>80.4980557818049</t>
  </si>
  <si>
    <t>23.26487</t>
  </si>
  <si>
    <t>0.108083931572934</t>
  </si>
  <si>
    <t>106.282532713385</t>
  </si>
  <si>
    <t>0.659749077159182</t>
  </si>
  <si>
    <t>670.744895111835</t>
  </si>
  <si>
    <t>0.382781346374018</t>
  </si>
  <si>
    <t>376.401657267785</t>
  </si>
  <si>
    <t>23.253</t>
  </si>
  <si>
    <t>-25.54498</t>
  </si>
  <si>
    <t>0.628796689613054</t>
  </si>
  <si>
    <t>639.276634439939</t>
  </si>
  <si>
    <t>0.341220009005743</t>
  </si>
  <si>
    <t>341.220009005743</t>
  </si>
  <si>
    <t>0.461075570864256</t>
  </si>
  <si>
    <t>461.075570864256</t>
  </si>
  <si>
    <t>0.411620711318793</t>
  </si>
  <si>
    <t>411.620711318793</t>
  </si>
  <si>
    <t>0.345935662692908</t>
  </si>
  <si>
    <t>345.935662692909</t>
  </si>
  <si>
    <t>0.368784542875096</t>
  </si>
  <si>
    <t>368.784542875096</t>
  </si>
  <si>
    <t>-25.5497</t>
  </si>
  <si>
    <t>0.0681126667530228</t>
  </si>
  <si>
    <t>68.1126667530228</t>
  </si>
  <si>
    <t>23.26402</t>
  </si>
  <si>
    <t>-25.54963</t>
  </si>
  <si>
    <t>0.022369739142101</t>
  </si>
  <si>
    <t>22.7425681278026</t>
  </si>
  <si>
    <t>0.184953252352876</t>
  </si>
  <si>
    <t>181.870698146994</t>
  </si>
  <si>
    <t>23.26793</t>
  </si>
  <si>
    <t>0.464122258262412</t>
  </si>
  <si>
    <t>464.122258262412</t>
  </si>
  <si>
    <t>23.26832</t>
  </si>
  <si>
    <t>0.0439820257797942</t>
  </si>
  <si>
    <t>43.9820257797942</t>
  </si>
  <si>
    <t>-25.5541</t>
  </si>
  <si>
    <t>0.0369472739037658</t>
  </si>
  <si>
    <t>36.3314860053697</t>
  </si>
  <si>
    <t>-25.5569</t>
  </si>
  <si>
    <t>0.350633998910549</t>
  </si>
  <si>
    <t>350.633998910549</t>
  </si>
  <si>
    <t>0.521380327820133</t>
  </si>
  <si>
    <t>530.069999950469</t>
  </si>
  <si>
    <t>0.35208485702728</t>
  </si>
  <si>
    <t>352.08485702728</t>
  </si>
  <si>
    <t>23.272</t>
  </si>
  <si>
    <t>-25.56622</t>
  </si>
  <si>
    <t>0.232567086270079</t>
  </si>
  <si>
    <t>232.567086270079</t>
  </si>
  <si>
    <t>0.253710211520743</t>
  </si>
  <si>
    <t>253.710211520743</t>
  </si>
  <si>
    <t>-25.56715</t>
  </si>
  <si>
    <t>0.341133334108233</t>
  </si>
  <si>
    <t>335.447778539762</t>
  </si>
  <si>
    <t>0.77580419494449</t>
  </si>
  <si>
    <t>788.734264860231</t>
  </si>
  <si>
    <t>23.2528</t>
  </si>
  <si>
    <t>0.761542211406264</t>
  </si>
  <si>
    <t>761.542211406264</t>
  </si>
  <si>
    <t>0.494999015406537</t>
  </si>
  <si>
    <t>494.999015406537</t>
  </si>
  <si>
    <t>0.703111894145777</t>
  </si>
  <si>
    <t>703.111894145777</t>
  </si>
  <si>
    <t>-25.5475</t>
  </si>
  <si>
    <t>0.743792942969672</t>
  </si>
  <si>
    <t>743.792942969672</t>
  </si>
  <si>
    <t>23.23923</t>
  </si>
  <si>
    <t>-25.54783</t>
  </si>
  <si>
    <t>0.466055953127204</t>
  </si>
  <si>
    <t>466.055953127204</t>
  </si>
  <si>
    <t>-25.54543</t>
  </si>
  <si>
    <t>0.447647422227576</t>
  </si>
  <si>
    <t>447.647422227576</t>
  </si>
  <si>
    <t>23.2435</t>
  </si>
  <si>
    <t>0.0788692843175733</t>
  </si>
  <si>
    <t>78.8692843175733</t>
  </si>
  <si>
    <t>-25.54663</t>
  </si>
  <si>
    <t>0.181685242674609</t>
  </si>
  <si>
    <t>178.657155296699</t>
  </si>
  <si>
    <t>0.728558779570444</t>
  </si>
  <si>
    <t>740.701425896618</t>
  </si>
  <si>
    <t>0.209215487804195</t>
  </si>
  <si>
    <t>205.728563007459</t>
  </si>
  <si>
    <t>23.25418</t>
  </si>
  <si>
    <t>-25.544</t>
  </si>
  <si>
    <t>0.129839791199058</t>
  </si>
  <si>
    <t>132.003787719043</t>
  </si>
  <si>
    <t>23.2547</t>
  </si>
  <si>
    <t>0.0538677981261181</t>
  </si>
  <si>
    <t>52.9700014906828</t>
  </si>
  <si>
    <t>-25.5455</t>
  </si>
  <si>
    <t>0.173796349942985</t>
  </si>
  <si>
    <t>173.796349942985</t>
  </si>
  <si>
    <t>0.106737664675432</t>
  </si>
  <si>
    <t>108.516625753356</t>
  </si>
  <si>
    <t>0.191201143634325</t>
  </si>
  <si>
    <t>191.201143634325</t>
  </si>
  <si>
    <t>23.25525</t>
  </si>
  <si>
    <t>-25.54683</t>
  </si>
  <si>
    <t>0.00555503113413995</t>
  </si>
  <si>
    <t>5.55503113413995</t>
  </si>
  <si>
    <t>-25.54678</t>
  </si>
  <si>
    <t>0.00375120661129892</t>
  </si>
  <si>
    <t>7.56493333278615</t>
  </si>
  <si>
    <t>23.25662</t>
  </si>
  <si>
    <t>-25.54817</t>
  </si>
  <si>
    <t>0.20907520881779</t>
  </si>
  <si>
    <t>205.59062200416</t>
  </si>
  <si>
    <t>-25.55267</t>
  </si>
  <si>
    <t>0.596248674111409</t>
  </si>
  <si>
    <t>596.248674111409</t>
  </si>
  <si>
    <t>0.31527190534604</t>
  </si>
  <si>
    <t>315.27190534604</t>
  </si>
  <si>
    <t>0.133293569617787</t>
  </si>
  <si>
    <t>233.263746831128</t>
  </si>
  <si>
    <t>23.26585</t>
  </si>
  <si>
    <t>0.206779616127878</t>
  </si>
  <si>
    <t>537.627001932482</t>
  </si>
  <si>
    <t>1.83086785473253</t>
  </si>
  <si>
    <t>1159.5496413306</t>
  </si>
  <si>
    <t>23.27392</t>
  </si>
  <si>
    <t>2.18851797011787</t>
  </si>
  <si>
    <t>510.654193027502</t>
  </si>
  <si>
    <t>23.2789</t>
  </si>
  <si>
    <t>1.35173541184087</t>
  </si>
  <si>
    <t>1058.85940594201</t>
  </si>
  <si>
    <t>23.283</t>
  </si>
  <si>
    <t>0.213284026293584</t>
  </si>
  <si>
    <t>430.122786358727</t>
  </si>
  <si>
    <t>23.28343</t>
  </si>
  <si>
    <t>-25.55002</t>
  </si>
  <si>
    <t>0.386237764231899</t>
  </si>
  <si>
    <t>540.732869924658</t>
  </si>
  <si>
    <t>23.28275</t>
  </si>
  <si>
    <t>-25.55027</t>
  </si>
  <si>
    <t>0.0372905359483413</t>
  </si>
  <si>
    <t>74.5810718966826</t>
  </si>
  <si>
    <t>-25.54897</t>
  </si>
  <si>
    <t>0.205067977323378</t>
  </si>
  <si>
    <t>205.067977323378</t>
  </si>
  <si>
    <t>23.28038</t>
  </si>
  <si>
    <t>-25.54758</t>
  </si>
  <si>
    <t>0.180254355602414</t>
  </si>
  <si>
    <t>183.258594862454</t>
  </si>
  <si>
    <t>23.2776</t>
  </si>
  <si>
    <t>0.295666655554716</t>
  </si>
  <si>
    <t>290.738877962138</t>
  </si>
  <si>
    <t>23.27423</t>
  </si>
  <si>
    <t>0.397536419270346</t>
  </si>
  <si>
    <t>397.536419270346</t>
  </si>
  <si>
    <t>23.27218</t>
  </si>
  <si>
    <t>-25.54753</t>
  </si>
  <si>
    <t>0.336686532570265</t>
  </si>
  <si>
    <t>336.686532570265</t>
  </si>
  <si>
    <t>23.26987</t>
  </si>
  <si>
    <t>-25.54825</t>
  </si>
  <si>
    <t>0.209823148637422</t>
  </si>
  <si>
    <t>248.290725887616</t>
  </si>
  <si>
    <t>0.0579350604491394</t>
  </si>
  <si>
    <t>56.9694761083204</t>
  </si>
  <si>
    <t>0.175925496810911</t>
  </si>
  <si>
    <t>363.579360075882</t>
  </si>
  <si>
    <t>23.27138</t>
  </si>
  <si>
    <t>0.183982435638398</t>
  </si>
  <si>
    <t>371.031245204104</t>
  </si>
  <si>
    <t>23.27455</t>
  </si>
  <si>
    <t>-25.55732</t>
  </si>
  <si>
    <t>0.133412668427809</t>
  </si>
  <si>
    <t>593.686374503749</t>
  </si>
  <si>
    <t>23.2757</t>
  </si>
  <si>
    <t>0.216472902109557</t>
  </si>
  <si>
    <t>205.649257004079</t>
  </si>
  <si>
    <t>23.27627</t>
  </si>
  <si>
    <t>0.208297648067316</t>
  </si>
  <si>
    <t>215.240903002893</t>
  </si>
  <si>
    <t>23.27365</t>
  </si>
  <si>
    <t>-25.56642</t>
  </si>
  <si>
    <t>0.707927894842712</t>
  </si>
  <si>
    <t>696.129096595333</t>
  </si>
  <si>
    <t>0.308106536242072</t>
  </si>
  <si>
    <t>308.106536242072</t>
  </si>
  <si>
    <t>1.59041403084703</t>
  </si>
  <si>
    <t>1616.92093136115</t>
  </si>
  <si>
    <t>-25.54418</t>
  </si>
  <si>
    <t>0.899402694562527</t>
  </si>
  <si>
    <t>899.402694562527</t>
  </si>
  <si>
    <t>-25.5411</t>
  </si>
  <si>
    <t>0.42801298555674</t>
  </si>
  <si>
    <t>428.01298555674</t>
  </si>
  <si>
    <t>-25.53727</t>
  </si>
  <si>
    <t>0.538448095242289</t>
  </si>
  <si>
    <t>529.473960321585</t>
  </si>
  <si>
    <t>0.388534423227005</t>
  </si>
  <si>
    <t>388.534423227005</t>
  </si>
  <si>
    <t>-25.54153</t>
  </si>
  <si>
    <t>0.214093134249139</t>
  </si>
  <si>
    <t>214.093134249139</t>
  </si>
  <si>
    <t>0.532863763905369</t>
  </si>
  <si>
    <t>523.982701173613</t>
  </si>
  <si>
    <t>0.256757587231925</t>
  </si>
  <si>
    <t>256.757587231925</t>
  </si>
  <si>
    <t>0.0740499888909895</t>
  </si>
  <si>
    <t>149.334144263495</t>
  </si>
  <si>
    <t>0.261569399332888</t>
  </si>
  <si>
    <t>261.569399332888</t>
  </si>
  <si>
    <t>-25.54868</t>
  </si>
  <si>
    <t>0.0220247356296579</t>
  </si>
  <si>
    <t>22.0247356296579</t>
  </si>
  <si>
    <t>0.227540381197525</t>
  </si>
  <si>
    <t>223.7480415109</t>
  </si>
  <si>
    <t>-25.55078</t>
  </si>
  <si>
    <t>0.0978290140517468</t>
  </si>
  <si>
    <t>99.4594976192759</t>
  </si>
  <si>
    <t>0.204619544910751</t>
  </si>
  <si>
    <t>204.619544910751</t>
  </si>
  <si>
    <t>0.239384557375044</t>
  </si>
  <si>
    <t>243.374299997962</t>
  </si>
  <si>
    <t>0.261348764408664</t>
  </si>
  <si>
    <t>256.99295166852</t>
  </si>
  <si>
    <t>23.25327</t>
  </si>
  <si>
    <t>0.246854438274789</t>
  </si>
  <si>
    <t>246.854438274789</t>
  </si>
  <si>
    <t>0.308213374877806</t>
  </si>
  <si>
    <t>308.213374877806</t>
  </si>
  <si>
    <t>0.117797284383827</t>
  </si>
  <si>
    <t>117.797284383827</t>
  </si>
  <si>
    <t>23.27415</t>
  </si>
  <si>
    <t>0.214719189956392</t>
  </si>
  <si>
    <t>1742.80409181272</t>
  </si>
  <si>
    <t>1.79330470773369</t>
  </si>
  <si>
    <t>1733.52788414257</t>
  </si>
  <si>
    <t>-25.54143</t>
  </si>
  <si>
    <t>0.388140329002132</t>
  </si>
  <si>
    <t>388.140329002132</t>
  </si>
  <si>
    <t>23.27297</t>
  </si>
  <si>
    <t>0.140170029510298</t>
  </si>
  <si>
    <t>140.170029510298</t>
  </si>
  <si>
    <t>-25.54215</t>
  </si>
  <si>
    <t>0.17243258707029</t>
  </si>
  <si>
    <t>172.43258707029</t>
  </si>
  <si>
    <t>-25.54098</t>
  </si>
  <si>
    <t>0.16778480478971</t>
  </si>
  <si>
    <t>167.78480478971</t>
  </si>
  <si>
    <t>-25.53987</t>
  </si>
  <si>
    <t>0.124976907466897</t>
  </si>
  <si>
    <t>124.976907466897</t>
  </si>
  <si>
    <t>-25.53805</t>
  </si>
  <si>
    <t>0.220001664128131</t>
  </si>
  <si>
    <t>216.334969725996</t>
  </si>
  <si>
    <t>23.2703</t>
  </si>
  <si>
    <t>-25.53713</t>
  </si>
  <si>
    <t>0.0555250170188775</t>
  </si>
  <si>
    <t>111.97545098807</t>
  </si>
  <si>
    <t>-25.52853</t>
  </si>
  <si>
    <t>0.491925011708966</t>
  </si>
  <si>
    <t>983.850023417932</t>
  </si>
  <si>
    <t>-25.52527</t>
  </si>
  <si>
    <t>0.412285519703827</t>
  </si>
  <si>
    <t>412.285519703827</t>
  </si>
  <si>
    <t>-25.51745</t>
  </si>
  <si>
    <t>0.902316081031226</t>
  </si>
  <si>
    <t>887.277479680705</t>
  </si>
  <si>
    <t>23.26472</t>
  </si>
  <si>
    <t>-25.509</t>
  </si>
  <si>
    <t>0.932125071444325</t>
  </si>
  <si>
    <t>947.66048930173</t>
  </si>
  <si>
    <t>23.26408</t>
  </si>
  <si>
    <t>-25.50747</t>
  </si>
  <si>
    <t>0.183382516369913</t>
  </si>
  <si>
    <t>183.382516369913</t>
  </si>
  <si>
    <t>-25.5047</t>
  </si>
  <si>
    <t>0.31135354361933</t>
  </si>
  <si>
    <t>311.35354361933</t>
  </si>
  <si>
    <t>-25.50168</t>
  </si>
  <si>
    <t>0.498541566565256</t>
  </si>
  <si>
    <t>498.541566565256</t>
  </si>
  <si>
    <t>23.2686</t>
  </si>
  <si>
    <t>-25.50103</t>
  </si>
  <si>
    <t>0.0987875254890854</t>
  </si>
  <si>
    <t>100.433984247237</t>
  </si>
  <si>
    <t>23.2699</t>
  </si>
  <si>
    <t>-25.50122</t>
  </si>
  <si>
    <t>0.136174315739834</t>
  </si>
  <si>
    <t>133.904743810837</t>
  </si>
  <si>
    <t>-25.50187</t>
  </si>
  <si>
    <t>0.161732441345047</t>
  </si>
  <si>
    <t>161.732441345047</t>
  </si>
  <si>
    <t>23.27752</t>
  </si>
  <si>
    <t>-25.50802</t>
  </si>
  <si>
    <t>0.683428198371715</t>
  </si>
  <si>
    <t>934.018537774677</t>
  </si>
  <si>
    <t>23.28637</t>
  </si>
  <si>
    <t>-25.50853</t>
  </si>
  <si>
    <t>1.42376271221314</t>
  </si>
  <si>
    <t>901.716384401657</t>
  </si>
  <si>
    <t>23.29248</t>
  </si>
  <si>
    <t>-25.51247</t>
  </si>
  <si>
    <t>0.775066895815769</t>
  </si>
  <si>
    <t>762.14911421884</t>
  </si>
  <si>
    <t>23.3074</t>
  </si>
  <si>
    <t>-25.52303</t>
  </si>
  <si>
    <t>1.89228193747548</t>
  </si>
  <si>
    <t>1923.81996976674</t>
  </si>
  <si>
    <t>-25.52867</t>
  </si>
  <si>
    <t>1.18408451600215</t>
  </si>
  <si>
    <t>1184.08451600215</t>
  </si>
  <si>
    <t>23.31857</t>
  </si>
  <si>
    <t>0.327868583930839</t>
  </si>
  <si>
    <t>327.868583930838</t>
  </si>
  <si>
    <t>23.3197</t>
  </si>
  <si>
    <t>-25.52333</t>
  </si>
  <si>
    <t>0.32044831007012</t>
  </si>
  <si>
    <t>320.44831007012</t>
  </si>
  <si>
    <t>23.3181</t>
  </si>
  <si>
    <t>-25.51808</t>
  </si>
  <si>
    <t>0.620636666540787</t>
  </si>
  <si>
    <t>610.292722098441</t>
  </si>
  <si>
    <t>-25.51687</t>
  </si>
  <si>
    <t>0.170970098812653</t>
  </si>
  <si>
    <t>173.819600459531</t>
  </si>
  <si>
    <t>23.31753</t>
  </si>
  <si>
    <t>-25.5177</t>
  </si>
  <si>
    <t>0.0260609975761952</t>
  </si>
  <si>
    <t>105.981390143194</t>
  </si>
  <si>
    <t>23.31548</t>
  </si>
  <si>
    <t>0.211978206928171</t>
  </si>
  <si>
    <t>208.445236812702</t>
  </si>
  <si>
    <t>23.31413</t>
  </si>
  <si>
    <t>-25.51722</t>
  </si>
  <si>
    <t>0.118556339619227</t>
  </si>
  <si>
    <t>146.21948553038</t>
  </si>
  <si>
    <t>23.31225</t>
  </si>
  <si>
    <t>-25.51663</t>
  </si>
  <si>
    <t>0.205673842933559</t>
  </si>
  <si>
    <t>202.245945551333</t>
  </si>
  <si>
    <t>23.31197</t>
  </si>
  <si>
    <t>0.171563270411587</t>
  </si>
  <si>
    <t>171.563270411587</t>
  </si>
  <si>
    <t>23.31195</t>
  </si>
  <si>
    <t>0.66683999294043</t>
  </si>
  <si>
    <t>689.067992705111</t>
  </si>
  <si>
    <t>23.31617</t>
  </si>
  <si>
    <t>-25.51328</t>
  </si>
  <si>
    <t>0.6569290346343</t>
  </si>
  <si>
    <t>645.980217390395</t>
  </si>
  <si>
    <t>-25.51505</t>
  </si>
  <si>
    <t>0.213582315585649</t>
  </si>
  <si>
    <t>213.582315585649</t>
  </si>
  <si>
    <t>23.31603</t>
  </si>
  <si>
    <t>-25.51685</t>
  </si>
  <si>
    <t>0.226078088457406</t>
  </si>
  <si>
    <t>222.310120316449</t>
  </si>
  <si>
    <t>23.31632</t>
  </si>
  <si>
    <t>0.384608779133835</t>
  </si>
  <si>
    <t>391.018925452732</t>
  </si>
  <si>
    <t>23.31683</t>
  </si>
  <si>
    <t>0.272533418326312</t>
  </si>
  <si>
    <t>872.106938644197</t>
  </si>
  <si>
    <t>23.31492</t>
  </si>
  <si>
    <t>-25.52568</t>
  </si>
  <si>
    <t>0.339148512031037</t>
  </si>
  <si>
    <t>333.496036830519</t>
  </si>
  <si>
    <t>23.31465</t>
  </si>
  <si>
    <t>-25.5243</t>
  </si>
  <si>
    <t>0.159697407709113</t>
  </si>
  <si>
    <t>157.035784247295</t>
  </si>
  <si>
    <t>-25.52277</t>
  </si>
  <si>
    <t>0.208119735350328</t>
  </si>
  <si>
    <t>211.588397606167</t>
  </si>
  <si>
    <t>23.31127</t>
  </si>
  <si>
    <t>-25.52237</t>
  </si>
  <si>
    <t>0.224121376975197</t>
  </si>
  <si>
    <t>224.121376975197</t>
  </si>
  <si>
    <t>23.30682</t>
  </si>
  <si>
    <t>-25.522</t>
  </si>
  <si>
    <t>0.229061947216983</t>
  </si>
  <si>
    <t>454.306195313683</t>
  </si>
  <si>
    <t>23.30568</t>
  </si>
  <si>
    <t>-25.52222</t>
  </si>
  <si>
    <t>0.116549167379011</t>
  </si>
  <si>
    <t>118.491653501994</t>
  </si>
  <si>
    <t>23.30528</t>
  </si>
  <si>
    <t>-25.52102</t>
  </si>
  <si>
    <t>0.135937905455792</t>
  </si>
  <si>
    <t>140.469168970985</t>
  </si>
  <si>
    <t>0.0967012988802605</t>
  </si>
  <si>
    <t>91.8662339362475</t>
  </si>
  <si>
    <t>23.30348</t>
  </si>
  <si>
    <t>-25.52147</t>
  </si>
  <si>
    <t>0.114643303547862</t>
  </si>
  <si>
    <t>116.55402527366</t>
  </si>
  <si>
    <t>-25.52133</t>
  </si>
  <si>
    <t>0.0532832114030828</t>
  </si>
  <si>
    <t>54.1712649264676</t>
  </si>
  <si>
    <t>23.30183</t>
  </si>
  <si>
    <t>-25.5223</t>
  </si>
  <si>
    <t>0.0648520490739302</t>
  </si>
  <si>
    <t>158.887520231129</t>
  </si>
  <si>
    <t>23.30182</t>
  </si>
  <si>
    <t>-25.52327</t>
  </si>
  <si>
    <t>0.110531340996664</t>
  </si>
  <si>
    <t>108.689151980053</t>
  </si>
  <si>
    <t>23.30218</t>
  </si>
  <si>
    <t>0.156050275729287</t>
  </si>
  <si>
    <t>153.449437800465</t>
  </si>
  <si>
    <t>23.30047</t>
  </si>
  <si>
    <t>-25.52503</t>
  </si>
  <si>
    <t>0.180399847063978</t>
  </si>
  <si>
    <t>180.399847063978</t>
  </si>
  <si>
    <t>-25.52157</t>
  </si>
  <si>
    <t>0.54731271019069</t>
  </si>
  <si>
    <t>547.31271019069</t>
  </si>
  <si>
    <t>-25.52542</t>
  </si>
  <si>
    <t>0.672815375481301</t>
  </si>
  <si>
    <t>2040.87330562661</t>
  </si>
  <si>
    <t>-25.52682</t>
  </si>
  <si>
    <t>0.286944631692012</t>
  </si>
  <si>
    <t>277.379810635611</t>
  </si>
  <si>
    <t>23.27785</t>
  </si>
  <si>
    <t>-25.52813</t>
  </si>
  <si>
    <t>0.343078483612896</t>
  </si>
  <si>
    <t>343.078483612896</t>
  </si>
  <si>
    <t>23.27867</t>
  </si>
  <si>
    <t>0.346339611740788</t>
  </si>
  <si>
    <t>346.339611740788</t>
  </si>
  <si>
    <t>0.421045394080853</t>
  </si>
  <si>
    <t>1691.19899955809</t>
  </si>
  <si>
    <t>1.07626863198006</t>
  </si>
  <si>
    <t>2331.91536929012</t>
  </si>
  <si>
    <t>0.00576852290325407</t>
  </si>
  <si>
    <t>6.92222748390489</t>
  </si>
  <si>
    <t>-25.56547</t>
  </si>
  <si>
    <t>0.367927862341424</t>
  </si>
  <si>
    <t>355.663600263376</t>
  </si>
  <si>
    <t>23.26887</t>
  </si>
  <si>
    <t>0.281815497808423</t>
  </si>
  <si>
    <t>281.815497808423</t>
  </si>
  <si>
    <t>23.26868</t>
  </si>
  <si>
    <t>-25.56465</t>
  </si>
  <si>
    <t>0.0209415184249828</t>
  </si>
  <si>
    <t>21.2905437320658</t>
  </si>
  <si>
    <t>23.26855</t>
  </si>
  <si>
    <t>0.007682929478297</t>
  </si>
  <si>
    <t>15.365858956594</t>
  </si>
  <si>
    <t>23.26725</t>
  </si>
  <si>
    <t>0.134447337393189</t>
  </si>
  <si>
    <t>132.206548436636</t>
  </si>
  <si>
    <t>0.269220061906855</t>
  </si>
  <si>
    <t>269.220061906855</t>
  </si>
  <si>
    <t>-25.56062</t>
  </si>
  <si>
    <t>0.764747698719085</t>
  </si>
  <si>
    <t>764.747698719084</t>
  </si>
  <si>
    <t>0.916316030737113</t>
  </si>
  <si>
    <t>916.316030737113</t>
  </si>
  <si>
    <t>0.492526579024759</t>
  </si>
  <si>
    <t>500.735355341838</t>
  </si>
  <si>
    <t>-25.54863</t>
  </si>
  <si>
    <t>0.661943517527837</t>
  </si>
  <si>
    <t>650.911125569039</t>
  </si>
  <si>
    <t>0.253099901892619</t>
  </si>
  <si>
    <t>253.099901892619</t>
  </si>
  <si>
    <t>0.490428664877692</t>
  </si>
  <si>
    <t>498.602475958986</t>
  </si>
  <si>
    <t>-25.54202</t>
  </si>
  <si>
    <t>0.666114046095363</t>
  </si>
  <si>
    <t>666.114046095363</t>
  </si>
  <si>
    <t>-25.53673</t>
  </si>
  <si>
    <t>0.593455086068404</t>
  </si>
  <si>
    <t>593.455086068404</t>
  </si>
  <si>
    <t>-25.5318</t>
  </si>
  <si>
    <t>0.562389892247346</t>
  </si>
  <si>
    <t>553.016727376557</t>
  </si>
  <si>
    <t>23.27002</t>
  </si>
  <si>
    <t>-25.52795</t>
  </si>
  <si>
    <t>0.526698518910598</t>
  </si>
  <si>
    <t>535.476827559108</t>
  </si>
  <si>
    <t>-25.52762</t>
  </si>
  <si>
    <t>0.259157596156183</t>
  </si>
  <si>
    <t>254.838302886913</t>
  </si>
  <si>
    <t>-25.52713</t>
  </si>
  <si>
    <t>0.282223336298275</t>
  </si>
  <si>
    <t>286.927058569913</t>
  </si>
  <si>
    <t>0.18911050276848</t>
  </si>
  <si>
    <t>185.958661055672</t>
  </si>
  <si>
    <t>-25.53093</t>
  </si>
  <si>
    <t>0.254379652471497</t>
  </si>
  <si>
    <t>254.379652471497</t>
  </si>
  <si>
    <t>-25.53105</t>
  </si>
  <si>
    <t>0.196676441838534</t>
  </si>
  <si>
    <t>196.676441838534</t>
  </si>
  <si>
    <t>23.2738</t>
  </si>
  <si>
    <t>-25.53185</t>
  </si>
  <si>
    <t>0.131772828732301</t>
  </si>
  <si>
    <t>131.772828732301</t>
  </si>
  <si>
    <t>23.27182</t>
  </si>
  <si>
    <t>-25.53313</t>
  </si>
  <si>
    <t>0.123584438310125</t>
  </si>
  <si>
    <t>247.16887662025</t>
  </si>
  <si>
    <t>23.27145</t>
  </si>
  <si>
    <t>-25.5316</t>
  </si>
  <si>
    <t>0.175520727157434</t>
  </si>
  <si>
    <t>175.520727157434</t>
  </si>
  <si>
    <t>-25.53168</t>
  </si>
  <si>
    <t>0.00605206382407452</t>
  </si>
  <si>
    <t>12.104127648149</t>
  </si>
  <si>
    <t>-25.53155</t>
  </si>
  <si>
    <t>0.0177723532206741</t>
  </si>
  <si>
    <t>18.3647649946966</t>
  </si>
  <si>
    <t>-25.53588</t>
  </si>
  <si>
    <t>0.501995042699622</t>
  </si>
  <si>
    <t>485.261874609635</t>
  </si>
  <si>
    <t>-25.54117</t>
  </si>
  <si>
    <t>0.593187021163559</t>
  </si>
  <si>
    <t>593.187021163559</t>
  </si>
  <si>
    <t>23.27412</t>
  </si>
  <si>
    <t>-25.54435</t>
  </si>
  <si>
    <t>0.430499554541338</t>
  </si>
  <si>
    <t>437.674547117027</t>
  </si>
  <si>
    <t>23.27698</t>
  </si>
  <si>
    <t>0.626778862990439</t>
  </si>
  <si>
    <t>616.332548607265</t>
  </si>
  <si>
    <t>23.27828</t>
  </si>
  <si>
    <t>-25.55182</t>
  </si>
  <si>
    <t>0.321945803205779</t>
  </si>
  <si>
    <t>321.945803205779</t>
  </si>
  <si>
    <t>23.27755</t>
  </si>
  <si>
    <t>0.141013908952414</t>
  </si>
  <si>
    <t>178.617618006391</t>
  </si>
  <si>
    <t>23.2769</t>
  </si>
  <si>
    <t>0.222344523173382</t>
  </si>
  <si>
    <t>218.638781120493</t>
  </si>
  <si>
    <t>23.27557</t>
  </si>
  <si>
    <t>0.336494115139015</t>
  </si>
  <si>
    <t>336.494115139015</t>
  </si>
  <si>
    <t>0.955026741908803</t>
  </si>
  <si>
    <t>955.026741908803</t>
  </si>
  <si>
    <t>-25.56623</t>
  </si>
  <si>
    <t>0.245483392627155</t>
  </si>
  <si>
    <t>249.574782504275</t>
  </si>
  <si>
    <t>23.27967</t>
  </si>
  <si>
    <t>0.745190648336652</t>
  </si>
  <si>
    <t>745.190648336652</t>
  </si>
  <si>
    <t>23.28387</t>
  </si>
  <si>
    <t>0.707257513474143</t>
  </si>
  <si>
    <t>695.469888249574</t>
  </si>
  <si>
    <t>23.28242</t>
  </si>
  <si>
    <t>-25.5413</t>
  </si>
  <si>
    <t>0.662742785215898</t>
  </si>
  <si>
    <t>2131.8226257778</t>
  </si>
  <si>
    <t>23.27942</t>
  </si>
  <si>
    <t>-25.5359</t>
  </si>
  <si>
    <t>0.700954947016322</t>
  </si>
  <si>
    <t>677.589782115778</t>
  </si>
  <si>
    <t>-25.53405</t>
  </si>
  <si>
    <t>0.419949171539554</t>
  </si>
  <si>
    <t>433.947477257539</t>
  </si>
  <si>
    <t>-25.53107</t>
  </si>
  <si>
    <t>0.440903140633965</t>
  </si>
  <si>
    <t>433.554754956733</t>
  </si>
  <si>
    <t>-25.53128</t>
  </si>
  <si>
    <t>0.0256335804431138</t>
  </si>
  <si>
    <t>25.6335804431138</t>
  </si>
  <si>
    <t>-25.52953</t>
  </si>
  <si>
    <t>0.136916673974823</t>
  </si>
  <si>
    <t>273.833347949646</t>
  </si>
  <si>
    <t>23.27558</t>
  </si>
  <si>
    <t>0.16743431083989</t>
  </si>
  <si>
    <t>170.224882687221</t>
  </si>
  <si>
    <t>-25.531</t>
  </si>
  <si>
    <t>0.0177401922972061</t>
  </si>
  <si>
    <t>17.1488525539659</t>
  </si>
  <si>
    <t>23.27563</t>
  </si>
  <si>
    <t>0.00999993252860761</t>
  </si>
  <si>
    <t>10.1665980707511</t>
  </si>
  <si>
    <t>-25.53523</t>
  </si>
  <si>
    <t>0.512991888751027</t>
  </si>
  <si>
    <t>512.991888751027</t>
  </si>
  <si>
    <t>23.27233</t>
  </si>
  <si>
    <t>-25.5391</t>
  </si>
  <si>
    <t>0.455464195831825</t>
  </si>
  <si>
    <t>455.464195831825</t>
  </si>
  <si>
    <t>-25.5374</t>
  </si>
  <si>
    <t>0.384024411504143</t>
  </si>
  <si>
    <t>384.024411504143</t>
  </si>
  <si>
    <t>-25.53237</t>
  </si>
  <si>
    <t>0.588651463205101</t>
  </si>
  <si>
    <t>588.651463205101</t>
  </si>
  <si>
    <t>-25.52733</t>
  </si>
  <si>
    <t>0.576718723918293</t>
  </si>
  <si>
    <t>586.330702650264</t>
  </si>
  <si>
    <t>-25.52642</t>
  </si>
  <si>
    <t>0.967132843576513</t>
  </si>
  <si>
    <t>951.013962850237</t>
  </si>
  <si>
    <t>23.2796</t>
  </si>
  <si>
    <t>-25.52203</t>
  </si>
  <si>
    <t>0.502867619250899</t>
  </si>
  <si>
    <t>511.248746238414</t>
  </si>
  <si>
    <t>23.27855</t>
  </si>
  <si>
    <t>-25.51762</t>
  </si>
  <si>
    <t>0.127449602491013</t>
  </si>
  <si>
    <t>505.550089881017</t>
  </si>
  <si>
    <t>23.27853</t>
  </si>
  <si>
    <t>-25.51768</t>
  </si>
  <si>
    <t>0.0156087556546768</t>
  </si>
  <si>
    <t>7.02394004460454</t>
  </si>
  <si>
    <t>23.2891</t>
  </si>
  <si>
    <t>6.89829345069449</t>
  </si>
  <si>
    <t>1264.68713262732</t>
  </si>
  <si>
    <t>23.29717</t>
  </si>
  <si>
    <t>-25.52658</t>
  </si>
  <si>
    <t>26.5359674582638</t>
  </si>
  <si>
    <t>884.532248608794</t>
  </si>
  <si>
    <t>1.87010160021886</t>
  </si>
  <si>
    <t>654.5355600766</t>
  </si>
  <si>
    <t>23.31482</t>
  </si>
  <si>
    <t>0.393540445896594</t>
  </si>
  <si>
    <t>1187.18034512139</t>
  </si>
  <si>
    <t>23.3146</t>
  </si>
  <si>
    <t>-25.52665</t>
  </si>
  <si>
    <t>0.149859625032606</t>
  </si>
  <si>
    <t>147.361964615396</t>
  </si>
  <si>
    <t>-25.52403</t>
  </si>
  <si>
    <t>0.421843995583704</t>
  </si>
  <si>
    <t>421.843995583704</t>
  </si>
  <si>
    <t>23.31083</t>
  </si>
  <si>
    <t>0.0850584922170539</t>
  </si>
  <si>
    <t>85.0584922170539</t>
  </si>
  <si>
    <t>23.3098</t>
  </si>
  <si>
    <t>-25.5235</t>
  </si>
  <si>
    <t>0.107520249225579</t>
  </si>
  <si>
    <t>109.312253379339</t>
  </si>
  <si>
    <t>23.30995</t>
  </si>
  <si>
    <t>-25.52478</t>
  </si>
  <si>
    <t>0.0483433201087077</t>
  </si>
  <si>
    <t>144.224238324311</t>
  </si>
  <si>
    <t>23.30957</t>
  </si>
  <si>
    <t>-25.52435</t>
  </si>
  <si>
    <t>0.0617545281675868</t>
  </si>
  <si>
    <t>61.7545281675868</t>
  </si>
  <si>
    <t>23.30692</t>
  </si>
  <si>
    <t>0.279974191116368</t>
  </si>
  <si>
    <t>279.974191116368</t>
  </si>
  <si>
    <t>0.105834305969171</t>
  </si>
  <si>
    <t>105.834305969171</t>
  </si>
  <si>
    <t>23.305</t>
  </si>
  <si>
    <t>-25.5256</t>
  </si>
  <si>
    <t>0.105096145445039</t>
  </si>
  <si>
    <t>105.096145445039</t>
  </si>
  <si>
    <t>23.30425</t>
  </si>
  <si>
    <t>-25.52453</t>
  </si>
  <si>
    <t>0.142080673874034</t>
  </si>
  <si>
    <t>142.080673874033</t>
  </si>
  <si>
    <t>23.30187</t>
  </si>
  <si>
    <t>-25.5232</t>
  </si>
  <si>
    <t>0.284171528310337</t>
  </si>
  <si>
    <t>284.171528310337</t>
  </si>
  <si>
    <t>23.29435</t>
  </si>
  <si>
    <t>-25.52005</t>
  </si>
  <si>
    <t>0.842083389752968</t>
  </si>
  <si>
    <t>842.083389752968</t>
  </si>
  <si>
    <t>-25.52152</t>
  </si>
  <si>
    <t>1.00488699001728</t>
  </si>
  <si>
    <t>1004.88699001728</t>
  </si>
  <si>
    <t>23.2785</t>
  </si>
  <si>
    <t>-25.52522</t>
  </si>
  <si>
    <t>0.733776438376691</t>
  </si>
  <si>
    <t>746.006045682969</t>
  </si>
  <si>
    <t>-25.52967</t>
  </si>
  <si>
    <t>0.677802474404576</t>
  </si>
  <si>
    <t>666.505766497833</t>
  </si>
  <si>
    <t>23.26928</t>
  </si>
  <si>
    <t>0.530500721428058</t>
  </si>
  <si>
    <t>530.500721428058</t>
  </si>
  <si>
    <t>23.26953</t>
  </si>
  <si>
    <t>-25.53433</t>
  </si>
  <si>
    <t>0.332653826581495</t>
  </si>
  <si>
    <t>332.653826581494</t>
  </si>
  <si>
    <t>-25.53418</t>
  </si>
  <si>
    <t>0.179717968934151</t>
  </si>
  <si>
    <t>179.717968934151</t>
  </si>
  <si>
    <t>-25.54032</t>
  </si>
  <si>
    <t>0.900851181619485</t>
  </si>
  <si>
    <t>900.851181619485</t>
  </si>
  <si>
    <t>-25.54477</t>
  </si>
  <si>
    <t>0.524508074390242</t>
  </si>
  <si>
    <t>524.508074390242</t>
  </si>
  <si>
    <t>0.132471970858805</t>
  </si>
  <si>
    <t>132.471970858805</t>
  </si>
  <si>
    <t>-25.54462</t>
  </si>
  <si>
    <t>0.442855800302309</t>
  </si>
  <si>
    <t>442.855800302309</t>
  </si>
  <si>
    <t>-25.54448</t>
  </si>
  <si>
    <t>0.242455815485501</t>
  </si>
  <si>
    <t>242.455815485501</t>
  </si>
  <si>
    <t>23.25523</t>
  </si>
  <si>
    <t>0.144689979163843</t>
  </si>
  <si>
    <t>144.689979163843</t>
  </si>
  <si>
    <t>-25.5457</t>
  </si>
  <si>
    <t>0.103146312212303</t>
  </si>
  <si>
    <t>104.865417415842</t>
  </si>
  <si>
    <t>-25.54542</t>
  </si>
  <si>
    <t>0.0327185046417235</t>
  </si>
  <si>
    <t>32.1731962310281</t>
  </si>
  <si>
    <t>0.0753622928520381</t>
  </si>
  <si>
    <t>75.3622928520381</t>
  </si>
  <si>
    <t>0.0576887389006203</t>
  </si>
  <si>
    <t>58.6502178822973</t>
  </si>
  <si>
    <t>0.0230016089745924</t>
  </si>
  <si>
    <t>22.6182488250158</t>
  </si>
  <si>
    <t>0.294991914364509</t>
  </si>
  <si>
    <t>299.908446270584</t>
  </si>
  <si>
    <t>-25.53872</t>
  </si>
  <si>
    <t>0.643487070015743</t>
  </si>
  <si>
    <t>632.762285515481</t>
  </si>
  <si>
    <t>-25.53717</t>
  </si>
  <si>
    <t>0.470408837133552</t>
  </si>
  <si>
    <t>470.408837133552</t>
  </si>
  <si>
    <t>23.24552</t>
  </si>
  <si>
    <t>-25.53978</t>
  </si>
  <si>
    <t>0.299851666580718</t>
  </si>
  <si>
    <t>299.851666580718</t>
  </si>
  <si>
    <t>-25.54487</t>
  </si>
  <si>
    <t>0.587881000218695</t>
  </si>
  <si>
    <t>587.881000218695</t>
  </si>
  <si>
    <t>0.761151418504642</t>
  </si>
  <si>
    <t>761.151418504642</t>
  </si>
  <si>
    <t>-25.56513</t>
  </si>
  <si>
    <t>0.705456210881112</t>
  </si>
  <si>
    <t>1987.0349939818</t>
  </si>
  <si>
    <t>0.818460641624433</t>
  </si>
  <si>
    <t>818.460641624433</t>
  </si>
  <si>
    <t>0.605833344888849</t>
  </si>
  <si>
    <t>595.736122474035</t>
  </si>
  <si>
    <t>0.557171083055371</t>
  </si>
  <si>
    <t>557.171083055371</t>
  </si>
  <si>
    <t>23.27133</t>
  </si>
  <si>
    <t>1.25433000657075</t>
  </si>
  <si>
    <t>1275.23550668026</t>
  </si>
  <si>
    <t>23.27258</t>
  </si>
  <si>
    <t>-25.54643</t>
  </si>
  <si>
    <t>1.27262664142431</t>
  </si>
  <si>
    <t>1230.20575337684</t>
  </si>
  <si>
    <t>-25.54168</t>
  </si>
  <si>
    <t>0.585932481519283</t>
  </si>
  <si>
    <t>585.932481519283</t>
  </si>
  <si>
    <t>0.379194943479034</t>
  </si>
  <si>
    <t>385.514859203685</t>
  </si>
  <si>
    <t>23.26383</t>
  </si>
  <si>
    <t>-25.5396</t>
  </si>
  <si>
    <t>0.305463380452206</t>
  </si>
  <si>
    <t>300.372324111336</t>
  </si>
  <si>
    <t>0.353682754295621</t>
  </si>
  <si>
    <t>359.577466867214</t>
  </si>
  <si>
    <t>-25.5322</t>
  </si>
  <si>
    <t>0.658012994106704</t>
  </si>
  <si>
    <t>647.046110871593</t>
  </si>
  <si>
    <t>-25.53025</t>
  </si>
  <si>
    <t>0.21877386089948</t>
  </si>
  <si>
    <t>226.066322929463</t>
  </si>
  <si>
    <t>-25.52942</t>
  </si>
  <si>
    <t>0.0947252493857742</t>
  </si>
  <si>
    <t>93.1464952293447</t>
  </si>
  <si>
    <t>0.154963264414952</t>
  </si>
  <si>
    <t>152.380543341369</t>
  </si>
  <si>
    <t>23.25883</t>
  </si>
  <si>
    <t>-25.52793</t>
  </si>
  <si>
    <t>0.0096332334517397</t>
  </si>
  <si>
    <t>19.2664669034794</t>
  </si>
  <si>
    <t>0.0257773413032223</t>
  </si>
  <si>
    <t>27.0662083683834</t>
  </si>
  <si>
    <t>-25.5266</t>
  </si>
  <si>
    <t>0.413071371073923</t>
  </si>
  <si>
    <t>392.417802520227</t>
  </si>
  <si>
    <t>-25.529</t>
  </si>
  <si>
    <t>0.303335237512097</t>
  </si>
  <si>
    <t>303.335237512097</t>
  </si>
  <si>
    <t>23.26435</t>
  </si>
  <si>
    <t>-25.5313</t>
  </si>
  <si>
    <t>0.267922986917009</t>
  </si>
  <si>
    <t>267.922986917009</t>
  </si>
  <si>
    <t>-25.53865</t>
  </si>
  <si>
    <t>0.869772833887332</t>
  </si>
  <si>
    <t>869.772833887332</t>
  </si>
  <si>
    <t>-25.54053</t>
  </si>
  <si>
    <t>0.358229932962986</t>
  </si>
  <si>
    <t>358.229932962986</t>
  </si>
  <si>
    <t>-25.54133</t>
  </si>
  <si>
    <t>0.28199933125112</t>
  </si>
  <si>
    <t>281.99933125112</t>
  </si>
  <si>
    <t>-25.54182</t>
  </si>
  <si>
    <t>0.242162997511795</t>
  </si>
  <si>
    <t>242.162997511795</t>
  </si>
  <si>
    <t>0.360977471457792</t>
  </si>
  <si>
    <t>366.993762648755</t>
  </si>
  <si>
    <t>0.177859384933622</t>
  </si>
  <si>
    <t>174.895061851395</t>
  </si>
  <si>
    <t>-25.5393</t>
  </si>
  <si>
    <t>0.112354842628858</t>
  </si>
  <si>
    <t>112.354842628858</t>
  </si>
  <si>
    <t>-25.54093</t>
  </si>
  <si>
    <t>0.271832716418442</t>
  </si>
  <si>
    <t>276.363261692083</t>
  </si>
  <si>
    <t>-25.54347</t>
  </si>
  <si>
    <t>0.356323811372334</t>
  </si>
  <si>
    <t>350.385081182796</t>
  </si>
  <si>
    <t>23.25652</t>
  </si>
  <si>
    <t>0.379420962858957</t>
  </si>
  <si>
    <t>379.420962858957</t>
  </si>
  <si>
    <t>0.462962124461942</t>
  </si>
  <si>
    <t>470.678159869641</t>
  </si>
  <si>
    <t>0.107213095783568</t>
  </si>
  <si>
    <t>105.426210853842</t>
  </si>
  <si>
    <t>23.2645</t>
  </si>
  <si>
    <t>-25.53843</t>
  </si>
  <si>
    <t>0.491075813257909</t>
  </si>
  <si>
    <t>720.2445261116</t>
  </si>
  <si>
    <t>-25.53032</t>
  </si>
  <si>
    <t>0.201765788588336</t>
  </si>
  <si>
    <t>914.67157493379</t>
  </si>
  <si>
    <t>0.592740973871216</t>
  </si>
  <si>
    <t>582.861957640029</t>
  </si>
  <si>
    <t>-25.52757</t>
  </si>
  <si>
    <t>0.568992594842641</t>
  </si>
  <si>
    <t>587.959014670729</t>
  </si>
  <si>
    <t>-25.53223</t>
  </si>
  <si>
    <t>0.172192502131216</t>
  </si>
  <si>
    <t>533.796756606771</t>
  </si>
  <si>
    <t>-25.53845</t>
  </si>
  <si>
    <t>0.72235423371843</t>
  </si>
  <si>
    <t>698.275759261149</t>
  </si>
  <si>
    <t>23.27445</t>
  </si>
  <si>
    <t>-25.5421</t>
  </si>
  <si>
    <t>0.414296963925137</t>
  </si>
  <si>
    <t>414.296963925137</t>
  </si>
  <si>
    <t>23.27433</t>
  </si>
  <si>
    <t>-25.54358</t>
  </si>
  <si>
    <t>0.166286645288469</t>
  </si>
  <si>
    <t>166.286645288469</t>
  </si>
  <si>
    <t>-25.54813</t>
  </si>
  <si>
    <t>0.632958051333214</t>
  </si>
  <si>
    <t>632.958051333214</t>
  </si>
  <si>
    <t>23.27998</t>
  </si>
  <si>
    <t>0.439885728632105</t>
  </si>
  <si>
    <t>439.885728632105</t>
  </si>
  <si>
    <t>23.28005</t>
  </si>
  <si>
    <t>0.58495204341835</t>
  </si>
  <si>
    <t>584.95204341835</t>
  </si>
  <si>
    <t>23.27862</t>
  </si>
  <si>
    <t>0.39002154414729</t>
  </si>
  <si>
    <t>390.02154414729</t>
  </si>
  <si>
    <t>-25.5623</t>
  </si>
  <si>
    <t>0.244677086532305</t>
  </si>
  <si>
    <t>248.75503797451</t>
  </si>
  <si>
    <t>-25.56727</t>
  </si>
  <si>
    <t>0.58160056127068</t>
  </si>
  <si>
    <t>581.60056127068</t>
  </si>
  <si>
    <t>-25.56613</t>
  </si>
  <si>
    <t>0.447186190105039</t>
  </si>
  <si>
    <t>439.733086936621</t>
  </si>
  <si>
    <t>0.487166052022276</t>
  </si>
  <si>
    <t>503.404920423018</t>
  </si>
  <si>
    <t>23.27385</t>
  </si>
  <si>
    <t>1.6599594223646</t>
  </si>
  <si>
    <t>1632.29343199185</t>
  </si>
  <si>
    <t>23.27223</t>
  </si>
  <si>
    <t>-25.53683</t>
  </si>
  <si>
    <t>0.380424985795841</t>
  </si>
  <si>
    <t>1204.67912168683</t>
  </si>
  <si>
    <t>0.0970851502972066</t>
  </si>
  <si>
    <t>199.024558109274</t>
  </si>
  <si>
    <t>-25.53417</t>
  </si>
  <si>
    <t>0.119626922109655</t>
  </si>
  <si>
    <t>119.626922109655</t>
  </si>
  <si>
    <t>23.26938</t>
  </si>
  <si>
    <t>-25.5303</t>
  </si>
  <si>
    <t>0.485167111790992</t>
  </si>
  <si>
    <t>485.167111790992</t>
  </si>
  <si>
    <t>-25.52958</t>
  </si>
  <si>
    <t>0.122755104389466</t>
  </si>
  <si>
    <t>122.755104389466</t>
  </si>
  <si>
    <t>23.269</t>
  </si>
  <si>
    <t>0.0270875183532177</t>
  </si>
  <si>
    <t>54.1750367064355</t>
  </si>
  <si>
    <t>0.177063813160039</t>
  </si>
  <si>
    <t>174.112749607372</t>
  </si>
  <si>
    <t>23.26853</t>
  </si>
  <si>
    <t>0.546699833260868</t>
  </si>
  <si>
    <t>555.811497148549</t>
  </si>
  <si>
    <t>-25.51348</t>
  </si>
  <si>
    <t>1.08845802483079</t>
  </si>
  <si>
    <t>1070.31705775028</t>
  </si>
  <si>
    <t>-25.5079</t>
  </si>
  <si>
    <t>0.732371092099246</t>
  </si>
  <si>
    <t>732.371092099246</t>
  </si>
  <si>
    <t>-25.50552</t>
  </si>
  <si>
    <t>0.361509117409104</t>
  </si>
  <si>
    <t>361.509117409104</t>
  </si>
  <si>
    <t>-25.50518</t>
  </si>
  <si>
    <t>0.0564792002048934</t>
  </si>
  <si>
    <t>56.4792002048934</t>
  </si>
  <si>
    <t>-25.50473</t>
  </si>
  <si>
    <t>0.0833743352645137</t>
  </si>
  <si>
    <t>84.7639075189222</t>
  </si>
  <si>
    <t>-25.50507</t>
  </si>
  <si>
    <t>0.0521379224562285</t>
  </si>
  <si>
    <t>52.1379224562285</t>
  </si>
  <si>
    <t>-25.5053</t>
  </si>
  <si>
    <t>0.359808411944828</t>
  </si>
  <si>
    <t>353.811605079081</t>
  </si>
  <si>
    <t>23.25725</t>
  </si>
  <si>
    <t>-25.50528</t>
  </si>
  <si>
    <t>0.114934486246268</t>
  </si>
  <si>
    <t>114.934486246268</t>
  </si>
  <si>
    <t>23.25998</t>
  </si>
  <si>
    <t>0.392020316818937</t>
  </si>
  <si>
    <t>392.020316818937</t>
  </si>
  <si>
    <t>23.26053</t>
  </si>
  <si>
    <t>0.0900660085912636</t>
  </si>
  <si>
    <t>90.0660085912636</t>
  </si>
  <si>
    <t>-25.51018</t>
  </si>
  <si>
    <t>0.211326462224833</t>
  </si>
  <si>
    <t>211.326462224833</t>
  </si>
  <si>
    <t>-25.511</t>
  </si>
  <si>
    <t>0.67538703286143</t>
  </si>
  <si>
    <t>675.38703286143</t>
  </si>
  <si>
    <t>-25.5118</t>
  </si>
  <si>
    <t>0.528308096657736</t>
  </si>
  <si>
    <t>528.308096657736</t>
  </si>
  <si>
    <t>-25.51308</t>
  </si>
  <si>
    <t>0.909216004092924</t>
  </si>
  <si>
    <t>924.369604161139</t>
  </si>
  <si>
    <t>0.483361895283327</t>
  </si>
  <si>
    <t>483.361895283327</t>
  </si>
  <si>
    <t>23.22503</t>
  </si>
  <si>
    <t>1.31908627837866</t>
  </si>
  <si>
    <t>1297.10150707235</t>
  </si>
  <si>
    <t>23.22655</t>
  </si>
  <si>
    <t>-25.5264</t>
  </si>
  <si>
    <t>0.681200198936334</t>
  </si>
  <si>
    <t>681.200198936334</t>
  </si>
  <si>
    <t>23.23188</t>
  </si>
  <si>
    <t>-25.54365</t>
  </si>
  <si>
    <t>0.95602546966964</t>
  </si>
  <si>
    <t>2007.65348630624</t>
  </si>
  <si>
    <t>23.23192</t>
  </si>
  <si>
    <t>-25.54332</t>
  </si>
  <si>
    <t>0.0372042793706679</t>
  </si>
  <si>
    <t>37.2042793706679</t>
  </si>
  <si>
    <t>0.245941732847452</t>
  </si>
  <si>
    <t>487.784436814113</t>
  </si>
  <si>
    <t>23.23635</t>
  </si>
  <si>
    <t>-25.548</t>
  </si>
  <si>
    <t>0.177656235816619</t>
  </si>
  <si>
    <t>355.312471633238</t>
  </si>
  <si>
    <t>23.23868</t>
  </si>
  <si>
    <t>-25.56207</t>
  </si>
  <si>
    <t>0.747383761185129</t>
  </si>
  <si>
    <t>1594.41869052827</t>
  </si>
  <si>
    <t>0.661026048917851</t>
  </si>
  <si>
    <t>638.991847287256</t>
  </si>
  <si>
    <t>-25.56568</t>
  </si>
  <si>
    <t>1.02211276336067</t>
  </si>
  <si>
    <t>1039.14797608335</t>
  </si>
  <si>
    <t>-25.56173</t>
  </si>
  <si>
    <t>0.62923089721596</t>
  </si>
  <si>
    <t>629.23089721596</t>
  </si>
  <si>
    <t>-25.56235</t>
  </si>
  <si>
    <t>0.991721918493871</t>
  </si>
  <si>
    <t>975.193219852307</t>
  </si>
  <si>
    <t>0.435237318503461</t>
  </si>
  <si>
    <t>442.491273811852</t>
  </si>
  <si>
    <t>0.362652233384743</t>
  </si>
  <si>
    <t>362.652233384743</t>
  </si>
  <si>
    <t>23.27373</t>
  </si>
  <si>
    <t>1.25266863627372</t>
  </si>
  <si>
    <t>1231.79082566916</t>
  </si>
  <si>
    <t>23.27377</t>
  </si>
  <si>
    <t>-25.54375</t>
  </si>
  <si>
    <t>1.33680121289621</t>
  </si>
  <si>
    <t>1336.80121289621</t>
  </si>
  <si>
    <t>23.27768</t>
  </si>
  <si>
    <t>-25.5362</t>
  </si>
  <si>
    <t>0.934722654450404</t>
  </si>
  <si>
    <t>934.722654450404</t>
  </si>
  <si>
    <t>23.28268</t>
  </si>
  <si>
    <t>-25.5336</t>
  </si>
  <si>
    <t>0.585877187299392</t>
  </si>
  <si>
    <t>585.877187299392</t>
  </si>
  <si>
    <t>23.28472</t>
  </si>
  <si>
    <t>0.324727414584681</t>
  </si>
  <si>
    <t>324.727414584681</t>
  </si>
  <si>
    <t>23.28638</t>
  </si>
  <si>
    <t>-25.53458</t>
  </si>
  <si>
    <t>0.397303214719944</t>
  </si>
  <si>
    <t>397.303214719944</t>
  </si>
  <si>
    <t>23.28702</t>
  </si>
  <si>
    <t>-25.53552</t>
  </si>
  <si>
    <t>0.121772055317208</t>
  </si>
  <si>
    <t>123.801589572495</t>
  </si>
  <si>
    <t>23.28752</t>
  </si>
  <si>
    <t>-25.535</t>
  </si>
  <si>
    <t>0.0786317125351201</t>
  </si>
  <si>
    <t>77.3211839928681</t>
  </si>
  <si>
    <t>23.28815</t>
  </si>
  <si>
    <t>-25.5365</t>
  </si>
  <si>
    <t>0.179863062439339</t>
  </si>
  <si>
    <t>179.863062439339</t>
  </si>
  <si>
    <t>23.28807</t>
  </si>
  <si>
    <t>-25.53697</t>
  </si>
  <si>
    <t>0.0532874715930917</t>
  </si>
  <si>
    <t>53.2874715930917</t>
  </si>
  <si>
    <t>23.28277</t>
  </si>
  <si>
    <t>0.535078293583766</t>
  </si>
  <si>
    <t>543.996265143495</t>
  </si>
  <si>
    <t>23.2822</t>
  </si>
  <si>
    <t>-25.53615</t>
  </si>
  <si>
    <t>0.0613570583776519</t>
  </si>
  <si>
    <t>60.3344407380244</t>
  </si>
  <si>
    <t>23.28125</t>
  </si>
  <si>
    <t>-25.53592</t>
  </si>
  <si>
    <t>0.0983179876898395</t>
  </si>
  <si>
    <t>99.9566208180035</t>
  </si>
  <si>
    <t>23.28127</t>
  </si>
  <si>
    <t>-25.53598</t>
  </si>
  <si>
    <t>0.00714284192900397</t>
  </si>
  <si>
    <t>7.02379456352057</t>
  </si>
  <si>
    <t>23.27598</t>
  </si>
  <si>
    <t>-25.53705</t>
  </si>
  <si>
    <t>0.275493460282566</t>
  </si>
  <si>
    <t>550.986920565132</t>
  </si>
  <si>
    <t>23.2759</t>
  </si>
  <si>
    <t>-25.54322</t>
  </si>
  <si>
    <t>0.691412995216661</t>
  </si>
  <si>
    <t>691.412995216661</t>
  </si>
  <si>
    <t>0.658834753356891</t>
  </si>
  <si>
    <t>658.834753356891</t>
  </si>
  <si>
    <t>0.0301485899413845</t>
  </si>
  <si>
    <t>30.1485899413845</t>
  </si>
  <si>
    <t>0.077912160259943</t>
  </si>
  <si>
    <t>77.912160259943</t>
  </si>
  <si>
    <t>23.27293</t>
  </si>
  <si>
    <t>0.353545288963439</t>
  </si>
  <si>
    <t>353.545288963439</t>
  </si>
  <si>
    <t>23.26915</t>
  </si>
  <si>
    <t>-25.54607</t>
  </si>
  <si>
    <t>0.547453191641183</t>
  </si>
  <si>
    <t>547.453191641183</t>
  </si>
  <si>
    <t>0.298481000258348</t>
  </si>
  <si>
    <t>298.481000258348</t>
  </si>
  <si>
    <t>23.26525</t>
  </si>
  <si>
    <t>-25.54763</t>
  </si>
  <si>
    <t>0.144578624210184</t>
  </si>
  <si>
    <t>144.578624210184</t>
  </si>
  <si>
    <t>-25.54788</t>
  </si>
  <si>
    <t>0.0468981853290036</t>
  </si>
  <si>
    <t>46.8981853290036</t>
  </si>
  <si>
    <t>0.444419382361888</t>
  </si>
  <si>
    <t>444.419382361888</t>
  </si>
  <si>
    <t>23.27228</t>
  </si>
  <si>
    <t>0.496117078755389</t>
  </si>
  <si>
    <t>496.117078755389</t>
  </si>
  <si>
    <t>23.27597</t>
  </si>
  <si>
    <t>-25.54107</t>
  </si>
  <si>
    <t>0.438693359405676</t>
  </si>
  <si>
    <t>438.693359405676</t>
  </si>
  <si>
    <t>-25.54408</t>
  </si>
  <si>
    <t>0.705759883894263</t>
  </si>
  <si>
    <t>717.522548625834</t>
  </si>
  <si>
    <t>23.28827</t>
  </si>
  <si>
    <t>-25.54378</t>
  </si>
  <si>
    <t>0.628419007968799</t>
  </si>
  <si>
    <t>617.945357835986</t>
  </si>
  <si>
    <t>23.29663</t>
  </si>
  <si>
    <t>0.94259471809356</t>
  </si>
  <si>
    <t>942.59471809356</t>
  </si>
  <si>
    <t>23.31143</t>
  </si>
  <si>
    <t>-25.53247</t>
  </si>
  <si>
    <t>2.25148981014941</t>
  </si>
  <si>
    <t>2251.48981014941</t>
  </si>
  <si>
    <t>23.31445</t>
  </si>
  <si>
    <t>-25.52678</t>
  </si>
  <si>
    <t>0.707593697556532</t>
  </si>
  <si>
    <t>707.593697556532</t>
  </si>
  <si>
    <t>23.30893</t>
  </si>
  <si>
    <t>-25.52288</t>
  </si>
  <si>
    <t>0.711238398638994</t>
  </si>
  <si>
    <t>711.238398638994</t>
  </si>
  <si>
    <t>23.30732</t>
  </si>
  <si>
    <t>-25.5213</t>
  </si>
  <si>
    <t>0.241104090874909</t>
  </si>
  <si>
    <t>241.104090874909</t>
  </si>
  <si>
    <t>-25.52117</t>
  </si>
  <si>
    <t>0.0926521278028359</t>
  </si>
  <si>
    <t>92.6521278028359</t>
  </si>
  <si>
    <t>23.30317</t>
  </si>
  <si>
    <t>0.333443760642911</t>
  </si>
  <si>
    <t>333.443760642911</t>
  </si>
  <si>
    <t>-25.52108</t>
  </si>
  <si>
    <t>0.0549022530128239</t>
  </si>
  <si>
    <t>54.9022530128239</t>
  </si>
  <si>
    <t>-25.541</t>
  </si>
  <si>
    <t>2.4802628479595</t>
  </si>
  <si>
    <t>2480.2628479595</t>
  </si>
  <si>
    <t>23.28538</t>
  </si>
  <si>
    <t>1.83628646099582</t>
  </si>
  <si>
    <t>1836.28646099582</t>
  </si>
  <si>
    <t>-25.5688</t>
  </si>
  <si>
    <t>3.51340150092107</t>
  </si>
  <si>
    <t>3513.40150092107</t>
  </si>
  <si>
    <t>-25.57155</t>
  </si>
  <si>
    <t>0.972006359304171</t>
  </si>
  <si>
    <t>972.006359304171</t>
  </si>
  <si>
    <t>-25.56387</t>
  </si>
  <si>
    <t>0.879441940253936</t>
  </si>
  <si>
    <t>879.441940253936</t>
  </si>
  <si>
    <t>23.24068</t>
  </si>
  <si>
    <t>0.249199682495282</t>
  </si>
  <si>
    <t>249.199682495282</t>
  </si>
  <si>
    <t>23.23948</t>
  </si>
  <si>
    <t>0.122392772038749</t>
  </si>
  <si>
    <t>122.392772038749</t>
  </si>
  <si>
    <t>0.35645510095428</t>
  </si>
  <si>
    <t>356.45510095428</t>
  </si>
  <si>
    <t>-25.56147</t>
  </si>
  <si>
    <t>0.207654482064625</t>
  </si>
  <si>
    <t>207.654482064625</t>
  </si>
  <si>
    <t>23.23363</t>
  </si>
  <si>
    <t>0.365312649194874</t>
  </si>
  <si>
    <t>365.312649194874</t>
  </si>
  <si>
    <t>23.2339</t>
  </si>
  <si>
    <t>0.080995608684555</t>
  </si>
  <si>
    <t>80.995608684555</t>
  </si>
  <si>
    <t>23.23308</t>
  </si>
  <si>
    <t>0.6364042821744</t>
  </si>
  <si>
    <t>636.4042821744</t>
  </si>
  <si>
    <t>23.23202</t>
  </si>
  <si>
    <t>-25.54605</t>
  </si>
  <si>
    <t>0.672116759972386</t>
  </si>
  <si>
    <t>672.116759972386</t>
  </si>
  <si>
    <t>23.22832</t>
  </si>
  <si>
    <t>-25.54142</t>
  </si>
  <si>
    <t>0.640872753919123</t>
  </si>
  <si>
    <t>640.872753919123</t>
  </si>
  <si>
    <t>23.22653</t>
  </si>
  <si>
    <t>-25.5373</t>
  </si>
  <si>
    <t>0.496284595676745</t>
  </si>
  <si>
    <t>496.284595676745</t>
  </si>
  <si>
    <t>23.23727</t>
  </si>
  <si>
    <t>-25.52972</t>
  </si>
  <si>
    <t>1.40692287801459</t>
  </si>
  <si>
    <t>1383.47416338101</t>
  </si>
  <si>
    <t>23.24385</t>
  </si>
  <si>
    <t>0.705595431913891</t>
  </si>
  <si>
    <t>717.355355779122</t>
  </si>
  <si>
    <t>23.2472</t>
  </si>
  <si>
    <t>0.449676380187137</t>
  </si>
  <si>
    <t>449.676380187137</t>
  </si>
  <si>
    <t>0.875881330973398</t>
  </si>
  <si>
    <t>875.881330973398</t>
  </si>
  <si>
    <t>23.24673</t>
  </si>
  <si>
    <t>-25.54422</t>
  </si>
  <si>
    <t>0.479092652514542</t>
  </si>
  <si>
    <t>479.092652514542</t>
  </si>
  <si>
    <t>-25.54495</t>
  </si>
  <si>
    <t>0.0862864955854179</t>
  </si>
  <si>
    <t>86.2864955854179</t>
  </si>
  <si>
    <t>-25.5473</t>
  </si>
  <si>
    <t>0.264768842668264</t>
  </si>
  <si>
    <t>264.768842668264</t>
  </si>
  <si>
    <t>-25.56533</t>
  </si>
  <si>
    <t>2.03585890738825</t>
  </si>
  <si>
    <t>2035.85890738825</t>
  </si>
  <si>
    <t>0.0782733383714186</t>
  </si>
  <si>
    <t>160.460343661408</t>
  </si>
  <si>
    <t>-25.56852</t>
  </si>
  <si>
    <t>0.578973858168247</t>
  </si>
  <si>
    <t>559.674729562639</t>
  </si>
  <si>
    <t>23.2541</t>
  </si>
  <si>
    <t>0.518495816632903</t>
  </si>
  <si>
    <t>509.854219689022</t>
  </si>
  <si>
    <t>23.25642</t>
  </si>
  <si>
    <t>0.237452439223233</t>
  </si>
  <si>
    <t>237.452439223233</t>
  </si>
  <si>
    <t>23.25773</t>
  </si>
  <si>
    <t>0.135015078967197</t>
  </si>
  <si>
    <t>135.015078967197</t>
  </si>
  <si>
    <t>23.2625</t>
  </si>
  <si>
    <t>0.48941936758123</t>
  </si>
  <si>
    <t>497.576357040917</t>
  </si>
  <si>
    <t>23.26675</t>
  </si>
  <si>
    <t>0.470118788944977</t>
  </si>
  <si>
    <t>462.283475795894</t>
  </si>
  <si>
    <t>-25.57508</t>
  </si>
  <si>
    <t>0.405757955956189</t>
  </si>
  <si>
    <t>405.757955956189</t>
  </si>
  <si>
    <t>23.26897</t>
  </si>
  <si>
    <t>-25.57563</t>
  </si>
  <si>
    <t>0.192072930520107</t>
  </si>
  <si>
    <t>192.072930520107</t>
  </si>
  <si>
    <t>-25.57367</t>
  </si>
  <si>
    <t>0.278185295435971</t>
  </si>
  <si>
    <t>278.185295435971</t>
  </si>
  <si>
    <t>23.27192</t>
  </si>
  <si>
    <t>-25.57138</t>
  </si>
  <si>
    <t>0.287236161545639</t>
  </si>
  <si>
    <t>287.236161545639</t>
  </si>
  <si>
    <t>23.27308</t>
  </si>
  <si>
    <t>0.683683006538223</t>
  </si>
  <si>
    <t>683.683006538223</t>
  </si>
  <si>
    <t>1.0293491735913</t>
  </si>
  <si>
    <t>1029.3491735913</t>
  </si>
  <si>
    <t>23.25628</t>
  </si>
  <si>
    <t>-25.55583</t>
  </si>
  <si>
    <t>1.02094095522734</t>
  </si>
  <si>
    <t>1020.94095522734</t>
  </si>
  <si>
    <t>0.677418593800822</t>
  </si>
  <si>
    <t>677.418593800822</t>
  </si>
  <si>
    <t>0.70646699391046</t>
  </si>
  <si>
    <t>706.46699391046</t>
  </si>
  <si>
    <t>-25.5607</t>
  </si>
  <si>
    <t>0.784915165498627</t>
  </si>
  <si>
    <t>784.915165498627</t>
  </si>
  <si>
    <t>0.451022159915608</t>
  </si>
  <si>
    <t>451.022159915608</t>
  </si>
  <si>
    <t>0.810273567579027</t>
  </si>
  <si>
    <t>810.273567579027</t>
  </si>
  <si>
    <t>1.33968233764487</t>
  </si>
  <si>
    <t>1339.68233764487</t>
  </si>
  <si>
    <t>-25.53802</t>
  </si>
  <si>
    <t>0.710639306390605</t>
  </si>
  <si>
    <t>710.639306390605</t>
  </si>
  <si>
    <t>2.09333006540725</t>
  </si>
  <si>
    <t>2093.33006540725</t>
  </si>
  <si>
    <t>23.2289</t>
  </si>
  <si>
    <t>1.54150145357757</t>
  </si>
  <si>
    <t>1541.50145357757</t>
  </si>
  <si>
    <t>23.22865</t>
  </si>
  <si>
    <t>-25.50658</t>
  </si>
  <si>
    <t>0.0515345772097746</t>
  </si>
  <si>
    <t>51.5345772097746</t>
  </si>
  <si>
    <t>23.23573</t>
  </si>
  <si>
    <t>-25.49363</t>
  </si>
  <si>
    <t>0.694310587685592</t>
  </si>
  <si>
    <t>1620.05803793305</t>
  </si>
  <si>
    <t>23.23507</t>
  </si>
  <si>
    <t>0.348968050890685</t>
  </si>
  <si>
    <t>337.335782527662</t>
  </si>
  <si>
    <t>23.23613</t>
  </si>
  <si>
    <t>0.560698256278829</t>
  </si>
  <si>
    <t>560.698256278829</t>
  </si>
  <si>
    <t>23.23412</t>
  </si>
  <si>
    <t>-25.48313</t>
  </si>
  <si>
    <t>0.119211103322757</t>
  </si>
  <si>
    <t>359.620161690316</t>
  </si>
  <si>
    <t>-25.4819</t>
  </si>
  <si>
    <t>0.332987445224242</t>
  </si>
  <si>
    <t>332.987445224242</t>
  </si>
  <si>
    <t>0.391287917312623</t>
  </si>
  <si>
    <t>1649.93071800156</t>
  </si>
  <si>
    <t>-25.47577</t>
  </si>
  <si>
    <t>1.13136369791146</t>
  </si>
  <si>
    <t>1150.21975954332</t>
  </si>
  <si>
    <t>-25.4647</t>
  </si>
  <si>
    <t>1.26161945777208</t>
  </si>
  <si>
    <t>1240.59246680921</t>
  </si>
  <si>
    <t>-25.45457</t>
  </si>
  <si>
    <t>1.46384343423799</t>
  </si>
  <si>
    <t>1439.44604366736</t>
  </si>
  <si>
    <t>-25.45907</t>
  </si>
  <si>
    <t>0.244579117286352</t>
  </si>
  <si>
    <t>990.545425009724</t>
  </si>
  <si>
    <t>23.23583</t>
  </si>
  <si>
    <t>-25.4661</t>
  </si>
  <si>
    <t>0.267062814012314</t>
  </si>
  <si>
    <t>787.835301336326</t>
  </si>
  <si>
    <t>-25.46587</t>
  </si>
  <si>
    <t>0.154759088662039</t>
  </si>
  <si>
    <t>154.759088662039</t>
  </si>
  <si>
    <t>23.23935</t>
  </si>
  <si>
    <t>-25.46567</t>
  </si>
  <si>
    <t>0.103358127601072</t>
  </si>
  <si>
    <t>206.716255202143</t>
  </si>
  <si>
    <t>23.2409</t>
  </si>
  <si>
    <t>0.488943515240136</t>
  </si>
  <si>
    <t>488.943515240136</t>
  </si>
  <si>
    <t>-25.4776</t>
  </si>
  <si>
    <t>0.433587966644193</t>
  </si>
  <si>
    <t>874.402399399123</t>
  </si>
  <si>
    <t>-25.47733</t>
  </si>
  <si>
    <t>0.0558004676329873</t>
  </si>
  <si>
    <t>54.8704598391042</t>
  </si>
  <si>
    <t>-25.48402</t>
  </si>
  <si>
    <t>0.771489632477951</t>
  </si>
  <si>
    <t>771.489632477951</t>
  </si>
  <si>
    <t>23.29655</t>
  </si>
  <si>
    <t>-25.52238</t>
  </si>
  <si>
    <t>1.28722930968157</t>
  </si>
  <si>
    <t>6908.13062862443</t>
  </si>
  <si>
    <t>1.14970315823045</t>
  </si>
  <si>
    <t>2165.27428133401</t>
  </si>
  <si>
    <t>-25.5228</t>
  </si>
  <si>
    <t>0.377944638430765</t>
  </si>
  <si>
    <t>371.645561123586</t>
  </si>
  <si>
    <t>23.31263</t>
  </si>
  <si>
    <t>-25.50398</t>
  </si>
  <si>
    <t>0.688285637818286</t>
  </si>
  <si>
    <t>2156.62833183063</t>
  </si>
  <si>
    <t>23.30432</t>
  </si>
  <si>
    <t>-25.49455</t>
  </si>
  <si>
    <t>1.39956973980818</t>
  </si>
  <si>
    <t>1352.9174151479</t>
  </si>
  <si>
    <t>-25.48027</t>
  </si>
  <si>
    <t>1.71133597865768</t>
  </si>
  <si>
    <t>1711.33597865768</t>
  </si>
  <si>
    <t>23.30448</t>
  </si>
  <si>
    <t>-25.46175</t>
  </si>
  <si>
    <t>2.16674083031887</t>
  </si>
  <si>
    <t>2166.74083031887</t>
  </si>
  <si>
    <t>23.30567</t>
  </si>
  <si>
    <t>-25.45145</t>
  </si>
  <si>
    <t>1.16039822674263</t>
  </si>
  <si>
    <t>1160.39822674263</t>
  </si>
  <si>
    <t>-25.45163</t>
  </si>
  <si>
    <t>0.0225884469532329</t>
  </si>
  <si>
    <t>22.5884469532329</t>
  </si>
  <si>
    <t>23.30813</t>
  </si>
  <si>
    <t>-25.44092</t>
  </si>
  <si>
    <t>1.22793648232129</t>
  </si>
  <si>
    <t>1227.93648232129</t>
  </si>
  <si>
    <t>23.30523</t>
  </si>
  <si>
    <t>-25.41967</t>
  </si>
  <si>
    <t>2.39917139912158</t>
  </si>
  <si>
    <t>2399.17139912158</t>
  </si>
  <si>
    <t>23.3041</t>
  </si>
  <si>
    <t>-25.4179</t>
  </si>
  <si>
    <t>0.229243193683045</t>
  </si>
  <si>
    <t>229.243193683045</t>
  </si>
  <si>
    <t>23.2975</t>
  </si>
  <si>
    <t>-25.40973</t>
  </si>
  <si>
    <t>1.1353733305833</t>
  </si>
  <si>
    <t>1135.3733305833</t>
  </si>
  <si>
    <t>23.29452</t>
  </si>
  <si>
    <t>-25.39188</t>
  </si>
  <si>
    <t>2.02292451026273</t>
  </si>
  <si>
    <t>2022.92451026273</t>
  </si>
  <si>
    <t>23.2906</t>
  </si>
  <si>
    <t>-25.38102</t>
  </si>
  <si>
    <t>1.28060088766019</t>
  </si>
  <si>
    <t>1280.60088766019</t>
  </si>
  <si>
    <t>23.28547</t>
  </si>
  <si>
    <t>-25.38227</t>
  </si>
  <si>
    <t>0.540648221298046</t>
  </si>
  <si>
    <t>540.648221298046</t>
  </si>
  <si>
    <t>23.28437</t>
  </si>
  <si>
    <t>-25.38275</t>
  </si>
  <si>
    <t>0.124218451352622</t>
  </si>
  <si>
    <t>124.218451352622</t>
  </si>
  <si>
    <t>23.28262</t>
  </si>
  <si>
    <t>-25.384</t>
  </si>
  <si>
    <t>0.226605425039078</t>
  </si>
  <si>
    <t>226.605425039078</t>
  </si>
  <si>
    <t>-25.38495</t>
  </si>
  <si>
    <t>0.110412714271402</t>
  </si>
  <si>
    <t>112.252926175925</t>
  </si>
  <si>
    <t>23.28255</t>
  </si>
  <si>
    <t>-25.38532</t>
  </si>
  <si>
    <t>0.0585768599694011</t>
  </si>
  <si>
    <t>59.5531409688911</t>
  </si>
  <si>
    <t>-25.3908</t>
  </si>
  <si>
    <t>0.580266062888044</t>
  </si>
  <si>
    <t>1141.18992367982</t>
  </si>
  <si>
    <t>-25.39298</t>
  </si>
  <si>
    <t>0.249986491305348</t>
  </si>
  <si>
    <t>245.820049783592</t>
  </si>
  <si>
    <t>-25.39412</t>
  </si>
  <si>
    <t>0.128147130908414</t>
  </si>
  <si>
    <t>128.147130908414</t>
  </si>
  <si>
    <t>-25.39502</t>
  </si>
  <si>
    <t>0.198521650087731</t>
  </si>
  <si>
    <t>198.521650087731</t>
  </si>
  <si>
    <t>-25.39275</t>
  </si>
  <si>
    <t>0.771230200672095</t>
  </si>
  <si>
    <t>796.937874027831</t>
  </si>
  <si>
    <t>-25.38417</t>
  </si>
  <si>
    <t>1.4316339739683</t>
  </si>
  <si>
    <t>1360.05227526989</t>
  </si>
  <si>
    <t>-25.37622</t>
  </si>
  <si>
    <t>1.26921229946386</t>
  </si>
  <si>
    <t>1269.21229946386</t>
  </si>
  <si>
    <t>23.24428</t>
  </si>
  <si>
    <t>-25.37618</t>
  </si>
  <si>
    <t>0.103939774889743</t>
  </si>
  <si>
    <t>103.939774889744</t>
  </si>
  <si>
    <t>-25.37898</t>
  </si>
  <si>
    <t>0.318912605802167</t>
  </si>
  <si>
    <t>318.912605802167</t>
  </si>
  <si>
    <t>-25.37863</t>
  </si>
  <si>
    <t>0.0862176986852592</t>
  </si>
  <si>
    <t>87.6546603300135</t>
  </si>
  <si>
    <t>23.2429</t>
  </si>
  <si>
    <t>-25.37963</t>
  </si>
  <si>
    <t>0.114079779466649</t>
  </si>
  <si>
    <t>112.178449808871</t>
  </si>
  <si>
    <t>-25.3796</t>
  </si>
  <si>
    <t>0.0136549074007081</t>
  </si>
  <si>
    <t>13.6549074007081</t>
  </si>
  <si>
    <t>-25.37967</t>
  </si>
  <si>
    <t>0.00841798294249071</t>
  </si>
  <si>
    <t>8.41798294249072</t>
  </si>
  <si>
    <t>0.0159149691094764</t>
  </si>
  <si>
    <t>15.9149691094764</t>
  </si>
  <si>
    <t>23.24112</t>
  </si>
  <si>
    <t>-25.38715</t>
  </si>
  <si>
    <t>0.863061054812401</t>
  </si>
  <si>
    <t>863.061054812401</t>
  </si>
  <si>
    <t>-25.39963</t>
  </si>
  <si>
    <t>1.42749636328581</t>
  </si>
  <si>
    <t>1427.49636328581</t>
  </si>
  <si>
    <t>23.24703</t>
  </si>
  <si>
    <t>-25.40505</t>
  </si>
  <si>
    <t>0.6844456853298</t>
  </si>
  <si>
    <t>684.4456853298</t>
  </si>
  <si>
    <t>-25.40987</t>
  </si>
  <si>
    <t>0.608346696887202</t>
  </si>
  <si>
    <t>608.346696887202</t>
  </si>
  <si>
    <t>-25.42047</t>
  </si>
  <si>
    <t>1.16991483520969</t>
  </si>
  <si>
    <t>1189.41341579652</t>
  </si>
  <si>
    <t>-25.42518</t>
  </si>
  <si>
    <t>0.67406339983753</t>
  </si>
  <si>
    <t>662.829009840238</t>
  </si>
  <si>
    <t>-25.43212</t>
  </si>
  <si>
    <t>0.835204543410003</t>
  </si>
  <si>
    <t>849.124619133503</t>
  </si>
  <si>
    <t>-25.4459</t>
  </si>
  <si>
    <t>1.86799925959454</t>
  </si>
  <si>
    <t>1805.73261760806</t>
  </si>
  <si>
    <t>-25.46108</t>
  </si>
  <si>
    <t>1.71540490297326</t>
  </si>
  <si>
    <t>1715.40490297326</t>
  </si>
  <si>
    <t>0.768943214134748</t>
  </si>
  <si>
    <t>768.943214134748</t>
  </si>
  <si>
    <t>-25.4728</t>
  </si>
  <si>
    <t>0.557684056132563</t>
  </si>
  <si>
    <t>557.684056132563</t>
  </si>
  <si>
    <t>-25.4707</t>
  </si>
  <si>
    <t>0.248659441903309</t>
  </si>
  <si>
    <t>248.659441903309</t>
  </si>
  <si>
    <t>-25.47437</t>
  </si>
  <si>
    <t>0.557468683277189</t>
  </si>
  <si>
    <t>557.468683277189</t>
  </si>
  <si>
    <t>-25.47963</t>
  </si>
  <si>
    <t>0.616600826871179</t>
  </si>
  <si>
    <t>616.600826871179</t>
  </si>
  <si>
    <t>-25.48997</t>
  </si>
  <si>
    <t>1.47535846564495</t>
  </si>
  <si>
    <t>1475.35846564495</t>
  </si>
  <si>
    <t>23.2775</t>
  </si>
  <si>
    <t>-25.50593</t>
  </si>
  <si>
    <t>1.9490465099244</t>
  </si>
  <si>
    <t>1949.0465099244</t>
  </si>
  <si>
    <t>23.29608</t>
  </si>
  <si>
    <t>-25.51697</t>
  </si>
  <si>
    <t>2.22116239358727</t>
  </si>
  <si>
    <t>2258.18176681373</t>
  </si>
  <si>
    <t>-25.52882</t>
  </si>
  <si>
    <t>2.57170713932524</t>
  </si>
  <si>
    <t>2528.84535366982</t>
  </si>
  <si>
    <t>0.425031637082019</t>
  </si>
  <si>
    <t>425.031637082019</t>
  </si>
  <si>
    <t>23.3179</t>
  </si>
  <si>
    <t>0.538844925924213</t>
  </si>
  <si>
    <t>538.844925924213</t>
  </si>
  <si>
    <t>0.55760844697359</t>
  </si>
  <si>
    <t>566.901921089817</t>
  </si>
  <si>
    <t>23.3176</t>
  </si>
  <si>
    <t>-25.51397</t>
  </si>
  <si>
    <t>0.156215768054956</t>
  </si>
  <si>
    <t>153.612171920707</t>
  </si>
  <si>
    <t>23.31758</t>
  </si>
  <si>
    <t>-25.51412</t>
  </si>
  <si>
    <t>0.0166512753709015</t>
  </si>
  <si>
    <t>16.9287966270832</t>
  </si>
  <si>
    <t>-25.51407</t>
  </si>
  <si>
    <t>0.00606070992445264</t>
  </si>
  <si>
    <t>5.95969809237843</t>
  </si>
  <si>
    <t>23.3147</t>
  </si>
  <si>
    <t>-25.51648</t>
  </si>
  <si>
    <t>0.39980368540023</t>
  </si>
  <si>
    <t>399.80368540023</t>
  </si>
  <si>
    <t>23.30968</t>
  </si>
  <si>
    <t>-25.5219</t>
  </si>
  <si>
    <t>0.793257217479167</t>
  </si>
  <si>
    <t>793.257217479167</t>
  </si>
  <si>
    <t>23.29228</t>
  </si>
  <si>
    <t>1.77473932894946</t>
  </si>
  <si>
    <t>1774.73932894946</t>
  </si>
  <si>
    <t>2.23891494741988</t>
  </si>
  <si>
    <t>2238.91494741988</t>
  </si>
  <si>
    <t>-25.50817</t>
  </si>
  <si>
    <t>0.611950272821305</t>
  </si>
  <si>
    <t>611.950272821305</t>
  </si>
  <si>
    <t>0.201563590283422</t>
  </si>
  <si>
    <t>201.563590283422</t>
  </si>
  <si>
    <t>-25.50972</t>
  </si>
  <si>
    <t>0.248682033737559</t>
  </si>
  <si>
    <t>248.682033737559</t>
  </si>
  <si>
    <t>-25.50755</t>
  </si>
  <si>
    <t>0.438735381906175</t>
  </si>
  <si>
    <t>1338.14291481383</t>
  </si>
  <si>
    <t>23.25045</t>
  </si>
  <si>
    <t>-25.50808</t>
  </si>
  <si>
    <t>0.14307523526504</t>
  </si>
  <si>
    <t>143.07523526504</t>
  </si>
  <si>
    <t>-25.51015</t>
  </si>
  <si>
    <t>0.247367524926384</t>
  </si>
  <si>
    <t>243.244732844278</t>
  </si>
  <si>
    <t>23.25777</t>
  </si>
  <si>
    <t>-25.51122</t>
  </si>
  <si>
    <t>0.670595741084479</t>
  </si>
  <si>
    <t>681.77233676922</t>
  </si>
  <si>
    <t>-25.50963</t>
  </si>
  <si>
    <t>0.271867881893812</t>
  </si>
  <si>
    <t>267.336750528915</t>
  </si>
  <si>
    <t>-25.5077</t>
  </si>
  <si>
    <t>0.119492519331543</t>
  </si>
  <si>
    <t>238.985038663086</t>
  </si>
  <si>
    <t>23.2572</t>
  </si>
  <si>
    <t>-25.50343</t>
  </si>
  <si>
    <t>0.486917397365683</t>
  </si>
  <si>
    <t>503.147977277873</t>
  </si>
  <si>
    <t>23.25565</t>
  </si>
  <si>
    <t>-25.50222</t>
  </si>
  <si>
    <t>0.141764378149018</t>
  </si>
  <si>
    <t>207.921087951893</t>
  </si>
  <si>
    <t>-25.50195</t>
  </si>
  <si>
    <t>0.0327907487363134</t>
  </si>
  <si>
    <t>33.8837736941905</t>
  </si>
  <si>
    <t>23.25572</t>
  </si>
  <si>
    <t>-25.50133</t>
  </si>
  <si>
    <t>0.0768313932580292</t>
  </si>
  <si>
    <t>72.9898235951277</t>
  </si>
  <si>
    <t>-25.51277</t>
  </si>
  <si>
    <t>1.11595065869693</t>
  </si>
  <si>
    <t>1618.12845511055</t>
  </si>
  <si>
    <t>23.2546</t>
  </si>
  <si>
    <t>-25.4997</t>
  </si>
  <si>
    <t>0.617683876376313</t>
  </si>
  <si>
    <t>1832.46216658306</t>
  </si>
  <si>
    <t>-25.49785</t>
  </si>
  <si>
    <t>0.216353884720929</t>
  </si>
  <si>
    <t>212.747986642247</t>
  </si>
  <si>
    <t>-25.49678</t>
  </si>
  <si>
    <t>0.253215696562062</t>
  </si>
  <si>
    <t>257.43595817143</t>
  </si>
  <si>
    <t>23.2533</t>
  </si>
  <si>
    <t>-25.49198</t>
  </si>
  <si>
    <t>0.611739437301022</t>
  </si>
  <si>
    <t>621.935094589373</t>
  </si>
  <si>
    <t>-25.4995</t>
  </si>
  <si>
    <t>0.871834904668396</t>
  </si>
  <si>
    <t>842.773741179449</t>
  </si>
  <si>
    <t>-25.50443</t>
  </si>
  <si>
    <t>0.582222813897461</t>
  </si>
  <si>
    <t>591.926527462419</t>
  </si>
  <si>
    <t>23.2564</t>
  </si>
  <si>
    <t>-25.50643</t>
  </si>
  <si>
    <t>0.251859860810331</t>
  </si>
  <si>
    <t>251.859860810331</t>
  </si>
  <si>
    <t>-25.50877</t>
  </si>
  <si>
    <t>0.347192924144622</t>
  </si>
  <si>
    <t>341.406375408878</t>
  </si>
  <si>
    <t>-25.51003</t>
  </si>
  <si>
    <t>0.365485851741187</t>
  </si>
  <si>
    <t>371.577282603541</t>
  </si>
  <si>
    <t>-25.50958</t>
  </si>
  <si>
    <t>0.409862468839421</t>
  </si>
  <si>
    <t>409.862468839421</t>
  </si>
  <si>
    <t>-25.50833</t>
  </si>
  <si>
    <t>0.143464872139101</t>
  </si>
  <si>
    <t>145.855953341419</t>
  </si>
  <si>
    <t>23.26682</t>
  </si>
  <si>
    <t>-25.51882</t>
  </si>
  <si>
    <t>1.2235437634521</t>
  </si>
  <si>
    <t>1182.75897133703</t>
  </si>
  <si>
    <t>23.26563</t>
  </si>
  <si>
    <t>1.01878079038493</t>
  </si>
  <si>
    <t>1035.76047022468</t>
  </si>
  <si>
    <t>0.757583233832664</t>
  </si>
  <si>
    <t>744.95684660212</t>
  </si>
  <si>
    <t>1.98101857413022</t>
  </si>
  <si>
    <t>2014.03555036573</t>
  </si>
  <si>
    <t>23.27625</t>
  </si>
  <si>
    <t>-25.56597</t>
  </si>
  <si>
    <t>2.24390396462539</t>
  </si>
  <si>
    <t>2206.50556521496</t>
  </si>
  <si>
    <t>-25.57555</t>
  </si>
  <si>
    <t>1.05601730220558</t>
  </si>
  <si>
    <t>1073.61759057567</t>
  </si>
  <si>
    <t>-25.58265</t>
  </si>
  <si>
    <t>1.00422360839721</t>
  </si>
  <si>
    <t>1004.22360839721</t>
  </si>
  <si>
    <t>23.26555</t>
  </si>
  <si>
    <t>-25.58165</t>
  </si>
  <si>
    <t>0.514019145872949</t>
  </si>
  <si>
    <t>505.4521601084</t>
  </si>
  <si>
    <t>1.22922576242585</t>
  </si>
  <si>
    <t>1229.22576242585</t>
  </si>
  <si>
    <t>23.25658</t>
  </si>
  <si>
    <t>-25.56892</t>
  </si>
  <si>
    <t>0.514341287828368</t>
  </si>
  <si>
    <t>522.913642625508</t>
  </si>
  <si>
    <t>23.25672</t>
  </si>
  <si>
    <t>0.0554801696106231</t>
  </si>
  <si>
    <t>54.5555001171127</t>
  </si>
  <si>
    <t>-25.57158</t>
  </si>
  <si>
    <t>0.0852359252503587</t>
  </si>
  <si>
    <t>350.887892280643</t>
  </si>
  <si>
    <t>23.2568</t>
  </si>
  <si>
    <t>-25.5716</t>
  </si>
  <si>
    <t>0.00307695405887162</t>
  </si>
  <si>
    <t>3.02567149122376</t>
  </si>
  <si>
    <t>0.196623924728556</t>
  </si>
  <si>
    <t>196.623924728556</t>
  </si>
  <si>
    <t>23.26983</t>
  </si>
  <si>
    <t>-25.56858</t>
  </si>
  <si>
    <t>1.23219587017409</t>
  </si>
  <si>
    <t>1252.73246801032</t>
  </si>
  <si>
    <t>23.27025</t>
  </si>
  <si>
    <t>0.149260949326083</t>
  </si>
  <si>
    <t>144.285584348547</t>
  </si>
  <si>
    <t>0.177046846084266</t>
  </si>
  <si>
    <t>357.044472936603</t>
  </si>
  <si>
    <t>23.2747</t>
  </si>
  <si>
    <t>0.942830482980451</t>
  </si>
  <si>
    <t>942.830482980451</t>
  </si>
  <si>
    <t>-25.55057</t>
  </si>
  <si>
    <t>1.3684661946988</t>
  </si>
  <si>
    <t>1345.65842478715</t>
  </si>
  <si>
    <t>23.25805</t>
  </si>
  <si>
    <t>0.836766370861072</t>
  </si>
  <si>
    <t>850.71247704209</t>
  </si>
  <si>
    <t>-25.55823</t>
  </si>
  <si>
    <t>0.282771410211169</t>
  </si>
  <si>
    <t>282.771410211169</t>
  </si>
  <si>
    <t>23.26538</t>
  </si>
  <si>
    <t>0.553987032714075</t>
  </si>
  <si>
    <t>553.987032714075</t>
  </si>
  <si>
    <t>-25.56643</t>
  </si>
  <si>
    <t>1.31878637538382</t>
  </si>
  <si>
    <t>1318.78637538382</t>
  </si>
  <si>
    <t>-25.57052</t>
  </si>
  <si>
    <t>2.08672650135011</t>
  </si>
  <si>
    <t>2086.72650135011</t>
  </si>
  <si>
    <t>23.24562</t>
  </si>
  <si>
    <t>-25.56925</t>
  </si>
  <si>
    <t>0.949615045953464</t>
  </si>
  <si>
    <t>933.788128520906</t>
  </si>
  <si>
    <t>0.854614258870143</t>
  </si>
  <si>
    <t>868.857829851312</t>
  </si>
  <si>
    <t>-25.56647</t>
  </si>
  <si>
    <t>0.248432071263335</t>
  </si>
  <si>
    <t>248.432071263335</t>
  </si>
  <si>
    <t>23.23448</t>
  </si>
  <si>
    <t>-25.56443</t>
  </si>
  <si>
    <t>0.23634537783781</t>
  </si>
  <si>
    <t>236.34537783781</t>
  </si>
  <si>
    <t>0.0143315268275086</t>
  </si>
  <si>
    <t>14.3315268275086</t>
  </si>
  <si>
    <t>23.23493</t>
  </si>
  <si>
    <t>0.0587572239082586</t>
  </si>
  <si>
    <t>58.7572239082586</t>
  </si>
  <si>
    <t>0.115344488578871</t>
  </si>
  <si>
    <t>115.344488578871</t>
  </si>
  <si>
    <t>23.23527</t>
  </si>
  <si>
    <t>0.105058295422623</t>
  </si>
  <si>
    <t>106.809267013</t>
  </si>
  <si>
    <t>23.23735</t>
  </si>
  <si>
    <t>0.106698675430174</t>
  </si>
  <si>
    <t>211.619039603179</t>
  </si>
  <si>
    <t>23.23993</t>
  </si>
  <si>
    <t>0.272482410240841</t>
  </si>
  <si>
    <t>272.482410240841</t>
  </si>
  <si>
    <t>23.24243</t>
  </si>
  <si>
    <t>0.646494619261591</t>
  </si>
  <si>
    <t>635.719708940564</t>
  </si>
  <si>
    <t>0.440253949357817</t>
  </si>
  <si>
    <t>447.591515180447</t>
  </si>
  <si>
    <t>23.24812</t>
  </si>
  <si>
    <t>0.367873048690137</t>
  </si>
  <si>
    <t>367.873048690137</t>
  </si>
  <si>
    <t>-25.57068</t>
  </si>
  <si>
    <t>0.35861739073639</t>
  </si>
  <si>
    <t>352.640434224117</t>
  </si>
  <si>
    <t>23.2368</t>
  </si>
  <si>
    <t>1.28807928796761</t>
  </si>
  <si>
    <t>1309.54727610041</t>
  </si>
  <si>
    <t>23.23492</t>
  </si>
  <si>
    <t>0.267476740095481</t>
  </si>
  <si>
    <t>267.476740095481</t>
  </si>
  <si>
    <t>23.23675</t>
  </si>
  <si>
    <t>0.198573643958377</t>
  </si>
  <si>
    <t>198.573643958377</t>
  </si>
  <si>
    <t>0.240481204461018</t>
  </si>
  <si>
    <t>236.473184386668</t>
  </si>
  <si>
    <t>0.593107613364605</t>
  </si>
  <si>
    <t>602.992740254015</t>
  </si>
  <si>
    <t>0.758820969520274</t>
  </si>
  <si>
    <t>758.820969520274</t>
  </si>
  <si>
    <t>-25.5503</t>
  </si>
  <si>
    <t>0.785359260287555</t>
  </si>
  <si>
    <t>785.359260287555</t>
  </si>
  <si>
    <t>1.03772680720571</t>
  </si>
  <si>
    <t>1037.72680720571</t>
  </si>
  <si>
    <t>1.27373657554305</t>
  </si>
  <si>
    <t>1252.50763261734</t>
  </si>
  <si>
    <t>23.24128</t>
  </si>
  <si>
    <t>-25.55323</t>
  </si>
  <si>
    <t>0.945257018283161</t>
  </si>
  <si>
    <t>961.011301921214</t>
  </si>
  <si>
    <t>23.23772</t>
  </si>
  <si>
    <t>0.712808655350919</t>
  </si>
  <si>
    <t>712.808655350919</t>
  </si>
  <si>
    <t>0.693017021133943</t>
  </si>
  <si>
    <t>681.466737448377</t>
  </si>
  <si>
    <t>0.448875854918982</t>
  </si>
  <si>
    <t>456.357119167632</t>
  </si>
  <si>
    <t>23.23163</t>
  </si>
  <si>
    <t>0.134137099890816</t>
  </si>
  <si>
    <t>131.901481559303</t>
  </si>
  <si>
    <t>23.23008</t>
  </si>
  <si>
    <t>0.156701350689011</t>
  </si>
  <si>
    <t>159.313039867161</t>
  </si>
  <si>
    <t>23.2304</t>
  </si>
  <si>
    <t>-25.55683</t>
  </si>
  <si>
    <t>0.0518244065590592</t>
  </si>
  <si>
    <t>51.8244065590592</t>
  </si>
  <si>
    <t>23.2338</t>
  </si>
  <si>
    <t>0.728247066620693</t>
  </si>
  <si>
    <t>728.247066620693</t>
  </si>
  <si>
    <t>23.23512</t>
  </si>
  <si>
    <t>0.218746837800692</t>
  </si>
  <si>
    <t>441.139456231395</t>
  </si>
  <si>
    <t>23.23663</t>
  </si>
  <si>
    <t>0.248592269263077</t>
  </si>
  <si>
    <t>240.305860287641</t>
  </si>
  <si>
    <t>-25.57183</t>
  </si>
  <si>
    <t>1.41905360761907</t>
  </si>
  <si>
    <t>1419.05360761907</t>
  </si>
  <si>
    <t>0.703328688202422</t>
  </si>
  <si>
    <t>715.050833005796</t>
  </si>
  <si>
    <t>-25.56993</t>
  </si>
  <si>
    <t>1.05440451597414</t>
  </si>
  <si>
    <t>1054.40451597414</t>
  </si>
  <si>
    <t>-25.56948</t>
  </si>
  <si>
    <t>0.0855514475759216</t>
  </si>
  <si>
    <t>85.5514475759216</t>
  </si>
  <si>
    <t>23.27057</t>
  </si>
  <si>
    <t>0.308036371711318</t>
  </si>
  <si>
    <t>308.036371711318</t>
  </si>
  <si>
    <t>23.2727</t>
  </si>
  <si>
    <t>0.367477966764052</t>
  </si>
  <si>
    <t>367.477966764052</t>
  </si>
  <si>
    <t>-25.55758</t>
  </si>
  <si>
    <t>0.951339507301126</t>
  </si>
  <si>
    <t>951.339507301126</t>
  </si>
  <si>
    <t>23.27833</t>
  </si>
  <si>
    <t>0.800577601088915</t>
  </si>
  <si>
    <t>800.577601088915</t>
  </si>
  <si>
    <t>23.2752</t>
  </si>
  <si>
    <t>-25.54472</t>
  </si>
  <si>
    <t>0.795829419048007</t>
  </si>
  <si>
    <t>795.829419048007</t>
  </si>
  <si>
    <t>23.27715</t>
  </si>
  <si>
    <t>-25.53753</t>
  </si>
  <si>
    <t>0.829687378909675</t>
  </si>
  <si>
    <t>829.687378909675</t>
  </si>
  <si>
    <t>23.2814</t>
  </si>
  <si>
    <t>-25.53498</t>
  </si>
  <si>
    <t>0.517992675354502</t>
  </si>
  <si>
    <t>517.992675354502</t>
  </si>
  <si>
    <t>23.2786</t>
  </si>
  <si>
    <t>-25.52748</t>
  </si>
  <si>
    <t>0.902328515789504</t>
  </si>
  <si>
    <t>887.289707193012</t>
  </si>
  <si>
    <t>23.27805</t>
  </si>
  <si>
    <t>0.518464284798723</t>
  </si>
  <si>
    <t>518.464284798723</t>
  </si>
  <si>
    <t>23.2808</t>
  </si>
  <si>
    <t>-25.52223</t>
  </si>
  <si>
    <t>0.284193058689424</t>
  </si>
  <si>
    <t>288.929609667581</t>
  </si>
  <si>
    <t>23.28592</t>
  </si>
  <si>
    <t>0.521950314338345</t>
  </si>
  <si>
    <t>521.950314338345</t>
  </si>
  <si>
    <t>-25.50428</t>
  </si>
  <si>
    <t>2.07348775145785</t>
  </si>
  <si>
    <t>2073.48775145785</t>
  </si>
  <si>
    <t>-25.48568</t>
  </si>
  <si>
    <t>2.08412202519004</t>
  </si>
  <si>
    <t>2084.12202519004</t>
  </si>
  <si>
    <t>-25.47372</t>
  </si>
  <si>
    <t>1.71842660457892</t>
  </si>
  <si>
    <t>1689.78616116927</t>
  </si>
  <si>
    <t>23.26875</t>
  </si>
  <si>
    <t>-25.4659</t>
  </si>
  <si>
    <t>1.33426361175137</t>
  </si>
  <si>
    <t>1356.5013386139</t>
  </si>
  <si>
    <t>-25.46845</t>
  </si>
  <si>
    <t>0.35852247118488</t>
  </si>
  <si>
    <t>352.547096665132</t>
  </si>
  <si>
    <t>23.2611</t>
  </si>
  <si>
    <t>-25.47127</t>
  </si>
  <si>
    <t>0.216529938758198</t>
  </si>
  <si>
    <t>653.198648587231</t>
  </si>
  <si>
    <t>-25.47265</t>
  </si>
  <si>
    <t>0.212389808982217</t>
  </si>
  <si>
    <t>208.849978832514</t>
  </si>
  <si>
    <t>23.25688</t>
  </si>
  <si>
    <t>0.528557603059832</t>
  </si>
  <si>
    <t>528.557603059832</t>
  </si>
  <si>
    <t>-25.48265</t>
  </si>
  <si>
    <t>0.702541340245295</t>
  </si>
  <si>
    <t>714.250362582717</t>
  </si>
  <si>
    <t>-25.48328</t>
  </si>
  <si>
    <t>0.0946612997893871</t>
  </si>
  <si>
    <t>94.6612997893871</t>
  </si>
  <si>
    <t>0.572436353158263</t>
  </si>
  <si>
    <t>572.436353158263</t>
  </si>
  <si>
    <t>0.322124047447158</t>
  </si>
  <si>
    <t>322.124047447158</t>
  </si>
  <si>
    <t>0.456520027778916</t>
  </si>
  <si>
    <t>456.520027778916</t>
  </si>
  <si>
    <t>-25.496</t>
  </si>
  <si>
    <t>0.46895817875033</t>
  </si>
  <si>
    <t>476.774148396169</t>
  </si>
  <si>
    <t>-25.49808</t>
  </si>
  <si>
    <t>0.784407141101848</t>
  </si>
  <si>
    <t>771.33368875015</t>
  </si>
  <si>
    <t>-25.50065</t>
  </si>
  <si>
    <t>0.468445427332234</t>
  </si>
  <si>
    <t>476.252851121105</t>
  </si>
  <si>
    <t>23.28382</t>
  </si>
  <si>
    <t>-25.51007</t>
  </si>
  <si>
    <t>1.57835097987995</t>
  </si>
  <si>
    <t>1578.35097987995</t>
  </si>
  <si>
    <t>23.30178</t>
  </si>
  <si>
    <t>-25.51957</t>
  </si>
  <si>
    <t>2.11369295038851</t>
  </si>
  <si>
    <t>2113.6929503885</t>
  </si>
  <si>
    <t>-25.52858</t>
  </si>
  <si>
    <t>1.87623385877226</t>
  </si>
  <si>
    <t>1844.96329445939</t>
  </si>
  <si>
    <t>23.31995</t>
  </si>
  <si>
    <t>-25.52685</t>
  </si>
  <si>
    <t>0.359644505374499</t>
  </si>
  <si>
    <t>359.644505374499</t>
  </si>
  <si>
    <t>23.31785</t>
  </si>
  <si>
    <t>1.02195539338716</t>
  </si>
  <si>
    <t>1021.95539338716</t>
  </si>
  <si>
    <t>23.31665</t>
  </si>
  <si>
    <t>-25.50207</t>
  </si>
  <si>
    <t>1.78116446308954</t>
  </si>
  <si>
    <t>1781.16446308954</t>
  </si>
  <si>
    <t>23.32008</t>
  </si>
  <si>
    <t>-25.49658</t>
  </si>
  <si>
    <t>0.707106087657702</t>
  </si>
  <si>
    <t>707.106087657702</t>
  </si>
  <si>
    <t>23.3157</t>
  </si>
  <si>
    <t>-25.4896</t>
  </si>
  <si>
    <t>0.899988416026115</t>
  </si>
  <si>
    <t>899.988416026115</t>
  </si>
  <si>
    <t>-25.4786</t>
  </si>
  <si>
    <t>1.21697793902986</t>
  </si>
  <si>
    <t>1237.26090468035</t>
  </si>
  <si>
    <t>23.31282</t>
  </si>
  <si>
    <t>-25.45315</t>
  </si>
  <si>
    <t>2.90586041052636</t>
  </si>
  <si>
    <t>2857.42940368426</t>
  </si>
  <si>
    <t>23.31075</t>
  </si>
  <si>
    <t>-25.43525</t>
  </si>
  <si>
    <t>1.98354685803337</t>
  </si>
  <si>
    <t>2016.60597233393</t>
  </si>
  <si>
    <t>23.30322</t>
  </si>
  <si>
    <t>-25.4232</t>
  </si>
  <si>
    <t>1.57868564970065</t>
  </si>
  <si>
    <t>1552.37422220564</t>
  </si>
  <si>
    <t>23.30318</t>
  </si>
  <si>
    <t>-25.42327</t>
  </si>
  <si>
    <t>0.00883638836196312</t>
  </si>
  <si>
    <t>8.83638836196312</t>
  </si>
  <si>
    <t>23.3015</t>
  </si>
  <si>
    <t>-25.42258</t>
  </si>
  <si>
    <t>0.187614107628643</t>
  </si>
  <si>
    <t>187.614107628643</t>
  </si>
  <si>
    <t>23.29982</t>
  </si>
  <si>
    <t>-25.42277</t>
  </si>
  <si>
    <t>0.172265759836451</t>
  </si>
  <si>
    <t>172.265759836451</t>
  </si>
  <si>
    <t>23.2993</t>
  </si>
  <si>
    <t>-25.4222</t>
  </si>
  <si>
    <t>0.0829375512078798</t>
  </si>
  <si>
    <t>82.9375512078798</t>
  </si>
  <si>
    <t>23.29625</t>
  </si>
  <si>
    <t>-25.4161</t>
  </si>
  <si>
    <t>0.750654024232009</t>
  </si>
  <si>
    <t>750.654024232009</t>
  </si>
  <si>
    <t>23.29432</t>
  </si>
  <si>
    <t>-25.4169</t>
  </si>
  <si>
    <t>0.215885633022251</t>
  </si>
  <si>
    <t>215.885633022251</t>
  </si>
  <si>
    <t>23.29268</t>
  </si>
  <si>
    <t>-25.41683</t>
  </si>
  <si>
    <t>0.167070429006052</t>
  </si>
  <si>
    <t>167.070429006052</t>
  </si>
  <si>
    <t>-25.40977</t>
  </si>
  <si>
    <t>0.778242879381067</t>
  </si>
  <si>
    <t>791.213594037418</t>
  </si>
  <si>
    <t>23.28845</t>
  </si>
  <si>
    <t>-25.39553</t>
  </si>
  <si>
    <t>1.6766772350373</t>
  </si>
  <si>
    <t>1648.73261445335</t>
  </si>
  <si>
    <t>-25.39855</t>
  </si>
  <si>
    <t>0.936538733258575</t>
  </si>
  <si>
    <t>936.538733258575</t>
  </si>
  <si>
    <t>-25.4001</t>
  </si>
  <si>
    <t>0.859447903893372</t>
  </si>
  <si>
    <t>859.447903893372</t>
  </si>
  <si>
    <t>-25.39798</t>
  </si>
  <si>
    <t>1.00754752594005</t>
  </si>
  <si>
    <t>1007.54752594005</t>
  </si>
  <si>
    <t>-25.3956</t>
  </si>
  <si>
    <t>0.395022930312354</t>
  </si>
  <si>
    <t>401.606645817559</t>
  </si>
  <si>
    <t>-25.40707</t>
  </si>
  <si>
    <t>1.37204691996714</t>
  </si>
  <si>
    <t>1349.17947130103</t>
  </si>
  <si>
    <t>23.25308</t>
  </si>
  <si>
    <t>-25.41722</t>
  </si>
  <si>
    <t>1.154068298748</t>
  </si>
  <si>
    <t>1154.068298748</t>
  </si>
  <si>
    <t>-25.4245</t>
  </si>
  <si>
    <t>0.818390575859319</t>
  </si>
  <si>
    <t>818.390575859319</t>
  </si>
  <si>
    <t>-25.44072</t>
  </si>
  <si>
    <t>1.8776624165576</t>
  </si>
  <si>
    <t>1877.6624165576</t>
  </si>
  <si>
    <t>-25.45007</t>
  </si>
  <si>
    <t>1.11575491907492</t>
  </si>
  <si>
    <t>1115.75491907492</t>
  </si>
  <si>
    <t>-25.4573</t>
  </si>
  <si>
    <t>0.851024314287817</t>
  </si>
  <si>
    <t>851.024314287817</t>
  </si>
  <si>
    <t>-25.45763</t>
  </si>
  <si>
    <t>0.0893953340023908</t>
  </si>
  <si>
    <t>89.3953340023908</t>
  </si>
  <si>
    <t>-25.45818</t>
  </si>
  <si>
    <t>0.0655006334950226</t>
  </si>
  <si>
    <t>68.7756651697737</t>
  </si>
  <si>
    <t>23.25358</t>
  </si>
  <si>
    <t>-25.45837</t>
  </si>
  <si>
    <t>0.0541194766062152</t>
  </si>
  <si>
    <t>51.4135027759045</t>
  </si>
  <si>
    <t>-25.45892</t>
  </si>
  <si>
    <t>0.0374976028837489</t>
  </si>
  <si>
    <t>74.9952057674979</t>
  </si>
  <si>
    <t>-25.46038</t>
  </si>
  <si>
    <t>0.177237064302486</t>
  </si>
  <si>
    <t>177.237064302486</t>
  </si>
  <si>
    <t>-25.46645</t>
  </si>
  <si>
    <t>0.737429048022125</t>
  </si>
  <si>
    <t>737.429048022125</t>
  </si>
  <si>
    <t>-25.46897</t>
  </si>
  <si>
    <t>0.31053647521538</t>
  </si>
  <si>
    <t>310.53647521538</t>
  </si>
  <si>
    <t>-25.47413</t>
  </si>
  <si>
    <t>0.603528380459111</t>
  </si>
  <si>
    <t>603.528380459111</t>
  </si>
  <si>
    <t>-25.47862</t>
  </si>
  <si>
    <t>0.522908537820132</t>
  </si>
  <si>
    <t>522.908537820132</t>
  </si>
  <si>
    <t>0.459602321452973</t>
  </si>
  <si>
    <t>459.602321452973</t>
  </si>
  <si>
    <t>0.129003453748435</t>
  </si>
  <si>
    <t>129.003453748435</t>
  </si>
  <si>
    <t>23.25892</t>
  </si>
  <si>
    <t>0.578776416589801</t>
  </si>
  <si>
    <t>578.7764165898</t>
  </si>
  <si>
    <t>0.434528434487436</t>
  </si>
  <si>
    <t>434.528434487436</t>
  </si>
  <si>
    <t>23.26328</t>
  </si>
  <si>
    <t>0.787355446189705</t>
  </si>
  <si>
    <t>787.355446189705</t>
  </si>
  <si>
    <t>23.26872</t>
  </si>
  <si>
    <t>0.670873533974618</t>
  </si>
  <si>
    <t>682.054759540861</t>
  </si>
  <si>
    <t>23.274</t>
  </si>
  <si>
    <t>-25.50348</t>
  </si>
  <si>
    <t>0.66952679712186</t>
  </si>
  <si>
    <t>658.368017169829</t>
  </si>
  <si>
    <t>23.28913</t>
  </si>
  <si>
    <t>-25.51853</t>
  </si>
  <si>
    <t>2.28268887628057</t>
  </si>
  <si>
    <t>2282.68887628057</t>
  </si>
  <si>
    <t>3.00618047860016</t>
  </si>
  <si>
    <t>3056.28348657683</t>
  </si>
  <si>
    <t>23.31692</t>
  </si>
  <si>
    <t>0.0619240184632471</t>
  </si>
  <si>
    <t>61.9240184632471</t>
  </si>
  <si>
    <t>0.911881894595695</t>
  </si>
  <si>
    <t>896.6838630191</t>
  </si>
  <si>
    <t>23.3141</t>
  </si>
  <si>
    <t>-25.51657</t>
  </si>
  <si>
    <t>0.468653132535237</t>
  </si>
  <si>
    <t>468.653132535237</t>
  </si>
  <si>
    <t>23.3077</t>
  </si>
  <si>
    <t>1.18321939521648</t>
  </si>
  <si>
    <t>1183.21939521648</t>
  </si>
  <si>
    <t>23.29612</t>
  </si>
  <si>
    <t>1.26269350952507</t>
  </si>
  <si>
    <t>1262.69350952507</t>
  </si>
  <si>
    <t>23.29042</t>
  </si>
  <si>
    <t>1.630461812013</t>
  </si>
  <si>
    <t>1657.63617554655</t>
  </si>
  <si>
    <t>-25.47362</t>
  </si>
  <si>
    <t>2.19153798301796</t>
  </si>
  <si>
    <t>2155.01234996766</t>
  </si>
  <si>
    <t>-25.47208</t>
  </si>
  <si>
    <t>0.984597895112864</t>
  </si>
  <si>
    <t>984.597895112864</t>
  </si>
  <si>
    <t>-25.47235</t>
  </si>
  <si>
    <t>0.0916012433150449</t>
  </si>
  <si>
    <t>91.6012433150449</t>
  </si>
  <si>
    <t>-25.47222</t>
  </si>
  <si>
    <t>0.0204145801706779</t>
  </si>
  <si>
    <t>21.0950661763672</t>
  </si>
  <si>
    <t>-25.47315</t>
  </si>
  <si>
    <t>0.10805620574912</t>
  </si>
  <si>
    <t>104.454332224149</t>
  </si>
  <si>
    <t>-25.47445</t>
  </si>
  <si>
    <t>0.183683084986599</t>
  </si>
  <si>
    <t>183.683084986599</t>
  </si>
  <si>
    <t>-25.47583</t>
  </si>
  <si>
    <t>0.238104196927531</t>
  </si>
  <si>
    <t>238.104196927531</t>
  </si>
  <si>
    <t>-25.47663</t>
  </si>
  <si>
    <t>0.100195833854187</t>
  </si>
  <si>
    <t>100.195833854187</t>
  </si>
  <si>
    <t>-25.47872</t>
  </si>
  <si>
    <t>0.237881405846887</t>
  </si>
  <si>
    <t>237.881405846887</t>
  </si>
  <si>
    <t>-25.47873</t>
  </si>
  <si>
    <t>0.0750429321602699</t>
  </si>
  <si>
    <t>76.2936476962744</t>
  </si>
  <si>
    <t>0.0783416592702566</t>
  </si>
  <si>
    <t>78.3416592702566</t>
  </si>
  <si>
    <t>-25.48032</t>
  </si>
  <si>
    <t>0.115894942626456</t>
  </si>
  <si>
    <t>113.963360249348</t>
  </si>
  <si>
    <t>23.26375</t>
  </si>
  <si>
    <t>-25.48193</t>
  </si>
  <si>
    <t>0.177633718163835</t>
  </si>
  <si>
    <t>180.594280133232</t>
  </si>
  <si>
    <t>0.105683777125562</t>
  </si>
  <si>
    <t>105.683777125562</t>
  </si>
  <si>
    <t>-25.48382</t>
  </si>
  <si>
    <t>0.136575104732047</t>
  </si>
  <si>
    <t>134.298852986513</t>
  </si>
  <si>
    <t>0.247551668601503</t>
  </si>
  <si>
    <t>251.677529744862</t>
  </si>
  <si>
    <t>23.27333</t>
  </si>
  <si>
    <t>1.26658475486213</t>
  </si>
  <si>
    <t>1245.47500894776</t>
  </si>
  <si>
    <t>0.585927077346941</t>
  </si>
  <si>
    <t>585.927077346941</t>
  </si>
  <si>
    <t>23.27252</t>
  </si>
  <si>
    <t>-25.50042</t>
  </si>
  <si>
    <t>0.247041740687799</t>
  </si>
  <si>
    <t>247.041740687799</t>
  </si>
  <si>
    <t>23.27733</t>
  </si>
  <si>
    <t>0.739527359668691</t>
  </si>
  <si>
    <t>739.527359668691</t>
  </si>
  <si>
    <t>23.28118</t>
  </si>
  <si>
    <t>-25.51903</t>
  </si>
  <si>
    <t>1.57989879302597</t>
  </si>
  <si>
    <t>1579.89879302597</t>
  </si>
  <si>
    <t>23.28293</t>
  </si>
  <si>
    <t>-25.52835</t>
  </si>
  <si>
    <t>1.05936503320578</t>
  </si>
  <si>
    <t>1059.36503320578</t>
  </si>
  <si>
    <t>-25.52847</t>
  </si>
  <si>
    <t>0.839880730447139</t>
  </si>
  <si>
    <t>839.880730447139</t>
  </si>
  <si>
    <t>23.27215</t>
  </si>
  <si>
    <t>-25.53263</t>
  </si>
  <si>
    <t>0.531909309066794</t>
  </si>
  <si>
    <t>531.909309066794</t>
  </si>
  <si>
    <t>1.70661546546016</t>
  </si>
  <si>
    <t>1706.61546546016</t>
  </si>
  <si>
    <t>1.40410329261639</t>
  </si>
  <si>
    <t>1404.10329261639</t>
  </si>
  <si>
    <t>-25.56372</t>
  </si>
  <si>
    <t>0.84772289114105</t>
  </si>
  <si>
    <t>847.72289114105</t>
  </si>
  <si>
    <t>23.27692</t>
  </si>
  <si>
    <t>0.287355532506506</t>
  </si>
  <si>
    <t>287.355532506506</t>
  </si>
  <si>
    <t>0.732928309081344</t>
  </si>
  <si>
    <t>2308.72417360623</t>
  </si>
  <si>
    <t>23.24227</t>
  </si>
  <si>
    <t>1.88303057365629</t>
  </si>
  <si>
    <t>1820.26288786775</t>
  </si>
  <si>
    <t>-25.55718</t>
  </si>
  <si>
    <t>0.859513057250869</t>
  </si>
  <si>
    <t>873.838274871717</t>
  </si>
  <si>
    <t>23.23298</t>
  </si>
  <si>
    <t>0.69660613577856</t>
  </si>
  <si>
    <t>696.60613577856</t>
  </si>
  <si>
    <t>-25.5625</t>
  </si>
  <si>
    <t>0.0687280244760075</t>
  </si>
  <si>
    <t>68.7280244760075</t>
  </si>
  <si>
    <t>23.23903</t>
  </si>
  <si>
    <t>0.273386315363189</t>
  </si>
  <si>
    <t>665.240034050427</t>
  </si>
  <si>
    <t>23.2383</t>
  </si>
  <si>
    <t>0.274949684077513</t>
  </si>
  <si>
    <t>270.367189342888</t>
  </si>
  <si>
    <t>0.4093432649591</t>
  </si>
  <si>
    <t>409.3432649591</t>
  </si>
  <si>
    <t>-25.55385</t>
  </si>
  <si>
    <t>0.594566077498023</t>
  </si>
  <si>
    <t>594.566077498023</t>
  </si>
  <si>
    <t>1.23503187511441</t>
  </si>
  <si>
    <t>1873.13167725685</t>
  </si>
  <si>
    <t>-25.53543</t>
  </si>
  <si>
    <t>0.336263983818699</t>
  </si>
  <si>
    <t>700.549966288957</t>
  </si>
  <si>
    <t>-25.53513</t>
  </si>
  <si>
    <t>0.0343278288500575</t>
  </si>
  <si>
    <t>33.7556983692233</t>
  </si>
  <si>
    <t>-25.53512</t>
  </si>
  <si>
    <t>0.0393051145318142</t>
  </si>
  <si>
    <t>38.6500292896173</t>
  </si>
  <si>
    <t>0.485104414568063</t>
  </si>
  <si>
    <t>1511.90875873713</t>
  </si>
  <si>
    <t>23.24853</t>
  </si>
  <si>
    <t>-25.5512</t>
  </si>
  <si>
    <t>0.390538712939872</t>
  </si>
  <si>
    <t>377.520755841876</t>
  </si>
  <si>
    <t>0.174596917192926</t>
  </si>
  <si>
    <t>180.41681443269</t>
  </si>
  <si>
    <t>23.24788</t>
  </si>
  <si>
    <t>0.0459558877620257</t>
  </si>
  <si>
    <t>45.9558877620257</t>
  </si>
  <si>
    <t>0.304759663365804</t>
  </si>
  <si>
    <t>299.680335643041</t>
  </si>
  <si>
    <t>0.381175826739621</t>
  </si>
  <si>
    <t>381.175826739621</t>
  </si>
  <si>
    <t>23.24418</t>
  </si>
  <si>
    <t>0.664533562995503</t>
  </si>
  <si>
    <t>653.458003612244</t>
  </si>
  <si>
    <t>23.2309</t>
  </si>
  <si>
    <t>1.98699910421549</t>
  </si>
  <si>
    <t>2020.11575595242</t>
  </si>
  <si>
    <t>23.22113</t>
  </si>
  <si>
    <t>-25.5158</t>
  </si>
  <si>
    <t>3.32556204185677</t>
  </si>
  <si>
    <t>3325.56204185677</t>
  </si>
  <si>
    <t>23.20992</t>
  </si>
  <si>
    <t>-25.51575</t>
  </si>
  <si>
    <t>1.15932638833491</t>
  </si>
  <si>
    <t>1140.00428186266</t>
  </si>
  <si>
    <t>23.20838</t>
  </si>
  <si>
    <t>-25.51458</t>
  </si>
  <si>
    <t>0.200907920374101</t>
  </si>
  <si>
    <t>204.256385713669</t>
  </si>
  <si>
    <t>23.20868</t>
  </si>
  <si>
    <t>0.165342645551401</t>
  </si>
  <si>
    <t>165.342645551401</t>
  </si>
  <si>
    <t>23.21092</t>
  </si>
  <si>
    <t>-25.51415</t>
  </si>
  <si>
    <t>0.254874676386211</t>
  </si>
  <si>
    <t>254.874676386211</t>
  </si>
  <si>
    <t>23.21612</t>
  </si>
  <si>
    <t>-25.51535</t>
  </si>
  <si>
    <t>0.545648860211858</t>
  </si>
  <si>
    <t>545.648860211858</t>
  </si>
  <si>
    <t>23.22463</t>
  </si>
  <si>
    <t>-25.51997</t>
  </si>
  <si>
    <t>1.02554353808119</t>
  </si>
  <si>
    <t>1008.45114577983</t>
  </si>
  <si>
    <t>23.24308</t>
  </si>
  <si>
    <t>-25.52805</t>
  </si>
  <si>
    <t>2.04897793022266</t>
  </si>
  <si>
    <t>2083.12756239304</t>
  </si>
  <si>
    <t>1.24886059073725</t>
  </si>
  <si>
    <t>1248.86059073725</t>
  </si>
  <si>
    <t>-25.53918</t>
  </si>
  <si>
    <t>0.475260503098854</t>
  </si>
  <si>
    <t>467.339494713873</t>
  </si>
  <si>
    <t>0.644107848399463</t>
  </si>
  <si>
    <t>654.842979206121</t>
  </si>
  <si>
    <t>0.343189092364524</t>
  </si>
  <si>
    <t>343.189092364524</t>
  </si>
  <si>
    <t>0.639850257586037</t>
  </si>
  <si>
    <t>639.850257586037</t>
  </si>
  <si>
    <t>23.22688</t>
  </si>
  <si>
    <t>-25.53787</t>
  </si>
  <si>
    <t>1.24731379907762</t>
  </si>
  <si>
    <t>2473.83903483728</t>
  </si>
  <si>
    <t>2.64427198160989</t>
  </si>
  <si>
    <t>2688.34318130339</t>
  </si>
  <si>
    <t>2.34885375685335</t>
  </si>
  <si>
    <t>2348.85375685335</t>
  </si>
  <si>
    <t>-25.49522</t>
  </si>
  <si>
    <t>0.136027706501345</t>
  </si>
  <si>
    <t>133.760578059656</t>
  </si>
  <si>
    <t>23.24705</t>
  </si>
  <si>
    <t>0.120029337152745</t>
  </si>
  <si>
    <t>482.117837563525</t>
  </si>
  <si>
    <t>0.314528268824238</t>
  </si>
  <si>
    <t>1258.11307529695</t>
  </si>
  <si>
    <t>0.306417114086597</t>
  </si>
  <si>
    <t>301.310162185154</t>
  </si>
  <si>
    <t>0.333284304775616</t>
  </si>
  <si>
    <t>999.852914326848</t>
  </si>
  <si>
    <t>23.27267</t>
  </si>
  <si>
    <t>-25.50302</t>
  </si>
  <si>
    <t>0.514534948198919</t>
  </si>
  <si>
    <t>514.534948198919</t>
  </si>
  <si>
    <t>23.28467</t>
  </si>
  <si>
    <t>-25.51245</t>
  </si>
  <si>
    <t>1.58768231250426</t>
  </si>
  <si>
    <t>1614.14368437933</t>
  </si>
  <si>
    <t>-25.52003</t>
  </si>
  <si>
    <t>1.9771214730651</t>
  </si>
  <si>
    <t>1977.1214730651</t>
  </si>
  <si>
    <t>23.31718</t>
  </si>
  <si>
    <t>-25.52912</t>
  </si>
  <si>
    <t>1.86056665583353</t>
  </si>
  <si>
    <t>1829.55721156964</t>
  </si>
  <si>
    <t>23.31843</t>
  </si>
  <si>
    <t>-25.52273</t>
  </si>
  <si>
    <t>0.715214312796233</t>
  </si>
  <si>
    <t>727.134551342837</t>
  </si>
  <si>
    <t>23.31652</t>
  </si>
  <si>
    <t>-25.5141</t>
  </si>
  <si>
    <t>1.00294003043879</t>
  </si>
  <si>
    <t>986.224363264813</t>
  </si>
  <si>
    <t>23.31185</t>
  </si>
  <si>
    <t>-25.4991</t>
  </si>
  <si>
    <t>1.71779804475253</t>
  </si>
  <si>
    <t>1746.42801216508</t>
  </si>
  <si>
    <t>-25.48987</t>
  </si>
  <si>
    <t>1.1537446697674</t>
  </si>
  <si>
    <t>1153.7446697674</t>
  </si>
  <si>
    <t>23.2877</t>
  </si>
  <si>
    <t>2.09679723168649</t>
  </si>
  <si>
    <t>2061.85061115838</t>
  </si>
  <si>
    <t>23.27885</t>
  </si>
  <si>
    <t>0.893892309946405</t>
  </si>
  <si>
    <t>908.790515112178</t>
  </si>
  <si>
    <t>23.26992</t>
  </si>
  <si>
    <t>0.973876853905407</t>
  </si>
  <si>
    <t>957.645573006984</t>
  </si>
  <si>
    <t>-25.48728</t>
  </si>
  <si>
    <t>0.257230951825517</t>
  </si>
  <si>
    <t>261.518134355942</t>
  </si>
  <si>
    <t>0.0941644562363569</t>
  </si>
  <si>
    <t>94.1644562363569</t>
  </si>
  <si>
    <t>0.195954414350606</t>
  </si>
  <si>
    <t>202.486228162292</t>
  </si>
  <si>
    <t>0.0153447132609314</t>
  </si>
  <si>
    <t>14.8332228189004</t>
  </si>
  <si>
    <t>0.323880633177816</t>
  </si>
  <si>
    <t>323.880633177816</t>
  </si>
  <si>
    <t>0.162528257336798</t>
  </si>
  <si>
    <t>159.819453047852</t>
  </si>
  <si>
    <t>23.2597</t>
  </si>
  <si>
    <t>-25.48738</t>
  </si>
  <si>
    <t>0.228867988199219</t>
  </si>
  <si>
    <t>228.867988199219</t>
  </si>
  <si>
    <t>-25.48515</t>
  </si>
  <si>
    <t>0.139026919017717</t>
  </si>
  <si>
    <t>280.370953352397</t>
  </si>
  <si>
    <t>-25.48602</t>
  </si>
  <si>
    <t>0.156208077209032</t>
  </si>
  <si>
    <t>156.208077209032</t>
  </si>
  <si>
    <t>0.232467642081119</t>
  </si>
  <si>
    <t>232.467642081119</t>
  </si>
  <si>
    <t>-25.49115</t>
  </si>
  <si>
    <t>0.349388994298629</t>
  </si>
  <si>
    <t>349.388994298629</t>
  </si>
  <si>
    <t>-25.49555</t>
  </si>
  <si>
    <t>0.525172119667578</t>
  </si>
  <si>
    <t>516.419251006452</t>
  </si>
  <si>
    <t>-25.49727</t>
  </si>
  <si>
    <t>0.245546243071125</t>
  </si>
  <si>
    <t>249.638680455643</t>
  </si>
  <si>
    <t>0.355730585461083</t>
  </si>
  <si>
    <t>355.730585461083</t>
  </si>
  <si>
    <t>-25.4986</t>
  </si>
  <si>
    <t>0.380654100819902</t>
  </si>
  <si>
    <t>380.654100819902</t>
  </si>
  <si>
    <t>0.378126552424816</t>
  </si>
  <si>
    <t>378.126552424816</t>
  </si>
  <si>
    <t>-25.5016</t>
  </si>
  <si>
    <t>0.0420610048945869</t>
  </si>
  <si>
    <t>42.0610048945869</t>
  </si>
  <si>
    <t>-25.50225</t>
  </si>
  <si>
    <t>0.0735431899712116</t>
  </si>
  <si>
    <t>73.5431899712116</t>
  </si>
  <si>
    <t>23.26318</t>
  </si>
  <si>
    <t>0.0457474647172182</t>
  </si>
  <si>
    <t>45.7474647172182</t>
  </si>
  <si>
    <t>-25.5029</t>
  </si>
  <si>
    <t>0.196500661545194</t>
  </si>
  <si>
    <t>193.225650519441</t>
  </si>
  <si>
    <t>-25.50215</t>
  </si>
  <si>
    <t>0.0887354171477021</t>
  </si>
  <si>
    <t>88.7354171477021</t>
  </si>
  <si>
    <t>23.26137</t>
  </si>
  <si>
    <t>-25.50268</t>
  </si>
  <si>
    <t>0.0343334541949325</t>
  </si>
  <si>
    <t>69.2391326264473</t>
  </si>
  <si>
    <t>-25.50275</t>
  </si>
  <si>
    <t>0.0180630672865339</t>
  </si>
  <si>
    <t>18.0630672865339</t>
  </si>
  <si>
    <t>0.0167030265189246</t>
  </si>
  <si>
    <t>16.4246427436092</t>
  </si>
  <si>
    <t>0.663882033982266</t>
  </si>
  <si>
    <t>663.882033982266</t>
  </si>
  <si>
    <t>-25.49947</t>
  </si>
  <si>
    <t>0.510887793947395</t>
  </si>
  <si>
    <t>519.402590513185</t>
  </si>
  <si>
    <t>23.25135</t>
  </si>
  <si>
    <t>-25.49607</t>
  </si>
  <si>
    <t>0.388967145061084</t>
  </si>
  <si>
    <t>388.967145061084</t>
  </si>
  <si>
    <t>23.24922</t>
  </si>
  <si>
    <t>-25.49682</t>
  </si>
  <si>
    <t>0.232357819916723</t>
  </si>
  <si>
    <t>232.357819916723</t>
  </si>
  <si>
    <t>0.109949559523047</t>
  </si>
  <si>
    <t>109.949559523047</t>
  </si>
  <si>
    <t>-25.51168</t>
  </si>
  <si>
    <t>0.441514636654928</t>
  </si>
  <si>
    <t>1832.28574211795</t>
  </si>
  <si>
    <t>-25.51085</t>
  </si>
  <si>
    <t>0.0958478764810106</t>
  </si>
  <si>
    <t>94.2504118729938</t>
  </si>
  <si>
    <t>1.18168514712312</t>
  </si>
  <si>
    <t>1181.68514712312</t>
  </si>
  <si>
    <t>1.68556646384327</t>
  </si>
  <si>
    <t>1685.56646384327</t>
  </si>
  <si>
    <t>23.27232</t>
  </si>
  <si>
    <t>-25.55995</t>
  </si>
  <si>
    <t>2.89352802445474</t>
  </si>
  <si>
    <t>2893.52802445474</t>
  </si>
  <si>
    <t>1.0398110736838</t>
  </si>
  <si>
    <t>1022.4808891224</t>
  </si>
  <si>
    <t>23.2781</t>
  </si>
  <si>
    <t>0.729877489377612</t>
  </si>
  <si>
    <t>729.877489377612</t>
  </si>
  <si>
    <t>0.451946378130844</t>
  </si>
  <si>
    <t>459.478817766358</t>
  </si>
  <si>
    <t>23.28587</t>
  </si>
  <si>
    <t>-25.55845</t>
  </si>
  <si>
    <t>0.43034605344284</t>
  </si>
  <si>
    <t>430.34605344284</t>
  </si>
  <si>
    <t>23.28743</t>
  </si>
  <si>
    <t>0.163335928756448</t>
  </si>
  <si>
    <t>163.335928756447</t>
  </si>
  <si>
    <t>23.28858</t>
  </si>
  <si>
    <t>0.67150581523253</t>
  </si>
  <si>
    <t>660.314051645321</t>
  </si>
  <si>
    <t>23.28873</t>
  </si>
  <si>
    <t>-25.54587</t>
  </si>
  <si>
    <t>0.708823750264646</t>
  </si>
  <si>
    <t>720.637479435724</t>
  </si>
  <si>
    <t>0.59536342553197</t>
  </si>
  <si>
    <t>585.440701773103</t>
  </si>
  <si>
    <t>23.28492</t>
  </si>
  <si>
    <t>-25.53977</t>
  </si>
  <si>
    <t>0.212501654535162</t>
  </si>
  <si>
    <t>212.501654535162</t>
  </si>
  <si>
    <t>23.28377</t>
  </si>
  <si>
    <t>0.837374364950845</t>
  </si>
  <si>
    <t>837.374364950845</t>
  </si>
  <si>
    <t>-25.5175</t>
  </si>
  <si>
    <t>1.69845028946502</t>
  </si>
  <si>
    <t>1698.45028946502</t>
  </si>
  <si>
    <t>0.666166295930678</t>
  </si>
  <si>
    <t>677.269067529522</t>
  </si>
  <si>
    <t>-25.5082</t>
  </si>
  <si>
    <t>0.735261556272576</t>
  </si>
  <si>
    <t>723.007197001366</t>
  </si>
  <si>
    <t>23.26978</t>
  </si>
  <si>
    <t>-25.50863</t>
  </si>
  <si>
    <t>0.0909313767925813</t>
  </si>
  <si>
    <t>183.378276531706</t>
  </si>
  <si>
    <t>23.2694</t>
  </si>
  <si>
    <t>0.0419955390597614</t>
  </si>
  <si>
    <t>41.2956134087654</t>
  </si>
  <si>
    <t>-25.5071</t>
  </si>
  <si>
    <t>0.401080506845127</t>
  </si>
  <si>
    <t>401.080506845127</t>
  </si>
  <si>
    <t>23.265</t>
  </si>
  <si>
    <t>-25.50545</t>
  </si>
  <si>
    <t>0.200788873091197</t>
  </si>
  <si>
    <t>200.788873091197</t>
  </si>
  <si>
    <t>-25.50408</t>
  </si>
  <si>
    <t>0.191655517173557</t>
  </si>
  <si>
    <t>194.849775793116</t>
  </si>
  <si>
    <t>-25.50372</t>
  </si>
  <si>
    <t>0.045177299595692</t>
  </si>
  <si>
    <t>45.177299595692</t>
  </si>
  <si>
    <t>-25.50342</t>
  </si>
  <si>
    <t>0.12168203422349</t>
  </si>
  <si>
    <t>121.68203422349</t>
  </si>
  <si>
    <t>0.214542962848354</t>
  </si>
  <si>
    <t>210.967246800881</t>
  </si>
  <si>
    <t>-25.50373</t>
  </si>
  <si>
    <t>0.190979810494455</t>
  </si>
  <si>
    <t>190.979810494455</t>
  </si>
  <si>
    <t>-25.50458</t>
  </si>
  <si>
    <t>0.63964413905125</t>
  </si>
  <si>
    <t>639.64413905125</t>
  </si>
  <si>
    <t>0.615308931139382</t>
  </si>
  <si>
    <t>615.308931139382</t>
  </si>
  <si>
    <t>23.28705</t>
  </si>
  <si>
    <t>-25.50712</t>
  </si>
  <si>
    <t>0.808944007950658</t>
  </si>
  <si>
    <t>822.426408083169</t>
  </si>
  <si>
    <t>23.29322</t>
  </si>
  <si>
    <t>-25.5154</t>
  </si>
  <si>
    <t>1.13895264340409</t>
  </si>
  <si>
    <t>1119.97009934736</t>
  </si>
  <si>
    <t>23.30852</t>
  </si>
  <si>
    <t>-25.52412</t>
  </si>
  <si>
    <t>1.83693305284775</t>
  </si>
  <si>
    <t>1836.93305284775</t>
  </si>
  <si>
    <t>23.32333</t>
  </si>
  <si>
    <t>-25.52707</t>
  </si>
  <si>
    <t>1.54144807223861</t>
  </si>
  <si>
    <t>1541.44807223861</t>
  </si>
  <si>
    <t>23.32325</t>
  </si>
  <si>
    <t>-25.5217</t>
  </si>
  <si>
    <t>0.60170935243067</t>
  </si>
  <si>
    <t>601.70935243067</t>
  </si>
  <si>
    <t>23.32007</t>
  </si>
  <si>
    <t>-25.5112</t>
  </si>
  <si>
    <t>1.22004031051121</t>
  </si>
  <si>
    <t>1220.04031051121</t>
  </si>
  <si>
    <t>23.31642</t>
  </si>
  <si>
    <t>1.02385980949323</t>
  </si>
  <si>
    <t>1040.92413965145</t>
  </si>
  <si>
    <t>23.31537</t>
  </si>
  <si>
    <t>-25.50072</t>
  </si>
  <si>
    <t>0.232060524576498</t>
  </si>
  <si>
    <t>228.192849166889</t>
  </si>
  <si>
    <t>23.31533</t>
  </si>
  <si>
    <t>-25.49945</t>
  </si>
  <si>
    <t>0.142351775511666</t>
  </si>
  <si>
    <t>142.351775511666</t>
  </si>
  <si>
    <t>23.31578</t>
  </si>
  <si>
    <t>-25.49928</t>
  </si>
  <si>
    <t>0.0495635651910902</t>
  </si>
  <si>
    <t>49.5635651910902</t>
  </si>
  <si>
    <t>23.3136</t>
  </si>
  <si>
    <t>-25.49463</t>
  </si>
  <si>
    <t>0.556914196328199</t>
  </si>
  <si>
    <t>566.196099600336</t>
  </si>
  <si>
    <t>23.3057</t>
  </si>
  <si>
    <t>-25.4965</t>
  </si>
  <si>
    <t>0.830210080365606</t>
  </si>
  <si>
    <t>830.210080365606</t>
  </si>
  <si>
    <t>23.3008</t>
  </si>
  <si>
    <t>-25.5001</t>
  </si>
  <si>
    <t>0.641072252067816</t>
  </si>
  <si>
    <t>641.072252067816</t>
  </si>
  <si>
    <t>23.29092</t>
  </si>
  <si>
    <t>-25.51117</t>
  </si>
  <si>
    <t>1.62323141124725</t>
  </si>
  <si>
    <t>1596.17755439313</t>
  </si>
  <si>
    <t>23.27198</t>
  </si>
  <si>
    <t>-25.51068</t>
  </si>
  <si>
    <t>1.92663723658696</t>
  </si>
  <si>
    <t>1926.63723658696</t>
  </si>
  <si>
    <t>-25.50722</t>
  </si>
  <si>
    <t>0.602221713148552</t>
  </si>
  <si>
    <t>612.258741701027</t>
  </si>
  <si>
    <t>-25.50675</t>
  </si>
  <si>
    <t>0.264021058085685</t>
  </si>
  <si>
    <t>259.62070711759</t>
  </si>
  <si>
    <t>-25.50677</t>
  </si>
  <si>
    <t>0.0255209973527488</t>
  </si>
  <si>
    <t>25.5209973527488</t>
  </si>
  <si>
    <t>-25.50685</t>
  </si>
  <si>
    <t>0.122345868201441</t>
  </si>
  <si>
    <t>124.384966004799</t>
  </si>
  <si>
    <t>-25.50683</t>
  </si>
  <si>
    <t>0.0478467892622997</t>
  </si>
  <si>
    <t>47.8467892622997</t>
  </si>
  <si>
    <t>-25.50732</t>
  </si>
  <si>
    <t>0.0638780923857914</t>
  </si>
  <si>
    <t>62.8134575126948</t>
  </si>
  <si>
    <t>-25.50793</t>
  </si>
  <si>
    <t>0.099423945656037</t>
  </si>
  <si>
    <t>99.423945656037</t>
  </si>
  <si>
    <t>-25.50965</t>
  </si>
  <si>
    <t>0.193340239642452</t>
  </si>
  <si>
    <t>193.340239642452</t>
  </si>
  <si>
    <t>-25.52143</t>
  </si>
  <si>
    <t>1.64840749209991</t>
  </si>
  <si>
    <t>1648.40749209991</t>
  </si>
  <si>
    <t>1.15472666182539</t>
  </si>
  <si>
    <t>1154.72666182539</t>
  </si>
  <si>
    <t>23.29388</t>
  </si>
  <si>
    <t>-25.52778</t>
  </si>
  <si>
    <t>1.33105503639162</t>
  </si>
  <si>
    <t>1353.23928699815</t>
  </si>
  <si>
    <t>23.31732</t>
  </si>
  <si>
    <t>2.42573785706911</t>
  </si>
  <si>
    <t>2385.30889278462</t>
  </si>
  <si>
    <t>23.31978</t>
  </si>
  <si>
    <t>0.46132701648566</t>
  </si>
  <si>
    <t>461.32701648566</t>
  </si>
  <si>
    <t>23.32125</t>
  </si>
  <si>
    <t>-25.51248</t>
  </si>
  <si>
    <t>1.44077266615819</t>
  </si>
  <si>
    <t>1440.77266615819</t>
  </si>
  <si>
    <t>23.32055</t>
  </si>
  <si>
    <t>1.34413321519273</t>
  </si>
  <si>
    <t>1344.13321519273</t>
  </si>
  <si>
    <t>0.399629098374535</t>
  </si>
  <si>
    <t>406.289583347444</t>
  </si>
  <si>
    <t>0.407747291304042</t>
  </si>
  <si>
    <t>407.747291304042</t>
  </si>
  <si>
    <t>23.3163</t>
  </si>
  <si>
    <t>-25.49447</t>
  </si>
  <si>
    <t>0.0680961000647971</t>
  </si>
  <si>
    <t>69.2310350658771</t>
  </si>
  <si>
    <t>23.3167</t>
  </si>
  <si>
    <t>-25.4945</t>
  </si>
  <si>
    <t>0.0204068006171711</t>
  </si>
  <si>
    <t>40.8136012343423</t>
  </si>
  <si>
    <t>-25.49407</t>
  </si>
  <si>
    <t>0.224408496354067</t>
  </si>
  <si>
    <t>216.928213142265</t>
  </si>
  <si>
    <t>1.08045141376548</t>
  </si>
  <si>
    <t>1098.45893732823</t>
  </si>
  <si>
    <t>23.28397</t>
  </si>
  <si>
    <t>-25.51028</t>
  </si>
  <si>
    <t>2.68757062055605</t>
  </si>
  <si>
    <t>2642.77777688012</t>
  </si>
  <si>
    <t>23.27183</t>
  </si>
  <si>
    <t>1.27736384566343</t>
  </si>
  <si>
    <t>1277.36384566343</t>
  </si>
  <si>
    <t>0.350028537804253</t>
  </si>
  <si>
    <t>355.862346767657</t>
  </si>
  <si>
    <t>0.357779069169003</t>
  </si>
  <si>
    <t>351.816084682853</t>
  </si>
  <si>
    <t>23.26463</t>
  </si>
  <si>
    <t>-25.5083</t>
  </si>
  <si>
    <t>0.0961999784419425</t>
  </si>
  <si>
    <t>96.1999784419424</t>
  </si>
  <si>
    <t>-25.50795</t>
  </si>
  <si>
    <t>0.0446564275971487</t>
  </si>
  <si>
    <t>44.6564275971487</t>
  </si>
  <si>
    <t>-25.50825</t>
  </si>
  <si>
    <t>0.107101244365438</t>
  </si>
  <si>
    <t>107.101244365438</t>
  </si>
  <si>
    <t>-25.50912</t>
  </si>
  <si>
    <t>0.0991924259402581</t>
  </si>
  <si>
    <t>99.1924259402581</t>
  </si>
  <si>
    <t>23.26447</t>
  </si>
  <si>
    <t>0.195918986965028</t>
  </si>
  <si>
    <t>195.918986965028</t>
  </si>
  <si>
    <t>-25.51265</t>
  </si>
  <si>
    <t>0.282270750137654</t>
  </si>
  <si>
    <t>282.270750137654</t>
  </si>
  <si>
    <t>-25.52457</t>
  </si>
  <si>
    <t>1.49025863607808</t>
  </si>
  <si>
    <t>1490.25863607808</t>
  </si>
  <si>
    <t>0.662366003572714</t>
  </si>
  <si>
    <t>662.366003572714</t>
  </si>
  <si>
    <t>-25.5432</t>
  </si>
  <si>
    <t>1.50433042178882</t>
  </si>
  <si>
    <t>1504.33042178882</t>
  </si>
  <si>
    <t>-25.54223</t>
  </si>
  <si>
    <t>0.442538391284047</t>
  </si>
  <si>
    <t>442.538391284047</t>
  </si>
  <si>
    <t>23.28305</t>
  </si>
  <si>
    <t>-25.54273</t>
  </si>
  <si>
    <t>0.116804173190495</t>
  </si>
  <si>
    <t>118.750909410337</t>
  </si>
  <si>
    <t>23.28508</t>
  </si>
  <si>
    <t>-25.54348</t>
  </si>
  <si>
    <t>0.222812408891134</t>
  </si>
  <si>
    <t>222.812408891134</t>
  </si>
  <si>
    <t>23.28577</t>
  </si>
  <si>
    <t>0.0713383526010244</t>
  </si>
  <si>
    <t>70.149380057674</t>
  </si>
  <si>
    <t>23.28412</t>
  </si>
  <si>
    <t>-25.53818</t>
  </si>
  <si>
    <t>0.305464714518379</t>
  </si>
  <si>
    <t>616.020507612063</t>
  </si>
  <si>
    <t>23.28447</t>
  </si>
  <si>
    <t>-25.53515</t>
  </si>
  <si>
    <t>0.347158140909043</t>
  </si>
  <si>
    <t>341.372171893893</t>
  </si>
  <si>
    <t>23.2833</t>
  </si>
  <si>
    <t>-25.52623</t>
  </si>
  <si>
    <t>0.990043563643229</t>
  </si>
  <si>
    <t>1006.54428970395</t>
  </si>
  <si>
    <t>23.27858</t>
  </si>
  <si>
    <t>-25.51013</t>
  </si>
  <si>
    <t>1.89841118268406</t>
  </si>
  <si>
    <t>1866.77099630599</t>
  </si>
  <si>
    <t>-25.50183</t>
  </si>
  <si>
    <t>0.823577347034363</t>
  </si>
  <si>
    <t>1317.72375525498</t>
  </si>
  <si>
    <t>-25.50455</t>
  </si>
  <si>
    <t>0.324269214979808</t>
  </si>
  <si>
    <t>313.460241147147</t>
  </si>
  <si>
    <t>-25.49752</t>
  </si>
  <si>
    <t>0.811341222405843</t>
  </si>
  <si>
    <t>811.341222405843</t>
  </si>
  <si>
    <t>23.263</t>
  </si>
  <si>
    <t>-25.49438</t>
  </si>
  <si>
    <t>0.520386286648874</t>
  </si>
  <si>
    <t>520.386286648874</t>
  </si>
  <si>
    <t>-25.49027</t>
  </si>
  <si>
    <t>0.596026783122346</t>
  </si>
  <si>
    <t>596.026783122346</t>
  </si>
  <si>
    <t>0.225769557292045</t>
  </si>
  <si>
    <t>225.769557292045</t>
  </si>
  <si>
    <t>-25.49097</t>
  </si>
  <si>
    <t>0.049115172908693</t>
  </si>
  <si>
    <t>49.1151729086931</t>
  </si>
  <si>
    <t>-25.49252</t>
  </si>
  <si>
    <t>0.173987836081242</t>
  </si>
  <si>
    <t>173.987836081242</t>
  </si>
  <si>
    <t>0.209815988324207</t>
  </si>
  <si>
    <t>209.815988324207</t>
  </si>
  <si>
    <t>-25.49343</t>
  </si>
  <si>
    <t>0.407510865561947</t>
  </si>
  <si>
    <t>414.302713321313</t>
  </si>
  <si>
    <t>-25.4949</t>
  </si>
  <si>
    <t>1.03750428674936</t>
  </si>
  <si>
    <t>1020.21254863687</t>
  </si>
  <si>
    <t>-25.50707</t>
  </si>
  <si>
    <t>1.52054882851222</t>
  </si>
  <si>
    <t>1545.89130898742</t>
  </si>
  <si>
    <t>23.29438</t>
  </si>
  <si>
    <t>-25.51595</t>
  </si>
  <si>
    <t>1.77027861316113</t>
  </si>
  <si>
    <t>1770.27861316113</t>
  </si>
  <si>
    <t>23.31528</t>
  </si>
  <si>
    <t>-25.51943</t>
  </si>
  <si>
    <t>0.682227383147602</t>
  </si>
  <si>
    <t>2160.38671330074</t>
  </si>
  <si>
    <t>23.31588</t>
  </si>
  <si>
    <t>-25.51227</t>
  </si>
  <si>
    <t>0.83227989504736</t>
  </si>
  <si>
    <t>804.537231879115</t>
  </si>
  <si>
    <t>23.30443</t>
  </si>
  <si>
    <t>1.75938967808108</t>
  </si>
  <si>
    <t>1788.71283938243</t>
  </si>
  <si>
    <t>23.28987</t>
  </si>
  <si>
    <t>1.92126016455022</t>
  </si>
  <si>
    <t>1953.28116729272</t>
  </si>
  <si>
    <t>23.27925</t>
  </si>
  <si>
    <t>1.79413811387409</t>
  </si>
  <si>
    <t>1734.33351007829</t>
  </si>
  <si>
    <t>23.27262</t>
  </si>
  <si>
    <t>-25.47373</t>
  </si>
  <si>
    <t>0.750529950291246</t>
  </si>
  <si>
    <t>750.529950291246</t>
  </si>
  <si>
    <t>0.381030526171099</t>
  </si>
  <si>
    <t>381.030526171099</t>
  </si>
  <si>
    <t>-25.4744</t>
  </si>
  <si>
    <t>0.0415850174551458</t>
  </si>
  <si>
    <t>42.9711847036507</t>
  </si>
  <si>
    <t>-25.47318</t>
  </si>
  <si>
    <t>0.180766864960342</t>
  </si>
  <si>
    <t>174.741302794997</t>
  </si>
  <si>
    <t>-25.4741</t>
  </si>
  <si>
    <t>0.228973111510435</t>
  </si>
  <si>
    <t>228.973111510435</t>
  </si>
  <si>
    <t>-25.4761</t>
  </si>
  <si>
    <t>0.240211397183586</t>
  </si>
  <si>
    <t>240.211397183586</t>
  </si>
  <si>
    <t>-25.47725</t>
  </si>
  <si>
    <t>0.248594098746007</t>
  </si>
  <si>
    <t>248.594098746007</t>
  </si>
  <si>
    <t>-25.47812</t>
  </si>
  <si>
    <t>0.18971042978165</t>
  </si>
  <si>
    <t>189.71042978165</t>
  </si>
  <si>
    <t>-25.47967</t>
  </si>
  <si>
    <t>0.2021431869509</t>
  </si>
  <si>
    <t>205.512240066748</t>
  </si>
  <si>
    <t>-25.48</t>
  </si>
  <si>
    <t>0.0396013131918311</t>
  </si>
  <si>
    <t>38.9412913053006</t>
  </si>
  <si>
    <t>-25.48153</t>
  </si>
  <si>
    <t>0.183753605774898</t>
  </si>
  <si>
    <t>183.753605774898</t>
  </si>
  <si>
    <t>0.0925236098870975</t>
  </si>
  <si>
    <t>92.5236098870975</t>
  </si>
  <si>
    <t>23.2606</t>
  </si>
  <si>
    <t>-25.4832</t>
  </si>
  <si>
    <t>0.204968775740044</t>
  </si>
  <si>
    <t>204.968775740044</t>
  </si>
  <si>
    <t>23.26113</t>
  </si>
  <si>
    <t>-25.48363</t>
  </si>
  <si>
    <t>0.0723027361220916</t>
  </si>
  <si>
    <t>72.3027361220916</t>
  </si>
  <si>
    <t>0.302049310671311</t>
  </si>
  <si>
    <t>302.049310671311</t>
  </si>
  <si>
    <t>-25.48377</t>
  </si>
  <si>
    <t>0.97566304482599</t>
  </si>
  <si>
    <t>991.92409557309</t>
  </si>
  <si>
    <t>23.28008</t>
  </si>
  <si>
    <t>-25.48167</t>
  </si>
  <si>
    <t>0.690284936262378</t>
  </si>
  <si>
    <t>678.780187324672</t>
  </si>
  <si>
    <t>23.28</t>
  </si>
  <si>
    <t>-25.47737</t>
  </si>
  <si>
    <t>0.481892366341873</t>
  </si>
  <si>
    <t>481.892366341873</t>
  </si>
  <si>
    <t>23.2787</t>
  </si>
  <si>
    <t>-25.47345</t>
  </si>
  <si>
    <t>0.451195576001938</t>
  </si>
  <si>
    <t>458.715502268637</t>
  </si>
  <si>
    <t>23.27045</t>
  </si>
  <si>
    <t>-25.46733</t>
  </si>
  <si>
    <t>1.10211061640383</t>
  </si>
  <si>
    <t>1083.74210613043</t>
  </si>
  <si>
    <t>-25.46763</t>
  </si>
  <si>
    <t>0.208210731876096</t>
  </si>
  <si>
    <t>208.210731876096</t>
  </si>
  <si>
    <t>-25.46762</t>
  </si>
  <si>
    <t>0.0207010500121034</t>
  </si>
  <si>
    <t>21.3910850125068</t>
  </si>
  <si>
    <t>-25.46783</t>
  </si>
  <si>
    <t>0.0716117519807702</t>
  </si>
  <si>
    <t>69.2246935814112</t>
  </si>
  <si>
    <t>-25.46823</t>
  </si>
  <si>
    <t>0.0929053176504446</t>
  </si>
  <si>
    <t>92.9053176504446</t>
  </si>
  <si>
    <t>-25.46947</t>
  </si>
  <si>
    <t>0.175878306040196</t>
  </si>
  <si>
    <t>175.878306040196</t>
  </si>
  <si>
    <t>-25.46943</t>
  </si>
  <si>
    <t>0.0284169866205949</t>
  </si>
  <si>
    <t>29.8378359516247</t>
  </si>
  <si>
    <t>23.26478</t>
  </si>
  <si>
    <t>-25.4752</t>
  </si>
  <si>
    <t>0.184815856935242</t>
  </si>
  <si>
    <t>649.935763555601</t>
  </si>
  <si>
    <t>-25.47827</t>
  </si>
  <si>
    <t>0.345363382015603</t>
  </si>
  <si>
    <t>345.363382015603</t>
  </si>
  <si>
    <t>0.44434467110119</t>
  </si>
  <si>
    <t>444.34467110119</t>
  </si>
  <si>
    <t>-25.48268</t>
  </si>
  <si>
    <t>0.17437986954287</t>
  </si>
  <si>
    <t>177.286200701918</t>
  </si>
  <si>
    <t>-25.48273</t>
  </si>
  <si>
    <t>0.0146038624913655</t>
  </si>
  <si>
    <t>14.3604647831761</t>
  </si>
  <si>
    <t>-25.4834</t>
  </si>
  <si>
    <t>0.0822389295030242</t>
  </si>
  <si>
    <t>82.2389295030242</t>
  </si>
  <si>
    <t>0.160579563389742</t>
  </si>
  <si>
    <t>165.932215502734</t>
  </si>
  <si>
    <t>-25.48623</t>
  </si>
  <si>
    <t>0.193073389577751</t>
  </si>
  <si>
    <t>186.637609925159</t>
  </si>
  <si>
    <t>0.353293550006227</t>
  </si>
  <si>
    <t>353.293550006227</t>
  </si>
  <si>
    <t>23.2666</t>
  </si>
  <si>
    <t>0.83963699343019</t>
  </si>
  <si>
    <t>839.63699343019</t>
  </si>
  <si>
    <t>1.27045251399963</t>
  </si>
  <si>
    <t>1270.45251399963</t>
  </si>
  <si>
    <t>23.28892</t>
  </si>
  <si>
    <t>-25.51822</t>
  </si>
  <si>
    <t>2.09712535470241</t>
  </si>
  <si>
    <t>2132.07744394745</t>
  </si>
  <si>
    <t>23.3117</t>
  </si>
  <si>
    <t>-25.52818</t>
  </si>
  <si>
    <t>2.61439177261116</t>
  </si>
  <si>
    <t>2570.81857640097</t>
  </si>
  <si>
    <t>0.526459593505586</t>
  </si>
  <si>
    <t>535.233920064012</t>
  </si>
  <si>
    <t>0.218160772458386</t>
  </si>
  <si>
    <t>214.52475958408</t>
  </si>
  <si>
    <t>0.378357487107156</t>
  </si>
  <si>
    <t>378.357487107156</t>
  </si>
  <si>
    <t>23.308</t>
  </si>
  <si>
    <t>-25.52508</t>
  </si>
  <si>
    <t>0.434029616069202</t>
  </si>
  <si>
    <t>434.029616069202</t>
  </si>
  <si>
    <t>-25.52302</t>
  </si>
  <si>
    <t>0.380865652407176</t>
  </si>
  <si>
    <t>380.865652407176</t>
  </si>
  <si>
    <t>23.30537</t>
  </si>
  <si>
    <t>0.0529529364978958</t>
  </si>
  <si>
    <t>52.9529364978958</t>
  </si>
  <si>
    <t>23.30433</t>
  </si>
  <si>
    <t>0.106324029420849</t>
  </si>
  <si>
    <t>106.324029420849</t>
  </si>
  <si>
    <t>23.3005</t>
  </si>
  <si>
    <t>-25.51973</t>
  </si>
  <si>
    <t>0.555829597850308</t>
  </si>
  <si>
    <t>555.829597850308</t>
  </si>
  <si>
    <t>-25.5102</t>
  </si>
  <si>
    <t>2.1408985229162</t>
  </si>
  <si>
    <t>2140.8985229162</t>
  </si>
  <si>
    <t>0.445402556217449</t>
  </si>
  <si>
    <t>445.402556217449</t>
  </si>
  <si>
    <t>-25.50832</t>
  </si>
  <si>
    <t>0.638233876455565</t>
  </si>
  <si>
    <t>638.233876455565</t>
  </si>
  <si>
    <t>-25.50668</t>
  </si>
  <si>
    <t>0.302341952266764</t>
  </si>
  <si>
    <t>644.996164835764</t>
  </si>
  <si>
    <t>-25.5058</t>
  </si>
  <si>
    <t>0.194619479297654</t>
  </si>
  <si>
    <t>194.619479297654</t>
  </si>
  <si>
    <t>0.345265684168167</t>
  </si>
  <si>
    <t>339.511256098697</t>
  </si>
  <si>
    <t>23.26062</t>
  </si>
  <si>
    <t>0.19022169732644</t>
  </si>
  <si>
    <t>193.392058948547</t>
  </si>
  <si>
    <t>-25.50765</t>
  </si>
  <si>
    <t>0.101805632615016</t>
  </si>
  <si>
    <t>101.805632615016</t>
  </si>
  <si>
    <t>-25.50725</t>
  </si>
  <si>
    <t>0.270173427624627</t>
  </si>
  <si>
    <t>270.173427624627</t>
  </si>
  <si>
    <t>0.346657404337275</t>
  </si>
  <si>
    <t>346.657404337275</t>
  </si>
  <si>
    <t>-25.5034</t>
  </si>
  <si>
    <t>0.107801739790858</t>
  </si>
  <si>
    <t>109.598435454039</t>
  </si>
  <si>
    <t>-25.50317</t>
  </si>
  <si>
    <t>0.05613535583427</t>
  </si>
  <si>
    <t>55.1997665703655</t>
  </si>
  <si>
    <t>0.180250424493003</t>
  </si>
  <si>
    <t>180.250424493003</t>
  </si>
  <si>
    <t>-25.50553</t>
  </si>
  <si>
    <t>0.319611055078838</t>
  </si>
  <si>
    <t>319.611055078838</t>
  </si>
  <si>
    <t>-25.50948</t>
  </si>
  <si>
    <t>0.478166399526381</t>
  </si>
  <si>
    <t>470.196959534275</t>
  </si>
  <si>
    <t>-25.51373</t>
  </si>
  <si>
    <t>0.548352454060207</t>
  </si>
  <si>
    <t>557.491661627877</t>
  </si>
  <si>
    <t>-25.51178</t>
  </si>
  <si>
    <t>0.350405596990923</t>
  </si>
  <si>
    <t>344.565503707741</t>
  </si>
  <si>
    <t>23.25632</t>
  </si>
  <si>
    <t>-25.50922</t>
  </si>
  <si>
    <t>0.162870318014417</t>
  </si>
  <si>
    <t>333.884151929556</t>
  </si>
  <si>
    <t>-25.50998</t>
  </si>
  <si>
    <t>0.101026281564762</t>
  </si>
  <si>
    <t>97.6587388459366</t>
  </si>
  <si>
    <t>-25.50453</t>
  </si>
  <si>
    <t>0.625640405419617</t>
  </si>
  <si>
    <t>615.21306532929</t>
  </si>
  <si>
    <t>-25.50298</t>
  </si>
  <si>
    <t>0.175396642632344</t>
  </si>
  <si>
    <t>175.396642632344</t>
  </si>
  <si>
    <t>-25.50075</t>
  </si>
  <si>
    <t>0.114206005171976</t>
  </si>
  <si>
    <t>601.484960572406</t>
  </si>
  <si>
    <t>-25.4947</t>
  </si>
  <si>
    <t>1.14226566669534</t>
  </si>
  <si>
    <t>1104.19014447216</t>
  </si>
  <si>
    <t>23.25245</t>
  </si>
  <si>
    <t>-25.49217</t>
  </si>
  <si>
    <t>0.302817470187001</t>
  </si>
  <si>
    <t>307.864428023451</t>
  </si>
  <si>
    <t>0.054615065125462</t>
  </si>
  <si>
    <t>52.7945629546133</t>
  </si>
  <si>
    <t>23.25348</t>
  </si>
  <si>
    <t>0.0996774540267868</t>
  </si>
  <si>
    <t>99.6774540267868</t>
  </si>
  <si>
    <t>-25.49367</t>
  </si>
  <si>
    <t>0.0650875901492414</t>
  </si>
  <si>
    <t>66.1723833183954</t>
  </si>
  <si>
    <t>0.210626844125374</t>
  </si>
  <si>
    <t>210.626844125374</t>
  </si>
  <si>
    <t>23.26097</t>
  </si>
  <si>
    <t>0.594805590627155</t>
  </si>
  <si>
    <t>594.805590627155</t>
  </si>
  <si>
    <t>0.359095587315277</t>
  </si>
  <si>
    <t>359.095587315277</t>
  </si>
  <si>
    <t>0.781116592950701</t>
  </si>
  <si>
    <t>768.09798306819</t>
  </si>
  <si>
    <t>23.27857</t>
  </si>
  <si>
    <t>-25.518</t>
  </si>
  <si>
    <t>2.04737346323995</t>
  </si>
  <si>
    <t>2081.49635429395</t>
  </si>
  <si>
    <t>23.2876</t>
  </si>
  <si>
    <t>1.45119698676882</t>
  </si>
  <si>
    <t>1451.19698676882</t>
  </si>
  <si>
    <t>23.31473</t>
  </si>
  <si>
    <t>2.80484728067096</t>
  </si>
  <si>
    <t>2758.09982599311</t>
  </si>
  <si>
    <t>23.31727</t>
  </si>
  <si>
    <t>0.608745986226217</t>
  </si>
  <si>
    <t>618.891752663321</t>
  </si>
  <si>
    <t>23.31685</t>
  </si>
  <si>
    <t>0.961145941485084</t>
  </si>
  <si>
    <t>961.145941485084</t>
  </si>
  <si>
    <t>23.30857</t>
  </si>
  <si>
    <t>1.67646328916091</t>
  </si>
  <si>
    <t>1648.52223434156</t>
  </si>
  <si>
    <t>23.29773</t>
  </si>
  <si>
    <t>-25.4955</t>
  </si>
  <si>
    <t>1.31075253648722</t>
  </si>
  <si>
    <t>1310.75253648722</t>
  </si>
  <si>
    <t>23.27968</t>
  </si>
  <si>
    <t>-25.48557</t>
  </si>
  <si>
    <t>2.1465273226877</t>
  </si>
  <si>
    <t>2146.5273226877</t>
  </si>
  <si>
    <t>23.27388</t>
  </si>
  <si>
    <t>-25.48393</t>
  </si>
  <si>
    <t>0.61785382653746</t>
  </si>
  <si>
    <t>617.85382653746</t>
  </si>
  <si>
    <t>-25.48202</t>
  </si>
  <si>
    <t>0.3961331761216</t>
  </si>
  <si>
    <t>389.530956519574</t>
  </si>
  <si>
    <t>0.131518311466148</t>
  </si>
  <si>
    <t>131.518311466148</t>
  </si>
  <si>
    <t>-25.48232</t>
  </si>
  <si>
    <t>0.0623443860369794</t>
  </si>
  <si>
    <t>62.3443860369794</t>
  </si>
  <si>
    <t>0.169081793016512</t>
  </si>
  <si>
    <t>169.081793016512</t>
  </si>
  <si>
    <t>-25.48092</t>
  </si>
  <si>
    <t>0.0471212463696581</t>
  </si>
  <si>
    <t>47.1212463696581</t>
  </si>
  <si>
    <t>-25.48058</t>
  </si>
  <si>
    <t>0.334771288866075</t>
  </si>
  <si>
    <t>334.771288866075</t>
  </si>
  <si>
    <t>0.324857673611481</t>
  </si>
  <si>
    <t>324.857673611481</t>
  </si>
  <si>
    <t>-25.4823</t>
  </si>
  <si>
    <t>0.206591781422605</t>
  </si>
  <si>
    <t>206.591781422605</t>
  </si>
  <si>
    <t>-25.48253</t>
  </si>
  <si>
    <t>0.0834165045323048</t>
  </si>
  <si>
    <t>83.4165045323048</t>
  </si>
  <si>
    <t>0.149168001016548</t>
  </si>
  <si>
    <t>151.654134366824</t>
  </si>
  <si>
    <t>0.116293524296497</t>
  </si>
  <si>
    <t>114.355298891556</t>
  </si>
  <si>
    <t>-25.48357</t>
  </si>
  <si>
    <t>0.210784316117504</t>
  </si>
  <si>
    <t>210.784316117504</t>
  </si>
  <si>
    <t>0.294750249644434</t>
  </si>
  <si>
    <t>1188.82600689922</t>
  </si>
  <si>
    <t>23.26908</t>
  </si>
  <si>
    <t>-25.49618</t>
  </si>
  <si>
    <t>0.940954053246552</t>
  </si>
  <si>
    <t>909.588918138333</t>
  </si>
  <si>
    <t>-25.50047</t>
  </si>
  <si>
    <t>0.499105670436142</t>
  </si>
  <si>
    <t>499.105670436142</t>
  </si>
  <si>
    <t>-25.5091</t>
  </si>
  <si>
    <t>0.976440442511747</t>
  </si>
  <si>
    <t>976.440442511747</t>
  </si>
  <si>
    <t>-25.50845</t>
  </si>
  <si>
    <t>0.133478433695539</t>
  </si>
  <si>
    <t>133.478433695539</t>
  </si>
  <si>
    <t>-25.50738</t>
  </si>
  <si>
    <t>0.0586213942857281</t>
  </si>
  <si>
    <t>120.173858285743</t>
  </si>
  <si>
    <t>-25.5075</t>
  </si>
  <si>
    <t>0.042057915298445</t>
  </si>
  <si>
    <t>39.9550195335227</t>
  </si>
  <si>
    <t>0.301295609267951</t>
  </si>
  <si>
    <t>301.295609267951</t>
  </si>
  <si>
    <t>23.27543</t>
  </si>
  <si>
    <t>-25.52082</t>
  </si>
  <si>
    <t>1.26527599542589</t>
  </si>
  <si>
    <t>1286.36392868299</t>
  </si>
  <si>
    <t>-25.525</t>
  </si>
  <si>
    <t>0.608461351004423</t>
  </si>
  <si>
    <t>608.461351004423</t>
  </si>
  <si>
    <t>23.27887</t>
  </si>
  <si>
    <t>-25.53092</t>
  </si>
  <si>
    <t>0.675733769277671</t>
  </si>
  <si>
    <t>664.47153978971</t>
  </si>
  <si>
    <t>1.98612532584282</t>
  </si>
  <si>
    <t>1986.12532584282</t>
  </si>
  <si>
    <t>-25.56692</t>
  </si>
  <si>
    <t>2.12732565757404</t>
  </si>
  <si>
    <t>2127.32565757404</t>
  </si>
  <si>
    <t>-25.56983</t>
  </si>
  <si>
    <t>1.36879964348733</t>
  </si>
  <si>
    <t>1368.79964348733</t>
  </si>
  <si>
    <t>-25.5705</t>
  </si>
  <si>
    <t>0.933001822101901</t>
  </si>
  <si>
    <t>933.001822101901</t>
  </si>
  <si>
    <t>-25.5722</t>
  </si>
  <si>
    <t>0.274169286506522</t>
  </si>
  <si>
    <t>274.169286506522</t>
  </si>
  <si>
    <t>-25.57165</t>
  </si>
  <si>
    <t>0.0888740228042885</t>
  </si>
  <si>
    <t>88.8740228042885</t>
  </si>
  <si>
    <t>23.24893</t>
  </si>
  <si>
    <t>-25.57298</t>
  </si>
  <si>
    <t>0.181473677798511</t>
  </si>
  <si>
    <t>184.498239095153</t>
  </si>
  <si>
    <t>0.263739963531858</t>
  </si>
  <si>
    <t>263.739963531858</t>
  </si>
  <si>
    <t>-25.57488</t>
  </si>
  <si>
    <t>0.115094387444392</t>
  </si>
  <si>
    <t>115.094387444392</t>
  </si>
  <si>
    <t>23.24488</t>
  </si>
  <si>
    <t>-25.5762</t>
  </si>
  <si>
    <t>0.180775669728608</t>
  </si>
  <si>
    <t>177.762741899797</t>
  </si>
  <si>
    <t>23.24938</t>
  </si>
  <si>
    <t>-25.5805</t>
  </si>
  <si>
    <t>0.653452754885511</t>
  </si>
  <si>
    <t>664.343634133603</t>
  </si>
  <si>
    <t>-25.58003</t>
  </si>
  <si>
    <t>0.314427861594365</t>
  </si>
  <si>
    <t>361.59204083352</t>
  </si>
  <si>
    <t>-25.58055</t>
  </si>
  <si>
    <t>0.753976405881401</t>
  </si>
  <si>
    <t>640.879944999191</t>
  </si>
  <si>
    <t>1.11367034834537</t>
  </si>
  <si>
    <t>2227.34069669074</t>
  </si>
  <si>
    <t>-25.56385</t>
  </si>
  <si>
    <t>0.419079175482802</t>
  </si>
  <si>
    <t>419.079175482802</t>
  </si>
  <si>
    <t>1.76660357975173</t>
  </si>
  <si>
    <t>1737.16018675586</t>
  </si>
  <si>
    <t>0.711629078917926</t>
  </si>
  <si>
    <t>1518.14203502491</t>
  </si>
  <si>
    <t>23.24055</t>
  </si>
  <si>
    <t>-25.55088</t>
  </si>
  <si>
    <t>0.288472014553992</t>
  </si>
  <si>
    <t>278.856280735525</t>
  </si>
  <si>
    <t>23.2373</t>
  </si>
  <si>
    <t>-25.54838</t>
  </si>
  <si>
    <t>0.433181944974318</t>
  </si>
  <si>
    <t>433.181944974318</t>
  </si>
  <si>
    <t>23.23653</t>
  </si>
  <si>
    <t>-25.54502</t>
  </si>
  <si>
    <t>0.384583728791132</t>
  </si>
  <si>
    <t>384.583728791132</t>
  </si>
  <si>
    <t>0.267962026777269</t>
  </si>
  <si>
    <t>272.42806055689</t>
  </si>
  <si>
    <t>-25.53948</t>
  </si>
  <si>
    <t>0.504605160006316</t>
  </si>
  <si>
    <t>504.605160006316</t>
  </si>
  <si>
    <t>23.23668</t>
  </si>
  <si>
    <t>-25.52548</t>
  </si>
  <si>
    <t>1.59698220894438</t>
  </si>
  <si>
    <t>1570.36583879531</t>
  </si>
  <si>
    <t>23.23502</t>
  </si>
  <si>
    <t>1.92147927230103</t>
  </si>
  <si>
    <t>1921.47927230103</t>
  </si>
  <si>
    <t>23.2347</t>
  </si>
  <si>
    <t>-25.50212</t>
  </si>
  <si>
    <t>0.692965725713868</t>
  </si>
  <si>
    <t>704.515154475766</t>
  </si>
  <si>
    <t>-25.49583</t>
  </si>
  <si>
    <t>0.709799957788103</t>
  </si>
  <si>
    <t>709.799957788103</t>
  </si>
  <si>
    <t>23.23103</t>
  </si>
  <si>
    <t>0.785224536501625</t>
  </si>
  <si>
    <t>785.224536501625</t>
  </si>
  <si>
    <t>23.22948</t>
  </si>
  <si>
    <t>0.164173106999584</t>
  </si>
  <si>
    <t>161.436888549591</t>
  </si>
  <si>
    <t>23.2272</t>
  </si>
  <si>
    <t>0.239116390683813</t>
  </si>
  <si>
    <t>239.116390683812</t>
  </si>
  <si>
    <t>23.22642</t>
  </si>
  <si>
    <t>-25.48912</t>
  </si>
  <si>
    <t>0.0682177733937626</t>
  </si>
  <si>
    <t>81.8613280725151</t>
  </si>
  <si>
    <t>23.22262</t>
  </si>
  <si>
    <t>-25.48775</t>
  </si>
  <si>
    <t>0.422944105310223</t>
  </si>
  <si>
    <t>415.895036888386</t>
  </si>
  <si>
    <t>23.22285</t>
  </si>
  <si>
    <t>0.305720487990737</t>
  </si>
  <si>
    <t>305.720487990737</t>
  </si>
  <si>
    <t>23.22545</t>
  </si>
  <si>
    <t>-25.48275</t>
  </si>
  <si>
    <t>0.367738702388256</t>
  </si>
  <si>
    <t>367.738702388256</t>
  </si>
  <si>
    <t>23.22678</t>
  </si>
  <si>
    <t>-25.48077</t>
  </si>
  <si>
    <t>0.255622591652922</t>
  </si>
  <si>
    <t>259.882968180471</t>
  </si>
  <si>
    <t>-25.47043</t>
  </si>
  <si>
    <t>1.23501873916605</t>
  </si>
  <si>
    <t>1235.01873916605</t>
  </si>
  <si>
    <t>23.2341</t>
  </si>
  <si>
    <t>-25.46832</t>
  </si>
  <si>
    <t>0.40250251799813</t>
  </si>
  <si>
    <t>395.794142698161</t>
  </si>
  <si>
    <t>23.23443</t>
  </si>
  <si>
    <t>-25.46833</t>
  </si>
  <si>
    <t>0.0330390536832327</t>
  </si>
  <si>
    <t>33.5897045779533</t>
  </si>
  <si>
    <t>-25.4663</t>
  </si>
  <si>
    <t>0.614233414628365</t>
  </si>
  <si>
    <t>603.996191051226</t>
  </si>
  <si>
    <t>-25.46432</t>
  </si>
  <si>
    <t>0.110503463808779</t>
  </si>
  <si>
    <t>244.949344776127</t>
  </si>
  <si>
    <t>23.2417</t>
  </si>
  <si>
    <t>0.216605941848366</t>
  </si>
  <si>
    <t>209.385743786754</t>
  </si>
  <si>
    <t>23.24102</t>
  </si>
  <si>
    <t>-25.46123</t>
  </si>
  <si>
    <t>0.158429975906367</t>
  </si>
  <si>
    <t>166.351474701685</t>
  </si>
  <si>
    <t>-25.46137</t>
  </si>
  <si>
    <t>0.0179737786654257</t>
  </si>
  <si>
    <t>17.6742156876686</t>
  </si>
  <si>
    <t>23.24182</t>
  </si>
  <si>
    <t>-25.46033</t>
  </si>
  <si>
    <t>0.0345571296071128</t>
  </si>
  <si>
    <t>137.652566268333</t>
  </si>
  <si>
    <t>0.219739857206144</t>
  </si>
  <si>
    <t>216.077526252708</t>
  </si>
  <si>
    <t>23.24815</t>
  </si>
  <si>
    <t>-25.46173</t>
  </si>
  <si>
    <t>0.584856118178461</t>
  </si>
  <si>
    <t>594.603720148102</t>
  </si>
  <si>
    <t>-25.46628</t>
  </si>
  <si>
    <t>0.566202133178783</t>
  </si>
  <si>
    <t>566.202133178783</t>
  </si>
  <si>
    <t>-25.46892</t>
  </si>
  <si>
    <t>0.391396462590334</t>
  </si>
  <si>
    <t>384.873188213828</t>
  </si>
  <si>
    <t>-25.46993</t>
  </si>
  <si>
    <t>0.127443839048343</t>
  </si>
  <si>
    <t>129.567903032482</t>
  </si>
  <si>
    <t>-25.47022</t>
  </si>
  <si>
    <t>0.136476800586159</t>
  </si>
  <si>
    <t>134.202187243056</t>
  </si>
  <si>
    <t>23.25302</t>
  </si>
  <si>
    <t>-25.47462</t>
  </si>
  <si>
    <t>0.578260725528829</t>
  </si>
  <si>
    <t>578.260725528829</t>
  </si>
  <si>
    <t>-25.48143</t>
  </si>
  <si>
    <t>0.824094322212115</t>
  </si>
  <si>
    <t>837.829227582317</t>
  </si>
  <si>
    <t>1.55643902232452</t>
  </si>
  <si>
    <t>1556.43902232452</t>
  </si>
  <si>
    <t>-25.49795</t>
  </si>
  <si>
    <t>0.637288951563657</t>
  </si>
  <si>
    <t>637.288951563657</t>
  </si>
  <si>
    <t>23.28282</t>
  </si>
  <si>
    <t>2.06115511529376</t>
  </si>
  <si>
    <t>2061.15511529376</t>
  </si>
  <si>
    <t>23.29827</t>
  </si>
  <si>
    <t>1.81068438001742</t>
  </si>
  <si>
    <t>1780.50630701713</t>
  </si>
  <si>
    <t>23.31738</t>
  </si>
  <si>
    <t>2.29418955978559</t>
  </si>
  <si>
    <t>2294.18955978559</t>
  </si>
  <si>
    <t>-25.52467</t>
  </si>
  <si>
    <t>0.45808826178168</t>
  </si>
  <si>
    <t>465.723066144708</t>
  </si>
  <si>
    <t>-25.51893</t>
  </si>
  <si>
    <t>0.643890385406819</t>
  </si>
  <si>
    <t>643.890385406819</t>
  </si>
  <si>
    <t>23.3199</t>
  </si>
  <si>
    <t>-25.50762</t>
  </si>
  <si>
    <t>1.31372609104948</t>
  </si>
  <si>
    <t>1291.83065619866</t>
  </si>
  <si>
    <t>23.31932</t>
  </si>
  <si>
    <t>-25.49965</t>
  </si>
  <si>
    <t>0.880241869163114</t>
  </si>
  <si>
    <t>894.912566982499</t>
  </si>
  <si>
    <t>23.3213</t>
  </si>
  <si>
    <t>0.869874322738514</t>
  </si>
  <si>
    <t>855.376417359538</t>
  </si>
  <si>
    <t>23.3243</t>
  </si>
  <si>
    <t>0.662538678266244</t>
  </si>
  <si>
    <t>673.580989570681</t>
  </si>
  <si>
    <t>23.32587</t>
  </si>
  <si>
    <t>0.418990411909855</t>
  </si>
  <si>
    <t>412.007238378024</t>
  </si>
  <si>
    <t>23.32688</t>
  </si>
  <si>
    <t>-25.48152</t>
  </si>
  <si>
    <t>0.120213650350829</t>
  </si>
  <si>
    <t>242.430861540838</t>
  </si>
  <si>
    <t>23.32662</t>
  </si>
  <si>
    <t>-25.48133</t>
  </si>
  <si>
    <t>0.0339452797704721</t>
  </si>
  <si>
    <t>33.9452797704721</t>
  </si>
  <si>
    <t>23.32647</t>
  </si>
  <si>
    <t>0.101458701878081</t>
  </si>
  <si>
    <t>99.7677235134463</t>
  </si>
  <si>
    <t>23.32958</t>
  </si>
  <si>
    <t>-25.48057</t>
  </si>
  <si>
    <t>0.311372475877291</t>
  </si>
  <si>
    <t>316.562017141913</t>
  </si>
  <si>
    <t>23.33183</t>
  </si>
  <si>
    <t>1.21652110974052</t>
  </si>
  <si>
    <t>1196.24575791152</t>
  </si>
  <si>
    <t>23.3323</t>
  </si>
  <si>
    <t>0.276414751131235</t>
  </si>
  <si>
    <t>276.414751131235</t>
  </si>
  <si>
    <t>23.32953</t>
  </si>
  <si>
    <t>0.599078667895041</t>
  </si>
  <si>
    <t>609.063312359958</t>
  </si>
  <si>
    <t>23.32535</t>
  </si>
  <si>
    <t>-25.49983</t>
  </si>
  <si>
    <t>0.466059450522419</t>
  </si>
  <si>
    <t>458.291793013712</t>
  </si>
  <si>
    <t>23.3244</t>
  </si>
  <si>
    <t>0.147084748168087</t>
  </si>
  <si>
    <t>147.084748168087</t>
  </si>
  <si>
    <t>0.15203863967409</t>
  </si>
  <si>
    <t>154.572617001992</t>
  </si>
  <si>
    <t>23.3226</t>
  </si>
  <si>
    <t>-25.50378</t>
  </si>
  <si>
    <t>0.233927730361952</t>
  </si>
  <si>
    <t>233.927730361952</t>
  </si>
  <si>
    <t>23.32068</t>
  </si>
  <si>
    <t>-25.50807</t>
  </si>
  <si>
    <t>0.5275783337211</t>
  </si>
  <si>
    <t>518.785361492414</t>
  </si>
  <si>
    <t>23.31875</t>
  </si>
  <si>
    <t>-25.51318</t>
  </si>
  <si>
    <t>0.595301828961311</t>
  </si>
  <si>
    <t>605.223526110666</t>
  </si>
  <si>
    <t>-25.51955</t>
  </si>
  <si>
    <t>0.781021331972389</t>
  </si>
  <si>
    <t>781.021331972389</t>
  </si>
  <si>
    <t>1.07631226510007</t>
  </si>
  <si>
    <t>1058.3737273484</t>
  </si>
  <si>
    <t>23.31783</t>
  </si>
  <si>
    <t>-25.5274</t>
  </si>
  <si>
    <t>0.189216040015376</t>
  </si>
  <si>
    <t>192.369640682299</t>
  </si>
  <si>
    <t>0.761809867937138</t>
  </si>
  <si>
    <t>749.113036804852</t>
  </si>
  <si>
    <t>23.3166</t>
  </si>
  <si>
    <t>-25.51867</t>
  </si>
  <si>
    <t>0.238165783471798</t>
  </si>
  <si>
    <t>242.135213196328</t>
  </si>
  <si>
    <t>23.3154</t>
  </si>
  <si>
    <t>-25.51713</t>
  </si>
  <si>
    <t>0.21490094619933</t>
  </si>
  <si>
    <t>211.319263762674</t>
  </si>
  <si>
    <t>23.31607</t>
  </si>
  <si>
    <t>-25.5148</t>
  </si>
  <si>
    <t>0.265375785143419</t>
  </si>
  <si>
    <t>269.79871489581</t>
  </si>
  <si>
    <t>23.31342</t>
  </si>
  <si>
    <t>1.47053045907022</t>
  </si>
  <si>
    <t>1446.02161808572</t>
  </si>
  <si>
    <t>23.31407</t>
  </si>
  <si>
    <t>-25.50005</t>
  </si>
  <si>
    <t>0.237208533656437</t>
  </si>
  <si>
    <t>241.162009217377</t>
  </si>
  <si>
    <t>-25.50113</t>
  </si>
  <si>
    <t>0.1334773395449</t>
  </si>
  <si>
    <t>131.252717219152</t>
  </si>
  <si>
    <t>23.31397</t>
  </si>
  <si>
    <t>-25.5017</t>
  </si>
  <si>
    <t>0.0868740201086529</t>
  </si>
  <si>
    <t>88.3219204437971</t>
  </si>
  <si>
    <t>23.31295</t>
  </si>
  <si>
    <t>0.757120175551349</t>
  </si>
  <si>
    <t>744.501505958827</t>
  </si>
  <si>
    <t>0.224899901391012</t>
  </si>
  <si>
    <t>228.648233080862</t>
  </si>
  <si>
    <t>0.0422422088614224</t>
  </si>
  <si>
    <t>41.5381720470653</t>
  </si>
  <si>
    <t>-25.48972</t>
  </si>
  <si>
    <t>0.547618309467759</t>
  </si>
  <si>
    <t>547.618309467759</t>
  </si>
  <si>
    <t>23.31167</t>
  </si>
  <si>
    <t>-25.48528</t>
  </si>
  <si>
    <t>0.524207432372092</t>
  </si>
  <si>
    <t>532.944222911627</t>
  </si>
  <si>
    <t>23.30237</t>
  </si>
  <si>
    <t>0.971008972216791</t>
  </si>
  <si>
    <t>954.825489346511</t>
  </si>
  <si>
    <t>23.30617</t>
  </si>
  <si>
    <t>0.550578290654462</t>
  </si>
  <si>
    <t>550.578290654462</t>
  </si>
  <si>
    <t>23.30892</t>
  </si>
  <si>
    <t>-25.49332</t>
  </si>
  <si>
    <t>1.17549193723303</t>
  </si>
  <si>
    <t>1195.08346952024</t>
  </si>
  <si>
    <t>0.255078614464226</t>
  </si>
  <si>
    <t>250.827304223155</t>
  </si>
  <si>
    <t>23.3083</t>
  </si>
  <si>
    <t>0.157051059116846</t>
  </si>
  <si>
    <t>159.668576768794</t>
  </si>
  <si>
    <t>23.31277</t>
  </si>
  <si>
    <t>-25.49897</t>
  </si>
  <si>
    <t>0.687200833856627</t>
  </si>
  <si>
    <t>687.200833856627</t>
  </si>
  <si>
    <t>0.644020088297454</t>
  </si>
  <si>
    <t>644.020088297454</t>
  </si>
  <si>
    <t>23.32175</t>
  </si>
  <si>
    <t>-25.50223</t>
  </si>
  <si>
    <t>0.369164233671552</t>
  </si>
  <si>
    <t>369.164233671552</t>
  </si>
  <si>
    <t>23.32107</t>
  </si>
  <si>
    <t>-25.50543</t>
  </si>
  <si>
    <t>0.365135789853993</t>
  </si>
  <si>
    <t>365.135789853993</t>
  </si>
  <si>
    <t>23.31957</t>
  </si>
  <si>
    <t>-25.51002</t>
  </si>
  <si>
    <t>0.545497365273106</t>
  </si>
  <si>
    <t>536.405742518554</t>
  </si>
  <si>
    <t>-25.52468</t>
  </si>
  <si>
    <t>1.66130484945923</t>
  </si>
  <si>
    <t>1661.30484945923</t>
  </si>
  <si>
    <t>23.3171</t>
  </si>
  <si>
    <t>0.448538150788499</t>
  </si>
  <si>
    <t>456.013786634974</t>
  </si>
  <si>
    <t>23.31187</t>
  </si>
  <si>
    <t>0.774764115532418</t>
  </si>
  <si>
    <t>761.851380273544</t>
  </si>
  <si>
    <t>23.31018</t>
  </si>
  <si>
    <t>-25.51948</t>
  </si>
  <si>
    <t>0.513513948819261</t>
  </si>
  <si>
    <t>522.072514632915</t>
  </si>
  <si>
    <t>23.30963</t>
  </si>
  <si>
    <t>-25.51828</t>
  </si>
  <si>
    <t>0.145616552889831</t>
  </si>
  <si>
    <t>145.616552889831</t>
  </si>
  <si>
    <t>0.177048437409442</t>
  </si>
  <si>
    <t>177.048437409442</t>
  </si>
  <si>
    <t>23.30635</t>
  </si>
  <si>
    <t>0.60159886636342</t>
  </si>
  <si>
    <t>601.59886636342</t>
  </si>
  <si>
    <t>23.29547</t>
  </si>
  <si>
    <t>1.64062752498739</t>
  </si>
  <si>
    <t>1613.28373290427</t>
  </si>
  <si>
    <t>23.28548</t>
  </si>
  <si>
    <t>-25.48132</t>
  </si>
  <si>
    <t>2.58994384526851</t>
  </si>
  <si>
    <t>2633.10957602298</t>
  </si>
  <si>
    <t>-25.47538</t>
  </si>
  <si>
    <t>1.5121944134992</t>
  </si>
  <si>
    <t>1512.1944134992</t>
  </si>
  <si>
    <t>-25.4749</t>
  </si>
  <si>
    <t>0.33651565187389</t>
  </si>
  <si>
    <t>330.907057675992</t>
  </si>
  <si>
    <t>-25.4743</t>
  </si>
  <si>
    <t>0.0823203808272836</t>
  </si>
  <si>
    <t>83.692387174405</t>
  </si>
  <si>
    <t>-25.47502</t>
  </si>
  <si>
    <t>0.093328280318866</t>
  </si>
  <si>
    <t>91.7728089802183</t>
  </si>
  <si>
    <t>23.26595</t>
  </si>
  <si>
    <t>-25.4765</t>
  </si>
  <si>
    <t>0.262058992332342</t>
  </si>
  <si>
    <t>266.426642204548</t>
  </si>
  <si>
    <t>0.204239317680236</t>
  </si>
  <si>
    <t>200.835329052232</t>
  </si>
  <si>
    <t>-25.47783</t>
  </si>
  <si>
    <t>0.21100487805003</t>
  </si>
  <si>
    <t>211.00487805003</t>
  </si>
  <si>
    <t>0.10318783972828</t>
  </si>
  <si>
    <t>104.907637057084</t>
  </si>
  <si>
    <t>23.26372</t>
  </si>
  <si>
    <t>-25.47952</t>
  </si>
  <si>
    <t>0.151440082013651</t>
  </si>
  <si>
    <t>151.440082013651</t>
  </si>
  <si>
    <t>-25.48017</t>
  </si>
  <si>
    <t>0.0754735276461213</t>
  </si>
  <si>
    <t>74.2156355186859</t>
  </si>
  <si>
    <t>0.24718586383166</t>
  </si>
  <si>
    <t>251.305628228854</t>
  </si>
  <si>
    <t>0.0867962064056186</t>
  </si>
  <si>
    <t>86.7962064056186</t>
  </si>
  <si>
    <t>-25.48287</t>
  </si>
  <si>
    <t>0.136724421797594</t>
  </si>
  <si>
    <t>195.971671243218</t>
  </si>
  <si>
    <t>23.26772</t>
  </si>
  <si>
    <t>0.223517231532471</t>
  </si>
  <si>
    <t>216.066657148055</t>
  </si>
  <si>
    <t>-25.47935</t>
  </si>
  <si>
    <t>0.261689760637725</t>
  </si>
  <si>
    <t>379.450152924702</t>
  </si>
  <si>
    <t>-25.4773</t>
  </si>
  <si>
    <t>0.237968803402776</t>
  </si>
  <si>
    <t>230.036509956017</t>
  </si>
  <si>
    <t>0.0891977696935793</t>
  </si>
  <si>
    <t>89.1977696935793</t>
  </si>
  <si>
    <t>-25.4769</t>
  </si>
  <si>
    <t>0.0249855907267824</t>
  </si>
  <si>
    <t>24.9855907267824</t>
  </si>
  <si>
    <t>-25.47685</t>
  </si>
  <si>
    <t>0.00560275156771978</t>
  </si>
  <si>
    <t>5.60275156771978</t>
  </si>
  <si>
    <t>23.27003</t>
  </si>
  <si>
    <t>-25.47635</t>
  </si>
  <si>
    <t>0.112577908767355</t>
  </si>
  <si>
    <t>112.577908767355</t>
  </si>
  <si>
    <t>0.03499582470515</t>
  </si>
  <si>
    <t>145.815936271458</t>
  </si>
  <si>
    <t>23.26805</t>
  </si>
  <si>
    <t>-25.47608</t>
  </si>
  <si>
    <t>0.0853151416602769</t>
  </si>
  <si>
    <t>85.3151416602769</t>
  </si>
  <si>
    <t>0.0908310840431086</t>
  </si>
  <si>
    <t>90.8310840431086</t>
  </si>
  <si>
    <t>-25.47805</t>
  </si>
  <si>
    <t>0.201437146910779</t>
  </si>
  <si>
    <t>198.079861128933</t>
  </si>
  <si>
    <t>-25.47988</t>
  </si>
  <si>
    <t>0.222971747828412</t>
  </si>
  <si>
    <t>226.687943625552</t>
  </si>
  <si>
    <t>23.26438</t>
  </si>
  <si>
    <t>-25.48047</t>
  </si>
  <si>
    <t>0.127339813755451</t>
  </si>
  <si>
    <t>127.339813755451</t>
  </si>
  <si>
    <t>-25.48158</t>
  </si>
  <si>
    <t>0.133621031169261</t>
  </si>
  <si>
    <t>133.621031169261</t>
  </si>
  <si>
    <t>0.126669312801217</t>
  </si>
  <si>
    <t>126.669312801217</t>
  </si>
  <si>
    <t>-25.484</t>
  </si>
  <si>
    <t>0.159187624616966</t>
  </si>
  <si>
    <t>159.187624616966</t>
  </si>
  <si>
    <t>0.240512086515731</t>
  </si>
  <si>
    <t>240.512086515731</t>
  </si>
  <si>
    <t>-25.49175</t>
  </si>
  <si>
    <t>0.657122621783443</t>
  </si>
  <si>
    <t>657.122621783443</t>
  </si>
  <si>
    <t>0.695446007911799</t>
  </si>
  <si>
    <t>707.036774710329</t>
  </si>
  <si>
    <t>-25.5043</t>
  </si>
  <si>
    <t>0.997377687925733</t>
  </si>
  <si>
    <t>980.754726460304</t>
  </si>
  <si>
    <t>-25.5159</t>
  </si>
  <si>
    <t>1.3133694113093</t>
  </si>
  <si>
    <t>1313.3694113093</t>
  </si>
  <si>
    <t>-25.52773</t>
  </si>
  <si>
    <t>1.42527624396424</t>
  </si>
  <si>
    <t>1425.27624396424</t>
  </si>
  <si>
    <t>-25.54235</t>
  </si>
  <si>
    <t>1.63867743811366</t>
  </si>
  <si>
    <t>1638.67743811366</t>
  </si>
  <si>
    <t>2.75004882067594</t>
  </si>
  <si>
    <t>2750.04882067594</t>
  </si>
  <si>
    <t>0.122490836039048</t>
  </si>
  <si>
    <t>120.449322105064</t>
  </si>
  <si>
    <t>23.28002</t>
  </si>
  <si>
    <t>1.11759481305409</t>
  </si>
  <si>
    <t>1136.22139327166</t>
  </si>
  <si>
    <t>0.919566512004104</t>
  </si>
  <si>
    <t>919.566512004104</t>
  </si>
  <si>
    <t>23.28493</t>
  </si>
  <si>
    <t>0.254239448256656</t>
  </si>
  <si>
    <t>254.239448256656</t>
  </si>
  <si>
    <t>23.2844</t>
  </si>
  <si>
    <t>0.455877650922207</t>
  </si>
  <si>
    <t>455.877650922207</t>
  </si>
  <si>
    <t>23.2835</t>
  </si>
  <si>
    <t>-25.5394</t>
  </si>
  <si>
    <t>0.665168064706548</t>
  </si>
  <si>
    <t>654.081930294772</t>
  </si>
  <si>
    <t>23.28385</t>
  </si>
  <si>
    <t>-25.52808</t>
  </si>
  <si>
    <t>1.26891217834555</t>
  </si>
  <si>
    <t>1268.91217834555</t>
  </si>
  <si>
    <t>-25.51385</t>
  </si>
  <si>
    <t>1.62972319856464</t>
  </si>
  <si>
    <t>1656.88525187405</t>
  </si>
  <si>
    <t>23.2794</t>
  </si>
  <si>
    <t>-25.51395</t>
  </si>
  <si>
    <t>0.0113882347457979</t>
  </si>
  <si>
    <t>11.3882347457979</t>
  </si>
  <si>
    <t>23.27428</t>
  </si>
  <si>
    <t>-25.50682</t>
  </si>
  <si>
    <t>0.969757172073489</t>
  </si>
  <si>
    <t>953.594552538931</t>
  </si>
  <si>
    <t>0.445065838142963</t>
  </si>
  <si>
    <t>445.065838142963</t>
  </si>
  <si>
    <t>-25.50417</t>
  </si>
  <si>
    <t>0.459586952281833</t>
  </si>
  <si>
    <t>467.246734819864</t>
  </si>
  <si>
    <t>-25.50237</t>
  </si>
  <si>
    <t>0.254086529406875</t>
  </si>
  <si>
    <t>249.85175391676</t>
  </si>
  <si>
    <t>0.263451231240205</t>
  </si>
  <si>
    <t>263.451231240205</t>
  </si>
  <si>
    <t>0.041695106016151</t>
  </si>
  <si>
    <t>41.695106016151</t>
  </si>
  <si>
    <t>-25.49598</t>
  </si>
  <si>
    <t>0.512079687341405</t>
  </si>
  <si>
    <t>520.614348797095</t>
  </si>
  <si>
    <t>0.317852648377204</t>
  </si>
  <si>
    <t>317.852648377204</t>
  </si>
  <si>
    <t>-25.49335</t>
  </si>
  <si>
    <t>0.0196194275521721</t>
  </si>
  <si>
    <t>19.2924370929692</t>
  </si>
  <si>
    <t>-25.48943</t>
  </si>
  <si>
    <t>0.6253997154825</t>
  </si>
  <si>
    <t>635.823044073875</t>
  </si>
  <si>
    <t>-25.48747</t>
  </si>
  <si>
    <t>0.253770307685401</t>
  </si>
  <si>
    <t>253.770307685401</t>
  </si>
  <si>
    <t>23.26622</t>
  </si>
  <si>
    <t>0.12246732449924</t>
  </si>
  <si>
    <t>122.46732449924</t>
  </si>
  <si>
    <t>-25.48672</t>
  </si>
  <si>
    <t>0.174958059475053</t>
  </si>
  <si>
    <t>174.958059475053</t>
  </si>
  <si>
    <t>0.659575129453673</t>
  </si>
  <si>
    <t>648.582210629445</t>
  </si>
  <si>
    <t>23.27288</t>
  </si>
  <si>
    <t>0.403059315521443</t>
  </si>
  <si>
    <t>409.776970780133</t>
  </si>
  <si>
    <t>-25.4793</t>
  </si>
  <si>
    <t>0.799183000429875</t>
  </si>
  <si>
    <t>785.863283756044</t>
  </si>
  <si>
    <t>23.28372</t>
  </si>
  <si>
    <t>-25.47973</t>
  </si>
  <si>
    <t>0.312561001444788</t>
  </si>
  <si>
    <t>322.979701492948</t>
  </si>
  <si>
    <t>23.29125</t>
  </si>
  <si>
    <t>-25.4911</t>
  </si>
  <si>
    <t>1.53772114778487</t>
  </si>
  <si>
    <t>1486.46377619204</t>
  </si>
  <si>
    <t>23.29857</t>
  </si>
  <si>
    <t>2.05268402602324</t>
  </si>
  <si>
    <t>2086.89542645696</t>
  </si>
  <si>
    <t>23.3035</t>
  </si>
  <si>
    <t>1.05449802058777</t>
  </si>
  <si>
    <t>1054.49802058777</t>
  </si>
  <si>
    <t>1.96237422503998</t>
  </si>
  <si>
    <t>1929.66798795599</t>
  </si>
  <si>
    <t>0.773875176729419</t>
  </si>
  <si>
    <t>786.773096341575</t>
  </si>
  <si>
    <t>23.31348</t>
  </si>
  <si>
    <t>-25.51815</t>
  </si>
  <si>
    <t>0.454371329311589</t>
  </si>
  <si>
    <t>454.371329311589</t>
  </si>
  <si>
    <t>-25.5173</t>
  </si>
  <si>
    <t>0.09704889015647</t>
  </si>
  <si>
    <t>95.4314086538622</t>
  </si>
  <si>
    <t>23.309</t>
  </si>
  <si>
    <t>-25.51613</t>
  </si>
  <si>
    <t>0.4681095031342</t>
  </si>
  <si>
    <t>468.1095031342</t>
  </si>
  <si>
    <t>23.30392</t>
  </si>
  <si>
    <t>-25.51803</t>
  </si>
  <si>
    <t>0.558638694128282</t>
  </si>
  <si>
    <t>558.638694128282</t>
  </si>
  <si>
    <t>23.28958</t>
  </si>
  <si>
    <t>1.51211274258192</t>
  </si>
  <si>
    <t>1537.31462162495</t>
  </si>
  <si>
    <t>-25.50702</t>
  </si>
  <si>
    <t>1.97661182360383</t>
  </si>
  <si>
    <t>1943.66829321043</t>
  </si>
  <si>
    <t>-25.50667</t>
  </si>
  <si>
    <t>0.145706728573118</t>
  </si>
  <si>
    <t>145.706728573118</t>
  </si>
  <si>
    <t>-25.50652</t>
  </si>
  <si>
    <t>0.0803893379336065</t>
  </si>
  <si>
    <t>83.0689825313934</t>
  </si>
  <si>
    <t>-25.50642</t>
  </si>
  <si>
    <t>0.127706567776984</t>
  </si>
  <si>
    <t>125.578124980701</t>
  </si>
  <si>
    <t>-25.51092</t>
  </si>
  <si>
    <t>0.523950931138152</t>
  </si>
  <si>
    <t>515.218415619183</t>
  </si>
  <si>
    <t>0.31919314892475</t>
  </si>
  <si>
    <t>324.513034740163</t>
  </si>
  <si>
    <t>0.0566035826084984</t>
  </si>
  <si>
    <t>56.6035826084984</t>
  </si>
  <si>
    <t>0.420409668703009</t>
  </si>
  <si>
    <t>413.402840891293</t>
  </si>
  <si>
    <t>0.088538373130828</t>
  </si>
  <si>
    <t>90.0140126830084</t>
  </si>
  <si>
    <t>23.26042</t>
  </si>
  <si>
    <t>0.286125816677508</t>
  </si>
  <si>
    <t>286.125816677508</t>
  </si>
  <si>
    <t>0.248539724303729</t>
  </si>
  <si>
    <t>244.397395565334</t>
  </si>
  <si>
    <t>23.25615</t>
  </si>
  <si>
    <t>-25.50583</t>
  </si>
  <si>
    <t>0.491505041116117</t>
  </si>
  <si>
    <t>499.696791801385</t>
  </si>
  <si>
    <t>23.25412</t>
  </si>
  <si>
    <t>0.115139099225077</t>
  </si>
  <si>
    <t>343.498312688145</t>
  </si>
  <si>
    <t>-25.50385</t>
  </si>
  <si>
    <t>0.072007516681984</t>
  </si>
  <si>
    <t>73.207641960017</t>
  </si>
  <si>
    <t>0.167878382812735</t>
  </si>
  <si>
    <t>165.080409765856</t>
  </si>
  <si>
    <t>23.25023</t>
  </si>
  <si>
    <t>-25.50345</t>
  </si>
  <si>
    <t>0.200774007613493</t>
  </si>
  <si>
    <t>200.774007613493</t>
  </si>
  <si>
    <t>-25.50305</t>
  </si>
  <si>
    <t>0.0391870949978503</t>
  </si>
  <si>
    <t>79.0273082456648</t>
  </si>
  <si>
    <t>0.140462820220305</t>
  </si>
  <si>
    <t>138.121773216633</t>
  </si>
  <si>
    <t>0.0721780991063096</t>
  </si>
  <si>
    <t>75.7870040616251</t>
  </si>
  <si>
    <t>0.174590689892278</t>
  </si>
  <si>
    <t>165.861155397664</t>
  </si>
  <si>
    <t>23.25043</t>
  </si>
  <si>
    <t>0.244702940400207</t>
  </si>
  <si>
    <t>248.78132274021</t>
  </si>
  <si>
    <t>23.2503</t>
  </si>
  <si>
    <t>-25.50902</t>
  </si>
  <si>
    <t>0.170843330633068</t>
  </si>
  <si>
    <t>170.843330633068</t>
  </si>
  <si>
    <t>23.25222</t>
  </si>
  <si>
    <t>0.208390413309252</t>
  </si>
  <si>
    <t>208.390413309252</t>
  </si>
  <si>
    <t>0.219876640671404</t>
  </si>
  <si>
    <t>216.212029993547</t>
  </si>
  <si>
    <t>-25.51038</t>
  </si>
  <si>
    <t>0.146083448005964</t>
  </si>
  <si>
    <t>148.518172139397</t>
  </si>
  <si>
    <t>-25.5106</t>
  </si>
  <si>
    <t>0.0592657322049833</t>
  </si>
  <si>
    <t>59.2657322049833</t>
  </si>
  <si>
    <t>0.820131188983159</t>
  </si>
  <si>
    <t>820.131188983159</t>
  </si>
  <si>
    <t>-25.53508</t>
  </si>
  <si>
    <t>2.09694005563478</t>
  </si>
  <si>
    <t>2061.99105470754</t>
  </si>
  <si>
    <t>2.91939822039512</t>
  </si>
  <si>
    <t>2968.05485740171</t>
  </si>
  <si>
    <t>23.27723</t>
  </si>
  <si>
    <t>0.940330275807352</t>
  </si>
  <si>
    <t>924.658104543896</t>
  </si>
  <si>
    <t>23.2834</t>
  </si>
  <si>
    <t>0.828596499328976</t>
  </si>
  <si>
    <t>842.406440984459</t>
  </si>
  <si>
    <t>23.28597</t>
  </si>
  <si>
    <t>0.39791679915463</t>
  </si>
  <si>
    <t>391.284852502053</t>
  </si>
  <si>
    <t>0.337623646259289</t>
  </si>
  <si>
    <t>343.250707030278</t>
  </si>
  <si>
    <t>23.28642</t>
  </si>
  <si>
    <t>-25.55495</t>
  </si>
  <si>
    <t>0.216448132062986</t>
  </si>
  <si>
    <t>212.84066319527</t>
  </si>
  <si>
    <t>23.28628</t>
  </si>
  <si>
    <t>0.237971343228176</t>
  </si>
  <si>
    <t>237.971343228176</t>
  </si>
  <si>
    <t>23.28693</t>
  </si>
  <si>
    <t>0.175583890865039</t>
  </si>
  <si>
    <t>178.510289046123</t>
  </si>
  <si>
    <t>23.2866</t>
  </si>
  <si>
    <t>0.0952012451407334</t>
  </si>
  <si>
    <t>93.6145577217212</t>
  </si>
  <si>
    <t>23.28423</t>
  </si>
  <si>
    <t>0.295368089945853</t>
  </si>
  <si>
    <t>300.290891444951</t>
  </si>
  <si>
    <t>-25.55252</t>
  </si>
  <si>
    <t>0.136213621254583</t>
  </si>
  <si>
    <t>133.943394233673</t>
  </si>
  <si>
    <t>-25.55457</t>
  </si>
  <si>
    <t>0.102806857182987</t>
  </si>
  <si>
    <t>310.134019168676</t>
  </si>
  <si>
    <t>0.648235401375222</t>
  </si>
  <si>
    <t>637.431478018968</t>
  </si>
  <si>
    <t>1.40612637291348</t>
  </si>
  <si>
    <t>1406.12637291348</t>
  </si>
  <si>
    <t>0.290666905578956</t>
  </si>
  <si>
    <t>295.511354005272</t>
  </si>
  <si>
    <t>0.702283319279668</t>
  </si>
  <si>
    <t>690.578597291674</t>
  </si>
  <si>
    <t>0.0558309670419356</t>
  </si>
  <si>
    <t>56.7614831593012</t>
  </si>
  <si>
    <t>-25.57063</t>
  </si>
  <si>
    <t>0.170734035012466</t>
  </si>
  <si>
    <t>167.888467762258</t>
  </si>
  <si>
    <t>-25.57013</t>
  </si>
  <si>
    <t>0.0564006859913333</t>
  </si>
  <si>
    <t>57.3406974245221</t>
  </si>
  <si>
    <t>0.130030164775851</t>
  </si>
  <si>
    <t>127.86299536292</t>
  </si>
  <si>
    <t>-25.56842</t>
  </si>
  <si>
    <t>0.671906862204812</t>
  </si>
  <si>
    <t>683.105309908225</t>
  </si>
  <si>
    <t>0.392622764669506</t>
  </si>
  <si>
    <t>399.166477413997</t>
  </si>
  <si>
    <t>23.27172</t>
  </si>
  <si>
    <t>0.196542736421805</t>
  </si>
  <si>
    <t>193.267024148109</t>
  </si>
  <si>
    <t>0.278590431722774</t>
  </si>
  <si>
    <t>278.590431722774</t>
  </si>
  <si>
    <t>23.27462</t>
  </si>
  <si>
    <t>0.0942576931191749</t>
  </si>
  <si>
    <t>94.2576931191749</t>
  </si>
  <si>
    <t>1.28980316918153</t>
  </si>
  <si>
    <t>1289.80316918153</t>
  </si>
  <si>
    <t>23.2815</t>
  </si>
  <si>
    <t>-25.55008</t>
  </si>
  <si>
    <t>0.568045263572447</t>
  </si>
  <si>
    <t>568.045263572447</t>
  </si>
  <si>
    <t>23.28147</t>
  </si>
  <si>
    <t>-25.54875</t>
  </si>
  <si>
    <t>0.149059188498193</t>
  </si>
  <si>
    <t>149.059188498193</t>
  </si>
  <si>
    <t>23.27937</t>
  </si>
  <si>
    <t>0.217228501302885</t>
  </si>
  <si>
    <t>213.60802628117</t>
  </si>
  <si>
    <t>-25.55422</t>
  </si>
  <si>
    <t>1.23032146449968</t>
  </si>
  <si>
    <t>1230.32146449968</t>
  </si>
  <si>
    <t>-25.54417</t>
  </si>
  <si>
    <t>1.32875941098582</t>
  </si>
  <si>
    <t>1350.90540116892</t>
  </si>
  <si>
    <t>23.24677</t>
  </si>
  <si>
    <t>3.75428566697499</t>
  </si>
  <si>
    <t>3754.28566697499</t>
  </si>
  <si>
    <t>23.25278</t>
  </si>
  <si>
    <t>-25.48248</t>
  </si>
  <si>
    <t>3.52722694661951</t>
  </si>
  <si>
    <t>3527.22694661951</t>
  </si>
  <si>
    <t>23.25123</t>
  </si>
  <si>
    <t>-25.46765</t>
  </si>
  <si>
    <t>1.69760137055773</t>
  </si>
  <si>
    <t>1669.30801438177</t>
  </si>
  <si>
    <t>-25.46673</t>
  </si>
  <si>
    <t>0.216350591195222</t>
  </si>
  <si>
    <t>219.956434381809</t>
  </si>
  <si>
    <t>0.0643998351892432</t>
  </si>
  <si>
    <t>128.799670378486</t>
  </si>
  <si>
    <t>23.24715</t>
  </si>
  <si>
    <t>-25.4678</t>
  </si>
  <si>
    <t>0.129562428983193</t>
  </si>
  <si>
    <t>129.562428983193</t>
  </si>
  <si>
    <t>-25.46887</t>
  </si>
  <si>
    <t>0.18078355809708</t>
  </si>
  <si>
    <t>180.78355809708</t>
  </si>
  <si>
    <t>23.2462</t>
  </si>
  <si>
    <t>-25.46973</t>
  </si>
  <si>
    <t>0.103836459689687</t>
  </si>
  <si>
    <t>103.836459689687</t>
  </si>
  <si>
    <t>-25.47122</t>
  </si>
  <si>
    <t>0.175272052432823</t>
  </si>
  <si>
    <t>172.350851558943</t>
  </si>
  <si>
    <t>-25.47262</t>
  </si>
  <si>
    <t>0.183729467053521</t>
  </si>
  <si>
    <t>183.729467053521</t>
  </si>
  <si>
    <t>23.24613</t>
  </si>
  <si>
    <t>-25.4739</t>
  </si>
  <si>
    <t>0.148097372091998</t>
  </si>
  <si>
    <t>150.565661626865</t>
  </si>
  <si>
    <t>23.24513</t>
  </si>
  <si>
    <t>-25.47523</t>
  </si>
  <si>
    <t>0.180446198585496</t>
  </si>
  <si>
    <t>180.446198585496</t>
  </si>
  <si>
    <t>23.24458</t>
  </si>
  <si>
    <t>-25.47612</t>
  </si>
  <si>
    <t>0.114355083560577</t>
  </si>
  <si>
    <t>114.355083560577</t>
  </si>
  <si>
    <t>23.24407</t>
  </si>
  <si>
    <t>-25.47762</t>
  </si>
  <si>
    <t>0.17889758859267</t>
  </si>
  <si>
    <t>175.915962116126</t>
  </si>
  <si>
    <t>23.2433</t>
  </si>
  <si>
    <t>-25.4795</t>
  </si>
  <si>
    <t>0.221080090406653</t>
  </si>
  <si>
    <t>224.764758580098</t>
  </si>
  <si>
    <t>-25.48137</t>
  </si>
  <si>
    <t>0.681948405894637</t>
  </si>
  <si>
    <t>681.948405894637</t>
  </si>
  <si>
    <t>0.358945743715108</t>
  </si>
  <si>
    <t>358.945743715108</t>
  </si>
  <si>
    <t>23.25242</t>
  </si>
  <si>
    <t>-25.48995</t>
  </si>
  <si>
    <t>0.76796385217482</t>
  </si>
  <si>
    <t>767.96385217482</t>
  </si>
  <si>
    <t>-25.49665</t>
  </si>
  <si>
    <t>1.23972022512756</t>
  </si>
  <si>
    <t>1239.72022512756</t>
  </si>
  <si>
    <t>23.27168</t>
  </si>
  <si>
    <t>-25.50188</t>
  </si>
  <si>
    <t>1.15442574390128</t>
  </si>
  <si>
    <t>1135.18531483626</t>
  </si>
  <si>
    <t>23.28578</t>
  </si>
  <si>
    <t>1.77570216143901</t>
  </si>
  <si>
    <t>1805.29719746299</t>
  </si>
  <si>
    <t>23.3064</t>
  </si>
  <si>
    <t>-25.52208</t>
  </si>
  <si>
    <t>2.39913129287592</t>
  </si>
  <si>
    <t>2399.13129287592</t>
  </si>
  <si>
    <t>-25.52633</t>
  </si>
  <si>
    <t>1.19024751097651</t>
  </si>
  <si>
    <t>1190.24751097651</t>
  </si>
  <si>
    <t>1.88242905011562</t>
  </si>
  <si>
    <t>1882.42905011562</t>
  </si>
  <si>
    <t>23.31682</t>
  </si>
  <si>
    <t>1.00813359137591</t>
  </si>
  <si>
    <t>1008.13359137591</t>
  </si>
  <si>
    <t>1.48493406981231</t>
  </si>
  <si>
    <t>1460.18516864877</t>
  </si>
  <si>
    <t>23.31045</t>
  </si>
  <si>
    <t>-25.4696</t>
  </si>
  <si>
    <t>2.11265048566911</t>
  </si>
  <si>
    <t>2112.65048566911</t>
  </si>
  <si>
    <t>23.3055</t>
  </si>
  <si>
    <t>-25.45448</t>
  </si>
  <si>
    <t>1.73837901221833</t>
  </si>
  <si>
    <t>1767.35199575531</t>
  </si>
  <si>
    <t>-25.43417</t>
  </si>
  <si>
    <t>2.32409273571973</t>
  </si>
  <si>
    <t>2285.35785679107</t>
  </si>
  <si>
    <t>23.3016</t>
  </si>
  <si>
    <t>-25.42373</t>
  </si>
  <si>
    <t>1.31806679229014</t>
  </si>
  <si>
    <t>1318.06679229014</t>
  </si>
  <si>
    <t>23.29983</t>
  </si>
  <si>
    <t>-25.42162</t>
  </si>
  <si>
    <t>0.292332917974431</t>
  </si>
  <si>
    <t>297.205133274004</t>
  </si>
  <si>
    <t>23.2971</t>
  </si>
  <si>
    <t>-25.4206</t>
  </si>
  <si>
    <t>0.305473925572766</t>
  </si>
  <si>
    <t>300.382693479887</t>
  </si>
  <si>
    <t>23.29582</t>
  </si>
  <si>
    <t>-25.41987</t>
  </si>
  <si>
    <t>0.153801713635731</t>
  </si>
  <si>
    <t>153.801713635731</t>
  </si>
  <si>
    <t>23.2944</t>
  </si>
  <si>
    <t>-25.41828</t>
  </si>
  <si>
    <t>0.225627620408106</t>
  </si>
  <si>
    <t>229.388080748241</t>
  </si>
  <si>
    <t>23.29445</t>
  </si>
  <si>
    <t>-25.42067</t>
  </si>
  <si>
    <t>0.138540145066459</t>
  </si>
  <si>
    <t>267.844280461821</t>
  </si>
  <si>
    <t>23.2972</t>
  </si>
  <si>
    <t>-25.42163</t>
  </si>
  <si>
    <t>0.310127826428696</t>
  </si>
  <si>
    <t>299.790232214406</t>
  </si>
  <si>
    <t>23.30037</t>
  </si>
  <si>
    <t>-25.42275</t>
  </si>
  <si>
    <t>0.340438094256279</t>
  </si>
  <si>
    <t>346.112062493883</t>
  </si>
  <si>
    <t>0.0711123103741422</t>
  </si>
  <si>
    <t>69.9271052012398</t>
  </si>
  <si>
    <t>-25.4253</t>
  </si>
  <si>
    <t>0.38821310911974</t>
  </si>
  <si>
    <t>394.683327605069</t>
  </si>
  <si>
    <t>23.30515</t>
  </si>
  <si>
    <t>-25.42617</t>
  </si>
  <si>
    <t>0.158635774872866</t>
  </si>
  <si>
    <t>158.635774872866</t>
  </si>
  <si>
    <t>-25.426</t>
  </si>
  <si>
    <t>0.0235831342387648</t>
  </si>
  <si>
    <t>23.1900820014521</t>
  </si>
  <si>
    <t>-25.4248</t>
  </si>
  <si>
    <t>0.134458468025899</t>
  </si>
  <si>
    <t>134.458468025899</t>
  </si>
  <si>
    <t>23.30548</t>
  </si>
  <si>
    <t>-25.42588</t>
  </si>
  <si>
    <t>0.120866700414974</t>
  </si>
  <si>
    <t>122.88114542189</t>
  </si>
  <si>
    <t>-25.4258</t>
  </si>
  <si>
    <t>0.0353421454076621</t>
  </si>
  <si>
    <t>34.7531096508677</t>
  </si>
  <si>
    <t>23.29708</t>
  </si>
  <si>
    <t>-25.42363</t>
  </si>
  <si>
    <t>0.856373997140702</t>
  </si>
  <si>
    <t>856.373997140702</t>
  </si>
  <si>
    <t>23.28257</t>
  </si>
  <si>
    <t>-25.4191</t>
  </si>
  <si>
    <t>1.56130544636607</t>
  </si>
  <si>
    <t>1561.30544636607</t>
  </si>
  <si>
    <t>23.27202</t>
  </si>
  <si>
    <t>-25.41642</t>
  </si>
  <si>
    <t>1.09653427477668</t>
  </si>
  <si>
    <t>1114.80984602296</t>
  </si>
  <si>
    <t>23.27127</t>
  </si>
  <si>
    <t>-25.41668</t>
  </si>
  <si>
    <t>0.0411911025711244</t>
  </si>
  <si>
    <t>81.6956867660634</t>
  </si>
  <si>
    <t>-25.42035</t>
  </si>
  <si>
    <t>0.48927446646315</t>
  </si>
  <si>
    <t>505.583615345255</t>
  </si>
  <si>
    <t>23.25955</t>
  </si>
  <si>
    <t>-25.44138</t>
  </si>
  <si>
    <t>2.60899835643171</t>
  </si>
  <si>
    <t>2522.03174455065</t>
  </si>
  <si>
    <t>-25.45697</t>
  </si>
  <si>
    <t>1.77650973528178</t>
  </si>
  <si>
    <t>1776.50973528178</t>
  </si>
  <si>
    <t>23.2565</t>
  </si>
  <si>
    <t>-25.46075</t>
  </si>
  <si>
    <t>0.416810612303109</t>
  </si>
  <si>
    <t>423.757455841495</t>
  </si>
  <si>
    <t>-25.46795</t>
  </si>
  <si>
    <t>0.829075769301941</t>
  </si>
  <si>
    <t>815.257839813576</t>
  </si>
  <si>
    <t>23.25263</t>
  </si>
  <si>
    <t>-25.47922</t>
  </si>
  <si>
    <t>1.36223183534752</t>
  </si>
  <si>
    <t>1362.23183534752</t>
  </si>
  <si>
    <t>0.381333511263919</t>
  </si>
  <si>
    <t>381.333511263919</t>
  </si>
  <si>
    <t>0.37884037816902</t>
  </si>
  <si>
    <t>378.84037816902</t>
  </si>
  <si>
    <t>0.396637621333466</t>
  </si>
  <si>
    <t>396.637621333466</t>
  </si>
  <si>
    <t>23.24523</t>
  </si>
  <si>
    <t>-25.4873</t>
  </si>
  <si>
    <t>0.0536588695684719</t>
  </si>
  <si>
    <t>53.6588695684719</t>
  </si>
  <si>
    <t>0.429490787084258</t>
  </si>
  <si>
    <t>429.490787084258</t>
  </si>
  <si>
    <t>23.2504</t>
  </si>
  <si>
    <t>-25.49225</t>
  </si>
  <si>
    <t>0.333700004410892</t>
  </si>
  <si>
    <t>339.261671151074</t>
  </si>
  <si>
    <t>-25.49538</t>
  </si>
  <si>
    <t>0.44420250837753</t>
  </si>
  <si>
    <t>444.20250837753</t>
  </si>
  <si>
    <t>0.97304234570407</t>
  </si>
  <si>
    <t>973.04234570407</t>
  </si>
  <si>
    <t>-25.5002</t>
  </si>
  <si>
    <t>0.783840554400294</t>
  </si>
  <si>
    <t>770.776545160289</t>
  </si>
  <si>
    <t>23.27335</t>
  </si>
  <si>
    <t>-25.50292</t>
  </si>
  <si>
    <t>0.524706651754335</t>
  </si>
  <si>
    <t>524.706651754335</t>
  </si>
  <si>
    <t>23.27932</t>
  </si>
  <si>
    <t>1.16368302836485</t>
  </si>
  <si>
    <t>1163.68302836485</t>
  </si>
  <si>
    <t>23.28227</t>
  </si>
  <si>
    <t>-25.52265</t>
  </si>
  <si>
    <t>1.25438917301968</t>
  </si>
  <si>
    <t>1254.38917301968</t>
  </si>
  <si>
    <t>23.28243</t>
  </si>
  <si>
    <t>1.97440587961631</t>
  </si>
  <si>
    <t>1974.40587961631</t>
  </si>
  <si>
    <t>23.2838</t>
  </si>
  <si>
    <t>1.13246403418963</t>
  </si>
  <si>
    <t>1132.46403418963</t>
  </si>
  <si>
    <t>23.28295</t>
  </si>
  <si>
    <t>0.412531106809859</t>
  </si>
  <si>
    <t>412.531106809859</t>
  </si>
  <si>
    <t>0.884365075790079</t>
  </si>
  <si>
    <t>884.365075790079</t>
  </si>
  <si>
    <t>23.271</t>
  </si>
  <si>
    <t>-25.56737</t>
  </si>
  <si>
    <t>1.09344974073285</t>
  </si>
  <si>
    <t>1093.44974073285</t>
  </si>
  <si>
    <t>-25.57137</t>
  </si>
  <si>
    <t>1.21204301878864</t>
  </si>
  <si>
    <t>1212.04301878864</t>
  </si>
  <si>
    <t>-25.57262</t>
  </si>
  <si>
    <t>0.139218009187455</t>
  </si>
  <si>
    <t>141.538309340579</t>
  </si>
  <si>
    <t>0.382224999418448</t>
  </si>
  <si>
    <t>796.302082121766</t>
  </si>
  <si>
    <t>23.24863</t>
  </si>
  <si>
    <t>0.374181654510342</t>
  </si>
  <si>
    <t>367.945293601837</t>
  </si>
  <si>
    <t>23.24598</t>
  </si>
  <si>
    <t>-25.57005</t>
  </si>
  <si>
    <t>0.27129236659676</t>
  </si>
  <si>
    <t>275.813906040039</t>
  </si>
  <si>
    <t>0.123676825234127</t>
  </si>
  <si>
    <t>125.738105654696</t>
  </si>
  <si>
    <t>0.0684281763249468</t>
  </si>
  <si>
    <t>66.1472371141153</t>
  </si>
  <si>
    <t>23.24217</t>
  </si>
  <si>
    <t>0.368997587222411</t>
  </si>
  <si>
    <t>405.897345944652</t>
  </si>
  <si>
    <t>-25.57143</t>
  </si>
  <si>
    <t>0.216822508990046</t>
  </si>
  <si>
    <t>224.049925956381</t>
  </si>
  <si>
    <t>0.0949367181952285</t>
  </si>
  <si>
    <t>90.1898822854671</t>
  </si>
  <si>
    <t>-25.57347</t>
  </si>
  <si>
    <t>0.273974946085384</t>
  </si>
  <si>
    <t>273.974946085384</t>
  </si>
  <si>
    <t>23.24118</t>
  </si>
  <si>
    <t>0.262907190819664</t>
  </si>
  <si>
    <t>262.907190819664</t>
  </si>
  <si>
    <t>-25.56997</t>
  </si>
  <si>
    <t>0.364632207310753</t>
  </si>
  <si>
    <t>370.709410765932</t>
  </si>
  <si>
    <t>23.2384</t>
  </si>
  <si>
    <t>0.479966108218654</t>
  </si>
  <si>
    <t>471.966673081676</t>
  </si>
  <si>
    <t>23.24012</t>
  </si>
  <si>
    <t>0.482183052291374</t>
  </si>
  <si>
    <t>482.183052291374</t>
  </si>
  <si>
    <t>23.2399</t>
  </si>
  <si>
    <t>0.335811941040793</t>
  </si>
  <si>
    <t>335.811941040793</t>
  </si>
  <si>
    <t>23.23808</t>
  </si>
  <si>
    <t>-25.55708</t>
  </si>
  <si>
    <t>0.265556163898043</t>
  </si>
  <si>
    <t>265.556163898043</t>
  </si>
  <si>
    <t>23.2381</t>
  </si>
  <si>
    <t>0.0206988367085686</t>
  </si>
  <si>
    <t>21.3887979321875</t>
  </si>
  <si>
    <t>0.17499272019497</t>
  </si>
  <si>
    <t>344.152349716775</t>
  </si>
  <si>
    <t>23.23778</t>
  </si>
  <si>
    <t>-25.55325</t>
  </si>
  <si>
    <t>0.398430520542756</t>
  </si>
  <si>
    <t>405.071029218468</t>
  </si>
  <si>
    <t>23.22752</t>
  </si>
  <si>
    <t>-25.54257</t>
  </si>
  <si>
    <t>1.61448664003449</t>
  </si>
  <si>
    <t>1587.57852936725</t>
  </si>
  <si>
    <t>23.2246</t>
  </si>
  <si>
    <t>2.24313253984314</t>
  </si>
  <si>
    <t>2243.13253984314</t>
  </si>
  <si>
    <t>23.22828</t>
  </si>
  <si>
    <t>1.76045481335002</t>
  </si>
  <si>
    <t>1760.45481335002</t>
  </si>
  <si>
    <t>23.22707</t>
  </si>
  <si>
    <t>-25.50142</t>
  </si>
  <si>
    <t>0.679156001630789</t>
  </si>
  <si>
    <t>679.156001630789</t>
  </si>
  <si>
    <t>23.22618</t>
  </si>
  <si>
    <t>0.267666564423585</t>
  </si>
  <si>
    <t>272.127673830644</t>
  </si>
  <si>
    <t>23.22647</t>
  </si>
  <si>
    <t>-25.49817</t>
  </si>
  <si>
    <t>0.113444503158213</t>
  </si>
  <si>
    <t>111.553761438909</t>
  </si>
  <si>
    <t>23.229</t>
  </si>
  <si>
    <t>0.548263029896256</t>
  </si>
  <si>
    <t>548.263029896256</t>
  </si>
  <si>
    <t>23.23058</t>
  </si>
  <si>
    <t>0.315236689590891</t>
  </si>
  <si>
    <t>315.236689590891</t>
  </si>
  <si>
    <t>23.23065</t>
  </si>
  <si>
    <t>0.224243986598629</t>
  </si>
  <si>
    <t>224.243986598629</t>
  </si>
  <si>
    <t>23.23073</t>
  </si>
  <si>
    <t>0.00971771816608814</t>
  </si>
  <si>
    <t>9.87968013552294</t>
  </si>
  <si>
    <t>0.397490431773004</t>
  </si>
  <si>
    <t>390.865591243454</t>
  </si>
  <si>
    <t>0.0159873334878046</t>
  </si>
  <si>
    <t>16.2537890459347</t>
  </si>
  <si>
    <t>23.2294</t>
  </si>
  <si>
    <t>0.11512508253055</t>
  </si>
  <si>
    <t>113.206331155041</t>
  </si>
  <si>
    <t>23.23097</t>
  </si>
  <si>
    <t>0.166806979112636</t>
  </si>
  <si>
    <t>166.806979112636</t>
  </si>
  <si>
    <t>23.23368</t>
  </si>
  <si>
    <t>0.304287310163734</t>
  </si>
  <si>
    <t>304.287310163734</t>
  </si>
  <si>
    <t>0.389547670092691</t>
  </si>
  <si>
    <t>389.547670092691</t>
  </si>
  <si>
    <t>0.638767422196435</t>
  </si>
  <si>
    <t>638.767422196435</t>
  </si>
  <si>
    <t>0.930822976657516</t>
  </si>
  <si>
    <t>930.822976657516</t>
  </si>
  <si>
    <t>23.25538</t>
  </si>
  <si>
    <t>0.273352982233321</t>
  </si>
  <si>
    <t>268.797099196099</t>
  </si>
  <si>
    <t>0.0157283398688999</t>
  </si>
  <si>
    <t>16.2526178645299</t>
  </si>
  <si>
    <t>-25.48315</t>
  </si>
  <si>
    <t>0.535114570267646</t>
  </si>
  <si>
    <t>526.195994096519</t>
  </si>
  <si>
    <t>-25.48367</t>
  </si>
  <si>
    <t>0.379810423587841</t>
  </si>
  <si>
    <t>379.810423587841</t>
  </si>
  <si>
    <t>-25.48373</t>
  </si>
  <si>
    <t>0.99815262593519</t>
  </si>
  <si>
    <t>981.51674883627</t>
  </si>
  <si>
    <t>23.28663</t>
  </si>
  <si>
    <t>1.61446927566045</t>
  </si>
  <si>
    <t>1668.28491818247</t>
  </si>
  <si>
    <t>23.29683</t>
  </si>
  <si>
    <t>-25.5045</t>
  </si>
  <si>
    <t>2.20269501131363</t>
  </si>
  <si>
    <t>2165.98342779174</t>
  </si>
  <si>
    <t>23.30858</t>
  </si>
  <si>
    <t>-25.51607</t>
  </si>
  <si>
    <t>1.76292193592796</t>
  </si>
  <si>
    <t>1762.92193592796</t>
  </si>
  <si>
    <t>1.70082314441866</t>
  </si>
  <si>
    <t>1700.82314441866</t>
  </si>
  <si>
    <t>1.47045005466887</t>
  </si>
  <si>
    <t>1470.45005466887</t>
  </si>
  <si>
    <t>23.29425</t>
  </si>
  <si>
    <t>-25.52088</t>
  </si>
  <si>
    <t>1.05297560977581</t>
  </si>
  <si>
    <t>1052.97560977581</t>
  </si>
  <si>
    <t>-25.505</t>
  </si>
  <si>
    <t>0.201235482732833</t>
  </si>
  <si>
    <t>4038.12535350551</t>
  </si>
  <si>
    <t>-25.50517</t>
  </si>
  <si>
    <t>0.0377074744187711</t>
  </si>
  <si>
    <t>37.7074744187711</t>
  </si>
  <si>
    <t>0.198577893732006</t>
  </si>
  <si>
    <t>201.887525294206</t>
  </si>
  <si>
    <t>-25.50595</t>
  </si>
  <si>
    <t>0.00537733942864519</t>
  </si>
  <si>
    <t>5.55658407626669</t>
  </si>
  <si>
    <t>23.26105</t>
  </si>
  <si>
    <t>0.151896249257636</t>
  </si>
  <si>
    <t>298.729290206685</t>
  </si>
  <si>
    <t>-25.50477</t>
  </si>
  <si>
    <t>0.210218999987686</t>
  </si>
  <si>
    <t>206.715349987891</t>
  </si>
  <si>
    <t>0.112244797777428</t>
  </si>
  <si>
    <t>112.244797777428</t>
  </si>
  <si>
    <t>0.076497771761124</t>
  </si>
  <si>
    <t>76.497771761124</t>
  </si>
  <si>
    <t>-25.5051</t>
  </si>
  <si>
    <t>0.092807318789647</t>
  </si>
  <si>
    <t>92.807318789647</t>
  </si>
  <si>
    <t>23.2654</t>
  </si>
  <si>
    <t>-25.50432</t>
  </si>
  <si>
    <t>0.101117104737213</t>
  </si>
  <si>
    <t>101.117104737213</t>
  </si>
  <si>
    <t>-25.50462</t>
  </si>
  <si>
    <t>0.209152323327311</t>
  </si>
  <si>
    <t>209.152323327311</t>
  </si>
  <si>
    <t>-25.50743</t>
  </si>
  <si>
    <t>0.339184432949764</t>
  </si>
  <si>
    <t>339.184432949764</t>
  </si>
  <si>
    <t>1.61641916137893</t>
  </si>
  <si>
    <t>1643.35948073524</t>
  </si>
  <si>
    <t>2.38945314957117</t>
  </si>
  <si>
    <t>5177.14849073753</t>
  </si>
  <si>
    <t>0.60696353656515</t>
  </si>
  <si>
    <t>586.731418679645</t>
  </si>
  <si>
    <t>23.28338</t>
  </si>
  <si>
    <t>1.99797941050667</t>
  </si>
  <si>
    <t>1997.97941050667</t>
  </si>
  <si>
    <t>23.28403</t>
  </si>
  <si>
    <t>-25.53913</t>
  </si>
  <si>
    <t>1.35406314824723</t>
  </si>
  <si>
    <t>1354.06314824723</t>
  </si>
  <si>
    <t>23.27938</t>
  </si>
  <si>
    <t>-25.5139</t>
  </si>
  <si>
    <t>2.77384710414444</t>
  </si>
  <si>
    <t>2866.30867428259</t>
  </si>
  <si>
    <t>1.65609671670048</t>
  </si>
  <si>
    <t>1600.89349281046</t>
  </si>
  <si>
    <t>23.2709</t>
  </si>
  <si>
    <t>-25.48632</t>
  </si>
  <si>
    <t>1.60814207140547</t>
  </si>
  <si>
    <t>1608.14207140547</t>
  </si>
  <si>
    <t>1.84333723094747</t>
  </si>
  <si>
    <t>1843.33723094747</t>
  </si>
  <si>
    <t>-25.46637</t>
  </si>
  <si>
    <t>0.769166338363148</t>
  </si>
  <si>
    <t>769.166338363148</t>
  </si>
  <si>
    <t>-25.46552</t>
  </si>
  <si>
    <t>0.393184766482964</t>
  </si>
  <si>
    <t>393.184766482964</t>
  </si>
  <si>
    <t>-25.46758</t>
  </si>
  <si>
    <t>0.144299708685447</t>
  </si>
  <si>
    <t>432.89912605634</t>
  </si>
  <si>
    <t>23.24273</t>
  </si>
  <si>
    <t>-25.46882</t>
  </si>
  <si>
    <t>1.11144087386967</t>
  </si>
  <si>
    <t>1111.44087386967</t>
  </si>
  <si>
    <t>23.23667</t>
  </si>
  <si>
    <t>-25.47067</t>
  </si>
  <si>
    <t>0.650396537912226</t>
  </si>
  <si>
    <t>650.396537912226</t>
  </si>
  <si>
    <t>23.22387</t>
  </si>
  <si>
    <t>-25.47167</t>
  </si>
  <si>
    <t>1.30694293431537</t>
  </si>
  <si>
    <t>1306.94293431537</t>
  </si>
  <si>
    <t>23.22193</t>
  </si>
  <si>
    <t>-25.48127</t>
  </si>
  <si>
    <t>1.09380037608253</t>
  </si>
  <si>
    <t>1093.80037608253</t>
  </si>
  <si>
    <t>23.2199</t>
  </si>
  <si>
    <t>-25.4849</t>
  </si>
  <si>
    <t>0.45621475098104</t>
  </si>
  <si>
    <t>456.21475098104</t>
  </si>
  <si>
    <t>23.2216</t>
  </si>
  <si>
    <t>0.516055507551461</t>
  </si>
  <si>
    <t>524.656432677319</t>
  </si>
  <si>
    <t>23.22303</t>
  </si>
  <si>
    <t>-25.4898</t>
  </si>
  <si>
    <t>0.157709265527553</t>
  </si>
  <si>
    <t>155.08077776876</t>
  </si>
  <si>
    <t>23.22348</t>
  </si>
  <si>
    <t>-25.48983</t>
  </si>
  <si>
    <t>0.0458948507456816</t>
  </si>
  <si>
    <t>45.8948507456816</t>
  </si>
  <si>
    <t>23.22718</t>
  </si>
  <si>
    <t>0.555004880713433</t>
  </si>
  <si>
    <t>555.004880713433</t>
  </si>
  <si>
    <t>23.22957</t>
  </si>
  <si>
    <t>0.379456912324395</t>
  </si>
  <si>
    <t>379.456912324395</t>
  </si>
  <si>
    <t>23.22652</t>
  </si>
  <si>
    <t>0.703065150066118</t>
  </si>
  <si>
    <t>703.065150066118</t>
  </si>
  <si>
    <t>23.2225</t>
  </si>
  <si>
    <t>-25.50633</t>
  </si>
  <si>
    <t>0.400357153019564</t>
  </si>
  <si>
    <t>660.58930248228</t>
  </si>
  <si>
    <t>23.22058</t>
  </si>
  <si>
    <t>-25.51418</t>
  </si>
  <si>
    <t>0.916414488240969</t>
  </si>
  <si>
    <t>901.140913436953</t>
  </si>
  <si>
    <t>23.22565</t>
  </si>
  <si>
    <t>1.07526929049422</t>
  </si>
  <si>
    <t>1075.26929049422</t>
  </si>
  <si>
    <t>23.23135</t>
  </si>
  <si>
    <t>2.71297831009378</t>
  </si>
  <si>
    <t>2712.97831009378</t>
  </si>
  <si>
    <t>23.2451</t>
  </si>
  <si>
    <t>1.96702388208849</t>
  </si>
  <si>
    <t>1967.02388208849</t>
  </si>
  <si>
    <t>1.35262430410273</t>
  </si>
  <si>
    <t>1352.62430410273</t>
  </si>
  <si>
    <t>2.00127203769861</t>
  </si>
  <si>
    <t>2001.27203769861</t>
  </si>
  <si>
    <t>1.43708208454976</t>
  </si>
  <si>
    <t>1437.08208454976</t>
  </si>
  <si>
    <t>-25.53905</t>
  </si>
  <si>
    <t>1.83598652372922</t>
  </si>
  <si>
    <t>1835.98652372922</t>
  </si>
  <si>
    <t>-25.53785</t>
  </si>
  <si>
    <t>0.149826172523793</t>
  </si>
  <si>
    <t>149.826172523793</t>
  </si>
  <si>
    <t>-25.51783</t>
  </si>
  <si>
    <t>2.3144943075593</t>
  </si>
  <si>
    <t>2314.4943075593</t>
  </si>
  <si>
    <t>2.70986492041201</t>
  </si>
  <si>
    <t>2709.86492041201</t>
  </si>
  <si>
    <t>-25.49547</t>
  </si>
  <si>
    <t>0.177488911579776</t>
  </si>
  <si>
    <t>177.488911579776</t>
  </si>
  <si>
    <t>23.2434</t>
  </si>
  <si>
    <t>-25.4961</t>
  </si>
  <si>
    <t>0.247263460877912</t>
  </si>
  <si>
    <t>247.263460877912</t>
  </si>
  <si>
    <t>-25.4954</t>
  </si>
  <si>
    <t>0.116733765430376</t>
  </si>
  <si>
    <t>116.733765430376</t>
  </si>
  <si>
    <t>0.138985700177401</t>
  </si>
  <si>
    <t>138.985700177401</t>
  </si>
  <si>
    <t>0.27571445926974</t>
  </si>
  <si>
    <t>280.309700257569</t>
  </si>
  <si>
    <t>23.23952</t>
  </si>
  <si>
    <t>-25.49428</t>
  </si>
  <si>
    <t>0.0118087756672725</t>
  </si>
  <si>
    <t>11.6119627394846</t>
  </si>
  <si>
    <t>-25.49045</t>
  </si>
  <si>
    <t>0.523244446670456</t>
  </si>
  <si>
    <t>531.965187448297</t>
  </si>
  <si>
    <t>23.23468</t>
  </si>
  <si>
    <t>0.230344460749459</t>
  </si>
  <si>
    <t>226.505386403634</t>
  </si>
  <si>
    <t>23.23465</t>
  </si>
  <si>
    <t>-25.48853</t>
  </si>
  <si>
    <t>0.0751451027456629</t>
  </si>
  <si>
    <t>75.1451027456629</t>
  </si>
  <si>
    <t>23.23238</t>
  </si>
  <si>
    <t>-25.48725</t>
  </si>
  <si>
    <t>0.271819820949328</t>
  </si>
  <si>
    <t>271.819820949328</t>
  </si>
  <si>
    <t>23.23122</t>
  </si>
  <si>
    <t>-25.4879</t>
  </si>
  <si>
    <t>0.138662636991951</t>
  </si>
  <si>
    <t>138.662636991951</t>
  </si>
  <si>
    <t>23.23057</t>
  </si>
  <si>
    <t>0.0739806403255769</t>
  </si>
  <si>
    <t>75.2136509976698</t>
  </si>
  <si>
    <t>-25.49122</t>
  </si>
  <si>
    <t>0.348442508114283</t>
  </si>
  <si>
    <t>342.635132979044</t>
  </si>
  <si>
    <t>23.22863</t>
  </si>
  <si>
    <t>0.559049490046053</t>
  </si>
  <si>
    <t>559.049490046053</t>
  </si>
  <si>
    <t>23.22377</t>
  </si>
  <si>
    <t>0.511493263171856</t>
  </si>
  <si>
    <t>520.018150891386</t>
  </si>
  <si>
    <t>23.225</t>
  </si>
  <si>
    <t>0.291371577241888</t>
  </si>
  <si>
    <t>286.515384287857</t>
  </si>
  <si>
    <t>23.2249</t>
  </si>
  <si>
    <t>0.0105375704287535</t>
  </si>
  <si>
    <t>10.713196602566</t>
  </si>
  <si>
    <t>23.2223</t>
  </si>
  <si>
    <t>0.271416994475162</t>
  </si>
  <si>
    <t>266.893377900576</t>
  </si>
  <si>
    <t>23.21918</t>
  </si>
  <si>
    <t>-25.48412</t>
  </si>
  <si>
    <t>0.353537225766492</t>
  </si>
  <si>
    <t>353.537225766492</t>
  </si>
  <si>
    <t>23.21913</t>
  </si>
  <si>
    <t>0.0551486713606671</t>
  </si>
  <si>
    <t>55.1486713606671</t>
  </si>
  <si>
    <t>23.21933</t>
  </si>
  <si>
    <t>0.0203441751443777</t>
  </si>
  <si>
    <t>20.3441751443777</t>
  </si>
  <si>
    <t>0.0806326968899966</t>
  </si>
  <si>
    <t>80.6326968899966</t>
  </si>
  <si>
    <t>23.22</t>
  </si>
  <si>
    <t>0.0196483355120988</t>
  </si>
  <si>
    <t>19.6483355120988</t>
  </si>
  <si>
    <t>23.22057</t>
  </si>
  <si>
    <t>0.0654016113908074</t>
  </si>
  <si>
    <t>65.4016113908074</t>
  </si>
  <si>
    <t>23.22128</t>
  </si>
  <si>
    <t>-25.48257</t>
  </si>
  <si>
    <t>0.104992483397925</t>
  </si>
  <si>
    <t>104.992483397925</t>
  </si>
  <si>
    <t>23.22158</t>
  </si>
  <si>
    <t>0.267348668722631</t>
  </si>
  <si>
    <t>267.348668722631</t>
  </si>
  <si>
    <t>23.22272</t>
  </si>
  <si>
    <t>0.217159678901871</t>
  </si>
  <si>
    <t>213.540350920173</t>
  </si>
  <si>
    <t>23.22735</t>
  </si>
  <si>
    <t>0.965672080534449</t>
  </si>
  <si>
    <t>997.861149885598</t>
  </si>
  <si>
    <t>-25.48755</t>
  </si>
  <si>
    <t>0.574485515948451</t>
  </si>
  <si>
    <t>564.91075734931</t>
  </si>
  <si>
    <t>23.23567</t>
  </si>
  <si>
    <t>-25.49017</t>
  </si>
  <si>
    <t>0.416186895609047</t>
  </si>
  <si>
    <t>416.186895609047</t>
  </si>
  <si>
    <t>23.23768</t>
  </si>
  <si>
    <t>0.254327100732524</t>
  </si>
  <si>
    <t>254.327100732524</t>
  </si>
  <si>
    <t>23.23893</t>
  </si>
  <si>
    <t>-25.49397</t>
  </si>
  <si>
    <t>0.302562288293126</t>
  </si>
  <si>
    <t>302.562288293126</t>
  </si>
  <si>
    <t>0.132162016483154</t>
  </si>
  <si>
    <t>132.162016483154</t>
  </si>
  <si>
    <t>1.08399275112294</t>
  </si>
  <si>
    <t>1083.99275112294</t>
  </si>
  <si>
    <t>23.2551</t>
  </si>
  <si>
    <t>0.800121217565366</t>
  </si>
  <si>
    <t>800.121217565366</t>
  </si>
  <si>
    <t>-25.51262</t>
  </si>
  <si>
    <t>0.996421775949205</t>
  </si>
  <si>
    <t>996.421775949205</t>
  </si>
  <si>
    <t>1.11057278283118</t>
  </si>
  <si>
    <t>1110.57278283118</t>
  </si>
  <si>
    <t>-25.5319</t>
  </si>
  <si>
    <t>1.13247268631601</t>
  </si>
  <si>
    <t>1132.47268631601</t>
  </si>
  <si>
    <t>1.41574517329021</t>
  </si>
  <si>
    <t>1415.74517329021</t>
  </si>
  <si>
    <t>-25.56793</t>
  </si>
  <si>
    <t>2.82197417534756</t>
  </si>
  <si>
    <t>2821.97417534756</t>
  </si>
  <si>
    <t>23.2801</t>
  </si>
  <si>
    <t>1.55688716342214</t>
  </si>
  <si>
    <t>1556.88716342214</t>
  </si>
  <si>
    <t>23.28157</t>
  </si>
  <si>
    <t>0.828203504819874</t>
  </si>
  <si>
    <t>828.203504819874</t>
  </si>
  <si>
    <t>1.52156193088765</t>
  </si>
  <si>
    <t>1521.56193088765</t>
  </si>
  <si>
    <t>-25.52652</t>
  </si>
  <si>
    <t>1.05163045190796</t>
  </si>
  <si>
    <t>1051.63045190796</t>
  </si>
  <si>
    <t>1.18100942216726</t>
  </si>
  <si>
    <t>1181.00942216726</t>
  </si>
  <si>
    <t>-25.5157</t>
  </si>
  <si>
    <t>0.123257715526685</t>
  </si>
  <si>
    <t>123.257715526685</t>
  </si>
  <si>
    <t>23.2628</t>
  </si>
  <si>
    <t>-25.5078</t>
  </si>
  <si>
    <t>1.09570846145045</t>
  </si>
  <si>
    <t>1095.70846145045</t>
  </si>
  <si>
    <t>0.0503684777415617</t>
  </si>
  <si>
    <t>201.473910966247</t>
  </si>
  <si>
    <t>-25.50245</t>
  </si>
  <si>
    <t>0.43757298585085</t>
  </si>
  <si>
    <t>444.865868948364</t>
  </si>
  <si>
    <t>-25.50148</t>
  </si>
  <si>
    <t>0.113520938023905</t>
  </si>
  <si>
    <t>111.628922390173</t>
  </si>
  <si>
    <t>-25.50053</t>
  </si>
  <si>
    <t>0.106938794855738</t>
  </si>
  <si>
    <t>106.938794855738</t>
  </si>
  <si>
    <t>0.698535715244157</t>
  </si>
  <si>
    <t>698.535715244157</t>
  </si>
  <si>
    <t>0.1177729831416</t>
  </si>
  <si>
    <t>117.7729831416</t>
  </si>
  <si>
    <t>0.362316528220585</t>
  </si>
  <si>
    <t>362.316528220585</t>
  </si>
  <si>
    <t>23.2629</t>
  </si>
  <si>
    <t>-25.49082</t>
  </si>
  <si>
    <t>0.142272390501676</t>
  </si>
  <si>
    <t>142.272390501676</t>
  </si>
  <si>
    <t>0.252470254518554</t>
  </si>
  <si>
    <t>252.470254518554</t>
  </si>
  <si>
    <t>0.249036326442585</t>
  </si>
  <si>
    <t>249.036326442585</t>
  </si>
  <si>
    <t>0.22745016404564</t>
  </si>
  <si>
    <t>227.450164045639</t>
  </si>
  <si>
    <t>-25.48533</t>
  </si>
  <si>
    <t>0.217103012673002</t>
  </si>
  <si>
    <t>217.103012673002</t>
  </si>
  <si>
    <t>23.27007</t>
  </si>
  <si>
    <t>0.2555710938026</t>
  </si>
  <si>
    <t>255.5710938026</t>
  </si>
  <si>
    <t>-25.48225</t>
  </si>
  <si>
    <t>0.221933804962547</t>
  </si>
  <si>
    <t>221.933804962547</t>
  </si>
  <si>
    <t>23.26898</t>
  </si>
  <si>
    <t>-25.48203</t>
  </si>
  <si>
    <t>0.0647380279348141</t>
  </si>
  <si>
    <t>65.816995067061</t>
  </si>
  <si>
    <t>-25.48013</t>
  </si>
  <si>
    <t>0.227972575135992</t>
  </si>
  <si>
    <t>224.173032217059</t>
  </si>
  <si>
    <t>0.453826747295773</t>
  </si>
  <si>
    <t>453.826747295773</t>
  </si>
  <si>
    <t>0.120503853426523</t>
  </si>
  <si>
    <t>241.007706853045</t>
  </si>
  <si>
    <t>-25.47593</t>
  </si>
  <si>
    <t>0.192256571438952</t>
  </si>
  <si>
    <t>192.256571438952</t>
  </si>
  <si>
    <t>0.0287780491654503</t>
  </si>
  <si>
    <t>58.995000789173</t>
  </si>
  <si>
    <t>-25.47673</t>
  </si>
  <si>
    <t>0.133306519693015</t>
  </si>
  <si>
    <t>133.306519693015</t>
  </si>
  <si>
    <t>23.26573</t>
  </si>
  <si>
    <t>-25.47638</t>
  </si>
  <si>
    <t>0.25920257608399</t>
  </si>
  <si>
    <t>246.24244727979</t>
  </si>
  <si>
    <t>-25.47615</t>
  </si>
  <si>
    <t>0.11977881415038</t>
  </si>
  <si>
    <t>119.77881415038</t>
  </si>
  <si>
    <t>-25.479</t>
  </si>
  <si>
    <t>0.347228635208083</t>
  </si>
  <si>
    <t>347.228635208082</t>
  </si>
  <si>
    <t>-25.4809</t>
  </si>
  <si>
    <t>0.380459721744296</t>
  </si>
  <si>
    <t>380.459721744296</t>
  </si>
  <si>
    <t>-25.48037</t>
  </si>
  <si>
    <t>0.0708594246876367</t>
  </si>
  <si>
    <t>70.8594246876367</t>
  </si>
  <si>
    <t>0.0395176440456831</t>
  </si>
  <si>
    <t>39.5176440456831</t>
  </si>
  <si>
    <t>-25.48163</t>
  </si>
  <si>
    <t>0.119755947925466</t>
  </si>
  <si>
    <t>119.755947925466</t>
  </si>
  <si>
    <t>-25.48465</t>
  </si>
  <si>
    <t>0.338755086381007</t>
  </si>
  <si>
    <t>338.755086381007</t>
  </si>
  <si>
    <t>-25.48678</t>
  </si>
  <si>
    <t>0.239628871783556</t>
  </si>
  <si>
    <t>243.622686313282</t>
  </si>
  <si>
    <t>-25.49167</t>
  </si>
  <si>
    <t>0.352846843602669</t>
  </si>
  <si>
    <t>699.812906478627</t>
  </si>
  <si>
    <t>23.27083</t>
  </si>
  <si>
    <t>0.714138350176582</t>
  </si>
  <si>
    <t>714.138350176582</t>
  </si>
  <si>
    <t>23.27845</t>
  </si>
  <si>
    <t>1.3762263870456</t>
  </si>
  <si>
    <t>1376.2263870456</t>
  </si>
  <si>
    <t>-25.51935</t>
  </si>
  <si>
    <t>2.71171848247385</t>
  </si>
  <si>
    <t>2711.71848247385</t>
  </si>
  <si>
    <t>23.31865</t>
  </si>
  <si>
    <t>-25.52635</t>
  </si>
  <si>
    <t>1.93782469580306</t>
  </si>
  <si>
    <t>1937.82469580306</t>
  </si>
  <si>
    <t>23.32132</t>
  </si>
  <si>
    <t>1.71677391710261</t>
  </si>
  <si>
    <t>1716.77391710261</t>
  </si>
  <si>
    <t>23.32155</t>
  </si>
  <si>
    <t>1.2942797419934</t>
  </si>
  <si>
    <t>1294.2797419934</t>
  </si>
  <si>
    <t>23.32327</t>
  </si>
  <si>
    <t>1.21740225069717</t>
  </si>
  <si>
    <t>1197.11221318555</t>
  </si>
  <si>
    <t>23.33032</t>
  </si>
  <si>
    <t>2.08029784210176</t>
  </si>
  <si>
    <t>2080.29784210176</t>
  </si>
  <si>
    <t>-25.46197</t>
  </si>
  <si>
    <t>1.61534319205125</t>
  </si>
  <si>
    <t>1615.34319205125</t>
  </si>
  <si>
    <t>23.31385</t>
  </si>
  <si>
    <t>-25.44657</t>
  </si>
  <si>
    <t>1.7910074449841</t>
  </si>
  <si>
    <t>1791.0074449841</t>
  </si>
  <si>
    <t>23.30965</t>
  </si>
  <si>
    <t>-25.43903</t>
  </si>
  <si>
    <t>0.946715074644953</t>
  </si>
  <si>
    <t>946.715074644953</t>
  </si>
  <si>
    <t>23.30647</t>
  </si>
  <si>
    <t>-25.43273</t>
  </si>
  <si>
    <t>0.776493584384407</t>
  </si>
  <si>
    <t>776.493584384407</t>
  </si>
  <si>
    <t>-25.42347</t>
  </si>
  <si>
    <t>1.07868347372375</t>
  </si>
  <si>
    <t>1078.68347372375</t>
  </si>
  <si>
    <t>23.30365</t>
  </si>
  <si>
    <t>-25.42293</t>
  </si>
  <si>
    <t>0.061049953014616</t>
  </si>
  <si>
    <t>61.049953014616</t>
  </si>
  <si>
    <t>23.30097</t>
  </si>
  <si>
    <t>-25.41963</t>
  </si>
  <si>
    <t>0.459437486723082</t>
  </si>
  <si>
    <t>459.437486723082</t>
  </si>
  <si>
    <t>23.30033</t>
  </si>
  <si>
    <t>-25.41818</t>
  </si>
  <si>
    <t>0.175034169408068</t>
  </si>
  <si>
    <t>175.034169408068</t>
  </si>
  <si>
    <t>23.29912</t>
  </si>
  <si>
    <t>-25.41792</t>
  </si>
  <si>
    <t>0.126525844418984</t>
  </si>
  <si>
    <t>126.525844418984</t>
  </si>
  <si>
    <t>23.30005</t>
  </si>
  <si>
    <t>-25.41755</t>
  </si>
  <si>
    <t>0.103317113813305</t>
  </si>
  <si>
    <t>103.317113813305</t>
  </si>
  <si>
    <t>-25.4173</t>
  </si>
  <si>
    <t>0.127265336379933</t>
  </si>
  <si>
    <t>127.265336379933</t>
  </si>
  <si>
    <t>-25.41795</t>
  </si>
  <si>
    <t>0.206601029034603</t>
  </si>
  <si>
    <t>206.601029034603</t>
  </si>
  <si>
    <t>23.30512</t>
  </si>
  <si>
    <t>-25.42305</t>
  </si>
  <si>
    <t>0.218639562338889</t>
  </si>
  <si>
    <t>604.902789137593</t>
  </si>
  <si>
    <t>23.30532</t>
  </si>
  <si>
    <t>-25.42578</t>
  </si>
  <si>
    <t>0.306560501787792</t>
  </si>
  <si>
    <t>306.560501787792</t>
  </si>
  <si>
    <t>-25.42587</t>
  </si>
  <si>
    <t>0.0321473443157186</t>
  </si>
  <si>
    <t>32.1473443157186</t>
  </si>
  <si>
    <t>-25.42515</t>
  </si>
  <si>
    <t>0.335107800629762</t>
  </si>
  <si>
    <t>329.522670619265</t>
  </si>
  <si>
    <t>23.30078</t>
  </si>
  <si>
    <t>-25.42355</t>
  </si>
  <si>
    <t>0.207880876622191</t>
  </si>
  <si>
    <t>211.345557899228</t>
  </si>
  <si>
    <t>23.30025</t>
  </si>
  <si>
    <t>-25.4234</t>
  </si>
  <si>
    <t>0.0555610809389815</t>
  </si>
  <si>
    <t>56.4870989546312</t>
  </si>
  <si>
    <t>23.30057</t>
  </si>
  <si>
    <t>-25.42343</t>
  </si>
  <si>
    <t>0.0338626151976927</t>
  </si>
  <si>
    <t>32.7338613577696</t>
  </si>
  <si>
    <t>23.30483</t>
  </si>
  <si>
    <t>-25.42572</t>
  </si>
  <si>
    <t>0.495451865868158</t>
  </si>
  <si>
    <t>503.70939696596</t>
  </si>
  <si>
    <t>-25.42605</t>
  </si>
  <si>
    <t>0.038349496427268</t>
  </si>
  <si>
    <t>38.349496427268</t>
  </si>
  <si>
    <t>23.30423</t>
  </si>
  <si>
    <t>-25.42442</t>
  </si>
  <si>
    <t>0.196031518059871</t>
  </si>
  <si>
    <t>196.031518059871</t>
  </si>
  <si>
    <t>-25.42447</t>
  </si>
  <si>
    <t>0.0165338834152129</t>
  </si>
  <si>
    <t>16.2583186916261</t>
  </si>
  <si>
    <t>23.30383</t>
  </si>
  <si>
    <t>-25.42432</t>
  </si>
  <si>
    <t>0.0148724354547527</t>
  </si>
  <si>
    <t>30.4884926822431</t>
  </si>
  <si>
    <t>-25.4228</t>
  </si>
  <si>
    <t>0.243730601540529</t>
  </si>
  <si>
    <t>235.606248155845</t>
  </si>
  <si>
    <t>23.30152</t>
  </si>
  <si>
    <t>-25.42193</t>
  </si>
  <si>
    <t>0.121333128751532</t>
  </si>
  <si>
    <t>121.333128751532</t>
  </si>
  <si>
    <t>23.30128</t>
  </si>
  <si>
    <t>0.0244208583445936</t>
  </si>
  <si>
    <t>24.4208583445936</t>
  </si>
  <si>
    <t>-25.42055</t>
  </si>
  <si>
    <t>0.180229968457273</t>
  </si>
  <si>
    <t>180.229968457273</t>
  </si>
  <si>
    <t>-25.41953</t>
  </si>
  <si>
    <t>0.202261773499936</t>
  </si>
  <si>
    <t>471.944138166518</t>
  </si>
  <si>
    <t>-25.41767</t>
  </si>
  <si>
    <t>0.294076452591432</t>
  </si>
  <si>
    <t>284.273904171717</t>
  </si>
  <si>
    <t>23.30327</t>
  </si>
  <si>
    <t>-25.4174</t>
  </si>
  <si>
    <t>0.0415916752371131</t>
  </si>
  <si>
    <t>42.9780644116835</t>
  </si>
  <si>
    <t>-25.41787</t>
  </si>
  <si>
    <t>0.101182705790816</t>
  </si>
  <si>
    <t>97.8099489311219</t>
  </si>
  <si>
    <t>23.30387</t>
  </si>
  <si>
    <t>-25.4178</t>
  </si>
  <si>
    <t>0.0223896172138912</t>
  </si>
  <si>
    <t>22.7627775007894</t>
  </si>
  <si>
    <t>23.3059</t>
  </si>
  <si>
    <t>-25.41838</t>
  </si>
  <si>
    <t>0.212996186200305</t>
  </si>
  <si>
    <t>216.546122636977</t>
  </si>
  <si>
    <t>-25.42097</t>
  </si>
  <si>
    <t>0.302009604720201</t>
  </si>
  <si>
    <t>296.976111308198</t>
  </si>
  <si>
    <t>-25.42308</t>
  </si>
  <si>
    <t>0.238126697086055</t>
  </si>
  <si>
    <t>238.126697086055</t>
  </si>
  <si>
    <t>-25.4262</t>
  </si>
  <si>
    <t>0.357045937644875</t>
  </si>
  <si>
    <t>351.095172017461</t>
  </si>
  <si>
    <t>23.30733</t>
  </si>
  <si>
    <t>-25.42723</t>
  </si>
  <si>
    <t>0.23097930677584</t>
  </si>
  <si>
    <t>234.828961888771</t>
  </si>
  <si>
    <t>23.30522</t>
  </si>
  <si>
    <t>0.252134337937359</t>
  </si>
  <si>
    <t>252.134337937359</t>
  </si>
  <si>
    <t>-25.4255</t>
  </si>
  <si>
    <t>0.0656809668581629</t>
  </si>
  <si>
    <t>64.5862840771935</t>
  </si>
  <si>
    <t>23.30062</t>
  </si>
  <si>
    <t>0.488825270990012</t>
  </si>
  <si>
    <t>505.119446689679</t>
  </si>
  <si>
    <t>-25.42357</t>
  </si>
  <si>
    <t>0.0208671138613163</t>
  </si>
  <si>
    <t>20.5193286302943</t>
  </si>
  <si>
    <t>23.30048</t>
  </si>
  <si>
    <t>-25.42223</t>
  </si>
  <si>
    <t>0.155222612797063</t>
  </si>
  <si>
    <t>152.635569250446</t>
  </si>
  <si>
    <t>23.29993</t>
  </si>
  <si>
    <t>-25.42093</t>
  </si>
  <si>
    <t>0.153484186106195</t>
  </si>
  <si>
    <t>156.042255874631</t>
  </si>
  <si>
    <t>23.30053</t>
  </si>
  <si>
    <t>-25.42082</t>
  </si>
  <si>
    <t>0.0612634651640427</t>
  </si>
  <si>
    <t>62.2845229167767</t>
  </si>
  <si>
    <t>23.3014</t>
  </si>
  <si>
    <t>-25.42023</t>
  </si>
  <si>
    <t>0.108674935715243</t>
  </si>
  <si>
    <t>110.486184643831</t>
  </si>
  <si>
    <t>-25.42075</t>
  </si>
  <si>
    <t>0.110382422685829</t>
  </si>
  <si>
    <t>108.542715641066</t>
  </si>
  <si>
    <t>23.3006</t>
  </si>
  <si>
    <t>0.0105263587632789</t>
  </si>
  <si>
    <t>10.1754801378363</t>
  </si>
  <si>
    <t>23.30063</t>
  </si>
  <si>
    <t>0.18490246032858</t>
  </si>
  <si>
    <t>184.90246032858</t>
  </si>
  <si>
    <t>23.30098</t>
  </si>
  <si>
    <t>-25.41805</t>
  </si>
  <si>
    <t>0.122921643700135</t>
  </si>
  <si>
    <t>122.921643700135</t>
  </si>
  <si>
    <t>23.30245</t>
  </si>
  <si>
    <t>-25.41685</t>
  </si>
  <si>
    <t>0.20113065491602</t>
  </si>
  <si>
    <t>201.13065491602</t>
  </si>
  <si>
    <t>23.30505</t>
  </si>
  <si>
    <t>0.280067596468793</t>
  </si>
  <si>
    <t>280.067596468793</t>
  </si>
  <si>
    <t>23.30288</t>
  </si>
  <si>
    <t>-25.42045</t>
  </si>
  <si>
    <t>0.381813140130535</t>
  </si>
  <si>
    <t>381.813140130535</t>
  </si>
  <si>
    <t>23.30312</t>
  </si>
  <si>
    <t>-25.42187</t>
  </si>
  <si>
    <t>0.160968813207595</t>
  </si>
  <si>
    <t>160.968813207595</t>
  </si>
  <si>
    <t>0.17701866911484</t>
  </si>
  <si>
    <t>177.01866911484</t>
  </si>
  <si>
    <t>23.30068</t>
  </si>
  <si>
    <t>0.123412423376064</t>
  </si>
  <si>
    <t>123.412423376064</t>
  </si>
  <si>
    <t>23.30067</t>
  </si>
  <si>
    <t>-25.42388</t>
  </si>
  <si>
    <t>0.143276433032054</t>
  </si>
  <si>
    <t>145.664373582588</t>
  </si>
  <si>
    <t>-25.42375</t>
  </si>
  <si>
    <t>0.0338228668953172</t>
  </si>
  <si>
    <t>33.8228668953172</t>
  </si>
  <si>
    <t>-25.4237</t>
  </si>
  <si>
    <t>0.0275006121202982</t>
  </si>
  <si>
    <t>27.0422685849599</t>
  </si>
  <si>
    <t>23.30267</t>
  </si>
  <si>
    <t>-25.42463</t>
  </si>
  <si>
    <t>0.232260570382583</t>
  </si>
  <si>
    <t>232.260570382583</t>
  </si>
  <si>
    <t>23.30495</t>
  </si>
  <si>
    <t>-25.42755</t>
  </si>
  <si>
    <t>0.401075543337114</t>
  </si>
  <si>
    <t>401.075543337114</t>
  </si>
  <si>
    <t>-25.4311</t>
  </si>
  <si>
    <t>0.488332867042052</t>
  </si>
  <si>
    <t>496.47174815942</t>
  </si>
  <si>
    <t>23.29485</t>
  </si>
  <si>
    <t>-25.45077</t>
  </si>
  <si>
    <t>2.36122404735405</t>
  </si>
  <si>
    <t>2321.87031323148</t>
  </si>
  <si>
    <t>23.29003</t>
  </si>
  <si>
    <t>-25.46382</t>
  </si>
  <si>
    <t>1.51697077879149</t>
  </si>
  <si>
    <t>1542.25362510468</t>
  </si>
  <si>
    <t>23.28465</t>
  </si>
  <si>
    <t>-25.47487</t>
  </si>
  <si>
    <t>1.37663843501778</t>
  </si>
  <si>
    <t>1353.69446110081</t>
  </si>
  <si>
    <t>-25.47217</t>
  </si>
  <si>
    <t>1.30000998813656</t>
  </si>
  <si>
    <t>1300.00998813656</t>
  </si>
  <si>
    <t>-25.47245</t>
  </si>
  <si>
    <t>0.180750550992752</t>
  </si>
  <si>
    <t>367.526120351929</t>
  </si>
  <si>
    <t>-25.47232</t>
  </si>
  <si>
    <t>0.0690100056172242</t>
  </si>
  <si>
    <t>66.70967209665</t>
  </si>
  <si>
    <t>-25.47168</t>
  </si>
  <si>
    <t>1.6087868666145</t>
  </si>
  <si>
    <t>1608.7868666145</t>
  </si>
  <si>
    <t>-25.4713</t>
  </si>
  <si>
    <t>0.68692937768215</t>
  </si>
  <si>
    <t>686.92937768215</t>
  </si>
  <si>
    <t>23.25713</t>
  </si>
  <si>
    <t>-25.4709</t>
  </si>
  <si>
    <t>0.184444267651696</t>
  </si>
  <si>
    <t>187.518338779224</t>
  </si>
  <si>
    <t>-25.47077</t>
  </si>
  <si>
    <t>0.0292204133391997</t>
  </si>
  <si>
    <t>30.1944271171731</t>
  </si>
  <si>
    <t>-25.47148</t>
  </si>
  <si>
    <t>0.111680463801915</t>
  </si>
  <si>
    <t>106.096440611819</t>
  </si>
  <si>
    <t>23.24697</t>
  </si>
  <si>
    <t>-25.47218</t>
  </si>
  <si>
    <t>0.940146902426929</t>
  </si>
  <si>
    <t>940.146902426929</t>
  </si>
  <si>
    <t>-25.47405</t>
  </si>
  <si>
    <t>0.215880379086061</t>
  </si>
  <si>
    <t>215.880379086061</t>
  </si>
  <si>
    <t>-25.47555</t>
  </si>
  <si>
    <t>0.262336493480971</t>
  </si>
  <si>
    <t>262.336493480971</t>
  </si>
  <si>
    <t>-25.47633</t>
  </si>
  <si>
    <t>0.66996960926831</t>
  </si>
  <si>
    <t>669.96960926831</t>
  </si>
  <si>
    <t>23.23767</t>
  </si>
  <si>
    <t>-25.47712</t>
  </si>
  <si>
    <t>0.159137221294553</t>
  </si>
  <si>
    <t>159.137221294553</t>
  </si>
  <si>
    <t>-25.47613</t>
  </si>
  <si>
    <t>0.15051854928043</t>
  </si>
  <si>
    <t>150.51854928043</t>
  </si>
  <si>
    <t>-25.47773</t>
  </si>
  <si>
    <t>0.183321132707848</t>
  </si>
  <si>
    <t>186.376484919646</t>
  </si>
  <si>
    <t>23.23625</t>
  </si>
  <si>
    <t>-25.47993</t>
  </si>
  <si>
    <t>0.246675097439717</t>
  </si>
  <si>
    <t>246.675097439717</t>
  </si>
  <si>
    <t>-25.48302</t>
  </si>
  <si>
    <t>0.349562540401306</t>
  </si>
  <si>
    <t>349.562540401306</t>
  </si>
  <si>
    <t>-25.4946</t>
  </si>
  <si>
    <t>1.37263280507759</t>
  </si>
  <si>
    <t>1349.75559165963</t>
  </si>
  <si>
    <t>-25.49778</t>
  </si>
  <si>
    <t>0.416024092515362</t>
  </si>
  <si>
    <t>422.957827390618</t>
  </si>
  <si>
    <t>23.24718</t>
  </si>
  <si>
    <t>-25.50565</t>
  </si>
  <si>
    <t>1.04489057322926</t>
  </si>
  <si>
    <t>1044.89057322926</t>
  </si>
  <si>
    <t>2.56550472081969</t>
  </si>
  <si>
    <t>2522.74630880603</t>
  </si>
  <si>
    <t>3.2397009012066</t>
  </si>
  <si>
    <t>3239.7009012066</t>
  </si>
  <si>
    <t>1.74656178744581</t>
  </si>
  <si>
    <t>1746.56178744581</t>
  </si>
  <si>
    <t>0.731035226434887</t>
  </si>
  <si>
    <t>731.035226434887</t>
  </si>
  <si>
    <t>23.26032</t>
  </si>
  <si>
    <t>1.04889915848446</t>
  </si>
  <si>
    <t>1048.89915848446</t>
  </si>
  <si>
    <t>1.14308350841607</t>
  </si>
  <si>
    <t>1143.08350841607</t>
  </si>
  <si>
    <t>23.24593</t>
  </si>
  <si>
    <t>-25.54762</t>
  </si>
  <si>
    <t>1.04282315206479</t>
  </si>
  <si>
    <t>1042.82315206479</t>
  </si>
  <si>
    <t>-25.54252</t>
  </si>
  <si>
    <t>0.752158505595302</t>
  </si>
  <si>
    <t>752.158505595302</t>
  </si>
  <si>
    <t>-25.52677</t>
  </si>
  <si>
    <t>1.81100958419703</t>
  </si>
  <si>
    <t>1811.00958419703</t>
  </si>
  <si>
    <t>-25.5134</t>
  </si>
  <si>
    <t>1.57765229185186</t>
  </si>
  <si>
    <t>1603.94649671606</t>
  </si>
  <si>
    <t>0.875920491828943</t>
  </si>
  <si>
    <t>861.321816965127</t>
  </si>
  <si>
    <t>-25.5056</t>
  </si>
  <si>
    <t>0.147701110764757</t>
  </si>
  <si>
    <t>147.701110764757</t>
  </si>
  <si>
    <t>23.22732</t>
  </si>
  <si>
    <t>0.0852209726066133</t>
  </si>
  <si>
    <t>85.2209726066133</t>
  </si>
  <si>
    <t>23.22602</t>
  </si>
  <si>
    <t>-25.5062</t>
  </si>
  <si>
    <t>0.163563336449775</t>
  </si>
  <si>
    <t>166.289392057271</t>
  </si>
  <si>
    <t>23.2254</t>
  </si>
  <si>
    <t>0.482661338315114</t>
  </si>
  <si>
    <t>482.661338315114</t>
  </si>
  <si>
    <t>0.662127479928803</t>
  </si>
  <si>
    <t>651.09202192999</t>
  </si>
  <si>
    <t>23.22327</t>
  </si>
  <si>
    <t>0.0111149206331269</t>
  </si>
  <si>
    <t>11.1149206331269</t>
  </si>
  <si>
    <t>23.21993</t>
  </si>
  <si>
    <t>0.40214893156282</t>
  </si>
  <si>
    <t>408.851413755534</t>
  </si>
  <si>
    <t>23.21945</t>
  </si>
  <si>
    <t>0.162177580137423</t>
  </si>
  <si>
    <t>162.177580137423</t>
  </si>
  <si>
    <t>23.2242</t>
  </si>
  <si>
    <t>-25.4959</t>
  </si>
  <si>
    <t>0.584149835308198</t>
  </si>
  <si>
    <t>584.149835308198</t>
  </si>
  <si>
    <t>23.22547</t>
  </si>
  <si>
    <t>0.253264720114744</t>
  </si>
  <si>
    <t>249.043641446165</t>
  </si>
  <si>
    <t>23.2252</t>
  </si>
  <si>
    <t>0.0280267658072192</t>
  </si>
  <si>
    <t>28.0267658072192</t>
  </si>
  <si>
    <t>23.22582</t>
  </si>
  <si>
    <t>0.0731029476165822</t>
  </si>
  <si>
    <t>73.1029476165822</t>
  </si>
  <si>
    <t>0.0661096630325458</t>
  </si>
  <si>
    <t>66.1096630325458</t>
  </si>
  <si>
    <t>23.22747</t>
  </si>
  <si>
    <t>-25.49755</t>
  </si>
  <si>
    <t>0.101762506741966</t>
  </si>
  <si>
    <t>101.762506741966</t>
  </si>
  <si>
    <t>23.2285</t>
  </si>
  <si>
    <t>-25.49453</t>
  </si>
  <si>
    <t>0.354282324931776</t>
  </si>
  <si>
    <t>354.282324931776</t>
  </si>
  <si>
    <t>0.159154342430648</t>
  </si>
  <si>
    <t>159.154342430648</t>
  </si>
  <si>
    <t>23.22825</t>
  </si>
  <si>
    <t>-25.49572</t>
  </si>
  <si>
    <t>0.0451740038055433</t>
  </si>
  <si>
    <t>90.3480076110866</t>
  </si>
  <si>
    <t>23.22853</t>
  </si>
  <si>
    <t>-25.49452</t>
  </si>
  <si>
    <t>0.135208123463663</t>
  </si>
  <si>
    <t>137.461592188058</t>
  </si>
  <si>
    <t>23.22878</t>
  </si>
  <si>
    <t>0.1548874162268</t>
  </si>
  <si>
    <t>152.305959289687</t>
  </si>
  <si>
    <t>23.22912</t>
  </si>
  <si>
    <t>0.118351539147374</t>
  </si>
  <si>
    <t>118.351539147374</t>
  </si>
  <si>
    <t>23.22963</t>
  </si>
  <si>
    <t>-25.4922</t>
  </si>
  <si>
    <t>0.051129274592088</t>
  </si>
  <si>
    <t>51.9814291686228</t>
  </si>
  <si>
    <t>0.0366479024968315</t>
  </si>
  <si>
    <t>36.0371041218843</t>
  </si>
  <si>
    <t>23.2302</t>
  </si>
  <si>
    <t>-25.4927</t>
  </si>
  <si>
    <t>0.0527095838870626</t>
  </si>
  <si>
    <t>106.29766083891</t>
  </si>
  <si>
    <t>0.163447342946183</t>
  </si>
  <si>
    <t>163.447342946183</t>
  </si>
  <si>
    <t>23.23</t>
  </si>
  <si>
    <t>0.099379401466389</t>
  </si>
  <si>
    <t>97.7230781086158</t>
  </si>
  <si>
    <t>0.388933658425295</t>
  </si>
  <si>
    <t>388.933658425295</t>
  </si>
  <si>
    <t>23.23537</t>
  </si>
  <si>
    <t>0.279480895504917</t>
  </si>
  <si>
    <t>279.480895504917</t>
  </si>
  <si>
    <t>23.23803</t>
  </si>
  <si>
    <t>0.26661846214417</t>
  </si>
  <si>
    <t>271.062103179906</t>
  </si>
  <si>
    <t>0.291526488727894</t>
  </si>
  <si>
    <t>447.007282716104</t>
  </si>
  <si>
    <t>23.24833</t>
  </si>
  <si>
    <t>-25.49887</t>
  </si>
  <si>
    <t>0.755883561605047</t>
  </si>
  <si>
    <t>718.089383524795</t>
  </si>
  <si>
    <t>23.25443</t>
  </si>
  <si>
    <t>-25.50288</t>
  </si>
  <si>
    <t>0.367683657321732</t>
  </si>
  <si>
    <t>766.007619420275</t>
  </si>
  <si>
    <t>-25.50525</t>
  </si>
  <si>
    <t>0.940420225282138</t>
  </si>
  <si>
    <t>830.704532332555</t>
  </si>
  <si>
    <t>23.27035</t>
  </si>
  <si>
    <t>18.3927681056764</t>
  </si>
  <si>
    <t>919.638405283822</t>
  </si>
  <si>
    <t>23.27765</t>
  </si>
  <si>
    <t>-25.51023</t>
  </si>
  <si>
    <t>0.760599893261297</t>
  </si>
  <si>
    <t>760.599893261297</t>
  </si>
  <si>
    <t>23.28943</t>
  </si>
  <si>
    <t>-25.51887</t>
  </si>
  <si>
    <t>1.54009945778068</t>
  </si>
  <si>
    <t>1540.09945778068</t>
  </si>
  <si>
    <t>-25.52583</t>
  </si>
  <si>
    <t>1.09492947049033</t>
  </si>
  <si>
    <t>2792.07014975033</t>
  </si>
  <si>
    <t>23.31072</t>
  </si>
  <si>
    <t>0.886184441465965</t>
  </si>
  <si>
    <t>856.644960083766</t>
  </si>
  <si>
    <t>23.30928</t>
  </si>
  <si>
    <t>-25.51598</t>
  </si>
  <si>
    <t>0.444939526251394</t>
  </si>
  <si>
    <t>444.939526251394</t>
  </si>
  <si>
    <t>23.29415</t>
  </si>
  <si>
    <t>-25.50088</t>
  </si>
  <si>
    <t>2.28674171382936</t>
  </si>
  <si>
    <t>2286.74171382936</t>
  </si>
  <si>
    <t>23.27052</t>
  </si>
  <si>
    <t>1.33173905447164</t>
  </si>
  <si>
    <t>2818.84766529831</t>
  </si>
  <si>
    <t>0.0946560384649989</t>
  </si>
  <si>
    <t>94.6560384649989</t>
  </si>
  <si>
    <t>-25.48712</t>
  </si>
  <si>
    <t>0.00625648285729134</t>
  </si>
  <si>
    <t>12.4086910002945</t>
  </si>
  <si>
    <t>0.357191220499585</t>
  </si>
  <si>
    <t>357.191220499585</t>
  </si>
  <si>
    <t>-25.4843</t>
  </si>
  <si>
    <t>0.190650372814425</t>
  </si>
  <si>
    <t>190.650372814425</t>
  </si>
  <si>
    <t>0.121203420413645</t>
  </si>
  <si>
    <t>133.32376245501</t>
  </si>
  <si>
    <t>0.170672813574556</t>
  </si>
  <si>
    <t>164.983719788738</t>
  </si>
  <si>
    <t>-25.48372</t>
  </si>
  <si>
    <t>0.0912824889175575</t>
  </si>
  <si>
    <t>91.2824889175575</t>
  </si>
  <si>
    <t>0.0643883950584942</t>
  </si>
  <si>
    <t>64.3883950584942</t>
  </si>
  <si>
    <t>0.0917265564791907</t>
  </si>
  <si>
    <t>93.2553324205105</t>
  </si>
  <si>
    <t>23.26357</t>
  </si>
  <si>
    <t>-25.48178</t>
  </si>
  <si>
    <t>0.16226463757283</t>
  </si>
  <si>
    <t>162.26463757283</t>
  </si>
  <si>
    <t>-25.48177</t>
  </si>
  <si>
    <t>0.0934667252437211</t>
  </si>
  <si>
    <t>172.913441700884</t>
  </si>
  <si>
    <t>-25.48187</t>
  </si>
  <si>
    <t>0.0755995429456986</t>
  </si>
  <si>
    <t>73.079558180842</t>
  </si>
  <si>
    <t>23.26768</t>
  </si>
  <si>
    <t>0.971415869154986</t>
  </si>
  <si>
    <t>987.606133640902</t>
  </si>
  <si>
    <t>23.2691</t>
  </si>
  <si>
    <t>0.632998943035058</t>
  </si>
  <si>
    <t>632.998943035058</t>
  </si>
  <si>
    <t>-25.48095</t>
  </si>
  <si>
    <t>0.339221148898386</t>
  </si>
  <si>
    <t>339.221148898386</t>
  </si>
  <si>
    <t>-25.48008</t>
  </si>
  <si>
    <t>0.270665849775207</t>
  </si>
  <si>
    <t>275.17694727146</t>
  </si>
  <si>
    <t>-25.47943</t>
  </si>
  <si>
    <t>0.0758163716779204</t>
  </si>
  <si>
    <t>73.2891592886564</t>
  </si>
  <si>
    <t>-25.47927</t>
  </si>
  <si>
    <t>0.0207870404663666</t>
  </si>
  <si>
    <t>21.1334911408061</t>
  </si>
  <si>
    <t>0.200657488646829</t>
  </si>
  <si>
    <t>401.314977293658</t>
  </si>
  <si>
    <t>23.2705</t>
  </si>
  <si>
    <t>-25.47623</t>
  </si>
  <si>
    <t>0.0587861873869335</t>
  </si>
  <si>
    <t>57.8064175971513</t>
  </si>
  <si>
    <t>23.26857</t>
  </si>
  <si>
    <t>-25.47702</t>
  </si>
  <si>
    <t>0.208398523686215</t>
  </si>
  <si>
    <t>215.345141142422</t>
  </si>
  <si>
    <t>0.0145663415853426</t>
  </si>
  <si>
    <t>14.3235692255869</t>
  </si>
  <si>
    <t>0.179808769296782</t>
  </si>
  <si>
    <t>575.388061749701</t>
  </si>
  <si>
    <t>-25.47883</t>
  </si>
  <si>
    <t>0.251772584671969</t>
  </si>
  <si>
    <t>247.576374927436</t>
  </si>
  <si>
    <t>0.238930542387658</t>
  </si>
  <si>
    <t>238.930542387658</t>
  </si>
  <si>
    <t>0.330828631049774</t>
  </si>
  <si>
    <t>336.34244156727</t>
  </si>
  <si>
    <t>-25.48297</t>
  </si>
  <si>
    <t>0.0482872767358525</t>
  </si>
  <si>
    <t>48.2872767358525</t>
  </si>
  <si>
    <t>0.127890529874289</t>
  </si>
  <si>
    <t>127.890529874289</t>
  </si>
  <si>
    <t>0.0884750737629721</t>
  </si>
  <si>
    <t>87.0004892002559</t>
  </si>
  <si>
    <t>0.160967738070765</t>
  </si>
  <si>
    <t>163.650533705277</t>
  </si>
  <si>
    <t>-25.48908</t>
  </si>
  <si>
    <t>0.309563296832234</t>
  </si>
  <si>
    <t>448.86678040674</t>
  </si>
  <si>
    <t>0.143880555854968</t>
  </si>
  <si>
    <t>143.880555854968</t>
  </si>
  <si>
    <t>0.800774956749599</t>
  </si>
  <si>
    <t>800.774956749599</t>
  </si>
  <si>
    <t>23.27325</t>
  </si>
  <si>
    <t>1.11237986104714</t>
  </si>
  <si>
    <t>1093.84019669635</t>
  </si>
  <si>
    <t>23.29405</t>
  </si>
  <si>
    <t>-25.51582</t>
  </si>
  <si>
    <t>2.61667886823448</t>
  </si>
  <si>
    <t>2616.67886823448</t>
  </si>
  <si>
    <t>2.70850985527062</t>
  </si>
  <si>
    <t>2753.6516861918</t>
  </si>
  <si>
    <t>23.31952</t>
  </si>
  <si>
    <t>0.254304792681284</t>
  </si>
  <si>
    <t>250.066379469929</t>
  </si>
  <si>
    <t>-25.52482</t>
  </si>
  <si>
    <t>1.09206737802198</t>
  </si>
  <si>
    <t>1092.06737802198</t>
  </si>
  <si>
    <t>23.2966</t>
  </si>
  <si>
    <t>1.56866281999065</t>
  </si>
  <si>
    <t>1594.80720032383</t>
  </si>
  <si>
    <t>23.27585</t>
  </si>
  <si>
    <t>-25.4988</t>
  </si>
  <si>
    <t>2.94452231981776</t>
  </si>
  <si>
    <t>2944.52231981776</t>
  </si>
  <si>
    <t>0.969012465763955</t>
  </si>
  <si>
    <t>952.862258001222</t>
  </si>
  <si>
    <t>-25.49023</t>
  </si>
  <si>
    <t>0.231760105566727</t>
  </si>
  <si>
    <t>235.622773992839</t>
  </si>
  <si>
    <t>0.0174341236638505</t>
  </si>
  <si>
    <t>17.4341236638505</t>
  </si>
  <si>
    <t>0.170089695806025</t>
  </si>
  <si>
    <t>170.089695806025</t>
  </si>
  <si>
    <t>0.102998427115593</t>
  </si>
  <si>
    <t>101.281786663666</t>
  </si>
  <si>
    <t>-25.4872</t>
  </si>
  <si>
    <t>0.10624456328159</t>
  </si>
  <si>
    <t>108.01530600295</t>
  </si>
  <si>
    <t>0.324284513151899</t>
  </si>
  <si>
    <t>318.879771266034</t>
  </si>
  <si>
    <t>0.375012017432746</t>
  </si>
  <si>
    <t>381.262217723292</t>
  </si>
  <si>
    <t>0.0852461380942401</t>
  </si>
  <si>
    <t>83.8253691260028</t>
  </si>
  <si>
    <t>-25.48117</t>
  </si>
  <si>
    <t>0.291848027900016</t>
  </si>
  <si>
    <t>291.848027900015</t>
  </si>
  <si>
    <t>0.161576379419257</t>
  </si>
  <si>
    <t>164.269319076245</t>
  </si>
  <si>
    <t>-25.48022</t>
  </si>
  <si>
    <t>0.0603159447892436</t>
  </si>
  <si>
    <t>59.3106790427562</t>
  </si>
  <si>
    <t>23.25963</t>
  </si>
  <si>
    <t>-25.47775</t>
  </si>
  <si>
    <t>0.326417570334414</t>
  </si>
  <si>
    <t>331.857863173321</t>
  </si>
  <si>
    <t>-25.47802</t>
  </si>
  <si>
    <t>0.0681174513161201</t>
  </si>
  <si>
    <t>68.1174513161201</t>
  </si>
  <si>
    <t>-25.47907</t>
  </si>
  <si>
    <t>0.0825976272205717</t>
  </si>
  <si>
    <t>165.195254441143</t>
  </si>
  <si>
    <t>0.297127525512049</t>
  </si>
  <si>
    <t>297.127525512049</t>
  </si>
  <si>
    <t>-25.47982</t>
  </si>
  <si>
    <t>0.0873563346647769</t>
  </si>
  <si>
    <t>87.3563346647769</t>
  </si>
  <si>
    <t>23.264</t>
  </si>
  <si>
    <t>0.0287372334218619</t>
  </si>
  <si>
    <t>28.2582795314976</t>
  </si>
  <si>
    <t>0.296251520721153</t>
  </si>
  <si>
    <t>301.189046066505</t>
  </si>
  <si>
    <t>-25.47727</t>
  </si>
  <si>
    <t>0.592055654694495</t>
  </si>
  <si>
    <t>582.188060449586</t>
  </si>
  <si>
    <t>0.122861707388648</t>
  </si>
  <si>
    <t>124.909402511792</t>
  </si>
  <si>
    <t>0.484782309804188</t>
  </si>
  <si>
    <t>492.862014967591</t>
  </si>
  <si>
    <t>0.0114938805130872</t>
  </si>
  <si>
    <t>11.3023158378691</t>
  </si>
  <si>
    <t>23.25697</t>
  </si>
  <si>
    <t>-25.48007</t>
  </si>
  <si>
    <t>0.0586594913586926</t>
  </si>
  <si>
    <t>58.6594913586926</t>
  </si>
  <si>
    <t>-25.48023</t>
  </si>
  <si>
    <t>0.046329996107189</t>
  </si>
  <si>
    <t>46.329996107189</t>
  </si>
  <si>
    <t>-25.47875</t>
  </si>
  <si>
    <t>0.172046938850831</t>
  </si>
  <si>
    <t>172.046938850831</t>
  </si>
  <si>
    <t>-25.47888</t>
  </si>
  <si>
    <t>0.0567895108515989</t>
  </si>
  <si>
    <t>55.8430190040723</t>
  </si>
  <si>
    <t>-25.47903</t>
  </si>
  <si>
    <t>0.0204325215237174</t>
  </si>
  <si>
    <t>20.7730635491127</t>
  </si>
  <si>
    <t>-25.47893</t>
  </si>
  <si>
    <t>0.0189303759631244</t>
  </si>
  <si>
    <t>18.9303759631243</t>
  </si>
  <si>
    <t>0.186950065108553</t>
  </si>
  <si>
    <t>183.834230690077</t>
  </si>
  <si>
    <t>0.190834140821542</t>
  </si>
  <si>
    <t>403.932264738931</t>
  </si>
  <si>
    <t>0.0949224351942684</t>
  </si>
  <si>
    <t>93.3403946076972</t>
  </si>
  <si>
    <t>23.25473</t>
  </si>
  <si>
    <t>-25.48333</t>
  </si>
  <si>
    <t>0.0649881937341678</t>
  </si>
  <si>
    <t>64.9881937341678</t>
  </si>
  <si>
    <t>0.206772762571169</t>
  </si>
  <si>
    <t>299.820505728195</t>
  </si>
  <si>
    <t>-25.48998</t>
  </si>
  <si>
    <t>0.53703373584395</t>
  </si>
  <si>
    <t>528.083173579884</t>
  </si>
  <si>
    <t>-25.4907</t>
  </si>
  <si>
    <t>0.12564601055834</t>
  </si>
  <si>
    <t>123.551910382368</t>
  </si>
  <si>
    <t>0.260094804858196</t>
  </si>
  <si>
    <t>264.429718272499</t>
  </si>
  <si>
    <t>0.583317687288049</t>
  </si>
  <si>
    <t>583.317687288049</t>
  </si>
  <si>
    <t>0.72805899787271</t>
  </si>
  <si>
    <t>728.05899787271</t>
  </si>
  <si>
    <t>23.27072</t>
  </si>
  <si>
    <t>-25.50097</t>
  </si>
  <si>
    <t>0.555563905104338</t>
  </si>
  <si>
    <t>555.563905104338</t>
  </si>
  <si>
    <t>-25.49993</t>
  </si>
  <si>
    <t>0.364870617232035</t>
  </si>
  <si>
    <t>364.870617232035</t>
  </si>
  <si>
    <t>0.425040529389594</t>
  </si>
  <si>
    <t>425.040529389594</t>
  </si>
  <si>
    <t>-25.50218</t>
  </si>
  <si>
    <t>0.260828749981367</t>
  </si>
  <si>
    <t>260.828749981367</t>
  </si>
  <si>
    <t>23.296</t>
  </si>
  <si>
    <t>2.77464602334819</t>
  </si>
  <si>
    <t>2820.89012373732</t>
  </si>
  <si>
    <t>2.59980279483306</t>
  </si>
  <si>
    <t>2513.14270167196</t>
  </si>
  <si>
    <t>-25.52533</t>
  </si>
  <si>
    <t>0.568161039424573</t>
  </si>
  <si>
    <t>577.630390081649</t>
  </si>
  <si>
    <t>23.31085</t>
  </si>
  <si>
    <t>0.197190730794202</t>
  </si>
  <si>
    <t>197.190730794202</t>
  </si>
  <si>
    <t>23.29492</t>
  </si>
  <si>
    <t>-25.51623</t>
  </si>
  <si>
    <t>1.93121192877066</t>
  </si>
  <si>
    <t>1899.02506329115</t>
  </si>
  <si>
    <t>3.00582868882714</t>
  </si>
  <si>
    <t>3055.92583364093</t>
  </si>
  <si>
    <t>1.60484523584434</t>
  </si>
  <si>
    <t>1604.84523584434</t>
  </si>
  <si>
    <t>0.196024932356074</t>
  </si>
  <si>
    <t>192.75785015014</t>
  </si>
  <si>
    <t>0.0022043843863408</t>
  </si>
  <si>
    <t>2.24112412611314</t>
  </si>
  <si>
    <t>-25.4797</t>
  </si>
  <si>
    <t>0.809638889118505</t>
  </si>
  <si>
    <t>796.144907633196</t>
  </si>
  <si>
    <t>-25.47902</t>
  </si>
  <si>
    <t>0.285157043544505</t>
  </si>
  <si>
    <t>289.909660936914</t>
  </si>
  <si>
    <t>0.152254471610369</t>
  </si>
  <si>
    <t>152.254471610369</t>
  </si>
  <si>
    <t>-25.4811</t>
  </si>
  <si>
    <t>0.245086765958756</t>
  </si>
  <si>
    <t>241.00198652611</t>
  </si>
  <si>
    <t>0.0705036731228368</t>
  </si>
  <si>
    <t>71.6787343415508</t>
  </si>
  <si>
    <t>23.25125</t>
  </si>
  <si>
    <t>-25.48028</t>
  </si>
  <si>
    <t>0.326064481264268</t>
  </si>
  <si>
    <t>326.064481264268</t>
  </si>
  <si>
    <t>-25.4801</t>
  </si>
  <si>
    <t>0.111961791921783</t>
  </si>
  <si>
    <t>115.693851652509</t>
  </si>
  <si>
    <t>-25.47947</t>
  </si>
  <si>
    <t>0.216581881887819</t>
  </si>
  <si>
    <t>205.752787793428</t>
  </si>
  <si>
    <t>23.24437</t>
  </si>
  <si>
    <t>-25.47692</t>
  </si>
  <si>
    <t>0.4776506920134</t>
  </si>
  <si>
    <t>485.61153688029</t>
  </si>
  <si>
    <t>-25.47648</t>
  </si>
  <si>
    <t>0.213288127188534</t>
  </si>
  <si>
    <t>213.288127188534</t>
  </si>
  <si>
    <t>23.24237</t>
  </si>
  <si>
    <t>-25.47543</t>
  </si>
  <si>
    <t>0.117735799564407</t>
  </si>
  <si>
    <t>117.735799564407</t>
  </si>
  <si>
    <t>-25.47517</t>
  </si>
  <si>
    <t>0.197468599825408</t>
  </si>
  <si>
    <t>197.468599825408</t>
  </si>
  <si>
    <t>23.2396</t>
  </si>
  <si>
    <t>-25.47587</t>
  </si>
  <si>
    <t>0.116745656063775</t>
  </si>
  <si>
    <t>116.745656063775</t>
  </si>
  <si>
    <t>-25.47475</t>
  </si>
  <si>
    <t>0.127637983996928</t>
  </si>
  <si>
    <t>125.510684263646</t>
  </si>
  <si>
    <t>23.24005</t>
  </si>
  <si>
    <t>-25.4737</t>
  </si>
  <si>
    <t>0.124186919712971</t>
  </si>
  <si>
    <t>126.256701708187</t>
  </si>
  <si>
    <t>23.23963</t>
  </si>
  <si>
    <t>-25.47347</t>
  </si>
  <si>
    <t>0.0498967569084413</t>
  </si>
  <si>
    <t>49.8967569084413</t>
  </si>
  <si>
    <t>23.23953</t>
  </si>
  <si>
    <t>-25.4735</t>
  </si>
  <si>
    <t>0.00526898236830773</t>
  </si>
  <si>
    <t>10.7135974822257</t>
  </si>
  <si>
    <t>23.2408</t>
  </si>
  <si>
    <t>-25.4734</t>
  </si>
  <si>
    <t>0.0480278345519834</t>
  </si>
  <si>
    <t>129.675153290355</t>
  </si>
  <si>
    <t>-25.4727</t>
  </si>
  <si>
    <t>0.0889333421472369</t>
  </si>
  <si>
    <t>87.4511197781162</t>
  </si>
  <si>
    <t>23.24265</t>
  </si>
  <si>
    <t>-25.47422</t>
  </si>
  <si>
    <t>0.0950872286657855</t>
  </si>
  <si>
    <t>283.676898852927</t>
  </si>
  <si>
    <t>-25.4753</t>
  </si>
  <si>
    <t>0.121454010152883</t>
  </si>
  <si>
    <t>121.454010152883</t>
  </si>
  <si>
    <t>0.284399504058581</t>
  </si>
  <si>
    <t>284.399504058581</t>
  </si>
  <si>
    <t>23.24268</t>
  </si>
  <si>
    <t>-25.47933</t>
  </si>
  <si>
    <t>0.171822266900134</t>
  </si>
  <si>
    <t>171.822266900134</t>
  </si>
  <si>
    <t>-25.48142</t>
  </si>
  <si>
    <t>0.250370722935716</t>
  </si>
  <si>
    <t>250.370722935716</t>
  </si>
  <si>
    <t>23.24525</t>
  </si>
  <si>
    <t>-25.48545</t>
  </si>
  <si>
    <t>0.483580542886767</t>
  </si>
  <si>
    <t>483.580542886768</t>
  </si>
  <si>
    <t>0.113660147057661</t>
  </si>
  <si>
    <t>115.554482841955</t>
  </si>
  <si>
    <t>23.24643</t>
  </si>
  <si>
    <t>-25.48763</t>
  </si>
  <si>
    <t>0.212218772644985</t>
  </si>
  <si>
    <t>208.681793100902</t>
  </si>
  <si>
    <t>-25.4888</t>
  </si>
  <si>
    <t>0.274308042892104</t>
  </si>
  <si>
    <t>278.879843606973</t>
  </si>
  <si>
    <t>0.619266555289464</t>
  </si>
  <si>
    <t>608.94544603464</t>
  </si>
  <si>
    <t>0.868280527564179</t>
  </si>
  <si>
    <t>868.280527564178</t>
  </si>
  <si>
    <t>-25.49985</t>
  </si>
  <si>
    <t>0.796729595573852</t>
  </si>
  <si>
    <t>796.729595573852</t>
  </si>
  <si>
    <t>0.424965339959227</t>
  </si>
  <si>
    <t>424.965339959227</t>
  </si>
  <si>
    <t>-25.51132</t>
  </si>
  <si>
    <t>1.81151191086483</t>
  </si>
  <si>
    <t>1811.51191086483</t>
  </si>
  <si>
    <t>23.30588</t>
  </si>
  <si>
    <t>-25.52202</t>
  </si>
  <si>
    <t>2.3957100092223</t>
  </si>
  <si>
    <t>2395.7100092223</t>
  </si>
  <si>
    <t>1.35578876827865</t>
  </si>
  <si>
    <t>1355.78876827865</t>
  </si>
  <si>
    <t>23.30482</t>
  </si>
  <si>
    <t>-25.52283</t>
  </si>
  <si>
    <t>1.40207035932081</t>
  </si>
  <si>
    <t>1402.07035932081</t>
  </si>
  <si>
    <t>23.2826</t>
  </si>
  <si>
    <t>2.71262530629081</t>
  </si>
  <si>
    <t>2712.62530629081</t>
  </si>
  <si>
    <t>23.27108</t>
  </si>
  <si>
    <t>-25.49667</t>
  </si>
  <si>
    <t>1.84841587464983</t>
  </si>
  <si>
    <t>1848.41587464983</t>
  </si>
  <si>
    <t>23.26837</t>
  </si>
  <si>
    <t>0.685363297053944</t>
  </si>
  <si>
    <t>685.363297053944</t>
  </si>
  <si>
    <t>-25.48905</t>
  </si>
  <si>
    <t>0.263688014375015</t>
  </si>
  <si>
    <t>263.688014375015</t>
  </si>
  <si>
    <t>0.222399087616952</t>
  </si>
  <si>
    <t>222.399087616952</t>
  </si>
  <si>
    <t>0.0275545584566472</t>
  </si>
  <si>
    <t>28.0138010975913</t>
  </si>
  <si>
    <t>0.549211075790524</t>
  </si>
  <si>
    <t>549.211075790524</t>
  </si>
  <si>
    <t>23.26515</t>
  </si>
  <si>
    <t>0.145130502943056</t>
  </si>
  <si>
    <t>142.711661227339</t>
  </si>
  <si>
    <t>0.43030015586234</t>
  </si>
  <si>
    <t>430.30015586234</t>
  </si>
  <si>
    <t>-25.47765</t>
  </si>
  <si>
    <t>0.326494094069035</t>
  </si>
  <si>
    <t>326.494094069035</t>
  </si>
  <si>
    <t>0.222269225320083</t>
  </si>
  <si>
    <t>222.269225320083</t>
  </si>
  <si>
    <t>-25.4804</t>
  </si>
  <si>
    <t>0.239149945075309</t>
  </si>
  <si>
    <t>239.149945075309</t>
  </si>
  <si>
    <t>0.138787316681437</t>
  </si>
  <si>
    <t>138.787316681437</t>
  </si>
  <si>
    <t>-25.48195</t>
  </si>
  <si>
    <t>0.164464602826964</t>
  </si>
  <si>
    <t>164.464602826964</t>
  </si>
  <si>
    <t>23.25593</t>
  </si>
  <si>
    <t>0.120102346051058</t>
  </si>
  <si>
    <t>122.104051818575</t>
  </si>
  <si>
    <t>-25.48255</t>
  </si>
  <si>
    <t>0.0135014690681858</t>
  </si>
  <si>
    <t>13.276444583716</t>
  </si>
  <si>
    <t>0.0170481921157237</t>
  </si>
  <si>
    <t>17.3323286509858</t>
  </si>
  <si>
    <t>0.121697105437173</t>
  </si>
  <si>
    <t>119.668820346554</t>
  </si>
  <si>
    <t>-25.48383</t>
  </si>
  <si>
    <t>0.175968450460409</t>
  </si>
  <si>
    <t>175.968450460409</t>
  </si>
  <si>
    <t>-25.48498</t>
  </si>
  <si>
    <t>0.153500862752019</t>
  </si>
  <si>
    <t>153.500862752019</t>
  </si>
  <si>
    <t>-25.48338</t>
  </si>
  <si>
    <t>0.189393619899686</t>
  </si>
  <si>
    <t>189.393619899686</t>
  </si>
  <si>
    <t>0.242262354742142</t>
  </si>
  <si>
    <t>242.262354742142</t>
  </si>
  <si>
    <t>23.26022</t>
  </si>
  <si>
    <t>0.130680007016107</t>
  </si>
  <si>
    <t>130.680007016107</t>
  </si>
  <si>
    <t>-25.48038</t>
  </si>
  <si>
    <t>0.163744608518811</t>
  </si>
  <si>
    <t>163.744608518811</t>
  </si>
  <si>
    <t>0.134417696582832</t>
  </si>
  <si>
    <t>141.138581411974</t>
  </si>
  <si>
    <t>-25.48172</t>
  </si>
  <si>
    <t>0.0236152515103148</t>
  </si>
  <si>
    <t>22.434488934799</t>
  </si>
  <si>
    <t>0.0254512635359381</t>
  </si>
  <si>
    <t>124.287003600498</t>
  </si>
  <si>
    <t>23.26295</t>
  </si>
  <si>
    <t>-25.48288</t>
  </si>
  <si>
    <t>0.0838144559200134</t>
  </si>
  <si>
    <t>82.4175483213465</t>
  </si>
  <si>
    <t>0.145869106164583</t>
  </si>
  <si>
    <t>143.437954395173</t>
  </si>
  <si>
    <t>-25.48585</t>
  </si>
  <si>
    <t>0.254420682928987</t>
  </si>
  <si>
    <t>254.420682928987</t>
  </si>
  <si>
    <t>0.328694116630891</t>
  </si>
  <si>
    <t>328.694116630891</t>
  </si>
  <si>
    <t>0.157818988811746</t>
  </si>
  <si>
    <t>157.818988811746</t>
  </si>
  <si>
    <t>23.26323</t>
  </si>
  <si>
    <t>0.46065615785998</t>
  </si>
  <si>
    <t>460.65615785998</t>
  </si>
  <si>
    <t>0.383181954420293</t>
  </si>
  <si>
    <t>389.568320327298</t>
  </si>
  <si>
    <t>0.23015002187151</t>
  </si>
  <si>
    <t>230.15002187151</t>
  </si>
  <si>
    <t>23.26972</t>
  </si>
  <si>
    <t>-25.49917</t>
  </si>
  <si>
    <t>0.280377623408953</t>
  </si>
  <si>
    <t>280.377623408953</t>
  </si>
  <si>
    <t>0.144797141336166</t>
  </si>
  <si>
    <t>142.383855647229</t>
  </si>
  <si>
    <t>-25.50137</t>
  </si>
  <si>
    <t>0.160601825072921</t>
  </si>
  <si>
    <t>163.27852215747</t>
  </si>
  <si>
    <t>0.2945237940109</t>
  </si>
  <si>
    <t>289.615064110718</t>
  </si>
  <si>
    <t>23.2925</t>
  </si>
  <si>
    <t>-25.51513</t>
  </si>
  <si>
    <t>2.48232244939895</t>
  </si>
  <si>
    <t>2482.32244939895</t>
  </si>
  <si>
    <t>23.31523</t>
  </si>
  <si>
    <t>2.69393652501703</t>
  </si>
  <si>
    <t>2738.83546710065</t>
  </si>
  <si>
    <t>23.31647</t>
  </si>
  <si>
    <t>0.132672212038054</t>
  </si>
  <si>
    <t>130.461008504086</t>
  </si>
  <si>
    <t>-25.52537</t>
  </si>
  <si>
    <t>0.31692360723525</t>
  </si>
  <si>
    <t>322.205667355838</t>
  </si>
  <si>
    <t>23.3121</t>
  </si>
  <si>
    <t>-25.52407</t>
  </si>
  <si>
    <t>0.340914615042716</t>
  </si>
  <si>
    <t>335.232704792004</t>
  </si>
  <si>
    <t>23.31147</t>
  </si>
  <si>
    <t>-25.521</t>
  </si>
  <si>
    <t>0.174942198954026</t>
  </si>
  <si>
    <t>349.884397908051</t>
  </si>
  <si>
    <t>-25.51975</t>
  </si>
  <si>
    <t>0.208556110440899</t>
  </si>
  <si>
    <t>208.556110440899</t>
  </si>
  <si>
    <t>23.29847</t>
  </si>
  <si>
    <t>1.19901516889669</t>
  </si>
  <si>
    <t>1199.01516889669</t>
  </si>
  <si>
    <t>23.27593</t>
  </si>
  <si>
    <t>-25.50327</t>
  </si>
  <si>
    <t>2.77923182908125</t>
  </si>
  <si>
    <t>2779.23182908125</t>
  </si>
  <si>
    <t>23.26688</t>
  </si>
  <si>
    <t>0.717067565576555</t>
  </si>
  <si>
    <t>2163.15382282261</t>
  </si>
  <si>
    <t>0.225985830718462</t>
  </si>
  <si>
    <t>222.219400206488</t>
  </si>
  <si>
    <t>23.26455</t>
  </si>
  <si>
    <t>-25.48355</t>
  </si>
  <si>
    <t>0.135361537312511</t>
  </si>
  <si>
    <t>135.361537312511</t>
  </si>
  <si>
    <t>0.0751021627890601</t>
  </si>
  <si>
    <t>75.1021627890601</t>
  </si>
  <si>
    <t>-25.48277</t>
  </si>
  <si>
    <t>0.0254299860653291</t>
  </si>
  <si>
    <t>25.853819166418</t>
  </si>
  <si>
    <t>-25.48292</t>
  </si>
  <si>
    <t>0.142373213303361</t>
  </si>
  <si>
    <t>142.373213303361</t>
  </si>
  <si>
    <t>0.259312193043905</t>
  </si>
  <si>
    <t>259.312193043905</t>
  </si>
  <si>
    <t>0.0305237432131856</t>
  </si>
  <si>
    <t>31.0324722667386</t>
  </si>
  <si>
    <t>23.2627</t>
  </si>
  <si>
    <t>-25.48128</t>
  </si>
  <si>
    <t>0.142241858589386</t>
  </si>
  <si>
    <t>139.87116094623</t>
  </si>
  <si>
    <t>-25.48197</t>
  </si>
  <si>
    <t>0.140011881327601</t>
  </si>
  <si>
    <t>137.678349972141</t>
  </si>
  <si>
    <t>0.145070972810664</t>
  </si>
  <si>
    <t>166.831618732264</t>
  </si>
  <si>
    <t>-25.48098</t>
  </si>
  <si>
    <t>0.16831762380902</t>
  </si>
  <si>
    <t>165.512330078869</t>
  </si>
  <si>
    <t>-25.48083</t>
  </si>
  <si>
    <t>0.422436441061003</t>
  </si>
  <si>
    <t>422.436441061003</t>
  </si>
  <si>
    <t>-25.47975</t>
  </si>
  <si>
    <t>0.194736311113087</t>
  </si>
  <si>
    <t>194.736311113087</t>
  </si>
  <si>
    <t>0.282389444057756</t>
  </si>
  <si>
    <t>282.389444057755</t>
  </si>
  <si>
    <t>23.26963</t>
  </si>
  <si>
    <t>-25.47473</t>
  </si>
  <si>
    <t>0.292237547731449</t>
  </si>
  <si>
    <t>292.237547731449</t>
  </si>
  <si>
    <t>-25.4751</t>
  </si>
  <si>
    <t>0.0602657251074178</t>
  </si>
  <si>
    <t>60.2657251074178</t>
  </si>
  <si>
    <t>0.12668139330234</t>
  </si>
  <si>
    <t>257.585499714758</t>
  </si>
  <si>
    <t>0.0553615318798805</t>
  </si>
  <si>
    <t>109.800371561763</t>
  </si>
  <si>
    <t>-25.47652</t>
  </si>
  <si>
    <t>0.0632843650707112</t>
  </si>
  <si>
    <t>63.2843650707112</t>
  </si>
  <si>
    <t>-25.47625</t>
  </si>
  <si>
    <t>0.0319190695056172</t>
  </si>
  <si>
    <t>31.9190695056172</t>
  </si>
  <si>
    <t>-25.47798</t>
  </si>
  <si>
    <t>0.21117251599442</t>
  </si>
  <si>
    <t>418.8254900556</t>
  </si>
  <si>
    <t>-25.47707</t>
  </si>
  <si>
    <t>0.129200365878117</t>
  </si>
  <si>
    <t>129.200365878117</t>
  </si>
  <si>
    <t>0.227154834859197</t>
  </si>
  <si>
    <t>227.154834859197</t>
  </si>
  <si>
    <t>23.26337</t>
  </si>
  <si>
    <t>0.05705392801593</t>
  </si>
  <si>
    <t>57.05392801593</t>
  </si>
  <si>
    <t>-25.47918</t>
  </si>
  <si>
    <t>0.0280879076941701</t>
  </si>
  <si>
    <t>28.0879076941701</t>
  </si>
  <si>
    <t>0.0459935891423111</t>
  </si>
  <si>
    <t>45.9935891423111</t>
  </si>
  <si>
    <t>0.299850574842273</t>
  </si>
  <si>
    <t>304.848084422977</t>
  </si>
  <si>
    <t>-25.48345</t>
  </si>
  <si>
    <t>0.200899239194605</t>
  </si>
  <si>
    <t>197.550918541361</t>
  </si>
  <si>
    <t>23.26663</t>
  </si>
  <si>
    <t>-25.4842</t>
  </si>
  <si>
    <t>0.110805233601029</t>
  </si>
  <si>
    <t>110.805233601029</t>
  </si>
  <si>
    <t>0.0676357806668501</t>
  </si>
  <si>
    <t>68.7630436779643</t>
  </si>
  <si>
    <t>-25.4855</t>
  </si>
  <si>
    <t>0.112362555628076</t>
  </si>
  <si>
    <t>112.362555628076</t>
  </si>
  <si>
    <t>0.176932290930348</t>
  </si>
  <si>
    <t>173.983419414842</t>
  </si>
  <si>
    <t>1.36990334417224</t>
  </si>
  <si>
    <t>1369.90334417224</t>
  </si>
  <si>
    <t>23.288</t>
  </si>
  <si>
    <t>2.24289180099911</t>
  </si>
  <si>
    <t>2242.89180099911</t>
  </si>
  <si>
    <t>23.30972</t>
  </si>
  <si>
    <t>-25.52492</t>
  </si>
  <si>
    <t>2.60127860290454</t>
  </si>
  <si>
    <t>2601.27860290454</t>
  </si>
  <si>
    <t>0.598449521483977</t>
  </si>
  <si>
    <t>598.449521483977</t>
  </si>
  <si>
    <t>23.3104</t>
  </si>
  <si>
    <t>-25.52137</t>
  </si>
  <si>
    <t>0.781826549710142</t>
  </si>
  <si>
    <t>781.826549710142</t>
  </si>
  <si>
    <t>23.3072</t>
  </si>
  <si>
    <t>-25.52018</t>
  </si>
  <si>
    <t>0.310231025615106</t>
  </si>
  <si>
    <t>351.595162363787</t>
  </si>
  <si>
    <t>23.30343</t>
  </si>
  <si>
    <t>-25.51925</t>
  </si>
  <si>
    <t>0.403933811718035</t>
  </si>
  <si>
    <t>397.201581522735</t>
  </si>
  <si>
    <t>23.29062</t>
  </si>
  <si>
    <t>-25.51457</t>
  </si>
  <si>
    <t>1.42782598658098</t>
  </si>
  <si>
    <t>1404.02888680463</t>
  </si>
  <si>
    <t>23.28028</t>
  </si>
  <si>
    <t>1.229872218076</t>
  </si>
  <si>
    <t>1250.37008837727</t>
  </si>
  <si>
    <t>-25.49863</t>
  </si>
  <si>
    <t>1.44984293267615</t>
  </si>
  <si>
    <t>1449.84293267615</t>
  </si>
  <si>
    <t>0.12325322850344</t>
  </si>
  <si>
    <t>123.25322850344</t>
  </si>
  <si>
    <t>0.353675501515823</t>
  </si>
  <si>
    <t>1102.28864639098</t>
  </si>
  <si>
    <t>0.322873374793715</t>
  </si>
  <si>
    <t>532.741068409629</t>
  </si>
  <si>
    <t>23.26388</t>
  </si>
  <si>
    <t>0.206931136279823</t>
  </si>
  <si>
    <t>203.482284008493</t>
  </si>
  <si>
    <t>-25.48228</t>
  </si>
  <si>
    <t>0.102981196742135</t>
  </si>
  <si>
    <t>204.246040205234</t>
  </si>
  <si>
    <t>0.383735389854337</t>
  </si>
  <si>
    <t>396.526569516149</t>
  </si>
  <si>
    <t>-25.47795</t>
  </si>
  <si>
    <t>0.17909655205499</t>
  </si>
  <si>
    <t>173.12666698649</t>
  </si>
  <si>
    <t>-25.47568</t>
  </si>
  <si>
    <t>0.252113699640748</t>
  </si>
  <si>
    <t>256.315594634761</t>
  </si>
  <si>
    <t>23.26393</t>
  </si>
  <si>
    <t>-25.47428</t>
  </si>
  <si>
    <t>0.174444634738768</t>
  </si>
  <si>
    <t>174.444634738768</t>
  </si>
  <si>
    <t>-25.47358</t>
  </si>
  <si>
    <t>0.110847730401486</t>
  </si>
  <si>
    <t>110.847730401486</t>
  </si>
  <si>
    <t>-25.47263</t>
  </si>
  <si>
    <t>0.10715097101987</t>
  </si>
  <si>
    <t>107.15097101987</t>
  </si>
  <si>
    <t>-25.47233</t>
  </si>
  <si>
    <t>0.245484467741307</t>
  </si>
  <si>
    <t>241.393059945618</t>
  </si>
  <si>
    <t>-25.47355</t>
  </si>
  <si>
    <t>0.172504802537736</t>
  </si>
  <si>
    <t>175.379882580032</t>
  </si>
  <si>
    <t>23.26145</t>
  </si>
  <si>
    <t>0.085876955857218</t>
  </si>
  <si>
    <t>87.3082384548383</t>
  </si>
  <si>
    <t>-25.47495</t>
  </si>
  <si>
    <t>0.0764138282749733</t>
  </si>
  <si>
    <t>75.1402644703904</t>
  </si>
  <si>
    <t>23.26208</t>
  </si>
  <si>
    <t>-25.47567</t>
  </si>
  <si>
    <t>0.0505819959564984</t>
  </si>
  <si>
    <t>101.163991912997</t>
  </si>
  <si>
    <t>-25.47595</t>
  </si>
  <si>
    <t>0.0373938878728346</t>
  </si>
  <si>
    <t>37.3938878728346</t>
  </si>
  <si>
    <t>-25.47545</t>
  </si>
  <si>
    <t>0.05603768131091</t>
  </si>
  <si>
    <t>56.03768131091</t>
  </si>
  <si>
    <t>-25.47558</t>
  </si>
  <si>
    <t>0.0314656428526032</t>
  </si>
  <si>
    <t>31.9900702334799</t>
  </si>
  <si>
    <t>23.26308</t>
  </si>
  <si>
    <t>-25.47582</t>
  </si>
  <si>
    <t>0.0623231712933934</t>
  </si>
  <si>
    <t>60.2457322502803</t>
  </si>
  <si>
    <t>23.26322</t>
  </si>
  <si>
    <t>-25.47563</t>
  </si>
  <si>
    <t>0.0127012262178502</t>
  </si>
  <si>
    <t>25.6141395393312</t>
  </si>
  <si>
    <t>-25.47822</t>
  </si>
  <si>
    <t>0.296563361177468</t>
  </si>
  <si>
    <t>291.620638491177</t>
  </si>
  <si>
    <t>-25.47887</t>
  </si>
  <si>
    <t>0.0862487282758288</t>
  </si>
  <si>
    <t>87.6862070804259</t>
  </si>
  <si>
    <t>0.185236301464443</t>
  </si>
  <si>
    <t>182.149029773369</t>
  </si>
  <si>
    <t>23.26428</t>
  </si>
  <si>
    <t>-25.48063</t>
  </si>
  <si>
    <t>0.0529199830075134</t>
  </si>
  <si>
    <t>53.8019827243053</t>
  </si>
  <si>
    <t>23.26465</t>
  </si>
  <si>
    <t>-25.48082</t>
  </si>
  <si>
    <t>0.043238556482592</t>
  </si>
  <si>
    <t>43.238556482592</t>
  </si>
  <si>
    <t>-25.48073</t>
  </si>
  <si>
    <t>0.0649451650725441</t>
  </si>
  <si>
    <t>63.8627456546684</t>
  </si>
  <si>
    <t>-25.48145</t>
  </si>
  <si>
    <t>0.160981030837996</t>
  </si>
  <si>
    <t>163.664048018629</t>
  </si>
  <si>
    <t>0.0174962478223306</t>
  </si>
  <si>
    <t>17.2046436919584</t>
  </si>
  <si>
    <t>0.198246688072003</t>
  </si>
  <si>
    <t>201.55079953987</t>
  </si>
  <si>
    <t>0.134814817348067</t>
  </si>
  <si>
    <t>134.814817348067</t>
  </si>
  <si>
    <t>0.345161648851899</t>
  </si>
  <si>
    <t>345.161648851899</t>
  </si>
  <si>
    <t>23.27113</t>
  </si>
  <si>
    <t>-25.49628</t>
  </si>
  <si>
    <t>1.19108864363282</t>
  </si>
  <si>
    <t>1191.08864363282</t>
  </si>
  <si>
    <t>23.27372</t>
  </si>
  <si>
    <t>-25.50387</t>
  </si>
  <si>
    <t>0.90543007683136</t>
  </si>
  <si>
    <t>890.339575550838</t>
  </si>
  <si>
    <t>23.29623</t>
  </si>
  <si>
    <t>2.72515361348861</t>
  </si>
  <si>
    <t>2725.15361348861</t>
  </si>
  <si>
    <t>23.31615</t>
  </si>
  <si>
    <t>2.36691831852493</t>
  </si>
  <si>
    <t>2406.36695716701</t>
  </si>
  <si>
    <t>23.31782</t>
  </si>
  <si>
    <t>0.178772348999103</t>
  </si>
  <si>
    <t>178.772348999103</t>
  </si>
  <si>
    <t>23.3202</t>
  </si>
  <si>
    <t>-25.52643</t>
  </si>
  <si>
    <t>0.397498784552434</t>
  </si>
  <si>
    <t>390.873804809894</t>
  </si>
  <si>
    <t>23.3175</t>
  </si>
  <si>
    <t>-25.52015</t>
  </si>
  <si>
    <t>0.75526290430626</t>
  </si>
  <si>
    <t>755.26290430626</t>
  </si>
  <si>
    <t>-25.51698</t>
  </si>
  <si>
    <t>0.403546055764618</t>
  </si>
  <si>
    <t>410.271823360695</t>
  </si>
  <si>
    <t>23.31448</t>
  </si>
  <si>
    <t>-25.51562</t>
  </si>
  <si>
    <t>0.183181497857508</t>
  </si>
  <si>
    <t>183.181497857508</t>
  </si>
  <si>
    <t>23.30967</t>
  </si>
  <si>
    <t>0.514292859036494</t>
  </si>
  <si>
    <t>505.721311385886</t>
  </si>
  <si>
    <t>23.30367</t>
  </si>
  <si>
    <t>0.631283550639848</t>
  </si>
  <si>
    <t>631.283550639848</t>
  </si>
  <si>
    <t>23.28733</t>
  </si>
  <si>
    <t>-25.5124</t>
  </si>
  <si>
    <t>1.75550599628674</t>
  </si>
  <si>
    <t>1784.76442955818</t>
  </si>
  <si>
    <t>-25.50787</t>
  </si>
  <si>
    <t>1.67033367812555</t>
  </si>
  <si>
    <t>1670.33367812555</t>
  </si>
  <si>
    <t>1.21791588490865</t>
  </si>
  <si>
    <t>1197.61728682684</t>
  </si>
  <si>
    <t>0.787364845026544</t>
  </si>
  <si>
    <t>800.487592443653</t>
  </si>
  <si>
    <t>23.26038</t>
  </si>
  <si>
    <t>0.474952578956439</t>
  </si>
  <si>
    <t>474.952578956439</t>
  </si>
  <si>
    <t>0.212867932533565</t>
  </si>
  <si>
    <t>212.867932533565</t>
  </si>
  <si>
    <t>0.244718039987695</t>
  </si>
  <si>
    <t>240.6394059879</t>
  </si>
  <si>
    <t>-25.4856</t>
  </si>
  <si>
    <t>0.186931654284769</t>
  </si>
  <si>
    <t>190.047181856182</t>
  </si>
  <si>
    <t>0.168778767712622</t>
  </si>
  <si>
    <t>168.778767712622</t>
  </si>
  <si>
    <t>-25.48317</t>
  </si>
  <si>
    <t>0.11686744357136</t>
  </si>
  <si>
    <t>116.86744357136</t>
  </si>
  <si>
    <t>-25.48005</t>
  </si>
  <si>
    <t>0.360070579070899</t>
  </si>
  <si>
    <t>354.069402753051</t>
  </si>
  <si>
    <t>-25.47865</t>
  </si>
  <si>
    <t>0.194480639778129</t>
  </si>
  <si>
    <t>194.480639778129</t>
  </si>
  <si>
    <t>0.157014305063496</t>
  </si>
  <si>
    <t>159.631210147887</t>
  </si>
  <si>
    <t>-25.47658</t>
  </si>
  <si>
    <t>0.143303049373435</t>
  </si>
  <si>
    <t>143.303049373435</t>
  </si>
  <si>
    <t>-25.4762</t>
  </si>
  <si>
    <t>0.0419318873869092</t>
  </si>
  <si>
    <t>42.630752176691</t>
  </si>
  <si>
    <t>0.0100472555300156</t>
  </si>
  <si>
    <t>9.87980127118202</t>
  </si>
  <si>
    <t>-25.47557</t>
  </si>
  <si>
    <t>0.0788685745904604</t>
  </si>
  <si>
    <t>78.8685745904604</t>
  </si>
  <si>
    <t>-25.47468</t>
  </si>
  <si>
    <t>0.0918022793033219</t>
  </si>
  <si>
    <t>110.162735163986</t>
  </si>
  <si>
    <t>-25.47378</t>
  </si>
  <si>
    <t>0.102258658174767</t>
  </si>
  <si>
    <t>105.667280113926</t>
  </si>
  <si>
    <t>-25.47528</t>
  </si>
  <si>
    <t>0.223208829458097</t>
  </si>
  <si>
    <t>215.768535142827</t>
  </si>
  <si>
    <t>0.0135585202891442</t>
  </si>
  <si>
    <t>13.5585202891442</t>
  </si>
  <si>
    <t>-25.47522</t>
  </si>
  <si>
    <t>0.0102451312201158</t>
  </si>
  <si>
    <t>10.4158834071177</t>
  </si>
  <si>
    <t>23.25552</t>
  </si>
  <si>
    <t>-25.4754</t>
  </si>
  <si>
    <t>0.0217529983220544</t>
  </si>
  <si>
    <t>21.3904483500202</t>
  </si>
  <si>
    <t>0.0460911961002839</t>
  </si>
  <si>
    <t>92.1823922005677</t>
  </si>
  <si>
    <t>-25.47578</t>
  </si>
  <si>
    <t>0.0461714666790553</t>
  </si>
  <si>
    <t>45.4019422344044</t>
  </si>
  <si>
    <t>-25.47898</t>
  </si>
  <si>
    <t>0.365390862869914</t>
  </si>
  <si>
    <t>365.390862869914</t>
  </si>
  <si>
    <t>0.0638409019634276</t>
  </si>
  <si>
    <t>64.9049169961514</t>
  </si>
  <si>
    <t>-25.47972</t>
  </si>
  <si>
    <t>0.132818633460876</t>
  </si>
  <si>
    <t>130.604989569862</t>
  </si>
  <si>
    <t>-25.47905</t>
  </si>
  <si>
    <t>0.1538291379544</t>
  </si>
  <si>
    <t>153.8291379544</t>
  </si>
  <si>
    <t>0.0658198566485754</t>
  </si>
  <si>
    <t>65.8198566485754</t>
  </si>
  <si>
    <t>-25.48157</t>
  </si>
  <si>
    <t>0.263733065855401</t>
  </si>
  <si>
    <t>263.733065855401</t>
  </si>
  <si>
    <t>0.184912309440402</t>
  </si>
  <si>
    <t>187.994181264409</t>
  </si>
  <si>
    <t>0.162970746068417</t>
  </si>
  <si>
    <t>160.254566967277</t>
  </si>
  <si>
    <t>0.181117581009349</t>
  </si>
  <si>
    <t>181.117581009349</t>
  </si>
  <si>
    <t>0.233121491328288</t>
  </si>
  <si>
    <t>237.006849517093</t>
  </si>
  <si>
    <t>-25.49147</t>
  </si>
  <si>
    <t>0.715761053336538</t>
  </si>
  <si>
    <t>715.761053336538</t>
  </si>
  <si>
    <t>23.27107</t>
  </si>
  <si>
    <t>-25.4962</t>
  </si>
  <si>
    <t>0.532855024491309</t>
  </si>
  <si>
    <t>532.855024491309</t>
  </si>
  <si>
    <t>23.28527</t>
  </si>
  <si>
    <t>2.27512081730526</t>
  </si>
  <si>
    <t>2237.20213701684</t>
  </si>
  <si>
    <t>23.30717</t>
  </si>
  <si>
    <t>-25.52317</t>
  </si>
  <si>
    <t>2.58502854147326</t>
  </si>
  <si>
    <t>2585.02854147325</t>
  </si>
  <si>
    <t>1.06710800557148</t>
  </si>
  <si>
    <t>1084.89313899767</t>
  </si>
  <si>
    <t>0.682529271059676</t>
  </si>
  <si>
    <t>671.153783208681</t>
  </si>
  <si>
    <t>23.3124</t>
  </si>
  <si>
    <t>0.369882628520398</t>
  </si>
  <si>
    <t>369.882628520398</t>
  </si>
  <si>
    <t>23.28322</t>
  </si>
  <si>
    <t>-25.50992</t>
  </si>
  <si>
    <t>3.15241453990641</t>
  </si>
  <si>
    <t>3152.41453990641</t>
  </si>
  <si>
    <t>-25.49313</t>
  </si>
  <si>
    <t>2.04251502037789</t>
  </si>
  <si>
    <t>2042.51502037789</t>
  </si>
  <si>
    <t>1.01414171900897</t>
  </si>
  <si>
    <t>1014.14171900897</t>
  </si>
  <si>
    <t>23.26883</t>
  </si>
  <si>
    <t>-25.47763</t>
  </si>
  <si>
    <t>0.865921305443567</t>
  </si>
  <si>
    <t>880.35332720096</t>
  </si>
  <si>
    <t>0.120056905202629</t>
  </si>
  <si>
    <t>240.113810405258</t>
  </si>
  <si>
    <t>-25.47758</t>
  </si>
  <si>
    <t>0.312578577700309</t>
  </si>
  <si>
    <t>307.368934738637</t>
  </si>
  <si>
    <t>-25.47787</t>
  </si>
  <si>
    <t>0.151024125212341</t>
  </si>
  <si>
    <t>151.024125212341</t>
  </si>
  <si>
    <t>0.278129192364971</t>
  </si>
  <si>
    <t>278.129192364971</t>
  </si>
  <si>
    <t>0.216207434507173</t>
  </si>
  <si>
    <t>216.207434507173</t>
  </si>
  <si>
    <t>-25.48198</t>
  </si>
  <si>
    <t>0.0156878752408429</t>
  </si>
  <si>
    <t>15.6878752408429</t>
  </si>
  <si>
    <t>0.0484173435297961</t>
  </si>
  <si>
    <t>48.4173435297961</t>
  </si>
  <si>
    <t>23.26405</t>
  </si>
  <si>
    <t>-25.4853</t>
  </si>
  <si>
    <t>0.421292691908794</t>
  </si>
  <si>
    <t>421.292691908794</t>
  </si>
  <si>
    <t>0.661875639456763</t>
  </si>
  <si>
    <t>672.906900114376</t>
  </si>
  <si>
    <t>0.554170086106349</t>
  </si>
  <si>
    <t>554.170086106349</t>
  </si>
  <si>
    <t>23.25967</t>
  </si>
  <si>
    <t>-25.49403</t>
  </si>
  <si>
    <t>0.324487266493745</t>
  </si>
  <si>
    <t>324.487266493745</t>
  </si>
  <si>
    <t>0.14393093770013</t>
  </si>
  <si>
    <t>141.532088738461</t>
  </si>
  <si>
    <t>0.42885651857654</t>
  </si>
  <si>
    <t>428.85651857654</t>
  </si>
  <si>
    <t>0.242707460877747</t>
  </si>
  <si>
    <t>242.707460877747</t>
  </si>
  <si>
    <t>23.25487</t>
  </si>
  <si>
    <t>0.0879950697512013</t>
  </si>
  <si>
    <t>89.4616542470547</t>
  </si>
  <si>
    <t>0.194603864758403</t>
  </si>
  <si>
    <t>191.36046701243</t>
  </si>
  <si>
    <t>0.124471881385548</t>
  </si>
  <si>
    <t>124.471881385548</t>
  </si>
  <si>
    <t>0.0488776384708946</t>
  </si>
  <si>
    <t>49.6922657787429</t>
  </si>
  <si>
    <t>0.0216895206437699</t>
  </si>
  <si>
    <t>21.6895206437699</t>
  </si>
  <si>
    <t>0.14488522047541</t>
  </si>
  <si>
    <t>142.47046680082</t>
  </si>
  <si>
    <t>0.331363663224438</t>
  </si>
  <si>
    <t>331.363663224438</t>
  </si>
  <si>
    <t>0.0217497873465367</t>
  </si>
  <si>
    <t>21.7497873465367</t>
  </si>
  <si>
    <t>0.00270117723533308</t>
  </si>
  <si>
    <t>8.10353170599925</t>
  </si>
  <si>
    <t>-25.48518</t>
  </si>
  <si>
    <t>0.147965826776585</t>
  </si>
  <si>
    <t>147.965826776585</t>
  </si>
  <si>
    <t>0.0807183038333606</t>
  </si>
  <si>
    <t>82.06360889725</t>
  </si>
  <si>
    <t>23.25528</t>
  </si>
  <si>
    <t>-25.48787</t>
  </si>
  <si>
    <t>0.303277109802432</t>
  </si>
  <si>
    <t>298.222491305725</t>
  </si>
  <si>
    <t>0.791173076423723</t>
  </si>
  <si>
    <t>804.359294364118</t>
  </si>
  <si>
    <t>0.27776809763768</t>
  </si>
  <si>
    <t>277.76809763768</t>
  </si>
  <si>
    <t>-25.49527</t>
  </si>
  <si>
    <t>0.137448856469834</t>
  </si>
  <si>
    <t>135.158042195336</t>
  </si>
  <si>
    <t>-25.49708</t>
  </si>
  <si>
    <t>0.315009132535176</t>
  </si>
  <si>
    <t>315.009132535176</t>
  </si>
  <si>
    <t>-25.49697</t>
  </si>
  <si>
    <t>0.0444561841655102</t>
  </si>
  <si>
    <t>44.4561841655102</t>
  </si>
  <si>
    <t>-25.49803</t>
  </si>
  <si>
    <t>0.201962824621998</t>
  </si>
  <si>
    <t>467.880543707629</t>
  </si>
  <si>
    <t>-25.49878</t>
  </si>
  <si>
    <t>0.190848100571428</t>
  </si>
  <si>
    <t>187.667298895238</t>
  </si>
  <si>
    <t>0.779953292774088</t>
  </si>
  <si>
    <t>779.953292774088</t>
  </si>
  <si>
    <t>23.27958</t>
  </si>
  <si>
    <t>-25.50792</t>
  </si>
  <si>
    <t>0.661980485993101</t>
  </si>
  <si>
    <t>650.947477893216</t>
  </si>
  <si>
    <t>23.28237</t>
  </si>
  <si>
    <t>0.381775980825005</t>
  </si>
  <si>
    <t>381.775980825005</t>
  </si>
  <si>
    <t>-25.52683</t>
  </si>
  <si>
    <t>1.73970888768377</t>
  </si>
  <si>
    <t>4030.32558980074</t>
  </si>
  <si>
    <t>23.31998</t>
  </si>
  <si>
    <t>2.25445747037733</t>
  </si>
  <si>
    <t>2216.88317920437</t>
  </si>
  <si>
    <t>23.31317</t>
  </si>
  <si>
    <t>-25.50472</t>
  </si>
  <si>
    <t>0.744850500413222</t>
  </si>
  <si>
    <t>744.850500413222</t>
  </si>
  <si>
    <t>-25.50045</t>
  </si>
  <si>
    <t>0.750756319659918</t>
  </si>
  <si>
    <t>750.756319659917</t>
  </si>
  <si>
    <t>23.3304</t>
  </si>
  <si>
    <t>2.40105724204995</t>
  </si>
  <si>
    <t>2441.07486275078</t>
  </si>
  <si>
    <t>23.3283</t>
  </si>
  <si>
    <t>0.646019816112148</t>
  </si>
  <si>
    <t>635.252819176945</t>
  </si>
  <si>
    <t>23.31848</t>
  </si>
  <si>
    <t>1.1211814327249</t>
  </si>
  <si>
    <t>1121.1814327249</t>
  </si>
  <si>
    <t>-25.5</t>
  </si>
  <si>
    <t>1.57378142732074</t>
  </si>
  <si>
    <t>1573.78142732074</t>
  </si>
  <si>
    <t>23.29672</t>
  </si>
  <si>
    <t>-25.50887</t>
  </si>
  <si>
    <t>1.29925062295884</t>
  </si>
  <si>
    <t>1299.25062295884</t>
  </si>
  <si>
    <t>2.49257984519945</t>
  </si>
  <si>
    <t>2534.12284261944</t>
  </si>
  <si>
    <t>-25.50362</t>
  </si>
  <si>
    <t>0.483004902271136</t>
  </si>
  <si>
    <t>483.004902271136</t>
  </si>
  <si>
    <t>-25.49827</t>
  </si>
  <si>
    <t>0.637745410214086</t>
  </si>
  <si>
    <t>627.116320043852</t>
  </si>
  <si>
    <t>23.26492</t>
  </si>
  <si>
    <t>-25.49568</t>
  </si>
  <si>
    <t>0.354400802328678</t>
  </si>
  <si>
    <t>354.400802328678</t>
  </si>
  <si>
    <t>0.138884421743765</t>
  </si>
  <si>
    <t>138.884421743765</t>
  </si>
  <si>
    <t>-25.49245</t>
  </si>
  <si>
    <t>0.26002379372112</t>
  </si>
  <si>
    <t>264.357523616472</t>
  </si>
  <si>
    <t>-25.48952</t>
  </si>
  <si>
    <t>0.41605275954141</t>
  </si>
  <si>
    <t>409.118546882387</t>
  </si>
  <si>
    <t>0.420603276271075</t>
  </si>
  <si>
    <t>420.603276271075</t>
  </si>
  <si>
    <t>23.25912</t>
  </si>
  <si>
    <t>0.321284072865303</t>
  </si>
  <si>
    <t>990.625891334686</t>
  </si>
  <si>
    <t>-25.47388</t>
  </si>
  <si>
    <t>0.0743729127908377</t>
  </si>
  <si>
    <t>353.271335756479</t>
  </si>
  <si>
    <t>0.143288808699209</t>
  </si>
  <si>
    <t>140.900661887555</t>
  </si>
  <si>
    <t>0.0509537075148535</t>
  </si>
  <si>
    <t>50.9537075148535</t>
  </si>
  <si>
    <t>23.25848</t>
  </si>
  <si>
    <t>-25.47368</t>
  </si>
  <si>
    <t>0.076216072175184</t>
  </si>
  <si>
    <t>152.432144350368</t>
  </si>
  <si>
    <t>-25.47448</t>
  </si>
  <si>
    <t>0.1858076232457</t>
  </si>
  <si>
    <t>185.8076232457</t>
  </si>
  <si>
    <t>-25.47447</t>
  </si>
  <si>
    <t>0.0502151853489898</t>
  </si>
  <si>
    <t>51.8890248606228</t>
  </si>
  <si>
    <t>-25.47572</t>
  </si>
  <si>
    <t>0.144964381489838</t>
  </si>
  <si>
    <t>140.132235440176</t>
  </si>
  <si>
    <t>23.25785</t>
  </si>
  <si>
    <t>-25.4778</t>
  </si>
  <si>
    <t>0.279698520613992</t>
  </si>
  <si>
    <t>279.698520613992</t>
  </si>
  <si>
    <t>0.0790766787928025</t>
  </si>
  <si>
    <t>77.7587341462558</t>
  </si>
  <si>
    <t>0.518428190998105</t>
  </si>
  <si>
    <t>527.068660848073</t>
  </si>
  <si>
    <t>-25.48417</t>
  </si>
  <si>
    <t>0.291599701624198</t>
  </si>
  <si>
    <t>291.599701624198</t>
  </si>
  <si>
    <t>-25.48433</t>
  </si>
  <si>
    <t>0.113310529807879</t>
  </si>
  <si>
    <t>113.310529807879</t>
  </si>
  <si>
    <t>23.25277</t>
  </si>
  <si>
    <t>0.123245395271365</t>
  </si>
  <si>
    <t>121.191305350176</t>
  </si>
  <si>
    <t>0.072442833633397</t>
  </si>
  <si>
    <t>74.8575947545102</t>
  </si>
  <si>
    <t>0.0657924809496158</t>
  </si>
  <si>
    <t>64.6959396004556</t>
  </si>
  <si>
    <t>0.0250493661981335</t>
  </si>
  <si>
    <t>25.0493661981335</t>
  </si>
  <si>
    <t>23.25288</t>
  </si>
  <si>
    <t>0.123739973854493</t>
  </si>
  <si>
    <t>123.739973854493</t>
  </si>
  <si>
    <t>0.238998083109888</t>
  </si>
  <si>
    <t>238.998083109888</t>
  </si>
  <si>
    <t>0.0681687817398043</t>
  </si>
  <si>
    <t>68.1687817398043</t>
  </si>
  <si>
    <t>23.25255</t>
  </si>
  <si>
    <t>-25.48762</t>
  </si>
  <si>
    <t>0.168396676847885</t>
  </si>
  <si>
    <t>168.396676847885</t>
  </si>
  <si>
    <t>-25.4882</t>
  </si>
  <si>
    <t>0.0651931388499651</t>
  </si>
  <si>
    <t>65.1931388499651</t>
  </si>
  <si>
    <t>23.25293</t>
  </si>
  <si>
    <t>0.210467858723959</t>
  </si>
  <si>
    <t>434.966908029516</t>
  </si>
  <si>
    <t>-25.48975</t>
  </si>
  <si>
    <t>0.315746443590444</t>
  </si>
  <si>
    <t>631.492887180889</t>
  </si>
  <si>
    <t>-25.49388</t>
  </si>
  <si>
    <t>0.52228380513496</t>
  </si>
  <si>
    <t>522.28380513496</t>
  </si>
  <si>
    <t>-25.50905</t>
  </si>
  <si>
    <t>1.77878254791826</t>
  </si>
  <si>
    <t>1778.78254791826</t>
  </si>
  <si>
    <t>2.23333107597869</t>
  </si>
  <si>
    <t>2233.33107597869</t>
  </si>
  <si>
    <t>2.26597208094752</t>
  </si>
  <si>
    <t>2228.20587959839</t>
  </si>
  <si>
    <t>0.605474383897817</t>
  </si>
  <si>
    <t>1281.58744591705</t>
  </si>
  <si>
    <t>0.193527305586513</t>
  </si>
  <si>
    <t>193.527305586513</t>
  </si>
  <si>
    <t>0.238754927643214</t>
  </si>
  <si>
    <t>238.754927643214</t>
  </si>
  <si>
    <t>-25.5638</t>
  </si>
  <si>
    <t>0.170357297108246</t>
  </si>
  <si>
    <t>167.518008823109</t>
  </si>
  <si>
    <t>0.45211167623898</t>
  </si>
  <si>
    <t>452.11167623898</t>
  </si>
  <si>
    <t>23.27313</t>
  </si>
  <si>
    <t>0.0883980409313648</t>
  </si>
  <si>
    <t>88.3980409313648</t>
  </si>
  <si>
    <t>-25.56803</t>
  </si>
  <si>
    <t>0.36226813649329</t>
  </si>
  <si>
    <t>362.26813649329</t>
  </si>
  <si>
    <t>0.537701932663394</t>
  </si>
  <si>
    <t>546.663631541117</t>
  </si>
  <si>
    <t>23.27087</t>
  </si>
  <si>
    <t>0.0371780216096199</t>
  </si>
  <si>
    <t>36.5583879161262</t>
  </si>
  <si>
    <t>0.0910395374591964</t>
  </si>
  <si>
    <t>91.0395374591964</t>
  </si>
  <si>
    <t>0.219566752703875</t>
  </si>
  <si>
    <t>219.566752703875</t>
  </si>
  <si>
    <t>0.237923365072203</t>
  </si>
  <si>
    <t>237.923365072203</t>
  </si>
  <si>
    <t>-25.56377</t>
  </si>
  <si>
    <t>0.431979112775037</t>
  </si>
  <si>
    <t>431.979112775037</t>
  </si>
  <si>
    <t>0.550420601491995</t>
  </si>
  <si>
    <t>550.420601491995</t>
  </si>
  <si>
    <t>23.27832</t>
  </si>
  <si>
    <t>-25.54968</t>
  </si>
  <si>
    <t>1.05314893695918</t>
  </si>
  <si>
    <t>1053.14893695918</t>
  </si>
  <si>
    <t>0.474072283195296</t>
  </si>
  <si>
    <t>474.072283195296</t>
  </si>
  <si>
    <t>23.26712</t>
  </si>
  <si>
    <t>-25.53925</t>
  </si>
  <si>
    <t>1.17098518195045</t>
  </si>
  <si>
    <t>1170.98518195045</t>
  </si>
  <si>
    <t>-25.53853</t>
  </si>
  <si>
    <t>0.174319673798063</t>
  </si>
  <si>
    <t>174.319673798063</t>
  </si>
  <si>
    <t>23.26387</t>
  </si>
  <si>
    <t>-25.53102</t>
  </si>
  <si>
    <t>0.859722144239425</t>
  </si>
  <si>
    <t>859.722144239425</t>
  </si>
  <si>
    <t>23.26267</t>
  </si>
  <si>
    <t>-25.5272</t>
  </si>
  <si>
    <t>0.437805610243614</t>
  </si>
  <si>
    <t>445.102370414341</t>
  </si>
  <si>
    <t>0.0964687636974303</t>
  </si>
  <si>
    <t>98.0765764257208</t>
  </si>
  <si>
    <t>-25.52637</t>
  </si>
  <si>
    <t>0.00746163848112679</t>
  </si>
  <si>
    <t>7.46163848112679</t>
  </si>
  <si>
    <t>0.0233666921376946</t>
  </si>
  <si>
    <t>22.5878023997714</t>
  </si>
  <si>
    <t>0.203980432467379</t>
  </si>
  <si>
    <t>203.980432467379</t>
  </si>
  <si>
    <t>-25.51538</t>
  </si>
  <si>
    <t>1.09639122671749</t>
  </si>
  <si>
    <t>1096.39122671749</t>
  </si>
  <si>
    <t>0.614318008774577</t>
  </si>
  <si>
    <t>614.318008774577</t>
  </si>
  <si>
    <t>-25.5088</t>
  </si>
  <si>
    <t>0.136211081741794</t>
  </si>
  <si>
    <t>136.211081741794</t>
  </si>
  <si>
    <t>-25.5076</t>
  </si>
  <si>
    <t>0.157690805232668</t>
  </si>
  <si>
    <t>157.690805232668</t>
  </si>
  <si>
    <t>-25.5049</t>
  </si>
  <si>
    <t>0.30541364989905</t>
  </si>
  <si>
    <t>305.41364989905</t>
  </si>
  <si>
    <t>0.132776100675167</t>
  </si>
  <si>
    <t>134.98903568642</t>
  </si>
  <si>
    <t>-25.50272</t>
  </si>
  <si>
    <t>0.145471569338292</t>
  </si>
  <si>
    <t>143.047043182653</t>
  </si>
  <si>
    <t>-25.5012</t>
  </si>
  <si>
    <t>0.246338340088514</t>
  </si>
  <si>
    <t>246.338340088514</t>
  </si>
  <si>
    <t>0.315711719722775</t>
  </si>
  <si>
    <t>320.973581718154</t>
  </si>
  <si>
    <t>-25.49925</t>
  </si>
  <si>
    <t>0.0242107363727113</t>
  </si>
  <si>
    <t>25.0177609184683</t>
  </si>
  <si>
    <t>23.26608</t>
  </si>
  <si>
    <t>-25.498</t>
  </si>
  <si>
    <t>0.171949913519543</t>
  </si>
  <si>
    <t>166.218249735558</t>
  </si>
  <si>
    <t>-25.4977</t>
  </si>
  <si>
    <t>0.2300787733483</t>
  </si>
  <si>
    <t>226.244127125828</t>
  </si>
  <si>
    <t>23.26932</t>
  </si>
  <si>
    <t>0.125075705499854</t>
  </si>
  <si>
    <t>127.160300591518</t>
  </si>
  <si>
    <t>0.196642038570853</t>
  </si>
  <si>
    <t>193.364671261339</t>
  </si>
  <si>
    <t>0.269859429136732</t>
  </si>
  <si>
    <t>269.859429136732</t>
  </si>
  <si>
    <t>-25.50115</t>
  </si>
  <si>
    <t>0.0873802030405008</t>
  </si>
  <si>
    <t>87.3802030405008</t>
  </si>
  <si>
    <t>0.0629748673037726</t>
  </si>
  <si>
    <t>125.949734607545</t>
  </si>
  <si>
    <t>0.017560402873026</t>
  </si>
  <si>
    <t>17.560402873026</t>
  </si>
  <si>
    <t>-25.50135</t>
  </si>
  <si>
    <t>0.110713387163712</t>
  </si>
  <si>
    <t>116.249056521897</t>
  </si>
  <si>
    <t>0.0148715222812845</t>
  </si>
  <si>
    <t>14.3758048719083</t>
  </si>
  <si>
    <t>0.0129947143967663</t>
  </si>
  <si>
    <t>13.4278715433252</t>
  </si>
  <si>
    <t>0.0428844945036427</t>
  </si>
  <si>
    <t>41.4550113535213</t>
  </si>
  <si>
    <t>0.0378298986040023</t>
  </si>
  <si>
    <t>37.8298986040023</t>
  </si>
  <si>
    <t>23.27015</t>
  </si>
  <si>
    <t>0.0632182860929316</t>
  </si>
  <si>
    <t>62.1646479913828</t>
  </si>
  <si>
    <t>0.0828966124925397</t>
  </si>
  <si>
    <t>84.2782227007487</t>
  </si>
  <si>
    <t>0.167749042575318</t>
  </si>
  <si>
    <t>164.953225199063</t>
  </si>
  <si>
    <t>0.274280410339726</t>
  </si>
  <si>
    <t>274.280410339726</t>
  </si>
  <si>
    <t>0.210147267396973</t>
  </si>
  <si>
    <t>210.147267396973</t>
  </si>
  <si>
    <t>0.11766819761024</t>
  </si>
  <si>
    <t>117.66819761024</t>
  </si>
  <si>
    <t>0.156029646885638</t>
  </si>
  <si>
    <t>156.029646885638</t>
  </si>
  <si>
    <t>-25.49633</t>
  </si>
  <si>
    <t>0.153138119070774</t>
  </si>
  <si>
    <t>153.138119070774</t>
  </si>
  <si>
    <t>0.159259583482178</t>
  </si>
  <si>
    <t>159.259583482178</t>
  </si>
  <si>
    <t>0.00896438816507972</t>
  </si>
  <si>
    <t>8.96438816507972</t>
  </si>
  <si>
    <t>0.112965700522978</t>
  </si>
  <si>
    <t>112.965700522978</t>
  </si>
  <si>
    <t>-25.49922</t>
  </si>
  <si>
    <t>0.218230738515776</t>
  </si>
  <si>
    <t>218.230738515776</t>
  </si>
  <si>
    <t>23.28093</t>
  </si>
  <si>
    <t>-25.50917</t>
  </si>
  <si>
    <t>1.46820783981952</t>
  </si>
  <si>
    <t>1492.67797048318</t>
  </si>
  <si>
    <t>23.29508</t>
  </si>
  <si>
    <t>-25.5164</t>
  </si>
  <si>
    <t>1.65115174855635</t>
  </si>
  <si>
    <t>1651.15174855635</t>
  </si>
  <si>
    <t>-25.52507</t>
  </si>
  <si>
    <t>1.84751778777237</t>
  </si>
  <si>
    <t>1816.72582464283</t>
  </si>
  <si>
    <t>23.31892</t>
  </si>
  <si>
    <t>1.09617463605261</t>
  </si>
  <si>
    <t>1096.17463605261</t>
  </si>
  <si>
    <t>-25.53068</t>
  </si>
  <si>
    <t>0.0380350282857134</t>
  </si>
  <si>
    <t>38.0350282857134</t>
  </si>
  <si>
    <t>0.225765715334182</t>
  </si>
  <si>
    <t>225.765715334182</t>
  </si>
  <si>
    <t>23.31023</t>
  </si>
  <si>
    <t>-25.52515</t>
  </si>
  <si>
    <t>0.835969149675538</t>
  </si>
  <si>
    <t>835.969149675538</t>
  </si>
  <si>
    <t>23.30575</t>
  </si>
  <si>
    <t>-25.52207</t>
  </si>
  <si>
    <t>0.571429454300579</t>
  </si>
  <si>
    <t>571.429454300579</t>
  </si>
  <si>
    <t>23.30323</t>
  </si>
  <si>
    <t>-25.52067</t>
  </si>
  <si>
    <t>0.300408243327188</t>
  </si>
  <si>
    <t>300.408243327188</t>
  </si>
  <si>
    <t>23.30307</t>
  </si>
  <si>
    <t>-25.5208</t>
  </si>
  <si>
    <t>0.0214772743444948</t>
  </si>
  <si>
    <t>21.835228916903</t>
  </si>
  <si>
    <t>23.30282</t>
  </si>
  <si>
    <t>-25.52058</t>
  </si>
  <si>
    <t>0.0354068976459658</t>
  </si>
  <si>
    <t>35.4068976459658</t>
  </si>
  <si>
    <t>23.30272</t>
  </si>
  <si>
    <t>-25.52062</t>
  </si>
  <si>
    <t>0.0111108535392257</t>
  </si>
  <si>
    <t>11.1108535392257</t>
  </si>
  <si>
    <t>0.929503321129917</t>
  </si>
  <si>
    <t>914.011599111084</t>
  </si>
  <si>
    <t>23.29087</t>
  </si>
  <si>
    <t>-25.51632</t>
  </si>
  <si>
    <t>0.383662841612361</t>
  </si>
  <si>
    <t>383.662841612361</t>
  </si>
  <si>
    <t>23.28805</t>
  </si>
  <si>
    <t>-25.51273</t>
  </si>
  <si>
    <t>0.493987491635062</t>
  </si>
  <si>
    <t>493.987491635062</t>
  </si>
  <si>
    <t>23.27717</t>
  </si>
  <si>
    <t>-25.5114</t>
  </si>
  <si>
    <t>1.11627765326424</t>
  </si>
  <si>
    <t>1116.27765326424</t>
  </si>
  <si>
    <t>-25.508</t>
  </si>
  <si>
    <t>0.708112809228424</t>
  </si>
  <si>
    <t>708.112809228424</t>
  </si>
  <si>
    <t>0.310977891021438</t>
  </si>
  <si>
    <t>310.977891021438</t>
  </si>
  <si>
    <t>0.140597578589243</t>
  </si>
  <si>
    <t>140.597578589243</t>
  </si>
  <si>
    <t>-25.50435</t>
  </si>
  <si>
    <t>0.319378915657494</t>
  </si>
  <si>
    <t>319.378915657494</t>
  </si>
  <si>
    <t>-25.50427</t>
  </si>
  <si>
    <t>0.0747742123106025</t>
  </si>
  <si>
    <t>74.7742123106025</t>
  </si>
  <si>
    <t>-25.50322</t>
  </si>
  <si>
    <t>0.126244745702065</t>
  </si>
  <si>
    <t>126.244745702065</t>
  </si>
  <si>
    <t>0.084434965124693</t>
  </si>
  <si>
    <t>84.4349651246931</t>
  </si>
  <si>
    <t>0.0684889815991976</t>
  </si>
  <si>
    <t>68.4889815991975</t>
  </si>
  <si>
    <t>0.0801940565264381</t>
  </si>
  <si>
    <t>81.5306241352121</t>
  </si>
  <si>
    <t>-25.50312</t>
  </si>
  <si>
    <t>0.110193651870321</t>
  </si>
  <si>
    <t>108.357091005816</t>
  </si>
  <si>
    <t>-25.501</t>
  </si>
  <si>
    <t>0.32702232557747</t>
  </si>
  <si>
    <t>327.02232557747</t>
  </si>
  <si>
    <t>0.0280050568042642</t>
  </si>
  <si>
    <t>28.4718077510019</t>
  </si>
  <si>
    <t>-25.50085</t>
  </si>
  <si>
    <t>0.0350010179790384</t>
  </si>
  <si>
    <t>34.4176676793878</t>
  </si>
  <si>
    <t>-25.50162</t>
  </si>
  <si>
    <t>0.159576023434597</t>
  </si>
  <si>
    <t>159.576023434597</t>
  </si>
  <si>
    <t>0.0535536012355633</t>
  </si>
  <si>
    <t>53.5536012355633</t>
  </si>
  <si>
    <t>0.0490791160796756</t>
  </si>
  <si>
    <t>49.0791160796756</t>
  </si>
  <si>
    <t>-25.50107</t>
  </si>
  <si>
    <t>0.072661929099785</t>
  </si>
  <si>
    <t>72.661929099785</t>
  </si>
  <si>
    <t>1.43312244060189</t>
  </si>
  <si>
    <t>1433.12244060189</t>
  </si>
  <si>
    <t>23.25427</t>
  </si>
  <si>
    <t>0.67246345165657</t>
  </si>
  <si>
    <t>672.46345165657</t>
  </si>
  <si>
    <t>0.0959714399735759</t>
  </si>
  <si>
    <t>97.5709639731355</t>
  </si>
  <si>
    <t>0.0343443058827461</t>
  </si>
  <si>
    <t>34.3443058827461</t>
  </si>
  <si>
    <t>0.18674643705115</t>
  </si>
  <si>
    <t>183.633996433631</t>
  </si>
  <si>
    <t>-25.47913</t>
  </si>
  <si>
    <t>0.263008906432009</t>
  </si>
  <si>
    <t>263.008906432009</t>
  </si>
  <si>
    <t>0.255195465727242</t>
  </si>
  <si>
    <t>255.195465727242</t>
  </si>
  <si>
    <t>23.24442</t>
  </si>
  <si>
    <t>0.834990048865502</t>
  </si>
  <si>
    <t>834.990048865502</t>
  </si>
  <si>
    <t>-25.4767</t>
  </si>
  <si>
    <t>0.334885551768306</t>
  </si>
  <si>
    <t>334.885551768306</t>
  </si>
  <si>
    <t>-25.47695</t>
  </si>
  <si>
    <t>0.0553699747928037</t>
  </si>
  <si>
    <t>56.2928077060171</t>
  </si>
  <si>
    <t>-25.477</t>
  </si>
  <si>
    <t>0.00606208023020271</t>
  </si>
  <si>
    <t>5.96104555969933</t>
  </si>
  <si>
    <t>23.23975</t>
  </si>
  <si>
    <t>0.0946274051920137</t>
  </si>
  <si>
    <t>94.6274051920137</t>
  </si>
  <si>
    <t>-25.47548</t>
  </si>
  <si>
    <t>0.189520175390247</t>
  </si>
  <si>
    <t>189.520175390247</t>
  </si>
  <si>
    <t>0.0391629639067293</t>
  </si>
  <si>
    <t>39.1629639067293</t>
  </si>
  <si>
    <t>-25.47443</t>
  </si>
  <si>
    <t>0.0986819181943708</t>
  </si>
  <si>
    <t>98.6819181943708</t>
  </si>
  <si>
    <t>-25.47385</t>
  </si>
  <si>
    <t>0.253337220407347</t>
  </si>
  <si>
    <t>257.559507414136</t>
  </si>
  <si>
    <t>-25.47065</t>
  </si>
  <si>
    <t>0.439434106538971</t>
  </si>
  <si>
    <t>432.110204763321</t>
  </si>
  <si>
    <t>23.23872</t>
  </si>
  <si>
    <t>-25.4699</t>
  </si>
  <si>
    <t>0.0856090403053001</t>
  </si>
  <si>
    <t>85.6090403053001</t>
  </si>
  <si>
    <t>-25.47003</t>
  </si>
  <si>
    <t>0.0756766996885146</t>
  </si>
  <si>
    <t>75.6766996885146</t>
  </si>
  <si>
    <t>23.23688</t>
  </si>
  <si>
    <t>-25.4715</t>
  </si>
  <si>
    <t>0.309010445576466</t>
  </si>
  <si>
    <t>309.010445576466</t>
  </si>
  <si>
    <t>-25.47237</t>
  </si>
  <si>
    <t>0.116673243931242</t>
  </si>
  <si>
    <t>116.673243931242</t>
  </si>
  <si>
    <t>23.23628</t>
  </si>
  <si>
    <t>0.0908231622353857</t>
  </si>
  <si>
    <t>90.8231622353857</t>
  </si>
  <si>
    <t>-25.47323</t>
  </si>
  <si>
    <t>0.00814964433956801</t>
  </si>
  <si>
    <t>8.28547174522748</t>
  </si>
  <si>
    <t>0.090383728274049</t>
  </si>
  <si>
    <t>179.261061076864</t>
  </si>
  <si>
    <t>-25.47313</t>
  </si>
  <si>
    <t>0.0864954114611131</t>
  </si>
  <si>
    <t>86.4954114611131</t>
  </si>
  <si>
    <t>23.23792</t>
  </si>
  <si>
    <t>0.0835063290444097</t>
  </si>
  <si>
    <t>295.055695956914</t>
  </si>
  <si>
    <t>23.23637</t>
  </si>
  <si>
    <t>-25.47912</t>
  </si>
  <si>
    <t>0.42168786662774</t>
  </si>
  <si>
    <t>421.68786662774</t>
  </si>
  <si>
    <t>0.613261265378558</t>
  </si>
  <si>
    <t>776.79760281284</t>
  </si>
  <si>
    <t>0.0394716551464015</t>
  </si>
  <si>
    <t>38.1559333081882</t>
  </si>
  <si>
    <t>23.23915</t>
  </si>
  <si>
    <t>0.161611717690422</t>
  </si>
  <si>
    <t>325.916964009017</t>
  </si>
  <si>
    <t>0.197937825151844</t>
  </si>
  <si>
    <t>194.638861399313</t>
  </si>
  <si>
    <t>23.24052</t>
  </si>
  <si>
    <t>0.311239411281963</t>
  </si>
  <si>
    <t>311.239411281963</t>
  </si>
  <si>
    <t>23.2405</t>
  </si>
  <si>
    <t>0.10984034369987</t>
  </si>
  <si>
    <t>109.84034369987</t>
  </si>
  <si>
    <t>-25.49055</t>
  </si>
  <si>
    <t>0.12617094655649</t>
  </si>
  <si>
    <t>126.17094655649</t>
  </si>
  <si>
    <t>-25.50558</t>
  </si>
  <si>
    <t>1.13383146465392</t>
  </si>
  <si>
    <t>2267.66292930783</t>
  </si>
  <si>
    <t>-25.52025</t>
  </si>
  <si>
    <t>1.69769493231681</t>
  </si>
  <si>
    <t>1697.69493231681</t>
  </si>
  <si>
    <t>-25.54002</t>
  </si>
  <si>
    <t>2.30190042221069</t>
  </si>
  <si>
    <t>2301.90042221069</t>
  </si>
  <si>
    <t>-25.56032</t>
  </si>
  <si>
    <t>2.36730911082286</t>
  </si>
  <si>
    <t>2367.30911082286</t>
  </si>
  <si>
    <t>23.27513</t>
  </si>
  <si>
    <t>0.748756779423744</t>
  </si>
  <si>
    <t>748.756779423744</t>
  </si>
  <si>
    <t>-25.56272</t>
  </si>
  <si>
    <t>0.520494218672679</t>
  </si>
  <si>
    <t>520.494218672679</t>
  </si>
  <si>
    <t>-25.5595</t>
  </si>
  <si>
    <t>0.515332370384497</t>
  </si>
  <si>
    <t>515.332370384497</t>
  </si>
  <si>
    <t>-25.55298</t>
  </si>
  <si>
    <t>0.879100988346205</t>
  </si>
  <si>
    <t>879.100988346205</t>
  </si>
  <si>
    <t>1.25781819752675</t>
  </si>
  <si>
    <t>1257.81819752675</t>
  </si>
  <si>
    <t>0.18034295897687</t>
  </si>
  <si>
    <t>180.34295897687</t>
  </si>
  <si>
    <t>-25.54567</t>
  </si>
  <si>
    <t>0.064562651807753</t>
  </si>
  <si>
    <t>129.125303615506</t>
  </si>
  <si>
    <t>-25.53833</t>
  </si>
  <si>
    <t>0.827922697008173</t>
  </si>
  <si>
    <t>827.922697008173</t>
  </si>
  <si>
    <t>-25.53908</t>
  </si>
  <si>
    <t>0.24751529153905</t>
  </si>
  <si>
    <t>247.51529153905</t>
  </si>
  <si>
    <t>-25.5398</t>
  </si>
  <si>
    <t>0.0927489805002525</t>
  </si>
  <si>
    <t>92.7489805002525</t>
  </si>
  <si>
    <t>-25.54017</t>
  </si>
  <si>
    <t>0.058790967094744</t>
  </si>
  <si>
    <t>58.790967094744</t>
  </si>
  <si>
    <t>0.362608766116986</t>
  </si>
  <si>
    <t>362.608766116986</t>
  </si>
  <si>
    <t>-25.53537</t>
  </si>
  <si>
    <t>0.43792763906471</t>
  </si>
  <si>
    <t>437.92763906471</t>
  </si>
  <si>
    <t>-25.54147</t>
  </si>
  <si>
    <t>0.770137079366581</t>
  </si>
  <si>
    <t>770.137079366581</t>
  </si>
  <si>
    <t>0.15280485210788</t>
  </si>
  <si>
    <t>152.80485210788</t>
  </si>
  <si>
    <t>-25.54958</t>
  </si>
  <si>
    <t>0.323576954661208</t>
  </si>
  <si>
    <t>771.191741942546</t>
  </si>
  <si>
    <t>23.26547</t>
  </si>
  <si>
    <t>0.10667827002534</t>
  </si>
  <si>
    <t>104.900298858251</t>
  </si>
  <si>
    <t>0.460569223901507</t>
  </si>
  <si>
    <t>1358.67921050944</t>
  </si>
  <si>
    <t>0.702249855255336</t>
  </si>
  <si>
    <t>702.249855255336</t>
  </si>
  <si>
    <t>0.486176106343593</t>
  </si>
  <si>
    <t>486.176106343593</t>
  </si>
  <si>
    <t>1.83583814251701</t>
  </si>
  <si>
    <t>1835.83814251701</t>
  </si>
  <si>
    <t>-25.53635</t>
  </si>
  <si>
    <t>1.23421105885214</t>
  </si>
  <si>
    <t>1234.21105885214</t>
  </si>
  <si>
    <t>-25.5339</t>
  </si>
  <si>
    <t>0.326763501337632</t>
  </si>
  <si>
    <t>332.209559693259</t>
  </si>
  <si>
    <t>-25.52668</t>
  </si>
  <si>
    <t>0.816738836438851</t>
  </si>
  <si>
    <t>816.738836438851</t>
  </si>
  <si>
    <t>0.0574457614501375</t>
  </si>
  <si>
    <t>56.4883320926352</t>
  </si>
  <si>
    <t>-25.52557</t>
  </si>
  <si>
    <t>0.0883976182234476</t>
  </si>
  <si>
    <t>88.3976182234476</t>
  </si>
  <si>
    <t>-25.52373</t>
  </si>
  <si>
    <t>0.206193482645301</t>
  </si>
  <si>
    <t>206.193482645301</t>
  </si>
  <si>
    <t>-25.51605</t>
  </si>
  <si>
    <t>0.951863505962763</t>
  </si>
  <si>
    <t>951.863505962763</t>
  </si>
  <si>
    <t>-25.50883</t>
  </si>
  <si>
    <t>0.811917294058336</t>
  </si>
  <si>
    <t>811.917294058336</t>
  </si>
  <si>
    <t>23.26077</t>
  </si>
  <si>
    <t>0.293291085342126</t>
  </si>
  <si>
    <t>293.291085342126</t>
  </si>
  <si>
    <t>0.28687338678515</t>
  </si>
  <si>
    <t>286.87338678515</t>
  </si>
  <si>
    <t>-25.4982</t>
  </si>
  <si>
    <t>0.838736959748709</t>
  </si>
  <si>
    <t>838.736959748709</t>
  </si>
  <si>
    <t>0.198407896136076</t>
  </si>
  <si>
    <t>1369.01448333893</t>
  </si>
  <si>
    <t>-25.49047</t>
  </si>
  <si>
    <t>0.302043815117603</t>
  </si>
  <si>
    <t>392.656959652884</t>
  </si>
  <si>
    <t>0.236301212542125</t>
  </si>
  <si>
    <t>232.362858999756</t>
  </si>
  <si>
    <t>0.505453000452892</t>
  </si>
  <si>
    <t>505.453000452892</t>
  </si>
  <si>
    <t>0.279287421488722</t>
  </si>
  <si>
    <t>279.287421488722</t>
  </si>
  <si>
    <t>-25.4731</t>
  </si>
  <si>
    <t>0.819050116311771</t>
  </si>
  <si>
    <t>1051.11431593344</t>
  </si>
  <si>
    <t>-25.47202</t>
  </si>
  <si>
    <t>0.154316473712777</t>
  </si>
  <si>
    <t>151.744532484231</t>
  </si>
  <si>
    <t>-25.47277</t>
  </si>
  <si>
    <t>0.0456355540071391</t>
  </si>
  <si>
    <t>91.2711080142782</t>
  </si>
  <si>
    <t>23.26858</t>
  </si>
  <si>
    <t>-25.47408</t>
  </si>
  <si>
    <t>0.145163739115552</t>
  </si>
  <si>
    <t>147.583134767478</t>
  </si>
  <si>
    <t>0.0323523746418788</t>
  </si>
  <si>
    <t>32.8915808859101</t>
  </si>
  <si>
    <t>-25.47418</t>
  </si>
  <si>
    <t>0.0248808700887451</t>
  </si>
  <si>
    <t>24.0515077524536</t>
  </si>
  <si>
    <t>-25.47417</t>
  </si>
  <si>
    <t>0.00319744925257767</t>
  </si>
  <si>
    <t>3.25074007345396</t>
  </si>
  <si>
    <t>0.122650486189911</t>
  </si>
  <si>
    <t>120.606311420079</t>
  </si>
  <si>
    <t>0.227416876079709</t>
  </si>
  <si>
    <t>227.416876079709</t>
  </si>
  <si>
    <t>-25.47722</t>
  </si>
  <si>
    <t>0.213287068747928</t>
  </si>
  <si>
    <t>213.287068747928</t>
  </si>
  <si>
    <t>23.26403</t>
  </si>
  <si>
    <t>-25.47808</t>
  </si>
  <si>
    <t>0.105811056864633</t>
  </si>
  <si>
    <t>107.574574479044</t>
  </si>
  <si>
    <t>0.119180695395941</t>
  </si>
  <si>
    <t>117.194350472676</t>
  </si>
  <si>
    <t>0.0412205273102529</t>
  </si>
  <si>
    <t>124.348590719263</t>
  </si>
  <si>
    <t>0.109793249454068</t>
  </si>
  <si>
    <t>109.793249454068</t>
  </si>
  <si>
    <t>23.26417</t>
  </si>
  <si>
    <t>0.135517307837981</t>
  </si>
  <si>
    <t>135.517307837981</t>
  </si>
  <si>
    <t>-25.48103</t>
  </si>
  <si>
    <t>0.242387431178341</t>
  </si>
  <si>
    <t>242.387431178341</t>
  </si>
  <si>
    <t>23.26813</t>
  </si>
  <si>
    <t>0.293337782981923</t>
  </si>
  <si>
    <t>293.337782981923</t>
  </si>
  <si>
    <t>0.327587890036307</t>
  </si>
  <si>
    <t>322.128091869035</t>
  </si>
  <si>
    <t>1.79701156777721</t>
  </si>
  <si>
    <t>1797.01156777721</t>
  </si>
  <si>
    <t>23.28968</t>
  </si>
  <si>
    <t>-25.51377</t>
  </si>
  <si>
    <t>2.15744126690859</t>
  </si>
  <si>
    <t>2157.44126690859</t>
  </si>
  <si>
    <t>23.3061</t>
  </si>
  <si>
    <t>1.87967826025022</t>
  </si>
  <si>
    <t>1911.00623125439</t>
  </si>
  <si>
    <t>-25.52812</t>
  </si>
  <si>
    <t>1.33250809585507</t>
  </si>
  <si>
    <t>1310.29962759082</t>
  </si>
  <si>
    <t>0.394910209750051</t>
  </si>
  <si>
    <t>394.910209750051</t>
  </si>
  <si>
    <t>23.31512</t>
  </si>
  <si>
    <t>-25.52012</t>
  </si>
  <si>
    <t>0.534613465834465</t>
  </si>
  <si>
    <t>534.613465834465</t>
  </si>
  <si>
    <t>23.3135</t>
  </si>
  <si>
    <t>0.202400874270149</t>
  </si>
  <si>
    <t>202.400874270149</t>
  </si>
  <si>
    <t>-25.51982</t>
  </si>
  <si>
    <t>0.149818845838132</t>
  </si>
  <si>
    <t>149.818845838132</t>
  </si>
  <si>
    <t>23.31082</t>
  </si>
  <si>
    <t>-25.51928</t>
  </si>
  <si>
    <t>0.160291130259182</t>
  </si>
  <si>
    <t>160.291130259182</t>
  </si>
  <si>
    <t>23.31058</t>
  </si>
  <si>
    <t>-25.5194</t>
  </si>
  <si>
    <t>0.027402614735798</t>
  </si>
  <si>
    <t>27.8593249813946</t>
  </si>
  <si>
    <t>23.30797</t>
  </si>
  <si>
    <t>0.274061245557063</t>
  </si>
  <si>
    <t>269.493558131112</t>
  </si>
  <si>
    <t>23.29083</t>
  </si>
  <si>
    <t>-25.51518</t>
  </si>
  <si>
    <t>1.79392042040691</t>
  </si>
  <si>
    <t>1793.92042040691</t>
  </si>
  <si>
    <t>2.08457210947756</t>
  </si>
  <si>
    <t>2084.57210947756</t>
  </si>
  <si>
    <t>-25.50733</t>
  </si>
  <si>
    <t>0.391920688817599</t>
  </si>
  <si>
    <t>391.920688817599</t>
  </si>
  <si>
    <t>-25.50038</t>
  </si>
  <si>
    <t>0.7916892419843</t>
  </si>
  <si>
    <t>791.6892419843</t>
  </si>
  <si>
    <t>1.49443056808024</t>
  </si>
  <si>
    <t>1519.33774421491</t>
  </si>
  <si>
    <t>0.753954084582066</t>
  </si>
  <si>
    <t>741.388183172365</t>
  </si>
  <si>
    <t>23.26142</t>
  </si>
  <si>
    <t>0.116460267518227</t>
  </si>
  <si>
    <t>116.460267518227</t>
  </si>
  <si>
    <t>0.0378927409619781</t>
  </si>
  <si>
    <t>38.5242866446777</t>
  </si>
  <si>
    <t>0.186639220516565</t>
  </si>
  <si>
    <t>186.639220516565</t>
  </si>
  <si>
    <t>0.139683322351779</t>
  </si>
  <si>
    <t>142.011377724308</t>
  </si>
  <si>
    <t>0.1752381676187</t>
  </si>
  <si>
    <t>172.317531491722</t>
  </si>
  <si>
    <t>-25.4807</t>
  </si>
  <si>
    <t>0.0766298641322806</t>
  </si>
  <si>
    <t>77.9070285344852</t>
  </si>
  <si>
    <t>-25.47885</t>
  </si>
  <si>
    <t>0.23482615333314</t>
  </si>
  <si>
    <t>230.912384110921</t>
  </si>
  <si>
    <t>-25.47803</t>
  </si>
  <si>
    <t>0.172043414965636</t>
  </si>
  <si>
    <t>172.043414965636</t>
  </si>
  <si>
    <t>0.0507658489752222</t>
  </si>
  <si>
    <t>50.7658489752222</t>
  </si>
  <si>
    <t>-25.47657</t>
  </si>
  <si>
    <t>0.141166252398371</t>
  </si>
  <si>
    <t>141.166252398371</t>
  </si>
  <si>
    <t>23.26615</t>
  </si>
  <si>
    <t>0.0380993581170606</t>
  </si>
  <si>
    <t>76.8337055360721</t>
  </si>
  <si>
    <t>23.26532</t>
  </si>
  <si>
    <t>0.236343425238842</t>
  </si>
  <si>
    <t>236.343425238842</t>
  </si>
  <si>
    <t>-25.47382</t>
  </si>
  <si>
    <t>0.0354621938005519</t>
  </si>
  <si>
    <t>34.8711572372094</t>
  </si>
  <si>
    <t>-25.4736</t>
  </si>
  <si>
    <t>0.0261987531727488</t>
  </si>
  <si>
    <t>27.5086908313862</t>
  </si>
  <si>
    <t>23.26522</t>
  </si>
  <si>
    <t>-25.47392</t>
  </si>
  <si>
    <t>0.0183960911959391</t>
  </si>
  <si>
    <t>35.8723778320812</t>
  </si>
  <si>
    <t>-25.47403</t>
  </si>
  <si>
    <t>0.037674688444549</t>
  </si>
  <si>
    <t>37.674688444549</t>
  </si>
  <si>
    <t>0.0888357060410062</t>
  </si>
  <si>
    <t>88.8357060410062</t>
  </si>
  <si>
    <t>-25.4745</t>
  </si>
  <si>
    <t>0.0316668577708643</t>
  </si>
  <si>
    <t>31.6668577708643</t>
  </si>
  <si>
    <t>0.323614692834785</t>
  </si>
  <si>
    <t>323.614692834785</t>
  </si>
  <si>
    <t>23.26133</t>
  </si>
  <si>
    <t>-25.47892</t>
  </si>
  <si>
    <t>0.263074828333638</t>
  </si>
  <si>
    <t>267.459408805866</t>
  </si>
  <si>
    <t>0.0703475645487658</t>
  </si>
  <si>
    <t>139.522669688385</t>
  </si>
  <si>
    <t>0.80042755366852</t>
  </si>
  <si>
    <t>813.768012896329</t>
  </si>
  <si>
    <t>0.109938839917719</t>
  </si>
  <si>
    <t>109.938839917719</t>
  </si>
  <si>
    <t>-25.48637</t>
  </si>
  <si>
    <t>0.0529115817991692</t>
  </si>
  <si>
    <t>52.9115817991692</t>
  </si>
  <si>
    <t>0.185551622783339</t>
  </si>
  <si>
    <t>185.551622783339</t>
  </si>
  <si>
    <t>0.214675434492009</t>
  </si>
  <si>
    <t>211.097510583809</t>
  </si>
  <si>
    <t>-25.49072</t>
  </si>
  <si>
    <t>0.465671907720494</t>
  </si>
  <si>
    <t>465.671907720494</t>
  </si>
  <si>
    <t>0.941574948027894</t>
  </si>
  <si>
    <t>941.574948027894</t>
  </si>
  <si>
    <t>23.28747</t>
  </si>
  <si>
    <t>-25.51242</t>
  </si>
  <si>
    <t>2.15991836920908</t>
  </si>
  <si>
    <t>2159.91836920908</t>
  </si>
  <si>
    <t>23.30877</t>
  </si>
  <si>
    <t>2.54492347716236</t>
  </si>
  <si>
    <t>2544.92347716236</t>
  </si>
  <si>
    <t>-25.52613</t>
  </si>
  <si>
    <t>0.874958043737506</t>
  </si>
  <si>
    <t>874.958043737506</t>
  </si>
  <si>
    <t>0.72669001153403</t>
  </si>
  <si>
    <t>726.69001153403</t>
  </si>
  <si>
    <t>-25.51578</t>
  </si>
  <si>
    <t>0.629840163114295</t>
  </si>
  <si>
    <t>629.840163114295</t>
  </si>
  <si>
    <t>23.30613</t>
  </si>
  <si>
    <t>0.505988426786302</t>
  </si>
  <si>
    <t>505.988426786302</t>
  </si>
  <si>
    <t>23.3048</t>
  </si>
  <si>
    <t>-25.51818</t>
  </si>
  <si>
    <t>0.225446691152524</t>
  </si>
  <si>
    <t>225.446691152524</t>
  </si>
  <si>
    <t>23.29645</t>
  </si>
  <si>
    <t>0.852885597134148</t>
  </si>
  <si>
    <t>852.885597134148</t>
  </si>
  <si>
    <t>23.27757</t>
  </si>
  <si>
    <t>-25.50715</t>
  </si>
  <si>
    <t>2.23992133768829</t>
  </si>
  <si>
    <t>2239.92133768829</t>
  </si>
  <si>
    <t>23.27047</t>
  </si>
  <si>
    <t>1.57083294139645</t>
  </si>
  <si>
    <t>1570.83294139645</t>
  </si>
  <si>
    <t>0.13406543780302</t>
  </si>
  <si>
    <t>134.06543780302</t>
  </si>
  <si>
    <t>0.279232800312064</t>
  </si>
  <si>
    <t>279.232800312064</t>
  </si>
  <si>
    <t>0.145137152112767</t>
  </si>
  <si>
    <t>145.137152112767</t>
  </si>
  <si>
    <t>0.2363363335978</t>
  </si>
  <si>
    <t>236.3363335978</t>
  </si>
  <si>
    <t>0.258388694237042</t>
  </si>
  <si>
    <t>258.388694237042</t>
  </si>
  <si>
    <t>0.208940431218061</t>
  </si>
  <si>
    <t>212.422771738362</t>
  </si>
  <si>
    <t>0.164133760157714</t>
  </si>
  <si>
    <t>161.398197488419</t>
  </si>
  <si>
    <t>-25.49537</t>
  </si>
  <si>
    <t>0.481113377633527</t>
  </si>
  <si>
    <t>489.131933927419</t>
  </si>
  <si>
    <t>0.107303210044847</t>
  </si>
  <si>
    <t>321.90963013454</t>
  </si>
  <si>
    <t>0.14271540972556</t>
  </si>
  <si>
    <t>285.430819451121</t>
  </si>
  <si>
    <t>-25.49805</t>
  </si>
  <si>
    <t>0.323335328356404</t>
  </si>
  <si>
    <t>317.946406217131</t>
  </si>
  <si>
    <t>-25.49858</t>
  </si>
  <si>
    <t>0.271010646552601</t>
  </si>
  <si>
    <t>271.010646552601</t>
  </si>
  <si>
    <t>0.185867657813959</t>
  </si>
  <si>
    <t>188.965452110858</t>
  </si>
  <si>
    <t>23.24775</t>
  </si>
  <si>
    <t>-25.5004</t>
  </si>
  <si>
    <t>0.191950609979068</t>
  </si>
  <si>
    <t>188.751433146083</t>
  </si>
  <si>
    <t>0.106161164743642</t>
  </si>
  <si>
    <t>111.469222980824</t>
  </si>
  <si>
    <t>0.87303023806384</t>
  </si>
  <si>
    <t>829.378726160648</t>
  </si>
  <si>
    <t>-25.50812</t>
  </si>
  <si>
    <t>0.394625348060616</t>
  </si>
  <si>
    <t>394.625348060616</t>
  </si>
  <si>
    <t>23.25595</t>
  </si>
  <si>
    <t>0.154443415518727</t>
  </si>
  <si>
    <t>154.443415518727</t>
  </si>
  <si>
    <t>1.12369552167403</t>
  </si>
  <si>
    <t>1123.69552167403</t>
  </si>
  <si>
    <t>23.26338</t>
  </si>
  <si>
    <t>1.18483956242205</t>
  </si>
  <si>
    <t>1184.83956242205</t>
  </si>
  <si>
    <t>-25.48715</t>
  </si>
  <si>
    <t>0.256664065919057</t>
  </si>
  <si>
    <t>256.664065919057</t>
  </si>
  <si>
    <t>0.119279354839017</t>
  </si>
  <si>
    <t>250.486645161935</t>
  </si>
  <si>
    <t>0.0690502338779272</t>
  </si>
  <si>
    <t>66.7485594153296</t>
  </si>
  <si>
    <t>23.26095</t>
  </si>
  <si>
    <t>0.102689999321407</t>
  </si>
  <si>
    <t>102.689999321407</t>
  </si>
  <si>
    <t>0.117672563236151</t>
  </si>
  <si>
    <t>119.63377262342</t>
  </si>
  <si>
    <t>0.137681219991436</t>
  </si>
  <si>
    <t>135.386532991579</t>
  </si>
  <si>
    <t>0.180209099276163</t>
  </si>
  <si>
    <t>420.487898311047</t>
  </si>
  <si>
    <t>-25.4845</t>
  </si>
  <si>
    <t>0.0156817048632383</t>
  </si>
  <si>
    <t>15.4203431155177</t>
  </si>
  <si>
    <t>-25.48447</t>
  </si>
  <si>
    <t>0.0128743701399406</t>
  </si>
  <si>
    <t>12.6597973042749</t>
  </si>
  <si>
    <t>0.0372387964345357</t>
  </si>
  <si>
    <t>37.8594430417779</t>
  </si>
  <si>
    <t>-25.48477</t>
  </si>
  <si>
    <t>0.545214872352231</t>
  </si>
  <si>
    <t>536.127957813027</t>
  </si>
  <si>
    <t>-25.4866</t>
  </si>
  <si>
    <t>0.890490044469024</t>
  </si>
  <si>
    <t>905.331545210175</t>
  </si>
  <si>
    <t>23.28087</t>
  </si>
  <si>
    <t>1.10430214976199</t>
  </si>
  <si>
    <t>1085.89711393262</t>
  </si>
  <si>
    <t>1.86674124318676</t>
  </si>
  <si>
    <t>1897.85359723987</t>
  </si>
  <si>
    <t>23.31188</t>
  </si>
  <si>
    <t>-25.51993</t>
  </si>
  <si>
    <t>2.72272341599344</t>
  </si>
  <si>
    <t>2677.34469239355</t>
  </si>
  <si>
    <t>23.31532</t>
  </si>
  <si>
    <t>-25.53033</t>
  </si>
  <si>
    <t>1.21659013043873</t>
  </si>
  <si>
    <t>1216.59013043873</t>
  </si>
  <si>
    <t>23.31275</t>
  </si>
  <si>
    <t>-25.53097</t>
  </si>
  <si>
    <t>0.26647869481567</t>
  </si>
  <si>
    <t>270.920006395932</t>
  </si>
  <si>
    <t>23.31017</t>
  </si>
  <si>
    <t>-25.53457</t>
  </si>
  <si>
    <t>0.481125400434166</t>
  </si>
  <si>
    <t>481.125400434166</t>
  </si>
  <si>
    <t>1.07629326481997</t>
  </si>
  <si>
    <t>1058.35504373964</t>
  </si>
  <si>
    <t>23.3178</t>
  </si>
  <si>
    <t>-25.51723</t>
  </si>
  <si>
    <t>1.1935810907943</t>
  </si>
  <si>
    <t>1193.5810907943</t>
  </si>
  <si>
    <t>23.30855</t>
  </si>
  <si>
    <t>2.14036089177586</t>
  </si>
  <si>
    <t>2140.36089177586</t>
  </si>
  <si>
    <t>23.30625</t>
  </si>
  <si>
    <t>1.67467138878041</t>
  </si>
  <si>
    <t>1674.67138878041</t>
  </si>
  <si>
    <t>2.08750432680798</t>
  </si>
  <si>
    <t>2122.29606558811</t>
  </si>
  <si>
    <t>-25.4496</t>
  </si>
  <si>
    <t>1.99456597255862</t>
  </si>
  <si>
    <t>1961.32320634931</t>
  </si>
  <si>
    <t>23.31635</t>
  </si>
  <si>
    <t>-25.41417</t>
  </si>
  <si>
    <t>1.97073901077742</t>
  </si>
  <si>
    <t>4105.70627245296</t>
  </si>
  <si>
    <t>-25.40928</t>
  </si>
  <si>
    <t>1.02560424331244</t>
  </si>
  <si>
    <t>1025.60424331244</t>
  </si>
  <si>
    <t>23.30407</t>
  </si>
  <si>
    <t>-25.40708</t>
  </si>
  <si>
    <t>0.369048764024701</t>
  </si>
  <si>
    <t>455.160142297132</t>
  </si>
  <si>
    <t>-25.40543</t>
  </si>
  <si>
    <t>0.231422974527121</t>
  </si>
  <si>
    <t>235.280024102573</t>
  </si>
  <si>
    <t>-25.40677</t>
  </si>
  <si>
    <t>0.186214151249003</t>
  </si>
  <si>
    <t>183.11058206152</t>
  </si>
  <si>
    <t>-25.40785</t>
  </si>
  <si>
    <t>0.138896482651227</t>
  </si>
  <si>
    <t>138.896482651227</t>
  </si>
  <si>
    <t>23.30413</t>
  </si>
  <si>
    <t>-25.40812</t>
  </si>
  <si>
    <t>0.0451994264655056</t>
  </si>
  <si>
    <t>45.1994264655056</t>
  </si>
  <si>
    <t>-25.4184</t>
  </si>
  <si>
    <t>0.395432210912032</t>
  </si>
  <si>
    <t>1153.34394849343</t>
  </si>
  <si>
    <t>23.3042</t>
  </si>
  <si>
    <t>-25.4239</t>
  </si>
  <si>
    <t>0.619791693284119</t>
  </si>
  <si>
    <t>619.791693284119</t>
  </si>
  <si>
    <t>0.237014661632489</t>
  </si>
  <si>
    <t>237.014661632489</t>
  </si>
  <si>
    <t>-25.41725</t>
  </si>
  <si>
    <t>1.59302318903062</t>
  </si>
  <si>
    <t>1593.02318903062</t>
  </si>
  <si>
    <t>23.31422</t>
  </si>
  <si>
    <t>-25.42437</t>
  </si>
  <si>
    <t>0.826688578030682</t>
  </si>
  <si>
    <t>840.46672099786</t>
  </si>
  <si>
    <t>-25.44008</t>
  </si>
  <si>
    <t>2.14659128905919</t>
  </si>
  <si>
    <t>2075.03824609055</t>
  </si>
  <si>
    <t>23.28972</t>
  </si>
  <si>
    <t>-25.4542</t>
  </si>
  <si>
    <t>2.07389545750176</t>
  </si>
  <si>
    <t>2108.46038179346</t>
  </si>
  <si>
    <t>-25.4527</t>
  </si>
  <si>
    <t>1.65659666474747</t>
  </si>
  <si>
    <t>1656.59666474747</t>
  </si>
  <si>
    <t>0.616383937541242</t>
  </si>
  <si>
    <t>606.110871915554</t>
  </si>
  <si>
    <t>-25.45623</t>
  </si>
  <si>
    <t>0.614040552194801</t>
  </si>
  <si>
    <t>614.040552194801</t>
  </si>
  <si>
    <t>-25.45922</t>
  </si>
  <si>
    <t>0.404751264735541</t>
  </si>
  <si>
    <t>424.988827972318</t>
  </si>
  <si>
    <t>-25.4616</t>
  </si>
  <si>
    <t>0.473436447978183</t>
  </si>
  <si>
    <t>449.764625579273</t>
  </si>
  <si>
    <t>-25.46435</t>
  </si>
  <si>
    <t>0.383624761608355</t>
  </si>
  <si>
    <t>390.018507635161</t>
  </si>
  <si>
    <t>-25.46748</t>
  </si>
  <si>
    <t>0.418265694856769</t>
  </si>
  <si>
    <t>418.265694856769</t>
  </si>
  <si>
    <t>-25.47</t>
  </si>
  <si>
    <t>0.282389437733488</t>
  </si>
  <si>
    <t>282.389437733488</t>
  </si>
  <si>
    <t>-25.46945</t>
  </si>
  <si>
    <t>0.125969556290484</t>
  </si>
  <si>
    <t>125.969556290484</t>
  </si>
  <si>
    <t>-25.46987</t>
  </si>
  <si>
    <t>0.0486656040044418</t>
  </si>
  <si>
    <t>49.4766974045158</t>
  </si>
  <si>
    <t>-25.4695</t>
  </si>
  <si>
    <t>0.0460934097551403</t>
  </si>
  <si>
    <t>45.3251862592213</t>
  </si>
  <si>
    <t>0.642471147752527</t>
  </si>
  <si>
    <t>642.471147752527</t>
  </si>
  <si>
    <t>23.26127</t>
  </si>
  <si>
    <t>2.48637613390669</t>
  </si>
  <si>
    <t>2486.37613390669</t>
  </si>
  <si>
    <t>0.6850718208893</t>
  </si>
  <si>
    <t>685.0718208893</t>
  </si>
  <si>
    <t>-25.50158</t>
  </si>
  <si>
    <t>0.295760543604935</t>
  </si>
  <si>
    <t>295.760543604935</t>
  </si>
  <si>
    <t>0.00517083465962815</t>
  </si>
  <si>
    <t>5.08465408196768</t>
  </si>
  <si>
    <t>0.144446703353301</t>
  </si>
  <si>
    <t>146.85414840919</t>
  </si>
  <si>
    <t>0.559821424100062</t>
  </si>
  <si>
    <t>550.491067031728</t>
  </si>
  <si>
    <t>23.28655</t>
  </si>
  <si>
    <t>-25.51198</t>
  </si>
  <si>
    <t>1.66400653855596</t>
  </si>
  <si>
    <t>1664.00653855596</t>
  </si>
  <si>
    <t>23.3189</t>
  </si>
  <si>
    <t>-25.52562</t>
  </si>
  <si>
    <t>1.51114777809046</t>
  </si>
  <si>
    <t>3626.75466741711</t>
  </si>
  <si>
    <t>23.31847</t>
  </si>
  <si>
    <t>0.0560770809714066</t>
  </si>
  <si>
    <t>55.1424629552165</t>
  </si>
  <si>
    <t>23.31175</t>
  </si>
  <si>
    <t>0.945979605820545</t>
  </si>
  <si>
    <t>945.979605820545</t>
  </si>
  <si>
    <t>-25.5108</t>
  </si>
  <si>
    <t>1.22614470824826</t>
  </si>
  <si>
    <t>1246.58045338573</t>
  </si>
  <si>
    <t>23.2951</t>
  </si>
  <si>
    <t>-25.49592</t>
  </si>
  <si>
    <t>1.90092627066318</t>
  </si>
  <si>
    <t>1900.92627066318</t>
  </si>
  <si>
    <t>3.13896771554078</t>
  </si>
  <si>
    <t>3138.96771554078</t>
  </si>
  <si>
    <t>0.669951694900177</t>
  </si>
  <si>
    <t>658.785833318507</t>
  </si>
  <si>
    <t>-25.47807</t>
  </si>
  <si>
    <t>0.235993285775202</t>
  </si>
  <si>
    <t>239.926507204788</t>
  </si>
  <si>
    <t>0.464781754557637</t>
  </si>
  <si>
    <t>457.035391981677</t>
  </si>
  <si>
    <t>23.2607</t>
  </si>
  <si>
    <t>0.846185998624489</t>
  </si>
  <si>
    <t>846.185998624489</t>
  </si>
  <si>
    <t>-25.4902</t>
  </si>
  <si>
    <t>1.24558328200999</t>
  </si>
  <si>
    <t>1245.58328200999</t>
  </si>
  <si>
    <t>23.24753</t>
  </si>
  <si>
    <t>0.397239382218413</t>
  </si>
  <si>
    <t>397.239382218413</t>
  </si>
  <si>
    <t>23.24498</t>
  </si>
  <si>
    <t>0.325904236216987</t>
  </si>
  <si>
    <t>331.33597348727</t>
  </si>
  <si>
    <t>0.97500530531949</t>
  </si>
  <si>
    <t>958.755216897499</t>
  </si>
  <si>
    <t>0.0717114194993429</t>
  </si>
  <si>
    <t>71.7114194993429</t>
  </si>
  <si>
    <t>0.131346794967321</t>
  </si>
  <si>
    <t>131.346794967321</t>
  </si>
  <si>
    <t>0.24481658160002</t>
  </si>
  <si>
    <t>701.807533920058</t>
  </si>
  <si>
    <t>0.093816651069931</t>
  </si>
  <si>
    <t>92.2530402187655</t>
  </si>
  <si>
    <t>0.234951247434045</t>
  </si>
  <si>
    <t>234.951247434045</t>
  </si>
  <si>
    <t>0.378222601258982</t>
  </si>
  <si>
    <t>378.222601258982</t>
  </si>
  <si>
    <t>23.23455</t>
  </si>
  <si>
    <t>-25.48717</t>
  </si>
  <si>
    <t>0.0324576883433213</t>
  </si>
  <si>
    <t>32.4576883433214</t>
  </si>
  <si>
    <t>23.23432</t>
  </si>
  <si>
    <t>-25.48458</t>
  </si>
  <si>
    <t>0.286414642751333</t>
  </si>
  <si>
    <t>291.188220130522</t>
  </si>
  <si>
    <t>23.24527</t>
  </si>
  <si>
    <t>1.89310783548231</t>
  </si>
  <si>
    <t>1861.55603822428</t>
  </si>
  <si>
    <t>-25.47032</t>
  </si>
  <si>
    <t>1.13920834914688</t>
  </si>
  <si>
    <t>1139.20834914688</t>
  </si>
  <si>
    <t>23.27637</t>
  </si>
  <si>
    <t>-25.4607</t>
  </si>
  <si>
    <t>2.29794151078214</t>
  </si>
  <si>
    <t>2297.94151078214</t>
  </si>
  <si>
    <t>-25.4506</t>
  </si>
  <si>
    <t>2.17120059677076</t>
  </si>
  <si>
    <t>2207.38727338361</t>
  </si>
  <si>
    <t>-25.4261</t>
  </si>
  <si>
    <t>2.98890272950571</t>
  </si>
  <si>
    <t>2939.08768401394</t>
  </si>
  <si>
    <t>-25.41905</t>
  </si>
  <si>
    <t>0.838354956563717</t>
  </si>
  <si>
    <t>838.354956563717</t>
  </si>
  <si>
    <t>-25.41768</t>
  </si>
  <si>
    <t>0.164093494276027</t>
  </si>
  <si>
    <t>164.093494276027</t>
  </si>
  <si>
    <t>23.30883</t>
  </si>
  <si>
    <t>0.0117008317194637</t>
  </si>
  <si>
    <t>23.4016634389274</t>
  </si>
  <si>
    <t>-25.41738</t>
  </si>
  <si>
    <t>0.060082372901347</t>
  </si>
  <si>
    <t>60.082372901347</t>
  </si>
  <si>
    <t>23.30778</t>
  </si>
  <si>
    <t>-25.4182</t>
  </si>
  <si>
    <t>0.104534091543605</t>
  </si>
  <si>
    <t>104.534091543605</t>
  </si>
  <si>
    <t>-25.41878</t>
  </si>
  <si>
    <t>0.168704280545612</t>
  </si>
  <si>
    <t>168.704280545612</t>
  </si>
  <si>
    <t>23.30452</t>
  </si>
  <si>
    <t>-25.42133</t>
  </si>
  <si>
    <t>0.335591894629727</t>
  </si>
  <si>
    <t>335.591894629728</t>
  </si>
  <si>
    <t>23.30458</t>
  </si>
  <si>
    <t>-25.42135</t>
  </si>
  <si>
    <t>0.00650347173738471</t>
  </si>
  <si>
    <t>6.50347173738471</t>
  </si>
  <si>
    <t>23.30533</t>
  </si>
  <si>
    <t>-25.42598</t>
  </si>
  <si>
    <t>0.524354163001502</t>
  </si>
  <si>
    <t>524.354163001502</t>
  </si>
  <si>
    <t>-25.42325</t>
  </si>
  <si>
    <t>0.325025109788262</t>
  </si>
  <si>
    <t>325.025109788262</t>
  </si>
  <si>
    <t>-25.42457</t>
  </si>
  <si>
    <t>0.14798792985744</t>
  </si>
  <si>
    <t>147.98792985744</t>
  </si>
  <si>
    <t>23.30435</t>
  </si>
  <si>
    <t>-25.4254</t>
  </si>
  <si>
    <t>0.0931370485594015</t>
  </si>
  <si>
    <t>93.1370485594015</t>
  </si>
  <si>
    <t>-25.42468</t>
  </si>
  <si>
    <t>0.136323245807908</t>
  </si>
  <si>
    <t>136.323245807908</t>
  </si>
  <si>
    <t>23.30247</t>
  </si>
  <si>
    <t>0.119432735454818</t>
  </si>
  <si>
    <t>119.432735454818</t>
  </si>
  <si>
    <t>23.30253</t>
  </si>
  <si>
    <t>-25.42473</t>
  </si>
  <si>
    <t>0.0931985864359491</t>
  </si>
  <si>
    <t>93.1985864359491</t>
  </si>
  <si>
    <t>23.30353</t>
  </si>
  <si>
    <t>-25.42568</t>
  </si>
  <si>
    <t>0.14725291985196</t>
  </si>
  <si>
    <t>147.25291985196</t>
  </si>
  <si>
    <t>-25.43087</t>
  </si>
  <si>
    <t>1.6370199741006</t>
  </si>
  <si>
    <t>1637.0199741006</t>
  </si>
  <si>
    <t>23.33193</t>
  </si>
  <si>
    <t>-25.43573</t>
  </si>
  <si>
    <t>1.4402266237865</t>
  </si>
  <si>
    <t>1464.2304008496</t>
  </si>
  <si>
    <t>23.34082</t>
  </si>
  <si>
    <t>-25.44087</t>
  </si>
  <si>
    <t>1.09033961408314</t>
  </si>
  <si>
    <t>1072.16728718175</t>
  </si>
  <si>
    <t>23.33787</t>
  </si>
  <si>
    <t>-25.46307</t>
  </si>
  <si>
    <t>2.5052362109978</t>
  </si>
  <si>
    <t>2505.2362109978</t>
  </si>
  <si>
    <t>23.32935</t>
  </si>
  <si>
    <t>1.84218264914259</t>
  </si>
  <si>
    <t>1842.18264914259</t>
  </si>
  <si>
    <t>23.32185</t>
  </si>
  <si>
    <t>1.65903359048732</t>
  </si>
  <si>
    <t>1659.03359048732</t>
  </si>
  <si>
    <t>23.32015</t>
  </si>
  <si>
    <t>-25.50422</t>
  </si>
  <si>
    <t>1.52128249905915</t>
  </si>
  <si>
    <t>1521.28249905915</t>
  </si>
  <si>
    <t>2.77337895928626</t>
  </si>
  <si>
    <t>2773.37895928626</t>
  </si>
  <si>
    <t>-25.5238</t>
  </si>
  <si>
    <t>1.04874555817252</t>
  </si>
  <si>
    <t>1048.74555817252</t>
  </si>
  <si>
    <t>23.3023</t>
  </si>
  <si>
    <t>-25.52035</t>
  </si>
  <si>
    <t>0.741154101837587</t>
  </si>
  <si>
    <t>741.154101837587</t>
  </si>
  <si>
    <t>23.28408</t>
  </si>
  <si>
    <t>-25.51108</t>
  </si>
  <si>
    <t>2.12383702509505</t>
  </si>
  <si>
    <t>2123.83702509505</t>
  </si>
  <si>
    <t>-25.50622</t>
  </si>
  <si>
    <t>1.39777597540922</t>
  </si>
  <si>
    <t>1397.77597540922</t>
  </si>
  <si>
    <t>-25.50647</t>
  </si>
  <si>
    <t>0.0996075216478236</t>
  </si>
  <si>
    <t>99.6075216478236</t>
  </si>
  <si>
    <t>0.0671144220273663</t>
  </si>
  <si>
    <t>67.1144220273663</t>
  </si>
  <si>
    <t>-25.50623</t>
  </si>
  <si>
    <t>0.0992985865693737</t>
  </si>
  <si>
    <t>99.2985865693737</t>
  </si>
  <si>
    <t>0.336638637116532</t>
  </si>
  <si>
    <t>336.638637116532</t>
  </si>
  <si>
    <t>-25.5069</t>
  </si>
  <si>
    <t>0.0994671243204706</t>
  </si>
  <si>
    <t>99.4671243204706</t>
  </si>
  <si>
    <t>0.0226977705857787</t>
  </si>
  <si>
    <t>22.6977705857787</t>
  </si>
  <si>
    <t>-25.50485</t>
  </si>
  <si>
    <t>0.290533460521475</t>
  </si>
  <si>
    <t>295.3756848635</t>
  </si>
  <si>
    <t>0.0227127684784881</t>
  </si>
  <si>
    <t>22.7127684784881</t>
  </si>
  <si>
    <t>0.112907359359826</t>
  </si>
  <si>
    <t>112.907359359826</t>
  </si>
  <si>
    <t>0.0115817385366478</t>
  </si>
  <si>
    <t>11.388709561037</t>
  </si>
  <si>
    <t>0.0846067427725283</t>
  </si>
  <si>
    <t>84.6067427725283</t>
  </si>
  <si>
    <t>0.188295031495894</t>
  </si>
  <si>
    <t>188.295031495894</t>
  </si>
  <si>
    <t>-25.50503</t>
  </si>
  <si>
    <t>0.399941263430168</t>
  </si>
  <si>
    <t>399.941263430168</t>
  </si>
  <si>
    <t>-25.5087</t>
  </si>
  <si>
    <t>0.452227349818745</t>
  </si>
  <si>
    <t>452.227349818745</t>
  </si>
  <si>
    <t>-25.51048</t>
  </si>
  <si>
    <t>0.211438021540579</t>
  </si>
  <si>
    <t>211.438021540579</t>
  </si>
  <si>
    <t>-25.51053</t>
  </si>
  <si>
    <t>0.122150967093965</t>
  </si>
  <si>
    <t>122.150967093965</t>
  </si>
  <si>
    <t>0.197043613985337</t>
  </si>
  <si>
    <t>197.043613985337</t>
  </si>
  <si>
    <t>-25.50813</t>
  </si>
  <si>
    <t>0.0560652611394326</t>
  </si>
  <si>
    <t>112.130522278865</t>
  </si>
  <si>
    <t>0.215808987032817</t>
  </si>
  <si>
    <t>215.808987032817</t>
  </si>
  <si>
    <t>0.0919028534520662</t>
  </si>
  <si>
    <t>90.3711392278651</t>
  </si>
  <si>
    <t>0.249024500552342</t>
  </si>
  <si>
    <t>253.174908894881</t>
  </si>
  <si>
    <t>0.0196854791320057</t>
  </si>
  <si>
    <t>20.0135704508725</t>
  </si>
  <si>
    <t>-25.5105</t>
  </si>
  <si>
    <t>0.112822178065663</t>
  </si>
  <si>
    <t>223.763986496898</t>
  </si>
  <si>
    <t>0.173833951260063</t>
  </si>
  <si>
    <t>173.833951260063</t>
  </si>
  <si>
    <t>0.449997174017145</t>
  </si>
  <si>
    <t>442.497221116859</t>
  </si>
  <si>
    <t>0.175042453847363</t>
  </si>
  <si>
    <t>177.959828078153</t>
  </si>
  <si>
    <t>-25.50788</t>
  </si>
  <si>
    <t>0.197976342834003</t>
  </si>
  <si>
    <t>194.676737120103</t>
  </si>
  <si>
    <t>0.224395622793106</t>
  </si>
  <si>
    <t>224.395622793106</t>
  </si>
  <si>
    <t>0.0574415147256197</t>
  </si>
  <si>
    <t>58.39887330438</t>
  </si>
  <si>
    <t>-25.50617</t>
  </si>
  <si>
    <t>0.186291669736199</t>
  </si>
  <si>
    <t>183.186808573929</t>
  </si>
  <si>
    <t>-25.50713</t>
  </si>
  <si>
    <t>0.140885548433011</t>
  </si>
  <si>
    <t>143.233640906895</t>
  </si>
  <si>
    <t>-25.50797</t>
  </si>
  <si>
    <t>0.20041698469014</t>
  </si>
  <si>
    <t>200.41698469014</t>
  </si>
  <si>
    <t>-25.50892</t>
  </si>
  <si>
    <t>0.162700419389123</t>
  </si>
  <si>
    <t>162.700419389123</t>
  </si>
  <si>
    <t>-25.51143</t>
  </si>
  <si>
    <t>0.995381243309927</t>
  </si>
  <si>
    <t>995.381243309927</t>
  </si>
  <si>
    <t>23.29277</t>
  </si>
  <si>
    <t>1.61409314941083</t>
  </si>
  <si>
    <t>1614.09314941083</t>
  </si>
  <si>
    <t>23.3131</t>
  </si>
  <si>
    <t>-25.52715</t>
  </si>
  <si>
    <t>2.45843868573259</t>
  </si>
  <si>
    <t>2458.43868573259</t>
  </si>
  <si>
    <t>23.3155</t>
  </si>
  <si>
    <t>0.263556352896862</t>
  </si>
  <si>
    <t>259.163747015247</t>
  </si>
  <si>
    <t>23.31218</t>
  </si>
  <si>
    <t>-25.52358</t>
  </si>
  <si>
    <t>0.452497053629465</t>
  </si>
  <si>
    <t>460.038671189956</t>
  </si>
  <si>
    <t>23.30897</t>
  </si>
  <si>
    <t>0.384842521101405</t>
  </si>
  <si>
    <t>378.428479083049</t>
  </si>
  <si>
    <t>23.30685</t>
  </si>
  <si>
    <t>-25.5201</t>
  </si>
  <si>
    <t>0.288088737646582</t>
  </si>
  <si>
    <t>292.890216607358</t>
  </si>
  <si>
    <t>23.29712</t>
  </si>
  <si>
    <t>1.0312519594648</t>
  </si>
  <si>
    <t>1031.25195946479</t>
  </si>
  <si>
    <t>23.28922</t>
  </si>
  <si>
    <t>0.867308540247531</t>
  </si>
  <si>
    <t>867.308540247531</t>
  </si>
  <si>
    <t>23.2768</t>
  </si>
  <si>
    <t>1.47972271529646</t>
  </si>
  <si>
    <t>1455.06067004152</t>
  </si>
  <si>
    <t>0.487137821924175</t>
  </si>
  <si>
    <t>495.256785622912</t>
  </si>
  <si>
    <t>0.0366393172936377</t>
  </si>
  <si>
    <t>36.0286620054104</t>
  </si>
  <si>
    <t>0.0996784142187036</t>
  </si>
  <si>
    <t>99.6784142187036</t>
  </si>
  <si>
    <t>0.0786287842950009</t>
  </si>
  <si>
    <t>79.939264033251</t>
  </si>
  <si>
    <t>-25.50693</t>
  </si>
  <si>
    <t>0.0810531116394428</t>
  </si>
  <si>
    <t>82.4039968334335</t>
  </si>
  <si>
    <t>-25.50613</t>
  </si>
  <si>
    <t>0.109303299370895</t>
  </si>
  <si>
    <t>105.659856058532</t>
  </si>
  <si>
    <t>0.0222179169079496</t>
  </si>
  <si>
    <t>22.5882155230821</t>
  </si>
  <si>
    <t>0.060257208122205</t>
  </si>
  <si>
    <t>60.257208122205</t>
  </si>
  <si>
    <t>0.147479958499435</t>
  </si>
  <si>
    <t>147.479958499435</t>
  </si>
  <si>
    <t>0.286583655803725</t>
  </si>
  <si>
    <t>286.583655803725</t>
  </si>
  <si>
    <t>-25.50285</t>
  </si>
  <si>
    <t>0.0248223975895273</t>
  </si>
  <si>
    <t>25.2361042160194</t>
  </si>
  <si>
    <t>-25.50213</t>
  </si>
  <si>
    <t>0.120244594112193</t>
  </si>
  <si>
    <t>118.240517543656</t>
  </si>
  <si>
    <t>-25.502</t>
  </si>
  <si>
    <t>0.10877440633612</t>
  </si>
  <si>
    <t>108.77440633612</t>
  </si>
  <si>
    <t>-25.5036</t>
  </si>
  <si>
    <t>0.257680917534487</t>
  </si>
  <si>
    <t>257.680917534487</t>
  </si>
  <si>
    <t>0.505398143383366</t>
  </si>
  <si>
    <t>505.398143383365</t>
  </si>
  <si>
    <t>0.365753778945073</t>
  </si>
  <si>
    <t>365.753778945073</t>
  </si>
  <si>
    <t>0.031767399802689</t>
  </si>
  <si>
    <t>31.767399802689</t>
  </si>
  <si>
    <t>23.25927</t>
  </si>
  <si>
    <t>-25.50985</t>
  </si>
  <si>
    <t>0.113914468141449</t>
  </si>
  <si>
    <t>113.914468141449</t>
  </si>
  <si>
    <t>-25.50818</t>
  </si>
  <si>
    <t>0.189606200903409</t>
  </si>
  <si>
    <t>189.606200903409</t>
  </si>
  <si>
    <t>0.0252358234425683</t>
  </si>
  <si>
    <t>25.2358234425683</t>
  </si>
  <si>
    <t>0.00746273722005282</t>
  </si>
  <si>
    <t>7.46273722005282</t>
  </si>
  <si>
    <t>-25.50798</t>
  </si>
  <si>
    <t>0.0652549507877804</t>
  </si>
  <si>
    <t>65.2549507877804</t>
  </si>
  <si>
    <t>23.259</t>
  </si>
  <si>
    <t>0.0308345055311915</t>
  </si>
  <si>
    <t>30.8345055311915</t>
  </si>
  <si>
    <t>0.0584913395044291</t>
  </si>
  <si>
    <t>58.4913395044291</t>
  </si>
  <si>
    <t>0.0129673003325031</t>
  </si>
  <si>
    <t>25.9346006650062</t>
  </si>
  <si>
    <t>-25.50547</t>
  </si>
  <si>
    <t>0.23938336273141</t>
  </si>
  <si>
    <t>239.38336273141</t>
  </si>
  <si>
    <t>-25.50515</t>
  </si>
  <si>
    <t>0.0628440126144821</t>
  </si>
  <si>
    <t>63.8914128247235</t>
  </si>
  <si>
    <t>-25.50433</t>
  </si>
  <si>
    <t>0.155346779043904</t>
  </si>
  <si>
    <t>152.757666059839</t>
  </si>
  <si>
    <t>-25.50413</t>
  </si>
  <si>
    <t>0.0707604697454493</t>
  </si>
  <si>
    <t>70.7604697454492</t>
  </si>
  <si>
    <t>0.153328692839417</t>
  </si>
  <si>
    <t>153.328692839417</t>
  </si>
  <si>
    <t>0.0753169298022849</t>
  </si>
  <si>
    <t>76.5722119656563</t>
  </si>
  <si>
    <t>0.18777518180586</t>
  </si>
  <si>
    <t>697.897759045111</t>
  </si>
  <si>
    <t>-25.50118</t>
  </si>
  <si>
    <t>0.150605803474198</t>
  </si>
  <si>
    <t>148.095706749628</t>
  </si>
  <si>
    <t>0.101513252017906</t>
  </si>
  <si>
    <t>101.513252017906</t>
  </si>
  <si>
    <t>23.27085</t>
  </si>
  <si>
    <t>0.158723113879604</t>
  </si>
  <si>
    <t>158.723113879604</t>
  </si>
  <si>
    <t>23.29153</t>
  </si>
  <si>
    <t>-25.51488</t>
  </si>
  <si>
    <t>1.6115801847344</t>
  </si>
  <si>
    <t>2632.24763506618</t>
  </si>
  <si>
    <t>2.49081559822715</t>
  </si>
  <si>
    <t>2490.81559822715</t>
  </si>
  <si>
    <t>0.551016810467976</t>
  </si>
  <si>
    <t>541.833196960177</t>
  </si>
  <si>
    <t>0.830364910484273</t>
  </si>
  <si>
    <t>913.4014015327</t>
  </si>
  <si>
    <t>23.3053</t>
  </si>
  <si>
    <t>-25.52452</t>
  </si>
  <si>
    <t>0.383350778555548</t>
  </si>
  <si>
    <t>376.961598912956</t>
  </si>
  <si>
    <t>0.187035565562737</t>
  </si>
  <si>
    <t>183.918306136691</t>
  </si>
  <si>
    <t>23.29575</t>
  </si>
  <si>
    <t>-25.52243</t>
  </si>
  <si>
    <t>0.845573398067924</t>
  </si>
  <si>
    <t>845.573398067924</t>
  </si>
  <si>
    <t>23.28505</t>
  </si>
  <si>
    <t>-25.52053</t>
  </si>
  <si>
    <t>1.09033808104757</t>
  </si>
  <si>
    <t>1108.51038239836</t>
  </si>
  <si>
    <t>23.2773</t>
  </si>
  <si>
    <t>0.813891438035348</t>
  </si>
  <si>
    <t>800.326580734759</t>
  </si>
  <si>
    <t>23.27227</t>
  </si>
  <si>
    <t>-25.51452</t>
  </si>
  <si>
    <t>0.726844682874204</t>
  </si>
  <si>
    <t>738.958760922108</t>
  </si>
  <si>
    <t>0.735795869665511</t>
  </si>
  <si>
    <t>723.532605171085</t>
  </si>
  <si>
    <t>0.0867196220804626</t>
  </si>
  <si>
    <t>88.1649491151369</t>
  </si>
  <si>
    <t>23.26923</t>
  </si>
  <si>
    <t>-25.50567</t>
  </si>
  <si>
    <t>0.24301380446221</t>
  </si>
  <si>
    <t>238.963574387839</t>
  </si>
  <si>
    <t>0.221964457469913</t>
  </si>
  <si>
    <t>225.663865094412</t>
  </si>
  <si>
    <t>0.376096138040696</t>
  </si>
  <si>
    <t>369.827869073351</t>
  </si>
  <si>
    <t>-25.49802</t>
  </si>
  <si>
    <t>0.131876216761124</t>
  </si>
  <si>
    <t>290.127676874474</t>
  </si>
  <si>
    <t>0.138182540259777</t>
  </si>
  <si>
    <t>253.334657142924</t>
  </si>
  <si>
    <t>0.00391614520813939</t>
  </si>
  <si>
    <t>3.78560703453474</t>
  </si>
  <si>
    <t>-25.49477</t>
  </si>
  <si>
    <t>0.341115120703285</t>
  </si>
  <si>
    <t>346.800372715007</t>
  </si>
  <si>
    <t>-25.49393</t>
  </si>
  <si>
    <t>0.194179280320392</t>
  </si>
  <si>
    <t>194.179280320392</t>
  </si>
  <si>
    <t>-25.49302</t>
  </si>
  <si>
    <t>0.155168270318867</t>
  </si>
  <si>
    <t>343.956332540155</t>
  </si>
  <si>
    <t>0.110381625945728</t>
  </si>
  <si>
    <t>108.541932179965</t>
  </si>
  <si>
    <t>23.27012</t>
  </si>
  <si>
    <t>0.211179223829913</t>
  </si>
  <si>
    <t>211.179223829913</t>
  </si>
  <si>
    <t>0.176896917189737</t>
  </si>
  <si>
    <t>176.896917189737</t>
  </si>
  <si>
    <t>0.256841837937634</t>
  </si>
  <si>
    <t>256.841837937634</t>
  </si>
  <si>
    <t>0.0207518565443253</t>
  </si>
  <si>
    <t>69.5187194234899</t>
  </si>
  <si>
    <t>-25.49532</t>
  </si>
  <si>
    <t>0.00950625161408557</t>
  </si>
  <si>
    <t>9.34781408718414</t>
  </si>
  <si>
    <t>-25.49597</t>
  </si>
  <si>
    <t>0.0839258615467678</t>
  </si>
  <si>
    <t>83.9258615467678</t>
  </si>
  <si>
    <t>0.151713201332593</t>
  </si>
  <si>
    <t>149.18464797705</t>
  </si>
  <si>
    <t>0.105752670338675</t>
  </si>
  <si>
    <t>107.515214844319</t>
  </si>
  <si>
    <t>-25.4992</t>
  </si>
  <si>
    <t>0.157378349812267</t>
  </si>
  <si>
    <t>154.755377315396</t>
  </si>
  <si>
    <t>0.354446720945047</t>
  </si>
  <si>
    <t>360.354166294131</t>
  </si>
  <si>
    <t>-25.5031</t>
  </si>
  <si>
    <t>0.188151495584614</t>
  </si>
  <si>
    <t>185.01563732487</t>
  </si>
  <si>
    <t>-25.50445</t>
  </si>
  <si>
    <t>0.186856187151549</t>
  </si>
  <si>
    <t>189.970456937408</t>
  </si>
  <si>
    <t>-25.50657</t>
  </si>
  <si>
    <t>0.257223052387352</t>
  </si>
  <si>
    <t>257.223052387352</t>
  </si>
  <si>
    <t>0.111291767749614</t>
  </si>
  <si>
    <t>109.436904953787</t>
  </si>
  <si>
    <t>0.31006942031262</t>
  </si>
  <si>
    <t>315.237243984497</t>
  </si>
  <si>
    <t>-25.50768</t>
  </si>
  <si>
    <t>0.0793435306068677</t>
  </si>
  <si>
    <t>79.3435306068677</t>
  </si>
  <si>
    <t>0.125189579680871</t>
  </si>
  <si>
    <t>125.189579680871</t>
  </si>
  <si>
    <t>-25.50935</t>
  </si>
  <si>
    <t>0.116431881035008</t>
  </si>
  <si>
    <t>116.431881035008</t>
  </si>
  <si>
    <t>-25.5103</t>
  </si>
  <si>
    <t>0.136486899019745</t>
  </si>
  <si>
    <t>136.486899019745</t>
  </si>
  <si>
    <t>-25.5169</t>
  </si>
  <si>
    <t>1.39396878426505</t>
  </si>
  <si>
    <t>1370.73597119397</t>
  </si>
  <si>
    <t>23.2879</t>
  </si>
  <si>
    <t>-25.52055</t>
  </si>
  <si>
    <t>1.62763441415868</t>
  </si>
  <si>
    <t>1654.76165439466</t>
  </si>
  <si>
    <t>-25.5271</t>
  </si>
  <si>
    <t>2.34202027165788</t>
  </si>
  <si>
    <t>2381.05394285218</t>
  </si>
  <si>
    <t>-25.52742</t>
  </si>
  <si>
    <t>0.52335635584978</t>
  </si>
  <si>
    <t>514.63374991895</t>
  </si>
  <si>
    <t>23.31353</t>
  </si>
  <si>
    <t>-25.5262</t>
  </si>
  <si>
    <t>0.224080004334204</t>
  </si>
  <si>
    <t>220.345337595301</t>
  </si>
  <si>
    <t>23.31052</t>
  </si>
  <si>
    <t>0.307469727397339</t>
  </si>
  <si>
    <t>312.594222853961</t>
  </si>
  <si>
    <t>23.30578</t>
  </si>
  <si>
    <t>0.498455563324049</t>
  </si>
  <si>
    <t>490.147970601981</t>
  </si>
  <si>
    <t>-25.52272</t>
  </si>
  <si>
    <t>0.525271473762745</t>
  </si>
  <si>
    <t>534.025998325458</t>
  </si>
  <si>
    <t>23.29833</t>
  </si>
  <si>
    <t>-25.51978</t>
  </si>
  <si>
    <t>0.438725128949104</t>
  </si>
  <si>
    <t>431.413043466619</t>
  </si>
  <si>
    <t>23.29812</t>
  </si>
  <si>
    <t>0.0246528456476062</t>
  </si>
  <si>
    <t>24.6528456476062</t>
  </si>
  <si>
    <t>-25.5197</t>
  </si>
  <si>
    <t>0.0740764580404539</t>
  </si>
  <si>
    <t>75.3110656744614</t>
  </si>
  <si>
    <t>23.29742</t>
  </si>
  <si>
    <t>0.0170086000084734</t>
  </si>
  <si>
    <t>17.2920766752813</t>
  </si>
  <si>
    <t>23.2915</t>
  </si>
  <si>
    <t>-25.51712</t>
  </si>
  <si>
    <t>0.671816108479634</t>
  </si>
  <si>
    <t>660.619173338306</t>
  </si>
  <si>
    <t>23.28938</t>
  </si>
  <si>
    <t>0.226774972487136</t>
  </si>
  <si>
    <t>222.99538961235</t>
  </si>
  <si>
    <t>23.28703</t>
  </si>
  <si>
    <t>-25.51772</t>
  </si>
  <si>
    <t>0.231433076465865</t>
  </si>
  <si>
    <t>239.147512348061</t>
  </si>
  <si>
    <t>0.777796569951037</t>
  </si>
  <si>
    <t>751.870017619336</t>
  </si>
  <si>
    <t>0.876488062363414</t>
  </si>
  <si>
    <t>876.488062363414</t>
  </si>
  <si>
    <t>0.441703689828827</t>
  </si>
  <si>
    <t>449.06541799264</t>
  </si>
  <si>
    <t>0.11205461397959</t>
  </si>
  <si>
    <t>110.18703707993</t>
  </si>
  <si>
    <t>-25.50745</t>
  </si>
  <si>
    <t>0.114863594415999</t>
  </si>
  <si>
    <t>114.863594415999</t>
  </si>
  <si>
    <t>-25.5072</t>
  </si>
  <si>
    <t>0.0379594343534078</t>
  </si>
  <si>
    <t>39.2247488318547</t>
  </si>
  <si>
    <t>23.27038</t>
  </si>
  <si>
    <t>0.0416709821433141</t>
  </si>
  <si>
    <t>40.2819494052036</t>
  </si>
  <si>
    <t>23.27103</t>
  </si>
  <si>
    <t>-25.50665</t>
  </si>
  <si>
    <t>0.0785521366127999</t>
  </si>
  <si>
    <t>79.8613388896799</t>
  </si>
  <si>
    <t>23.2715</t>
  </si>
  <si>
    <t>0.0694754477667743</t>
  </si>
  <si>
    <t>69.4754477667743</t>
  </si>
  <si>
    <t>-25.50692</t>
  </si>
  <si>
    <t>0.0807366488326192</t>
  </si>
  <si>
    <t>80.7366488326192</t>
  </si>
  <si>
    <t>0.0673908084858137</t>
  </si>
  <si>
    <t>66.2676283443835</t>
  </si>
  <si>
    <t>0.491512822489995</t>
  </si>
  <si>
    <t>499.704702864828</t>
  </si>
  <si>
    <t>0.370797003496633</t>
  </si>
  <si>
    <t>370.797003496633</t>
  </si>
  <si>
    <t>23.27097</t>
  </si>
  <si>
    <t>0.434384078998541</t>
  </si>
  <si>
    <t>427.144344348565</t>
  </si>
  <si>
    <t>0.662898133388784</t>
  </si>
  <si>
    <t>662.898133388784</t>
  </si>
  <si>
    <t>-25.48525</t>
  </si>
  <si>
    <t>0.524347871617483</t>
  </si>
  <si>
    <t>533.087002811107</t>
  </si>
  <si>
    <t>0.243637115498779</t>
  </si>
  <si>
    <t>243.637115498779</t>
  </si>
  <si>
    <t>0.0431799523843465</t>
  </si>
  <si>
    <t>43.1799523843465</t>
  </si>
  <si>
    <t>0.0206177017821864</t>
  </si>
  <si>
    <t>20.6177017821864</t>
  </si>
  <si>
    <t>-25.48307</t>
  </si>
  <si>
    <t>0.0554962146111335</t>
  </si>
  <si>
    <t>54.571277700948</t>
  </si>
  <si>
    <t>0.0418856794633771</t>
  </si>
  <si>
    <t>43.281868778823</t>
  </si>
  <si>
    <t>0.159940778795083</t>
  </si>
  <si>
    <t>317.215877943581</t>
  </si>
  <si>
    <t>0.083759956997175</t>
  </si>
  <si>
    <t>83.759956997175</t>
  </si>
  <si>
    <t>-25.48327</t>
  </si>
  <si>
    <t>0.0666411502912423</t>
  </si>
  <si>
    <t>65.5304644530549</t>
  </si>
  <si>
    <t>0.154700762751781</t>
  </si>
  <si>
    <t>154.700762751781</t>
  </si>
  <si>
    <t>0.0432284360581892</t>
  </si>
  <si>
    <t>43.9489099924924</t>
  </si>
  <si>
    <t>0.0570017993505583</t>
  </si>
  <si>
    <t>57.0017993505583</t>
  </si>
  <si>
    <t>0.2221711117268</t>
  </si>
  <si>
    <t>222.1711117268</t>
  </si>
  <si>
    <t>23.26173</t>
  </si>
  <si>
    <t>0.137763146955854</t>
  </si>
  <si>
    <t>137.763146955854</t>
  </si>
  <si>
    <t>-25.4867</t>
  </si>
  <si>
    <t>0.159680948896353</t>
  </si>
  <si>
    <t>159.680948896353</t>
  </si>
  <si>
    <t>0.746247162787887</t>
  </si>
  <si>
    <t>746.247162787887</t>
  </si>
  <si>
    <t>-25.48882</t>
  </si>
  <si>
    <t>0.0846979459599635</t>
  </si>
  <si>
    <t>83.2863135272975</t>
  </si>
  <si>
    <t>0.430444316970532</t>
  </si>
  <si>
    <t>437.61838892004</t>
  </si>
  <si>
    <t>-25.4963</t>
  </si>
  <si>
    <t>0.429503302350881</t>
  </si>
  <si>
    <t>422.344913978366</t>
  </si>
  <si>
    <t>-25.50805</t>
  </si>
  <si>
    <t>1.51551598963661</t>
  </si>
  <si>
    <t>1540.77458946389</t>
  </si>
  <si>
    <t>23.29482</t>
  </si>
  <si>
    <t>-25.51618</t>
  </si>
  <si>
    <t>1.81108299566067</t>
  </si>
  <si>
    <t>1780.89827906632</t>
  </si>
  <si>
    <t>1.85482942589898</t>
  </si>
  <si>
    <t>1885.74324966396</t>
  </si>
  <si>
    <t>23.31538</t>
  </si>
  <si>
    <t>-25.52737</t>
  </si>
  <si>
    <t>0.555511203331871</t>
  </si>
  <si>
    <t>555.511203331871</t>
  </si>
  <si>
    <t>0.226015173554911</t>
  </si>
  <si>
    <t>226.015173554911</t>
  </si>
  <si>
    <t>23.31273</t>
  </si>
  <si>
    <t>0.139627166072164</t>
  </si>
  <si>
    <t>139.627166072164</t>
  </si>
  <si>
    <t>23.3086</t>
  </si>
  <si>
    <t>0.603256632577227</t>
  </si>
  <si>
    <t>593.202355367607</t>
  </si>
  <si>
    <t>23.3021</t>
  </si>
  <si>
    <t>-25.51962</t>
  </si>
  <si>
    <t>0.679925988629395</t>
  </si>
  <si>
    <t>691.258088439885</t>
  </si>
  <si>
    <t>2.76242323458285</t>
  </si>
  <si>
    <t>2716.3828473398</t>
  </si>
  <si>
    <t>-25.50708</t>
  </si>
  <si>
    <t>0.661501479995859</t>
  </si>
  <si>
    <t>672.526504662457</t>
  </si>
  <si>
    <t>23.27165</t>
  </si>
  <si>
    <t>0.0192474834858111</t>
  </si>
  <si>
    <t>18.9266920943809</t>
  </si>
  <si>
    <t>0.217733722973215</t>
  </si>
  <si>
    <t>221.362618356102</t>
  </si>
  <si>
    <t>-25.50608</t>
  </si>
  <si>
    <t>0.163820030265621</t>
  </si>
  <si>
    <t>161.08969642786</t>
  </si>
  <si>
    <t>-25.50523</t>
  </si>
  <si>
    <t>0.10110187643826</t>
  </si>
  <si>
    <t>102.786907712231</t>
  </si>
  <si>
    <t>0.0247483312483974</t>
  </si>
  <si>
    <t>24.3358590609241</t>
  </si>
  <si>
    <t>0.332058321858774</t>
  </si>
  <si>
    <t>332.058321858774</t>
  </si>
  <si>
    <t>-25.50493</t>
  </si>
  <si>
    <t>0.228337216337901</t>
  </si>
  <si>
    <t>232.142836610199</t>
  </si>
  <si>
    <t>-25.50352</t>
  </si>
  <si>
    <t>0.158029092811796</t>
  </si>
  <si>
    <t>158.029092811796</t>
  </si>
  <si>
    <t>0.0116410962212189</t>
  </si>
  <si>
    <t>11.4470779508653</t>
  </si>
  <si>
    <t>0.0346332219816642</t>
  </si>
  <si>
    <t>35.2104423480253</t>
  </si>
  <si>
    <t>0.169595702063945</t>
  </si>
  <si>
    <t>166.769107029546</t>
  </si>
  <si>
    <t>-25.50347</t>
  </si>
  <si>
    <t>0.23470713345429</t>
  </si>
  <si>
    <t>238.618919011862</t>
  </si>
  <si>
    <t>0.0182372436498831</t>
  </si>
  <si>
    <t>48.0247416113588</t>
  </si>
  <si>
    <t>0.156338842182416</t>
  </si>
  <si>
    <t>161.55013692183</t>
  </si>
  <si>
    <t>23.26222</t>
  </si>
  <si>
    <t>-25.50283</t>
  </si>
  <si>
    <t>0.0306796026921581</t>
  </si>
  <si>
    <t>30.6796026921581</t>
  </si>
  <si>
    <t>23.25795</t>
  </si>
  <si>
    <t>0.449209141909473</t>
  </si>
  <si>
    <t>434.235503845824</t>
  </si>
  <si>
    <t>-25.50308</t>
  </si>
  <si>
    <t>0.0483948559508444</t>
  </si>
  <si>
    <t>47.5882750183303</t>
  </si>
  <si>
    <t>0.0476436449357952</t>
  </si>
  <si>
    <t>48.4377056847251</t>
  </si>
  <si>
    <t>-25.5026</t>
  </si>
  <si>
    <t>0.0799375966692595</t>
  </si>
  <si>
    <t>78.6053033914386</t>
  </si>
  <si>
    <t>23.25668</t>
  </si>
  <si>
    <t>0.037927786410239</t>
  </si>
  <si>
    <t>149.18262654694</t>
  </si>
  <si>
    <t>-25.50105</t>
  </si>
  <si>
    <t>0.0437637496160184</t>
  </si>
  <si>
    <t>43.7637496160184</t>
  </si>
  <si>
    <t>0.115874990954278</t>
  </si>
  <si>
    <t>115.874990954278</t>
  </si>
  <si>
    <t>-25.49902</t>
  </si>
  <si>
    <t>0.134631736918235</t>
  </si>
  <si>
    <t>134.631736918235</t>
  </si>
  <si>
    <t>-25.49837</t>
  </si>
  <si>
    <t>0.198906936539911</t>
  </si>
  <si>
    <t>198.906936539911</t>
  </si>
  <si>
    <t>0.162523421191789</t>
  </si>
  <si>
    <t>159.814697505259</t>
  </si>
  <si>
    <t>-25.49932</t>
  </si>
  <si>
    <t>0.00913652980152805</t>
  </si>
  <si>
    <t>9.28880529822019</t>
  </si>
  <si>
    <t>0.0245213863564247</t>
  </si>
  <si>
    <t>24.1126965838176</t>
  </si>
  <si>
    <t>-25.50048</t>
  </si>
  <si>
    <t>0.134248719434466</t>
  </si>
  <si>
    <t>134.248719434466</t>
  </si>
  <si>
    <t>-25.50132</t>
  </si>
  <si>
    <t>0.285559221701631</t>
  </si>
  <si>
    <t>295.077862425019</t>
  </si>
  <si>
    <t>0.0155593435507432</t>
  </si>
  <si>
    <t>15.3000211582308</t>
  </si>
  <si>
    <t>-25.50182</t>
  </si>
  <si>
    <t>0.130163395352771</t>
  </si>
  <si>
    <t>130.163395352771</t>
  </si>
  <si>
    <t>-25.5015</t>
  </si>
  <si>
    <t>0.196798472850711</t>
  </si>
  <si>
    <t>193.518498303199</t>
  </si>
  <si>
    <t>0.412030324843175</t>
  </si>
  <si>
    <t>412.030324843175</t>
  </si>
  <si>
    <t>-25.50235</t>
  </si>
  <si>
    <t>0.252461485978744</t>
  </si>
  <si>
    <t>252.461485978744</t>
  </si>
  <si>
    <t>23.2868</t>
  </si>
  <si>
    <t>1.79567210848413</t>
  </si>
  <si>
    <t>1825.59997695887</t>
  </si>
  <si>
    <t>23.30265</t>
  </si>
  <si>
    <t>-25.52008</t>
  </si>
  <si>
    <t>1.8232131084064</t>
  </si>
  <si>
    <t>1823.2131084064</t>
  </si>
  <si>
    <t>1.80882679330323</t>
  </si>
  <si>
    <t>1778.67968008151</t>
  </si>
  <si>
    <t>0.0224766567959055</t>
  </si>
  <si>
    <t>22.4766567959055</t>
  </si>
  <si>
    <t>23.31582</t>
  </si>
  <si>
    <t>-25.52987</t>
  </si>
  <si>
    <t>0.171681991316093</t>
  </si>
  <si>
    <t>171.681991316093</t>
  </si>
  <si>
    <t>0.176314167550117</t>
  </si>
  <si>
    <t>176.314167550117</t>
  </si>
  <si>
    <t>23.31022</t>
  </si>
  <si>
    <t>-25.52735</t>
  </si>
  <si>
    <t>0.459670197048416</t>
  </si>
  <si>
    <t>459.670197048416</t>
  </si>
  <si>
    <t>23.30513</t>
  </si>
  <si>
    <t>-25.52495</t>
  </si>
  <si>
    <t>0.573600514496643</t>
  </si>
  <si>
    <t>583.160523071587</t>
  </si>
  <si>
    <t>-25.52462</t>
  </si>
  <si>
    <t>0.0893416136212955</t>
  </si>
  <si>
    <t>89.3416136212955</t>
  </si>
  <si>
    <t>23.30438</t>
  </si>
  <si>
    <t>0.011484203468179</t>
  </si>
  <si>
    <t>11.2928000770427</t>
  </si>
  <si>
    <t>23.29585</t>
  </si>
  <si>
    <t>-25.52217</t>
  </si>
  <si>
    <t>0.906634232724443</t>
  </si>
  <si>
    <t>906.634232724443</t>
  </si>
  <si>
    <t>1.25805597362912</t>
  </si>
  <si>
    <t>1258.05597362912</t>
  </si>
  <si>
    <t>23.2742</t>
  </si>
  <si>
    <t>-25.5115</t>
  </si>
  <si>
    <t>1.30336589047915</t>
  </si>
  <si>
    <t>1303.36589047915</t>
  </si>
  <si>
    <t>0.4582602119319</t>
  </si>
  <si>
    <t>458.2602119319</t>
  </si>
  <si>
    <t>-25.5065</t>
  </si>
  <si>
    <t>0.274644117367803</t>
  </si>
  <si>
    <t>279.221519323933</t>
  </si>
  <si>
    <t>-25.50505</t>
  </si>
  <si>
    <t>0.200783658879839</t>
  </si>
  <si>
    <t>200.783658879839</t>
  </si>
  <si>
    <t>0.0327737449759857</t>
  </si>
  <si>
    <t>32.7737449759857</t>
  </si>
  <si>
    <t>0.16380233189129</t>
  </si>
  <si>
    <t>163.80233189129</t>
  </si>
  <si>
    <t>0.161188340528727</t>
  </si>
  <si>
    <t>158.501868186581</t>
  </si>
  <si>
    <t>0.09064150995645</t>
  </si>
  <si>
    <t>92.1522017890575</t>
  </si>
  <si>
    <t>0.0360089151412108</t>
  </si>
  <si>
    <t>36.6090637268976</t>
  </si>
  <si>
    <t>0.101665810856439</t>
  </si>
  <si>
    <t>98.2769504945579</t>
  </si>
  <si>
    <t>-25.50098</t>
  </si>
  <si>
    <t>0.135195836766962</t>
  </si>
  <si>
    <t>135.195836766962</t>
  </si>
  <si>
    <t>0.0731425455015813</t>
  </si>
  <si>
    <t>73.1425455015813</t>
  </si>
  <si>
    <t>0.0986578769410258</t>
  </si>
  <si>
    <t>98.6578769410258</t>
  </si>
  <si>
    <t>0.0253686736955755</t>
  </si>
  <si>
    <t>76.5288323149862</t>
  </si>
  <si>
    <t>0.0255179980363163</t>
  </si>
  <si>
    <t>25.5179980363163</t>
  </si>
  <si>
    <t>0.0331720150174522</t>
  </si>
  <si>
    <t>32.6191481004947</t>
  </si>
  <si>
    <t>0.0392091173443479</t>
  </si>
  <si>
    <t>40.5160879224928</t>
  </si>
  <si>
    <t>-25.50013</t>
  </si>
  <si>
    <t>0.0175016698860953</t>
  </si>
  <si>
    <t>34.7116452740889</t>
  </si>
  <si>
    <t>-25.49903</t>
  </si>
  <si>
    <t>0.125387599205439</t>
  </si>
  <si>
    <t>123.297805885348</t>
  </si>
  <si>
    <t>-25.49733</t>
  </si>
  <si>
    <t>0.218379746198276</t>
  </si>
  <si>
    <t>218.379746198276</t>
  </si>
  <si>
    <t>0.354670286552182</t>
  </si>
  <si>
    <t>354.670286552182</t>
  </si>
  <si>
    <t>-25.49812</t>
  </si>
  <si>
    <t>0.313234982846057</t>
  </si>
  <si>
    <t>313.234982846057</t>
  </si>
  <si>
    <t>-25.49877</t>
  </si>
  <si>
    <t>0.0522957166842205</t>
  </si>
  <si>
    <t>105.463028646511</t>
  </si>
  <si>
    <t>0.263135058927843</t>
  </si>
  <si>
    <t>258.749474612379</t>
  </si>
  <si>
    <t>-25.50022</t>
  </si>
  <si>
    <t>0.131081200162729</t>
  </si>
  <si>
    <t>131.081200162729</t>
  </si>
  <si>
    <t>0.188033919412742</t>
  </si>
  <si>
    <t>188.033919412742</t>
  </si>
  <si>
    <t>-25.49955</t>
  </si>
  <si>
    <t>0.0753774148606246</t>
  </si>
  <si>
    <t>75.3774148606246</t>
  </si>
  <si>
    <t>0.0341289088984355</t>
  </si>
  <si>
    <t>34.1289088984355</t>
  </si>
  <si>
    <t>-25.50262</t>
  </si>
  <si>
    <t>0.435259061262801</t>
  </si>
  <si>
    <t>435.259061262801</t>
  </si>
  <si>
    <t>0.24579500047048</t>
  </si>
  <si>
    <t>245.79500047048</t>
  </si>
  <si>
    <t>23.28497</t>
  </si>
  <si>
    <t>-25.51135</t>
  </si>
  <si>
    <t>1.53907874845897</t>
  </si>
  <si>
    <t>1564.73006093329</t>
  </si>
  <si>
    <t>23.29653</t>
  </si>
  <si>
    <t>1.36972450056802</t>
  </si>
  <si>
    <t>1346.89575889189</t>
  </si>
  <si>
    <t>23.31913</t>
  </si>
  <si>
    <t>2.68270555797125</t>
  </si>
  <si>
    <t>2682.70555797125</t>
  </si>
  <si>
    <t>0.206013706421649</t>
  </si>
  <si>
    <t>206.013706421649</t>
  </si>
  <si>
    <t>23.3183</t>
  </si>
  <si>
    <t>-25.5305</t>
  </si>
  <si>
    <t>0.212461093050792</t>
  </si>
  <si>
    <t>212.461093050792</t>
  </si>
  <si>
    <t>23.31942</t>
  </si>
  <si>
    <t>0.610137390962325</t>
  </si>
  <si>
    <t>610.137390962325</t>
  </si>
  <si>
    <t>23.31767</t>
  </si>
  <si>
    <t>0.233291941667356</t>
  </si>
  <si>
    <t>237.180140695145</t>
  </si>
  <si>
    <t>0.12286913001146</t>
  </si>
  <si>
    <t>120.821311177935</t>
  </si>
  <si>
    <t>23.3184</t>
  </si>
  <si>
    <t>-25.53062</t>
  </si>
  <si>
    <t>0.57568414815899</t>
  </si>
  <si>
    <t>575.68414815899</t>
  </si>
  <si>
    <t>23.31245</t>
  </si>
  <si>
    <t>0.769811794610942</t>
  </si>
  <si>
    <t>769.811794610942</t>
  </si>
  <si>
    <t>23.31222</t>
  </si>
  <si>
    <t>-25.52597</t>
  </si>
  <si>
    <t>0.0505499523141663</t>
  </si>
  <si>
    <t>50.5499523141663</t>
  </si>
  <si>
    <t>-25.52587</t>
  </si>
  <si>
    <t>0.0119194050617564</t>
  </si>
  <si>
    <t>11.9194050617564</t>
  </si>
  <si>
    <t>23.31212</t>
  </si>
  <si>
    <t>0.0574665339944768</t>
  </si>
  <si>
    <t>57.4665339944768</t>
  </si>
  <si>
    <t>23.3134</t>
  </si>
  <si>
    <t>0.127992619524807</t>
  </si>
  <si>
    <t>130.125829850221</t>
  </si>
  <si>
    <t>23.31208</t>
  </si>
  <si>
    <t>0.144614148662013</t>
  </si>
  <si>
    <t>142.20391285098</t>
  </si>
  <si>
    <t>0.060883696794963</t>
  </si>
  <si>
    <t>60.883696794963</t>
  </si>
  <si>
    <t>-25.52852</t>
  </si>
  <si>
    <t>0.487030605152767</t>
  </si>
  <si>
    <t>487.030605152767</t>
  </si>
  <si>
    <t>-25.52937</t>
  </si>
  <si>
    <t>0.167881137369168</t>
  </si>
  <si>
    <t>167.881137369168</t>
  </si>
  <si>
    <t>0.51765296232503</t>
  </si>
  <si>
    <t>517.65296232503</t>
  </si>
  <si>
    <t>23.31252</t>
  </si>
  <si>
    <t>-25.53277</t>
  </si>
  <si>
    <t>0.125876755966831</t>
  </si>
  <si>
    <t>125.876755966831</t>
  </si>
  <si>
    <t>23.31025</t>
  </si>
  <si>
    <t>-25.53298</t>
  </si>
  <si>
    <t>0.231954530393287</t>
  </si>
  <si>
    <t>231.954530393287</t>
  </si>
  <si>
    <t>0.218116775557894</t>
  </si>
  <si>
    <t>218.116775557894</t>
  </si>
  <si>
    <t>-25.53123</t>
  </si>
  <si>
    <t>0.330866292746419</t>
  </si>
  <si>
    <t>336.380730958859</t>
  </si>
  <si>
    <t>23.30335</t>
  </si>
  <si>
    <t>-25.52903</t>
  </si>
  <si>
    <t>0.312198768831254</t>
  </si>
  <si>
    <t>306.9954560174</t>
  </si>
  <si>
    <t>23.30225</t>
  </si>
  <si>
    <t>0.147615925721016</t>
  </si>
  <si>
    <t>147.615925721016</t>
  </si>
  <si>
    <t>-25.52595</t>
  </si>
  <si>
    <t>0.333743517805834</t>
  </si>
  <si>
    <t>339.305909769265</t>
  </si>
  <si>
    <t>23.30485</t>
  </si>
  <si>
    <t>-25.52567</t>
  </si>
  <si>
    <t>0.0467107143741872</t>
  </si>
  <si>
    <t>45.9322024679508</t>
  </si>
  <si>
    <t>-25.52475</t>
  </si>
  <si>
    <t>0.110082695339222</t>
  </si>
  <si>
    <t>110.082695339222</t>
  </si>
  <si>
    <t>0.176742428973146</t>
  </si>
  <si>
    <t>176.742428973146</t>
  </si>
  <si>
    <t>-25.52245</t>
  </si>
  <si>
    <t>0.157782508867008</t>
  </si>
  <si>
    <t>320.82443469625</t>
  </si>
  <si>
    <t>-25.51617</t>
  </si>
  <si>
    <t>0.730914408441105</t>
  </si>
  <si>
    <t>706.550594826402</t>
  </si>
  <si>
    <t>23.30428</t>
  </si>
  <si>
    <t>0.774815426866269</t>
  </si>
  <si>
    <t>774.815426866269</t>
  </si>
  <si>
    <t>2.45395357685682</t>
  </si>
  <si>
    <t>2453.95357685682</t>
  </si>
  <si>
    <t>-25.49328</t>
  </si>
  <si>
    <t>1.40724136681418</t>
  </si>
  <si>
    <t>1407.24136681418</t>
  </si>
  <si>
    <t>-25.4935</t>
  </si>
  <si>
    <t>0.051220500384338</t>
  </si>
  <si>
    <t>53.7815254035549</t>
  </si>
  <si>
    <t>-25.4943</t>
  </si>
  <si>
    <t>0.146761622566457</t>
  </si>
  <si>
    <t>139.423541438134</t>
  </si>
  <si>
    <t>0.100652960620725</t>
  </si>
  <si>
    <t>100.652960620725</t>
  </si>
  <si>
    <t>0.0147084572288776</t>
  </si>
  <si>
    <t>14.7084572288776</t>
  </si>
  <si>
    <t>-25.49535</t>
  </si>
  <si>
    <t>0.0921542979042807</t>
  </si>
  <si>
    <t>92.1542979042807</t>
  </si>
  <si>
    <t>0.137992310306021</t>
  </si>
  <si>
    <t>137.992310306021</t>
  </si>
  <si>
    <t>0.0242687013493977</t>
  </si>
  <si>
    <t>24.673179705221</t>
  </si>
  <si>
    <t>-25.49862</t>
  </si>
  <si>
    <t>0.315572711324376</t>
  </si>
  <si>
    <t>310.313166135636</t>
  </si>
  <si>
    <t>0.0829145126582882</t>
  </si>
  <si>
    <t>84.296421202593</t>
  </si>
  <si>
    <t>-25.49783</t>
  </si>
  <si>
    <t>0.0337234887881996</t>
  </si>
  <si>
    <t>33.1614306417296</t>
  </si>
  <si>
    <t>0.0911693753356722</t>
  </si>
  <si>
    <t>92.6888649246001</t>
  </si>
  <si>
    <t>-25.49872</t>
  </si>
  <si>
    <t>0.16450476673848</t>
  </si>
  <si>
    <t>164.50476673848</t>
  </si>
  <si>
    <t>0.275669141114616</t>
  </si>
  <si>
    <t>271.074655429372</t>
  </si>
  <si>
    <t>0.084278752761634</t>
  </si>
  <si>
    <t>84.278752761634</t>
  </si>
  <si>
    <t>-25.50108</t>
  </si>
  <si>
    <t>0.0785205041605406</t>
  </si>
  <si>
    <t>78.5205041605406</t>
  </si>
  <si>
    <t>23.27143</t>
  </si>
  <si>
    <t>-25.49822</t>
  </si>
  <si>
    <t>0.32896132339967</t>
  </si>
  <si>
    <t>328.96132339967</t>
  </si>
  <si>
    <t>1.41296976033298</t>
  </si>
  <si>
    <t>1412.96976033298</t>
  </si>
  <si>
    <t>23.26948</t>
  </si>
  <si>
    <t>0.186209366294473</t>
  </si>
  <si>
    <t>186.209366294473</t>
  </si>
  <si>
    <t>0.138534745112242</t>
  </si>
  <si>
    <t>138.534745112242</t>
  </si>
  <si>
    <t>23.26913</t>
  </si>
  <si>
    <t>0.0076281801421813</t>
  </si>
  <si>
    <t>15.2563602843626</t>
  </si>
  <si>
    <t>0.00392919526668062</t>
  </si>
  <si>
    <t>3.92919526668062</t>
  </si>
  <si>
    <t>0.0114476908391382</t>
  </si>
  <si>
    <t>11.4476908391382</t>
  </si>
  <si>
    <t>0.260919885749749</t>
  </si>
  <si>
    <t>260.919885749749</t>
  </si>
  <si>
    <t>-25.48052</t>
  </si>
  <si>
    <t>0.0765402025454817</t>
  </si>
  <si>
    <t>76.5402025454817</t>
  </si>
  <si>
    <t>0.247130953049692</t>
  </si>
  <si>
    <t>247.130953049692</t>
  </si>
  <si>
    <t>0.028096308528483</t>
  </si>
  <si>
    <t>28.096308528483</t>
  </si>
  <si>
    <t>0.342715973794792</t>
  </si>
  <si>
    <t>342.715973794792</t>
  </si>
  <si>
    <t>0.107211528440972</t>
  </si>
  <si>
    <t>108.998387248322</t>
  </si>
  <si>
    <t>23.26612</t>
  </si>
  <si>
    <t>0.185552711487875</t>
  </si>
  <si>
    <t>185.552711487875</t>
  </si>
  <si>
    <t>0.145904749660382</t>
  </si>
  <si>
    <t>294.241245148438</t>
  </si>
  <si>
    <t>23.2681</t>
  </si>
  <si>
    <t>0.0339649780690534</t>
  </si>
  <si>
    <t>32.8328121334183</t>
  </si>
  <si>
    <t>0.0181594507423174</t>
  </si>
  <si>
    <t>18.1594507423174</t>
  </si>
  <si>
    <t>0.0962154163374051</t>
  </si>
  <si>
    <t>96.2154163374051</t>
  </si>
  <si>
    <t>-25.48927</t>
  </si>
  <si>
    <t>0.369240767349389</t>
  </si>
  <si>
    <t>375.394780138546</t>
  </si>
  <si>
    <t>23.28415</t>
  </si>
  <si>
    <t>1.70862993968822</t>
  </si>
  <si>
    <t>1680.15277402675</t>
  </si>
  <si>
    <t>23.30077</t>
  </si>
  <si>
    <t>-25.50585</t>
  </si>
  <si>
    <t>1.83587452044874</t>
  </si>
  <si>
    <t>1835.87452044874</t>
  </si>
  <si>
    <t>2.54868456305786</t>
  </si>
  <si>
    <t>2548.68456305787</t>
  </si>
  <si>
    <t>-25.52603</t>
  </si>
  <si>
    <t>0.127892771343384</t>
  </si>
  <si>
    <t>266.443273632049</t>
  </si>
  <si>
    <t>0.427317105024152</t>
  </si>
  <si>
    <t>420.19515327375</t>
  </si>
  <si>
    <t>0.265551956283043</t>
  </si>
  <si>
    <t>300.958883787449</t>
  </si>
  <si>
    <t>23.31435</t>
  </si>
  <si>
    <t>-25.52402</t>
  </si>
  <si>
    <t>0.615693463229553</t>
  </si>
  <si>
    <t>595.170347788568</t>
  </si>
  <si>
    <t>0.586081001932467</t>
  </si>
  <si>
    <t>605.617035330216</t>
  </si>
  <si>
    <t>23.30517</t>
  </si>
  <si>
    <t>-25.52093</t>
  </si>
  <si>
    <t>1.519633714979</t>
  </si>
  <si>
    <t>1494.30648639602</t>
  </si>
  <si>
    <t>0.184878571728964</t>
  </si>
  <si>
    <t>181.797262200147</t>
  </si>
  <si>
    <t>23.30368</t>
  </si>
  <si>
    <t>0.0182272399933415</t>
  </si>
  <si>
    <t>19.1386019930086</t>
  </si>
  <si>
    <t>23.29197</t>
  </si>
  <si>
    <t>-25.51675</t>
  </si>
  <si>
    <t>1.29854431482231</t>
  </si>
  <si>
    <t>1255.25950432823</t>
  </si>
  <si>
    <t>2.20895334766593</t>
  </si>
  <si>
    <t>2172.13745853816</t>
  </si>
  <si>
    <t>-25.50512</t>
  </si>
  <si>
    <t>0.429037737842556</t>
  </si>
  <si>
    <t>436.188366806599</t>
  </si>
  <si>
    <t>0.317770567489994</t>
  </si>
  <si>
    <t>317.770567489994</t>
  </si>
  <si>
    <t>23.26568</t>
  </si>
  <si>
    <t>0.456192722828742</t>
  </si>
  <si>
    <t>456.192722828742</t>
  </si>
  <si>
    <t>0.44537123399729</t>
  </si>
  <si>
    <t>460.216941797199</t>
  </si>
  <si>
    <t>0.402401441622526</t>
  </si>
  <si>
    <t>395.694750928818</t>
  </si>
  <si>
    <t>0.0346546417784403</t>
  </si>
  <si>
    <t>33.4994870524923</t>
  </si>
  <si>
    <t>0.105942330883255</t>
  </si>
  <si>
    <t>105.942330883255</t>
  </si>
  <si>
    <t>-25.48638</t>
  </si>
  <si>
    <t>0.786178501762454</t>
  </si>
  <si>
    <t>786.178501762454</t>
  </si>
  <si>
    <t>0.094453911942476</t>
  </si>
  <si>
    <t>96.0281438081839</t>
  </si>
  <si>
    <t>0.423397923912331</t>
  </si>
  <si>
    <t>416.341291847126</t>
  </si>
  <si>
    <t>0.237011997709075</t>
  </si>
  <si>
    <t>240.962197670893</t>
  </si>
  <si>
    <t>-25.48078</t>
  </si>
  <si>
    <t>0.250918958599873</t>
  </si>
  <si>
    <t>250.918958599873</t>
  </si>
  <si>
    <t>0.135883425180381</t>
  </si>
  <si>
    <t>133.618701427374</t>
  </si>
  <si>
    <t>-25.47958</t>
  </si>
  <si>
    <t>0.101234246551964</t>
  </si>
  <si>
    <t>102.921483994497</t>
  </si>
  <si>
    <t>-25.47825</t>
  </si>
  <si>
    <t>0.236073909910549</t>
  </si>
  <si>
    <t>236.073909910549</t>
  </si>
  <si>
    <t>-25.4792</t>
  </si>
  <si>
    <t>0.121216707114746</t>
  </si>
  <si>
    <t>121.216707114746</t>
  </si>
  <si>
    <t>0.264433446697844</t>
  </si>
  <si>
    <t>264.433446697844</t>
  </si>
  <si>
    <t>23.26848</t>
  </si>
  <si>
    <t>-25.48043</t>
  </si>
  <si>
    <t>0.0579531599845123</t>
  </si>
  <si>
    <t>56.9872739847704</t>
  </si>
  <si>
    <t>-25.47968</t>
  </si>
  <si>
    <t>0.0869693058817785</t>
  </si>
  <si>
    <t>86.9693058817785</t>
  </si>
  <si>
    <t>-25.4791</t>
  </si>
  <si>
    <t>0.0676094070486777</t>
  </si>
  <si>
    <t>68.736230499489</t>
  </si>
  <si>
    <t>0.0238576902180602</t>
  </si>
  <si>
    <t>48.1130086064215</t>
  </si>
  <si>
    <t>-25.47877</t>
  </si>
  <si>
    <t>0.0890723843788626</t>
  </si>
  <si>
    <t>87.5878446392149</t>
  </si>
  <si>
    <t>0.323985435548595</t>
  </si>
  <si>
    <t>323.985435548595</t>
  </si>
  <si>
    <t>-25.4806</t>
  </si>
  <si>
    <t>0.155258735846113</t>
  </si>
  <si>
    <t>152.671090248677</t>
  </si>
  <si>
    <t>0.247268972137442</t>
  </si>
  <si>
    <t>251.390121673066</t>
  </si>
  <si>
    <t>23.26072</t>
  </si>
  <si>
    <t>0.104307505184425</t>
  </si>
  <si>
    <t>102.569046764684</t>
  </si>
  <si>
    <t>0.587620582077591</t>
  </si>
  <si>
    <t>597.414258445551</t>
  </si>
  <si>
    <t>-25.48708</t>
  </si>
  <si>
    <t>0.106829391051976</t>
  </si>
  <si>
    <t>106.829391051976</t>
  </si>
  <si>
    <t>-25.48967</t>
  </si>
  <si>
    <t>0.293503465970676</t>
  </si>
  <si>
    <t>293.503465970676</t>
  </si>
  <si>
    <t>0.310787512424499</t>
  </si>
  <si>
    <t>310.787512424499</t>
  </si>
  <si>
    <t>0.450237593394018</t>
  </si>
  <si>
    <t>450.237593394018</t>
  </si>
  <si>
    <t>-25.49723</t>
  </si>
  <si>
    <t>0.148738600283677</t>
  </si>
  <si>
    <t>148.738600283677</t>
  </si>
  <si>
    <t>0.271808876207132</t>
  </si>
  <si>
    <t>271.808876207132</t>
  </si>
  <si>
    <t>0.347574442369521</t>
  </si>
  <si>
    <t>341.781534996696</t>
  </si>
  <si>
    <t>0.224607360886168</t>
  </si>
  <si>
    <t>228.350816900938</t>
  </si>
  <si>
    <t>-25.5059</t>
  </si>
  <si>
    <t>0.457813387057241</t>
  </si>
  <si>
    <t>450.18316393962</t>
  </si>
  <si>
    <t>-25.51337</t>
  </si>
  <si>
    <t>1.77020947456613</t>
  </si>
  <si>
    <t>1770.20947456613</t>
  </si>
  <si>
    <t>23.30637</t>
  </si>
  <si>
    <t>2.00782773809874</t>
  </si>
  <si>
    <t>2041.29153373372</t>
  </si>
  <si>
    <t>1.29333631040348</t>
  </si>
  <si>
    <t>1271.78070523009</t>
  </si>
  <si>
    <t>23.3143</t>
  </si>
  <si>
    <t>-25.52312</t>
  </si>
  <si>
    <t>0.614858919407538</t>
  </si>
  <si>
    <t>625.106568064331</t>
  </si>
  <si>
    <t>0.556749122463529</t>
  </si>
  <si>
    <t>547.46997042247</t>
  </si>
  <si>
    <t>23.30853</t>
  </si>
  <si>
    <t>-25.51717</t>
  </si>
  <si>
    <t>0.342680709922046</t>
  </si>
  <si>
    <t>342.680709922046</t>
  </si>
  <si>
    <t>-25.51633</t>
  </si>
  <si>
    <t>0.234262334146951</t>
  </si>
  <si>
    <t>234.262334146951</t>
  </si>
  <si>
    <t>23.30598</t>
  </si>
  <si>
    <t>-25.51627</t>
  </si>
  <si>
    <t>0.0444960039857378</t>
  </si>
  <si>
    <t>45.2376040521668</t>
  </si>
  <si>
    <t>1.24222434972417</t>
  </si>
  <si>
    <t>1242.22434972417</t>
  </si>
  <si>
    <t>23.28727</t>
  </si>
  <si>
    <t>-25.51413</t>
  </si>
  <si>
    <t>0.742011089831543</t>
  </si>
  <si>
    <t>729.644238334351</t>
  </si>
  <si>
    <t>-25.51423</t>
  </si>
  <si>
    <t>0.781988555746859</t>
  </si>
  <si>
    <t>781.988555746859</t>
  </si>
  <si>
    <t>0.326249026729307</t>
  </si>
  <si>
    <t>326.249026729307</t>
  </si>
  <si>
    <t>0.736876827765304</t>
  </si>
  <si>
    <t>736.876827765304</t>
  </si>
  <si>
    <t>0.259228036831219</t>
  </si>
  <si>
    <t>259.228036831219</t>
  </si>
  <si>
    <t>-25.50767</t>
  </si>
  <si>
    <t>0.0509549308868776</t>
  </si>
  <si>
    <t>50.9549308868776</t>
  </si>
  <si>
    <t>0.394840785692216</t>
  </si>
  <si>
    <t>401.421465453753</t>
  </si>
  <si>
    <t>0.0988802400466335</t>
  </si>
  <si>
    <t>97.2322360458563</t>
  </si>
  <si>
    <t>0.0683098668447449</t>
  </si>
  <si>
    <t>68.3098668447449</t>
  </si>
  <si>
    <t>0.221571656543743</t>
  </si>
  <si>
    <t>221.571656543743</t>
  </si>
  <si>
    <t>0.165322021298512</t>
  </si>
  <si>
    <t>165.322021298512</t>
  </si>
  <si>
    <t>-25.50782</t>
  </si>
  <si>
    <t>0.115693981589316</t>
  </si>
  <si>
    <t>115.693981589316</t>
  </si>
  <si>
    <t>0.121938019305225</t>
  </si>
  <si>
    <t>123.970319626979</t>
  </si>
  <si>
    <t>23.25895</t>
  </si>
  <si>
    <t>0.031499633809311</t>
  </si>
  <si>
    <t>31.499633809311</t>
  </si>
  <si>
    <t>-25.50562</t>
  </si>
  <si>
    <t>0.116706780598682</t>
  </si>
  <si>
    <t>116.706780598682</t>
  </si>
  <si>
    <t>0.044867889295352</t>
  </si>
  <si>
    <t>44.1200911404295</t>
  </si>
  <si>
    <t>0.0611865430796984</t>
  </si>
  <si>
    <t>62.2063187976934</t>
  </si>
  <si>
    <t>-25.50575</t>
  </si>
  <si>
    <t>0.0110220324392318</t>
  </si>
  <si>
    <t>11.2057329798857</t>
  </si>
  <si>
    <t>0.153101283139897</t>
  </si>
  <si>
    <t>150.549595087565</t>
  </si>
  <si>
    <t>0.0675024195943197</t>
  </si>
  <si>
    <t>66.3773792677477</t>
  </si>
  <si>
    <t>0.027237527250973</t>
  </si>
  <si>
    <t>27.237527250973</t>
  </si>
  <si>
    <t>0.190099030312894</t>
  </si>
  <si>
    <t>193.267347484775</t>
  </si>
  <si>
    <t>-25.50588</t>
  </si>
  <si>
    <t>0.0039361308580708</t>
  </si>
  <si>
    <t>7.8722617161416</t>
  </si>
  <si>
    <t>-25.50612</t>
  </si>
  <si>
    <t>0.0363168706363893</t>
  </si>
  <si>
    <t>36.3168706363893</t>
  </si>
  <si>
    <t>-25.50508</t>
  </si>
  <si>
    <t>0.132987777773745</t>
  </si>
  <si>
    <t>132.987777773745</t>
  </si>
  <si>
    <t>0.0596336610552506</t>
  </si>
  <si>
    <t>58.6397667043298</t>
  </si>
  <si>
    <t>0.219385110118766</t>
  </si>
  <si>
    <t>219.385110118766</t>
  </si>
  <si>
    <t>-25.50635</t>
  </si>
  <si>
    <t>0.247280207722843</t>
  </si>
  <si>
    <t>251.401544518224</t>
  </si>
  <si>
    <t>23.26637</t>
  </si>
  <si>
    <t>0.252145013109601</t>
  </si>
  <si>
    <t>247.942596224441</t>
  </si>
  <si>
    <t>0.266349287544729</t>
  </si>
  <si>
    <t>275.227597129554</t>
  </si>
  <si>
    <t>-25.50572</t>
  </si>
  <si>
    <t>0.11345630991535</t>
  </si>
  <si>
    <t>111.565371416761</t>
  </si>
  <si>
    <t>-25.50463</t>
  </si>
  <si>
    <t>0.164254285977021</t>
  </si>
  <si>
    <t>164.254285977021</t>
  </si>
  <si>
    <t>0.0514463525029918</t>
  </si>
  <si>
    <t>51.4463525029918</t>
  </si>
  <si>
    <t>0.185207537220504</t>
  </si>
  <si>
    <t>185.207537220504</t>
  </si>
  <si>
    <t>23.27863</t>
  </si>
  <si>
    <t>0.723672562500369</t>
  </si>
  <si>
    <t>711.611353125362</t>
  </si>
  <si>
    <t>-25.51742</t>
  </si>
  <si>
    <t>2.12216481947543</t>
  </si>
  <si>
    <t>2122.16481947543</t>
  </si>
  <si>
    <t>23.31138</t>
  </si>
  <si>
    <t>1.70784529066169</t>
  </si>
  <si>
    <t>1736.30937883938</t>
  </si>
  <si>
    <t>23.31675</t>
  </si>
  <si>
    <t>0.641093904017</t>
  </si>
  <si>
    <t>641.093904017</t>
  </si>
  <si>
    <t>23.31788</t>
  </si>
  <si>
    <t>0.11695881985251</t>
  </si>
  <si>
    <t>115.009506188301</t>
  </si>
  <si>
    <t>23.31687</t>
  </si>
  <si>
    <t>0.102826787123358</t>
  </si>
  <si>
    <t>102.826787123358</t>
  </si>
  <si>
    <t>23.31605</t>
  </si>
  <si>
    <t>0.294856605451702</t>
  </si>
  <si>
    <t>299.77088220923</t>
  </si>
  <si>
    <t>0.504259394451138</t>
  </si>
  <si>
    <t>495.855071210286</t>
  </si>
  <si>
    <t>23.31013</t>
  </si>
  <si>
    <t>-25.52122</t>
  </si>
  <si>
    <t>0.334604614196931</t>
  </si>
  <si>
    <t>340.18135776688</t>
  </si>
  <si>
    <t>23.30952</t>
  </si>
  <si>
    <t>-25.5187</t>
  </si>
  <si>
    <t>0.293980224120884</t>
  </si>
  <si>
    <t>289.08055371887</t>
  </si>
  <si>
    <t>23.30817</t>
  </si>
  <si>
    <t>0.211729984609996</t>
  </si>
  <si>
    <t>215.25881768683</t>
  </si>
  <si>
    <t>23.30818</t>
  </si>
  <si>
    <t>-25.51732</t>
  </si>
  <si>
    <t>0.0114411270260385</t>
  </si>
  <si>
    <t>11.2504415756046</t>
  </si>
  <si>
    <t>-25.51703</t>
  </si>
  <si>
    <t>0.0618920935084578</t>
  </si>
  <si>
    <t>62.9236284002655</t>
  </si>
  <si>
    <t>23.30702</t>
  </si>
  <si>
    <t>0.0961496477888604</t>
  </si>
  <si>
    <t>96.1496477888604</t>
  </si>
  <si>
    <t>23.30442</t>
  </si>
  <si>
    <t>0.40005399255241</t>
  </si>
  <si>
    <t>400.05399255241</t>
  </si>
  <si>
    <t>0.0667953961214903</t>
  </si>
  <si>
    <t>65.6821395194655</t>
  </si>
  <si>
    <t>23.29238</t>
  </si>
  <si>
    <t>-25.5161</t>
  </si>
  <si>
    <t>1.24968695858555</t>
  </si>
  <si>
    <t>1249.68695858555</t>
  </si>
  <si>
    <t>23.29082</t>
  </si>
  <si>
    <t>-25.51702</t>
  </si>
  <si>
    <t>0.18606627004921</t>
  </si>
  <si>
    <t>189.16737455003</t>
  </si>
  <si>
    <t>23.29628</t>
  </si>
  <si>
    <t>0.546171675990503</t>
  </si>
  <si>
    <t>555.274537257012</t>
  </si>
  <si>
    <t>23.30823</t>
  </si>
  <si>
    <t>0.392410510585194</t>
  </si>
  <si>
    <t>1569.64204234078</t>
  </si>
  <si>
    <t>23.3085</t>
  </si>
  <si>
    <t>-25.5251</t>
  </si>
  <si>
    <t>0.108112416741201</t>
  </si>
  <si>
    <t>104.508669516494</t>
  </si>
  <si>
    <t>23.31247</t>
  </si>
  <si>
    <t>-25.52447</t>
  </si>
  <si>
    <t>0.196669074285339</t>
  </si>
  <si>
    <t>409.727238094455</t>
  </si>
  <si>
    <t>0.227661615486635</t>
  </si>
  <si>
    <t>220.072894970414</t>
  </si>
  <si>
    <t>0.527084119168877</t>
  </si>
  <si>
    <t>527.084119168877</t>
  </si>
  <si>
    <t>23.31855</t>
  </si>
  <si>
    <t>0.222135977650865</t>
  </si>
  <si>
    <t>225.838243945046</t>
  </si>
  <si>
    <t>23.31867</t>
  </si>
  <si>
    <t>0.668944011948489</t>
  </si>
  <si>
    <t>657.794945082681</t>
  </si>
  <si>
    <t>23.31677</t>
  </si>
  <si>
    <t>0.36460679189405</t>
  </si>
  <si>
    <t>364.60679189405</t>
  </si>
  <si>
    <t>0.168804350124917</t>
  </si>
  <si>
    <t>168.804350124917</t>
  </si>
  <si>
    <t>23.31443</t>
  </si>
  <si>
    <t>-25.51837</t>
  </si>
  <si>
    <t>0.156844247527635</t>
  </si>
  <si>
    <t>156.844247527635</t>
  </si>
  <si>
    <t>23.31467</t>
  </si>
  <si>
    <t>-25.51662</t>
  </si>
  <si>
    <t>0.194347391320594</t>
  </si>
  <si>
    <t>197.586514509271</t>
  </si>
  <si>
    <t>23.31453</t>
  </si>
  <si>
    <t>-25.51647</t>
  </si>
  <si>
    <t>0.0223971328753751</t>
  </si>
  <si>
    <t>22.0238473274522</t>
  </si>
  <si>
    <t>23.31395</t>
  </si>
  <si>
    <t>0.0603110855491706</t>
  </si>
  <si>
    <t>61.3162703083234</t>
  </si>
  <si>
    <t>23.31347</t>
  </si>
  <si>
    <t>-25.51683</t>
  </si>
  <si>
    <t>0.0751447031931218</t>
  </si>
  <si>
    <t>75.1447031931218</t>
  </si>
  <si>
    <t>0.0330592559116024</t>
  </si>
  <si>
    <t>32.5082683130757</t>
  </si>
  <si>
    <t>-25.51895</t>
  </si>
  <si>
    <t>0.201676739374571</t>
  </si>
  <si>
    <t>205.038018364147</t>
  </si>
  <si>
    <t>23.31373</t>
  </si>
  <si>
    <t>-25.52072</t>
  </si>
  <si>
    <t>0.203326237597329</t>
  </si>
  <si>
    <t>199.937466970707</t>
  </si>
  <si>
    <t>23.3127</t>
  </si>
  <si>
    <t>-25.52575</t>
  </si>
  <si>
    <t>0.275145627051039</t>
  </si>
  <si>
    <t>573.220056356332</t>
  </si>
  <si>
    <t>-25.5284</t>
  </si>
  <si>
    <t>0.488840336985774</t>
  </si>
  <si>
    <t>488.840336985774</t>
  </si>
  <si>
    <t>23.31778</t>
  </si>
  <si>
    <t>-25.52955</t>
  </si>
  <si>
    <t>0.181682137818397</t>
  </si>
  <si>
    <t>181.682137818397</t>
  </si>
  <si>
    <t>-25.5265</t>
  </si>
  <si>
    <t>0.669216712810315</t>
  </si>
  <si>
    <t>669.216712810315</t>
  </si>
  <si>
    <t>23.30948</t>
  </si>
  <si>
    <t>0.275880114339136</t>
  </si>
  <si>
    <t>275.880114339136</t>
  </si>
  <si>
    <t>0.163730046721333</t>
  </si>
  <si>
    <t>163.730046721333</t>
  </si>
  <si>
    <t>23.30315</t>
  </si>
  <si>
    <t>-25.52127</t>
  </si>
  <si>
    <t>0.683098661740075</t>
  </si>
  <si>
    <t>671.713684044407</t>
  </si>
  <si>
    <t>23.3028</t>
  </si>
  <si>
    <t>-25.51923</t>
  </si>
  <si>
    <t>0.227533795793103</t>
  </si>
  <si>
    <t>231.326025722989</t>
  </si>
  <si>
    <t>-25.51442</t>
  </si>
  <si>
    <t>0.541831994812002</t>
  </si>
  <si>
    <t>541.831994812002</t>
  </si>
  <si>
    <t>0.128495100099825</t>
  </si>
  <si>
    <t>126.353515098161</t>
  </si>
  <si>
    <t>23.30167</t>
  </si>
  <si>
    <t>-25.51055</t>
  </si>
  <si>
    <t>0.334489628465842</t>
  </si>
  <si>
    <t>340.06445560694</t>
  </si>
  <si>
    <t>23.29972</t>
  </si>
  <si>
    <t>0.3851581476512</t>
  </si>
  <si>
    <t>378.738845190346</t>
  </si>
  <si>
    <t>23.29703</t>
  </si>
  <si>
    <t>0.419612666882879</t>
  </si>
  <si>
    <t>419.612666882879</t>
  </si>
  <si>
    <t>23.294</t>
  </si>
  <si>
    <t>-25.50568</t>
  </si>
  <si>
    <t>0.322485003655675</t>
  </si>
  <si>
    <t>322.485003655675</t>
  </si>
  <si>
    <t>23.28895</t>
  </si>
  <si>
    <t>0.525346551229789</t>
  </si>
  <si>
    <t>525.346551229789</t>
  </si>
  <si>
    <t>23.28742</t>
  </si>
  <si>
    <t>-25.50687</t>
  </si>
  <si>
    <t>0.157181931024027</t>
  </si>
  <si>
    <t>157.181931024027</t>
  </si>
  <si>
    <t>23.28677</t>
  </si>
  <si>
    <t>-25.50723</t>
  </si>
  <si>
    <t>0.0761620978412077</t>
  </si>
  <si>
    <t>77.4314661385611</t>
  </si>
  <si>
    <t>-25.50718</t>
  </si>
  <si>
    <t>0.00648727662393655</t>
  </si>
  <si>
    <t>6.37915534687094</t>
  </si>
  <si>
    <t>23.28212</t>
  </si>
  <si>
    <t>-25.50742</t>
  </si>
  <si>
    <t>0.468827762294028</t>
  </si>
  <si>
    <t>476.641558332262</t>
  </si>
  <si>
    <t>23.27155</t>
  </si>
  <si>
    <t>1.10668414696992</t>
  </si>
  <si>
    <t>1088.23941118709</t>
  </si>
  <si>
    <t>-25.50548</t>
  </si>
  <si>
    <t>0.152841483007021</t>
  </si>
  <si>
    <t>152.841483007021</t>
  </si>
  <si>
    <t>0.0612703617765389</t>
  </si>
  <si>
    <t>61.2703617765389</t>
  </si>
  <si>
    <t>0.287154568251703</t>
  </si>
  <si>
    <t>287.154568251703</t>
  </si>
  <si>
    <t>0.186363657249312</t>
  </si>
  <si>
    <t>186.363657249312</t>
  </si>
  <si>
    <t>0.128936698821331</t>
  </si>
  <si>
    <t>128.936698821331</t>
  </si>
  <si>
    <t>-25.50057</t>
  </si>
  <si>
    <t>0.0798600585382958</t>
  </si>
  <si>
    <t>79.8600585382957</t>
  </si>
  <si>
    <t>0.0502964215515796</t>
  </si>
  <si>
    <t>50.2964215515796</t>
  </si>
  <si>
    <t>23.27078</t>
  </si>
  <si>
    <t>0.0511276488647418</t>
  </si>
  <si>
    <t>51.9797763458208</t>
  </si>
  <si>
    <t>0.0903895763395392</t>
  </si>
  <si>
    <t>218.441476153886</t>
  </si>
  <si>
    <t>23.28112</t>
  </si>
  <si>
    <t>-25.50955</t>
  </si>
  <si>
    <t>2.20658174854562</t>
  </si>
  <si>
    <t>1287.17268665161</t>
  </si>
  <si>
    <t>23.2927</t>
  </si>
  <si>
    <t>-25.51543</t>
  </si>
  <si>
    <t>1.37211437088467</t>
  </si>
  <si>
    <t>1349.24579803659</t>
  </si>
  <si>
    <t>-25.52105</t>
  </si>
  <si>
    <t>1.38792406391446</t>
  </si>
  <si>
    <t>1411.05613164636</t>
  </si>
  <si>
    <t>1.52796161644148</t>
  </si>
  <si>
    <t>1502.49558950079</t>
  </si>
  <si>
    <t>-25.52488</t>
  </si>
  <si>
    <t>0.433720026757814</t>
  </si>
  <si>
    <t>433.720026757814</t>
  </si>
  <si>
    <t>23.31555</t>
  </si>
  <si>
    <t>1.21275866616671</t>
  </si>
  <si>
    <t>1212.75866616671</t>
  </si>
  <si>
    <t>0.894682231175666</t>
  </si>
  <si>
    <t>894.682231175666</t>
  </si>
  <si>
    <t>23.30947</t>
  </si>
  <si>
    <t>0.719326868644992</t>
  </si>
  <si>
    <t>719.326868644992</t>
  </si>
  <si>
    <t>23.29722</t>
  </si>
  <si>
    <t>1.42682998109925</t>
  </si>
  <si>
    <t>1426.82998109925</t>
  </si>
  <si>
    <t>0.967169441180766</t>
  </si>
  <si>
    <t>967.169441180766</t>
  </si>
  <si>
    <t>0.475335956303609</t>
  </si>
  <si>
    <t>483.258222242002</t>
  </si>
  <si>
    <t>23.28027</t>
  </si>
  <si>
    <t>1.03330115197837</t>
  </si>
  <si>
    <t>1016.07946611207</t>
  </si>
  <si>
    <t>1.13059610404592</t>
  </si>
  <si>
    <t>1149.43937244669</t>
  </si>
  <si>
    <t>0.133361744228353</t>
  </si>
  <si>
    <t>264.500792719566</t>
  </si>
  <si>
    <t>-25.48285</t>
  </si>
  <si>
    <t>0.216128967827486</t>
  </si>
  <si>
    <t>216.128967827486</t>
  </si>
  <si>
    <t>0.0378590364862608</t>
  </si>
  <si>
    <t>37.8590364862608</t>
  </si>
  <si>
    <t>0.0135577149456947</t>
  </si>
  <si>
    <t>13.5577149456947</t>
  </si>
  <si>
    <t>0.0662635137026656</t>
  </si>
  <si>
    <t>66.2635137026656</t>
  </si>
  <si>
    <t>0.0280275628856739</t>
  </si>
  <si>
    <t>28.0275628856739</t>
  </si>
  <si>
    <t>-25.4822</t>
  </si>
  <si>
    <t>0.0391368379032294</t>
  </si>
  <si>
    <t>39.1368379032294</t>
  </si>
  <si>
    <t>-25.4799</t>
  </si>
  <si>
    <t>0.257779657086488</t>
  </si>
  <si>
    <t>257.779657086488</t>
  </si>
  <si>
    <t>-25.47957</t>
  </si>
  <si>
    <t>0.0367147448750472</t>
  </si>
  <si>
    <t>37.3266572896313</t>
  </si>
  <si>
    <t>-25.47855</t>
  </si>
  <si>
    <t>0.116528851098004</t>
  </si>
  <si>
    <t>114.586703579704</t>
  </si>
  <si>
    <t>-25.4781</t>
  </si>
  <si>
    <t>0.0933105046382886</t>
  </si>
  <si>
    <t>94.8656797155934</t>
  </si>
  <si>
    <t>-25.47703</t>
  </si>
  <si>
    <t>0.236581051714902</t>
  </si>
  <si>
    <t>232.638034186321</t>
  </si>
  <si>
    <t>0.251536698627883</t>
  </si>
  <si>
    <t>251.536698627883</t>
  </si>
  <si>
    <t>23.27347</t>
  </si>
  <si>
    <t>-25.47432</t>
  </si>
  <si>
    <t>0.485645121793254</t>
  </si>
  <si>
    <t>485.645121793254</t>
  </si>
  <si>
    <t>-25.47453</t>
  </si>
  <si>
    <t>0.0237283334708521</t>
  </si>
  <si>
    <t>23.7283334708521</t>
  </si>
  <si>
    <t>0.202670099474515</t>
  </si>
  <si>
    <t>202.670099474515</t>
  </si>
  <si>
    <t>-25.46912</t>
  </si>
  <si>
    <t>0.643461709336218</t>
  </si>
  <si>
    <t>643.461709336218</t>
  </si>
  <si>
    <t>-25.4686</t>
  </si>
  <si>
    <t>0.0602334827741656</t>
  </si>
  <si>
    <t>60.2334827741656</t>
  </si>
  <si>
    <t>-25.46872</t>
  </si>
  <si>
    <t>0.0136918128681803</t>
  </si>
  <si>
    <t>14.3764035115893</t>
  </si>
  <si>
    <t>-25.46965</t>
  </si>
  <si>
    <t>0.127124787925025</t>
  </si>
  <si>
    <t>120.768548528774</t>
  </si>
  <si>
    <t>-25.4704</t>
  </si>
  <si>
    <t>0.0914107054284874</t>
  </si>
  <si>
    <t>92.9342171856289</t>
  </si>
  <si>
    <t>0.151272047506422</t>
  </si>
  <si>
    <t>148.750846714648</t>
  </si>
  <si>
    <t>-25.47268</t>
  </si>
  <si>
    <t>0.168833464733757</t>
  </si>
  <si>
    <t>168.833464733757</t>
  </si>
  <si>
    <t>-25.47252</t>
  </si>
  <si>
    <t>0.0654526645324906</t>
  </si>
  <si>
    <t>66.5435422746988</t>
  </si>
  <si>
    <t>0.227918095014737</t>
  </si>
  <si>
    <t>224.119460097825</t>
  </si>
  <si>
    <t>0.353120040937349</t>
  </si>
  <si>
    <t>353.120040937349</t>
  </si>
  <si>
    <t>-25.47642</t>
  </si>
  <si>
    <t>0.0705679693396728</t>
  </si>
  <si>
    <t>71.7441021620006</t>
  </si>
  <si>
    <t>0.0845567906049532</t>
  </si>
  <si>
    <t>83.1475107615373</t>
  </si>
  <si>
    <t>-25.47838</t>
  </si>
  <si>
    <t>0.216316932350987</t>
  </si>
  <si>
    <t>219.922214556837</t>
  </si>
  <si>
    <t>0.394542183260576</t>
  </si>
  <si>
    <t>387.966480206233</t>
  </si>
  <si>
    <t>0.00508558351892472</t>
  </si>
  <si>
    <t>5.08558351892472</t>
  </si>
  <si>
    <t>23.26575</t>
  </si>
  <si>
    <t>0.237739639925864</t>
  </si>
  <si>
    <t>237.739639925864</t>
  </si>
  <si>
    <t>0.0906145531976561</t>
  </si>
  <si>
    <t>182.739348948607</t>
  </si>
  <si>
    <t>23.27848</t>
  </si>
  <si>
    <t>0.659361234714139</t>
  </si>
  <si>
    <t>1329.71182334018</t>
  </si>
  <si>
    <t>23.28348</t>
  </si>
  <si>
    <t>0.529609498543923</t>
  </si>
  <si>
    <t>511.955848592459</t>
  </si>
  <si>
    <t>23.28575</t>
  </si>
  <si>
    <t>0.263420225763013</t>
  </si>
  <si>
    <t>333.665619299817</t>
  </si>
  <si>
    <t>1.24362297649808</t>
  </si>
  <si>
    <t>1222.89592688977</t>
  </si>
  <si>
    <t>23.3078</t>
  </si>
  <si>
    <t>-25.515</t>
  </si>
  <si>
    <t>2.54053073892043</t>
  </si>
  <si>
    <t>2540.53073892043</t>
  </si>
  <si>
    <t>1.78393592649266</t>
  </si>
  <si>
    <t>1783.93592649266</t>
  </si>
  <si>
    <t>0.295443405368374</t>
  </si>
  <si>
    <t>295.443405368374</t>
  </si>
  <si>
    <t>23.30882</t>
  </si>
  <si>
    <t>0.679898515490431</t>
  </si>
  <si>
    <t>679.898515490431</t>
  </si>
  <si>
    <t>23.29203</t>
  </si>
  <si>
    <t>-25.51693</t>
  </si>
  <si>
    <t>1.89871311019182</t>
  </si>
  <si>
    <t>1898.71311019182</t>
  </si>
  <si>
    <t>23.28687</t>
  </si>
  <si>
    <t>0.657041747076749</t>
  </si>
  <si>
    <t>657.041747076749</t>
  </si>
  <si>
    <t>-25.51027</t>
  </si>
  <si>
    <t>1.02002505233098</t>
  </si>
  <si>
    <t>1020.02505233098</t>
  </si>
  <si>
    <t>-25.50842</t>
  </si>
  <si>
    <t>0.58502350169343</t>
  </si>
  <si>
    <t>585.02350169343</t>
  </si>
  <si>
    <t>-25.50835</t>
  </si>
  <si>
    <t>0.0118556170960112</t>
  </si>
  <si>
    <t>12.053210714278</t>
  </si>
  <si>
    <t>0.113577066763958</t>
  </si>
  <si>
    <t>111.684115651225</t>
  </si>
  <si>
    <t>0.239488057867968</t>
  </si>
  <si>
    <t>239.488057867968</t>
  </si>
  <si>
    <t>-25.50495</t>
  </si>
  <si>
    <t>0.438362959437121</t>
  </si>
  <si>
    <t>438.362959437121</t>
  </si>
  <si>
    <t>0.138712065356109</t>
  </si>
  <si>
    <t>171.078213939201</t>
  </si>
  <si>
    <t>0.0517260762763143</t>
  </si>
  <si>
    <t>50.8639750050424</t>
  </si>
  <si>
    <t>0.0723922683162263</t>
  </si>
  <si>
    <t>72.3922683162263</t>
  </si>
  <si>
    <t>-25.5046</t>
  </si>
  <si>
    <t>0.0549916388392088</t>
  </si>
  <si>
    <t>55.9081661531956</t>
  </si>
  <si>
    <t>0.019479027691425</t>
  </si>
  <si>
    <t>19.479027691425</t>
  </si>
  <si>
    <t>0.0963575820062965</t>
  </si>
  <si>
    <t>93.1456626060866</t>
  </si>
  <si>
    <t>-25.5068</t>
  </si>
  <si>
    <t>0.222238587503871</t>
  </si>
  <si>
    <t>222.238587503871</t>
  </si>
  <si>
    <t>-25.50737</t>
  </si>
  <si>
    <t>0.185031957432413</t>
  </si>
  <si>
    <t>188.11582338962</t>
  </si>
  <si>
    <t>0.12738135053222</t>
  </si>
  <si>
    <t>125.258328023349</t>
  </si>
  <si>
    <t>0.336608379661309</t>
  </si>
  <si>
    <t>336.608379661309</t>
  </si>
  <si>
    <t>-25.50632</t>
  </si>
  <si>
    <t>0.415631148362681</t>
  </si>
  <si>
    <t>422.558334168726</t>
  </si>
  <si>
    <t>0.0235942544673726</t>
  </si>
  <si>
    <t>23.5942544673726</t>
  </si>
  <si>
    <t>0.023163160800415</t>
  </si>
  <si>
    <t>22.7771081204081</t>
  </si>
  <si>
    <t>23.27093</t>
  </si>
  <si>
    <t>0.21501933449783</t>
  </si>
  <si>
    <t>215.01933449783</t>
  </si>
  <si>
    <t>0.227286280426841</t>
  </si>
  <si>
    <t>227.286280426841</t>
  </si>
  <si>
    <t>1.00062942206468</t>
  </si>
  <si>
    <t>1017.30657909909</t>
  </si>
  <si>
    <t>23.29165</t>
  </si>
  <si>
    <t>1.24656285886544</t>
  </si>
  <si>
    <t>1225.78681121768</t>
  </si>
  <si>
    <t>23.31322</t>
  </si>
  <si>
    <t>-25.52727</t>
  </si>
  <si>
    <t>2.48860900146885</t>
  </si>
  <si>
    <t>2488.60900146885</t>
  </si>
  <si>
    <t>23.31678</t>
  </si>
  <si>
    <t>0.371789259662052</t>
  </si>
  <si>
    <t>371.789259662052</t>
  </si>
  <si>
    <t>23.31425</t>
  </si>
  <si>
    <t>0.531369524378205</t>
  </si>
  <si>
    <t>531.369524378205</t>
  </si>
  <si>
    <t>23.30867</t>
  </si>
  <si>
    <t>1.04003979244162</t>
  </si>
  <si>
    <t>1040.03979244162</t>
  </si>
  <si>
    <t>23.30278</t>
  </si>
  <si>
    <t>-25.50993</t>
  </si>
  <si>
    <t>0.914632072492268</t>
  </si>
  <si>
    <t>914.632072492268</t>
  </si>
  <si>
    <t>23.28713</t>
  </si>
  <si>
    <t>-25.50662</t>
  </si>
  <si>
    <t>1.63395275753938</t>
  </si>
  <si>
    <t>1633.95275753938</t>
  </si>
  <si>
    <t>-25.50648</t>
  </si>
  <si>
    <t>1.50503567799535</t>
  </si>
  <si>
    <t>1505.03567799535</t>
  </si>
  <si>
    <t>-25.50482</t>
  </si>
  <si>
    <t>0.261680434853134</t>
  </si>
  <si>
    <t>261.680434853134</t>
  </si>
  <si>
    <t>-25.50167</t>
  </si>
  <si>
    <t>0.397144173723001</t>
  </si>
  <si>
    <t>397.144173723001</t>
  </si>
  <si>
    <t>0.0502447799906322</t>
  </si>
  <si>
    <t>51.91960599032</t>
  </si>
  <si>
    <t>-25.49952</t>
  </si>
  <si>
    <t>0.252322522911355</t>
  </si>
  <si>
    <t>248.1171475295</t>
  </si>
  <si>
    <t>0.00828383823349878</t>
  </si>
  <si>
    <t>8.28383823349878</t>
  </si>
  <si>
    <t>-25.49943</t>
  </si>
  <si>
    <t>0.0190124661538406</t>
  </si>
  <si>
    <t>18.6955917179433</t>
  </si>
  <si>
    <t>0.0256122719945004</t>
  </si>
  <si>
    <t>25.6122719945004</t>
  </si>
  <si>
    <t>0.13705979562384</t>
  </si>
  <si>
    <t>137.05979562384</t>
  </si>
  <si>
    <t>0.27415035062591</t>
  </si>
  <si>
    <t>278.719523136342</t>
  </si>
  <si>
    <t>0.0380480499118904</t>
  </si>
  <si>
    <t>38.0480499118904</t>
  </si>
  <si>
    <t>-25.49558</t>
  </si>
  <si>
    <t>0.72474008834353</t>
  </si>
  <si>
    <t>724.74008834353</t>
  </si>
  <si>
    <t>0.971542726587581</t>
  </si>
  <si>
    <t>955.350347811122</t>
  </si>
  <si>
    <t>23.2723</t>
  </si>
  <si>
    <t>0.819165321914561</t>
  </si>
  <si>
    <t>832.818077279804</t>
  </si>
  <si>
    <t>0.184945670024997</t>
  </si>
  <si>
    <t>181.863242191247</t>
  </si>
  <si>
    <t>0.135097504849331</t>
  </si>
  <si>
    <t>135.097504849331</t>
  </si>
  <si>
    <t>0.0741308073970771</t>
  </si>
  <si>
    <t>74.1308073970771</t>
  </si>
  <si>
    <t>0.0467605884782338</t>
  </si>
  <si>
    <t>94.3005200977714</t>
  </si>
  <si>
    <t>0.0136428142135626</t>
  </si>
  <si>
    <t>13.6428142135626</t>
  </si>
  <si>
    <t>0.0947596903912681</t>
  </si>
  <si>
    <t>93.1803622180803</t>
  </si>
  <si>
    <t>0.429282832179318</t>
  </si>
  <si>
    <t>429.282832179318</t>
  </si>
  <si>
    <t>0.0518415924216852</t>
  </si>
  <si>
    <t>52.7056189620466</t>
  </si>
  <si>
    <t>0.0625933398493204</t>
  </si>
  <si>
    <t>61.5501175184984</t>
  </si>
  <si>
    <t>0.0818262914208781</t>
  </si>
  <si>
    <t>81.8262914208781</t>
  </si>
  <si>
    <t>23.26503</t>
  </si>
  <si>
    <t>0.0297164929191725</t>
  </si>
  <si>
    <t>30.2117678011587</t>
  </si>
  <si>
    <t>0.0905397141713227</t>
  </si>
  <si>
    <t>90.5397141713227</t>
  </si>
  <si>
    <t>23.27167</t>
  </si>
  <si>
    <t>0.177680830515094</t>
  </si>
  <si>
    <t>879.520111049714</t>
  </si>
  <si>
    <t>23.28115</t>
  </si>
  <si>
    <t>1.57169370495607</t>
  </si>
  <si>
    <t>1545.49880987347</t>
  </si>
  <si>
    <t>23.2894</t>
  </si>
  <si>
    <t>1.82114855899355</t>
  </si>
  <si>
    <t>1790.79608301032</t>
  </si>
  <si>
    <t>2.43722555933163</t>
  </si>
  <si>
    <t>2437.22555933163</t>
  </si>
  <si>
    <t>23.31862</t>
  </si>
  <si>
    <t>1.05040828213877</t>
  </si>
  <si>
    <t>1050.40828213877</t>
  </si>
  <si>
    <t>23.32045</t>
  </si>
  <si>
    <t>-25.53072</t>
  </si>
  <si>
    <t>0.193339223441401</t>
  </si>
  <si>
    <t>193.339223441401</t>
  </si>
  <si>
    <t>-25.52632</t>
  </si>
  <si>
    <t>0.494411964345006</t>
  </si>
  <si>
    <t>494.411964345006</t>
  </si>
  <si>
    <t>23.32112</t>
  </si>
  <si>
    <t>-25.52577</t>
  </si>
  <si>
    <t>0.120367087644378</t>
  </si>
  <si>
    <t>122.373205771784</t>
  </si>
  <si>
    <t>23.32057</t>
  </si>
  <si>
    <t>-25.52438</t>
  </si>
  <si>
    <t>0.168273863660861</t>
  </si>
  <si>
    <t>165.469299266513</t>
  </si>
  <si>
    <t>23.31992</t>
  </si>
  <si>
    <t>0.0683582751785284</t>
  </si>
  <si>
    <t>67.2189705922196</t>
  </si>
  <si>
    <t>-25.5286</t>
  </si>
  <si>
    <t>0.57192815352823</t>
  </si>
  <si>
    <t>590.992425312505</t>
  </si>
  <si>
    <t>1.60816911994153</t>
  </si>
  <si>
    <t>1581.36630127583</t>
  </si>
  <si>
    <t>-25.51233</t>
  </si>
  <si>
    <t>0.994227513740447</t>
  </si>
  <si>
    <t>977.657055178106</t>
  </si>
  <si>
    <t>23.29732</t>
  </si>
  <si>
    <t>-25.50777</t>
  </si>
  <si>
    <t>0.609602620876246</t>
  </si>
  <si>
    <t>619.762664557516</t>
  </si>
  <si>
    <t>23.28657</t>
  </si>
  <si>
    <t>1.10335139457053</t>
  </si>
  <si>
    <t>1103.35139457053</t>
  </si>
  <si>
    <t>1.54017962437344</t>
  </si>
  <si>
    <t>1540.17962437344</t>
  </si>
  <si>
    <t>0.395737062181654</t>
  </si>
  <si>
    <t>395.737062181654</t>
  </si>
  <si>
    <t>0.0583597621800412</t>
  </si>
  <si>
    <t>59.3324248830419</t>
  </si>
  <si>
    <t>0.338951837126319</t>
  </si>
  <si>
    <t>338.951837126319</t>
  </si>
  <si>
    <t>0.0384969536677995</t>
  </si>
  <si>
    <t>37.8553377733362</t>
  </si>
  <si>
    <t>23.2646</t>
  </si>
  <si>
    <t>0.285948501266932</t>
  </si>
  <si>
    <t>281.182692912484</t>
  </si>
  <si>
    <t>-25.49573</t>
  </si>
  <si>
    <t>0.367147148720454</t>
  </si>
  <si>
    <t>373.266267865795</t>
  </si>
  <si>
    <t>0.249894590303003</t>
  </si>
  <si>
    <t>249.894590303003</t>
  </si>
  <si>
    <t>-25.49117</t>
  </si>
  <si>
    <t>0.275031464897637</t>
  </si>
  <si>
    <t>275.031464897637</t>
  </si>
  <si>
    <t>0.189172455542811</t>
  </si>
  <si>
    <t>186.019581283764</t>
  </si>
  <si>
    <t>0.334259099493107</t>
  </si>
  <si>
    <t>339.830084484659</t>
  </si>
  <si>
    <t>0.456092664766323</t>
  </si>
  <si>
    <t>456.092664766323</t>
  </si>
  <si>
    <t>0.0757182444957373</t>
  </si>
  <si>
    <t>75.7182444957373</t>
  </si>
  <si>
    <t>0.293166580883424</t>
  </si>
  <si>
    <t>293.166580883424</t>
  </si>
  <si>
    <t>-25.48185</t>
  </si>
  <si>
    <t>0.258453334339115</t>
  </si>
  <si>
    <t>258.453334339115</t>
  </si>
  <si>
    <t>0.169958182741578</t>
  </si>
  <si>
    <t>169.958182741578</t>
  </si>
  <si>
    <t>0.0780135588341299</t>
  </si>
  <si>
    <t>78.0135588341299</t>
  </si>
  <si>
    <t>0.00970175639998751</t>
  </si>
  <si>
    <t>38.9687215399498</t>
  </si>
  <si>
    <t>0.03842381952897</t>
  </si>
  <si>
    <t>37.7834225368205</t>
  </si>
  <si>
    <t>-25.48215</t>
  </si>
  <si>
    <t>0.244986313687867</t>
  </si>
  <si>
    <t>244.986313687867</t>
  </si>
  <si>
    <t>-25.48378</t>
  </si>
  <si>
    <t>0.190440121305241</t>
  </si>
  <si>
    <t>190.440121305241</t>
  </si>
  <si>
    <t>-25.48358</t>
  </si>
  <si>
    <t>0.399332557635977</t>
  </si>
  <si>
    <t>399.332557635977</t>
  </si>
  <si>
    <t>0.0686525343883734</t>
  </si>
  <si>
    <t>69.7967432948463</t>
  </si>
  <si>
    <t>0.034843709318997</t>
  </si>
  <si>
    <t>34.262980830347</t>
  </si>
  <si>
    <t>0.124469880899167</t>
  </si>
  <si>
    <t>124.469880899167</t>
  </si>
  <si>
    <t>-25.48085</t>
  </si>
  <si>
    <t>0.186803328899981</t>
  </si>
  <si>
    <t>186.803328899981</t>
  </si>
  <si>
    <t>0.249655482444295</t>
  </si>
  <si>
    <t>249.655482444295</t>
  </si>
  <si>
    <t>0.0738570191633818</t>
  </si>
  <si>
    <t>72.6260688439921</t>
  </si>
  <si>
    <t>-25.48347</t>
  </si>
  <si>
    <t>0.0311127819456295</t>
  </si>
  <si>
    <t>31.63132831139</t>
  </si>
  <si>
    <t>0.182679532085652</t>
  </si>
  <si>
    <t>185.724190953746</t>
  </si>
  <si>
    <t>0.139417798203286</t>
  </si>
  <si>
    <t>137.094168233231</t>
  </si>
  <si>
    <t>0.170298769300451</t>
  </si>
  <si>
    <t>170.298769300451</t>
  </si>
  <si>
    <t>0.422365101037401</t>
  </si>
  <si>
    <t>429.404519388024</t>
  </si>
  <si>
    <t>-25.48847</t>
  </si>
  <si>
    <t>0.19592172924454</t>
  </si>
  <si>
    <t>192.656367090465</t>
  </si>
  <si>
    <t>0.123087471334099</t>
  </si>
  <si>
    <t>121.03601347853</t>
  </si>
  <si>
    <t>0.193788545602881</t>
  </si>
  <si>
    <t>197.018354696262</t>
  </si>
  <si>
    <t>0.326127455297903</t>
  </si>
  <si>
    <t>326.127455297903</t>
  </si>
  <si>
    <t>0.0242481306847638</t>
  </si>
  <si>
    <t>72.7443920542914</t>
  </si>
  <si>
    <t>0.126170955851493</t>
  </si>
  <si>
    <t>126.170955851493</t>
  </si>
  <si>
    <t>0.0440646030312701</t>
  </si>
  <si>
    <t>88.8636161130615</t>
  </si>
  <si>
    <t>0.0720328851673135</t>
  </si>
  <si>
    <t>70.8323370811916</t>
  </si>
  <si>
    <t>0.247947272046828</t>
  </si>
  <si>
    <t>247.947272046828</t>
  </si>
  <si>
    <t>0.192557660776159</t>
  </si>
  <si>
    <t>189.34836642989</t>
  </si>
  <si>
    <t>-25.49972</t>
  </si>
  <si>
    <t>0.212506864267593</t>
  </si>
  <si>
    <t>216.04864533872</t>
  </si>
  <si>
    <t>-25.49807</t>
  </si>
  <si>
    <t>0.185697811809707</t>
  </si>
  <si>
    <t>185.697811809707</t>
  </si>
  <si>
    <t>0.153919971587902</t>
  </si>
  <si>
    <t>153.919971587902</t>
  </si>
  <si>
    <t>0.33050365801778</t>
  </si>
  <si>
    <t>336.012052318076</t>
  </si>
  <si>
    <t>0.168702770554833</t>
  </si>
  <si>
    <t>165.891057712253</t>
  </si>
  <si>
    <t>23.27903</t>
  </si>
  <si>
    <t>1.00034722607828</t>
  </si>
  <si>
    <t>1000.34722607828</t>
  </si>
  <si>
    <t>23.29762</t>
  </si>
  <si>
    <t>2.20945398036165</t>
  </si>
  <si>
    <t>2209.45398036165</t>
  </si>
  <si>
    <t>2.34876318998906</t>
  </si>
  <si>
    <t>2348.76318998906</t>
  </si>
  <si>
    <t>0.0349398029295319</t>
  </si>
  <si>
    <t>34.3574728807063</t>
  </si>
  <si>
    <t>0.820731749388438</t>
  </si>
  <si>
    <t>834.410611878245</t>
  </si>
  <si>
    <t>23.31527</t>
  </si>
  <si>
    <t>-25.51945</t>
  </si>
  <si>
    <t>0.35590666786616</t>
  </si>
  <si>
    <t>355.90666786616</t>
  </si>
  <si>
    <t>23.31565</t>
  </si>
  <si>
    <t>0.23686039397036</t>
  </si>
  <si>
    <t>232.91272073752</t>
  </si>
  <si>
    <t>23.31313</t>
  </si>
  <si>
    <t>0.287794181017575</t>
  </si>
  <si>
    <t>287.794181017575</t>
  </si>
  <si>
    <t>23.30777</t>
  </si>
  <si>
    <t>0.572707746298779</t>
  </si>
  <si>
    <t>582.252875403759</t>
  </si>
  <si>
    <t>23.30807</t>
  </si>
  <si>
    <t>-25.51332</t>
  </si>
  <si>
    <t>0.124792738989989</t>
  </si>
  <si>
    <t>124.792738989989</t>
  </si>
  <si>
    <t>23.29897</t>
  </si>
  <si>
    <t>-25.5098</t>
  </si>
  <si>
    <t>1.00580292262144</t>
  </si>
  <si>
    <t>1005.80292262144</t>
  </si>
  <si>
    <t>23.29427</t>
  </si>
  <si>
    <t>-25.50248</t>
  </si>
  <si>
    <t>0.9653521881738</t>
  </si>
  <si>
    <t>949.26298503757</t>
  </si>
  <si>
    <t>23.27898</t>
  </si>
  <si>
    <t>-25.4958</t>
  </si>
  <si>
    <t>1.6973435405726</t>
  </si>
  <si>
    <t>1725.63259958214</t>
  </si>
  <si>
    <t>1.27776657844678</t>
  </si>
  <si>
    <t>1277.76657844678</t>
  </si>
  <si>
    <t>0.0114097799993387</t>
  </si>
  <si>
    <t>11.4097799993387</t>
  </si>
  <si>
    <t>0.00696695543368813</t>
  </si>
  <si>
    <t>6.96695543368813</t>
  </si>
  <si>
    <t>0.154542614938289</t>
  </si>
  <si>
    <t>154.542614938289</t>
  </si>
  <si>
    <t>-25.48312</t>
  </si>
  <si>
    <t>0.580702462388548</t>
  </si>
  <si>
    <t>580.702462388548</t>
  </si>
  <si>
    <t>0.119516597921154</t>
  </si>
  <si>
    <t>119.516597921154</t>
  </si>
  <si>
    <t>0.277112051623394</t>
  </si>
  <si>
    <t>277.112051623394</t>
  </si>
  <si>
    <t>0.159497142581736</t>
  </si>
  <si>
    <t>159.497142581736</t>
  </si>
  <si>
    <t>0.200822213332308</t>
  </si>
  <si>
    <t>197.475176443436</t>
  </si>
  <si>
    <t>0.313667355336979</t>
  </si>
  <si>
    <t>334.578512359444</t>
  </si>
  <si>
    <t>0.0258831862639976</t>
  </si>
  <si>
    <t>25.020413388531</t>
  </si>
  <si>
    <t>0.107153185087998</t>
  </si>
  <si>
    <t>105.367298669865</t>
  </si>
  <si>
    <t>0.0581214968538197</t>
  </si>
  <si>
    <t>58.1214968538197</t>
  </si>
  <si>
    <t>0.0093483774732075</t>
  </si>
  <si>
    <t>9.3483774732075</t>
  </si>
  <si>
    <t>0.16509539780794</t>
  </si>
  <si>
    <t>165.09539780794</t>
  </si>
  <si>
    <t>0.210925803612468</t>
  </si>
  <si>
    <t>210.925803612468</t>
  </si>
  <si>
    <t>23.26355</t>
  </si>
  <si>
    <t>-25.48683</t>
  </si>
  <si>
    <t>0.425072773697641</t>
  </si>
  <si>
    <t>432.157319925935</t>
  </si>
  <si>
    <t>0.436657276032163</t>
  </si>
  <si>
    <t>429.379654764961</t>
  </si>
  <si>
    <t>-25.48262</t>
  </si>
  <si>
    <t>0.12330305931938</t>
  </si>
  <si>
    <t>123.30305931938</t>
  </si>
  <si>
    <t>0.275238884851468</t>
  </si>
  <si>
    <t>275.238884851468</t>
  </si>
  <si>
    <t>23.26925</t>
  </si>
  <si>
    <t>0.0740299279810027</t>
  </si>
  <si>
    <t>75.2637601140194</t>
  </si>
  <si>
    <t>0.0554972478797152</t>
  </si>
  <si>
    <t>54.5722937483866</t>
  </si>
  <si>
    <t>-25.48988</t>
  </si>
  <si>
    <t>0.810722335561135</t>
  </si>
  <si>
    <t>810.722335561135</t>
  </si>
  <si>
    <t>-25.50278</t>
  </si>
  <si>
    <t>1.45125527776683</t>
  </si>
  <si>
    <t>1451.25527776683</t>
  </si>
  <si>
    <t>-25.50287</t>
  </si>
  <si>
    <t>0.089044449915467</t>
  </si>
  <si>
    <t>89.044449915467</t>
  </si>
  <si>
    <t>23.2708</t>
  </si>
  <si>
    <t>0.0205544856416762</t>
  </si>
  <si>
    <t>61.6634569250286</t>
  </si>
  <si>
    <t>0.211797462502685</t>
  </si>
  <si>
    <t>211.797462502685</t>
  </si>
  <si>
    <t>0.272066826658525</t>
  </si>
  <si>
    <t>267.53237954755</t>
  </si>
  <si>
    <t>0.469050556912958</t>
  </si>
  <si>
    <t>476.868066194841</t>
  </si>
  <si>
    <t>-25.50942</t>
  </si>
  <si>
    <t>0.0799542199488595</t>
  </si>
  <si>
    <t>79.9542199488595</t>
  </si>
  <si>
    <t>0.0280212855819079</t>
  </si>
  <si>
    <t>28.0212855819079</t>
  </si>
  <si>
    <t>23.26733</t>
  </si>
  <si>
    <t>-25.50962</t>
  </si>
  <si>
    <t>0.0721994901605783</t>
  </si>
  <si>
    <t>74.6061398325976</t>
  </si>
  <si>
    <t>0.134245519219084</t>
  </si>
  <si>
    <t>129.770668578448</t>
  </si>
  <si>
    <t>0.128933598029049</t>
  </si>
  <si>
    <t>128.933598029049</t>
  </si>
  <si>
    <t>0.527920787625978</t>
  </si>
  <si>
    <t>527.920787625978</t>
  </si>
  <si>
    <t>-25.50975</t>
  </si>
  <si>
    <t>0.0200465223915741</t>
  </si>
  <si>
    <t>20.3806310981003</t>
  </si>
  <si>
    <t>23.29188</t>
  </si>
  <si>
    <t>1.25643130695027</t>
  </si>
  <si>
    <t>2031.23061290294</t>
  </si>
  <si>
    <t>23.31412</t>
  </si>
  <si>
    <t>-25.52673</t>
  </si>
  <si>
    <t>2.69854373663739</t>
  </si>
  <si>
    <t>2608.59227874948</t>
  </si>
  <si>
    <t>0.3883256279999</t>
  </si>
  <si>
    <t>394.797721799899</t>
  </si>
  <si>
    <t>0.306311812321276</t>
  </si>
  <si>
    <t>607.51842777053</t>
  </si>
  <si>
    <t>0.866384861470562</t>
  </si>
  <si>
    <t>880.824609161738</t>
  </si>
  <si>
    <t>23.31598</t>
  </si>
  <si>
    <t>0.106331182600253</t>
  </si>
  <si>
    <t>104.558996223582</t>
  </si>
  <si>
    <t>-25.51715</t>
  </si>
  <si>
    <t>1.79563308682565</t>
  </si>
  <si>
    <t>1795.63308682565</t>
  </si>
  <si>
    <t>23.29793</t>
  </si>
  <si>
    <t>-25.51057</t>
  </si>
  <si>
    <t>0.962686809084884</t>
  </si>
  <si>
    <t>946.64202893347</t>
  </si>
  <si>
    <t>23.2878</t>
  </si>
  <si>
    <t>1.11456285437224</t>
  </si>
  <si>
    <t>1114.56285437224</t>
  </si>
  <si>
    <t>23.28192</t>
  </si>
  <si>
    <t>0.589439811688295</t>
  </si>
  <si>
    <t>599.263808549767</t>
  </si>
  <si>
    <t>1.14703238437089</t>
  </si>
  <si>
    <t>1147.03238437089</t>
  </si>
  <si>
    <t>0.183780421427155</t>
  </si>
  <si>
    <t>183.780421427155</t>
  </si>
  <si>
    <t>-25.50227</t>
  </si>
  <si>
    <t>0.033890701170685</t>
  </si>
  <si>
    <t>33.890701170685</t>
  </si>
  <si>
    <t>0.0393344072948579</t>
  </si>
  <si>
    <t>38.6788338399436</t>
  </si>
  <si>
    <t>-25.49777</t>
  </si>
  <si>
    <t>0.511371728227799</t>
  </si>
  <si>
    <t>519.894590364929</t>
  </si>
  <si>
    <t>0.100727815731719</t>
  </si>
  <si>
    <t>100.727815731719</t>
  </si>
  <si>
    <t>0.175809972134244</t>
  </si>
  <si>
    <t>175.809972134244</t>
  </si>
  <si>
    <t>0.0225032854446391</t>
  </si>
  <si>
    <t>22.5032854446391</t>
  </si>
  <si>
    <t>-25.49718</t>
  </si>
  <si>
    <t>0.246709228012593</t>
  </si>
  <si>
    <t>242.597407545716</t>
  </si>
  <si>
    <t>-25.49722</t>
  </si>
  <si>
    <t>0.00814103518075021</t>
  </si>
  <si>
    <t>8.41240302010855</t>
  </si>
  <si>
    <t>23.2634</t>
  </si>
  <si>
    <t>0.759759325503748</t>
  </si>
  <si>
    <t>721.77135922856</t>
  </si>
  <si>
    <t>0.145102533945697</t>
  </si>
  <si>
    <t>667.471656150204</t>
  </si>
  <si>
    <t>-25.4828</t>
  </si>
  <si>
    <t>0.322058033833292</t>
  </si>
  <si>
    <t>316.690399936071</t>
  </si>
  <si>
    <t>-25.48283</t>
  </si>
  <si>
    <t>0.0136429652564852</t>
  </si>
  <si>
    <t>13.6429652564852</t>
  </si>
  <si>
    <t>0.0850205913531863</t>
  </si>
  <si>
    <t>85.0205913531863</t>
  </si>
  <si>
    <t>0.0766022890611899</t>
  </si>
  <si>
    <t>154.481282940066</t>
  </si>
  <si>
    <t>0.0617978334893988</t>
  </si>
  <si>
    <t>122.565703087308</t>
  </si>
  <si>
    <t>0.063923255459718</t>
  </si>
  <si>
    <t>63.923255459718</t>
  </si>
  <si>
    <t>0.047237371521857</t>
  </si>
  <si>
    <t>48.8119505725855</t>
  </si>
  <si>
    <t>0.0118038613583157</t>
  </si>
  <si>
    <t>11.4103993130385</t>
  </si>
  <si>
    <t>0.0261736369403545</t>
  </si>
  <si>
    <t>52.3472738807089</t>
  </si>
  <si>
    <t>0.0910620470184757</t>
  </si>
  <si>
    <t>91.0620470184757</t>
  </si>
  <si>
    <t>-25.48303</t>
  </si>
  <si>
    <t>0.0350325729479424</t>
  </si>
  <si>
    <t>35.0325729479424</t>
  </si>
  <si>
    <t>0.0845996494478839</t>
  </si>
  <si>
    <t>768.446815818278</t>
  </si>
  <si>
    <t>0.577603741785643</t>
  </si>
  <si>
    <t>567.977012755882</t>
  </si>
  <si>
    <t>-25.491</t>
  </si>
  <si>
    <t>0.378904486773703</t>
  </si>
  <si>
    <t>378.904486773703</t>
  </si>
  <si>
    <t>-25.49855</t>
  </si>
  <si>
    <t>0.847388379889</t>
  </si>
  <si>
    <t>861.511519553817</t>
  </si>
  <si>
    <t>-25.50913</t>
  </si>
  <si>
    <t>1.37533331327461</t>
  </si>
  <si>
    <t>1352.4110913867</t>
  </si>
  <si>
    <t>-25.51953</t>
  </si>
  <si>
    <t>1.36127651160962</t>
  </si>
  <si>
    <t>1361.27651160962</t>
  </si>
  <si>
    <t>23.2979</t>
  </si>
  <si>
    <t>-25.52325</t>
  </si>
  <si>
    <t>1.28735653554779</t>
  </si>
  <si>
    <t>1287.35653554779</t>
  </si>
  <si>
    <t>23.31393</t>
  </si>
  <si>
    <t>1.68455694664753</t>
  </si>
  <si>
    <t>1712.63289575833</t>
  </si>
  <si>
    <t>0.316412682447876</t>
  </si>
  <si>
    <t>311.139137740412</t>
  </si>
  <si>
    <t>23.30453</t>
  </si>
  <si>
    <t>1.26158782302125</t>
  </si>
  <si>
    <t>1261.58782302125</t>
  </si>
  <si>
    <t>23.29085</t>
  </si>
  <si>
    <t>1.39227194036745</t>
  </si>
  <si>
    <t>1392.27194036745</t>
  </si>
  <si>
    <t>-25.52193</t>
  </si>
  <si>
    <t>1.49250350655798</t>
  </si>
  <si>
    <t>1492.50350655798</t>
  </si>
  <si>
    <t>23.27457</t>
  </si>
  <si>
    <t>-25.51835</t>
  </si>
  <si>
    <t>0.499669975265979</t>
  </si>
  <si>
    <t>499.669975265979</t>
  </si>
  <si>
    <t>1.52755487811416</t>
  </si>
  <si>
    <t>1527.55487811416</t>
  </si>
  <si>
    <t>0.219505375398677</t>
  </si>
  <si>
    <t>219.505375398677</t>
  </si>
  <si>
    <t>0.164208079057402</t>
  </si>
  <si>
    <t>161.471277739778</t>
  </si>
  <si>
    <t>0.536681922290839</t>
  </si>
  <si>
    <t>545.626620995686</t>
  </si>
  <si>
    <t>0.0296042819850253</t>
  </si>
  <si>
    <t>30.0976866847757</t>
  </si>
  <si>
    <t>0.310337699573734</t>
  </si>
  <si>
    <t>315.50999456663</t>
  </si>
  <si>
    <t>23.26283</t>
  </si>
  <si>
    <t>0.159007622833627</t>
  </si>
  <si>
    <t>315.365118620028</t>
  </si>
  <si>
    <t>0.0164814708555708</t>
  </si>
  <si>
    <t>16.2067796746447</t>
  </si>
  <si>
    <t>-25.49268</t>
  </si>
  <si>
    <t>0.241875699735849</t>
  </si>
  <si>
    <t>241.875699735849</t>
  </si>
  <si>
    <t>0.392062190384907</t>
  </si>
  <si>
    <t>398.596560224656</t>
  </si>
  <si>
    <t>-25.4883</t>
  </si>
  <si>
    <t>0.163648546192582</t>
  </si>
  <si>
    <t>158.193594652829</t>
  </si>
  <si>
    <t>-25.48812</t>
  </si>
  <si>
    <t>0.121675539472788</t>
  </si>
  <si>
    <t>123.703465130668</t>
  </si>
  <si>
    <t>-25.48668</t>
  </si>
  <si>
    <t>0.24710187591158</t>
  </si>
  <si>
    <t>247.10187591158</t>
  </si>
  <si>
    <t>0.084292539500483</t>
  </si>
  <si>
    <t>84.292539500483</t>
  </si>
  <si>
    <t>0.326287867628195</t>
  </si>
  <si>
    <t>326.287867628195</t>
  </si>
  <si>
    <t>0.0662631510882166</t>
  </si>
  <si>
    <t>66.2631510882166</t>
  </si>
  <si>
    <t>0.129146262801696</t>
  </si>
  <si>
    <t>131.298700515058</t>
  </si>
  <si>
    <t>0.0183915716288485</t>
  </si>
  <si>
    <t>19.0046240164768</t>
  </si>
  <si>
    <t>0.0277858757509434</t>
  </si>
  <si>
    <t>26.8596798925786</t>
  </si>
  <si>
    <t>0.0425915018985578</t>
  </si>
  <si>
    <t>43.3013602635338</t>
  </si>
  <si>
    <t>0.0364426182508051</t>
  </si>
  <si>
    <t>35.2278643091115</t>
  </si>
  <si>
    <t>0.0939827730444949</t>
  </si>
  <si>
    <t>93.9827730444949</t>
  </si>
  <si>
    <t>0.228615697219243</t>
  </si>
  <si>
    <t>228.615697219243</t>
  </si>
  <si>
    <t>1.10135955583212</t>
  </si>
  <si>
    <t>1101.35955583212</t>
  </si>
  <si>
    <t>0.0438905563680726</t>
  </si>
  <si>
    <t>43.8905563680726</t>
  </si>
  <si>
    <t>0.165041544992466</t>
  </si>
  <si>
    <t>165.041544992466</t>
  </si>
  <si>
    <t>0.150255349719868</t>
  </si>
  <si>
    <t>150.255349719868</t>
  </si>
  <si>
    <t>0.267214563290052</t>
  </si>
  <si>
    <t>267.214563290052</t>
  </si>
  <si>
    <t>0.201135580926254</t>
  </si>
  <si>
    <t>204.487840608358</t>
  </si>
  <si>
    <t>-25.49788</t>
  </si>
  <si>
    <t>0.040857475247297</t>
  </si>
  <si>
    <t>81.0339925738058</t>
  </si>
  <si>
    <t>0.0843294591683973</t>
  </si>
  <si>
    <t>84.3294591683973</t>
  </si>
  <si>
    <t>0.18548627359658</t>
  </si>
  <si>
    <t>185.48627359658</t>
  </si>
  <si>
    <t>0.0668520706797582</t>
  </si>
  <si>
    <t>142.617750783484</t>
  </si>
  <si>
    <t>0.535959644335212</t>
  </si>
  <si>
    <t>527.026983596291</t>
  </si>
  <si>
    <t>23.27778</t>
  </si>
  <si>
    <t>1.2761417519724</t>
  </si>
  <si>
    <t>1276.1417519724</t>
  </si>
  <si>
    <t>23.30197</t>
  </si>
  <si>
    <t>2.82378632275271</t>
  </si>
  <si>
    <t>2823.78632275271</t>
  </si>
  <si>
    <t>1.77641380444791</t>
  </si>
  <si>
    <t>1835.6275979295</t>
  </si>
  <si>
    <t>23.3174</t>
  </si>
  <si>
    <t>-25.52923</t>
  </si>
  <si>
    <t>0.0646918592019079</t>
  </si>
  <si>
    <t>62.5354638951776</t>
  </si>
  <si>
    <t>1.06339915029611</t>
  </si>
  <si>
    <t>1063.39915029611</t>
  </si>
  <si>
    <t>23.30138</t>
  </si>
  <si>
    <t>0.639304597786295</t>
  </si>
  <si>
    <t>639.304597786295</t>
  </si>
  <si>
    <t>23.28518</t>
  </si>
  <si>
    <t>-25.52802</t>
  </si>
  <si>
    <t>1.67555546165633</t>
  </si>
  <si>
    <t>1675.55546165633</t>
  </si>
  <si>
    <t>23.27707</t>
  </si>
  <si>
    <t>-25.52415</t>
  </si>
  <si>
    <t>0.931611475213204</t>
  </si>
  <si>
    <t>931.611475213204</t>
  </si>
  <si>
    <t>-25.52092</t>
  </si>
  <si>
    <t>0.392750233470837</t>
  </si>
  <si>
    <t>392.750233470837</t>
  </si>
  <si>
    <t>23.27528</t>
  </si>
  <si>
    <t>0.116951442602323</t>
  </si>
  <si>
    <t>116.951442602323</t>
  </si>
  <si>
    <t>0.141173347644044</t>
  </si>
  <si>
    <t>141.173347644044</t>
  </si>
  <si>
    <t>23.26865</t>
  </si>
  <si>
    <t>-25.51193</t>
  </si>
  <si>
    <t>1.14816067776846</t>
  </si>
  <si>
    <t>1167.2966890646</t>
  </si>
  <si>
    <t>0.428903343863061</t>
  </si>
  <si>
    <t>421.754954798676</t>
  </si>
  <si>
    <t>0.238306218094729</t>
  </si>
  <si>
    <t>234.33444779315</t>
  </si>
  <si>
    <t>0.301635683750961</t>
  </si>
  <si>
    <t>306.662945146811</t>
  </si>
  <si>
    <t>-25.50915</t>
  </si>
  <si>
    <t>0.06394537434606</t>
  </si>
  <si>
    <t>63.94537434606</t>
  </si>
  <si>
    <t>0.137926586938154</t>
  </si>
  <si>
    <t>275.853173876309</t>
  </si>
  <si>
    <t>-25.50697</t>
  </si>
  <si>
    <t>0.0572214660528616</t>
  </si>
  <si>
    <t>57.2214660528616</t>
  </si>
  <si>
    <t>23.26203</t>
  </si>
  <si>
    <t>0.0717059195237421</t>
  </si>
  <si>
    <t>72.9010181824711</t>
  </si>
  <si>
    <t>0.0236142996724215</t>
  </si>
  <si>
    <t>23.2207280112144</t>
  </si>
  <si>
    <t>0.192778520905954</t>
  </si>
  <si>
    <t>189.565545557521</t>
  </si>
  <si>
    <t>0.213885739985611</t>
  </si>
  <si>
    <t>217.450502318704</t>
  </si>
  <si>
    <t>-25.51103</t>
  </si>
  <si>
    <t>0.60828712061563</t>
  </si>
  <si>
    <t>608.28712061563</t>
  </si>
  <si>
    <t>1.78344850572342</t>
  </si>
  <si>
    <t>1783.44850572342</t>
  </si>
  <si>
    <t>-25.53562</t>
  </si>
  <si>
    <t>1.09873563823647</t>
  </si>
  <si>
    <t>1080.4233775992</t>
  </si>
  <si>
    <t>2.17035653853517</t>
  </si>
  <si>
    <t>2206.52914751075</t>
  </si>
  <si>
    <t>-25.56675</t>
  </si>
  <si>
    <t>1.42058429564734</t>
  </si>
  <si>
    <t>1420.58429564734</t>
  </si>
  <si>
    <t>0.200503651057432</t>
  </si>
  <si>
    <t>197.161923539808</t>
  </si>
  <si>
    <t>-25.565</t>
  </si>
  <si>
    <t>0.72224699250501</t>
  </si>
  <si>
    <t>722.24699250501</t>
  </si>
  <si>
    <t>0.136080017930135</t>
  </si>
  <si>
    <t>138.348018228971</t>
  </si>
  <si>
    <t>-25.56157</t>
  </si>
  <si>
    <t>0.548052822631057</t>
  </si>
  <si>
    <t>548.052822631057</t>
  </si>
  <si>
    <t>0.241901583274484</t>
  </si>
  <si>
    <t>241.901583274484</t>
  </si>
  <si>
    <t>0.101019399254829</t>
  </si>
  <si>
    <t>101.019399254829</t>
  </si>
  <si>
    <t>-25.55977</t>
  </si>
  <si>
    <t>0.0385628015734199</t>
  </si>
  <si>
    <t>39.2055149329769</t>
  </si>
  <si>
    <t>0.817281558671566</t>
  </si>
  <si>
    <t>790.03884004918</t>
  </si>
  <si>
    <t>-25.56378</t>
  </si>
  <si>
    <t>0.600569627157634</t>
  </si>
  <si>
    <t>620.588614729555</t>
  </si>
  <si>
    <t>0.436115075052154</t>
  </si>
  <si>
    <t>428.846490467951</t>
  </si>
  <si>
    <t>0.0643629519048337</t>
  </si>
  <si>
    <t>64.3629519048337</t>
  </si>
  <si>
    <t>0.0153661797890448</t>
  </si>
  <si>
    <t>15.3661797890448</t>
  </si>
  <si>
    <t>0.116751206159768</t>
  </si>
  <si>
    <t>118.697059595765</t>
  </si>
  <si>
    <t>0.219863488978391</t>
  </si>
  <si>
    <t>216.199097495418</t>
  </si>
  <si>
    <t>-25.56932</t>
  </si>
  <si>
    <t>0.0645084648473791</t>
  </si>
  <si>
    <t>245.132166420041</t>
  </si>
  <si>
    <t>0.159378467944177</t>
  </si>
  <si>
    <t>154.065852346038</t>
  </si>
  <si>
    <t>0.349512454195298</t>
  </si>
  <si>
    <t>407.764529894514</t>
  </si>
  <si>
    <t>0.51864883935762</t>
  </si>
  <si>
    <t>501.360544712366</t>
  </si>
  <si>
    <t>-25.57083</t>
  </si>
  <si>
    <t>0.219716190632487</t>
  </si>
  <si>
    <t>227.04006365357</t>
  </si>
  <si>
    <t>0.0375378171128286</t>
  </si>
  <si>
    <t>36.9121868276148</t>
  </si>
  <si>
    <t>-25.57133</t>
  </si>
  <si>
    <t>0.0445185109069861</t>
  </si>
  <si>
    <t>43.776535725203</t>
  </si>
  <si>
    <t>-25.57207</t>
  </si>
  <si>
    <t>0.25530111645973</t>
  </si>
  <si>
    <t>259.556135067392</t>
  </si>
  <si>
    <t>-25.57152</t>
  </si>
  <si>
    <t>0.423256446392409</t>
  </si>
  <si>
    <t>416.202172285869</t>
  </si>
  <si>
    <t>0.286699011051936</t>
  </si>
  <si>
    <t>286.699011051936</t>
  </si>
  <si>
    <t>-25.56767</t>
  </si>
  <si>
    <t>0.470209478794995</t>
  </si>
  <si>
    <t>626.945971726659</t>
  </si>
  <si>
    <t>-25.56352</t>
  </si>
  <si>
    <t>0.705636317630785</t>
  </si>
  <si>
    <t>682.115107043092</t>
  </si>
  <si>
    <t>-25.5697</t>
  </si>
  <si>
    <t>0.467341876011663</t>
  </si>
  <si>
    <t>942.472783290188</t>
  </si>
  <si>
    <t>-25.57075</t>
  </si>
  <si>
    <t>0.199074158203875</t>
  </si>
  <si>
    <t>199.074158203875</t>
  </si>
  <si>
    <t>-25.56907</t>
  </si>
  <si>
    <t>0.20577679223148</t>
  </si>
  <si>
    <t>202.347179027622</t>
  </si>
  <si>
    <t>-25.56743</t>
  </si>
  <si>
    <t>0.571327654581833</t>
  </si>
  <si>
    <t>590.37190973456</t>
  </si>
  <si>
    <t>0.547074170043386</t>
  </si>
  <si>
    <t>528.838364375273</t>
  </si>
  <si>
    <t>-25.56887</t>
  </si>
  <si>
    <t>0.0666150913838965</t>
  </si>
  <si>
    <t>67.7253429069615</t>
  </si>
  <si>
    <t>23.2518</t>
  </si>
  <si>
    <t>0.00677627508584569</t>
  </si>
  <si>
    <t>6.77627508584569</t>
  </si>
  <si>
    <t>0.173128243542009</t>
  </si>
  <si>
    <t>173.128243542009</t>
  </si>
  <si>
    <t>-25.57022</t>
  </si>
  <si>
    <t>0.0065342232693823</t>
  </si>
  <si>
    <t>14.3752911926411</t>
  </si>
  <si>
    <t>0.18675359594939</t>
  </si>
  <si>
    <t>180.52847608441</t>
  </si>
  <si>
    <t>23.25465</t>
  </si>
  <si>
    <t>0.216356054374456</t>
  </si>
  <si>
    <t>216.356054374456</t>
  </si>
  <si>
    <t>0.144773798934657</t>
  </si>
  <si>
    <t>144.773798934657</t>
  </si>
  <si>
    <t>0.37813329071276</t>
  </si>
  <si>
    <t>384.43551222464</t>
  </si>
  <si>
    <t>-25.57032</t>
  </si>
  <si>
    <t>0.132960332281577</t>
  </si>
  <si>
    <t>130.744326743551</t>
  </si>
  <si>
    <t>0.0706823870956383</t>
  </si>
  <si>
    <t>71.8604268805656</t>
  </si>
  <si>
    <t>0.194740243131397</t>
  </si>
  <si>
    <t>318.075730447948</t>
  </si>
  <si>
    <t>0.0351195528352943</t>
  </si>
  <si>
    <t>14.0478211341177</t>
  </si>
  <si>
    <t>0.0156878180474403</t>
  </si>
  <si>
    <t>31.3756360948807</t>
  </si>
  <si>
    <t>0.180787668578586</t>
  </si>
  <si>
    <t>482.100449542897</t>
  </si>
  <si>
    <t>23.25508</t>
  </si>
  <si>
    <t>1.04085851921171</t>
  </si>
  <si>
    <t>1040.85851921171</t>
  </si>
  <si>
    <t>0.243810459919092</t>
  </si>
  <si>
    <t>239.746952253773</t>
  </si>
  <si>
    <t>-25.5689</t>
  </si>
  <si>
    <t>0.210868506552537</t>
  </si>
  <si>
    <t>210.868506552537</t>
  </si>
  <si>
    <t>0.0543994992369167</t>
  </si>
  <si>
    <t>54.3994992369167</t>
  </si>
  <si>
    <t>23.25193</t>
  </si>
  <si>
    <t>0.152019215513897</t>
  </si>
  <si>
    <t>154.552869105795</t>
  </si>
  <si>
    <t>23.25112</t>
  </si>
  <si>
    <t>0.0870749289983774</t>
  </si>
  <si>
    <t>85.6236801817378</t>
  </si>
  <si>
    <t>0.152571734866384</t>
  </si>
  <si>
    <t>155.114597114157</t>
  </si>
  <si>
    <t>0.0182963183469864</t>
  </si>
  <si>
    <t>18.6012569861028</t>
  </si>
  <si>
    <t>0.152433575677986</t>
  </si>
  <si>
    <t>147.352456488719</t>
  </si>
  <si>
    <t>0.061899089454466</t>
  </si>
  <si>
    <t>61.899089454466</t>
  </si>
  <si>
    <t>-25.56985</t>
  </si>
  <si>
    <t>0.593869935576067</t>
  </si>
  <si>
    <t>593.869935576067</t>
  </si>
  <si>
    <t>0.0605618917530785</t>
  </si>
  <si>
    <t>60.5618917530785</t>
  </si>
  <si>
    <t>0.14477705324495</t>
  </si>
  <si>
    <t>144.77705324495</t>
  </si>
  <si>
    <t>0.192342620837964</t>
  </si>
  <si>
    <t>192.342620837964</t>
  </si>
  <si>
    <t>0.209491920806839</t>
  </si>
  <si>
    <t>209.491920806839</t>
  </si>
  <si>
    <t>0.230087622196964</t>
  </si>
  <si>
    <t>230.087622196964</t>
  </si>
  <si>
    <t>0.708746691360831</t>
  </si>
  <si>
    <t>1429.30582757768</t>
  </si>
  <si>
    <t>-25.56542</t>
  </si>
  <si>
    <t>0.458029971260728</t>
  </si>
  <si>
    <t>450.396138406382</t>
  </si>
  <si>
    <t>0.59320715074254</t>
  </si>
  <si>
    <t>593.20715074254</t>
  </si>
  <si>
    <t>0.113337977568376</t>
  </si>
  <si>
    <t>115.226943861182</t>
  </si>
  <si>
    <t>0.0643414920704281</t>
  </si>
  <si>
    <t>63.2691338692543</t>
  </si>
  <si>
    <t>0.0422223692648751</t>
  </si>
  <si>
    <t>42.9260754192897</t>
  </si>
  <si>
    <t>0.00500505850795077</t>
  </si>
  <si>
    <t>4.92164086615159</t>
  </si>
  <si>
    <t>0.127023589725882</t>
  </si>
  <si>
    <t>129.140649554647</t>
  </si>
  <si>
    <t>0.68981122912964</t>
  </si>
  <si>
    <t>678.314375310813</t>
  </si>
  <si>
    <t>0.541015283646253</t>
  </si>
  <si>
    <t>541.015283646253</t>
  </si>
  <si>
    <t>23.25032</t>
  </si>
  <si>
    <t>0.225655299873157</t>
  </si>
  <si>
    <t>225.655299873157</t>
  </si>
  <si>
    <t>0.0564631386801977</t>
  </si>
  <si>
    <t>57.4041909915343</t>
  </si>
  <si>
    <t>-25.56408</t>
  </si>
  <si>
    <t>0.10847318729751</t>
  </si>
  <si>
    <t>106.665300842551</t>
  </si>
  <si>
    <t>23.24845</t>
  </si>
  <si>
    <t>0.0750295817416372</t>
  </si>
  <si>
    <t>150.059163483274</t>
  </si>
  <si>
    <t>-25.56562</t>
  </si>
  <si>
    <t>0.0615229345335219</t>
  </si>
  <si>
    <t>61.5229345335219</t>
  </si>
  <si>
    <t>23.24837</t>
  </si>
  <si>
    <t>0.0333188259054687</t>
  </si>
  <si>
    <t>33.8741396705598</t>
  </si>
  <si>
    <t>23.24873</t>
  </si>
  <si>
    <t>0.0669200392296886</t>
  </si>
  <si>
    <t>66.9200392296886</t>
  </si>
  <si>
    <t>0.0236060576635751</t>
  </si>
  <si>
    <t>23.2126233691822</t>
  </si>
  <si>
    <t>-25.56573</t>
  </si>
  <si>
    <t>0.13606754820632</t>
  </si>
  <si>
    <t>136.06754820632</t>
  </si>
  <si>
    <t>0.185796420877797</t>
  </si>
  <si>
    <t>188.893027892427</t>
  </si>
  <si>
    <t>0.184626004526869</t>
  </si>
  <si>
    <t>181.548904451421</t>
  </si>
  <si>
    <t>0.658746315392962</t>
  </si>
  <si>
    <t>658.746315392962</t>
  </si>
  <si>
    <t>0.205105503431422</t>
  </si>
  <si>
    <t>205.105503431422</t>
  </si>
  <si>
    <t>0.0453694363844493</t>
  </si>
  <si>
    <t>91.4950300419728</t>
  </si>
  <si>
    <t>0.0421620016155166</t>
  </si>
  <si>
    <t>41.4593015885913</t>
  </si>
  <si>
    <t>0.113080847042241</t>
  </si>
  <si>
    <t>113.080847042241</t>
  </si>
  <si>
    <t>23.24872</t>
  </si>
  <si>
    <t>0.553731100282247</t>
  </si>
  <si>
    <t>553.731100282247</t>
  </si>
  <si>
    <t>0.0293108477004187</t>
  </si>
  <si>
    <t>88.4210572295965</t>
  </si>
  <si>
    <t>0.168629047047341</t>
  </si>
  <si>
    <t>168.629047047341</t>
  </si>
  <si>
    <t>0.293600142201777</t>
  </si>
  <si>
    <t>288.706806498414</t>
  </si>
  <si>
    <t>0.225071057082816</t>
  </si>
  <si>
    <t>225.071057082816</t>
  </si>
  <si>
    <t>23.25623</t>
  </si>
  <si>
    <t>0.215979713340026</t>
  </si>
  <si>
    <t>215.979713340026</t>
  </si>
  <si>
    <t>0.236262792494345</t>
  </si>
  <si>
    <t>240.200505702584</t>
  </si>
  <si>
    <t>-25.56835</t>
  </si>
  <si>
    <t>0.697373270232552</t>
  </si>
  <si>
    <t>697.373270232552</t>
  </si>
  <si>
    <t>23.27633</t>
  </si>
  <si>
    <t>1.10545044259744</t>
  </si>
  <si>
    <t>1123.87461664073</t>
  </si>
  <si>
    <t>23.2784</t>
  </si>
  <si>
    <t>0.334378899569729</t>
  </si>
  <si>
    <t>323.232936250738</t>
  </si>
  <si>
    <t>23.28025</t>
  </si>
  <si>
    <t>0.211281050214497</t>
  </si>
  <si>
    <t>211.281050214497</t>
  </si>
  <si>
    <t>0.513996258639877</t>
  </si>
  <si>
    <t>522.562862950541</t>
  </si>
  <si>
    <t>1.04052678780918</t>
  </si>
  <si>
    <t>1023.18467467903</t>
  </si>
  <si>
    <t>23.27678</t>
  </si>
  <si>
    <t>0.422814079142407</t>
  </si>
  <si>
    <t>429.860980461447</t>
  </si>
  <si>
    <t>23.27803</t>
  </si>
  <si>
    <t>0.344234308387145</t>
  </si>
  <si>
    <t>338.497069914026</t>
  </si>
  <si>
    <t>0.424163934938987</t>
  </si>
  <si>
    <t>424.163934938987</t>
  </si>
  <si>
    <t>23.28617</t>
  </si>
  <si>
    <t>-25.54807</t>
  </si>
  <si>
    <t>0.699323648743682</t>
  </si>
  <si>
    <t>699.323648743682</t>
  </si>
  <si>
    <t>23.29693</t>
  </si>
  <si>
    <t>1.09446702831708</t>
  </si>
  <si>
    <t>1094.46702831708</t>
  </si>
  <si>
    <t>23.3062</t>
  </si>
  <si>
    <t>1.81552075392235</t>
  </si>
  <si>
    <t>1815.52075392235</t>
  </si>
  <si>
    <t>1.33197818117527</t>
  </si>
  <si>
    <t>1354.17781752819</t>
  </si>
  <si>
    <t>23.31773</t>
  </si>
  <si>
    <t>-25.52927</t>
  </si>
  <si>
    <t>0.171414093945286</t>
  </si>
  <si>
    <t>168.557192379531</t>
  </si>
  <si>
    <t>23.31525</t>
  </si>
  <si>
    <t>0.344849293199678</t>
  </si>
  <si>
    <t>344.849293199678</t>
  </si>
  <si>
    <t>-25.52275</t>
  </si>
  <si>
    <t>1.00746818244005</t>
  </si>
  <si>
    <t>1007.46818244005</t>
  </si>
  <si>
    <t>-25.52007</t>
  </si>
  <si>
    <t>0.567801590969794</t>
  </si>
  <si>
    <t>567.801590969794</t>
  </si>
  <si>
    <t>1.85391115532479</t>
  </si>
  <si>
    <t>1853.91115532479</t>
  </si>
  <si>
    <t>1.53985622674367</t>
  </si>
  <si>
    <t>1539.85622674367</t>
  </si>
  <si>
    <t>0.137270846189155</t>
  </si>
  <si>
    <t>137.270846189155</t>
  </si>
  <si>
    <t>0.194024201361605</t>
  </si>
  <si>
    <t>223.127831565846</t>
  </si>
  <si>
    <t>-25.50423</t>
  </si>
  <si>
    <t>0.339873743631637</t>
  </si>
  <si>
    <t>322.880056450055</t>
  </si>
  <si>
    <t>23.26453</t>
  </si>
  <si>
    <t>-25.50438</t>
  </si>
  <si>
    <t>0.172834681449518</t>
  </si>
  <si>
    <t>175.715259473677</t>
  </si>
  <si>
    <t>0.0820758785432034</t>
  </si>
  <si>
    <t>82.0758785432034</t>
  </si>
  <si>
    <t>0.0748280449302165</t>
  </si>
  <si>
    <t>74.8280449302165</t>
  </si>
  <si>
    <t>0.121884095512357</t>
  </si>
  <si>
    <t>121.884095512357</t>
  </si>
  <si>
    <t>0.0261912302872653</t>
  </si>
  <si>
    <t>52.3824605745306</t>
  </si>
  <si>
    <t>-25.50277</t>
  </si>
  <si>
    <t>0.0325599115278293</t>
  </si>
  <si>
    <t>32.5599115278293</t>
  </si>
  <si>
    <t>0.154205742407442</t>
  </si>
  <si>
    <t>154.205742407442</t>
  </si>
  <si>
    <t>0.0765330302188705</t>
  </si>
  <si>
    <t>75.2574797152226</t>
  </si>
  <si>
    <t>0.359222103298681</t>
  </si>
  <si>
    <t>365.20913835366</t>
  </si>
  <si>
    <t>0.44805399266456</t>
  </si>
  <si>
    <t>440.586426120151</t>
  </si>
  <si>
    <t>0.126715361955069</t>
  </si>
  <si>
    <t>130.939207353572</t>
  </si>
  <si>
    <t>0.213558409371467</t>
  </si>
  <si>
    <t>209.99910254861</t>
  </si>
  <si>
    <t>-25.4975</t>
  </si>
  <si>
    <t>0.0401273467801557</t>
  </si>
  <si>
    <t>99.6495778373866</t>
  </si>
  <si>
    <t>1.35787590779858</t>
  </si>
  <si>
    <t>1335.2446426686</t>
  </si>
  <si>
    <t>0.141217004218319</t>
  </si>
  <si>
    <t>138.863387481347</t>
  </si>
  <si>
    <t>-25.48415</t>
  </si>
  <si>
    <t>0.302309009314237</t>
  </si>
  <si>
    <t>302.309009314237</t>
  </si>
  <si>
    <t>0.00414221683792262</t>
  </si>
  <si>
    <t>8.28443367584524</t>
  </si>
  <si>
    <t>0.0406834421256505</t>
  </si>
  <si>
    <t>40.6834421256505</t>
  </si>
  <si>
    <t>0.159672727441626</t>
  </si>
  <si>
    <t>159.672727441626</t>
  </si>
  <si>
    <t>0.1045761605027</t>
  </si>
  <si>
    <t>104.5761605027</t>
  </si>
  <si>
    <t>0.856046604481567</t>
  </si>
  <si>
    <t>856.046604481567</t>
  </si>
  <si>
    <t>0.362651317394056</t>
  </si>
  <si>
    <t>362.651317394056</t>
  </si>
  <si>
    <t>0.11540111146531</t>
  </si>
  <si>
    <t>232.725574788375</t>
  </si>
  <si>
    <t>0.485971460502583</t>
  </si>
  <si>
    <t>477.871936160874</t>
  </si>
  <si>
    <t>0.139445789073022</t>
  </si>
  <si>
    <t>141.769885557572</t>
  </si>
  <si>
    <t>-25.49977</t>
  </si>
  <si>
    <t>0.0326766013698348</t>
  </si>
  <si>
    <t>32.1319913470042</t>
  </si>
  <si>
    <t>0.061534435951471</t>
  </si>
  <si>
    <t>62.5600098839955</t>
  </si>
  <si>
    <t>23.2865</t>
  </si>
  <si>
    <t>-25.5119</t>
  </si>
  <si>
    <t>2.15913100765315</t>
  </si>
  <si>
    <t>2123.14549085893</t>
  </si>
  <si>
    <t>23.30703</t>
  </si>
  <si>
    <t>2.38677249039392</t>
  </si>
  <si>
    <t>2386.77249039392</t>
  </si>
  <si>
    <t>1.2598508550874</t>
  </si>
  <si>
    <t>1259.8508550874</t>
  </si>
  <si>
    <t>0.520973940135521</t>
  </si>
  <si>
    <t>520.973940135521</t>
  </si>
  <si>
    <t>-25.52828</t>
  </si>
  <si>
    <t>0.971423257737604</t>
  </si>
  <si>
    <t>971.423257737604</t>
  </si>
  <si>
    <t>23.30228</t>
  </si>
  <si>
    <t>0.086447746433189</t>
  </si>
  <si>
    <t>86.447746433189</t>
  </si>
  <si>
    <t>23.2986</t>
  </si>
  <si>
    <t>0.378288724541018</t>
  </si>
  <si>
    <t>378.288724541018</t>
  </si>
  <si>
    <t>23.2932</t>
  </si>
  <si>
    <t>0.549878813394796</t>
  </si>
  <si>
    <t>549.878813394796</t>
  </si>
  <si>
    <t>23.2795</t>
  </si>
  <si>
    <t>1.39293743474866</t>
  </si>
  <si>
    <t>1392.93743474866</t>
  </si>
  <si>
    <t>0.495049229765277</t>
  </si>
  <si>
    <t>495.049229765277</t>
  </si>
  <si>
    <t>0.118307389275339</t>
  </si>
  <si>
    <t>120.279179096595</t>
  </si>
  <si>
    <t>0.0136375591059331</t>
  </si>
  <si>
    <t>13.6375591059331</t>
  </si>
  <si>
    <t>-25.52945</t>
  </si>
  <si>
    <t>0.036953654568018</t>
  </si>
  <si>
    <t>36.3377603252177</t>
  </si>
  <si>
    <t>-25.53078</t>
  </si>
  <si>
    <t>0.506365619162992</t>
  </si>
  <si>
    <t>506.365619162993</t>
  </si>
  <si>
    <t>-25.53505</t>
  </si>
  <si>
    <t>0.631248574093759</t>
  </si>
  <si>
    <t>631.248574093759</t>
  </si>
  <si>
    <t>-25.54447</t>
  </si>
  <si>
    <t>1.0575665969525</t>
  </si>
  <si>
    <t>1057.5665969525</t>
  </si>
  <si>
    <t>0.908974905986736</t>
  </si>
  <si>
    <t>908.974905986736</t>
  </si>
  <si>
    <t>0.774125236028854</t>
  </si>
  <si>
    <t>774.125236028854</t>
  </si>
  <si>
    <t>0.290661227614754</t>
  </si>
  <si>
    <t>290.661227614754</t>
  </si>
  <si>
    <t>-25.56237</t>
  </si>
  <si>
    <t>0.418297842188497</t>
  </si>
  <si>
    <t>843.567315080136</t>
  </si>
  <si>
    <t>1.16424609929605</t>
  </si>
  <si>
    <t>1144.84199764111</t>
  </si>
  <si>
    <t>0.181784525449908</t>
  </si>
  <si>
    <t>181.784525449908</t>
  </si>
  <si>
    <t>-25.56502</t>
  </si>
  <si>
    <t>0.132133548609594</t>
  </si>
  <si>
    <t>264.267097219188</t>
  </si>
  <si>
    <t>-25.56185</t>
  </si>
  <si>
    <t>0.441517544150877</t>
  </si>
  <si>
    <t>441.517544150877</t>
  </si>
  <si>
    <t>23.26767</t>
  </si>
  <si>
    <t>0.313104144605248</t>
  </si>
  <si>
    <t>313.104144605248</t>
  </si>
  <si>
    <t>0.406718602148044</t>
  </si>
  <si>
    <t>406.718602148044</t>
  </si>
  <si>
    <t>0.0977519106228292</t>
  </si>
  <si>
    <t>99.3811091332097</t>
  </si>
  <si>
    <t>-25.55907</t>
  </si>
  <si>
    <t>0.0131355868550533</t>
  </si>
  <si>
    <t>12.6977339598849</t>
  </si>
  <si>
    <t>0.0333805169895737</t>
  </si>
  <si>
    <t>33.9368589393999</t>
  </si>
  <si>
    <t>0.0233313666778183</t>
  </si>
  <si>
    <t>46.6627333556367</t>
  </si>
  <si>
    <t>0.0990570343105098</t>
  </si>
  <si>
    <t>100.707984882352</t>
  </si>
  <si>
    <t>0.0557709269870477</t>
  </si>
  <si>
    <t>54.8414115372636</t>
  </si>
  <si>
    <t>-25.55713</t>
  </si>
  <si>
    <t>0.035048014575236</t>
  </si>
  <si>
    <t>36.2162817277439</t>
  </si>
  <si>
    <t>23.26332</t>
  </si>
  <si>
    <t>0.0327819427341888</t>
  </si>
  <si>
    <t>31.6892113097158</t>
  </si>
  <si>
    <t>-25.55658</t>
  </si>
  <si>
    <t>0.142559705607136</t>
  </si>
  <si>
    <t>142.559705607136</t>
  </si>
  <si>
    <t>-25.55767</t>
  </si>
  <si>
    <t>0.141354279899257</t>
  </si>
  <si>
    <t>141.354279899257</t>
  </si>
  <si>
    <t>0.254069405725272</t>
  </si>
  <si>
    <t>254.069405725272</t>
  </si>
  <si>
    <t>-25.55927</t>
  </si>
  <si>
    <t>0.0593033460712264</t>
  </si>
  <si>
    <t>59.3033460712264</t>
  </si>
  <si>
    <t>0.0916840594060565</t>
  </si>
  <si>
    <t>117.661209571106</t>
  </si>
  <si>
    <t>0.30387957584249</t>
  </si>
  <si>
    <t>222.845022284492</t>
  </si>
  <si>
    <t>-25.56193</t>
  </si>
  <si>
    <t>0.302583289036099</t>
  </si>
  <si>
    <t>307.626343853367</t>
  </si>
  <si>
    <t>23.27477</t>
  </si>
  <si>
    <t>0.157599689476393</t>
  </si>
  <si>
    <t>598.878820010292</t>
  </si>
  <si>
    <t>0.122408689261883</t>
  </si>
  <si>
    <t>116.288254798789</t>
  </si>
  <si>
    <t>0.417600299449801</t>
  </si>
  <si>
    <t>424.560304440631</t>
  </si>
  <si>
    <t>-25.56187</t>
  </si>
  <si>
    <t>0.255217666784808</t>
  </si>
  <si>
    <t>259.471294564555</t>
  </si>
  <si>
    <t>23.27237</t>
  </si>
  <si>
    <t>0.14821955694883</t>
  </si>
  <si>
    <t>145.749230999683</t>
  </si>
  <si>
    <t>0.415495929541169</t>
  </si>
  <si>
    <t>415.495929541169</t>
  </si>
  <si>
    <t>23.27553</t>
  </si>
  <si>
    <t>-25.56678</t>
  </si>
  <si>
    <t>0.368535110922329</t>
  </si>
  <si>
    <t>368.535110922329</t>
  </si>
  <si>
    <t>0.445993816699017</t>
  </si>
  <si>
    <t>453.427046977334</t>
  </si>
  <si>
    <t>0.362090896330917</t>
  </si>
  <si>
    <t>350.021199786553</t>
  </si>
  <si>
    <t>0.462101325078376</t>
  </si>
  <si>
    <t>469.803013829682</t>
  </si>
  <si>
    <t>0.245081543950083</t>
  </si>
  <si>
    <t>249.166236349251</t>
  </si>
  <si>
    <t>-25.55723</t>
  </si>
  <si>
    <t>0.0228845465336101</t>
  </si>
  <si>
    <t>22.5031374247166</t>
  </si>
  <si>
    <t>0.0600573006119738</t>
  </si>
  <si>
    <t>231.220607356099</t>
  </si>
  <si>
    <t>0.375318659833038</t>
  </si>
  <si>
    <t>369.063348835821</t>
  </si>
  <si>
    <t>23.25143</t>
  </si>
  <si>
    <t>-25.56155</t>
  </si>
  <si>
    <t>0.546035350743746</t>
  </si>
  <si>
    <t>928.260096264367</t>
  </si>
  <si>
    <t>0.416682092303036</t>
  </si>
  <si>
    <t>402.792689226268</t>
  </si>
  <si>
    <t>0.00502297444632137</t>
  </si>
  <si>
    <t>7.86932663257014</t>
  </si>
  <si>
    <t>0.164417309977912</t>
  </si>
  <si>
    <t>402.822409445884</t>
  </si>
  <si>
    <t>0.0581950362623437</t>
  </si>
  <si>
    <t>57.2251189913046</t>
  </si>
  <si>
    <t>0.195358149253888</t>
  </si>
  <si>
    <t>195.358149253888</t>
  </si>
  <si>
    <t>0.439564948683972</t>
  </si>
  <si>
    <t>446.891031162038</t>
  </si>
  <si>
    <t>23.27338</t>
  </si>
  <si>
    <t>1.53379847192459</t>
  </si>
  <si>
    <t>1508.23516405918</t>
  </si>
  <si>
    <t>0.333346973867801</t>
  </si>
  <si>
    <t>333.346973867801</t>
  </si>
  <si>
    <t>-25.56223</t>
  </si>
  <si>
    <t>0.351955788198536</t>
  </si>
  <si>
    <t>703.911576397072</t>
  </si>
  <si>
    <t>0.446803616914754</t>
  </si>
  <si>
    <t>446.803616914754</t>
  </si>
  <si>
    <t>0.347469940569172</t>
  </si>
  <si>
    <t>347.469940569172</t>
  </si>
  <si>
    <t>23.26605</t>
  </si>
  <si>
    <t>-25.55552</t>
  </si>
  <si>
    <t>0.305183597162574</t>
  </si>
  <si>
    <t>305.183597162574</t>
  </si>
  <si>
    <t>0.190556079611675</t>
  </si>
  <si>
    <t>190.556079611675</t>
  </si>
  <si>
    <t>0.0453298373033868</t>
  </si>
  <si>
    <t>46.0853345917766</t>
  </si>
  <si>
    <t>0.0131994008622878</t>
  </si>
  <si>
    <t>12.9794108479164</t>
  </si>
  <si>
    <t>-25.55415</t>
  </si>
  <si>
    <t>0.0178292030168586</t>
  </si>
  <si>
    <t>35.9555594173315</t>
  </si>
  <si>
    <t>-25.55383</t>
  </si>
  <si>
    <t>0.0675438771674948</t>
  </si>
  <si>
    <t>66.4181458813698</t>
  </si>
  <si>
    <t>0.0849693067985583</t>
  </si>
  <si>
    <t>84.9693067985583</t>
  </si>
  <si>
    <t>-25.55312</t>
  </si>
  <si>
    <t>0.0964462880018039</t>
  </si>
  <si>
    <t>96.4462880018039</t>
  </si>
  <si>
    <t>-25.55297</t>
  </si>
  <si>
    <t>0.0950163663584604</t>
  </si>
  <si>
    <t>95.0163663584604</t>
  </si>
  <si>
    <t>0.0663336389054797</t>
  </si>
  <si>
    <t>80.7059273350003</t>
  </si>
  <si>
    <t>0.172837357429444</t>
  </si>
  <si>
    <t>697.110674965425</t>
  </si>
  <si>
    <t>-25.55608</t>
  </si>
  <si>
    <t>0.398165240975381</t>
  </si>
  <si>
    <t>126.085659642204</t>
  </si>
  <si>
    <t>0.234778943245798</t>
  </si>
  <si>
    <t>105.650524460609</t>
  </si>
  <si>
    <t>23.27217</t>
  </si>
  <si>
    <t>0.27886229890684</t>
  </si>
  <si>
    <t>274.214593925059</t>
  </si>
  <si>
    <t>0.224667662621085</t>
  </si>
  <si>
    <t>449.33532524217</t>
  </si>
  <si>
    <t>23.27675</t>
  </si>
  <si>
    <t>0.175272659252398</t>
  </si>
  <si>
    <t>175.272659252398</t>
  </si>
  <si>
    <t>0.097414400685018</t>
  </si>
  <si>
    <t>97.414400685018</t>
  </si>
  <si>
    <t>0.631036881974206</t>
  </si>
  <si>
    <t>631.036881974206</t>
  </si>
  <si>
    <t>0.481619027260004</t>
  </si>
  <si>
    <t>481.619027260004</t>
  </si>
  <si>
    <t>-25.56768</t>
  </si>
  <si>
    <t>0.473721990158244</t>
  </si>
  <si>
    <t>473.721990158244</t>
  </si>
  <si>
    <t>1.15517204827259</t>
  </si>
  <si>
    <t>1155.17204827259</t>
  </si>
  <si>
    <t>0.529635672216176</t>
  </si>
  <si>
    <t>529.635672216176</t>
  </si>
  <si>
    <t>0.679409322517483</t>
  </si>
  <si>
    <t>679.409322517483</t>
  </si>
  <si>
    <t>0.408751121661531</t>
  </si>
  <si>
    <t>408.751121661531</t>
  </si>
  <si>
    <t>0.21002055700157</t>
  </si>
  <si>
    <t>245.023983168498</t>
  </si>
  <si>
    <t>0.0175179213971596</t>
  </si>
  <si>
    <t>17.2259560405403</t>
  </si>
  <si>
    <t>1.17326561518766</t>
  </si>
  <si>
    <t>1134.15676134807</t>
  </si>
  <si>
    <t>-25.57</t>
  </si>
  <si>
    <t>0.793560278428297</t>
  </si>
  <si>
    <t>793.560278428297</t>
  </si>
  <si>
    <t>0.0455374375107991</t>
  </si>
  <si>
    <t>46.2963948026458</t>
  </si>
  <si>
    <t>-25.56973</t>
  </si>
  <si>
    <t>0.0140255729737416</t>
  </si>
  <si>
    <t>28.2849054970455</t>
  </si>
  <si>
    <t>0.0141889819290652</t>
  </si>
  <si>
    <t>13.9524988969141</t>
  </si>
  <si>
    <t>-25.56957</t>
  </si>
  <si>
    <t>0.0527658201440275</t>
  </si>
  <si>
    <t>52.7658201440275</t>
  </si>
  <si>
    <t>-25.57047</t>
  </si>
  <si>
    <t>0.546036446516637</t>
  </si>
  <si>
    <t>546.036446516637</t>
  </si>
  <si>
    <t>0.0786636374996245</t>
  </si>
  <si>
    <t>79.9746981246183</t>
  </si>
  <si>
    <t>-25.57042</t>
  </si>
  <si>
    <t>0.210122533555146</t>
  </si>
  <si>
    <t>210.122533555146</t>
  </si>
  <si>
    <t>0.0200833200679964</t>
  </si>
  <si>
    <t>19.7485980668632</t>
  </si>
  <si>
    <t>0.239829922109587</t>
  </si>
  <si>
    <t>247.824252846573</t>
  </si>
  <si>
    <t>-25.56885</t>
  </si>
  <si>
    <t>0.262457057748656</t>
  </si>
  <si>
    <t>253.708489157034</t>
  </si>
  <si>
    <t>0.054837334579436</t>
  </si>
  <si>
    <t>54.837334579436</t>
  </si>
  <si>
    <t>0.917056993597816</t>
  </si>
  <si>
    <t>917.056993597816</t>
  </si>
  <si>
    <t>23.27767</t>
  </si>
  <si>
    <t>0.834432782326061</t>
  </si>
  <si>
    <t>834.432782326061</t>
  </si>
  <si>
    <t>23.27792</t>
  </si>
  <si>
    <t>-25.5564</t>
  </si>
  <si>
    <t>0.462353294389737</t>
  </si>
  <si>
    <t>462.353294389737</t>
  </si>
  <si>
    <t>-25.55522</t>
  </si>
  <si>
    <t>0.226222969427972</t>
  </si>
  <si>
    <t>222.452586604172</t>
  </si>
  <si>
    <t>0.505911682393784</t>
  </si>
  <si>
    <t>505.911682393784</t>
  </si>
  <si>
    <t>23.27435</t>
  </si>
  <si>
    <t>0.549735335692725</t>
  </si>
  <si>
    <t>568.059846882483</t>
  </si>
  <si>
    <t>1.52735966832339</t>
  </si>
  <si>
    <t>1476.44767937928</t>
  </si>
  <si>
    <t>0.0711265250497689</t>
  </si>
  <si>
    <t>71.1265250497689</t>
  </si>
  <si>
    <t>0.0229537218042354</t>
  </si>
  <si>
    <t>24.1014078944472</t>
  </si>
  <si>
    <t>-25.54912</t>
  </si>
  <si>
    <t>0.167712692115142</t>
  </si>
  <si>
    <t>332.630172695031</t>
  </si>
  <si>
    <t>-25.54945</t>
  </si>
  <si>
    <t>0.0695944796906786</t>
  </si>
  <si>
    <t>69.5944796906786</t>
  </si>
  <si>
    <t>0.202553989343023</t>
  </si>
  <si>
    <t>199.17808952064</t>
  </si>
  <si>
    <t>-25.55215</t>
  </si>
  <si>
    <t>0.183008801395295</t>
  </si>
  <si>
    <t>183.008801395295</t>
  </si>
  <si>
    <t>0.0615340723468131</t>
  </si>
  <si>
    <t>61.5340723468131</t>
  </si>
  <si>
    <t>0.00711537522296703</t>
  </si>
  <si>
    <t>7.11537522296703</t>
  </si>
  <si>
    <t>0.132223025541153</t>
  </si>
  <si>
    <t>266.649768174658</t>
  </si>
  <si>
    <t>0.144261488892921</t>
  </si>
  <si>
    <t>288.522977785842</t>
  </si>
  <si>
    <t>0.253248572384808</t>
  </si>
  <si>
    <t>257.469381924554</t>
  </si>
  <si>
    <t>0.773523781427503</t>
  </si>
  <si>
    <t>747.739655379919</t>
  </si>
  <si>
    <t>0.506118909943241</t>
  </si>
  <si>
    <t>514.554225108962</t>
  </si>
  <si>
    <t>0.591456451758587</t>
  </si>
  <si>
    <t>581.598844229277</t>
  </si>
  <si>
    <t>0.553009403452409</t>
  </si>
  <si>
    <t>543.792580061536</t>
  </si>
  <si>
    <t>23.28067</t>
  </si>
  <si>
    <t>0.189697534884992</t>
  </si>
  <si>
    <t>192.859160466408</t>
  </si>
  <si>
    <t>23.2791</t>
  </si>
  <si>
    <t>0.223769206749562</t>
  </si>
  <si>
    <t>223.769206749562</t>
  </si>
  <si>
    <t>0.749455374308399</t>
  </si>
  <si>
    <t>736.964451403259</t>
  </si>
  <si>
    <t>23.27453</t>
  </si>
  <si>
    <t>0.316835529202342</t>
  </si>
  <si>
    <t>322.116121355715</t>
  </si>
  <si>
    <t>0.0847237420057332</t>
  </si>
  <si>
    <t>84.7237420057332</t>
  </si>
  <si>
    <t>0.270807949880919</t>
  </si>
  <si>
    <t>270.807949880919</t>
  </si>
  <si>
    <t>-25.56342</t>
  </si>
  <si>
    <t>0.177370897934433</t>
  </si>
  <si>
    <t>174.414716302192</t>
  </si>
  <si>
    <t>0.101443596692381</t>
  </si>
  <si>
    <t>103.13432330392</t>
  </si>
  <si>
    <t>23.27317</t>
  </si>
  <si>
    <t>0.0147771455859671</t>
  </si>
  <si>
    <t>92.1108741525281</t>
  </si>
  <si>
    <t>-25.56208</t>
  </si>
  <si>
    <t>0.0699657917983025</t>
  </si>
  <si>
    <t>31.4846063092361</t>
  </si>
  <si>
    <t>0.25060260664205</t>
  </si>
  <si>
    <t>54.2972314391109</t>
  </si>
  <si>
    <t>2.43934302540038</t>
  </si>
  <si>
    <t>40.6557170900064</t>
  </si>
  <si>
    <t>0.967362152225009</t>
  </si>
  <si>
    <t>128.981620296668</t>
  </si>
  <si>
    <t>0.0477163667517255</t>
  </si>
  <si>
    <t>140.76328191759</t>
  </si>
  <si>
    <t>0.830285330685612</t>
  </si>
  <si>
    <t>830.285330685612</t>
  </si>
  <si>
    <t>23.27608</t>
  </si>
  <si>
    <t>-25.5532</t>
  </si>
  <si>
    <t>0.289533205297968</t>
  </si>
  <si>
    <t>289.533205297968</t>
  </si>
  <si>
    <t>0.107029955146272</t>
  </si>
  <si>
    <t>108.813787732043</t>
  </si>
  <si>
    <t>23.27877</t>
  </si>
  <si>
    <t>-25.5536</t>
  </si>
  <si>
    <t>0.177487367217741</t>
  </si>
  <si>
    <t>171.571121643816</t>
  </si>
  <si>
    <t>0.118078604880894</t>
  </si>
  <si>
    <t>120.046581628908</t>
  </si>
  <si>
    <t>23.27875</t>
  </si>
  <si>
    <t>-25.55142</t>
  </si>
  <si>
    <t>0.211600735696236</t>
  </si>
  <si>
    <t>208.074056767965</t>
  </si>
  <si>
    <t>0.113241226384809</t>
  </si>
  <si>
    <t>275.553650869702</t>
  </si>
  <si>
    <t>0.0132498497035751</t>
  </si>
  <si>
    <t>12.8081880467893</t>
  </si>
  <si>
    <t>0.0472894286311189</t>
  </si>
  <si>
    <t>94.5788572622378</t>
  </si>
  <si>
    <t>23.27238</t>
  </si>
  <si>
    <t>0.31887749770181</t>
  </si>
  <si>
    <t>318.87749770181</t>
  </si>
  <si>
    <t>0.104097375492979</t>
  </si>
  <si>
    <t>104.097375492979</t>
  </si>
  <si>
    <t>-25.54992</t>
  </si>
  <si>
    <t>0.0740417999114399</t>
  </si>
  <si>
    <t>74.0417999114399</t>
  </si>
  <si>
    <t>0.113257335352844</t>
  </si>
  <si>
    <t>115.144957608725</t>
  </si>
  <si>
    <t>0.0451087665153117</t>
  </si>
  <si>
    <t>45.1087665153117</t>
  </si>
  <si>
    <t>23.273</t>
  </si>
  <si>
    <t>0.171575612734095</t>
  </si>
  <si>
    <t>168.716019188527</t>
  </si>
  <si>
    <t>0.111385713080344</t>
  </si>
  <si>
    <t>113.242141631683</t>
  </si>
  <si>
    <t>0.0421265064878135</t>
  </si>
  <si>
    <t>41.42439804635</t>
  </si>
  <si>
    <t>23.27363</t>
  </si>
  <si>
    <t>0.0865921925144421</t>
  </si>
  <si>
    <t>261.2197807519</t>
  </si>
  <si>
    <t>0.533354355440895</t>
  </si>
  <si>
    <t>533.354355440895</t>
  </si>
  <si>
    <t>23.27623</t>
  </si>
  <si>
    <t>0.182395927946258</t>
  </si>
  <si>
    <t>179.355995813821</t>
  </si>
  <si>
    <t>0.0111084147400703</t>
  </si>
  <si>
    <t>11.1084147400703</t>
  </si>
  <si>
    <t>0.833266414888325</t>
  </si>
  <si>
    <t>833.266414888325</t>
  </si>
  <si>
    <t>-25.56525</t>
  </si>
  <si>
    <t>0.360191037008834</t>
  </si>
  <si>
    <t>366.194220958981</t>
  </si>
  <si>
    <t>23.27943</t>
  </si>
  <si>
    <t>0.155261212664064</t>
  </si>
  <si>
    <t>152.673525786329</t>
  </si>
  <si>
    <t>0.241097270361374</t>
  </si>
  <si>
    <t>241.097270361374</t>
  </si>
  <si>
    <t>0.267669423897919</t>
  </si>
  <si>
    <t>272.130580962884</t>
  </si>
  <si>
    <t>0.0692510247776684</t>
  </si>
  <si>
    <t>68.0968410313739</t>
  </si>
  <si>
    <t>0.566637331662919</t>
  </si>
  <si>
    <t>566.637331662919</t>
  </si>
  <si>
    <t>0.41631296763096</t>
  </si>
  <si>
    <t>416.31296763096</t>
  </si>
  <si>
    <t>0.417724579013474</t>
  </si>
  <si>
    <t>417.724579013474</t>
  </si>
  <si>
    <t>0.205538495418122</t>
  </si>
  <si>
    <t>205.538495418122</t>
  </si>
  <si>
    <t>23.26945</t>
  </si>
  <si>
    <t>-25.56497</t>
  </si>
  <si>
    <t>0.0226173360150043</t>
  </si>
  <si>
    <t>22.6173360150043</t>
  </si>
  <si>
    <t>0.317821004334204</t>
  </si>
  <si>
    <t>317.821004334204</t>
  </si>
  <si>
    <t>-25.56327</t>
  </si>
  <si>
    <t>0.0905526163316889</t>
  </si>
  <si>
    <t>181.105232663378</t>
  </si>
  <si>
    <t>0.338164434668533</t>
  </si>
  <si>
    <t>338.164434668533</t>
  </si>
  <si>
    <t>0.0574390367476888</t>
  </si>
  <si>
    <t>58.3963540268169</t>
  </si>
  <si>
    <t>-25.55848</t>
  </si>
  <si>
    <t>0.287540110349526</t>
  </si>
  <si>
    <t>287.540110349525</t>
  </si>
  <si>
    <t>0.070167561763625</t>
  </si>
  <si>
    <t>70.167561763625</t>
  </si>
  <si>
    <t>-25.55693</t>
  </si>
  <si>
    <t>0.0675126775113142</t>
  </si>
  <si>
    <t>225.042258371047</t>
  </si>
  <si>
    <t>-25.55623</t>
  </si>
  <si>
    <t>1.65139002431208</t>
  </si>
  <si>
    <t>110.092668287472</t>
  </si>
  <si>
    <t>23.26673</t>
  </si>
  <si>
    <t>0.895182940932599</t>
  </si>
  <si>
    <t>74.5985784110499</t>
  </si>
  <si>
    <t>23.26657</t>
  </si>
  <si>
    <t>0.0344029639079154</t>
  </si>
  <si>
    <t>17.2014819539577</t>
  </si>
  <si>
    <t>-25.55548</t>
  </si>
  <si>
    <t>0.0337586917504969</t>
  </si>
  <si>
    <t>101.276075251491</t>
  </si>
  <si>
    <t>0.104091872945146</t>
  </si>
  <si>
    <t>104.091872945146</t>
  </si>
  <si>
    <t>0.787954151052042</t>
  </si>
  <si>
    <t>787.954151052042</t>
  </si>
  <si>
    <t>-25.54947</t>
  </si>
  <si>
    <t>0.371524336795017</t>
  </si>
  <si>
    <t>377.716409074934</t>
  </si>
  <si>
    <t>0.18989657893395</t>
  </si>
  <si>
    <t>186.731635951717</t>
  </si>
  <si>
    <t>0.419052515559706</t>
  </si>
  <si>
    <t>426.036724152368</t>
  </si>
  <si>
    <t>0.0425696911191552</t>
  </si>
  <si>
    <t>41.8601962671693</t>
  </si>
  <si>
    <t>23.27775</t>
  </si>
  <si>
    <t>-25.55028</t>
  </si>
  <si>
    <t>0.463968347456454</t>
  </si>
  <si>
    <t>463.968347456454</t>
  </si>
  <si>
    <t>0.58674389031414</t>
  </si>
  <si>
    <t>586.74389031414</t>
  </si>
  <si>
    <t>-25.53043</t>
  </si>
  <si>
    <t>1.83294911170189</t>
  </si>
  <si>
    <t>1832.94911170189</t>
  </si>
  <si>
    <t>23.29657</t>
  </si>
  <si>
    <t>1.02695054723686</t>
  </si>
  <si>
    <t>1026.95054723686</t>
  </si>
  <si>
    <t>23.31073</t>
  </si>
  <si>
    <t>0.6266370462163</t>
  </si>
  <si>
    <t>1441.26520629749</t>
  </si>
  <si>
    <t>23.29507</t>
  </si>
  <si>
    <t>-25.53272</t>
  </si>
  <si>
    <t>1.73893861796984</t>
  </si>
  <si>
    <t>1709.95630767034</t>
  </si>
  <si>
    <t>2.10314776852182</t>
  </si>
  <si>
    <t>2138.20023133052</t>
  </si>
  <si>
    <t>23.28317</t>
  </si>
  <si>
    <t>0.246725815074778</t>
  </si>
  <si>
    <t>242.613718156865</t>
  </si>
  <si>
    <t>23.28285</t>
  </si>
  <si>
    <t>0.0430225466232557</t>
  </si>
  <si>
    <t>60.9486077162789</t>
  </si>
  <si>
    <t>23.28078</t>
  </si>
  <si>
    <t>-25.55152</t>
  </si>
  <si>
    <t>0.241892413443664</t>
  </si>
  <si>
    <t>237.860873219603</t>
  </si>
  <si>
    <t>23.27957</t>
  </si>
  <si>
    <t>0.180055582203593</t>
  </si>
  <si>
    <t>183.056508573653</t>
  </si>
  <si>
    <t>23.2797</t>
  </si>
  <si>
    <t>0.284917628164524</t>
  </si>
  <si>
    <t>284.917628164524</t>
  </si>
  <si>
    <t>-25.55625</t>
  </si>
  <si>
    <t>0.106710594607316</t>
  </si>
  <si>
    <t>211.642679304511</t>
  </si>
  <si>
    <t>-25.5562</t>
  </si>
  <si>
    <t>0.0290364999641982</t>
  </si>
  <si>
    <t>30.0043832963381</t>
  </si>
  <si>
    <t>0.156659587455791</t>
  </si>
  <si>
    <t>151.437601207264</t>
  </si>
  <si>
    <t>23.28088</t>
  </si>
  <si>
    <t>0.323253024316344</t>
  </si>
  <si>
    <t>328.640574721616</t>
  </si>
  <si>
    <t>23.28193</t>
  </si>
  <si>
    <t>0.126486147926625</t>
  </si>
  <si>
    <t>124.378045461181</t>
  </si>
  <si>
    <t>23.28143</t>
  </si>
  <si>
    <t>-25.552</t>
  </si>
  <si>
    <t>0.19924766673098</t>
  </si>
  <si>
    <t>202.568461176496</t>
  </si>
  <si>
    <t>23.28105</t>
  </si>
  <si>
    <t>0.164295154241159</t>
  </si>
  <si>
    <t>161.556901670473</t>
  </si>
  <si>
    <t>23.28208</t>
  </si>
  <si>
    <t>0.156562146157118</t>
  </si>
  <si>
    <t>159.171515259737</t>
  </si>
  <si>
    <t>0.124997597347982</t>
  </si>
  <si>
    <t>122.914304058849</t>
  </si>
  <si>
    <t>23.28037</t>
  </si>
  <si>
    <t>-25.56137</t>
  </si>
  <si>
    <t>0.688126995790052</t>
  </si>
  <si>
    <t>688.126995790052</t>
  </si>
  <si>
    <t>0.796946156746949</t>
  </si>
  <si>
    <t>810.228592692732</t>
  </si>
  <si>
    <t>0.172935618677308</t>
  </si>
  <si>
    <t>172.935618677308</t>
  </si>
  <si>
    <t>0.985702732985163</t>
  </si>
  <si>
    <t>969.274354102077</t>
  </si>
  <si>
    <t>0.260339921522153</t>
  </si>
  <si>
    <t>260.339921522153</t>
  </si>
  <si>
    <t>0.0432767492364724</t>
  </si>
  <si>
    <t>43.2767492364724</t>
  </si>
  <si>
    <t>0.13060755009172</t>
  </si>
  <si>
    <t>130.60755009172</t>
  </si>
  <si>
    <t>-25.56033</t>
  </si>
  <si>
    <t>0.488331068759251</t>
  </si>
  <si>
    <t>488.331068759251</t>
  </si>
  <si>
    <t>23.27245</t>
  </si>
  <si>
    <t>0.120805821633918</t>
  </si>
  <si>
    <t>120.805821633918</t>
  </si>
  <si>
    <t>23.27672</t>
  </si>
  <si>
    <t>0.627947295198004</t>
  </si>
  <si>
    <t>627.947295198004</t>
  </si>
  <si>
    <t>0.180350560464337</t>
  </si>
  <si>
    <t>180.350560464337</t>
  </si>
  <si>
    <t>-25.55395</t>
  </si>
  <si>
    <t>0.0701642855883346</t>
  </si>
  <si>
    <t>70.1642855883346</t>
  </si>
  <si>
    <t>0.0746146914791718</t>
  </si>
  <si>
    <t>74.6146914791718</t>
  </si>
  <si>
    <t>0.0556355665699489</t>
  </si>
  <si>
    <t>112.19839258273</t>
  </si>
  <si>
    <t>23.2771</t>
  </si>
  <si>
    <t>0.042600664790045</t>
  </si>
  <si>
    <t>41.8906537102109</t>
  </si>
  <si>
    <t>-25.55247</t>
  </si>
  <si>
    <t>0.0665896917664433</t>
  </si>
  <si>
    <t>67.6995199625507</t>
  </si>
  <si>
    <t>0.103394859644445</t>
  </si>
  <si>
    <t>101.671611983704</t>
  </si>
  <si>
    <t>0.0951932335800372</t>
  </si>
  <si>
    <t>95.1932335800372</t>
  </si>
  <si>
    <t>0.0453859803223899</t>
  </si>
  <si>
    <t>45.3859803223899</t>
  </si>
  <si>
    <t>0.344090182755057</t>
  </si>
  <si>
    <t>344.090182755057</t>
  </si>
  <si>
    <t>0.11927250289907</t>
  </si>
  <si>
    <t>119.27250289907</t>
  </si>
  <si>
    <t>23.27702</t>
  </si>
  <si>
    <t>0.443016873072766</t>
  </si>
  <si>
    <t>450.400487623979</t>
  </si>
  <si>
    <t>0.948583150720363</t>
  </si>
  <si>
    <t>932.77343154169</t>
  </si>
  <si>
    <t>0.274775363348785</t>
  </si>
  <si>
    <t>274.775363348785</t>
  </si>
  <si>
    <t>-25.56287</t>
  </si>
  <si>
    <t>0.522242299402067</t>
  </si>
  <si>
    <t>522.242299402067</t>
  </si>
  <si>
    <t>0.31689859122761</t>
  </si>
  <si>
    <t>316.89859122761</t>
  </si>
  <si>
    <t>0.301343931579798</t>
  </si>
  <si>
    <t>301.343931579798</t>
  </si>
  <si>
    <t>0.046312230711605</t>
  </si>
  <si>
    <t>48.6278422471853</t>
  </si>
  <si>
    <t>0.0238030745707945</t>
  </si>
  <si>
    <t>22.6129208422548</t>
  </si>
  <si>
    <t>0.0439805821205642</t>
  </si>
  <si>
    <t>43.9805821205642</t>
  </si>
  <si>
    <t>23.2675</t>
  </si>
  <si>
    <t>-25.55777</t>
  </si>
  <si>
    <t>0.149709181808227</t>
  </si>
  <si>
    <t>149.709181808227</t>
  </si>
  <si>
    <t>0.141877646913506</t>
  </si>
  <si>
    <t>222.274980164492</t>
  </si>
  <si>
    <t>0.205161140566422</t>
  </si>
  <si>
    <t>198.322435880875</t>
  </si>
  <si>
    <t>0.0642044711757133</t>
  </si>
  <si>
    <t>64.2044711757134</t>
  </si>
  <si>
    <t>0.164149573093053</t>
  </si>
  <si>
    <t>166.885399311271</t>
  </si>
  <si>
    <t>0.0908462405551762</t>
  </si>
  <si>
    <t>89.3321365459232</t>
  </si>
  <si>
    <t>-25.55288</t>
  </si>
  <si>
    <t>0.0679972412394898</t>
  </si>
  <si>
    <t>69.1305285934812</t>
  </si>
  <si>
    <t>-25.5524</t>
  </si>
  <si>
    <t>0.0674254337799901</t>
  </si>
  <si>
    <t>67.4254337799901</t>
  </si>
  <si>
    <t>0.142543906568793</t>
  </si>
  <si>
    <t>140.168174792647</t>
  </si>
  <si>
    <t>0.119429088012194</t>
  </si>
  <si>
    <t>121.419572812397</t>
  </si>
  <si>
    <t>-25.55162</t>
  </si>
  <si>
    <t>0.1357161197233</t>
  </si>
  <si>
    <t>137.978055052022</t>
  </si>
  <si>
    <t>0.0252638418215903</t>
  </si>
  <si>
    <t>24.4217137608706</t>
  </si>
  <si>
    <t>-25.55187</t>
  </si>
  <si>
    <t>0.0524640441590091</t>
  </si>
  <si>
    <t>62.9568529908109</t>
  </si>
  <si>
    <t>-25.55222</t>
  </si>
  <si>
    <t>0.117630604544718</t>
  </si>
  <si>
    <t>113.709584393227</t>
  </si>
  <si>
    <t>0.0178394708229099</t>
  </si>
  <si>
    <t>37.1655642143956</t>
  </si>
  <si>
    <t>0.0546641320594961</t>
  </si>
  <si>
    <t>53.7530631918379</t>
  </si>
  <si>
    <t>-25.5518</t>
  </si>
  <si>
    <t>0.0395113112717905</t>
  </si>
  <si>
    <t>39.5113112717905</t>
  </si>
  <si>
    <t>-25.55067</t>
  </si>
  <si>
    <t>0.151383238444098</t>
  </si>
  <si>
    <t>148.86018447003</t>
  </si>
  <si>
    <t>0.101856804518057</t>
  </si>
  <si>
    <t>103.554417926691</t>
  </si>
  <si>
    <t>0.00814098515873514</t>
  </si>
  <si>
    <t>16.4176534034492</t>
  </si>
  <si>
    <t>0.0534596474486348</t>
  </si>
  <si>
    <t>51.677659200347</t>
  </si>
  <si>
    <t>0.20505942750343</t>
  </si>
  <si>
    <t>205.05942750343</t>
  </si>
  <si>
    <t>-25.55488</t>
  </si>
  <si>
    <t>0.134455701689553</t>
  </si>
  <si>
    <t>134.455701689553</t>
  </si>
  <si>
    <t>0.203233171073078</t>
  </si>
  <si>
    <t>203.233171073078</t>
  </si>
  <si>
    <t>0.287639904275878</t>
  </si>
  <si>
    <t>287.639904275878</t>
  </si>
  <si>
    <t>0.577745057483388</t>
  </si>
  <si>
    <t>577.745057483388</t>
  </si>
  <si>
    <t>0.531874702701464</t>
  </si>
  <si>
    <t>540.739281079822</t>
  </si>
  <si>
    <t>0.410591191800367</t>
  </si>
  <si>
    <t>410.591191800367</t>
  </si>
  <si>
    <t>-25.57202</t>
  </si>
  <si>
    <t>0.189077170614956</t>
  </si>
  <si>
    <t>444.331350945146</t>
  </si>
  <si>
    <t>0.0865491965191368</t>
  </si>
  <si>
    <t>85.1067099104845</t>
  </si>
  <si>
    <t>0.101055622347526</t>
  </si>
  <si>
    <t>99.3713619750673</t>
  </si>
  <si>
    <t>0.0601255834793449</t>
  </si>
  <si>
    <t>61.127676537334</t>
  </si>
  <si>
    <t>-25.57018</t>
  </si>
  <si>
    <t>0.130076372122688</t>
  </si>
  <si>
    <t>130.076372122688</t>
  </si>
  <si>
    <t>0.426073393942181</t>
  </si>
  <si>
    <t>426.073393942181</t>
  </si>
  <si>
    <t>1.19336981320201</t>
  </si>
  <si>
    <t>1193.36981320201</t>
  </si>
  <si>
    <t>-25.55462</t>
  </si>
  <si>
    <t>0.268426533368391</t>
  </si>
  <si>
    <t>263.952757812251</t>
  </si>
  <si>
    <t>23.28032</t>
  </si>
  <si>
    <t>0.12197847523799</t>
  </si>
  <si>
    <t>124.01144982529</t>
  </si>
  <si>
    <t>0.0256324803133176</t>
  </si>
  <si>
    <t>25.6324803133176</t>
  </si>
  <si>
    <t>0.0207090126739836</t>
  </si>
  <si>
    <t>20.3638624627506</t>
  </si>
  <si>
    <t>23.28042</t>
  </si>
  <si>
    <t>0.0433418099762304</t>
  </si>
  <si>
    <t>87.4059834520647</t>
  </si>
  <si>
    <t>23.27935</t>
  </si>
  <si>
    <t>0.114803265341298</t>
  </si>
  <si>
    <t>112.88987758561</t>
  </si>
  <si>
    <t>0.0705836224197763</t>
  </si>
  <si>
    <t>142.343638546549</t>
  </si>
  <si>
    <t>-25.5521</t>
  </si>
  <si>
    <t>0.191665006963184</t>
  </si>
  <si>
    <t>188.470590180464</t>
  </si>
  <si>
    <t>23.27718</t>
  </si>
  <si>
    <t>0.115834042049892</t>
  </si>
  <si>
    <t>117.76460941739</t>
  </si>
  <si>
    <t>23.27658</t>
  </si>
  <si>
    <t>0.0857784058783163</t>
  </si>
  <si>
    <t>84.3487657803444</t>
  </si>
  <si>
    <t>0.0799833641704973</t>
  </si>
  <si>
    <t>81.3164202400056</t>
  </si>
  <si>
    <t>0.11590109032331</t>
  </si>
  <si>
    <t>113.969405484589</t>
  </si>
  <si>
    <t>-25.55272</t>
  </si>
  <si>
    <t>0.0101189718158295</t>
  </si>
  <si>
    <t>10.2876213460933</t>
  </si>
  <si>
    <t>0.787318168820661</t>
  </si>
  <si>
    <t>800.440138301005</t>
  </si>
  <si>
    <t>0.975716099250149</t>
  </si>
  <si>
    <t>959.454164262647</t>
  </si>
  <si>
    <t>0.581009937539111</t>
  </si>
  <si>
    <t>581.009937539111</t>
  </si>
  <si>
    <t>0.0239699539261235</t>
  </si>
  <si>
    <t>23.5704546940215</t>
  </si>
  <si>
    <t>0.0210591423030381</t>
  </si>
  <si>
    <t>21.4101280080888</t>
  </si>
  <si>
    <t>0.0813140234791927</t>
  </si>
  <si>
    <t>81.3140234791927</t>
  </si>
  <si>
    <t>0.0469574783105888</t>
  </si>
  <si>
    <t>46.174853672079</t>
  </si>
  <si>
    <t>23.27187</t>
  </si>
  <si>
    <t>0.0717864720725449</t>
  </si>
  <si>
    <t>72.982913273754</t>
  </si>
  <si>
    <t>23.27665</t>
  </si>
  <si>
    <t>0.539317137657085</t>
  </si>
  <si>
    <t>539.317137657085</t>
  </si>
  <si>
    <t>0.364639828647826</t>
  </si>
  <si>
    <t>364.639828647826</t>
  </si>
  <si>
    <t>0.582993379992078</t>
  </si>
  <si>
    <t>582.993379992078</t>
  </si>
  <si>
    <t>0.297010949797552</t>
  </si>
  <si>
    <t>297.010949797552</t>
  </si>
  <si>
    <t>23.27212</t>
  </si>
  <si>
    <t>0.403074195416826</t>
  </si>
  <si>
    <t>403.074195416826</t>
  </si>
  <si>
    <t>0.433087069698805</t>
  </si>
  <si>
    <t>440.305187527119</t>
  </si>
  <si>
    <t>0.072231035062976</t>
  </si>
  <si>
    <t>71.0271844785931</t>
  </si>
  <si>
    <t>-25.55353</t>
  </si>
  <si>
    <t>0.049451865699468</t>
  </si>
  <si>
    <t>49.451865699468</t>
  </si>
  <si>
    <t>0.0189220128866411</t>
  </si>
  <si>
    <t>18.9220128866411</t>
  </si>
  <si>
    <t>-25.55512</t>
  </si>
  <si>
    <t>0.264643948611481</t>
  </si>
  <si>
    <t>264.643948611481</t>
  </si>
  <si>
    <t>0.128284162525796</t>
  </si>
  <si>
    <t>128.284162525796</t>
  </si>
  <si>
    <t>0.128782493184491</t>
  </si>
  <si>
    <t>128.782493184491</t>
  </si>
  <si>
    <t>23.2667</t>
  </si>
  <si>
    <t>0.080611386357057</t>
  </si>
  <si>
    <t>80.611386357057</t>
  </si>
  <si>
    <t>0.0721436787961778</t>
  </si>
  <si>
    <t>72.1436787961778</t>
  </si>
  <si>
    <t>0.104750255027765</t>
  </si>
  <si>
    <t>106.496092611561</t>
  </si>
  <si>
    <t>-25.56002</t>
  </si>
  <si>
    <t>0.179886544717187</t>
  </si>
  <si>
    <t>527.667197837082</t>
  </si>
  <si>
    <t>23.27345</t>
  </si>
  <si>
    <t>-25.56762</t>
  </si>
  <si>
    <t>0.919955092372991</t>
  </si>
  <si>
    <t>889.289922627224</t>
  </si>
  <si>
    <t>0.255966963328045</t>
  </si>
  <si>
    <t>255.966963328045</t>
  </si>
  <si>
    <t>0.205791830936352</t>
  </si>
  <si>
    <t>703.122089032538</t>
  </si>
  <si>
    <t>23.27822</t>
  </si>
  <si>
    <t>0.077507468999859</t>
  </si>
  <si>
    <t>76.2156778498613</t>
  </si>
  <si>
    <t>0.59164367205634</t>
  </si>
  <si>
    <t>601.504399923946</t>
  </si>
  <si>
    <t>0.0153180530700725</t>
  </si>
  <si>
    <t>15.828654839075</t>
  </si>
  <si>
    <t>23.28402</t>
  </si>
  <si>
    <t>0.0533228151991272</t>
  </si>
  <si>
    <t>50.6566744391709</t>
  </si>
  <si>
    <t>23.28365</t>
  </si>
  <si>
    <t>0.0825894292282293</t>
  </si>
  <si>
    <t>83.9659197153665</t>
  </si>
  <si>
    <t>-25.56095</t>
  </si>
  <si>
    <t>0.0221332067987979</t>
  </si>
  <si>
    <t>22.5020935787779</t>
  </si>
  <si>
    <t>23.28457</t>
  </si>
  <si>
    <t>0.0931989650928942</t>
  </si>
  <si>
    <t>91.6456490080127</t>
  </si>
  <si>
    <t>0.024329500179802</t>
  </si>
  <si>
    <t>83.5312839506534</t>
  </si>
  <si>
    <t>23.28358</t>
  </si>
  <si>
    <t>0.0673727251918474</t>
  </si>
  <si>
    <t>64.0040889322551</t>
  </si>
  <si>
    <t>0.127998180934234</t>
  </si>
  <si>
    <t>127.998180934234</t>
  </si>
  <si>
    <t>23.28473</t>
  </si>
  <si>
    <t>0.180117100172691</t>
  </si>
  <si>
    <t>183.119051842236</t>
  </si>
  <si>
    <t>0.202611116437411</t>
  </si>
  <si>
    <t>199.234264496788</t>
  </si>
  <si>
    <t>23.27917</t>
  </si>
  <si>
    <t>0.366000583262322</t>
  </si>
  <si>
    <t>366.000583262322</t>
  </si>
  <si>
    <t>0.132420875417114</t>
  </si>
  <si>
    <t>134.627890007399</t>
  </si>
  <si>
    <t>0.08408088229043</t>
  </si>
  <si>
    <t>84.08088229043</t>
  </si>
  <si>
    <t>0.486613081224834</t>
  </si>
  <si>
    <t>486.613081224834</t>
  </si>
  <si>
    <t>23.27408</t>
  </si>
  <si>
    <t>0.621316269458204</t>
  </si>
  <si>
    <t>610.960998300567</t>
  </si>
  <si>
    <t>0.908772618311228</t>
  </si>
  <si>
    <t>908.772618311228</t>
  </si>
  <si>
    <t>0.36629508682586</t>
  </si>
  <si>
    <t>366.29508682586</t>
  </si>
  <si>
    <t>0.126451565179457</t>
  </si>
  <si>
    <t>128.559091265781</t>
  </si>
  <si>
    <t>23.27955</t>
  </si>
  <si>
    <t>0.283760002647859</t>
  </si>
  <si>
    <t>283.760002647859</t>
  </si>
  <si>
    <t>23.2802</t>
  </si>
  <si>
    <t>0.101703477532957</t>
  </si>
  <si>
    <t>100.008419574074</t>
  </si>
  <si>
    <t>0.0802951906943944</t>
  </si>
  <si>
    <t>81.6334438726344</t>
  </si>
  <si>
    <t>-25.54795</t>
  </si>
  <si>
    <t>0.211469394333406</t>
  </si>
  <si>
    <t>211.469394333406</t>
  </si>
  <si>
    <t>23.2806</t>
  </si>
  <si>
    <t>0.256498405314215</t>
  </si>
  <si>
    <t>252.223431892311</t>
  </si>
  <si>
    <t>23.27952</t>
  </si>
  <si>
    <t>0.210549357204178</t>
  </si>
  <si>
    <t>214.05851315758</t>
  </si>
  <si>
    <t>23.27933</t>
  </si>
  <si>
    <t>0.632732002791766</t>
  </si>
  <si>
    <t>622.186469411904</t>
  </si>
  <si>
    <t>23.27973</t>
  </si>
  <si>
    <t>-25.55692</t>
  </si>
  <si>
    <t>0.0485638977358764</t>
  </si>
  <si>
    <t>49.3732960314743</t>
  </si>
  <si>
    <t>0.0560069304583163</t>
  </si>
  <si>
    <t>57.8738281402602</t>
  </si>
  <si>
    <t>0.0289118430202351</t>
  </si>
  <si>
    <t>27.4662508692234</t>
  </si>
  <si>
    <t>23.27965</t>
  </si>
  <si>
    <t>0.0174711379067009</t>
  </si>
  <si>
    <t>17.7623235384792</t>
  </si>
  <si>
    <t>0.0618985350391837</t>
  </si>
  <si>
    <t>61.8985350391837</t>
  </si>
  <si>
    <t>23.27975</t>
  </si>
  <si>
    <t>0.0720529912642205</t>
  </si>
  <si>
    <t>70.8521080764835</t>
  </si>
  <si>
    <t>0.130947196403601</t>
  </si>
  <si>
    <t>133.129649676995</t>
  </si>
  <si>
    <t>0.500989868641305</t>
  </si>
  <si>
    <t>492.640037497283</t>
  </si>
  <si>
    <t>0.0896418901009446</t>
  </si>
  <si>
    <t>91.135921602627</t>
  </si>
  <si>
    <t>0.0910187612482861</t>
  </si>
  <si>
    <t>180.520543142434</t>
  </si>
  <si>
    <t>0.0188225869391682</t>
  </si>
  <si>
    <t>19.1362967214876</t>
  </si>
  <si>
    <t>0.270061755960635</t>
  </si>
  <si>
    <t>270.061755960635</t>
  </si>
  <si>
    <t>1.50072566267084</t>
  </si>
  <si>
    <t>1500.72566267084</t>
  </si>
  <si>
    <t>0.36374819384403</t>
  </si>
  <si>
    <t>357.685723946629</t>
  </si>
  <si>
    <t>-25.56302</t>
  </si>
  <si>
    <t>0.502312546944629</t>
  </si>
  <si>
    <t>510.684422727039</t>
  </si>
  <si>
    <t>23.28142</t>
  </si>
  <si>
    <t>0.365215125453323</t>
  </si>
  <si>
    <t>365.215125453323</t>
  </si>
  <si>
    <t>23.28495</t>
  </si>
  <si>
    <t>0.36625273688237</t>
  </si>
  <si>
    <t>360.148524600997</t>
  </si>
  <si>
    <t>0.153838443149649</t>
  </si>
  <si>
    <t>153.838443149649</t>
  </si>
  <si>
    <t>0.0481458837884037</t>
  </si>
  <si>
    <t>48.1458837884037</t>
  </si>
  <si>
    <t>23.27923</t>
  </si>
  <si>
    <t>0.731194840839485</t>
  </si>
  <si>
    <t>731.194840839485</t>
  </si>
  <si>
    <t>0.572031314294655</t>
  </si>
  <si>
    <t>581.565169532899</t>
  </si>
  <si>
    <t>1.01365912203481</t>
  </si>
  <si>
    <t>996.76480333423</t>
  </si>
  <si>
    <t>0.950368473944246</t>
  </si>
  <si>
    <t>950.368473944246</t>
  </si>
  <si>
    <t>0.156517727475731</t>
  </si>
  <si>
    <t>159.126356266994</t>
  </si>
  <si>
    <t>-25.55185</t>
  </si>
  <si>
    <t>0.0486287773942842</t>
  </si>
  <si>
    <t>48.6287773942842</t>
  </si>
  <si>
    <t>0.01122596755297</t>
  </si>
  <si>
    <t>33.67790265891</t>
  </si>
  <si>
    <t>0.0400409792468396</t>
  </si>
  <si>
    <t>39.3736295927256</t>
  </si>
  <si>
    <t>-25.55285</t>
  </si>
  <si>
    <t>0.0752188982816157</t>
  </si>
  <si>
    <t>75.2188982816157</t>
  </si>
  <si>
    <t>0.018611881439789</t>
  </si>
  <si>
    <t>18.9220794637855</t>
  </si>
  <si>
    <t>0.177034522957846</t>
  </si>
  <si>
    <t>174.083947575215</t>
  </si>
  <si>
    <t>0.160016535640575</t>
  </si>
  <si>
    <t>162.683477901251</t>
  </si>
  <si>
    <t>-25.54923</t>
  </si>
  <si>
    <t>0.0987378341400264</t>
  </si>
  <si>
    <t>144.815490072039</t>
  </si>
  <si>
    <t>-25.55018</t>
  </si>
  <si>
    <t>0.460051537135883</t>
  </si>
  <si>
    <t>437.048960279089</t>
  </si>
  <si>
    <t>0.00384184875948027</t>
  </si>
  <si>
    <t>2.24107844303016</t>
  </si>
  <si>
    <t>0.0986410565681736</t>
  </si>
  <si>
    <t>98.6410565681736</t>
  </si>
  <si>
    <t>-25.55042</t>
  </si>
  <si>
    <t>0.0362071912713163</t>
  </si>
  <si>
    <t>36.2071912713163</t>
  </si>
  <si>
    <t>-25.55055</t>
  </si>
  <si>
    <t>0.0499469257036996</t>
  </si>
  <si>
    <t>49.9469257036996</t>
  </si>
  <si>
    <t>0.218640257226577</t>
  </si>
  <si>
    <t>214.996252939467</t>
  </si>
  <si>
    <t>-25.55338</t>
  </si>
  <si>
    <t>0.226760129762636</t>
  </si>
  <si>
    <t>230.53946525868</t>
  </si>
  <si>
    <t>0.102394113759009</t>
  </si>
  <si>
    <t>102.394113759009</t>
  </si>
  <si>
    <t>0.1874063716746</t>
  </si>
  <si>
    <t>187.4063716746</t>
  </si>
  <si>
    <t>-25.55937</t>
  </si>
  <si>
    <t>0.43076270927288</t>
  </si>
  <si>
    <t>430.76270927288</t>
  </si>
  <si>
    <t>1.09273358849832</t>
  </si>
  <si>
    <t>1092.73358849832</t>
  </si>
  <si>
    <t>23.27632</t>
  </si>
  <si>
    <t>0.00649679280878394</t>
  </si>
  <si>
    <t>6.49679280878394</t>
  </si>
  <si>
    <t>-25.56777</t>
  </si>
  <si>
    <t>0.0181858032605671</t>
  </si>
  <si>
    <t>18.1858032605671</t>
  </si>
  <si>
    <t>0.475502873332318</t>
  </si>
  <si>
    <t>475.502873332318</t>
  </si>
  <si>
    <t>0.124815951988695</t>
  </si>
  <si>
    <t>122.735686122217</t>
  </si>
  <si>
    <t>23.2682</t>
  </si>
  <si>
    <t>0.340347811398736</t>
  </si>
  <si>
    <t>346.020274922049</t>
  </si>
  <si>
    <t>0.326711222174288</t>
  </si>
  <si>
    <t>321.26603513805</t>
  </si>
  <si>
    <t>23.27175</t>
  </si>
  <si>
    <t>0.0445925194164932</t>
  </si>
  <si>
    <t>46.0789367303763</t>
  </si>
  <si>
    <t>0.270108168408342</t>
  </si>
  <si>
    <t>261.104562794731</t>
  </si>
  <si>
    <t>0.118203354754681</t>
  </si>
  <si>
    <t>120.173410667259</t>
  </si>
  <si>
    <t>0.0841582292709035</t>
  </si>
  <si>
    <t>84.1582292709035</t>
  </si>
  <si>
    <t>0.104742839572238</t>
  </si>
  <si>
    <t>102.997125579367</t>
  </si>
  <si>
    <t>-25.56862</t>
  </si>
  <si>
    <t>0.0757673569440131</t>
  </si>
  <si>
    <t>77.0301462264133</t>
  </si>
  <si>
    <t>0.0461951477396798</t>
  </si>
  <si>
    <t>92.3902954793595</t>
  </si>
  <si>
    <t>0.324980494342016</t>
  </si>
  <si>
    <t>335.81317748675</t>
  </si>
  <si>
    <t>-25.5668</t>
  </si>
  <si>
    <t>0.59978102845121</t>
  </si>
  <si>
    <t>579.788327502837</t>
  </si>
  <si>
    <t>0.357451410531273</t>
  </si>
  <si>
    <t>357.451410531273</t>
  </si>
  <si>
    <t>0.713149499131417</t>
  </si>
  <si>
    <t>701.263674145893</t>
  </si>
  <si>
    <t>0.134555856582492</t>
  </si>
  <si>
    <t>136.7984541922</t>
  </si>
  <si>
    <t>0.364835059218022</t>
  </si>
  <si>
    <t>364.835059218022</t>
  </si>
  <si>
    <t>0.127668767459908</t>
  </si>
  <si>
    <t>125.540954668909</t>
  </si>
  <si>
    <t>23.28272</t>
  </si>
  <si>
    <t>0.210098701897808</t>
  </si>
  <si>
    <t>210.098701897808</t>
  </si>
  <si>
    <t>23.28452</t>
  </si>
  <si>
    <t>-25.5548</t>
  </si>
  <si>
    <t>0.187597020980758</t>
  </si>
  <si>
    <t>187.597020980758</t>
  </si>
  <si>
    <t>0.671942214418598</t>
  </si>
  <si>
    <t>671.942214418598</t>
  </si>
  <si>
    <t>23.28515</t>
  </si>
  <si>
    <t>0.17056693633598</t>
  </si>
  <si>
    <t>170.56693633598</t>
  </si>
  <si>
    <t>0.0764790874858677</t>
  </si>
  <si>
    <t>174.627249759398</t>
  </si>
  <si>
    <t>23.2836</t>
  </si>
  <si>
    <t>0.0169870870729328</t>
  </si>
  <si>
    <t>50.6781431009163</t>
  </si>
  <si>
    <t>0.00920921002297221</t>
  </si>
  <si>
    <t>9.05572318925601</t>
  </si>
  <si>
    <t>0.0948768765885793</t>
  </si>
  <si>
    <t>94.8768765885793</t>
  </si>
  <si>
    <t>23.28228</t>
  </si>
  <si>
    <t>0.0451398632456242</t>
  </si>
  <si>
    <t>45.8921942997179</t>
  </si>
  <si>
    <t>23.28215</t>
  </si>
  <si>
    <t>0.0674430816620456</t>
  </si>
  <si>
    <t>66.3190303010115</t>
  </si>
  <si>
    <t>0.220739298100641</t>
  </si>
  <si>
    <t>231.776263005673</t>
  </si>
  <si>
    <t>0.380465659843914</t>
  </si>
  <si>
    <t>367.78347118245</t>
  </si>
  <si>
    <t>-25.56635</t>
  </si>
  <si>
    <t>0.409421970781487</t>
  </si>
  <si>
    <t>402.598271268462</t>
  </si>
  <si>
    <t>0.281409267316593</t>
  </si>
  <si>
    <t>281.409267316593</t>
  </si>
  <si>
    <t>0.0498487933123395</t>
  </si>
  <si>
    <t>50.6796065342118</t>
  </si>
  <si>
    <t>-25.56598</t>
  </si>
  <si>
    <t>0.0624468731821442</t>
  </si>
  <si>
    <t>62.4468731821442</t>
  </si>
  <si>
    <t>0.114164467215824</t>
  </si>
  <si>
    <t>114.164467215824</t>
  </si>
  <si>
    <t>0.0934643920622925</t>
  </si>
  <si>
    <t>91.9066521945876</t>
  </si>
  <si>
    <t>0.0399241352910028</t>
  </si>
  <si>
    <t>39.9241352910028</t>
  </si>
  <si>
    <t>0.0732358152652235</t>
  </si>
  <si>
    <t>73.2358152652234</t>
  </si>
  <si>
    <t>0.0947673332062524</t>
  </si>
  <si>
    <t>96.3467887596899</t>
  </si>
  <si>
    <t>23.27663</t>
  </si>
  <si>
    <t>-25.56838</t>
  </si>
  <si>
    <t>0.543039050473906</t>
  </si>
  <si>
    <t>533.988399632675</t>
  </si>
  <si>
    <t>0.756666012966714</t>
  </si>
  <si>
    <t>756.666012966714</t>
  </si>
  <si>
    <t>0.352259815810987</t>
  </si>
  <si>
    <t>352.259815810988</t>
  </si>
  <si>
    <t>-25.55933</t>
  </si>
  <si>
    <t>0.407764587596465</t>
  </si>
  <si>
    <t>407.764587596465</t>
  </si>
  <si>
    <t>0.0718524981550502</t>
  </si>
  <si>
    <t>73.0500397909677</t>
  </si>
  <si>
    <t>-25.55842</t>
  </si>
  <si>
    <t>0.0827947557538945</t>
  </si>
  <si>
    <t>81.4148431579963</t>
  </si>
  <si>
    <t>0.0543012755449449</t>
  </si>
  <si>
    <t>57.0163393221922</t>
  </si>
  <si>
    <t>0.025544061616229</t>
  </si>
  <si>
    <t>75.3549817678756</t>
  </si>
  <si>
    <t>-25.55948</t>
  </si>
  <si>
    <t>0.0708443974360237</t>
  </si>
  <si>
    <t>70.8443974360237</t>
  </si>
  <si>
    <t>0.0661383158132075</t>
  </si>
  <si>
    <t>67.240621076761</t>
  </si>
  <si>
    <t>0.35556437728327</t>
  </si>
  <si>
    <t>355.56437728327</t>
  </si>
  <si>
    <t>0.179576894904796</t>
  </si>
  <si>
    <t>413.026858281031</t>
  </si>
  <si>
    <t>0.0991591938646384</t>
  </si>
  <si>
    <t>196.6657344982</t>
  </si>
  <si>
    <t>0.216997683482555</t>
  </si>
  <si>
    <t>220.614311540597</t>
  </si>
  <si>
    <t>0.133239167639641</t>
  </si>
  <si>
    <t>131.018514845647</t>
  </si>
  <si>
    <t>0.616412133986573</t>
  </si>
  <si>
    <t>616.412133986573</t>
  </si>
  <si>
    <t>0.0753162785939587</t>
  </si>
  <si>
    <t>77.8268212137573</t>
  </si>
  <si>
    <t>0.171525440539581</t>
  </si>
  <si>
    <t>165.807925854929</t>
  </si>
  <si>
    <t>0.11160796825909</t>
  </si>
  <si>
    <t>113.468101063409</t>
  </si>
  <si>
    <t>0.528174427337707</t>
  </si>
  <si>
    <t>519.371520215412</t>
  </si>
  <si>
    <t>23.2841</t>
  </si>
  <si>
    <t>0.0662593971494592</t>
  </si>
  <si>
    <t>66.2593971494592</t>
  </si>
  <si>
    <t>0.32654153651944</t>
  </si>
  <si>
    <t>326.54153651944</t>
  </si>
  <si>
    <t>0.360019405231933</t>
  </si>
  <si>
    <t>360.019405231933</t>
  </si>
  <si>
    <t>0.248314328340316</t>
  </si>
  <si>
    <t>248.314328340316</t>
  </si>
  <si>
    <t>-25.55622</t>
  </si>
  <si>
    <t>0.0631511159563811</t>
  </si>
  <si>
    <t>63.1511159563811</t>
  </si>
  <si>
    <t>0.109473565184721</t>
  </si>
  <si>
    <t>109.473565184721</t>
  </si>
  <si>
    <t>23.27985</t>
  </si>
  <si>
    <t>0.0457945299582935</t>
  </si>
  <si>
    <t>45.7945299582935</t>
  </si>
  <si>
    <t>0.0321817904520687</t>
  </si>
  <si>
    <t>32.1817904520687</t>
  </si>
  <si>
    <t>23.27813</t>
  </si>
  <si>
    <t>-25.5535</t>
  </si>
  <si>
    <t>0.234694330826613</t>
  </si>
  <si>
    <t>234.694330826613</t>
  </si>
  <si>
    <t>23.27808</t>
  </si>
  <si>
    <t>0.00609342508486873</t>
  </si>
  <si>
    <t>6.09342508486873</t>
  </si>
  <si>
    <t>23.27667</t>
  </si>
  <si>
    <t>0.242884843715083</t>
  </si>
  <si>
    <t>242.884843715083</t>
  </si>
  <si>
    <t>0.242175887494324</t>
  </si>
  <si>
    <t>242.175887494324</t>
  </si>
  <si>
    <t>0.0384243960167808</t>
  </si>
  <si>
    <t>38.4243960167808</t>
  </si>
  <si>
    <t>-25.55328</t>
  </si>
  <si>
    <t>0.0728521275454887</t>
  </si>
  <si>
    <t>72.8521275454887</t>
  </si>
  <si>
    <t>0.104371276292247</t>
  </si>
  <si>
    <t>210.482073856031</t>
  </si>
  <si>
    <t>23.27758</t>
  </si>
  <si>
    <t>0.0602485176338732</t>
  </si>
  <si>
    <t>59.2443756733087</t>
  </si>
  <si>
    <t>-25.55638</t>
  </si>
  <si>
    <t>0.241947646728982</t>
  </si>
  <si>
    <t>241.947646728982</t>
  </si>
  <si>
    <t>0.434297944570442</t>
  </si>
  <si>
    <t>434.297944570442</t>
  </si>
  <si>
    <t>-25.56102</t>
  </si>
  <si>
    <t>0.111471133581718</t>
  </si>
  <si>
    <t>111.471133581718</t>
  </si>
  <si>
    <t>23.27695</t>
  </si>
  <si>
    <t>0.0913279314937992</t>
  </si>
  <si>
    <t>92.8500636853625</t>
  </si>
  <si>
    <t>0.724449072923386</t>
  </si>
  <si>
    <t>712.374921707997</t>
  </si>
  <si>
    <t>23.27843</t>
  </si>
  <si>
    <t>0.34401309064023</t>
  </si>
  <si>
    <t>349.746642150901</t>
  </si>
  <si>
    <t>0.289930765275698</t>
  </si>
  <si>
    <t>285.098585854436</t>
  </si>
  <si>
    <t>23.28362</t>
  </si>
  <si>
    <t>0.405072919626817</t>
  </si>
  <si>
    <t>405.072919626817</t>
  </si>
  <si>
    <t>0.0620245314116511</t>
  </si>
  <si>
    <t>62.0245314116511</t>
  </si>
  <si>
    <t>23.28502</t>
  </si>
  <si>
    <t>0.129673469933966</t>
  </si>
  <si>
    <t>129.673469933966</t>
  </si>
  <si>
    <t>23.28373</t>
  </si>
  <si>
    <t>0.131345851040939</t>
  </si>
  <si>
    <t>131.345851040939</t>
  </si>
  <si>
    <t>0.127413989596878</t>
  </si>
  <si>
    <t>127.413989596878</t>
  </si>
  <si>
    <t>0.292519932684286</t>
  </si>
  <si>
    <t>292.519932684286</t>
  </si>
  <si>
    <t>0.511902081823987</t>
  </si>
  <si>
    <t>511.902081823987</t>
  </si>
  <si>
    <t>23.27993</t>
  </si>
  <si>
    <t>0.147733365368346</t>
  </si>
  <si>
    <t>147.733365368346</t>
  </si>
  <si>
    <t>0.0623698848409285</t>
  </si>
  <si>
    <t>124.739769681857</t>
  </si>
  <si>
    <t>0.270564982754055</t>
  </si>
  <si>
    <t>270.564982754055</t>
  </si>
  <si>
    <t>0.372115171039486</t>
  </si>
  <si>
    <t>372.115171039486</t>
  </si>
  <si>
    <t>0.0831525014479581</t>
  </si>
  <si>
    <t>84.5383764720907</t>
  </si>
  <si>
    <t>0.0179870844239357</t>
  </si>
  <si>
    <t>17.6872996835368</t>
  </si>
  <si>
    <t>0.206121069699511</t>
  </si>
  <si>
    <t>209.556420861169</t>
  </si>
  <si>
    <t>0.0726389537085713</t>
  </si>
  <si>
    <t>71.4283044800952</t>
  </si>
  <si>
    <t>23.27793</t>
  </si>
  <si>
    <t>0.185097179536183</t>
  </si>
  <si>
    <t>672.519752314799</t>
  </si>
  <si>
    <t>0.415952195735235</t>
  </si>
  <si>
    <t>402.087122544061</t>
  </si>
  <si>
    <t>23.277</t>
  </si>
  <si>
    <t>0.0986561026144541</t>
  </si>
  <si>
    <t>97.0118342375466</t>
  </si>
  <si>
    <t>0.299352308430411</t>
  </si>
  <si>
    <t>299.352308430411</t>
  </si>
  <si>
    <t>0.524899875074848</t>
  </si>
  <si>
    <t>533.648206326095</t>
  </si>
  <si>
    <t>1.13513569631302</t>
  </si>
  <si>
    <t>1135.13569631302</t>
  </si>
  <si>
    <t>-25.56905</t>
  </si>
  <si>
    <t>0.155706363970006</t>
  </si>
  <si>
    <t>155.706363970006</t>
  </si>
  <si>
    <t>0.306308092489966</t>
  </si>
  <si>
    <t>301.202957615133</t>
  </si>
  <si>
    <t>-25.56205</t>
  </si>
  <si>
    <t>0.96504237230142</t>
  </si>
  <si>
    <t>981.126411839777</t>
  </si>
  <si>
    <t>0.152120846797408</t>
  </si>
  <si>
    <t>154.656194244031</t>
  </si>
  <si>
    <t>0.141335535165848</t>
  </si>
  <si>
    <t>136.62435066032</t>
  </si>
  <si>
    <t>0.197167817479047</t>
  </si>
  <si>
    <t>197.167817479047</t>
  </si>
  <si>
    <t>0.204604836990992</t>
  </si>
  <si>
    <t>208.014917607508</t>
  </si>
  <si>
    <t>0.0198716139767079</t>
  </si>
  <si>
    <t>19.8716139767079</t>
  </si>
  <si>
    <t>0.0624630106046645</t>
  </si>
  <si>
    <t>62.4630106046645</t>
  </si>
  <si>
    <t>0.145760588090152</t>
  </si>
  <si>
    <t>145.760588090152</t>
  </si>
  <si>
    <t>-25.55537</t>
  </si>
  <si>
    <t>0.145897510764064</t>
  </si>
  <si>
    <t>145.897510764064</t>
  </si>
  <si>
    <t>0.112640004285648</t>
  </si>
  <si>
    <t>112.640004285648</t>
  </si>
  <si>
    <t>0.051515613768774</t>
  </si>
  <si>
    <t>52.3742073315869</t>
  </si>
  <si>
    <t>0.0555211631405375</t>
  </si>
  <si>
    <t>110.116973562066</t>
  </si>
  <si>
    <t>0.118526047989796</t>
  </si>
  <si>
    <t>118.526047989796</t>
  </si>
  <si>
    <t>0.257322271298925</t>
  </si>
  <si>
    <t>814.853859113263</t>
  </si>
  <si>
    <t>0.651940728439036</t>
  </si>
  <si>
    <t>869.254304585381</t>
  </si>
  <si>
    <t>0.34022905586465</t>
  </si>
  <si>
    <t>328.888087335829</t>
  </si>
  <si>
    <t>0.172085453925504</t>
  </si>
  <si>
    <t>172.085453925504</t>
  </si>
  <si>
    <t>-25.55938</t>
  </si>
  <si>
    <t>0.151444252809205</t>
  </si>
  <si>
    <t>151.444252809205</t>
  </si>
  <si>
    <t>0.0640008166073544</t>
  </si>
  <si>
    <t>64.0008166073544</t>
  </si>
  <si>
    <t>0.0640734182048683</t>
  </si>
  <si>
    <t>64.0734182048683</t>
  </si>
  <si>
    <t>0.106270217943651</t>
  </si>
  <si>
    <t>108.041388242712</t>
  </si>
  <si>
    <t>1.3859623108711</t>
  </si>
  <si>
    <t>1362.86293902325</t>
  </si>
  <si>
    <t>0.359696671799079</t>
  </si>
  <si>
    <t>359.696671799079</t>
  </si>
  <si>
    <t>0.446990891850734</t>
  </si>
  <si>
    <t>446.990891850734</t>
  </si>
  <si>
    <t>0.0347690612681981</t>
  </si>
  <si>
    <t>185.43499343039</t>
  </si>
  <si>
    <t>-25.56258</t>
  </si>
  <si>
    <t>0.170265876873953</t>
  </si>
  <si>
    <t>164.590347644822</t>
  </si>
  <si>
    <t>0.144658082025967</t>
  </si>
  <si>
    <t>147.069050059733</t>
  </si>
  <si>
    <t>0.0820522205017505</t>
  </si>
  <si>
    <t>82.0522205017505</t>
  </si>
  <si>
    <t>0.134615798084271</t>
  </si>
  <si>
    <t>132.372201449533</t>
  </si>
  <si>
    <t>0.412156151629986</t>
  </si>
  <si>
    <t>412.156151629986</t>
  </si>
  <si>
    <t>0.231924529622967</t>
  </si>
  <si>
    <t>231.924529622967</t>
  </si>
  <si>
    <t>-25.57218</t>
  </si>
  <si>
    <t>0.132990936360786</t>
  </si>
  <si>
    <t>265.981872721571</t>
  </si>
  <si>
    <t>-25.57447</t>
  </si>
  <si>
    <t>0.256028253856747</t>
  </si>
  <si>
    <t>260.295391421026</t>
  </si>
  <si>
    <t>-25.57545</t>
  </si>
  <si>
    <t>0.186229932803614</t>
  </si>
  <si>
    <t>186.229932803614</t>
  </si>
  <si>
    <t>-25.57615</t>
  </si>
  <si>
    <t>0.0838462638196054</t>
  </si>
  <si>
    <t>82.4488260892787</t>
  </si>
  <si>
    <t>23.276</t>
  </si>
  <si>
    <t>-25.57938</t>
  </si>
  <si>
    <t>0.359487124688782</t>
  </si>
  <si>
    <t>365.478576766928</t>
  </si>
  <si>
    <t>-25.5794</t>
  </si>
  <si>
    <t>0.103371784695764</t>
  </si>
  <si>
    <t>101.648921617502</t>
  </si>
  <si>
    <t>-25.58063</t>
  </si>
  <si>
    <t>0.15574941226411</t>
  </si>
  <si>
    <t>469.844060330066</t>
  </si>
  <si>
    <t>-25.57928</t>
  </si>
  <si>
    <t>0.161633532703345</t>
  </si>
  <si>
    <t>158.939640491623</t>
  </si>
  <si>
    <t>0.612519082379972</t>
  </si>
  <si>
    <t>622.727733752972</t>
  </si>
  <si>
    <t>-25.56775</t>
  </si>
  <si>
    <t>0.937363949392659</t>
  </si>
  <si>
    <t>921.741216902782</t>
  </si>
  <si>
    <t>-25.56857</t>
  </si>
  <si>
    <t>0.238923128531933</t>
  </si>
  <si>
    <t>238.923128531933</t>
  </si>
  <si>
    <t>0.380946293497308</t>
  </si>
  <si>
    <t>380.946293497308</t>
  </si>
  <si>
    <t>0.236898834037596</t>
  </si>
  <si>
    <t>248.743775739476</t>
  </si>
  <si>
    <t>-25.56773</t>
  </si>
  <si>
    <t>0.034873487873827</t>
  </si>
  <si>
    <t>33.7110382780328</t>
  </si>
  <si>
    <t>0.12005344084401</t>
  </si>
  <si>
    <t>120.05344084401</t>
  </si>
  <si>
    <t>-25.56913</t>
  </si>
  <si>
    <t>0.0389374209785586</t>
  </si>
  <si>
    <t>38.9374209785586</t>
  </si>
  <si>
    <t>0.128748995138152</t>
  </si>
  <si>
    <t>126.603178552516</t>
  </si>
  <si>
    <t>0.0731787970838255</t>
  </si>
  <si>
    <t>147.577240785715</t>
  </si>
  <si>
    <t>0.551502046073113</t>
  </si>
  <si>
    <t>560.693746840999</t>
  </si>
  <si>
    <t>0.315898167457903</t>
  </si>
  <si>
    <t>310.633198000271</t>
  </si>
  <si>
    <t>0.404154638564459</t>
  </si>
  <si>
    <t>404.154638564459</t>
  </si>
  <si>
    <t>0.139859085986794</t>
  </si>
  <si>
    <t>137.528101220348</t>
  </si>
  <si>
    <t>0.123687454365587</t>
  </si>
  <si>
    <t>123.687454365587</t>
  </si>
  <si>
    <t>0.0387640189777675</t>
  </si>
  <si>
    <t>39.4100859607303</t>
  </si>
  <si>
    <t>0.136374961153714</t>
  </si>
  <si>
    <t>136.374961153714</t>
  </si>
  <si>
    <t>0.0552052501970597</t>
  </si>
  <si>
    <t>54.2851626937754</t>
  </si>
  <si>
    <t>-25.57222</t>
  </si>
  <si>
    <t>0.745303198086379</t>
  </si>
  <si>
    <t>745.303198086379</t>
  </si>
  <si>
    <t>-25.57745</t>
  </si>
  <si>
    <t>0.605792872647918</t>
  </si>
  <si>
    <t>605.792872647918</t>
  </si>
  <si>
    <t>-25.58077</t>
  </si>
  <si>
    <t>0.397755681162885</t>
  </si>
  <si>
    <t>404.3849425156</t>
  </si>
  <si>
    <t>-25.5822</t>
  </si>
  <si>
    <t>0.185005657236424</t>
  </si>
  <si>
    <t>185.005657236424</t>
  </si>
  <si>
    <t>-25.57967</t>
  </si>
  <si>
    <t>0.301991609815385</t>
  </si>
  <si>
    <t>296.958416318462</t>
  </si>
  <si>
    <t>23.27773</t>
  </si>
  <si>
    <t>-25.57995</t>
  </si>
  <si>
    <t>0.0537948104979305</t>
  </si>
  <si>
    <t>53.7948104979305</t>
  </si>
  <si>
    <t>-25.57985</t>
  </si>
  <si>
    <t>0.127522079299269</t>
  </si>
  <si>
    <t>127.522079299269</t>
  </si>
  <si>
    <t>-25.58028</t>
  </si>
  <si>
    <t>0.243626260001035</t>
  </si>
  <si>
    <t>243.626260001035</t>
  </si>
  <si>
    <t>0.0460453516804548</t>
  </si>
  <si>
    <t>46.0453516804548</t>
  </si>
  <si>
    <t>-25.5797</t>
  </si>
  <si>
    <t>0.0277165072235656</t>
  </si>
  <si>
    <t>28.178449010625</t>
  </si>
  <si>
    <t>-25.58102</t>
  </si>
  <si>
    <t>0.158711287819435</t>
  </si>
  <si>
    <t>156.066099689111</t>
  </si>
  <si>
    <t>-25.578</t>
  </si>
  <si>
    <t>0.463036268348975</t>
  </si>
  <si>
    <t>463.036268348975</t>
  </si>
  <si>
    <t>-25.57897</t>
  </si>
  <si>
    <t>0.115692345632418</t>
  </si>
  <si>
    <t>115.692345632418</t>
  </si>
  <si>
    <t>-25.57732</t>
  </si>
  <si>
    <t>0.195950871602969</t>
  </si>
  <si>
    <t>199.216719463018</t>
  </si>
  <si>
    <t>-25.57515</t>
  </si>
  <si>
    <t>0.250216709655732</t>
  </si>
  <si>
    <t>246.04643116147</t>
  </si>
  <si>
    <t>0.250685805038578</t>
  </si>
  <si>
    <t>250.685805038578</t>
  </si>
  <si>
    <t>0.223740152244136</t>
  </si>
  <si>
    <t>227.469154781538</t>
  </si>
  <si>
    <t>23.2701</t>
  </si>
  <si>
    <t>0.321841763838115</t>
  </si>
  <si>
    <t>321.841763838115</t>
  </si>
  <si>
    <t>0.291454853311645</t>
  </si>
  <si>
    <t>286.597272423117</t>
  </si>
  <si>
    <t>0.462689808133385</t>
  </si>
  <si>
    <t>470.401304935608</t>
  </si>
  <si>
    <t>-25.56945</t>
  </si>
  <si>
    <t>0.198012304177554</t>
  </si>
  <si>
    <t>198.012304177554</t>
  </si>
  <si>
    <t>-25.5704</t>
  </si>
  <si>
    <t>0.164190926891931</t>
  </si>
  <si>
    <t>164.190926891931</t>
  </si>
  <si>
    <t>-25.57102</t>
  </si>
  <si>
    <t>0.0732999418129926</t>
  </si>
  <si>
    <t>73.2999418129926</t>
  </si>
  <si>
    <t>0.148073186693115</t>
  </si>
  <si>
    <t>148.073186693115</t>
  </si>
  <si>
    <t>-25.57803</t>
  </si>
  <si>
    <t>0.742560788066847</t>
  </si>
  <si>
    <t>730.1847749324</t>
  </si>
  <si>
    <t>23.2819</t>
  </si>
  <si>
    <t>-25.58017</t>
  </si>
  <si>
    <t>0.450252004462715</t>
  </si>
  <si>
    <t>450.252004462715</t>
  </si>
  <si>
    <t>23.28102</t>
  </si>
  <si>
    <t>-25.57977</t>
  </si>
  <si>
    <t>0.100030772460738</t>
  </si>
  <si>
    <t>100.030772460738</t>
  </si>
  <si>
    <t>-25.5799</t>
  </si>
  <si>
    <t>0.115839661746749</t>
  </si>
  <si>
    <t>117.770322775862</t>
  </si>
  <si>
    <t>-25.58013</t>
  </si>
  <si>
    <t>0.106616392903217</t>
  </si>
  <si>
    <t>104.839453021496</t>
  </si>
  <si>
    <t>-25.57855</t>
  </si>
  <si>
    <t>0.219089777325321</t>
  </si>
  <si>
    <t>219.089777325321</t>
  </si>
  <si>
    <t>-25.5778</t>
  </si>
  <si>
    <t>0.181229550923464</t>
  </si>
  <si>
    <t>181.229550923464</t>
  </si>
  <si>
    <t>-25.57993</t>
  </si>
  <si>
    <t>0.240128473967167</t>
  </si>
  <si>
    <t>240.128473967167</t>
  </si>
  <si>
    <t>23.27908</t>
  </si>
  <si>
    <t>-25.5803</t>
  </si>
  <si>
    <t>0.0869136321271821</t>
  </si>
  <si>
    <t>91.2593137335412</t>
  </si>
  <si>
    <t>-25.58025</t>
  </si>
  <si>
    <t>0.0294781438393061</t>
  </si>
  <si>
    <t>28.0042366473408</t>
  </si>
  <si>
    <t>23.27927</t>
  </si>
  <si>
    <t>0.0340176063758943</t>
  </si>
  <si>
    <t>34.5845664821592</t>
  </si>
  <si>
    <t>0.0792871890424656</t>
  </si>
  <si>
    <t>77.9657358917579</t>
  </si>
  <si>
    <t>-25.57875</t>
  </si>
  <si>
    <t>0.14557289849397</t>
  </si>
  <si>
    <t>147.99911346887</t>
  </si>
  <si>
    <t>-25.57705</t>
  </si>
  <si>
    <t>0.220541591397372</t>
  </si>
  <si>
    <t>216.865898207416</t>
  </si>
  <si>
    <t>23.27872</t>
  </si>
  <si>
    <t>-25.57408</t>
  </si>
  <si>
    <t>0.393794667124894</t>
  </si>
  <si>
    <t>400.357911576975</t>
  </si>
  <si>
    <t>-25.57525</t>
  </si>
  <si>
    <t>0.290423149898771</t>
  </si>
  <si>
    <t>290.423149898771</t>
  </si>
  <si>
    <t>23.2837</t>
  </si>
  <si>
    <t>-25.57562</t>
  </si>
  <si>
    <t>0.0825517162569717</t>
  </si>
  <si>
    <t>250.406872646148</t>
  </si>
  <si>
    <t>0.150230342874548</t>
  </si>
  <si>
    <t>147.726503826639</t>
  </si>
  <si>
    <t>-25.57333</t>
  </si>
  <si>
    <t>0.269801524564474</t>
  </si>
  <si>
    <t>274.298216640548</t>
  </si>
  <si>
    <t>0.330104458351382</t>
  </si>
  <si>
    <t>720.728067400517</t>
  </si>
  <si>
    <t>0.889360483107941</t>
  </si>
  <si>
    <t>889.360483107941</t>
  </si>
  <si>
    <t>0.952607135163458</t>
  </si>
  <si>
    <t>968.483920749516</t>
  </si>
  <si>
    <t>23.27348</t>
  </si>
  <si>
    <t>0.0496079750123919</t>
  </si>
  <si>
    <t>49.6079750123919</t>
  </si>
  <si>
    <t>0.119535514730844</t>
  </si>
  <si>
    <t>117.543256151997</t>
  </si>
  <si>
    <t>0.290220982974372</t>
  </si>
  <si>
    <t>290.220982974372</t>
  </si>
  <si>
    <t>-25.55482</t>
  </si>
  <si>
    <t>0.0762291975702131</t>
  </si>
  <si>
    <t>76.2291975702131</t>
  </si>
  <si>
    <t>-25.5553</t>
  </si>
  <si>
    <t>0.124073617239564</t>
  </si>
  <si>
    <t>124.073617239564</t>
  </si>
  <si>
    <t>0.0531515181969143</t>
  </si>
  <si>
    <t>53.1515181969143</t>
  </si>
  <si>
    <t>23.27517</t>
  </si>
  <si>
    <t>0.0630699043478476</t>
  </si>
  <si>
    <t>63.0699043478476</t>
  </si>
  <si>
    <t>0.362056654501535</t>
  </si>
  <si>
    <t>362.056654501535</t>
  </si>
  <si>
    <t>0.0437009651451273</t>
  </si>
  <si>
    <t>87.4019302902546</t>
  </si>
  <si>
    <t>0.3029751616892</t>
  </si>
  <si>
    <t>302.9751616892</t>
  </si>
  <si>
    <t>0.221240532275056</t>
  </si>
  <si>
    <t>221.240532275056</t>
  </si>
  <si>
    <t>0.0139538236837688</t>
  </si>
  <si>
    <t>13.9538236837688</t>
  </si>
  <si>
    <t>0.379767862019548</t>
  </si>
  <si>
    <t>379.767862019548</t>
  </si>
  <si>
    <t>0.529740119169528</t>
  </si>
  <si>
    <t>529.740119169528</t>
  </si>
  <si>
    <t>0.0581762604718254</t>
  </si>
  <si>
    <t>58.1762604718254</t>
  </si>
  <si>
    <t>-25.55738</t>
  </si>
  <si>
    <t>0.0540568280718329</t>
  </si>
  <si>
    <t>54.9577752063634</t>
  </si>
  <si>
    <t>23.27548</t>
  </si>
  <si>
    <t>0.202754960931381</t>
  </si>
  <si>
    <t>199.375711582525</t>
  </si>
  <si>
    <t>23.27577</t>
  </si>
  <si>
    <t>0.121137710080883</t>
  </si>
  <si>
    <t>119.118748246202</t>
  </si>
  <si>
    <t>23.27407</t>
  </si>
  <si>
    <t>0.380958496332983</t>
  </si>
  <si>
    <t>380.958496332983</t>
  </si>
  <si>
    <t>0.498543987528274</t>
  </si>
  <si>
    <t>498.543987528274</t>
  </si>
  <si>
    <t>-25.56748</t>
  </si>
  <si>
    <t>0.118342321449637</t>
  </si>
  <si>
    <t>118.342321449637</t>
  </si>
  <si>
    <t>0.14581074761268</t>
  </si>
  <si>
    <t>145.81074761268</t>
  </si>
  <si>
    <t>0.691032872897245</t>
  </si>
  <si>
    <t>691.032872897245</t>
  </si>
  <si>
    <t>0.192125937511039</t>
  </si>
  <si>
    <t>192.125937511039</t>
  </si>
  <si>
    <t>0.0389798583336506</t>
  </si>
  <si>
    <t>38.9798583336506</t>
  </si>
  <si>
    <t>0.950349064495467</t>
  </si>
  <si>
    <t>950.349064495466</t>
  </si>
  <si>
    <t>0.338695677973085</t>
  </si>
  <si>
    <t>344.340605939303</t>
  </si>
  <si>
    <t>0.0124818373533859</t>
  </si>
  <si>
    <t>49.7193187909871</t>
  </si>
  <si>
    <t>0.27465823661367</t>
  </si>
  <si>
    <t>274.65823661367</t>
  </si>
  <si>
    <t>0.259135859823366</t>
  </si>
  <si>
    <t>259.135859823366</t>
  </si>
  <si>
    <t>0.107955485389485</t>
  </si>
  <si>
    <t>107.955485389485</t>
  </si>
  <si>
    <t>0.0579745619361264</t>
  </si>
  <si>
    <t>57.9745619361264</t>
  </si>
  <si>
    <t>-25.5714</t>
  </si>
  <si>
    <t>0.0764601827575967</t>
  </si>
  <si>
    <t>76.4601827575967</t>
  </si>
  <si>
    <t>0.118948271122548</t>
  </si>
  <si>
    <t>118.948271122548</t>
  </si>
  <si>
    <t>0.0276461559243888</t>
  </si>
  <si>
    <t>27.6461559243888</t>
  </si>
  <si>
    <t>0.0580751612294824</t>
  </si>
  <si>
    <t>59.0430805833071</t>
  </si>
  <si>
    <t>-25.57078</t>
  </si>
  <si>
    <t>0.0620161064150853</t>
  </si>
  <si>
    <t>60.9825046415005</t>
  </si>
  <si>
    <t>0.0178879678630834</t>
  </si>
  <si>
    <t>18.1861006608014</t>
  </si>
  <si>
    <t>0.134737748283592</t>
  </si>
  <si>
    <t>132.492119145532</t>
  </si>
  <si>
    <t>23.26825</t>
  </si>
  <si>
    <t>0.136814705060079</t>
  </si>
  <si>
    <t>136.814705060079</t>
  </si>
  <si>
    <t>0.310590200399403</t>
  </si>
  <si>
    <t>315.766703739393</t>
  </si>
  <si>
    <t>0.0581851068432921</t>
  </si>
  <si>
    <t>57.2153550625705</t>
  </si>
  <si>
    <t>-25.56867</t>
  </si>
  <si>
    <t>0.0946865465691902</t>
  </si>
  <si>
    <t>94.6865465691902</t>
  </si>
  <si>
    <t>0.526584114275806</t>
  </si>
  <si>
    <t>526.584114275806</t>
  </si>
  <si>
    <t>0.769438971267806</t>
  </si>
  <si>
    <t>769.438971267806</t>
  </si>
  <si>
    <t>0.475215048941804</t>
  </si>
  <si>
    <t>475.215048941804</t>
  </si>
  <si>
    <t>0.0945153888062692</t>
  </si>
  <si>
    <t>94.5153888062692</t>
  </si>
  <si>
    <t>0.260148931163128</t>
  </si>
  <si>
    <t>260.148931163128</t>
  </si>
  <si>
    <t>0.133485670148311</t>
  </si>
  <si>
    <t>133.485670148311</t>
  </si>
  <si>
    <t>-25.56552</t>
  </si>
  <si>
    <t>0.0552572220281304</t>
  </si>
  <si>
    <t>54.3362683276615</t>
  </si>
  <si>
    <t>0.0202384316378247</t>
  </si>
  <si>
    <t>20.5757388317885</t>
  </si>
  <si>
    <t>0.0121966941202417</t>
  </si>
  <si>
    <t>12.1966941202417</t>
  </si>
  <si>
    <t>0.230363808395911</t>
  </si>
  <si>
    <t>230.363808395911</t>
  </si>
  <si>
    <t>23.26293</t>
  </si>
  <si>
    <t>-25.56873</t>
  </si>
  <si>
    <t>0.109932457537495</t>
  </si>
  <si>
    <t>109.932457537495</t>
  </si>
  <si>
    <t>-25.571</t>
  </si>
  <si>
    <t>0.277040685728231</t>
  </si>
  <si>
    <t>277.040685728231</t>
  </si>
  <si>
    <t>0.0756018152332726</t>
  </si>
  <si>
    <t>75.6018152332725</t>
  </si>
  <si>
    <t>-25.5776</t>
  </si>
  <si>
    <t>0.674615748425351</t>
  </si>
  <si>
    <t>674.615748425352</t>
  </si>
  <si>
    <t>-25.57235</t>
  </si>
  <si>
    <t>0.640815225492431</t>
  </si>
  <si>
    <t>640.815225492431</t>
  </si>
  <si>
    <t>0.0820094226388485</t>
  </si>
  <si>
    <t>82.0094226388485</t>
  </si>
  <si>
    <t>-25.57225</t>
  </si>
  <si>
    <t>0.103353840752242</t>
  </si>
  <si>
    <t>105.076404764779</t>
  </si>
  <si>
    <t>0.0640732037928706</t>
  </si>
  <si>
    <t>64.0732037928706</t>
  </si>
  <si>
    <t>-25.57213</t>
  </si>
  <si>
    <t>0.156441195446957</t>
  </si>
  <si>
    <t>153.833842189508</t>
  </si>
  <si>
    <t>0.106719721471713</t>
  </si>
  <si>
    <t>106.719721471713</t>
  </si>
  <si>
    <t>0.0987404057075306</t>
  </si>
  <si>
    <t>98.7404057075306</t>
  </si>
  <si>
    <t>0.0610530531749252</t>
  </si>
  <si>
    <t>61.0530531749252</t>
  </si>
  <si>
    <t>-25.56987</t>
  </si>
  <si>
    <t>0.133901293256669</t>
  </si>
  <si>
    <t>136.132981477614</t>
  </si>
  <si>
    <t>-25.5687</t>
  </si>
  <si>
    <t>0.171910636474838</t>
  </si>
  <si>
    <t>169.045459200257</t>
  </si>
  <si>
    <t>23.27547</t>
  </si>
  <si>
    <t>0.531348686436825</t>
  </si>
  <si>
    <t>531.348686436825</t>
  </si>
  <si>
    <t>-25.5788</t>
  </si>
  <si>
    <t>1.34537520911788</t>
  </si>
  <si>
    <t>1345.37520911788</t>
  </si>
  <si>
    <t>0.198867541004141</t>
  </si>
  <si>
    <t>198.867541004141</t>
  </si>
  <si>
    <t>-25.58107</t>
  </si>
  <si>
    <t>0.110451040411762</t>
  </si>
  <si>
    <t>110.451040411762</t>
  </si>
  <si>
    <t>-25.58202</t>
  </si>
  <si>
    <t>0.130922841680712</t>
  </si>
  <si>
    <t>130.922841680712</t>
  </si>
  <si>
    <t>-25.58105</t>
  </si>
  <si>
    <t>0.119746990875763</t>
  </si>
  <si>
    <t>239.493981751525</t>
  </si>
  <si>
    <t>-25.581</t>
  </si>
  <si>
    <t>0.00580225464130717</t>
  </si>
  <si>
    <t>11.6045092826143</t>
  </si>
  <si>
    <t>-25.58097</t>
  </si>
  <si>
    <t>0.0131923643736844</t>
  </si>
  <si>
    <t>13.6321098528072</t>
  </si>
  <si>
    <t>-25.57927</t>
  </si>
  <si>
    <t>0.311113853018957</t>
  </si>
  <si>
    <t>300.743391251659</t>
  </si>
  <si>
    <t>-25.57707</t>
  </si>
  <si>
    <t>0.247531755440858</t>
  </si>
  <si>
    <t>247.531755440858</t>
  </si>
  <si>
    <t>23.26697</t>
  </si>
  <si>
    <t>-25.57567</t>
  </si>
  <si>
    <t>0.210427368991483</t>
  </si>
  <si>
    <t>210.427368991483</t>
  </si>
  <si>
    <t>-25.57455</t>
  </si>
  <si>
    <t>0.130725675714384</t>
  </si>
  <si>
    <t>130.725675714384</t>
  </si>
  <si>
    <t>23.26797</t>
  </si>
  <si>
    <t>-25.5729</t>
  </si>
  <si>
    <t>0.195997768348628</t>
  </si>
  <si>
    <t>195.997768348628</t>
  </si>
  <si>
    <t>0.0543972758819028</t>
  </si>
  <si>
    <t>54.3972758819028</t>
  </si>
  <si>
    <t>0.402949262622229</t>
  </si>
  <si>
    <t>402.949262622229</t>
  </si>
  <si>
    <t>-25.56972</t>
  </si>
  <si>
    <t>0.192689295380997</t>
  </si>
  <si>
    <t>192.689295380997</t>
  </si>
  <si>
    <t>0.242713797855946</t>
  </si>
  <si>
    <t>242.713797855946</t>
  </si>
  <si>
    <t>0.248988460366278</t>
  </si>
  <si>
    <t>248.988460366278</t>
  </si>
  <si>
    <t>23.26597</t>
  </si>
  <si>
    <t>0.221871570837892</t>
  </si>
  <si>
    <t>221.871570837892</t>
  </si>
  <si>
    <t>-25.5767</t>
  </si>
  <si>
    <t>0.173807431281358</t>
  </si>
  <si>
    <t>176.704221802714</t>
  </si>
  <si>
    <t>23.27013</t>
  </si>
  <si>
    <t>-25.57687</t>
  </si>
  <si>
    <t>0.320972272025863</t>
  </si>
  <si>
    <t>315.622734158766</t>
  </si>
  <si>
    <t>-25.57715</t>
  </si>
  <si>
    <t>0.365164896642006</t>
  </si>
  <si>
    <t>371.250978252706</t>
  </si>
  <si>
    <t>-25.57625</t>
  </si>
  <si>
    <t>0.312864943405486</t>
  </si>
  <si>
    <t>307.650527682061</t>
  </si>
  <si>
    <t>0.941458856973635</t>
  </si>
  <si>
    <t>941.458856973635</t>
  </si>
  <si>
    <t>-25.5739</t>
  </si>
  <si>
    <t>0.678602231288537</t>
  </si>
  <si>
    <t>678.602231288537</t>
  </si>
  <si>
    <t>-25.5801</t>
  </si>
  <si>
    <t>0.695770614071344</t>
  </si>
  <si>
    <t>707.366790972533</t>
  </si>
  <si>
    <t>23.27447</t>
  </si>
  <si>
    <t>-25.58132</t>
  </si>
  <si>
    <t>0.143649883908965</t>
  </si>
  <si>
    <t>141.255719177149</t>
  </si>
  <si>
    <t>23.27387</t>
  </si>
  <si>
    <t>-25.58123</t>
  </si>
  <si>
    <t>0.0618021060730983</t>
  </si>
  <si>
    <t>61.8021060730983</t>
  </si>
  <si>
    <t>0.127627404940872</t>
  </si>
  <si>
    <t>127.627404940872</t>
  </si>
  <si>
    <t>0.049560708851528</t>
  </si>
  <si>
    <t>51.2127324799123</t>
  </si>
  <si>
    <t>-25.5808</t>
  </si>
  <si>
    <t>0.0239812365963627</t>
  </si>
  <si>
    <t>23.1818620431506</t>
  </si>
  <si>
    <t>0.0342422632718939</t>
  </si>
  <si>
    <t>34.2422632718939</t>
  </si>
  <si>
    <t>-25.58035</t>
  </si>
  <si>
    <t>0.142716481425875</t>
  </si>
  <si>
    <t>142.716481425875</t>
  </si>
  <si>
    <t>-25.5791</t>
  </si>
  <si>
    <t>0.16456134146535</t>
  </si>
  <si>
    <t>164.56134146535</t>
  </si>
  <si>
    <t>-25.58197</t>
  </si>
  <si>
    <t>0.542568132645117</t>
  </si>
  <si>
    <t>551.610934855869</t>
  </si>
  <si>
    <t>-25.58225</t>
  </si>
  <si>
    <t>0.100289597222168</t>
  </si>
  <si>
    <t>98.6181039351316</t>
  </si>
  <si>
    <t>-25.58085</t>
  </si>
  <si>
    <t>0.159258354790851</t>
  </si>
  <si>
    <t>159.258354790851</t>
  </si>
  <si>
    <t>-25.58062</t>
  </si>
  <si>
    <t>0.0756624453416414</t>
  </si>
  <si>
    <t>75.6624453416414</t>
  </si>
  <si>
    <t>0.0732350417268509</t>
  </si>
  <si>
    <t>73.2350417268509</t>
  </si>
  <si>
    <t>-25.5789</t>
  </si>
  <si>
    <t>0.147271392678792</t>
  </si>
  <si>
    <t>147.271392678792</t>
  </si>
  <si>
    <t>-25.5755</t>
  </si>
  <si>
    <t>0.407054838885047</t>
  </si>
  <si>
    <t>413.839086199798</t>
  </si>
  <si>
    <t>-25.5753</t>
  </si>
  <si>
    <t>0.180245994047334</t>
  </si>
  <si>
    <t>177.241894146545</t>
  </si>
  <si>
    <t>-25.57493</t>
  </si>
  <si>
    <t>0.197192260523496</t>
  </si>
  <si>
    <t>200.478798198887</t>
  </si>
  <si>
    <t>-25.57538</t>
  </si>
  <si>
    <t>0.232075768129598</t>
  </si>
  <si>
    <t>228.207838660771</t>
  </si>
  <si>
    <t>-25.57402</t>
  </si>
  <si>
    <t>0.203699302977292</t>
  </si>
  <si>
    <t>203.699302977292</t>
  </si>
  <si>
    <t>-25.57283</t>
  </si>
  <si>
    <t>0.172706749134458</t>
  </si>
  <si>
    <t>172.706749134458</t>
  </si>
  <si>
    <t>23.2772</t>
  </si>
  <si>
    <t>-25.56933</t>
  </si>
  <si>
    <t>0.462923607462309</t>
  </si>
  <si>
    <t>462.92360746231</t>
  </si>
  <si>
    <t>23.27677</t>
  </si>
  <si>
    <t>-25.57312</t>
  </si>
  <si>
    <t>0.426920420745717</t>
  </si>
  <si>
    <t>426.920420745717</t>
  </si>
  <si>
    <t>-25.5737</t>
  </si>
  <si>
    <t>0.0806554692323463</t>
  </si>
  <si>
    <t>80.6554692323463</t>
  </si>
  <si>
    <t>-25.57878</t>
  </si>
  <si>
    <t>0.598835499147964</t>
  </si>
  <si>
    <t>598.835499147964</t>
  </si>
  <si>
    <t>-25.57988</t>
  </si>
  <si>
    <t>0.218051985849986</t>
  </si>
  <si>
    <t>218.051985849986</t>
  </si>
  <si>
    <t>23.28177</t>
  </si>
  <si>
    <t>-25.58103</t>
  </si>
  <si>
    <t>0.229602157440404</t>
  </si>
  <si>
    <t>229.602157440404</t>
  </si>
  <si>
    <t>0.102632377295238</t>
  </si>
  <si>
    <t>102.632377295238</t>
  </si>
  <si>
    <t>23.28097</t>
  </si>
  <si>
    <t>-25.57892</t>
  </si>
  <si>
    <t>0.210812389118846</t>
  </si>
  <si>
    <t>210.812389118846</t>
  </si>
  <si>
    <t>-25.57903</t>
  </si>
  <si>
    <t>0.0159747817673821</t>
  </si>
  <si>
    <t>15.9747817673821</t>
  </si>
  <si>
    <t>-25.5798</t>
  </si>
  <si>
    <t>0.0444596661966524</t>
  </si>
  <si>
    <t>89.6603268299156</t>
  </si>
  <si>
    <t>0.117805587940895</t>
  </si>
  <si>
    <t>115.842161475214</t>
  </si>
  <si>
    <t>-25.57798</t>
  </si>
  <si>
    <t>0.406005258369301</t>
  </si>
  <si>
    <t>406.005258369301</t>
  </si>
  <si>
    <t>-25.5754</t>
  </si>
  <si>
    <t>0.3000299107558</t>
  </si>
  <si>
    <t>300.0299107558</t>
  </si>
  <si>
    <t>-25.5751</t>
  </si>
  <si>
    <t>0.083302792800848</t>
  </si>
  <si>
    <t>83.302792800848</t>
  </si>
  <si>
    <t>-25.57452</t>
  </si>
  <si>
    <t>0.140885473036856</t>
  </si>
  <si>
    <t>140.885473036856</t>
  </si>
  <si>
    <t>0.848119406400487</t>
  </si>
  <si>
    <t>848.119406400487</t>
  </si>
  <si>
    <t>0.449997556844399</t>
  </si>
  <si>
    <t>449.997556844399</t>
  </si>
  <si>
    <t>0.225392425469278</t>
  </si>
  <si>
    <t>225.392425469278</t>
  </si>
  <si>
    <t>0.202202441352749</t>
  </si>
  <si>
    <t>202.202441352749</t>
  </si>
  <si>
    <t>0.228261621459957</t>
  </si>
  <si>
    <t>228.261621459957</t>
  </si>
  <si>
    <t>0.441078957929781</t>
  </si>
  <si>
    <t>441.078957929781</t>
  </si>
  <si>
    <t>-25.57495</t>
  </si>
  <si>
    <t>0.536644108102294</t>
  </si>
  <si>
    <t>536.644108102294</t>
  </si>
  <si>
    <t>-25.5769</t>
  </si>
  <si>
    <t>0.27918783085872</t>
  </si>
  <si>
    <t>279.18783085872</t>
  </si>
  <si>
    <t>0.231961347360504</t>
  </si>
  <si>
    <t>231.961347360504</t>
  </si>
  <si>
    <t>-25.58067</t>
  </si>
  <si>
    <t>0.276348671585224</t>
  </si>
  <si>
    <t>276.348671585223</t>
  </si>
  <si>
    <t>-25.58252</t>
  </si>
  <si>
    <t>0.213198197047233</t>
  </si>
  <si>
    <t>213.198197047233</t>
  </si>
  <si>
    <t>-25.58175</t>
  </si>
  <si>
    <t>0.155247354475403</t>
  </si>
  <si>
    <t>155.247354475403</t>
  </si>
  <si>
    <t>-25.58332</t>
  </si>
  <si>
    <t>0.212337937734903</t>
  </si>
  <si>
    <t>212.337937734903</t>
  </si>
  <si>
    <t>-25.58362</t>
  </si>
  <si>
    <t>0.111874675171151</t>
  </si>
  <si>
    <t>111.874675171151</t>
  </si>
  <si>
    <t>-25.58327</t>
  </si>
  <si>
    <t>0.0400532450898407</t>
  </si>
  <si>
    <t>40.0532450898407</t>
  </si>
  <si>
    <t>-25.58348</t>
  </si>
  <si>
    <t>0.0235316889473219</t>
  </si>
  <si>
    <t>23.5316889473219</t>
  </si>
  <si>
    <t>-25.58318</t>
  </si>
  <si>
    <t>0.113814997620015</t>
  </si>
  <si>
    <t>113.814997620015</t>
  </si>
  <si>
    <t>0.138654993538213</t>
  </si>
  <si>
    <t>138.654993538213</t>
  </si>
  <si>
    <t>-25.57872</t>
  </si>
  <si>
    <t>0.398189700031706</t>
  </si>
  <si>
    <t>398.189700031706</t>
  </si>
  <si>
    <t>-25.57827</t>
  </si>
  <si>
    <t>0.240113194265696</t>
  </si>
  <si>
    <t>240.113194265696</t>
  </si>
  <si>
    <t>-25.57787</t>
  </si>
  <si>
    <t>0.0505505418594916</t>
  </si>
  <si>
    <t>50.5505418594916</t>
  </si>
  <si>
    <t>0.393709502362295</t>
  </si>
  <si>
    <t>393.709502362295</t>
  </si>
  <si>
    <t>-25.57355</t>
  </si>
  <si>
    <t>0.114295470991566</t>
  </si>
  <si>
    <t>114.295470991566</t>
  </si>
  <si>
    <t>-25.57237</t>
  </si>
  <si>
    <t>0.204113729171674</t>
  </si>
  <si>
    <t>204.113729171674</t>
  </si>
  <si>
    <t>-25.5723</t>
  </si>
  <si>
    <t>0.00797009219253348</t>
  </si>
  <si>
    <t>8.10292706240904</t>
  </si>
  <si>
    <t>0.150593246572781</t>
  </si>
  <si>
    <t>148.083359129901</t>
  </si>
  <si>
    <t>0.197428160324187</t>
  </si>
  <si>
    <t>197.428160324187</t>
  </si>
  <si>
    <t>0.778275942941098</t>
  </si>
  <si>
    <t>778.275942941098</t>
  </si>
  <si>
    <t>23.27605</t>
  </si>
  <si>
    <t>0.142484368170568</t>
  </si>
  <si>
    <t>142.484368170568</t>
  </si>
  <si>
    <t>-25.57223</t>
  </si>
  <si>
    <t>0.354097880937299</t>
  </si>
  <si>
    <t>354.097880937299</t>
  </si>
  <si>
    <t>0.209000785737868</t>
  </si>
  <si>
    <t>209.000785737868</t>
  </si>
  <si>
    <t>-25.57948</t>
  </si>
  <si>
    <t>0.619568662430497</t>
  </si>
  <si>
    <t>619.568662430497</t>
  </si>
  <si>
    <t>-25.58093</t>
  </si>
  <si>
    <t>0.17695023918222</t>
  </si>
  <si>
    <t>179.899409835257</t>
  </si>
  <si>
    <t>-25.58463</t>
  </si>
  <si>
    <t>0.484008923213675</t>
  </si>
  <si>
    <t>475.94210782678</t>
  </si>
  <si>
    <t>-25.58303</t>
  </si>
  <si>
    <t>0.355429083979752</t>
  </si>
  <si>
    <t>355.429083979752</t>
  </si>
  <si>
    <t>-25.58403</t>
  </si>
  <si>
    <t>0.21356014355335</t>
  </si>
  <si>
    <t>217.119479279239</t>
  </si>
  <si>
    <t>-25.58287</t>
  </si>
  <si>
    <t>0.169071509530394</t>
  </si>
  <si>
    <t>166.253651038221</t>
  </si>
  <si>
    <t>0.0757616811130585</t>
  </si>
  <si>
    <t>75.7616811130585</t>
  </si>
  <si>
    <t>-25.58048</t>
  </si>
  <si>
    <t>0.220301851835927</t>
  </si>
  <si>
    <t>220.301851835927</t>
  </si>
  <si>
    <t>-25.58037</t>
  </si>
  <si>
    <t>0.0286185286337783</t>
  </si>
  <si>
    <t>57.2370572675566</t>
  </si>
  <si>
    <t>-25.58122</t>
  </si>
  <si>
    <t>0.121989063400121</t>
  </si>
  <si>
    <t>121.989063400121</t>
  </si>
  <si>
    <t>0.177872209337299</t>
  </si>
  <si>
    <t>177.872209337299</t>
  </si>
  <si>
    <t>-25.57933</t>
  </si>
  <si>
    <t>0.0944763805937027</t>
  </si>
  <si>
    <t>94.4763805937027</t>
  </si>
  <si>
    <t>-25.57837</t>
  </si>
  <si>
    <t>0.157714262494313</t>
  </si>
  <si>
    <t>160.342833535885</t>
  </si>
  <si>
    <t>-25.57655</t>
  </si>
  <si>
    <t>0.23762089989609</t>
  </si>
  <si>
    <t>237.62089989609</t>
  </si>
  <si>
    <t>0.169145680379456</t>
  </si>
  <si>
    <t>166.326585706465</t>
  </si>
  <si>
    <t>0.153991400449923</t>
  </si>
  <si>
    <t>731.459152137134</t>
  </si>
  <si>
    <t>-25.56833</t>
  </si>
  <si>
    <t>0.0658168814525318</t>
  </si>
  <si>
    <t>62.5260373799052</t>
  </si>
  <si>
    <t>0.0841164638674867</t>
  </si>
  <si>
    <t>85.5184049319448</t>
  </si>
  <si>
    <t>0.089606187812801</t>
  </si>
  <si>
    <t>89.606187812801</t>
  </si>
  <si>
    <t>0.0259436730411923</t>
  </si>
  <si>
    <t>26.3760675918788</t>
  </si>
  <si>
    <t>0.315661382732648</t>
  </si>
  <si>
    <t>762.848341603899</t>
  </si>
  <si>
    <t>0.16233009885074</t>
  </si>
  <si>
    <t>156.919095555715</t>
  </si>
  <si>
    <t>0.552005455220114</t>
  </si>
  <si>
    <t>561.20554614045</t>
  </si>
  <si>
    <t>0.706002078178697</t>
  </si>
  <si>
    <t>706.002078178697</t>
  </si>
  <si>
    <t>0.149039883902455</t>
  </si>
  <si>
    <t>146.555885837414</t>
  </si>
  <si>
    <t>0.104275947406793</t>
  </si>
  <si>
    <t>106.013879863573</t>
  </si>
  <si>
    <t>0.283709673539995</t>
  </si>
  <si>
    <t>278.981178980995</t>
  </si>
  <si>
    <t>-25.58112</t>
  </si>
  <si>
    <t>0.0257556614589221</t>
  </si>
  <si>
    <t>26.1849224832375</t>
  </si>
  <si>
    <t>0.0138440858190945</t>
  </si>
  <si>
    <t>13.8440858190945</t>
  </si>
  <si>
    <t>-25.58045</t>
  </si>
  <si>
    <t>0.179581391263004</t>
  </si>
  <si>
    <t>176.588368075287</t>
  </si>
  <si>
    <t>0.16319582105953</t>
  </si>
  <si>
    <t>163.19582105953</t>
  </si>
  <si>
    <t>-25.57877</t>
  </si>
  <si>
    <t>0.345509240730402</t>
  </si>
  <si>
    <t>345.509240730402</t>
  </si>
  <si>
    <t>-25.57943</t>
  </si>
  <si>
    <t>0.225870300420244</t>
  </si>
  <si>
    <t>225.870300420244</t>
  </si>
  <si>
    <t>-25.57973</t>
  </si>
  <si>
    <t>0.131407928376339</t>
  </si>
  <si>
    <t>131.407928376339</t>
  </si>
  <si>
    <t>-25.57942</t>
  </si>
  <si>
    <t>0.0384898886214872</t>
  </si>
  <si>
    <t>98.7907141284837</t>
  </si>
  <si>
    <t>1.14816512241452</t>
  </si>
  <si>
    <t>19.1360853735753</t>
  </si>
  <si>
    <t>0.147335472890898</t>
  </si>
  <si>
    <t>78.5789188751459</t>
  </si>
  <si>
    <t>-25.57673</t>
  </si>
  <si>
    <t>0.206967432948429</t>
  </si>
  <si>
    <t>413.934865896857</t>
  </si>
  <si>
    <t>-25.57575</t>
  </si>
  <si>
    <t>0.160371744945878</t>
  </si>
  <si>
    <t>160.371744945878</t>
  </si>
  <si>
    <t>-25.57548</t>
  </si>
  <si>
    <t>0.155419061397052</t>
  </si>
  <si>
    <t>155.419061397052</t>
  </si>
  <si>
    <t>0.547399688659449</t>
  </si>
  <si>
    <t>547.399688659449</t>
  </si>
  <si>
    <t>0.440043089857365</t>
  </si>
  <si>
    <t>440.043089857365</t>
  </si>
  <si>
    <t>0.627064396218204</t>
  </si>
  <si>
    <t>627.064396218204</t>
  </si>
  <si>
    <t>1.08276057377163</t>
  </si>
  <si>
    <t>1064.71456420877</t>
  </si>
  <si>
    <t>-25.56245</t>
  </si>
  <si>
    <t>0.118765453457528</t>
  </si>
  <si>
    <t>120.74487768182</t>
  </si>
  <si>
    <t>0.144595075149928</t>
  </si>
  <si>
    <t>144.595075149928</t>
  </si>
  <si>
    <t>0.278699237713748</t>
  </si>
  <si>
    <t>278.699237713748</t>
  </si>
  <si>
    <t>23.26587</t>
  </si>
  <si>
    <t>0.126917120214526</t>
  </si>
  <si>
    <t>124.801834877617</t>
  </si>
  <si>
    <t>0.177752257902846</t>
  </si>
  <si>
    <t>177.752257902846</t>
  </si>
  <si>
    <t>0.308123242592311</t>
  </si>
  <si>
    <t>313.25862996885</t>
  </si>
  <si>
    <t>0.0165590991792459</t>
  </si>
  <si>
    <t>49.6772975377377</t>
  </si>
  <si>
    <t>-25.56908</t>
  </si>
  <si>
    <t>0.300556451807502</t>
  </si>
  <si>
    <t>300.556451807502</t>
  </si>
  <si>
    <t>0.0835930790570002</t>
  </si>
  <si>
    <t>82.1998610727169</t>
  </si>
  <si>
    <t>0.16649343492993</t>
  </si>
  <si>
    <t>169.268325512096</t>
  </si>
  <si>
    <t>-25.56912</t>
  </si>
  <si>
    <t>0.238705694230153</t>
  </si>
  <si>
    <t>234.727265992984</t>
  </si>
  <si>
    <t>0.602766523650919</t>
  </si>
  <si>
    <t>612.812632378435</t>
  </si>
  <si>
    <t>0.418713899645313</t>
  </si>
  <si>
    <t>418.713899645313</t>
  </si>
  <si>
    <t>-25.56853</t>
  </si>
  <si>
    <t>0.485611742497916</t>
  </si>
  <si>
    <t>477.518213456284</t>
  </si>
  <si>
    <t>-25.56958</t>
  </si>
  <si>
    <t>0.122442185566151</t>
  </si>
  <si>
    <t>124.482888658921</t>
  </si>
  <si>
    <t>0.215798441044784</t>
  </si>
  <si>
    <t>215.798441044784</t>
  </si>
  <si>
    <t>-25.5718</t>
  </si>
  <si>
    <t>0.065129928957939</t>
  </si>
  <si>
    <t>66.2154277739047</t>
  </si>
  <si>
    <t>0.209461365267684</t>
  </si>
  <si>
    <t>205.970342513223</t>
  </si>
  <si>
    <t>-25.57702</t>
  </si>
  <si>
    <t>0.231680892705731</t>
  </si>
  <si>
    <t>1409.3920972932</t>
  </si>
  <si>
    <t>-25.57825</t>
  </si>
  <si>
    <t>0.234567958749557</t>
  </si>
  <si>
    <t>230.658492770398</t>
  </si>
  <si>
    <t>23.2852</t>
  </si>
  <si>
    <t>-25.57868</t>
  </si>
  <si>
    <t>0.0987847145993499</t>
  </si>
  <si>
    <t>97.1383026893607</t>
  </si>
  <si>
    <t>23.28485</t>
  </si>
  <si>
    <t>-25.57937</t>
  </si>
  <si>
    <t>0.0865458489767543</t>
  </si>
  <si>
    <t>85.103418160475</t>
  </si>
  <si>
    <t>23.28432</t>
  </si>
  <si>
    <t>-25.5792</t>
  </si>
  <si>
    <t>0.056192368631824</t>
  </si>
  <si>
    <t>57.1289081090211</t>
  </si>
  <si>
    <t>-25.57915</t>
  </si>
  <si>
    <t>0.0612301383405379</t>
  </si>
  <si>
    <t>61.2301383405379</t>
  </si>
  <si>
    <t>23.28307</t>
  </si>
  <si>
    <t>0.200425896153681</t>
  </si>
  <si>
    <t>200.42589615368</t>
  </si>
  <si>
    <t>0.177969114568455</t>
  </si>
  <si>
    <t>177.969114568455</t>
  </si>
  <si>
    <t>23.28023</t>
  </si>
  <si>
    <t>-25.5804</t>
  </si>
  <si>
    <t>0.124708993873088</t>
  </si>
  <si>
    <t>122.63051064187</t>
  </si>
  <si>
    <t>0.132832945778737</t>
  </si>
  <si>
    <t>132.832945778737</t>
  </si>
  <si>
    <t>-25.57922</t>
  </si>
  <si>
    <t>0.180496775792391</t>
  </si>
  <si>
    <t>186.51333498547</t>
  </si>
  <si>
    <t>-25.5787</t>
  </si>
  <si>
    <t>0.121182693742878</t>
  </si>
  <si>
    <t>117.143270618115</t>
  </si>
  <si>
    <t>0.00919248170745742</t>
  </si>
  <si>
    <t>9.34568973591504</t>
  </si>
  <si>
    <t>0.350901264048622</t>
  </si>
  <si>
    <t>356.749618449432</t>
  </si>
  <si>
    <t>23.27722</t>
  </si>
  <si>
    <t>-25.57512</t>
  </si>
  <si>
    <t>0.0697913677927346</t>
  </si>
  <si>
    <t>68.6281783295223</t>
  </si>
  <si>
    <t>-25.5745</t>
  </si>
  <si>
    <t>0.137712480343552</t>
  </si>
  <si>
    <t>137.712480343552</t>
  </si>
  <si>
    <t>-25.573</t>
  </si>
  <si>
    <t>0.169631016010017</t>
  </si>
  <si>
    <t>172.458199610184</t>
  </si>
  <si>
    <t>23.27615</t>
  </si>
  <si>
    <t>-25.57293</t>
  </si>
  <si>
    <t>0.0300178002542488</t>
  </si>
  <si>
    <t>29.5175035833447</t>
  </si>
  <si>
    <t>0.266390819594271</t>
  </si>
  <si>
    <t>266.390819594271</t>
  </si>
  <si>
    <t>23.28198</t>
  </si>
  <si>
    <t>-25.57308</t>
  </si>
  <si>
    <t>0.269817300327225</t>
  </si>
  <si>
    <t>539.634600654449</t>
  </si>
  <si>
    <t>-25.57008</t>
  </si>
  <si>
    <t>0.500602168702861</t>
  </si>
  <si>
    <t>500.602168702861</t>
  </si>
  <si>
    <t>0.881285705414474</t>
  </si>
  <si>
    <t>866.597610324233</t>
  </si>
  <si>
    <t>0.925563976600249</t>
  </si>
  <si>
    <t>940.990042876919</t>
  </si>
  <si>
    <t>-25.56633</t>
  </si>
  <si>
    <t>0.22483589670123</t>
  </si>
  <si>
    <t>221.08863175621</t>
  </si>
  <si>
    <t>23.26163</t>
  </si>
  <si>
    <t>0.0510663840552054</t>
  </si>
  <si>
    <t>51.9174904561255</t>
  </si>
  <si>
    <t>0.0960021432250264</t>
  </si>
  <si>
    <t>96.0021432250264</t>
  </si>
  <si>
    <t>-25.56865</t>
  </si>
  <si>
    <t>0.191500137541299</t>
  </si>
  <si>
    <t>191.500137541299</t>
  </si>
  <si>
    <t>0.0699488984363817</t>
  </si>
  <si>
    <t>69.9488984363817</t>
  </si>
  <si>
    <t>0.106937298547562</t>
  </si>
  <si>
    <t>106.937298547562</t>
  </si>
  <si>
    <t>0.302631011443519</t>
  </si>
  <si>
    <t>297.587161252794</t>
  </si>
  <si>
    <t>23.26033</t>
  </si>
  <si>
    <t>0.529874779166847</t>
  </si>
  <si>
    <t>538.706025486294</t>
  </si>
  <si>
    <t>0.399841663588019</t>
  </si>
  <si>
    <t>399.841663588019</t>
  </si>
  <si>
    <t>0.0431953803082782</t>
  </si>
  <si>
    <t>43.1953803082782</t>
  </si>
  <si>
    <t>0.173564350822158</t>
  </si>
  <si>
    <t>170.671611641788</t>
  </si>
  <si>
    <t>0.0543819360136865</t>
  </si>
  <si>
    <t>392.456304898771</t>
  </si>
  <si>
    <t>0.137245498103193</t>
  </si>
  <si>
    <t>137.245498103193</t>
  </si>
  <si>
    <t>0.16822326342441</t>
  </si>
  <si>
    <t>162.615821310263</t>
  </si>
  <si>
    <t>0.584568488436741</t>
  </si>
  <si>
    <t>594.311296577354</t>
  </si>
  <si>
    <t>0.0290037669994203</t>
  </si>
  <si>
    <t>29.0037669994203</t>
  </si>
  <si>
    <t>1.53364355721507</t>
  </si>
  <si>
    <t>1508.08283126148</t>
  </si>
  <si>
    <t>0.580336410225902</t>
  </si>
  <si>
    <t>590.008683729667</t>
  </si>
  <si>
    <t>0.291770529392533</t>
  </si>
  <si>
    <t>291.770529392533</t>
  </si>
  <si>
    <t>0.605340983549174</t>
  </si>
  <si>
    <t>605.340983549174</t>
  </si>
  <si>
    <t>23.24358</t>
  </si>
  <si>
    <t>0.72939192666482</t>
  </si>
  <si>
    <t>729.39192666482</t>
  </si>
  <si>
    <t>0.272497887080181</t>
  </si>
  <si>
    <t>272.497887080181</t>
  </si>
  <si>
    <t>0.294730977477931</t>
  </si>
  <si>
    <t>294.730977477931</t>
  </si>
  <si>
    <t>23.23972</t>
  </si>
  <si>
    <t>-25.56063</t>
  </si>
  <si>
    <t>0.22705737724636</t>
  </si>
  <si>
    <t>227.05737724636</t>
  </si>
  <si>
    <t>23.23873</t>
  </si>
  <si>
    <t>0.52852893152518</t>
  </si>
  <si>
    <t>519.720115999761</t>
  </si>
  <si>
    <t>23.2386</t>
  </si>
  <si>
    <t>0.395923294769166</t>
  </si>
  <si>
    <t>402.522016348652</t>
  </si>
  <si>
    <t>0.311484766540173</t>
  </si>
  <si>
    <t>311.484766540173</t>
  </si>
  <si>
    <t>0.219235796324873</t>
  </si>
  <si>
    <t>219.235796324873</t>
  </si>
  <si>
    <t>23.2443</t>
  </si>
  <si>
    <t>-25.57173</t>
  </si>
  <si>
    <t>0.0717388881863899</t>
  </si>
  <si>
    <t>139.89083196346</t>
  </si>
  <si>
    <t>23.24512</t>
  </si>
  <si>
    <t>-25.57247</t>
  </si>
  <si>
    <t>1.76354850044578</t>
  </si>
  <si>
    <t>117.569900029719</t>
  </si>
  <si>
    <t>0.114371304804002</t>
  </si>
  <si>
    <t>114.371304804002</t>
  </si>
  <si>
    <t>23.2465</t>
  </si>
  <si>
    <t>0.0186475995058242</t>
  </si>
  <si>
    <t>37.6059923367454</t>
  </si>
  <si>
    <t>23.2463</t>
  </si>
  <si>
    <t>0.0339572651400865</t>
  </si>
  <si>
    <t>32.8253563020836</t>
  </si>
  <si>
    <t>23.24708</t>
  </si>
  <si>
    <t>-25.57153</t>
  </si>
  <si>
    <t>0.111259582614716</t>
  </si>
  <si>
    <t>113.113908991628</t>
  </si>
  <si>
    <t>23.24795</t>
  </si>
  <si>
    <t>-25.57233</t>
  </si>
  <si>
    <t>0.128053755176119</t>
  </si>
  <si>
    <t>125.919525923183</t>
  </si>
  <si>
    <t>23.24797</t>
  </si>
  <si>
    <t>-25.57315</t>
  </si>
  <si>
    <t>0.0934695962952747</t>
  </si>
  <si>
    <t>91.9117696903534</t>
  </si>
  <si>
    <t>-25.57392</t>
  </si>
  <si>
    <t>0.204397215300244</t>
  </si>
  <si>
    <t>207.803835555248</t>
  </si>
  <si>
    <t>0.150815603482184</t>
  </si>
  <si>
    <t>150.815603482184</t>
  </si>
  <si>
    <t>0.879940759923941</t>
  </si>
  <si>
    <t>879.940759923941</t>
  </si>
  <si>
    <t>0.589598100998225</t>
  </si>
  <si>
    <t>589.598100998225</t>
  </si>
  <si>
    <t>1.32756754498179</t>
  </si>
  <si>
    <t>1327.56754498179</t>
  </si>
  <si>
    <t>0.897933646533404</t>
  </si>
  <si>
    <t>897.933646533404</t>
  </si>
  <si>
    <t>0.15155945256968</t>
  </si>
  <si>
    <t>149.033461693519</t>
  </si>
  <si>
    <t>0.847464476305772</t>
  </si>
  <si>
    <t>861.588884244201</t>
  </si>
  <si>
    <t>0.635379982287515</t>
  </si>
  <si>
    <t>635.379982287515</t>
  </si>
  <si>
    <t>-25.57403</t>
  </si>
  <si>
    <t>0.29967492003643</t>
  </si>
  <si>
    <t>304.669502037037</t>
  </si>
  <si>
    <t>0.0852406690926451</t>
  </si>
  <si>
    <t>83.8199912744344</t>
  </si>
  <si>
    <t>-25.57433</t>
  </si>
  <si>
    <t>0.117825920154466</t>
  </si>
  <si>
    <t>115.862154818558</t>
  </si>
  <si>
    <t>-25.57557</t>
  </si>
  <si>
    <t>0.137034185563922</t>
  </si>
  <si>
    <t>139.318088656654</t>
  </si>
  <si>
    <t>-25.57657</t>
  </si>
  <si>
    <t>0.139645327262333</t>
  </si>
  <si>
    <t>139.645327262333</t>
  </si>
  <si>
    <t>-25.5771</t>
  </si>
  <si>
    <t>0.0656897476291426</t>
  </si>
  <si>
    <t>64.5949185019902</t>
  </si>
  <si>
    <t>0.0262273515652707</t>
  </si>
  <si>
    <t>26.6644740913585</t>
  </si>
  <si>
    <t>0.0940510519175534</t>
  </si>
  <si>
    <t>94.0510519175534</t>
  </si>
  <si>
    <t>-25.57458</t>
  </si>
  <si>
    <t>0.18834740112957</t>
  </si>
  <si>
    <t>342.164445385386</t>
  </si>
  <si>
    <t>-25.57462</t>
  </si>
  <si>
    <t>0.0390916355044859</t>
  </si>
  <si>
    <t>22.8034540442834</t>
  </si>
  <si>
    <t>-25.57257</t>
  </si>
  <si>
    <t>0.143254452662872</t>
  </si>
  <si>
    <t>231.594698471643</t>
  </si>
  <si>
    <t>-25.57268</t>
  </si>
  <si>
    <t>0.0131990684871295</t>
  </si>
  <si>
    <t>12.979084012344</t>
  </si>
  <si>
    <t>-25.57203</t>
  </si>
  <si>
    <t>0.147130397502549</t>
  </si>
  <si>
    <t>144.67822421084</t>
  </si>
  <si>
    <t>0.144064918556693</t>
  </si>
  <si>
    <t>146.466000532638</t>
  </si>
  <si>
    <t>0.103522460019339</t>
  </si>
  <si>
    <t>103.522460019339</t>
  </si>
  <si>
    <t>-25.56937</t>
  </si>
  <si>
    <t>0.143718176111008</t>
  </si>
  <si>
    <t>143.718176111008</t>
  </si>
  <si>
    <t>0.53479874412798</t>
  </si>
  <si>
    <t>525.885431725847</t>
  </si>
  <si>
    <t>1.19326076172292</t>
  </si>
  <si>
    <t>1193.26076172292</t>
  </si>
  <si>
    <t>-25.56772</t>
  </si>
  <si>
    <t>0.205021812938388</t>
  </si>
  <si>
    <t>205.021812938388</t>
  </si>
  <si>
    <t>0.243267470704119</t>
  </si>
  <si>
    <t>243.267470704119</t>
  </si>
  <si>
    <t>-25.55722</t>
  </si>
  <si>
    <t>4.34245386897727e-05</t>
  </si>
  <si>
    <t>1422.71526612378</t>
  </si>
  <si>
    <t>23.26366</t>
  </si>
  <si>
    <t>0.0402876569055148</t>
  </si>
  <si>
    <t>38.273274060239</t>
  </si>
  <si>
    <t>0.108078893355322</t>
  </si>
  <si>
    <t>108.078893355322</t>
  </si>
  <si>
    <t>0.225419480632597</t>
  </si>
  <si>
    <t>225.419480632597</t>
  </si>
  <si>
    <t>-25.55881</t>
  </si>
  <si>
    <t>0.161069842140632</t>
  </si>
  <si>
    <t>161.069842140632</t>
  </si>
  <si>
    <t>-25.57099</t>
  </si>
  <si>
    <t>1.52076156051191</t>
  </si>
  <si>
    <t>1520.76156051191</t>
  </si>
  <si>
    <t>0.400742182095072</t>
  </si>
  <si>
    <t>407.421218463324</t>
  </si>
  <si>
    <t>23.26826</t>
  </si>
  <si>
    <t>0.263276909720807</t>
  </si>
  <si>
    <t>258.888961225461</t>
  </si>
  <si>
    <t>0.128228895945179</t>
  </si>
  <si>
    <t>128.228895945179</t>
  </si>
  <si>
    <t>-25.56672</t>
  </si>
  <si>
    <t>0.0749593348242951</t>
  </si>
  <si>
    <t>74.9593348242951</t>
  </si>
  <si>
    <t>23.27019</t>
  </si>
  <si>
    <t>0.290436512540919</t>
  </si>
  <si>
    <t>295.277121083268</t>
  </si>
  <si>
    <t>0.0268972636673198</t>
  </si>
  <si>
    <t>26.4489759395311</t>
  </si>
  <si>
    <t>0.00677599882133387</t>
  </si>
  <si>
    <t>6.77599882133387</t>
  </si>
  <si>
    <t>23.27204</t>
  </si>
  <si>
    <t>0.296754838371717</t>
  </si>
  <si>
    <t>296.754838371717</t>
  </si>
  <si>
    <t>23.28481</t>
  </si>
  <si>
    <t>-25.56174</t>
  </si>
  <si>
    <t>1.34634712523871</t>
  </si>
  <si>
    <t>1368.78624399269</t>
  </si>
  <si>
    <t>-25.55643</t>
  </si>
  <si>
    <t>1.05149525204409</t>
  </si>
  <si>
    <t>1033.97033117669</t>
  </si>
  <si>
    <t>23.30233</t>
  </si>
  <si>
    <t>1.53019948066368</t>
  </si>
  <si>
    <t>1530.19948066368</t>
  </si>
  <si>
    <t>1.15256178362834</t>
  </si>
  <si>
    <t>1152.56178362834</t>
  </si>
  <si>
    <t>23.31737</t>
  </si>
  <si>
    <t>-25.52952</t>
  </si>
  <si>
    <t>1.52284322404457</t>
  </si>
  <si>
    <t>1522.84322404457</t>
  </si>
  <si>
    <t>23.31789</t>
  </si>
  <si>
    <t>-25.53037</t>
  </si>
  <si>
    <t>0.108922320771313</t>
  </si>
  <si>
    <t>108.922320771313</t>
  </si>
  <si>
    <t>-25.54179</t>
  </si>
  <si>
    <t>1.29140477172988</t>
  </si>
  <si>
    <t>1291.40477172988</t>
  </si>
  <si>
    <t>-25.54428</t>
  </si>
  <si>
    <t>0.286468253056203</t>
  </si>
  <si>
    <t>286.468253056203</t>
  </si>
  <si>
    <t>-25.54576</t>
  </si>
  <si>
    <t>0.165007643770958</t>
  </si>
  <si>
    <t>167.757771167141</t>
  </si>
  <si>
    <t>23.31294</t>
  </si>
  <si>
    <t>0.310590431859072</t>
  </si>
  <si>
    <t>305.413924661421</t>
  </si>
  <si>
    <t>23.31229</t>
  </si>
  <si>
    <t>0.318408136601662</t>
  </si>
  <si>
    <t>318.408136601662</t>
  </si>
  <si>
    <t>23.30916</t>
  </si>
  <si>
    <t>-25.5566</t>
  </si>
  <si>
    <t>0.779358568056534</t>
  </si>
  <si>
    <t>779.358568056533</t>
  </si>
  <si>
    <t>0.527851559721654</t>
  </si>
  <si>
    <t>527.851559721654</t>
  </si>
  <si>
    <t>23.3106</t>
  </si>
  <si>
    <t>0.327074790347602</t>
  </si>
  <si>
    <t>327.074790347602</t>
  </si>
  <si>
    <t>23.31094</t>
  </si>
  <si>
    <t>-25.56433</t>
  </si>
  <si>
    <t>0.0591606740474565</t>
  </si>
  <si>
    <t>118.321348094913</t>
  </si>
  <si>
    <t>23.31349</t>
  </si>
  <si>
    <t>-25.56381</t>
  </si>
  <si>
    <t>0.265620877053002</t>
  </si>
  <si>
    <t>265.620877053002</t>
  </si>
  <si>
    <t>23.31627</t>
  </si>
  <si>
    <t>0.348427058136242</t>
  </si>
  <si>
    <t>348.427058136242</t>
  </si>
  <si>
    <t>23.31517</t>
  </si>
  <si>
    <t>0.163100530491223</t>
  </si>
  <si>
    <t>163.100530491223</t>
  </si>
  <si>
    <t>0.214349747176383</t>
  </si>
  <si>
    <t>214.349747176383</t>
  </si>
  <si>
    <t>23.31522</t>
  </si>
  <si>
    <t>0.431775407982198</t>
  </si>
  <si>
    <t>431.775407982198</t>
  </si>
  <si>
    <t>0.227861838011076</t>
  </si>
  <si>
    <t>227.861838011076</t>
  </si>
  <si>
    <t>23.31352</t>
  </si>
  <si>
    <t>0.284361332461289</t>
  </si>
  <si>
    <t>289.100688002311</t>
  </si>
  <si>
    <t>-25.55681</t>
  </si>
  <si>
    <t>0.00384804486495055</t>
  </si>
  <si>
    <t>3.78391078386804</t>
  </si>
  <si>
    <t>23.31289</t>
  </si>
  <si>
    <t>0.0763472209245985</t>
  </si>
  <si>
    <t>76.3472209245985</t>
  </si>
  <si>
    <t>23.31339</t>
  </si>
  <si>
    <t>-25.55589</t>
  </si>
  <si>
    <t>0.0764695205446669</t>
  </si>
  <si>
    <t>76.4695205446669</t>
  </si>
  <si>
    <t>0.258205023334279</t>
  </si>
  <si>
    <t>258.205023334279</t>
  </si>
  <si>
    <t>0.744953257224209</t>
  </si>
  <si>
    <t>744.953257224209</t>
  </si>
  <si>
    <t>-25.53099</t>
  </si>
  <si>
    <t>2.2427570719884</t>
  </si>
  <si>
    <t>2280.13635652154</t>
  </si>
  <si>
    <t>23.31744</t>
  </si>
  <si>
    <t>-25.53009</t>
  </si>
  <si>
    <t>0.286718107700836</t>
  </si>
  <si>
    <t>281.939472572488</t>
  </si>
  <si>
    <t>23.31561</t>
  </si>
  <si>
    <t>-25.53633</t>
  </si>
  <si>
    <t>0.723465956597066</t>
  </si>
  <si>
    <t>723.465956597066</t>
  </si>
  <si>
    <t>23.31466</t>
  </si>
  <si>
    <t>0.70577973005601</t>
  </si>
  <si>
    <t>705.77973005601</t>
  </si>
  <si>
    <t>23.31534</t>
  </si>
  <si>
    <t>-25.54579</t>
  </si>
  <si>
    <t>0.361314758986889</t>
  </si>
  <si>
    <t>367.336671636671</t>
  </si>
  <si>
    <t>-25.54592</t>
  </si>
  <si>
    <t>0.02070801962103</t>
  </si>
  <si>
    <t>20.3628859606795</t>
  </si>
  <si>
    <t>23.31558</t>
  </si>
  <si>
    <t>-25.5495</t>
  </si>
  <si>
    <t>0.394660966233985</t>
  </si>
  <si>
    <t>401.238649004551</t>
  </si>
  <si>
    <t>0.27829895266579</t>
  </si>
  <si>
    <t>273.660636788027</t>
  </si>
  <si>
    <t>0.273919808875043</t>
  </si>
  <si>
    <t>273.919808875043</t>
  </si>
  <si>
    <t>23.31111</t>
  </si>
  <si>
    <t>0.346634823336333</t>
  </si>
  <si>
    <t>346.634823336333</t>
  </si>
  <si>
    <t>23.31012</t>
  </si>
  <si>
    <t>-25.55689</t>
  </si>
  <si>
    <t>0.135501442315937</t>
  </si>
  <si>
    <t>135.501442315937</t>
  </si>
  <si>
    <t>23.31008</t>
  </si>
  <si>
    <t>-25.55821</t>
  </si>
  <si>
    <t>0.147952986887528</t>
  </si>
  <si>
    <t>147.952986887528</t>
  </si>
  <si>
    <t>0.0530547928697315</t>
  </si>
  <si>
    <t>53.0547928697315</t>
  </si>
  <si>
    <t>0.0721007935238314</t>
  </si>
  <si>
    <t>72.1007935238314</t>
  </si>
  <si>
    <t>23.31191</t>
  </si>
  <si>
    <t>0.120105404835006</t>
  </si>
  <si>
    <t>122.107161582256</t>
  </si>
  <si>
    <t>23.31271</t>
  </si>
  <si>
    <t>0.0840017756668111</t>
  </si>
  <si>
    <t>82.6017460723643</t>
  </si>
  <si>
    <t>23.31272</t>
  </si>
  <si>
    <t>0.006798947072605</t>
  </si>
  <si>
    <t>6.798947072605</t>
  </si>
  <si>
    <t>23.31298</t>
  </si>
  <si>
    <t>0.0270121793129849</t>
  </si>
  <si>
    <t>27.0121793129849</t>
  </si>
  <si>
    <t>-25.55684</t>
  </si>
  <si>
    <t>0.0675351669811594</t>
  </si>
  <si>
    <t>68.660753097512</t>
  </si>
  <si>
    <t>23.31269</t>
  </si>
  <si>
    <t>0.027792355350853</t>
  </si>
  <si>
    <t>27.3291494283388</t>
  </si>
  <si>
    <t>23.31265</t>
  </si>
  <si>
    <t>-25.55675</t>
  </si>
  <si>
    <t>0.00464206504811597</t>
  </si>
  <si>
    <t>4.64206504811597</t>
  </si>
  <si>
    <t>23.31196</t>
  </si>
  <si>
    <t>-25.55574</t>
  </si>
  <si>
    <t>0.1331309884494</t>
  </si>
  <si>
    <t>133.1309884494</t>
  </si>
  <si>
    <t>23.31026</t>
  </si>
  <si>
    <t>0.209663537073244</t>
  </si>
  <si>
    <t>209.663537073244</t>
  </si>
  <si>
    <t>23.30971</t>
  </si>
  <si>
    <t>-25.55346</t>
  </si>
  <si>
    <t>0.145260486618171</t>
  </si>
  <si>
    <t>147.681494728474</t>
  </si>
  <si>
    <t>23.30969</t>
  </si>
  <si>
    <t>-25.55404</t>
  </si>
  <si>
    <t>0.0661189453698803</t>
  </si>
  <si>
    <t>65.016962947049</t>
  </si>
  <si>
    <t>23.30912</t>
  </si>
  <si>
    <t>0.0693361057981193</t>
  </si>
  <si>
    <t>69.3361057981193</t>
  </si>
  <si>
    <t>23.31021</t>
  </si>
  <si>
    <t>-25.54961</t>
  </si>
  <si>
    <t>0.545809068956221</t>
  </si>
  <si>
    <t>545.809068956221</t>
  </si>
  <si>
    <t>23.32434</t>
  </si>
  <si>
    <t>-25.53614</t>
  </si>
  <si>
    <t>2.08338511070255</t>
  </si>
  <si>
    <t>2083.38511070255</t>
  </si>
  <si>
    <t>23.31801</t>
  </si>
  <si>
    <t>-25.53354</t>
  </si>
  <si>
    <t>0.565057805104217</t>
  </si>
  <si>
    <t>706.322256380272</t>
  </si>
  <si>
    <t>23.3186</t>
  </si>
  <si>
    <t>-25.53793</t>
  </si>
  <si>
    <t>0.660671742792176</t>
  </si>
  <si>
    <t>495.503807094132</t>
  </si>
  <si>
    <t>23.31814</t>
  </si>
  <si>
    <t>-25.53401</t>
  </si>
  <si>
    <t>0.427435675381174</t>
  </si>
  <si>
    <t>441.683531227213</t>
  </si>
  <si>
    <t>23.30148</t>
  </si>
  <si>
    <t>2.43265298679453</t>
  </si>
  <si>
    <t>2351.56455390138</t>
  </si>
  <si>
    <t>-25.51074</t>
  </si>
  <si>
    <t>2.01589439857419</t>
  </si>
  <si>
    <t>2083.09087852666</t>
  </si>
  <si>
    <t>1.24998758256835</t>
  </si>
  <si>
    <t>1208.32132981607</t>
  </si>
  <si>
    <t>23.26529</t>
  </si>
  <si>
    <t>-25.50001</t>
  </si>
  <si>
    <t>1.14251681625968</t>
  </si>
  <si>
    <t>1142.51681625968</t>
  </si>
  <si>
    <t>0.326351578925785</t>
  </si>
  <si>
    <t>326.351578925785</t>
  </si>
  <si>
    <t>-25.49751</t>
  </si>
  <si>
    <t>0.206431384769115</t>
  </si>
  <si>
    <t>206.431384769115</t>
  </si>
  <si>
    <t>-25.49559</t>
  </si>
  <si>
    <t>0.222822413055718</t>
  </si>
  <si>
    <t>222.822413055718</t>
  </si>
  <si>
    <t>23.25665</t>
  </si>
  <si>
    <t>-25.49211</t>
  </si>
  <si>
    <t>0.53699451724436</t>
  </si>
  <si>
    <t>536.994517244359</t>
  </si>
  <si>
    <t>23.24941</t>
  </si>
  <si>
    <t>0.823493102657008</t>
  </si>
  <si>
    <t>823.493102657008</t>
  </si>
  <si>
    <t>-25.48784</t>
  </si>
  <si>
    <t>0.407735515061998</t>
  </si>
  <si>
    <t>414.531106979698</t>
  </si>
  <si>
    <t>23.24447</t>
  </si>
  <si>
    <t>0.172997967840052</t>
  </si>
  <si>
    <t>170.114668376051</t>
  </si>
  <si>
    <t>23.2425</t>
  </si>
  <si>
    <t>-25.48499</t>
  </si>
  <si>
    <t>0.271892692537018</t>
  </si>
  <si>
    <t>271.892692537018</t>
  </si>
  <si>
    <t>-25.48506</t>
  </si>
  <si>
    <t>0.00934870212743537</t>
  </si>
  <si>
    <t>9.34870212743537</t>
  </si>
  <si>
    <t>23.23969</t>
  </si>
  <si>
    <t>0.351966057316367</t>
  </si>
  <si>
    <t>357.83215827164</t>
  </si>
  <si>
    <t>23.23984</t>
  </si>
  <si>
    <t>-25.48274</t>
  </si>
  <si>
    <t>0.0417384038886348</t>
  </si>
  <si>
    <t>41.0427638238242</t>
  </si>
  <si>
    <t>23.23965</t>
  </si>
  <si>
    <t>-25.48056</t>
  </si>
  <si>
    <t>0.245060652256913</t>
  </si>
  <si>
    <t>245.060652256913</t>
  </si>
  <si>
    <t>23.24076</t>
  </si>
  <si>
    <t>0.206230473186107</t>
  </si>
  <si>
    <t>206.230473186107</t>
  </si>
  <si>
    <t>23.24121</t>
  </si>
  <si>
    <t>0.0617611463834283</t>
  </si>
  <si>
    <t>61.7611463834283</t>
  </si>
  <si>
    <t>23.24207</t>
  </si>
  <si>
    <t>-25.47851</t>
  </si>
  <si>
    <t>0.0874176376284696</t>
  </si>
  <si>
    <t>88.8745982556108</t>
  </si>
  <si>
    <t>-25.47741</t>
  </si>
  <si>
    <t>0.126445831537875</t>
  </si>
  <si>
    <t>124.338401012244</t>
  </si>
  <si>
    <t>-25.4755</t>
  </si>
  <si>
    <t>0.221489763716438</t>
  </si>
  <si>
    <t>221.489763716438</t>
  </si>
  <si>
    <t>23.24159</t>
  </si>
  <si>
    <t>-25.47551</t>
  </si>
  <si>
    <t>0.00657166419492312</t>
  </si>
  <si>
    <t>8.2145802436539</t>
  </si>
  <si>
    <t>0.102145973272098</t>
  </si>
  <si>
    <t>76.6094799540732</t>
  </si>
  <si>
    <t>-25.47321</t>
  </si>
  <si>
    <t>0.193707746300216</t>
  </si>
  <si>
    <t>193.707746300216</t>
  </si>
  <si>
    <t>23.2379</t>
  </si>
  <si>
    <t>-25.47331</t>
  </si>
  <si>
    <t>0.300297312859022</t>
  </si>
  <si>
    <t>300.297312859022</t>
  </si>
  <si>
    <t>-25.47346</t>
  </si>
  <si>
    <t>0.128262777462323</t>
  </si>
  <si>
    <t>128.262777462323</t>
  </si>
  <si>
    <t>23.23673</t>
  </si>
  <si>
    <t>-25.4733</t>
  </si>
  <si>
    <t>0.0196906215824709</t>
  </si>
  <si>
    <t>19.6906215824709</t>
  </si>
  <si>
    <t>23.2367</t>
  </si>
  <si>
    <t>-25.47334</t>
  </si>
  <si>
    <t>0.00542278218187167</t>
  </si>
  <si>
    <t>5.42278218187167</t>
  </si>
  <si>
    <t>-25.47407</t>
  </si>
  <si>
    <t>0.0836144945077234</t>
  </si>
  <si>
    <t>83.6144945077234</t>
  </si>
  <si>
    <t>23.23739</t>
  </si>
  <si>
    <t>0.067907896210506</t>
  </si>
  <si>
    <t>67.907896210506</t>
  </si>
  <si>
    <t>23.2361</t>
  </si>
  <si>
    <t>-25.47544</t>
  </si>
  <si>
    <t>0.171837519885935</t>
  </si>
  <si>
    <t>171.837519885935</t>
  </si>
  <si>
    <t>23.23469</t>
  </si>
  <si>
    <t>-25.47575</t>
  </si>
  <si>
    <t>0.147577696016237</t>
  </si>
  <si>
    <t>147.577696016237</t>
  </si>
  <si>
    <t>-25.47641</t>
  </si>
  <si>
    <t>0.12451915834134</t>
  </si>
  <si>
    <t>126.594477647029</t>
  </si>
  <si>
    <t>23.23369</t>
  </si>
  <si>
    <t>-25.47632</t>
  </si>
  <si>
    <t>0.0103088070830657</t>
  </si>
  <si>
    <t>10.1369936316813</t>
  </si>
  <si>
    <t>23.23371</t>
  </si>
  <si>
    <t>0.00203447141509139</t>
  </si>
  <si>
    <t>2.03447141509139</t>
  </si>
  <si>
    <t>-25.47844</t>
  </si>
  <si>
    <t>0.248912058604946</t>
  </si>
  <si>
    <t>248.912058604946</t>
  </si>
  <si>
    <t>23.2326</t>
  </si>
  <si>
    <t>-25.47909</t>
  </si>
  <si>
    <t>0.0824629579147002</t>
  </si>
  <si>
    <t>82.4629579147002</t>
  </si>
  <si>
    <t>23.23261</t>
  </si>
  <si>
    <t>-25.47925</t>
  </si>
  <si>
    <t>0.0176648173148383</t>
  </si>
  <si>
    <t>17.9592309367522</t>
  </si>
  <si>
    <t>23.23114</t>
  </si>
  <si>
    <t>-25.48208</t>
  </si>
  <si>
    <t>0.356570120056488</t>
  </si>
  <si>
    <t>350.627284722213</t>
  </si>
  <si>
    <t>23.23068</t>
  </si>
  <si>
    <t>-25.48252</t>
  </si>
  <si>
    <t>0.0679759914192092</t>
  </si>
  <si>
    <t>67.9759914192092</t>
  </si>
  <si>
    <t>23.22897</t>
  </si>
  <si>
    <t>-25.48681</t>
  </si>
  <si>
    <t>0.511259246674589</t>
  </si>
  <si>
    <t>511.259246674589</t>
  </si>
  <si>
    <t>23.22697</t>
  </si>
  <si>
    <t>-25.49039</t>
  </si>
  <si>
    <t>0.449824773503088</t>
  </si>
  <si>
    <t>449.824773503088</t>
  </si>
  <si>
    <t>23.22528</t>
  </si>
  <si>
    <t>-25.49222</t>
  </si>
  <si>
    <t>0.267593455324663</t>
  </si>
  <si>
    <t>267.593455324663</t>
  </si>
  <si>
    <t>23.2237</t>
  </si>
  <si>
    <t>-25.49514</t>
  </si>
  <si>
    <t>0.36456675799393</t>
  </si>
  <si>
    <t>364.56675799393</t>
  </si>
  <si>
    <t>23.22274</t>
  </si>
  <si>
    <t>-25.49404</t>
  </si>
  <si>
    <t>0.157259319164238</t>
  </si>
  <si>
    <t>157.259319164238</t>
  </si>
  <si>
    <t>23.22115</t>
  </si>
  <si>
    <t>-25.49308</t>
  </si>
  <si>
    <t>0.155390397711863</t>
  </si>
  <si>
    <t>194.237997139829</t>
  </si>
  <si>
    <t>23.22126</t>
  </si>
  <si>
    <t>0.014917794387182</t>
  </si>
  <si>
    <t>11.1883457903865</t>
  </si>
  <si>
    <t>23.22121</t>
  </si>
  <si>
    <t>0.00520762605161166</t>
  </si>
  <si>
    <t>5.20762605161166</t>
  </si>
  <si>
    <t>23.22157</t>
  </si>
  <si>
    <t>-25.49316</t>
  </si>
  <si>
    <t>0.0379801110431315</t>
  </si>
  <si>
    <t>37.9801110431315</t>
  </si>
  <si>
    <t>-25.4925</t>
  </si>
  <si>
    <t>0.0804051916506824</t>
  </si>
  <si>
    <t>80.4051916506824</t>
  </si>
  <si>
    <t>-25.49054</t>
  </si>
  <si>
    <t>0.300074323596545</t>
  </si>
  <si>
    <t>300.074323596545</t>
  </si>
  <si>
    <t>23.22388</t>
  </si>
  <si>
    <t>0.0746256629180811</t>
  </si>
  <si>
    <t>74.6256629180811</t>
  </si>
  <si>
    <t>23.22468</t>
  </si>
  <si>
    <t>0.0876213580709567</t>
  </si>
  <si>
    <t>87.6213580709567</t>
  </si>
  <si>
    <t>23.22845</t>
  </si>
  <si>
    <t>0.467101342167034</t>
  </si>
  <si>
    <t>467.101342167034</t>
  </si>
  <si>
    <t>23.23248</t>
  </si>
  <si>
    <t>-25.48584</t>
  </si>
  <si>
    <t>0.450150649911334</t>
  </si>
  <si>
    <t>450.150649911334</t>
  </si>
  <si>
    <t>0.256729802679305</t>
  </si>
  <si>
    <t>256.729802679305</t>
  </si>
  <si>
    <t>0.180430067691759</t>
  </si>
  <si>
    <t>180.430067691759</t>
  </si>
  <si>
    <t>23.23561</t>
  </si>
  <si>
    <t>0.0704536906502228</t>
  </si>
  <si>
    <t>70.4536906502228</t>
  </si>
  <si>
    <t>23.23564</t>
  </si>
  <si>
    <t>-25.48581</t>
  </si>
  <si>
    <t>0.00738386418562439</t>
  </si>
  <si>
    <t>7.38386418562439</t>
  </si>
  <si>
    <t>0.0062049293687757</t>
  </si>
  <si>
    <t>6.2049293687757</t>
  </si>
  <si>
    <t>23.23702</t>
  </si>
  <si>
    <t>0.228509182052639</t>
  </si>
  <si>
    <t>228.509182052639</t>
  </si>
  <si>
    <t>23.23814</t>
  </si>
  <si>
    <t>-25.48889</t>
  </si>
  <si>
    <t>0.19570315080579</t>
  </si>
  <si>
    <t>195.70315080579</t>
  </si>
  <si>
    <t>23.23949</t>
  </si>
  <si>
    <t>-25.49157</t>
  </si>
  <si>
    <t>0.330229463851233</t>
  </si>
  <si>
    <t>330.229463851233</t>
  </si>
  <si>
    <t>23.25224</t>
  </si>
  <si>
    <t>-25.49365</t>
  </si>
  <si>
    <t>1.31753966233254</t>
  </si>
  <si>
    <t>1317.53966233254</t>
  </si>
  <si>
    <t>23.26936</t>
  </si>
  <si>
    <t>1.83835259019966</t>
  </si>
  <si>
    <t>1899.63100987298</t>
  </si>
  <si>
    <t>23.28596</t>
  </si>
  <si>
    <t>-25.51172</t>
  </si>
  <si>
    <t>2.18218648581527</t>
  </si>
  <si>
    <t>2109.44693628809</t>
  </si>
  <si>
    <t>23.31115</t>
  </si>
  <si>
    <t>3.0050647621771</t>
  </si>
  <si>
    <t>3005.0647621771</t>
  </si>
  <si>
    <t>23.31833</t>
  </si>
  <si>
    <t>-25.53006</t>
  </si>
  <si>
    <t>0.86084698226724</t>
  </si>
  <si>
    <t>875.194431971694</t>
  </si>
  <si>
    <t>23.31991</t>
  </si>
  <si>
    <t>-25.53383</t>
  </si>
  <si>
    <t>0.459559807950824</t>
  </si>
  <si>
    <t>451.900477818311</t>
  </si>
  <si>
    <t>23.3262</t>
  </si>
  <si>
    <t>-25.54208</t>
  </si>
  <si>
    <t>0.899128581829455</t>
  </si>
  <si>
    <t>1123.91072728682</t>
  </si>
  <si>
    <t>23.32963</t>
  </si>
  <si>
    <t>-25.54608</t>
  </si>
  <si>
    <t>0.757053865684708</t>
  </si>
  <si>
    <t>567.790399263531</t>
  </si>
  <si>
    <t>23.32633</t>
  </si>
  <si>
    <t>0.500857442383464</t>
  </si>
  <si>
    <t>500.857442383464</t>
  </si>
  <si>
    <t>23.32663</t>
  </si>
  <si>
    <t>-25.55314</t>
  </si>
  <si>
    <t>0.420133257292266</t>
  </si>
  <si>
    <t>420.133257292266</t>
  </si>
  <si>
    <t>23.32337</t>
  </si>
  <si>
    <t>-25.55784</t>
  </si>
  <si>
    <t>0.611946967231436</t>
  </si>
  <si>
    <t>622.14608335196</t>
  </si>
  <si>
    <t>23.3219</t>
  </si>
  <si>
    <t>-25.56134</t>
  </si>
  <si>
    <t>0.426746141748754</t>
  </si>
  <si>
    <t>419.633706052941</t>
  </si>
  <si>
    <t>23.32181</t>
  </si>
  <si>
    <t>0.0113512164362638</t>
  </si>
  <si>
    <t>11.3512164362638</t>
  </si>
  <si>
    <t>23.32262</t>
  </si>
  <si>
    <t>-25.56259</t>
  </si>
  <si>
    <t>0.156692572938561</t>
  </si>
  <si>
    <t>156.692572938561</t>
  </si>
  <si>
    <t>23.31976</t>
  </si>
  <si>
    <t>0.172534300597702</t>
  </si>
  <si>
    <t>345.068601195404</t>
  </si>
  <si>
    <t>23.3168</t>
  </si>
  <si>
    <t>0.350188915667312</t>
  </si>
  <si>
    <t>350.188915667312</t>
  </si>
  <si>
    <t>-25.55926</t>
  </si>
  <si>
    <t>0.00784290097884142</t>
  </si>
  <si>
    <t>7.84290097884142</t>
  </si>
  <si>
    <t>23.31716</t>
  </si>
  <si>
    <t>0.0409642489706212</t>
  </si>
  <si>
    <t>42.3297239363086</t>
  </si>
  <si>
    <t>0.0033603005026379</t>
  </si>
  <si>
    <t>3.24829048588331</t>
  </si>
  <si>
    <t>-25.55896</t>
  </si>
  <si>
    <t>0.0140461152478316</t>
  </si>
  <si>
    <t>14.0461152478316</t>
  </si>
  <si>
    <t>-25.55829</t>
  </si>
  <si>
    <t>0.0799258572581401</t>
  </si>
  <si>
    <t>79.9258572581401</t>
  </si>
  <si>
    <t>-25.55814</t>
  </si>
  <si>
    <t>0.0449306940308044</t>
  </si>
  <si>
    <t>44.9306940308044</t>
  </si>
  <si>
    <t>23.31961</t>
  </si>
  <si>
    <t>0.191483993358464</t>
  </si>
  <si>
    <t>191.483993358464</t>
  </si>
  <si>
    <t>23.32252</t>
  </si>
  <si>
    <t>-25.55816</t>
  </si>
  <si>
    <t>0.303043959033745</t>
  </si>
  <si>
    <t>303.043959033745</t>
  </si>
  <si>
    <t>23.32403</t>
  </si>
  <si>
    <t>-25.5602</t>
  </si>
  <si>
    <t>0.27530062374468</t>
  </si>
  <si>
    <t>275.30062374468</t>
  </si>
  <si>
    <t>23.32407</t>
  </si>
  <si>
    <t>-25.56084</t>
  </si>
  <si>
    <t>0.0718203970005983</t>
  </si>
  <si>
    <t>71.8203970005983</t>
  </si>
  <si>
    <t>23.32495</t>
  </si>
  <si>
    <t>0.159614152442792</t>
  </si>
  <si>
    <t>159.614152442792</t>
  </si>
  <si>
    <t>23.32538</t>
  </si>
  <si>
    <t>-25.56331</t>
  </si>
  <si>
    <t>0.150992383641344</t>
  </si>
  <si>
    <t>150.992383641344</t>
  </si>
  <si>
    <t>23.32613</t>
  </si>
  <si>
    <t>-25.56399</t>
  </si>
  <si>
    <t>0.107767017486544</t>
  </si>
  <si>
    <t>107.767017486544</t>
  </si>
  <si>
    <t>23.32642</t>
  </si>
  <si>
    <t>-25.56493</t>
  </si>
  <si>
    <t>0.0874898442192146</t>
  </si>
  <si>
    <t>109.362305274018</t>
  </si>
  <si>
    <t>23.32607</t>
  </si>
  <si>
    <t>-25.56526</t>
  </si>
  <si>
    <t>0.068405348495815</t>
  </si>
  <si>
    <t>51.3040113718613</t>
  </si>
  <si>
    <t>23.3256</t>
  </si>
  <si>
    <t>-25.56506</t>
  </si>
  <si>
    <t>0.0527583582560492</t>
  </si>
  <si>
    <t>52.7583582560492</t>
  </si>
  <si>
    <t>23.32564</t>
  </si>
  <si>
    <t>0.0046416667198226</t>
  </si>
  <si>
    <t>4.6416667198226</t>
  </si>
  <si>
    <t>0.00680793689174116</t>
  </si>
  <si>
    <t>6.92140250660351</t>
  </si>
  <si>
    <t>23.3349</t>
  </si>
  <si>
    <t>0.975984884073493</t>
  </si>
  <si>
    <t>959.718469338935</t>
  </si>
  <si>
    <t>23.33333</t>
  </si>
  <si>
    <t>0.212290061555584</t>
  </si>
  <si>
    <t>212.290061555584</t>
  </si>
  <si>
    <t>23.32505</t>
  </si>
  <si>
    <t>-25.56586</t>
  </si>
  <si>
    <t>0.871042682820327</t>
  </si>
  <si>
    <t>871.042682820327</t>
  </si>
  <si>
    <t>23.32328</t>
  </si>
  <si>
    <t>0.226597172848763</t>
  </si>
  <si>
    <t>226.597172848763</t>
  </si>
  <si>
    <t>23.32143</t>
  </si>
  <si>
    <t>0.212292010230293</t>
  </si>
  <si>
    <t>212.292010230293</t>
  </si>
  <si>
    <t>23.32016</t>
  </si>
  <si>
    <t>0.0854563326868145</t>
  </si>
  <si>
    <t>170.912665373629</t>
  </si>
  <si>
    <t>23.31934</t>
  </si>
  <si>
    <t>-25.56249</t>
  </si>
  <si>
    <t>0.0868323306242333</t>
  </si>
  <si>
    <t>88.2795361346372</t>
  </si>
  <si>
    <t>23.31754</t>
  </si>
  <si>
    <t>-25.56079</t>
  </si>
  <si>
    <t>0.268564810650575</t>
  </si>
  <si>
    <t>264.088730473065</t>
  </si>
  <si>
    <t>0.00560206154819998</t>
  </si>
  <si>
    <t>5.60206154819998</t>
  </si>
  <si>
    <t>23.31747</t>
  </si>
  <si>
    <t>-25.55904</t>
  </si>
  <si>
    <t>0.205220015756156</t>
  </si>
  <si>
    <t>201.79968216022</t>
  </si>
  <si>
    <t>-25.55591</t>
  </si>
  <si>
    <t>0.350695084730422</t>
  </si>
  <si>
    <t>350.695084730422</t>
  </si>
  <si>
    <t>0.682745193272847</t>
  </si>
  <si>
    <t>682.745193272847</t>
  </si>
  <si>
    <t>23.31807</t>
  </si>
  <si>
    <t>-25.54398</t>
  </si>
  <si>
    <t>0.664403472465912</t>
  </si>
  <si>
    <t>664.403472465912</t>
  </si>
  <si>
    <t>1.716618716379</t>
  </si>
  <si>
    <t>1716.618716379</t>
  </si>
  <si>
    <t>0.0111823517799036</t>
  </si>
  <si>
    <t>11.1823517799036</t>
  </si>
  <si>
    <t>0.818458654037851</t>
  </si>
  <si>
    <t>818.458654037851</t>
  </si>
  <si>
    <t>23.32035</t>
  </si>
  <si>
    <t>0.702154425177193</t>
  </si>
  <si>
    <t>702.154425177193</t>
  </si>
  <si>
    <t>23.32039</t>
  </si>
  <si>
    <t>-25.54476</t>
  </si>
  <si>
    <t>0.256369491316382</t>
  </si>
  <si>
    <t>320.461864145478</t>
  </si>
  <si>
    <t>23.31972</t>
  </si>
  <si>
    <t>0.0908134902517216</t>
  </si>
  <si>
    <t>68.1101176887912</t>
  </si>
  <si>
    <t>23.31931</t>
  </si>
  <si>
    <t>-25.54957</t>
  </si>
  <si>
    <t>0.539407955779047</t>
  </si>
  <si>
    <t>539.407955779047</t>
  </si>
  <si>
    <t>0.580371399572021</t>
  </si>
  <si>
    <t>580.371399572021</t>
  </si>
  <si>
    <t>-25.55606</t>
  </si>
  <si>
    <t>0.155950819169423</t>
  </si>
  <si>
    <t>158.549999488914</t>
  </si>
  <si>
    <t>23.31821</t>
  </si>
  <si>
    <t>0.326403370578367</t>
  </si>
  <si>
    <t>320.963314402061</t>
  </si>
  <si>
    <t>-25.55871</t>
  </si>
  <si>
    <t>0.0328210980569164</t>
  </si>
  <si>
    <t>32.8210980569164</t>
  </si>
  <si>
    <t>-25.55941</t>
  </si>
  <si>
    <t>0.104533173304043</t>
  </si>
  <si>
    <t>104.533173304043</t>
  </si>
  <si>
    <t>-25.55954</t>
  </si>
  <si>
    <t>0.0146342341200033</t>
  </si>
  <si>
    <t>15.1220419240034</t>
  </si>
  <si>
    <t>-25.55969</t>
  </si>
  <si>
    <t>0.0756204620041508</t>
  </si>
  <si>
    <t>73.0997799373458</t>
  </si>
  <si>
    <t>23.31823</t>
  </si>
  <si>
    <t>0.0811941170073286</t>
  </si>
  <si>
    <t>81.1941170073286</t>
  </si>
  <si>
    <t>0.0506013142450562</t>
  </si>
  <si>
    <t>50.6013142450562</t>
  </si>
  <si>
    <t>-25.56024</t>
  </si>
  <si>
    <t>0.0728500161528555</t>
  </si>
  <si>
    <t>145.700032305711</t>
  </si>
  <si>
    <t>23.31636</t>
  </si>
  <si>
    <t>0.00902075747155301</t>
  </si>
  <si>
    <t>9.02075747155301</t>
  </si>
  <si>
    <t>23.31638</t>
  </si>
  <si>
    <t>0.00232095733574231</t>
  </si>
  <si>
    <t>2.32095733574231</t>
  </si>
  <si>
    <t>23.31853</t>
  </si>
  <si>
    <t>0.238356672683265</t>
  </si>
  <si>
    <t>238.356672683265</t>
  </si>
  <si>
    <t>23.31947</t>
  </si>
  <si>
    <t>0.107501238535912</t>
  </si>
  <si>
    <t>107.501238535912</t>
  </si>
  <si>
    <t>23.32373</t>
  </si>
  <si>
    <t>-25.56341</t>
  </si>
  <si>
    <t>0.477128773689248</t>
  </si>
  <si>
    <t>477.128773689248</t>
  </si>
  <si>
    <t>23.32635</t>
  </si>
  <si>
    <t>0.292002070573128</t>
  </si>
  <si>
    <t>292.002070573128</t>
  </si>
  <si>
    <t>23.32706</t>
  </si>
  <si>
    <t>-25.56686</t>
  </si>
  <si>
    <t>0.267330476630332</t>
  </si>
  <si>
    <t>276.24149251801</t>
  </si>
  <si>
    <t>23.32626</t>
  </si>
  <si>
    <t>0.215298025559293</t>
  </si>
  <si>
    <t>208.121424707316</t>
  </si>
  <si>
    <t>23.32597</t>
  </si>
  <si>
    <t>-25.56753</t>
  </si>
  <si>
    <t>0.120189436500908</t>
  </si>
  <si>
    <t>120.189436500908</t>
  </si>
  <si>
    <t>23.32401</t>
  </si>
  <si>
    <t>0.239063600427842</t>
  </si>
  <si>
    <t>239.063600427842</t>
  </si>
  <si>
    <t>23.32388</t>
  </si>
  <si>
    <t>-25.56656</t>
  </si>
  <si>
    <t>0.0215868402110104</t>
  </si>
  <si>
    <t>26.9835502637629</t>
  </si>
  <si>
    <t>23.3242</t>
  </si>
  <si>
    <t>-25.56681</t>
  </si>
  <si>
    <t>0.0572257200104456</t>
  </si>
  <si>
    <t>42.9192900078342</t>
  </si>
  <si>
    <t>0.0988464017323245</t>
  </si>
  <si>
    <t>98.8464017323245</t>
  </si>
  <si>
    <t>23.32139</t>
  </si>
  <si>
    <t>0.204002097265709</t>
  </si>
  <si>
    <t>204.002097265709</t>
  </si>
  <si>
    <t>23.31955</t>
  </si>
  <si>
    <t>0.225191810228229</t>
  </si>
  <si>
    <t>225.191810228229</t>
  </si>
  <si>
    <t>23.31958</t>
  </si>
  <si>
    <t>-25.56589</t>
  </si>
  <si>
    <t>0.0054203184228192</t>
  </si>
  <si>
    <t>5.4203184228192</t>
  </si>
  <si>
    <t>23.31886</t>
  </si>
  <si>
    <t>-25.56641</t>
  </si>
  <si>
    <t>0.0935318171154847</t>
  </si>
  <si>
    <t>93.5318171154847</t>
  </si>
  <si>
    <t>0.227306225106117</t>
  </si>
  <si>
    <t>227.306225106117</t>
  </si>
  <si>
    <t>23.31569</t>
  </si>
  <si>
    <t>0.206390199428937</t>
  </si>
  <si>
    <t>206.390199428937</t>
  </si>
  <si>
    <t>23.31301</t>
  </si>
  <si>
    <t>0.286727058671183</t>
  </si>
  <si>
    <t>286.727058671183</t>
  </si>
  <si>
    <t>23.31165</t>
  </si>
  <si>
    <t>0.200794115021502</t>
  </si>
  <si>
    <t>200.794115021502</t>
  </si>
  <si>
    <t>23.31095</t>
  </si>
  <si>
    <t>0.071280563404032</t>
  </si>
  <si>
    <t>71.280563404032</t>
  </si>
  <si>
    <t>23.31061</t>
  </si>
  <si>
    <t>0.0489776471277626</t>
  </si>
  <si>
    <t>49.7939412465586</t>
  </si>
  <si>
    <t>23.31098</t>
  </si>
  <si>
    <t>-25.56484</t>
  </si>
  <si>
    <t>0.0560788886380236</t>
  </si>
  <si>
    <t>55.1442404940565</t>
  </si>
  <si>
    <t>0.00542044697497866</t>
  </si>
  <si>
    <t>5.42044697497866</t>
  </si>
  <si>
    <t>23.31066</t>
  </si>
  <si>
    <t>0.0536394195213931</t>
  </si>
  <si>
    <t>53.6394195213931</t>
  </si>
  <si>
    <t>23.31108</t>
  </si>
  <si>
    <t>0.0433982518987215</t>
  </si>
  <si>
    <t>43.3982518987215</t>
  </si>
  <si>
    <t>-25.56616</t>
  </si>
  <si>
    <t>0.146625334713854</t>
  </si>
  <si>
    <t>146.625334713854</t>
  </si>
  <si>
    <t>-25.56324</t>
  </si>
  <si>
    <t>0.36008229146919</t>
  </si>
  <si>
    <t>360.08229146919</t>
  </si>
  <si>
    <t>0.706988036244532</t>
  </si>
  <si>
    <t>706.988036244532</t>
  </si>
  <si>
    <t>23.31825</t>
  </si>
  <si>
    <t>-25.54706</t>
  </si>
  <si>
    <t>1.17807687448586</t>
  </si>
  <si>
    <t>1178.07687448586</t>
  </si>
  <si>
    <t>0.891091870375111</t>
  </si>
  <si>
    <t>891.091870375111</t>
  </si>
  <si>
    <t>1.16076442365503</t>
  </si>
  <si>
    <t>1160.76442365503</t>
  </si>
  <si>
    <t>23.32722</t>
  </si>
  <si>
    <t>1.16458393648697</t>
  </si>
  <si>
    <t>1164.58393648697</t>
  </si>
  <si>
    <t>23.31551</t>
  </si>
  <si>
    <t>1.00755139452362</t>
  </si>
  <si>
    <t>1259.43924315452</t>
  </si>
  <si>
    <t>23.3165</t>
  </si>
  <si>
    <t>-25.52881</t>
  </si>
  <si>
    <t>0.175775490591566</t>
  </si>
  <si>
    <t>131.831617943674</t>
  </si>
  <si>
    <t>23.30979</t>
  </si>
  <si>
    <t>-25.53109</t>
  </si>
  <si>
    <t>0.71644767017141</t>
  </si>
  <si>
    <t>728.388464674267</t>
  </si>
  <si>
    <t>23.30816</t>
  </si>
  <si>
    <t>-25.53104</t>
  </si>
  <si>
    <t>0.168606831634812</t>
  </si>
  <si>
    <t>165.796717774232</t>
  </si>
  <si>
    <t>23.30338</t>
  </si>
  <si>
    <t>-25.52771</t>
  </si>
  <si>
    <t>0.612651992589939</t>
  </si>
  <si>
    <t>612.651992589939</t>
  </si>
  <si>
    <t>23.28832</t>
  </si>
  <si>
    <t>1.78447719446177</t>
  </si>
  <si>
    <t>1784.47719446177</t>
  </si>
  <si>
    <t>23.27366</t>
  </si>
  <si>
    <t>-25.51215</t>
  </si>
  <si>
    <t>1.62344101895863</t>
  </si>
  <si>
    <t>1704.61306990656</t>
  </si>
  <si>
    <t>1.30710400878492</t>
  </si>
  <si>
    <t>1241.74880834568</t>
  </si>
  <si>
    <t>-25.49739</t>
  </si>
  <si>
    <t>1.3135889920151</t>
  </si>
  <si>
    <t>1313.5889920151</t>
  </si>
  <si>
    <t>2.22175676576403</t>
  </si>
  <si>
    <t>2221.75676576403</t>
  </si>
  <si>
    <t>23.23373</t>
  </si>
  <si>
    <t>0.371341340744786</t>
  </si>
  <si>
    <t>383.719385436279</t>
  </si>
  <si>
    <t>23.2337</t>
  </si>
  <si>
    <t>-25.48138</t>
  </si>
  <si>
    <t>0.306068759967409</t>
  </si>
  <si>
    <t>295.866467968495</t>
  </si>
  <si>
    <t>23.23249</t>
  </si>
  <si>
    <t>-25.48025</t>
  </si>
  <si>
    <t>0.176592540444822</t>
  </si>
  <si>
    <t>176.592540444822</t>
  </si>
  <si>
    <t>23.2313</t>
  </si>
  <si>
    <t>-25.4794</t>
  </si>
  <si>
    <t>0.1540331435847</t>
  </si>
  <si>
    <t>154.0331435847</t>
  </si>
  <si>
    <t>23.23101</t>
  </si>
  <si>
    <t>-25.47797</t>
  </si>
  <si>
    <t>0.0807996845554875</t>
  </si>
  <si>
    <t>162.946030520233</t>
  </si>
  <si>
    <t>23.23076</t>
  </si>
  <si>
    <t>0.211284194143316</t>
  </si>
  <si>
    <t>207.762790907595</t>
  </si>
  <si>
    <t>23.22971</t>
  </si>
  <si>
    <t>0.21451226782209</t>
  </si>
  <si>
    <t>214.51226782209</t>
  </si>
  <si>
    <t>23.22962</t>
  </si>
  <si>
    <t>-25.47162</t>
  </si>
  <si>
    <t>0.314280864547494</t>
  </si>
  <si>
    <t>319.518878956619</t>
  </si>
  <si>
    <t>23.23451</t>
  </si>
  <si>
    <t>-25.4682</t>
  </si>
  <si>
    <t>0.638620012696968</t>
  </si>
  <si>
    <t>627.976345818685</t>
  </si>
  <si>
    <t>23.23256</t>
  </si>
  <si>
    <t>-25.46719</t>
  </si>
  <si>
    <t>0.228393970902657</t>
  </si>
  <si>
    <t>228.393970902657</t>
  </si>
  <si>
    <t>23.23186</t>
  </si>
  <si>
    <t>-25.46678</t>
  </si>
  <si>
    <t>0.0847484906933765</t>
  </si>
  <si>
    <t>84.7484906933765</t>
  </si>
  <si>
    <t>23.22999</t>
  </si>
  <si>
    <t>-25.46732</t>
  </si>
  <si>
    <t>0.199632431239766</t>
  </si>
  <si>
    <t>199.632431239766</t>
  </si>
  <si>
    <t>0.191342449322962</t>
  </si>
  <si>
    <t>191.342449322962</t>
  </si>
  <si>
    <t>-25.46767</t>
  </si>
  <si>
    <t>0.0707251568130676</t>
  </si>
  <si>
    <t>88.4064460163345</t>
  </si>
  <si>
    <t>-25.4674</t>
  </si>
  <si>
    <t>0.138917828948371</t>
  </si>
  <si>
    <t>104.188371711279</t>
  </si>
  <si>
    <t>23.22876</t>
  </si>
  <si>
    <t>-25.46589</t>
  </si>
  <si>
    <t>0.210635012278521</t>
  </si>
  <si>
    <t>214.145595816496</t>
  </si>
  <si>
    <t>23.2291</t>
  </si>
  <si>
    <t>-25.46649</t>
  </si>
  <si>
    <t>0.0768964066725056</t>
  </si>
  <si>
    <t>75.6147998946305</t>
  </si>
  <si>
    <t>-25.46646</t>
  </si>
  <si>
    <t>0.0408319034100461</t>
  </si>
  <si>
    <t>40.8319034100461</t>
  </si>
  <si>
    <t>23.23028</t>
  </si>
  <si>
    <t>-25.46643</t>
  </si>
  <si>
    <t>0.0794229510111866</t>
  </si>
  <si>
    <t>79.4229510111866</t>
  </si>
  <si>
    <t>23.23139</t>
  </si>
  <si>
    <t>0.117821678155467</t>
  </si>
  <si>
    <t>117.821678155467</t>
  </si>
  <si>
    <t>23.23303</t>
  </si>
  <si>
    <t>-25.46635</t>
  </si>
  <si>
    <t>0.172190043629494</t>
  </si>
  <si>
    <t>172.190043629494</t>
  </si>
  <si>
    <t>-25.46866</t>
  </si>
  <si>
    <t>1.02669480568612</t>
  </si>
  <si>
    <t>1043.80638578089</t>
  </si>
  <si>
    <t>23.24246</t>
  </si>
  <si>
    <t>-25.4668</t>
  </si>
  <si>
    <t>0.218436394684807</t>
  </si>
  <si>
    <t>214.795788106727</t>
  </si>
  <si>
    <t>23.24252</t>
  </si>
  <si>
    <t>0.109990628966574</t>
  </si>
  <si>
    <t>109.990628966574</t>
  </si>
  <si>
    <t>23.24261</t>
  </si>
  <si>
    <t>-25.46482</t>
  </si>
  <si>
    <t>0.11243577390592</t>
  </si>
  <si>
    <t>112.43577390592</t>
  </si>
  <si>
    <t>23.24644</t>
  </si>
  <si>
    <t>-25.46527</t>
  </si>
  <si>
    <t>0.392877933994092</t>
  </si>
  <si>
    <t>392.877933994092</t>
  </si>
  <si>
    <t>23.24646</t>
  </si>
  <si>
    <t>-25.46531</t>
  </si>
  <si>
    <t>0.00492259761913127</t>
  </si>
  <si>
    <t>4.92259761913127</t>
  </si>
  <si>
    <t>23.24764</t>
  </si>
  <si>
    <t>-25.46526</t>
  </si>
  <si>
    <t>0.120171805333591</t>
  </si>
  <si>
    <t>120.171805333591</t>
  </si>
  <si>
    <t>23.24806</t>
  </si>
  <si>
    <t>-25.46571</t>
  </si>
  <si>
    <t>0.0660943598438247</t>
  </si>
  <si>
    <t>66.0943598438247</t>
  </si>
  <si>
    <t>-25.4658</t>
  </si>
  <si>
    <t>0.126546426858305</t>
  </si>
  <si>
    <t>126.546426858305</t>
  </si>
  <si>
    <t>-25.47058</t>
  </si>
  <si>
    <t>0.721386172106667</t>
  </si>
  <si>
    <t>721.386172106667</t>
  </si>
  <si>
    <t>-25.47348</t>
  </si>
  <si>
    <t>0.386122748869195</t>
  </si>
  <si>
    <t>386.122748869195</t>
  </si>
  <si>
    <t>23.25551</t>
  </si>
  <si>
    <t>0.175318305679732</t>
  </si>
  <si>
    <t>175.318305679732</t>
  </si>
  <si>
    <t>23.25438</t>
  </si>
  <si>
    <t>-25.47176</t>
  </si>
  <si>
    <t>0.375493794966654</t>
  </si>
  <si>
    <t>375.493794966654</t>
  </si>
  <si>
    <t>23.25474</t>
  </si>
  <si>
    <t>-25.47173</t>
  </si>
  <si>
    <t>0.0367740202734871</t>
  </si>
  <si>
    <t>36.7740202734871</t>
  </si>
  <si>
    <t>-25.47147</t>
  </si>
  <si>
    <t>0.029294718301634</t>
  </si>
  <si>
    <t>29.294718301634</t>
  </si>
  <si>
    <t>-25.47141</t>
  </si>
  <si>
    <t>0.0176096901201783</t>
  </si>
  <si>
    <t>17.6096901201783</t>
  </si>
  <si>
    <t>-25.47174</t>
  </si>
  <si>
    <t>0.0341648035767396</t>
  </si>
  <si>
    <t>42.7060044709245</t>
  </si>
  <si>
    <t>0.0859807110280303</t>
  </si>
  <si>
    <t>64.4855332710227</t>
  </si>
  <si>
    <t>23.25189</t>
  </si>
  <si>
    <t>-25.47241</t>
  </si>
  <si>
    <t>0.241609331205478</t>
  </si>
  <si>
    <t>241.609331205478</t>
  </si>
  <si>
    <t>23.25154</t>
  </si>
  <si>
    <t>-25.47298</t>
  </si>
  <si>
    <t>0.0731263093657943</t>
  </si>
  <si>
    <t>73.1263093657943</t>
  </si>
  <si>
    <t>23.25155</t>
  </si>
  <si>
    <t>-25.47294</t>
  </si>
  <si>
    <t>0.00459636755437994</t>
  </si>
  <si>
    <t>4.59636755437994</t>
  </si>
  <si>
    <t>23.25122</t>
  </si>
  <si>
    <t>-25.47284</t>
  </si>
  <si>
    <t>0.0353893356507396</t>
  </si>
  <si>
    <t>35.3893356507396</t>
  </si>
  <si>
    <t>23.25096</t>
  </si>
  <si>
    <t>-25.47292</t>
  </si>
  <si>
    <t>0.0279258368119052</t>
  </si>
  <si>
    <t>27.9258368119052</t>
  </si>
  <si>
    <t>-25.47272</t>
  </si>
  <si>
    <t>0.0323987228352996</t>
  </si>
  <si>
    <t>32.3987228352996</t>
  </si>
  <si>
    <t>-25.46919</t>
  </si>
  <si>
    <t>0.46378058234243</t>
  </si>
  <si>
    <t>463.78058234243</t>
  </si>
  <si>
    <t>23.24664</t>
  </si>
  <si>
    <t>-25.46811</t>
  </si>
  <si>
    <t>0.211912285847549</t>
  </si>
  <si>
    <t>211.912285847549</t>
  </si>
  <si>
    <t>23.24645</t>
  </si>
  <si>
    <t>-25.46792</t>
  </si>
  <si>
    <t>0.0282847077631787</t>
  </si>
  <si>
    <t>28.7561195592317</t>
  </si>
  <si>
    <t>-25.46717</t>
  </si>
  <si>
    <t>0.100990616029907</t>
  </si>
  <si>
    <t>99.3074390960748</t>
  </si>
  <si>
    <t>-25.46722</t>
  </si>
  <si>
    <t>0.00560305750195143</t>
  </si>
  <si>
    <t>5.60305750195143</t>
  </si>
  <si>
    <t>23.24694</t>
  </si>
  <si>
    <t>-25.4671</t>
  </si>
  <si>
    <t>0.0137892955189389</t>
  </si>
  <si>
    <t>13.7892955189389</t>
  </si>
  <si>
    <t>-25.46611</t>
  </si>
  <si>
    <t>0.214020244146581</t>
  </si>
  <si>
    <t>217.58724821569</t>
  </si>
  <si>
    <t>-25.46545</t>
  </si>
  <si>
    <t>0.0755614114448301</t>
  </si>
  <si>
    <t>74.3020545874163</t>
  </si>
  <si>
    <t>23.24814</t>
  </si>
  <si>
    <t>-25.46517</t>
  </si>
  <si>
    <t>0.078748840557212</t>
  </si>
  <si>
    <t>78.748840557212</t>
  </si>
  <si>
    <t>23.25014</t>
  </si>
  <si>
    <t>-25.46609</t>
  </si>
  <si>
    <t>0.228087342342153</t>
  </si>
  <si>
    <t>228.087342342153</t>
  </si>
  <si>
    <t>-25.47214</t>
  </si>
  <si>
    <t>1.08758333728198</t>
  </si>
  <si>
    <t>1087.58333728198</t>
  </si>
  <si>
    <t>23.26946</t>
  </si>
  <si>
    <t>1.2105351738225</t>
  </si>
  <si>
    <t>1210.5351738225</t>
  </si>
  <si>
    <t>23.27484</t>
  </si>
  <si>
    <t>-25.49166</t>
  </si>
  <si>
    <t>1.71495229182498</t>
  </si>
  <si>
    <t>1800.69990641623</t>
  </si>
  <si>
    <t>23.28909</t>
  </si>
  <si>
    <t>-25.50465</t>
  </si>
  <si>
    <t>2.1620170119022</t>
  </si>
  <si>
    <t>2053.91616130709</t>
  </si>
  <si>
    <t>23.30831</t>
  </si>
  <si>
    <t>-25.52395</t>
  </si>
  <si>
    <t>2.91466291151015</t>
  </si>
  <si>
    <t>2914.66291151015</t>
  </si>
  <si>
    <t>23.31982</t>
  </si>
  <si>
    <t>-25.52641</t>
  </si>
  <si>
    <t>1.20214772030641</t>
  </si>
  <si>
    <t>1202.14772030641</t>
  </si>
  <si>
    <t>23.31526</t>
  </si>
  <si>
    <t>-25.5321</t>
  </si>
  <si>
    <t>0.63058635408114</t>
  </si>
  <si>
    <t>788.232942601425</t>
  </si>
  <si>
    <t>-25.5425</t>
  </si>
  <si>
    <t>1.65372732925375</t>
  </si>
  <si>
    <t>1240.29549694031</t>
  </si>
  <si>
    <t>0.377750815449465</t>
  </si>
  <si>
    <t>377.750815449465</t>
  </si>
  <si>
    <t>23.31081</t>
  </si>
  <si>
    <t>-25.54749</t>
  </si>
  <si>
    <t>0.1822369942898</t>
  </si>
  <si>
    <t>182.2369942898</t>
  </si>
  <si>
    <t>23.30822</t>
  </si>
  <si>
    <t>0.823057187427805</t>
  </si>
  <si>
    <t>823.057187427804</t>
  </si>
  <si>
    <t>23.30806</t>
  </si>
  <si>
    <t>0.144335122073322</t>
  </si>
  <si>
    <t>144.335122073322</t>
  </si>
  <si>
    <t>23.30869</t>
  </si>
  <si>
    <t>0.0668039745499749</t>
  </si>
  <si>
    <t>66.8039745499749</t>
  </si>
  <si>
    <t>0.314779077628308</t>
  </si>
  <si>
    <t>314.779077628308</t>
  </si>
  <si>
    <t>23.3071</t>
  </si>
  <si>
    <t>-25.5593</t>
  </si>
  <si>
    <t>0.110225430691394</t>
  </si>
  <si>
    <t>112.062521202917</t>
  </si>
  <si>
    <t>23.30704</t>
  </si>
  <si>
    <t>0.0066068432864992</t>
  </si>
  <si>
    <t>6.49672923172421</t>
  </si>
  <si>
    <t>23.30543</t>
  </si>
  <si>
    <t>0.201534037743023</t>
  </si>
  <si>
    <t>201.534037743023</t>
  </si>
  <si>
    <t>-25.55699</t>
  </si>
  <si>
    <t>0.263248220320255</t>
  </si>
  <si>
    <t>263.248220320255</t>
  </si>
  <si>
    <t>-25.55711</t>
  </si>
  <si>
    <t>0.0739927530018573</t>
  </si>
  <si>
    <t>147.985506003715</t>
  </si>
  <si>
    <t>23.30175</t>
  </si>
  <si>
    <t>-25.55717</t>
  </si>
  <si>
    <t>0.00738188312503135</t>
  </si>
  <si>
    <t>7.38188312503135</t>
  </si>
  <si>
    <t>0.168323990878579</t>
  </si>
  <si>
    <t>168.323990878579</t>
  </si>
  <si>
    <t>23.30123</t>
  </si>
  <si>
    <t>-25.55956</t>
  </si>
  <si>
    <t>0.124060777617892</t>
  </si>
  <si>
    <t>126.128457244857</t>
  </si>
  <si>
    <t>23.30023</t>
  </si>
  <si>
    <t>0.206604829301339</t>
  </si>
  <si>
    <t>203.16141547965</t>
  </si>
  <si>
    <t>23.29999</t>
  </si>
  <si>
    <t>0.11357569618176</t>
  </si>
  <si>
    <t>113.57569618176</t>
  </si>
  <si>
    <t>23.29519</t>
  </si>
  <si>
    <t>-25.56283</t>
  </si>
  <si>
    <t>0.49428410676259</t>
  </si>
  <si>
    <t>494.28410676259</t>
  </si>
  <si>
    <t>23.28433</t>
  </si>
  <si>
    <t>1.13171812203776</t>
  </si>
  <si>
    <t>1150.58009073838</t>
  </si>
  <si>
    <t>23.27639</t>
  </si>
  <si>
    <t>0.843458827397267</t>
  </si>
  <si>
    <t>843.458827397267</t>
  </si>
  <si>
    <t>-25.57597</t>
  </si>
  <si>
    <t>1.45199692160788</t>
  </si>
  <si>
    <t>1427.79697291442</t>
  </si>
  <si>
    <t>23.26409</t>
  </si>
  <si>
    <t>-25.57591</t>
  </si>
  <si>
    <t>0.143455721589688</t>
  </si>
  <si>
    <t>143.455721589688</t>
  </si>
  <si>
    <t>0.245997463065906</t>
  </si>
  <si>
    <t>254.197378501436</t>
  </si>
  <si>
    <t>-25.57518</t>
  </si>
  <si>
    <t>0.0480166815644514</t>
  </si>
  <si>
    <t>46.4161255123031</t>
  </si>
  <si>
    <t>-25.57504</t>
  </si>
  <si>
    <t>0.0205101947509183</t>
  </si>
  <si>
    <t>20.5101947509183</t>
  </si>
  <si>
    <t>-25.57491</t>
  </si>
  <si>
    <t>0.0956332679025262</t>
  </si>
  <si>
    <t>95.6332679025262</t>
  </si>
  <si>
    <t>-25.57497</t>
  </si>
  <si>
    <t>0.0067997696263783</t>
  </si>
  <si>
    <t>6.7997696263783</t>
  </si>
  <si>
    <t>0.0140478552279837</t>
  </si>
  <si>
    <t>14.0478552279837</t>
  </si>
  <si>
    <t>23.26166</t>
  </si>
  <si>
    <t>0.0620274216210086</t>
  </si>
  <si>
    <t>62.0274216210086</t>
  </si>
  <si>
    <t>23.26041</t>
  </si>
  <si>
    <t>-25.57596</t>
  </si>
  <si>
    <t>0.151674390836221</t>
  </si>
  <si>
    <t>154.202297350158</t>
  </si>
  <si>
    <t>-25.57616</t>
  </si>
  <si>
    <t>0.0254693884617589</t>
  </si>
  <si>
    <t>25.0448986540629</t>
  </si>
  <si>
    <t>23.25889</t>
  </si>
  <si>
    <t>-25.57607</t>
  </si>
  <si>
    <t>0.143654132766465</t>
  </si>
  <si>
    <t>143.654132766465</t>
  </si>
  <si>
    <t>23.25921</t>
  </si>
  <si>
    <t>-25.57694</t>
  </si>
  <si>
    <t>0.102771101418319</t>
  </si>
  <si>
    <t>102.771101418319</t>
  </si>
  <si>
    <t>23.25994</t>
  </si>
  <si>
    <t>-25.57804</t>
  </si>
  <si>
    <t>0.143867249002439</t>
  </si>
  <si>
    <t>143.867249002439</t>
  </si>
  <si>
    <t>23.26121</t>
  </si>
  <si>
    <t>-25.57826</t>
  </si>
  <si>
    <t>0.129247923427539</t>
  </si>
  <si>
    <t>131.402055484664</t>
  </si>
  <si>
    <t>-25.57794</t>
  </si>
  <si>
    <t>0.100871662223255</t>
  </si>
  <si>
    <t>99.1904678528678</t>
  </si>
  <si>
    <t>23.26099</t>
  </si>
  <si>
    <t>-25.5768</t>
  </si>
  <si>
    <t>0.171776316112427</t>
  </si>
  <si>
    <t>171.776316112427</t>
  </si>
  <si>
    <t>-25.57683</t>
  </si>
  <si>
    <t>0.00336169552201486</t>
  </si>
  <si>
    <t>3.36169552201486</t>
  </si>
  <si>
    <t>23.26106</t>
  </si>
  <si>
    <t>-25.57609</t>
  </si>
  <si>
    <t>0.0416132148476797</t>
  </si>
  <si>
    <t>83.2264296953594</t>
  </si>
  <si>
    <t>-25.57443</t>
  </si>
  <si>
    <t>0.1876061351302</t>
  </si>
  <si>
    <t>187.6061351302</t>
  </si>
  <si>
    <t>-25.57241</t>
  </si>
  <si>
    <t>0.26107350485971</t>
  </si>
  <si>
    <t>261.07350485971</t>
  </si>
  <si>
    <t>-25.57151</t>
  </si>
  <si>
    <t>0.146829743487071</t>
  </si>
  <si>
    <t>146.829743487071</t>
  </si>
  <si>
    <t>-25.56784</t>
  </si>
  <si>
    <t>0.664850122183567</t>
  </si>
  <si>
    <t>664.850122183567</t>
  </si>
  <si>
    <t>-25.56894</t>
  </si>
  <si>
    <t>0.703020944183702</t>
  </si>
  <si>
    <t>703.020944183702</t>
  </si>
  <si>
    <t>23.28168</t>
  </si>
  <si>
    <t>-25.56723</t>
  </si>
  <si>
    <t>0.648897113109588</t>
  </si>
  <si>
    <t>648.897113109588</t>
  </si>
  <si>
    <t>23.28519</t>
  </si>
  <si>
    <t>-25.57286</t>
  </si>
  <si>
    <t>0.712836620199589</t>
  </si>
  <si>
    <t>724.717230536249</t>
  </si>
  <si>
    <t>23.30279</t>
  </si>
  <si>
    <t>-25.57498</t>
  </si>
  <si>
    <t>0.909727991033324</t>
  </si>
  <si>
    <t>1804.29384888276</t>
  </si>
  <si>
    <t>23.28576</t>
  </si>
  <si>
    <t>-25.56926</t>
  </si>
  <si>
    <t>1.84554871283223</t>
  </si>
  <si>
    <t>1845.54871283223</t>
  </si>
  <si>
    <t>23.28444</t>
  </si>
  <si>
    <t>-25.56729</t>
  </si>
  <si>
    <t>0.25830728382392</t>
  </si>
  <si>
    <t>258.30728382392</t>
  </si>
  <si>
    <t>23.28438</t>
  </si>
  <si>
    <t>0.00609794838180504</t>
  </si>
  <si>
    <t>6.09794838180504</t>
  </si>
  <si>
    <t>23.28782</t>
  </si>
  <si>
    <t>0.35339259798267</t>
  </si>
  <si>
    <t>353.39259798267</t>
  </si>
  <si>
    <t>23.29046</t>
  </si>
  <si>
    <t>-25.56821</t>
  </si>
  <si>
    <t>0.273210978739173</t>
  </si>
  <si>
    <t>273.210978739173</t>
  </si>
  <si>
    <t>23.29127</t>
  </si>
  <si>
    <t>0.127590591598505</t>
  </si>
  <si>
    <t>127.590591598505</t>
  </si>
  <si>
    <t>23.29303</t>
  </si>
  <si>
    <t>0.179654858551481</t>
  </si>
  <si>
    <t>179.654858551481</t>
  </si>
  <si>
    <t>23.29515</t>
  </si>
  <si>
    <t>-25.56881</t>
  </si>
  <si>
    <t>0.22053223174122</t>
  </si>
  <si>
    <t>220.53223174122</t>
  </si>
  <si>
    <t>23.29665</t>
  </si>
  <si>
    <t>-25.56764</t>
  </si>
  <si>
    <t>0.20105933665322</t>
  </si>
  <si>
    <t>201.05933665322</t>
  </si>
  <si>
    <t>0.13173870638532</t>
  </si>
  <si>
    <t>136.129996598164</t>
  </si>
  <si>
    <t>23.29746</t>
  </si>
  <si>
    <t>-25.57239</t>
  </si>
  <si>
    <t>0.427977096745567</t>
  </si>
  <si>
    <t>413.711193520715</t>
  </si>
  <si>
    <t>23.29755</t>
  </si>
  <si>
    <t>-25.57276</t>
  </si>
  <si>
    <t>0.0424541644529379</t>
  </si>
  <si>
    <t>42.4541644529379</t>
  </si>
  <si>
    <t>23.29824</t>
  </si>
  <si>
    <t>-25.57406</t>
  </si>
  <si>
    <t>0.161659638083985</t>
  </si>
  <si>
    <t>161.659638083985</t>
  </si>
  <si>
    <t>23.29433</t>
  </si>
  <si>
    <t>-25.57959</t>
  </si>
  <si>
    <t>0.736075144292899</t>
  </si>
  <si>
    <t>736.075144292899</t>
  </si>
  <si>
    <t>-25.57156</t>
  </si>
  <si>
    <t>1.72047055112525</t>
  </si>
  <si>
    <t>1720.47055112525</t>
  </si>
  <si>
    <t>23.27719</t>
  </si>
  <si>
    <t>-25.56779</t>
  </si>
  <si>
    <t>0.504290561361002</t>
  </si>
  <si>
    <t>504.290561361002</t>
  </si>
  <si>
    <t>23.27561</t>
  </si>
  <si>
    <t>0.323864668654403</t>
  </si>
  <si>
    <t>323.864668654403</t>
  </si>
  <si>
    <t>-25.57174</t>
  </si>
  <si>
    <t>0.392405453131817</t>
  </si>
  <si>
    <t>398.945544017347</t>
  </si>
  <si>
    <t>0.67222212856007</t>
  </si>
  <si>
    <t>672.22212856007</t>
  </si>
  <si>
    <t>23.2984</t>
  </si>
  <si>
    <t>-25.57594</t>
  </si>
  <si>
    <t>2.34190939746189</t>
  </si>
  <si>
    <t>2341.90939746189</t>
  </si>
  <si>
    <t>23.30239</t>
  </si>
  <si>
    <t>-25.57962</t>
  </si>
  <si>
    <t>0.5880867386792</t>
  </si>
  <si>
    <t>578.285293034546</t>
  </si>
  <si>
    <t>23.29922</t>
  </si>
  <si>
    <t>0.526344560317449</t>
  </si>
  <si>
    <t>657.930700396811</t>
  </si>
  <si>
    <t>23.29887</t>
  </si>
  <si>
    <t>-25.57391</t>
  </si>
  <si>
    <t>0.100091069257826</t>
  </si>
  <si>
    <t>75.0683019433692</t>
  </si>
  <si>
    <t>23.29843</t>
  </si>
  <si>
    <t>-25.57449</t>
  </si>
  <si>
    <t>0.0788837175307151</t>
  </si>
  <si>
    <t>78.8837175307151</t>
  </si>
  <si>
    <t>23.29881</t>
  </si>
  <si>
    <t>-25.57479</t>
  </si>
  <si>
    <t>0.0511970145404521</t>
  </si>
  <si>
    <t>51.1970145404521</t>
  </si>
  <si>
    <t>23.29877</t>
  </si>
  <si>
    <t>0.0162045911753599</t>
  </si>
  <si>
    <t>16.2045911753599</t>
  </si>
  <si>
    <t>23.29514</t>
  </si>
  <si>
    <t>-25.58185</t>
  </si>
  <si>
    <t>0.858638671954195</t>
  </si>
  <si>
    <t>858.638671954195</t>
  </si>
  <si>
    <t>23.29739</t>
  </si>
  <si>
    <t>0.846061867927637</t>
  </si>
  <si>
    <t>846.061867927637</t>
  </si>
  <si>
    <t>23.29737</t>
  </si>
  <si>
    <t>-25.57456</t>
  </si>
  <si>
    <t>0.00302533787589409</t>
  </si>
  <si>
    <t>3.02533787589409</t>
  </si>
  <si>
    <t>-25.57344</t>
  </si>
  <si>
    <t>0.126675816718486</t>
  </si>
  <si>
    <t>126.675816718486</t>
  </si>
  <si>
    <t>-25.57278</t>
  </si>
  <si>
    <t>0.131501769717918</t>
  </si>
  <si>
    <t>131.501769717918</t>
  </si>
  <si>
    <t>23.29539</t>
  </si>
  <si>
    <t>-25.57602</t>
  </si>
  <si>
    <t>0.370739557709656</t>
  </si>
  <si>
    <t>370.739557709656</t>
  </si>
  <si>
    <t>23.29389</t>
  </si>
  <si>
    <t>-25.57501</t>
  </si>
  <si>
    <t>0.189850359055267</t>
  </si>
  <si>
    <t>189.850359055267</t>
  </si>
  <si>
    <t>23.2934</t>
  </si>
  <si>
    <t>-25.57503</t>
  </si>
  <si>
    <t>0.0498459192006244</t>
  </si>
  <si>
    <t>49.8459192006244</t>
  </si>
  <si>
    <t>23.29133</t>
  </si>
  <si>
    <t>-25.57466</t>
  </si>
  <si>
    <t>0.214407932735428</t>
  </si>
  <si>
    <t>214.407932735428</t>
  </si>
  <si>
    <t>23.29131</t>
  </si>
  <si>
    <t>-25.57463</t>
  </si>
  <si>
    <t>0.00386375128931529</t>
  </si>
  <si>
    <t>3.92814714413721</t>
  </si>
  <si>
    <t>23.28915</t>
  </si>
  <si>
    <t>0.223648107191499</t>
  </si>
  <si>
    <t>219.920638738307</t>
  </si>
  <si>
    <t>23.28882</t>
  </si>
  <si>
    <t>-25.57386</t>
  </si>
  <si>
    <t>0.10521153466561</t>
  </si>
  <si>
    <t>105.21153466561</t>
  </si>
  <si>
    <t>23.28849</t>
  </si>
  <si>
    <t>0.0335552075200415</t>
  </si>
  <si>
    <t>33.5552075200414</t>
  </si>
  <si>
    <t>0.646954400250224</t>
  </si>
  <si>
    <t>646.954400250223</t>
  </si>
  <si>
    <t>23.27739</t>
  </si>
  <si>
    <t>0.565601502627482</t>
  </si>
  <si>
    <t>565.601502627482</t>
  </si>
  <si>
    <t>0.26616133777632</t>
  </si>
  <si>
    <t>266.16133777632</t>
  </si>
  <si>
    <t>0.754779146276577</t>
  </si>
  <si>
    <t>754.779146276577</t>
  </si>
  <si>
    <t>0.407639706815498</t>
  </si>
  <si>
    <t>407.639706815498</t>
  </si>
  <si>
    <t>23.28581</t>
  </si>
  <si>
    <t>-25.5781</t>
  </si>
  <si>
    <t>0.344939599172486</t>
  </si>
  <si>
    <t>344.939599172486</t>
  </si>
  <si>
    <t>23.29</t>
  </si>
  <si>
    <t>0.412740509387422</t>
  </si>
  <si>
    <t>515.925636734278</t>
  </si>
  <si>
    <t>23.29808</t>
  </si>
  <si>
    <t>1.09911359252839</t>
  </si>
  <si>
    <t>824.33519439629</t>
  </si>
  <si>
    <t>-25.57454</t>
  </si>
  <si>
    <t>0.673951546065841</t>
  </si>
  <si>
    <t>673.951546065841</t>
  </si>
  <si>
    <t>23.30411</t>
  </si>
  <si>
    <t>-25.57461</t>
  </si>
  <si>
    <t>0.037414952066696</t>
  </si>
  <si>
    <t>37.414952066696</t>
  </si>
  <si>
    <t>23.30426</t>
  </si>
  <si>
    <t>0.0798988776142946</t>
  </si>
  <si>
    <t>79.8988776142946</t>
  </si>
  <si>
    <t>23.30738</t>
  </si>
  <si>
    <t>-25.57186</t>
  </si>
  <si>
    <t>0.391517617641384</t>
  </si>
  <si>
    <t>391.517617641384</t>
  </si>
  <si>
    <t>23.31223</t>
  </si>
  <si>
    <t>-25.57754</t>
  </si>
  <si>
    <t>0.804934236068855</t>
  </si>
  <si>
    <t>804.934236068855</t>
  </si>
  <si>
    <t>23.30805</t>
  </si>
  <si>
    <t>-25.57769</t>
  </si>
  <si>
    <t>0.425092249260405</t>
  </si>
  <si>
    <t>425.092249260405</t>
  </si>
  <si>
    <t>23.29545</t>
  </si>
  <si>
    <t>1.35548869877745</t>
  </si>
  <si>
    <t>1355.48869877745</t>
  </si>
  <si>
    <t>23.29453</t>
  </si>
  <si>
    <t>0.127219768069964</t>
  </si>
  <si>
    <t>127.219768069964</t>
  </si>
  <si>
    <t>-25.57199</t>
  </si>
  <si>
    <t>0.114287691666121</t>
  </si>
  <si>
    <t>114.287691666121</t>
  </si>
  <si>
    <t>23.29443</t>
  </si>
  <si>
    <t>-25.57171</t>
  </si>
  <si>
    <t>0.0423554944216406</t>
  </si>
  <si>
    <t>42.3554944216406</t>
  </si>
  <si>
    <t>23.29361</t>
  </si>
  <si>
    <t>0.198714607234296</t>
  </si>
  <si>
    <t>198.714607234296</t>
  </si>
  <si>
    <t>23.2935</t>
  </si>
  <si>
    <t>-25.57023</t>
  </si>
  <si>
    <t>0.0183615174225222</t>
  </si>
  <si>
    <t>18.3615174225222</t>
  </si>
  <si>
    <t>23.29474</t>
  </si>
  <si>
    <t>0.484519400127965</t>
  </si>
  <si>
    <t>492.594723463431</t>
  </si>
  <si>
    <t>23.29476</t>
  </si>
  <si>
    <t>-25.56604</t>
  </si>
  <si>
    <t>0.00714244228250987</t>
  </si>
  <si>
    <t>7.02340157780137</t>
  </si>
  <si>
    <t>23.29743</t>
  </si>
  <si>
    <t>0.362825227122123</t>
  </si>
  <si>
    <t>368.872314240825</t>
  </si>
  <si>
    <t>23.29774</t>
  </si>
  <si>
    <t>0.0663596829316311</t>
  </si>
  <si>
    <t>65.253688216104</t>
  </si>
  <si>
    <t>23.29796</t>
  </si>
  <si>
    <t>0.482118511396562</t>
  </si>
  <si>
    <t>490.153819919838</t>
  </si>
  <si>
    <t>23.29702</t>
  </si>
  <si>
    <t>0.450434282543583</t>
  </si>
  <si>
    <t>442.92704450119</t>
  </si>
  <si>
    <t>23.29413</t>
  </si>
  <si>
    <t>0.311239008617999</t>
  </si>
  <si>
    <t>316.426325428299</t>
  </si>
  <si>
    <t>23.29374</t>
  </si>
  <si>
    <t>0.0403120869195042</t>
  </si>
  <si>
    <t>39.6402188041792</t>
  </si>
  <si>
    <t>23.29317</t>
  </si>
  <si>
    <t>-25.55349</t>
  </si>
  <si>
    <t>0.0829649839384892</t>
  </si>
  <si>
    <t>82.9649839384892</t>
  </si>
  <si>
    <t>-25.55296</t>
  </si>
  <si>
    <t>0.233329314058301</t>
  </si>
  <si>
    <t>233.329314058301</t>
  </si>
  <si>
    <t>23.29532</t>
  </si>
  <si>
    <t>0.467344758544149</t>
  </si>
  <si>
    <t>475.133837853218</t>
  </si>
  <si>
    <t>23.30529</t>
  </si>
  <si>
    <t>-25.55736</t>
  </si>
  <si>
    <t>0.510999040974474</t>
  </si>
  <si>
    <t>1013.48143126604</t>
  </si>
  <si>
    <t>0.822023959031064</t>
  </si>
  <si>
    <t>822.023959031064</t>
  </si>
  <si>
    <t>-25.56791</t>
  </si>
  <si>
    <t>2.82916000936033</t>
  </si>
  <si>
    <t>2829.16000936033</t>
  </si>
  <si>
    <t>23.25137</t>
  </si>
  <si>
    <t>2.60166990735334</t>
  </si>
  <si>
    <t>2601.66990735334</t>
  </si>
  <si>
    <t>23.24605</t>
  </si>
  <si>
    <t>-25.57476</t>
  </si>
  <si>
    <t>0.579484234670881</t>
  </si>
  <si>
    <t>579.484234670881</t>
  </si>
  <si>
    <t>0.33121047389371</t>
  </si>
  <si>
    <t>331.21047389371</t>
  </si>
  <si>
    <t>23.24514</t>
  </si>
  <si>
    <t>0.281537347526299</t>
  </si>
  <si>
    <t>281.537347526299</t>
  </si>
  <si>
    <t>23.24241</t>
  </si>
  <si>
    <t>0.358810156032659</t>
  </si>
  <si>
    <t>358.810156032659</t>
  </si>
  <si>
    <t>-25.56746</t>
  </si>
  <si>
    <t>0.067583912592759</t>
  </si>
  <si>
    <t>67.583912592759</t>
  </si>
  <si>
    <t>23.24203</t>
  </si>
  <si>
    <t>0.160835867390932</t>
  </si>
  <si>
    <t>160.835867390932</t>
  </si>
  <si>
    <t>0.235282569127121</t>
  </si>
  <si>
    <t>243.125321431359</t>
  </si>
  <si>
    <t>23.24004</t>
  </si>
  <si>
    <t>0.00105150595368268</t>
  </si>
  <si>
    <t>1.01645575522659</t>
  </si>
  <si>
    <t>23.24007</t>
  </si>
  <si>
    <t>0.00324875932779639</t>
  </si>
  <si>
    <t>3.24875932779639</t>
  </si>
  <si>
    <t>-25.56441</t>
  </si>
  <si>
    <t>0.0481868005053201</t>
  </si>
  <si>
    <t>48.1868005053201</t>
  </si>
  <si>
    <t>23.2419</t>
  </si>
  <si>
    <t>-25.56374</t>
  </si>
  <si>
    <t>0.200593577706377</t>
  </si>
  <si>
    <t>200.593577706377</t>
  </si>
  <si>
    <t>23.24584</t>
  </si>
  <si>
    <t>-25.56219</t>
  </si>
  <si>
    <t>0.436530850584826</t>
  </si>
  <si>
    <t>436.530850584826</t>
  </si>
  <si>
    <t>-25.55751</t>
  </si>
  <si>
    <t>0.75257443588923</t>
  </si>
  <si>
    <t>752.57443588923</t>
  </si>
  <si>
    <t>23.25786</t>
  </si>
  <si>
    <t>-25.55911</t>
  </si>
  <si>
    <t>0.693666558091559</t>
  </si>
  <si>
    <t>705.227667393085</t>
  </si>
  <si>
    <t>-25.56646</t>
  </si>
  <si>
    <t>0.970205810720726</t>
  </si>
  <si>
    <t>1924.24152459611</t>
  </si>
  <si>
    <t>0.0112975248574256</t>
  </si>
  <si>
    <t>11.2975248574256</t>
  </si>
  <si>
    <t>-25.56721</t>
  </si>
  <si>
    <t>0.20948753150822</t>
  </si>
  <si>
    <t>209.48753150822</t>
  </si>
  <si>
    <t>0.827811453088528</t>
  </si>
  <si>
    <t>1034.76431636066</t>
  </si>
  <si>
    <t>23.26606</t>
  </si>
  <si>
    <t>-25.55426</t>
  </si>
  <si>
    <t>1.06752402484995</t>
  </si>
  <si>
    <t>800.643018637464</t>
  </si>
  <si>
    <t>0.200397605651813</t>
  </si>
  <si>
    <t>200.397605651813</t>
  </si>
  <si>
    <t>-25.5542</t>
  </si>
  <si>
    <t>0.115275620565134</t>
  </si>
  <si>
    <t>115.275620565134</t>
  </si>
  <si>
    <t>0.00551094819554657</t>
  </si>
  <si>
    <t>5.60279733213901</t>
  </si>
  <si>
    <t>0.29539606702793</t>
  </si>
  <si>
    <t>290.472799244131</t>
  </si>
  <si>
    <t>-25.55822</t>
  </si>
  <si>
    <t>0.586584822222632</t>
  </si>
  <si>
    <t>586.584822222632</t>
  </si>
  <si>
    <t>-25.56051</t>
  </si>
  <si>
    <t>0.290998808343423</t>
  </si>
  <si>
    <t>290.998808343423</t>
  </si>
  <si>
    <t>0.143840598475518</t>
  </si>
  <si>
    <t>143.840598475518</t>
  </si>
  <si>
    <t>23.25199</t>
  </si>
  <si>
    <t>0.452615621883369</t>
  </si>
  <si>
    <t>452.615621883369</t>
  </si>
  <si>
    <t>23.25034</t>
  </si>
  <si>
    <t>-25.56536</t>
  </si>
  <si>
    <t>0.208803043745157</t>
  </si>
  <si>
    <t>208.803043745157</t>
  </si>
  <si>
    <t>23.25006</t>
  </si>
  <si>
    <t>0.0314768580923862</t>
  </si>
  <si>
    <t>31.4768580923862</t>
  </si>
  <si>
    <t>23.24949</t>
  </si>
  <si>
    <t>0.058807531622296</t>
  </si>
  <si>
    <t>58.807531622296</t>
  </si>
  <si>
    <t>23.24879</t>
  </si>
  <si>
    <t>0.0724095159509245</t>
  </si>
  <si>
    <t>72.4095159509245</t>
  </si>
  <si>
    <t>-25.56564</t>
  </si>
  <si>
    <t>0.0909564223969485</t>
  </si>
  <si>
    <t>90.9564223969485</t>
  </si>
  <si>
    <t>23.24789</t>
  </si>
  <si>
    <t>-25.56556</t>
  </si>
  <si>
    <t>0.0094692162008146</t>
  </si>
  <si>
    <t>9.4692162008146</t>
  </si>
  <si>
    <t>0.191647149677348</t>
  </si>
  <si>
    <t>191.647149677348</t>
  </si>
  <si>
    <t>0.376438413183206</t>
  </si>
  <si>
    <t>376.438413183206</t>
  </si>
  <si>
    <t>-25.57009</t>
  </si>
  <si>
    <t>0.267260866188493</t>
  </si>
  <si>
    <t>267.260866188493</t>
  </si>
  <si>
    <t>1.51992876211062</t>
  </si>
  <si>
    <t>1519.92876211062</t>
  </si>
  <si>
    <t>1.42926114915144</t>
  </si>
  <si>
    <t>1453.08216830396</t>
  </si>
  <si>
    <t>23.27336</t>
  </si>
  <si>
    <t>-25.56581</t>
  </si>
  <si>
    <t>0.415336548148269</t>
  </si>
  <si>
    <t>408.414272345798</t>
  </si>
  <si>
    <t>23.26774</t>
  </si>
  <si>
    <t>1.9383392415405</t>
  </si>
  <si>
    <t>1938.3392415405</t>
  </si>
  <si>
    <t>23.26591</t>
  </si>
  <si>
    <t>-25.54761</t>
  </si>
  <si>
    <t>0.263863185728492</t>
  </si>
  <si>
    <t>263.863185728492</t>
  </si>
  <si>
    <t>0.322040019620449</t>
  </si>
  <si>
    <t>402.550024525562</t>
  </si>
  <si>
    <t>23.25756</t>
  </si>
  <si>
    <t>-25.54515</t>
  </si>
  <si>
    <t>0.664216099549615</t>
  </si>
  <si>
    <t>498.162074662211</t>
  </si>
  <si>
    <t>23.25709</t>
  </si>
  <si>
    <t>0.0477794055377006</t>
  </si>
  <si>
    <t>47.7794055377006</t>
  </si>
  <si>
    <t>23.25089</t>
  </si>
  <si>
    <t>-25.52786</t>
  </si>
  <si>
    <t>1.9404297999915</t>
  </si>
  <si>
    <t>2037.45128999107</t>
  </si>
  <si>
    <t>23.24661</t>
  </si>
  <si>
    <t>1.47095446830548</t>
  </si>
  <si>
    <t>1421.9226526953</t>
  </si>
  <si>
    <t>23.24688</t>
  </si>
  <si>
    <t>-25.51105</t>
  </si>
  <si>
    <t>0.539754456713944</t>
  </si>
  <si>
    <t>530.758549102045</t>
  </si>
  <si>
    <t>23.24712</t>
  </si>
  <si>
    <t>0.0715289184860929</t>
  </si>
  <si>
    <t>71.5289184860929</t>
  </si>
  <si>
    <t>23.24744</t>
  </si>
  <si>
    <t>-25.50666</t>
  </si>
  <si>
    <t>0.425955145937148</t>
  </si>
  <si>
    <t>425.955145937148</t>
  </si>
  <si>
    <t>23.24866</t>
  </si>
  <si>
    <t>-25.5052</t>
  </si>
  <si>
    <t>0.205329985551014</t>
  </si>
  <si>
    <t>205.329985551013</t>
  </si>
  <si>
    <t>23.24756</t>
  </si>
  <si>
    <t>-25.50506</t>
  </si>
  <si>
    <t>0.112959418656383</t>
  </si>
  <si>
    <t>112.959418656383</t>
  </si>
  <si>
    <t>-25.50412</t>
  </si>
  <si>
    <t>0.106586392871374</t>
  </si>
  <si>
    <t>106.586392871374</t>
  </si>
  <si>
    <t>23.24619</t>
  </si>
  <si>
    <t>-25.50296</t>
  </si>
  <si>
    <t>0.178996263786536</t>
  </si>
  <si>
    <t>178.996263786536</t>
  </si>
  <si>
    <t>-25.50291</t>
  </si>
  <si>
    <t>0.00560124550677818</t>
  </si>
  <si>
    <t>5.69459959855782</t>
  </si>
  <si>
    <t>23.245</t>
  </si>
  <si>
    <t>-25.50071</t>
  </si>
  <si>
    <t>0.279749326832778</t>
  </si>
  <si>
    <t>275.086838052232</t>
  </si>
  <si>
    <t>-25.50089</t>
  </si>
  <si>
    <t>0.0217500757950667</t>
  </si>
  <si>
    <t>21.7500757950667</t>
  </si>
  <si>
    <t>0.208181562179605</t>
  </si>
  <si>
    <t>208.181562179605</t>
  </si>
  <si>
    <t>-25.50469</t>
  </si>
  <si>
    <t>0.230371558171026</t>
  </si>
  <si>
    <t>234.211084140543</t>
  </si>
  <si>
    <t>23.24604</t>
  </si>
  <si>
    <t>-25.5063</t>
  </si>
  <si>
    <t>0.269596219267118</t>
  </si>
  <si>
    <t>265.102948946</t>
  </si>
  <si>
    <t>23.24496</t>
  </si>
  <si>
    <t>-25.50618</t>
  </si>
  <si>
    <t>0.108836645383478</t>
  </si>
  <si>
    <t>110.650589473203</t>
  </si>
  <si>
    <t>23.24501</t>
  </si>
  <si>
    <t>-25.50689</t>
  </si>
  <si>
    <t>0.0810771968624881</t>
  </si>
  <si>
    <t>79.7259102481133</t>
  </si>
  <si>
    <t>23.24316</t>
  </si>
  <si>
    <t>-25.50584</t>
  </si>
  <si>
    <t>0.221901117703039</t>
  </si>
  <si>
    <t>221.901117703039</t>
  </si>
  <si>
    <t>23.24259</t>
  </si>
  <si>
    <t>-25.50609</t>
  </si>
  <si>
    <t>0.0643816010740235</t>
  </si>
  <si>
    <t>64.3816010740235</t>
  </si>
  <si>
    <t>-25.49806</t>
  </si>
  <si>
    <t>0.685078852855514</t>
  </si>
  <si>
    <t>1370.15770571103</t>
  </si>
  <si>
    <t>1.19338212537169</t>
  </si>
  <si>
    <t>1491.72765671461</t>
  </si>
  <si>
    <t>0.706479430536527</t>
  </si>
  <si>
    <t>529.859572902395</t>
  </si>
  <si>
    <t>23.24816</t>
  </si>
  <si>
    <t>0.203929751445008</t>
  </si>
  <si>
    <t>203.929751445008</t>
  </si>
  <si>
    <t>-25.4783</t>
  </si>
  <si>
    <t>0.138701427576763</t>
  </si>
  <si>
    <t>138.701427576763</t>
  </si>
  <si>
    <t>0.085318872746688</t>
  </si>
  <si>
    <t>85.318872746688</t>
  </si>
  <si>
    <t>23.24549</t>
  </si>
  <si>
    <t>-25.47796</t>
  </si>
  <si>
    <t>0.190655413104911</t>
  </si>
  <si>
    <t>190.655413104912</t>
  </si>
  <si>
    <t>23.24531</t>
  </si>
  <si>
    <t>-25.47736</t>
  </si>
  <si>
    <t>0.0685429051775713</t>
  </si>
  <si>
    <t>69.6852869305308</t>
  </si>
  <si>
    <t>23.24436</t>
  </si>
  <si>
    <t>0.153961967131353</t>
  </si>
  <si>
    <t>151.39593434583</t>
  </si>
  <si>
    <t>-25.47607</t>
  </si>
  <si>
    <t>0.0283093769178764</t>
  </si>
  <si>
    <t>28.3093769178764</t>
  </si>
  <si>
    <t>-25.47699</t>
  </si>
  <si>
    <t>0.113642640287069</t>
  </si>
  <si>
    <t>113.642640287069</t>
  </si>
  <si>
    <t>-25.47651</t>
  </si>
  <si>
    <t>0.117773502988983</t>
  </si>
  <si>
    <t>117.773502988983</t>
  </si>
  <si>
    <t>23.24021</t>
  </si>
  <si>
    <t>-25.47566</t>
  </si>
  <si>
    <t>0.289736899040258</t>
  </si>
  <si>
    <t>289.736899040257</t>
  </si>
  <si>
    <t>23.2377</t>
  </si>
  <si>
    <t>0.28066706962115</t>
  </si>
  <si>
    <t>280.66706962115</t>
  </si>
  <si>
    <t>23.23791</t>
  </si>
  <si>
    <t>-25.47446</t>
  </si>
  <si>
    <t>0.027889581497725</t>
  </si>
  <si>
    <t>27.889581497725</t>
  </si>
  <si>
    <t>23.23634</t>
  </si>
  <si>
    <t>-25.47192</t>
  </si>
  <si>
    <t>0.326386333582943</t>
  </si>
  <si>
    <t>326.386333582943</t>
  </si>
  <si>
    <t>23.23418</t>
  </si>
  <si>
    <t>0.220759655086926</t>
  </si>
  <si>
    <t>220.759655086926</t>
  </si>
  <si>
    <t>23.23422</t>
  </si>
  <si>
    <t>-25.47165</t>
  </si>
  <si>
    <t>0.00984539578656547</t>
  </si>
  <si>
    <t>9.84539578656547</t>
  </si>
  <si>
    <t>23.23224</t>
  </si>
  <si>
    <t>0.202924310771953</t>
  </si>
  <si>
    <t>202.924310771953</t>
  </si>
  <si>
    <t>23.23031</t>
  </si>
  <si>
    <t>-25.47075</t>
  </si>
  <si>
    <t>0.210606478893754</t>
  </si>
  <si>
    <t>210.606478893754</t>
  </si>
  <si>
    <t>23.22919</t>
  </si>
  <si>
    <t>0.556430578397284</t>
  </si>
  <si>
    <t>556.430578397284</t>
  </si>
  <si>
    <t>-25.46766</t>
  </si>
  <si>
    <t>0.352173315881745</t>
  </si>
  <si>
    <t>358.04287114644</t>
  </si>
  <si>
    <t>23.23546</t>
  </si>
  <si>
    <t>0.468027565961593</t>
  </si>
  <si>
    <t>460.2271065289</t>
  </si>
  <si>
    <t>23.23554</t>
  </si>
  <si>
    <t>-25.47205</t>
  </si>
  <si>
    <t>0.178747304880546</t>
  </si>
  <si>
    <t>181.726426628555</t>
  </si>
  <si>
    <t>23.23489</t>
  </si>
  <si>
    <t>-25.47215</t>
  </si>
  <si>
    <t>0.0682020508728255</t>
  </si>
  <si>
    <t>67.0653500249451</t>
  </si>
  <si>
    <t>23.23486</t>
  </si>
  <si>
    <t>-25.47212</t>
  </si>
  <si>
    <t>0.00363239786650897</t>
  </si>
  <si>
    <t>4.54049733313621</t>
  </si>
  <si>
    <t>23.23531</t>
  </si>
  <si>
    <t>-25.47305</t>
  </si>
  <si>
    <t>0.151773541965829</t>
  </si>
  <si>
    <t>113.830156474371</t>
  </si>
  <si>
    <t>23.2364</t>
  </si>
  <si>
    <t>-25.47319</t>
  </si>
  <si>
    <t>0.111985558788656</t>
  </si>
  <si>
    <t>111.985558788656</t>
  </si>
  <si>
    <t>23.23576</t>
  </si>
  <si>
    <t>-25.47254</t>
  </si>
  <si>
    <t>0.0960944747945403</t>
  </si>
  <si>
    <t>97.6960493744493</t>
  </si>
  <si>
    <t>23.23569</t>
  </si>
  <si>
    <t>-25.47256</t>
  </si>
  <si>
    <t>0.00759176520279062</t>
  </si>
  <si>
    <t>7.46523578274411</t>
  </si>
  <si>
    <t>-25.47248</t>
  </si>
  <si>
    <t>0.0128138386132269</t>
  </si>
  <si>
    <t>12.8138386132269</t>
  </si>
  <si>
    <t>23.23629</t>
  </si>
  <si>
    <t>-25.47307</t>
  </si>
  <si>
    <t>0.0840424314291348</t>
  </si>
  <si>
    <t>84.0424314291348</t>
  </si>
  <si>
    <t>23.23526</t>
  </si>
  <si>
    <t>0.17944885271093</t>
  </si>
  <si>
    <t>179.44885271093</t>
  </si>
  <si>
    <t>23.23594</t>
  </si>
  <si>
    <t>-25.47671</t>
  </si>
  <si>
    <t>0.271200089310395</t>
  </si>
  <si>
    <t>271.200089310395</t>
  </si>
  <si>
    <t>-25.47978</t>
  </si>
  <si>
    <t>0.345670662166208</t>
  </si>
  <si>
    <t>345.670662166208</t>
  </si>
  <si>
    <t>0.230446792994451</t>
  </si>
  <si>
    <t>230.446792994451</t>
  </si>
  <si>
    <t>23.23524</t>
  </si>
  <si>
    <t>0.372502802725496</t>
  </si>
  <si>
    <t>372.502802725496</t>
  </si>
  <si>
    <t>23.23657</t>
  </si>
  <si>
    <t>0.137126831150317</t>
  </si>
  <si>
    <t>137.126831150317</t>
  </si>
  <si>
    <t>23.23651</t>
  </si>
  <si>
    <t>0.0697471338408825</t>
  </si>
  <si>
    <t>69.7471338408825</t>
  </si>
  <si>
    <t>-25.48744</t>
  </si>
  <si>
    <t>1.07812801783252</t>
  </si>
  <si>
    <t>1078.12801783252</t>
  </si>
  <si>
    <t>-25.48702</t>
  </si>
  <si>
    <t>0.200876368932745</t>
  </si>
  <si>
    <t>200.876368932745</t>
  </si>
  <si>
    <t>-25.49669</t>
  </si>
  <si>
    <t>1.75043307564148</t>
  </si>
  <si>
    <t>1779.6069602355</t>
  </si>
  <si>
    <t>1.39254948495568</t>
  </si>
  <si>
    <t>1369.34032687309</t>
  </si>
  <si>
    <t>23.29456</t>
  </si>
  <si>
    <t>2.63589965202767</t>
  </si>
  <si>
    <t>2635.89965202767</t>
  </si>
  <si>
    <t>1.98255111224977</t>
  </si>
  <si>
    <t>1982.55111224977</t>
  </si>
  <si>
    <t>23.31927</t>
  </si>
  <si>
    <t>0.893140982518073</t>
  </si>
  <si>
    <t>908.026665560041</t>
  </si>
  <si>
    <t>-25.52904</t>
  </si>
  <si>
    <t>0.142955356694843</t>
  </si>
  <si>
    <t>140.572767416595</t>
  </si>
  <si>
    <t>23.31756</t>
  </si>
  <si>
    <t>-25.52861</t>
  </si>
  <si>
    <t>0.0587068960602467</t>
  </si>
  <si>
    <t>58.7068960602467</t>
  </si>
  <si>
    <t>23.30906</t>
  </si>
  <si>
    <t>-25.52032</t>
  </si>
  <si>
    <t>1.26864169448913</t>
  </si>
  <si>
    <t>1268.64169448913</t>
  </si>
  <si>
    <t>23.30651</t>
  </si>
  <si>
    <t>-25.52034</t>
  </si>
  <si>
    <t>0.207408942179516</t>
  </si>
  <si>
    <t>259.261177724395</t>
  </si>
  <si>
    <t>-25.52052</t>
  </si>
  <si>
    <t>0.284587404580863</t>
  </si>
  <si>
    <t>213.440553435648</t>
  </si>
  <si>
    <t>2.14868498588311</t>
  </si>
  <si>
    <t>2220.30781874588</t>
  </si>
  <si>
    <t>2.04924775694944</t>
  </si>
  <si>
    <t>1980.93949838446</t>
  </si>
  <si>
    <t>0.139442649205741</t>
  </si>
  <si>
    <t>139.442649205741</t>
  </si>
  <si>
    <t>0.525690991554063</t>
  </si>
  <si>
    <t>525.690991554063</t>
  </si>
  <si>
    <t>23.25436</t>
  </si>
  <si>
    <t>-25.48911</t>
  </si>
  <si>
    <t>1.35408231137462</t>
  </si>
  <si>
    <t>1354.08231137462</t>
  </si>
  <si>
    <t>23.24919</t>
  </si>
  <si>
    <t>0.675226978402291</t>
  </si>
  <si>
    <t>675.22697840229</t>
  </si>
  <si>
    <t>23.24471</t>
  </si>
  <si>
    <t>-25.48231</t>
  </si>
  <si>
    <t>0.567603152306657</t>
  </si>
  <si>
    <t>567.603152306657</t>
  </si>
  <si>
    <t>23.24086</t>
  </si>
  <si>
    <t>0.392953775875507</t>
  </si>
  <si>
    <t>392.953775875507</t>
  </si>
  <si>
    <t>23.24374</t>
  </si>
  <si>
    <t>0.3147920257917</t>
  </si>
  <si>
    <t>320.038559554895</t>
  </si>
  <si>
    <t>-25.48119</t>
  </si>
  <si>
    <t>0.183644232677942</t>
  </si>
  <si>
    <t>180.583495466643</t>
  </si>
  <si>
    <t>-25.48039</t>
  </si>
  <si>
    <t>0.10956629679194</t>
  </si>
  <si>
    <t>111.392401738472</t>
  </si>
  <si>
    <t>-25.48033</t>
  </si>
  <si>
    <t>0.00857341165623429</t>
  </si>
  <si>
    <t>8.43052146196371</t>
  </si>
  <si>
    <t>0.223625906246741</t>
  </si>
  <si>
    <t>223.625906246741</t>
  </si>
  <si>
    <t>-25.47728</t>
  </si>
  <si>
    <t>0.380665497609057</t>
  </si>
  <si>
    <t>380.665497609057</t>
  </si>
  <si>
    <t>23.24141</t>
  </si>
  <si>
    <t>-25.47734</t>
  </si>
  <si>
    <t>0.00680026528782429</t>
  </si>
  <si>
    <t>6.80026528782429</t>
  </si>
  <si>
    <t>23.24017</t>
  </si>
  <si>
    <t>0.131132612347933</t>
  </si>
  <si>
    <t>131.132612347933</t>
  </si>
  <si>
    <t>0.26684999753436</t>
  </si>
  <si>
    <t>266.84999753436</t>
  </si>
  <si>
    <t>23.23623</t>
  </si>
  <si>
    <t>-25.47539</t>
  </si>
  <si>
    <t>0.21601798893</t>
  </si>
  <si>
    <t>216.01798893</t>
  </si>
  <si>
    <t>23.23715</t>
  </si>
  <si>
    <t>-25.47501</t>
  </si>
  <si>
    <t>0.102818966358211</t>
  </si>
  <si>
    <t>102.818966358211</t>
  </si>
  <si>
    <t>23.23706</t>
  </si>
  <si>
    <t>0.0689692596985555</t>
  </si>
  <si>
    <t>68.9692596985554</t>
  </si>
  <si>
    <t>23.23707</t>
  </si>
  <si>
    <t>-25.47291</t>
  </si>
  <si>
    <t>0.164240840576941</t>
  </si>
  <si>
    <t>166.97818791989</t>
  </si>
  <si>
    <t>23.23692</t>
  </si>
  <si>
    <t>-25.47282</t>
  </si>
  <si>
    <t>0.018600860492192</t>
  </si>
  <si>
    <t>18.2908461506554</t>
  </si>
  <si>
    <t>0.142210810564983</t>
  </si>
  <si>
    <t>177.763513206228</t>
  </si>
  <si>
    <t>-25.47018</t>
  </si>
  <si>
    <t>0.265084174835017</t>
  </si>
  <si>
    <t>203.231200706847</t>
  </si>
  <si>
    <t>-25.46849</t>
  </si>
  <si>
    <t>0.193140672591739</t>
  </si>
  <si>
    <t>189.921661381877</t>
  </si>
  <si>
    <t>-25.4685</t>
  </si>
  <si>
    <t>0.00520843310697685</t>
  </si>
  <si>
    <t>5.20843310697685</t>
  </si>
  <si>
    <t>23.23906</t>
  </si>
  <si>
    <t>-25.46843</t>
  </si>
  <si>
    <t>0.00810398795523895</t>
  </si>
  <si>
    <t>8.10398795523895</t>
  </si>
  <si>
    <t>23.23899</t>
  </si>
  <si>
    <t>0.00746541212213221</t>
  </si>
  <si>
    <t>7.46541212213221</t>
  </si>
  <si>
    <t>-25.46768</t>
  </si>
  <si>
    <t>0.338997708762752</t>
  </si>
  <si>
    <t>344.647670575465</t>
  </si>
  <si>
    <t>-25.46677</t>
  </si>
  <si>
    <t>0.108860995450983</t>
  </si>
  <si>
    <t>107.0466455268</t>
  </si>
  <si>
    <t>23.2437</t>
  </si>
  <si>
    <t>-25.46819</t>
  </si>
  <si>
    <t>0.195121819234342</t>
  </si>
  <si>
    <t>195.121819234342</t>
  </si>
  <si>
    <t>-25.46982</t>
  </si>
  <si>
    <t>0.192589155534592</t>
  </si>
  <si>
    <t>192.589155534592</t>
  </si>
  <si>
    <t>-25.46715</t>
  </si>
  <si>
    <t>0.151193440558371</t>
  </si>
  <si>
    <t>302.386881116741</t>
  </si>
  <si>
    <t>23.23995</t>
  </si>
  <si>
    <t>-25.46812</t>
  </si>
  <si>
    <t>0.297288735000451</t>
  </si>
  <si>
    <t>297.288735000451</t>
  </si>
  <si>
    <t>23.23977</t>
  </si>
  <si>
    <t>-25.46828</t>
  </si>
  <si>
    <t>0.0256279007494739</t>
  </si>
  <si>
    <t>25.6279007494739</t>
  </si>
  <si>
    <t>-25.46902</t>
  </si>
  <si>
    <t>0.0876268884533316</t>
  </si>
  <si>
    <t>89.0873365942204</t>
  </si>
  <si>
    <t>23.23944</t>
  </si>
  <si>
    <t>-25.46907</t>
  </si>
  <si>
    <t>0.00579127931128921</t>
  </si>
  <si>
    <t>5.69475798943439</t>
  </si>
  <si>
    <t>23.24031</t>
  </si>
  <si>
    <t>-25.468</t>
  </si>
  <si>
    <t>0.1490327741262</t>
  </si>
  <si>
    <t>149.0327741262</t>
  </si>
  <si>
    <t>23.2402</t>
  </si>
  <si>
    <t>-25.46785</t>
  </si>
  <si>
    <t>0.0201935215594958</t>
  </si>
  <si>
    <t>20.1935215594958</t>
  </si>
  <si>
    <t>23.24104</t>
  </si>
  <si>
    <t>-25.4703</t>
  </si>
  <si>
    <t>0.287544606755565</t>
  </si>
  <si>
    <t>287.544606755565</t>
  </si>
  <si>
    <t>-25.47917</t>
  </si>
  <si>
    <t>1.02805629053789</t>
  </si>
  <si>
    <t>1028.05629053789</t>
  </si>
  <si>
    <t>0.331510421819175</t>
  </si>
  <si>
    <t>331.510421819175</t>
  </si>
  <si>
    <t>23.25134</t>
  </si>
  <si>
    <t>-25.49536</t>
  </si>
  <si>
    <t>1.64554806592215</t>
  </si>
  <si>
    <t>1645.54806592215</t>
  </si>
  <si>
    <t>-25.51542</t>
  </si>
  <si>
    <t>2.42143894768075</t>
  </si>
  <si>
    <t>2461.79626347543</t>
  </si>
  <si>
    <t>23.26589</t>
  </si>
  <si>
    <t>-25.53858</t>
  </si>
  <si>
    <t>2.68320138466684</t>
  </si>
  <si>
    <t>2638.48136158906</t>
  </si>
  <si>
    <t>23.27661</t>
  </si>
  <si>
    <t>-25.56801</t>
  </si>
  <si>
    <t>2.77848844193279</t>
  </si>
  <si>
    <t>3473.11055241599</t>
  </si>
  <si>
    <t>23.27673</t>
  </si>
  <si>
    <t>0.449997099404415</t>
  </si>
  <si>
    <t>337.497824553311</t>
  </si>
  <si>
    <t>-25.58113</t>
  </si>
  <si>
    <t>1.16236766164024</t>
  </si>
  <si>
    <t>1181.74045600091</t>
  </si>
  <si>
    <t>23.26986</t>
  </si>
  <si>
    <t>-25.5825</t>
  </si>
  <si>
    <t>0.399662029745275</t>
  </si>
  <si>
    <t>393.000995916187</t>
  </si>
  <si>
    <t>23.26939</t>
  </si>
  <si>
    <t>-25.58243</t>
  </si>
  <si>
    <t>0.0484025971030839</t>
  </si>
  <si>
    <t>48.4025971030839</t>
  </si>
  <si>
    <t>-25.5817</t>
  </si>
  <si>
    <t>0.105781685834472</t>
  </si>
  <si>
    <t>105.781685834472</t>
  </si>
  <si>
    <t>-25.58267</t>
  </si>
  <si>
    <t>0.428635979603292</t>
  </si>
  <si>
    <t>428.635979603292</t>
  </si>
  <si>
    <t>23.25826</t>
  </si>
  <si>
    <t>-25.58371</t>
  </si>
  <si>
    <t>0.659754158816468</t>
  </si>
  <si>
    <t>659.754158816468</t>
  </si>
  <si>
    <t>-25.5832</t>
  </si>
  <si>
    <t>0.235707706136308</t>
  </si>
  <si>
    <t>239.636167905246</t>
  </si>
  <si>
    <t>23.25441</t>
  </si>
  <si>
    <t>-25.58359</t>
  </si>
  <si>
    <t>0.167236822840052</t>
  </si>
  <si>
    <t>164.449542459384</t>
  </si>
  <si>
    <t>-25.58455</t>
  </si>
  <si>
    <t>0.121701822825558</t>
  </si>
  <si>
    <t>121.701822825558</t>
  </si>
  <si>
    <t>-25.58468</t>
  </si>
  <si>
    <t>0.0183623918389236</t>
  </si>
  <si>
    <t>18.3623918389236</t>
  </si>
  <si>
    <t>23.25229</t>
  </si>
  <si>
    <t>-25.58547</t>
  </si>
  <si>
    <t>0.297031637415077</t>
  </si>
  <si>
    <t>297.031637415077</t>
  </si>
  <si>
    <t>-25.58503</t>
  </si>
  <si>
    <t>0.147699190718049</t>
  </si>
  <si>
    <t>147.699190718049</t>
  </si>
  <si>
    <t>23.24921</t>
  </si>
  <si>
    <t>-25.58581</t>
  </si>
  <si>
    <t>0.191333858520013</t>
  </si>
  <si>
    <t>194.522756162013</t>
  </si>
  <si>
    <t>-25.58564</t>
  </si>
  <si>
    <t>0.179838435389395</t>
  </si>
  <si>
    <t>176.841128132905</t>
  </si>
  <si>
    <t>23.24742</t>
  </si>
  <si>
    <t>-25.58554</t>
  </si>
  <si>
    <t>0.0127575417259522</t>
  </si>
  <si>
    <t>12.7575417259522</t>
  </si>
  <si>
    <t>-25.58926</t>
  </si>
  <si>
    <t>0.417142294175959</t>
  </si>
  <si>
    <t>417.142294175959</t>
  </si>
  <si>
    <t>-25.59255</t>
  </si>
  <si>
    <t>0.515108743374336</t>
  </si>
  <si>
    <t>523.693889097242</t>
  </si>
  <si>
    <t>23.25038</t>
  </si>
  <si>
    <t>-25.59597</t>
  </si>
  <si>
    <t>0.399513920049271</t>
  </si>
  <si>
    <t>392.855354715116</t>
  </si>
  <si>
    <t>-25.59841</t>
  </si>
  <si>
    <t>0.275351236168028</t>
  </si>
  <si>
    <t>275.351236168028</t>
  </si>
  <si>
    <t>-25.59725</t>
  </si>
  <si>
    <t>0.263002285365539</t>
  </si>
  <si>
    <t>263.002285365539</t>
  </si>
  <si>
    <t>23.24762</t>
  </si>
  <si>
    <t>-25.59605</t>
  </si>
  <si>
    <t>0.158732963632939</t>
  </si>
  <si>
    <t>158.732963632939</t>
  </si>
  <si>
    <t>23.24695</t>
  </si>
  <si>
    <t>-25.59623</t>
  </si>
  <si>
    <t>0.071008334563293</t>
  </si>
  <si>
    <t>71.008334563293</t>
  </si>
  <si>
    <t>23.24665</t>
  </si>
  <si>
    <t>-25.59599</t>
  </si>
  <si>
    <t>0.0325222456900593</t>
  </si>
  <si>
    <t>40.6528071125741</t>
  </si>
  <si>
    <t>-25.59488</t>
  </si>
  <si>
    <t>0.179151874472231</t>
  </si>
  <si>
    <t>134.363905854173</t>
  </si>
  <si>
    <t>-25.59524</t>
  </si>
  <si>
    <t>0.0416019220824705</t>
  </si>
  <si>
    <t>41.6019220824705</t>
  </si>
  <si>
    <t>23.2461</t>
  </si>
  <si>
    <t>-25.5965</t>
  </si>
  <si>
    <t>0.141287559090285</t>
  </si>
  <si>
    <t>141.287559090285</t>
  </si>
  <si>
    <t>23.24571</t>
  </si>
  <si>
    <t>-25.5964</t>
  </si>
  <si>
    <t>0.0411844108512646</t>
  </si>
  <si>
    <t>41.1844108512646</t>
  </si>
  <si>
    <t>23.24567</t>
  </si>
  <si>
    <t>-25.59647</t>
  </si>
  <si>
    <t>0.00883479816528813</t>
  </si>
  <si>
    <t>8.83479816528813</t>
  </si>
  <si>
    <t>-25.59637</t>
  </si>
  <si>
    <t>0.0277659767364274</t>
  </si>
  <si>
    <t>27.7659767364274</t>
  </si>
  <si>
    <t>-25.59748</t>
  </si>
  <si>
    <t>0.14804252535227</t>
  </si>
  <si>
    <t>148.04252535227</t>
  </si>
  <si>
    <t>23.24469</t>
  </si>
  <si>
    <t>-25.59777</t>
  </si>
  <si>
    <t>0.0552736190523822</t>
  </si>
  <si>
    <t>55.2736190523822</t>
  </si>
  <si>
    <t>-25.59562</t>
  </si>
  <si>
    <t>0.241007894337456</t>
  </si>
  <si>
    <t>241.007894337456</t>
  </si>
  <si>
    <t>-25.59474</t>
  </si>
  <si>
    <t>0.185831422470341</t>
  </si>
  <si>
    <t>185.831422470341</t>
  </si>
  <si>
    <t>-25.5952</t>
  </si>
  <si>
    <t>0.130519505711519</t>
  </si>
  <si>
    <t>130.519505711519</t>
  </si>
  <si>
    <t>23.24867</t>
  </si>
  <si>
    <t>-25.59646</t>
  </si>
  <si>
    <t>0.185899896342084</t>
  </si>
  <si>
    <t>185.899896342084</t>
  </si>
  <si>
    <t>-25.59729</t>
  </si>
  <si>
    <t>0.0952040812370814</t>
  </si>
  <si>
    <t>95.2040812370815</t>
  </si>
  <si>
    <t>23.24956</t>
  </si>
  <si>
    <t>-25.59667</t>
  </si>
  <si>
    <t>0.130747999645098</t>
  </si>
  <si>
    <t>130.747999645098</t>
  </si>
  <si>
    <t>23.24884</t>
  </si>
  <si>
    <t>-25.59659</t>
  </si>
  <si>
    <t>0.0737105677844932</t>
  </si>
  <si>
    <t>73.7105677844932</t>
  </si>
  <si>
    <t>-25.59751</t>
  </si>
  <si>
    <t>0.161236725682923</t>
  </si>
  <si>
    <t>161.236725682923</t>
  </si>
  <si>
    <t>23.25704</t>
  </si>
  <si>
    <t>-25.59902</t>
  </si>
  <si>
    <t>0.729165628950343</t>
  </si>
  <si>
    <t>729.165628950343</t>
  </si>
  <si>
    <t>-25.59772</t>
  </si>
  <si>
    <t>0.4760261057346</t>
  </si>
  <si>
    <t>476.0261057346</t>
  </si>
  <si>
    <t>-25.59435</t>
  </si>
  <si>
    <t>0.961302911723455</t>
  </si>
  <si>
    <t>961.302911723455</t>
  </si>
  <si>
    <t>23.27069</t>
  </si>
  <si>
    <t>-25.5926</t>
  </si>
  <si>
    <t>0.202316636848103</t>
  </si>
  <si>
    <t>202.316636848103</t>
  </si>
  <si>
    <t>-25.59146</t>
  </si>
  <si>
    <t>0.146706795664206</t>
  </si>
  <si>
    <t>146.706795664206</t>
  </si>
  <si>
    <t>-25.58857</t>
  </si>
  <si>
    <t>0.323874684010886</t>
  </si>
  <si>
    <t>323.874684010886</t>
  </si>
  <si>
    <t>23.27414</t>
  </si>
  <si>
    <t>-25.58679</t>
  </si>
  <si>
    <t>0.332836111080058</t>
  </si>
  <si>
    <t>338.383379598059</t>
  </si>
  <si>
    <t>-25.58388</t>
  </si>
  <si>
    <t>0.265864118698105</t>
  </si>
  <si>
    <t>327.899079727662</t>
  </si>
  <si>
    <t>23.27524</t>
  </si>
  <si>
    <t>-25.58154</t>
  </si>
  <si>
    <t>0.364454909737648</t>
  </si>
  <si>
    <t>273.341182303236</t>
  </si>
  <si>
    <t>23.26894</t>
  </si>
  <si>
    <t>-25.57573</t>
  </si>
  <si>
    <t>0.898130682452318</t>
  </si>
  <si>
    <t>913.099527159857</t>
  </si>
  <si>
    <t>1.1775871474965</t>
  </si>
  <si>
    <t>1157.96069503823</t>
  </si>
  <si>
    <t>-25.57446</t>
  </si>
  <si>
    <t>1.0210516785118</t>
  </si>
  <si>
    <t>1021.0516785118</t>
  </si>
  <si>
    <t>23.26664</t>
  </si>
  <si>
    <t>-25.57583</t>
  </si>
  <si>
    <t>0.3197592323269</t>
  </si>
  <si>
    <t>319.7592323269</t>
  </si>
  <si>
    <t>-25.5759</t>
  </si>
  <si>
    <t>0.0574991469508232</t>
  </si>
  <si>
    <t>58.4574660666702</t>
  </si>
  <si>
    <t>23.26104</t>
  </si>
  <si>
    <t>0.539942269092632</t>
  </si>
  <si>
    <t>530.943231274422</t>
  </si>
  <si>
    <t>0.419051817792408</t>
  </si>
  <si>
    <t>419.051817792408</t>
  </si>
  <si>
    <t>-25.57924</t>
  </si>
  <si>
    <t>0.448689409045815</t>
  </si>
  <si>
    <t>448.689409045815</t>
  </si>
  <si>
    <t>-25.57949</t>
  </si>
  <si>
    <t>0.0625229545155402</t>
  </si>
  <si>
    <t>62.5229545155402</t>
  </si>
  <si>
    <t>0.143022918957435</t>
  </si>
  <si>
    <t>143.022918957435</t>
  </si>
  <si>
    <t>-25.57865</t>
  </si>
  <si>
    <t>0.17900314651485</t>
  </si>
  <si>
    <t>179.00314651485</t>
  </si>
  <si>
    <t>23.25329</t>
  </si>
  <si>
    <t>-25.5784</t>
  </si>
  <si>
    <t>0.216261904099136</t>
  </si>
  <si>
    <t>216.261904099136</t>
  </si>
  <si>
    <t>-25.57887</t>
  </si>
  <si>
    <t>0.0613714804458107</t>
  </si>
  <si>
    <t>61.3714804458107</t>
  </si>
  <si>
    <t>-25.58006</t>
  </si>
  <si>
    <t>0.14663007519969</t>
  </si>
  <si>
    <t>146.63007519969</t>
  </si>
  <si>
    <t>-25.58094</t>
  </si>
  <si>
    <t>0.132445059916213</t>
  </si>
  <si>
    <t>132.445059916213</t>
  </si>
  <si>
    <t>23.25691</t>
  </si>
  <si>
    <t>-25.58256</t>
  </si>
  <si>
    <t>0.25220982660505</t>
  </si>
  <si>
    <t>260.616820825218</t>
  </si>
  <si>
    <t>-25.58275</t>
  </si>
  <si>
    <t>0.111531773849563</t>
  </si>
  <si>
    <t>107.814048054578</t>
  </si>
  <si>
    <t>-25.57955</t>
  </si>
  <si>
    <t>0.507224510513533</t>
  </si>
  <si>
    <t>507.224510513533</t>
  </si>
  <si>
    <t>23.26739</t>
  </si>
  <si>
    <t>-25.57149</t>
  </si>
  <si>
    <t>1.08465430589139</t>
  </si>
  <si>
    <t>1084.65430589139</t>
  </si>
  <si>
    <t>0.991604186595984</t>
  </si>
  <si>
    <t>991.604186595984</t>
  </si>
  <si>
    <t>23.28164</t>
  </si>
  <si>
    <t>-25.57599</t>
  </si>
  <si>
    <t>1.04038270874106</t>
  </si>
  <si>
    <t>1040.38270874106</t>
  </si>
  <si>
    <t>-25.58533</t>
  </si>
  <si>
    <t>2.22400141724379</t>
  </si>
  <si>
    <t>2224.00141724379</t>
  </si>
  <si>
    <t>5.42637384813162</t>
  </si>
  <si>
    <t>10852.7476962632</t>
  </si>
  <si>
    <t>-25.46654</t>
  </si>
  <si>
    <t>2.93725904908502</t>
  </si>
  <si>
    <t>2937.25904908502</t>
  </si>
  <si>
    <t>23.23971</t>
  </si>
  <si>
    <t>-25.46134</t>
  </si>
  <si>
    <t>0.875289457299365</t>
  </si>
  <si>
    <t>875.289457299365</t>
  </si>
  <si>
    <t>23.22675</t>
  </si>
  <si>
    <t>-25.46586</t>
  </si>
  <si>
    <t>1.41243353391052</t>
  </si>
  <si>
    <t>1412.43353391052</t>
  </si>
  <si>
    <t>23.218</t>
  </si>
  <si>
    <t>-25.46439</t>
  </si>
  <si>
    <t>0.905305515823336</t>
  </si>
  <si>
    <t>905.305515823336</t>
  </si>
  <si>
    <t>23.21675</t>
  </si>
  <si>
    <t>-25.46301</t>
  </si>
  <si>
    <t>0.196945871554301</t>
  </si>
  <si>
    <t>200.228302746873</t>
  </si>
  <si>
    <t>23.2153</t>
  </si>
  <si>
    <t>-25.46241</t>
  </si>
  <si>
    <t>0.16487242459605</t>
  </si>
  <si>
    <t>162.124550852782</t>
  </si>
  <si>
    <t>23.21191</t>
  </si>
  <si>
    <t>-25.46274</t>
  </si>
  <si>
    <t>0.341190697235086</t>
  </si>
  <si>
    <t>346.877208855671</t>
  </si>
  <si>
    <t>23.19996</t>
  </si>
  <si>
    <t>1.43842513688865</t>
  </si>
  <si>
    <t>1414.45138460717</t>
  </si>
  <si>
    <t>23.19816</t>
  </si>
  <si>
    <t>-25.47054</t>
  </si>
  <si>
    <t>0.237545034750582</t>
  </si>
  <si>
    <t>237.545034750582</t>
  </si>
  <si>
    <t>23.19799</t>
  </si>
  <si>
    <t>-25.47149</t>
  </si>
  <si>
    <t>0.107866418624224</t>
  </si>
  <si>
    <t>107.866418624224</t>
  </si>
  <si>
    <t>23.19633</t>
  </si>
  <si>
    <t>-25.47238</t>
  </si>
  <si>
    <t>0.192924065377479</t>
  </si>
  <si>
    <t>196.139466467103</t>
  </si>
  <si>
    <t>23.1949</t>
  </si>
  <si>
    <t>-25.47296</t>
  </si>
  <si>
    <t>0.162045401349421</t>
  </si>
  <si>
    <t>159.344644660264</t>
  </si>
  <si>
    <t>23.19254</t>
  </si>
  <si>
    <t>0.312878226595337</t>
  </si>
  <si>
    <t>312.878226595337</t>
  </si>
  <si>
    <t>23.19151</t>
  </si>
  <si>
    <t>-25.47559</t>
  </si>
  <si>
    <t>0.140866642196637</t>
  </si>
  <si>
    <t>140.866642196637</t>
  </si>
  <si>
    <t>23.18985</t>
  </si>
  <si>
    <t>0.197286911949362</t>
  </si>
  <si>
    <t>197.286911949362</t>
  </si>
  <si>
    <t>23.19096</t>
  </si>
  <si>
    <t>0.2948291579465</t>
  </si>
  <si>
    <t>294.8291579465</t>
  </si>
  <si>
    <t>23.19105</t>
  </si>
  <si>
    <t>-25.48174</t>
  </si>
  <si>
    <t>0.309902788465335</t>
  </si>
  <si>
    <t>315.067834939757</t>
  </si>
  <si>
    <t>23.188</t>
  </si>
  <si>
    <t>0.317906371427059</t>
  </si>
  <si>
    <t>312.607931903274</t>
  </si>
  <si>
    <t>23.18876</t>
  </si>
  <si>
    <t>0.0784762783003086</t>
  </si>
  <si>
    <t>78.4762783003086</t>
  </si>
  <si>
    <t>23.19199</t>
  </si>
  <si>
    <t>0.35809073915278</t>
  </si>
  <si>
    <t>358.09073915278</t>
  </si>
  <si>
    <t>23.19243</t>
  </si>
  <si>
    <t>0.129053073148362</t>
  </si>
  <si>
    <t>129.053073148362</t>
  </si>
  <si>
    <t>23.19405</t>
  </si>
  <si>
    <t>-25.48436</t>
  </si>
  <si>
    <t>0.183989320798814</t>
  </si>
  <si>
    <t>183.989320798814</t>
  </si>
  <si>
    <t>23.19399</t>
  </si>
  <si>
    <t>-25.48459</t>
  </si>
  <si>
    <t>0.0211921064447625</t>
  </si>
  <si>
    <t>26.4901330559532</t>
  </si>
  <si>
    <t>23.19356</t>
  </si>
  <si>
    <t>-25.48446</t>
  </si>
  <si>
    <t>0.0614734005203914</t>
  </si>
  <si>
    <t>46.1050503902936</t>
  </si>
  <si>
    <t>23.19324</t>
  </si>
  <si>
    <t>0.097496953029702</t>
  </si>
  <si>
    <t>97.496953029702</t>
  </si>
  <si>
    <t>23.19408</t>
  </si>
  <si>
    <t>-25.48314</t>
  </si>
  <si>
    <t>0.25460938551539</t>
  </si>
  <si>
    <t>254.60938551539</t>
  </si>
  <si>
    <t>23.1944</t>
  </si>
  <si>
    <t>0.113482451174711</t>
  </si>
  <si>
    <t>113.482451174711</t>
  </si>
  <si>
    <t>23.19541</t>
  </si>
  <si>
    <t>0.103135922010226</t>
  </si>
  <si>
    <t>103.135922010226</t>
  </si>
  <si>
    <t>23.19558</t>
  </si>
  <si>
    <t>-25.48168</t>
  </si>
  <si>
    <t>0.0661822831839929</t>
  </si>
  <si>
    <t>66.1822831839929</t>
  </si>
  <si>
    <t>23.19662</t>
  </si>
  <si>
    <t>0.361040560644222</t>
  </si>
  <si>
    <t>361.040560644222</t>
  </si>
  <si>
    <t>23.19531</t>
  </si>
  <si>
    <t>0.39523564232068</t>
  </si>
  <si>
    <t>395.23564232068</t>
  </si>
  <si>
    <t>23.19665</t>
  </si>
  <si>
    <t>-25.47457</t>
  </si>
  <si>
    <t>0.157848328549943</t>
  </si>
  <si>
    <t>157.848328549943</t>
  </si>
  <si>
    <t>23.19385</t>
  </si>
  <si>
    <t>-25.4725</t>
  </si>
  <si>
    <t>0.367378663874424</t>
  </si>
  <si>
    <t>367.378663874424</t>
  </si>
  <si>
    <t>23.19261</t>
  </si>
  <si>
    <t>0.134649524785539</t>
  </si>
  <si>
    <t>134.649524785539</t>
  </si>
  <si>
    <t>-25.47339</t>
  </si>
  <si>
    <t>0.0530282496702297</t>
  </si>
  <si>
    <t>53.0282496702297</t>
  </si>
  <si>
    <t>23.19249</t>
  </si>
  <si>
    <t>-25.47325</t>
  </si>
  <si>
    <t>0.0168361982082858</t>
  </si>
  <si>
    <t>16.8361982082858</t>
  </si>
  <si>
    <t>23.19309</t>
  </si>
  <si>
    <t>-25.47371</t>
  </si>
  <si>
    <t>0.0798999831514901</t>
  </si>
  <si>
    <t>79.89998315149</t>
  </si>
  <si>
    <t>23.19283</t>
  </si>
  <si>
    <t>-25.47344</t>
  </si>
  <si>
    <t>0.0401917163649516</t>
  </si>
  <si>
    <t>40.1917163649516</t>
  </si>
  <si>
    <t>23.19303</t>
  </si>
  <si>
    <t>0.117217709519517</t>
  </si>
  <si>
    <t>117.217709519517</t>
  </si>
  <si>
    <t>23.19374</t>
  </si>
  <si>
    <t>-25.47606</t>
  </si>
  <si>
    <t>0.192283196507664</t>
  </si>
  <si>
    <t>192.283196507664</t>
  </si>
  <si>
    <t>23.19613</t>
  </si>
  <si>
    <t>-25.47857</t>
  </si>
  <si>
    <t>0.371822691950379</t>
  </si>
  <si>
    <t>371.822691950379</t>
  </si>
  <si>
    <t>23.2032</t>
  </si>
  <si>
    <t>-25.48309</t>
  </si>
  <si>
    <t>0.879711720276928</t>
  </si>
  <si>
    <t>879.711720276928</t>
  </si>
  <si>
    <t>23.20512</t>
  </si>
  <si>
    <t>0.926369915396439</t>
  </si>
  <si>
    <t>926.369915396439</t>
  </si>
  <si>
    <t>23.21412</t>
  </si>
  <si>
    <t>1.13918092497153</t>
  </si>
  <si>
    <t>1139.18092497153</t>
  </si>
  <si>
    <t>23.22167</t>
  </si>
  <si>
    <t>-25.50676</t>
  </si>
  <si>
    <t>1.31631564819997</t>
  </si>
  <si>
    <t>1316.31564819997</t>
  </si>
  <si>
    <t>23.22492</t>
  </si>
  <si>
    <t>1.46003433132413</t>
  </si>
  <si>
    <t>1460.03433132413</t>
  </si>
  <si>
    <t>23.23769</t>
  </si>
  <si>
    <t>-25.52854</t>
  </si>
  <si>
    <t>1.59714760055443</t>
  </si>
  <si>
    <t>1650.38585390625</t>
  </si>
  <si>
    <t>-25.53333</t>
  </si>
  <si>
    <t>2.69861685813329</t>
  </si>
  <si>
    <t>584.700319262212</t>
  </si>
  <si>
    <t>2.87558752561143</t>
  </si>
  <si>
    <t>2156.69064420858</t>
  </si>
  <si>
    <t>2.1552394058944</t>
  </si>
  <si>
    <t>2191.1600626593</t>
  </si>
  <si>
    <t>23.27519</t>
  </si>
  <si>
    <t>-25.56709</t>
  </si>
  <si>
    <t>1.00578645847401</t>
  </si>
  <si>
    <t>989.023350832773</t>
  </si>
  <si>
    <t>0.604428110381676</t>
  </si>
  <si>
    <t>604.428110381676</t>
  </si>
  <si>
    <t>0.0632505941438115</t>
  </si>
  <si>
    <t>63.2505941438115</t>
  </si>
  <si>
    <t>23.27014</t>
  </si>
  <si>
    <t>-25.57131</t>
  </si>
  <si>
    <t>0.0469652963052731</t>
  </si>
  <si>
    <t>46.9652963052731</t>
  </si>
  <si>
    <t>-25.57069</t>
  </si>
  <si>
    <t>0.0694809525373039</t>
  </si>
  <si>
    <t>69.4809525373039</t>
  </si>
  <si>
    <t>23.26909</t>
  </si>
  <si>
    <t>-25.56996</t>
  </si>
  <si>
    <t>0.133654095586833</t>
  </si>
  <si>
    <t>133.654095586833</t>
  </si>
  <si>
    <t>-25.56959</t>
  </si>
  <si>
    <t>0.0671717318014853</t>
  </si>
  <si>
    <t>67.1717318014853</t>
  </si>
  <si>
    <t>-25.5694</t>
  </si>
  <si>
    <t>0.0308744368349422</t>
  </si>
  <si>
    <t>30.8744368349423</t>
  </si>
  <si>
    <t>-25.57026</t>
  </si>
  <si>
    <t>0.251904698008753</t>
  </si>
  <si>
    <t>251.904698008753</t>
  </si>
  <si>
    <t>-25.57034</t>
  </si>
  <si>
    <t>0.0308070688836661</t>
  </si>
  <si>
    <t>30.8070688836661</t>
  </si>
  <si>
    <t>23.26551</t>
  </si>
  <si>
    <t>-25.57221</t>
  </si>
  <si>
    <t>0.226267067951132</t>
  </si>
  <si>
    <t>226.267067951132</t>
  </si>
  <si>
    <t>-25.57244</t>
  </si>
  <si>
    <t>0.0253699221654196</t>
  </si>
  <si>
    <t>25.7927542015099</t>
  </si>
  <si>
    <t>0.00307687894534296</t>
  </si>
  <si>
    <t>3.02559762958724</t>
  </si>
  <si>
    <t>23.26541</t>
  </si>
  <si>
    <t>-25.57338</t>
  </si>
  <si>
    <t>0.10780810745262</t>
  </si>
  <si>
    <t>107.80810745262</t>
  </si>
  <si>
    <t>0.298353151523175</t>
  </si>
  <si>
    <t>298.353151523175</t>
  </si>
  <si>
    <t>-25.56953</t>
  </si>
  <si>
    <t>0.151851032732407</t>
  </si>
  <si>
    <t>151.851032732407</t>
  </si>
  <si>
    <t>23.26516</t>
  </si>
  <si>
    <t>-25.57154</t>
  </si>
  <si>
    <t>0.242716614290981</t>
  </si>
  <si>
    <t>242.716614290981</t>
  </si>
  <si>
    <t>0.553635662080958</t>
  </si>
  <si>
    <t>553.635662080958</t>
  </si>
  <si>
    <t>23.27568</t>
  </si>
  <si>
    <t>-25.5669</t>
  </si>
  <si>
    <t>0.710155471834724</t>
  </si>
  <si>
    <t>710.155471834724</t>
  </si>
  <si>
    <t>-25.56099</t>
  </si>
  <si>
    <t>0.878066048090986</t>
  </si>
  <si>
    <t>892.700482225836</t>
  </si>
  <si>
    <t>23.26434</t>
  </si>
  <si>
    <t>-25.53653</t>
  </si>
  <si>
    <t>3.307777801645</t>
  </si>
  <si>
    <t>3252.64817161759</t>
  </si>
  <si>
    <t>23.22638</t>
  </si>
  <si>
    <t>-25.47826</t>
  </si>
  <si>
    <t>3.7927679609187</t>
  </si>
  <si>
    <t>7585.53592183741</t>
  </si>
  <si>
    <t>23.20189</t>
  </si>
  <si>
    <t>-25.4716</t>
  </si>
  <si>
    <t>2.60076207817274</t>
  </si>
  <si>
    <t>2600.76207817274</t>
  </si>
  <si>
    <t>23.19955</t>
  </si>
  <si>
    <t>-25.47164</t>
  </si>
  <si>
    <t>0.23810409524603</t>
  </si>
  <si>
    <t>238.10409524603</t>
  </si>
  <si>
    <t>23.19455</t>
  </si>
  <si>
    <t>-25.47694</t>
  </si>
  <si>
    <t>0.782035414741888</t>
  </si>
  <si>
    <t>782.035414741888</t>
  </si>
  <si>
    <t>23.19365</t>
  </si>
  <si>
    <t>0.0918062117973818</t>
  </si>
  <si>
    <t>91.8062117973818</t>
  </si>
  <si>
    <t>23.19094</t>
  </si>
  <si>
    <t>0.27735333644957</t>
  </si>
  <si>
    <t>277.353336449571</t>
  </si>
  <si>
    <t>23.18851</t>
  </si>
  <si>
    <t>-25.47785</t>
  </si>
  <si>
    <t>0.277256219240296</t>
  </si>
  <si>
    <t>277.256219240296</t>
  </si>
  <si>
    <t>23.18814</t>
  </si>
  <si>
    <t>-25.476</t>
  </si>
  <si>
    <t>0.210731919006217</t>
  </si>
  <si>
    <t>210.731919006217</t>
  </si>
  <si>
    <t>23.1896</t>
  </si>
  <si>
    <t>0.153068879882726</t>
  </si>
  <si>
    <t>153.068879882726</t>
  </si>
  <si>
    <t>23.1895</t>
  </si>
  <si>
    <t>-25.47591</t>
  </si>
  <si>
    <t>0.028286628481164</t>
  </si>
  <si>
    <t>28.7580722891834</t>
  </si>
  <si>
    <t>23.18896</t>
  </si>
  <si>
    <t>-25.47701</t>
  </si>
  <si>
    <t>0.137258529113017</t>
  </si>
  <si>
    <t>134.970886961134</t>
  </si>
  <si>
    <t>23.18848</t>
  </si>
  <si>
    <t>-25.47754</t>
  </si>
  <si>
    <t>0.076896397721086</t>
  </si>
  <si>
    <t>76.896397721086</t>
  </si>
  <si>
    <t>23.18913</t>
  </si>
  <si>
    <t>-25.47801</t>
  </si>
  <si>
    <t>0.0845431033641923</t>
  </si>
  <si>
    <t>84.5431033641923</t>
  </si>
  <si>
    <t>23.1885</t>
  </si>
  <si>
    <t>0.194659968577049</t>
  </si>
  <si>
    <t>194.659968577049</t>
  </si>
  <si>
    <t>23.18882</t>
  </si>
  <si>
    <t>-25.48003</t>
  </si>
  <si>
    <t>0.0536061721841966</t>
  </si>
  <si>
    <t>53.6061721841966</t>
  </si>
  <si>
    <t>23.18694</t>
  </si>
  <si>
    <t>-25.48354</t>
  </si>
  <si>
    <t>0.437417855460595</t>
  </si>
  <si>
    <t>437.417855460595</t>
  </si>
  <si>
    <t>23.18517</t>
  </si>
  <si>
    <t>0.487281539362937</t>
  </si>
  <si>
    <t>487.281539362937</t>
  </si>
  <si>
    <t>23.18485</t>
  </si>
  <si>
    <t>0.448374462579683</t>
  </si>
  <si>
    <t>448.374462579683</t>
  </si>
  <si>
    <t>23.18544</t>
  </si>
  <si>
    <t>-25.49233</t>
  </si>
  <si>
    <t>0.104199028935182</t>
  </si>
  <si>
    <t>104.199028935182</t>
  </si>
  <si>
    <t>23.18316</t>
  </si>
  <si>
    <t>-25.49125</t>
  </si>
  <si>
    <t>0.253175235999396</t>
  </si>
  <si>
    <t>261.614410532709</t>
  </si>
  <si>
    <t>23.18286</t>
  </si>
  <si>
    <t>-25.49119</t>
  </si>
  <si>
    <t>0.0317788051514988</t>
  </si>
  <si>
    <t>31.2491583989738</t>
  </si>
  <si>
    <t>23.18282</t>
  </si>
  <si>
    <t>0.00536788333398539</t>
  </si>
  <si>
    <t>5.2784186117523</t>
  </si>
  <si>
    <t>23.18407</t>
  </si>
  <si>
    <t>-25.49026</t>
  </si>
  <si>
    <t>0.16656843149848</t>
  </si>
  <si>
    <t>166.56843149848</t>
  </si>
  <si>
    <t>23.18695</t>
  </si>
  <si>
    <t>-25.49112</t>
  </si>
  <si>
    <t>0.298462779740856</t>
  </si>
  <si>
    <t>308.411539065552</t>
  </si>
  <si>
    <t>23.18724</t>
  </si>
  <si>
    <t>0.0335387117325232</t>
  </si>
  <si>
    <t>32.4207546747724</t>
  </si>
  <si>
    <t>23.18744</t>
  </si>
  <si>
    <t>0.143784846300906</t>
  </si>
  <si>
    <t>143.784846300906</t>
  </si>
  <si>
    <t>23.18737</t>
  </si>
  <si>
    <t>-25.48986</t>
  </si>
  <si>
    <t>0.0162169702055468</t>
  </si>
  <si>
    <t>16.2169702055468</t>
  </si>
  <si>
    <t>23.18742</t>
  </si>
  <si>
    <t>0.00520819397867341</t>
  </si>
  <si>
    <t>5.20819397867341</t>
  </si>
  <si>
    <t>23.18847</t>
  </si>
  <si>
    <t>-25.48671</t>
  </si>
  <si>
    <t>0.369919868684653</t>
  </si>
  <si>
    <t>369.919868684653</t>
  </si>
  <si>
    <t>23.18948</t>
  </si>
  <si>
    <t>0.131977943337134</t>
  </si>
  <si>
    <t>134.177575726087</t>
  </si>
  <si>
    <t>23.19343</t>
  </si>
  <si>
    <t>-25.48555</t>
  </si>
  <si>
    <t>0.464072262076304</t>
  </si>
  <si>
    <t>456.337724375032</t>
  </si>
  <si>
    <t>23.19663</t>
  </si>
  <si>
    <t>0.429501467093506</t>
  </si>
  <si>
    <t>429.501467093506</t>
  </si>
  <si>
    <t>23.19746</t>
  </si>
  <si>
    <t>-25.47934</t>
  </si>
  <si>
    <t>0.424283705715573</t>
  </si>
  <si>
    <t>424.283705715573</t>
  </si>
  <si>
    <t>23.19823</t>
  </si>
  <si>
    <t>-25.47742</t>
  </si>
  <si>
    <t>0.228997379635999</t>
  </si>
  <si>
    <t>228.997379635999</t>
  </si>
  <si>
    <t>23.19852</t>
  </si>
  <si>
    <t>0.0565052848258353</t>
  </si>
  <si>
    <t>56.5052848258353</t>
  </si>
  <si>
    <t>23.19927</t>
  </si>
  <si>
    <t>-25.47352</t>
  </si>
  <si>
    <t>0.396311971715437</t>
  </si>
  <si>
    <t>396.311971715437</t>
  </si>
  <si>
    <t>0.113640202506495</t>
  </si>
  <si>
    <t>113.640202506495</t>
  </si>
  <si>
    <t>23.1984</t>
  </si>
  <si>
    <t>-25.47381</t>
  </si>
  <si>
    <t>0.073513677716723</t>
  </si>
  <si>
    <t>75.9641336406137</t>
  </si>
  <si>
    <t>23.19764</t>
  </si>
  <si>
    <t>0.285067285154276</t>
  </si>
  <si>
    <t>275.5650423158</t>
  </si>
  <si>
    <t>23.19681</t>
  </si>
  <si>
    <t>-25.47683</t>
  </si>
  <si>
    <t>0.112255228617105</t>
  </si>
  <si>
    <t>112.255228617105</t>
  </si>
  <si>
    <t>23.19622</t>
  </si>
  <si>
    <t>-25.47726</t>
  </si>
  <si>
    <t>0.076974881982543</t>
  </si>
  <si>
    <t>76.974881982543</t>
  </si>
  <si>
    <t>23.19874</t>
  </si>
  <si>
    <t>-25.48097</t>
  </si>
  <si>
    <t>0.488474800330976</t>
  </si>
  <si>
    <t>488.474800330976</t>
  </si>
  <si>
    <t>23.19964</t>
  </si>
  <si>
    <t>0.646459231536407</t>
  </si>
  <si>
    <t>646.459231536407</t>
  </si>
  <si>
    <t>23.20199</t>
  </si>
  <si>
    <t>-25.49699</t>
  </si>
  <si>
    <t>1.17994559768256</t>
  </si>
  <si>
    <t>1179.94559768256</t>
  </si>
  <si>
    <t>23.21314</t>
  </si>
  <si>
    <t>1.41426374317225</t>
  </si>
  <si>
    <t>1414.26374317225</t>
  </si>
  <si>
    <t>23.2186</t>
  </si>
  <si>
    <t>0.866291758254384</t>
  </si>
  <si>
    <t>880.72995422529</t>
  </si>
  <si>
    <t>23.22081</t>
  </si>
  <si>
    <t>0.57608886515907</t>
  </si>
  <si>
    <t>566.487384073085</t>
  </si>
  <si>
    <t>23.22475</t>
  </si>
  <si>
    <t>-25.52131</t>
  </si>
  <si>
    <t>0.773682564861934</t>
  </si>
  <si>
    <t>786.5772742763</t>
  </si>
  <si>
    <t>-25.53444</t>
  </si>
  <si>
    <t>2.0856000428401</t>
  </si>
  <si>
    <t>2050.8400421261</t>
  </si>
  <si>
    <t>-25.55291</t>
  </si>
  <si>
    <t>2.53340070628458</t>
  </si>
  <si>
    <t>2533.40070628458</t>
  </si>
  <si>
    <t>23.26984</t>
  </si>
  <si>
    <t>2.20844857042294</t>
  </si>
  <si>
    <t>2208.44857042294</t>
  </si>
  <si>
    <t>-25.5717</t>
  </si>
  <si>
    <t>0.346346346929243</t>
  </si>
  <si>
    <t>692.692693858485</t>
  </si>
  <si>
    <t>-25.57345</t>
  </si>
  <si>
    <t>0.198149168605572</t>
  </si>
  <si>
    <t>198.149168605572</t>
  </si>
  <si>
    <t>23.26736</t>
  </si>
  <si>
    <t>0.155430351419762</t>
  </si>
  <si>
    <t>155.430351419762</t>
  </si>
  <si>
    <t>-25.58215</t>
  </si>
  <si>
    <t>1.2361641845606</t>
  </si>
  <si>
    <t>1236.1641845606</t>
  </si>
  <si>
    <t>-25.58282</t>
  </si>
  <si>
    <t>0.183722211265643</t>
  </si>
  <si>
    <t>183.722211265643</t>
  </si>
  <si>
    <t>23.26146</t>
  </si>
  <si>
    <t>-25.58255</t>
  </si>
  <si>
    <t>0.0382323060536716</t>
  </si>
  <si>
    <t>38.2323060536716</t>
  </si>
  <si>
    <t>23.26191</t>
  </si>
  <si>
    <t>-25.58272</t>
  </si>
  <si>
    <t>0.0495401468954235</t>
  </si>
  <si>
    <t>49.5401468954235</t>
  </si>
  <si>
    <t>23.25809</t>
  </si>
  <si>
    <t>-25.57471</t>
  </si>
  <si>
    <t>0.977934707735848</t>
  </si>
  <si>
    <t>977.934707735848</t>
  </si>
  <si>
    <t>23.25759</t>
  </si>
  <si>
    <t>-25.57569</t>
  </si>
  <si>
    <t>0.121003650611219</t>
  </si>
  <si>
    <t>121.003650611219</t>
  </si>
  <si>
    <t>23.25766</t>
  </si>
  <si>
    <t>0.009628144705252</t>
  </si>
  <si>
    <t>9.78861378367287</t>
  </si>
  <si>
    <t>23.25764</t>
  </si>
  <si>
    <t>-25.57574</t>
  </si>
  <si>
    <t>0.00236039459392514</t>
  </si>
  <si>
    <t>2.32105468402639</t>
  </si>
  <si>
    <t>0.295756868288393</t>
  </si>
  <si>
    <t>295.756868288393</t>
  </si>
  <si>
    <t>23.25726</t>
  </si>
  <si>
    <t>0.0316059588133941</t>
  </si>
  <si>
    <t>31.6059588133941</t>
  </si>
  <si>
    <t>0.281561481163474</t>
  </si>
  <si>
    <t>281.561481163474</t>
  </si>
  <si>
    <t>23.26189</t>
  </si>
  <si>
    <t>0.39758622173972</t>
  </si>
  <si>
    <t>397.58622173972</t>
  </si>
  <si>
    <t>23.27391</t>
  </si>
  <si>
    <t>1.20305289118635</t>
  </si>
  <si>
    <t>1223.10377270613</t>
  </si>
  <si>
    <t>23.27536</t>
  </si>
  <si>
    <t>-25.56691</t>
  </si>
  <si>
    <t>0.196110625181762</t>
  </si>
  <si>
    <t>192.842114762066</t>
  </si>
  <si>
    <t>23.27406</t>
  </si>
  <si>
    <t>0.475885921308376</t>
  </si>
  <si>
    <t>475.885921308376</t>
  </si>
  <si>
    <t>23.27049</t>
  </si>
  <si>
    <t>1.45559066245418</t>
  </si>
  <si>
    <t>1455.59066245418</t>
  </si>
  <si>
    <t>-25.52432</t>
  </si>
  <si>
    <t>1.62382657248622</t>
  </si>
  <si>
    <t>3247.65314497244</t>
  </si>
  <si>
    <t>23.24169</t>
  </si>
  <si>
    <t>-25.50997</t>
  </si>
  <si>
    <t>2.18376027840344</t>
  </si>
  <si>
    <t>2183.76027840344</t>
  </si>
  <si>
    <t>1.19730655178017</t>
  </si>
  <si>
    <t>1197.30655178017</t>
  </si>
  <si>
    <t>23.22496</t>
  </si>
  <si>
    <t>1.35828625014305</t>
  </si>
  <si>
    <t>1403.56245848115</t>
  </si>
  <si>
    <t>23.22329</t>
  </si>
  <si>
    <t>-25.49134</t>
  </si>
  <si>
    <t>0.239993304614597</t>
  </si>
  <si>
    <t>231.99352779411</t>
  </si>
  <si>
    <t>23.22223</t>
  </si>
  <si>
    <t>0.219883390246223</t>
  </si>
  <si>
    <t>219.883390246223</t>
  </si>
  <si>
    <t>-25.48676</t>
  </si>
  <si>
    <t>0.337029366900277</t>
  </si>
  <si>
    <t>337.029366900277</t>
  </si>
  <si>
    <t>23.22367</t>
  </si>
  <si>
    <t>-25.48548</t>
  </si>
  <si>
    <t>0.150572308381475</t>
  </si>
  <si>
    <t>150.572308381475</t>
  </si>
  <si>
    <t>23.22579</t>
  </si>
  <si>
    <t>-25.48337</t>
  </si>
  <si>
    <t>0.320025613767827</t>
  </si>
  <si>
    <t>320.025613767827</t>
  </si>
  <si>
    <t>0.394143746298142</t>
  </si>
  <si>
    <t>788.287492596285</t>
  </si>
  <si>
    <t>23.23099</t>
  </si>
  <si>
    <t>-25.47813</t>
  </si>
  <si>
    <t>0.13469920419645</t>
  </si>
  <si>
    <t>134.69920419645</t>
  </si>
  <si>
    <t>-25.47811</t>
  </si>
  <si>
    <t>0.00302695710344601</t>
  </si>
  <si>
    <t>3.02695710344601</t>
  </si>
  <si>
    <t>0.00232268590109288</t>
  </si>
  <si>
    <t>2.32268590109288</t>
  </si>
  <si>
    <t>23.23071</t>
  </si>
  <si>
    <t>0.139655238479142</t>
  </si>
  <si>
    <t>139.655238479142</t>
  </si>
  <si>
    <t>23.23023</t>
  </si>
  <si>
    <t>0.170746235634192</t>
  </si>
  <si>
    <t>170.746235634192</t>
  </si>
  <si>
    <t>23.22546</t>
  </si>
  <si>
    <t>-25.47589</t>
  </si>
  <si>
    <t>0.487844620654211</t>
  </si>
  <si>
    <t>487.844620654211</t>
  </si>
  <si>
    <t>23.22213</t>
  </si>
  <si>
    <t>0.45343618096493</t>
  </si>
  <si>
    <t>460.993450647679</t>
  </si>
  <si>
    <t>23.21444</t>
  </si>
  <si>
    <t>-25.46869</t>
  </si>
  <si>
    <t>0.941038962278185</t>
  </si>
  <si>
    <t>925.354979573548</t>
  </si>
  <si>
    <t>23.2077</t>
  </si>
  <si>
    <t>-25.46736</t>
  </si>
  <si>
    <t>0.701716427558411</t>
  </si>
  <si>
    <t>701.716427558411</t>
  </si>
  <si>
    <t>23.20771</t>
  </si>
  <si>
    <t>-25.46746</t>
  </si>
  <si>
    <t>0.0112532765508161</t>
  </si>
  <si>
    <t>11.2532765508161</t>
  </si>
  <si>
    <t>23.20769</t>
  </si>
  <si>
    <t>-25.46742</t>
  </si>
  <si>
    <t>0.00492304917596137</t>
  </si>
  <si>
    <t>4.92304917596137</t>
  </si>
  <si>
    <t>23.20603</t>
  </si>
  <si>
    <t>-25.46797</t>
  </si>
  <si>
    <t>0.179781680100243</t>
  </si>
  <si>
    <t>179.781680100243</t>
  </si>
  <si>
    <t>23.20592</t>
  </si>
  <si>
    <t>-25.46813</t>
  </si>
  <si>
    <t>0.0166873014675501</t>
  </si>
  <si>
    <t>21.1372485255635</t>
  </si>
  <si>
    <t>23.2036</t>
  </si>
  <si>
    <t>-25.46992</t>
  </si>
  <si>
    <t>0.422407392686585</t>
  </si>
  <si>
    <t>309.765421303496</t>
  </si>
  <si>
    <t>23.2017</t>
  </si>
  <si>
    <t>-25.46923</t>
  </si>
  <si>
    <t>0.208194910003018</t>
  </si>
  <si>
    <t>208.194910003018</t>
  </si>
  <si>
    <t>23.20177</t>
  </si>
  <si>
    <t>-25.46914</t>
  </si>
  <si>
    <t>0.0123473741974659</t>
  </si>
  <si>
    <t>12.3473741974659</t>
  </si>
  <si>
    <t>23.20015</t>
  </si>
  <si>
    <t>0.162128555527416</t>
  </si>
  <si>
    <t>164.83069811954</t>
  </si>
  <si>
    <t>23.1997</t>
  </si>
  <si>
    <t>0.102378066752249</t>
  </si>
  <si>
    <t>100.671765639711</t>
  </si>
  <si>
    <t>23.19755</t>
  </si>
  <si>
    <t>-25.46924</t>
  </si>
  <si>
    <t>0.241821985556264</t>
  </si>
  <si>
    <t>241.821985556264</t>
  </si>
  <si>
    <t>23.19529</t>
  </si>
  <si>
    <t>0.254815243305502</t>
  </si>
  <si>
    <t>254.815243305502</t>
  </si>
  <si>
    <t>23.19401</t>
  </si>
  <si>
    <t>-25.47349</t>
  </si>
  <si>
    <t>0.38893546552008</t>
  </si>
  <si>
    <t>388.93546552008</t>
  </si>
  <si>
    <t>23.19442</t>
  </si>
  <si>
    <t>-25.47423</t>
  </si>
  <si>
    <t>0.0928343998640665</t>
  </si>
  <si>
    <t>92.8343998640665</t>
  </si>
  <si>
    <t>23.19268</t>
  </si>
  <si>
    <t>-25.47463</t>
  </si>
  <si>
    <t>0.179614162547295</t>
  </si>
  <si>
    <t>182.607731923083</t>
  </si>
  <si>
    <t>23.1913</t>
  </si>
  <si>
    <t>-25.47401</t>
  </si>
  <si>
    <t>0.159305370884129</t>
  </si>
  <si>
    <t>156.650281369393</t>
  </si>
  <si>
    <t>23.19099</t>
  </si>
  <si>
    <t>0.104615109536488</t>
  </si>
  <si>
    <t>104.615109536488</t>
  </si>
  <si>
    <t>23.19066</t>
  </si>
  <si>
    <t>-25.47332</t>
  </si>
  <si>
    <t>0.180235382238496</t>
  </si>
  <si>
    <t>180.235382238496</t>
  </si>
  <si>
    <t>-25.47337</t>
  </si>
  <si>
    <t>0.0642809046609781</t>
  </si>
  <si>
    <t>65.3522530719944</t>
  </si>
  <si>
    <t>23.19123</t>
  </si>
  <si>
    <t>-25.4758</t>
  </si>
  <si>
    <t>0.27705636140096</t>
  </si>
  <si>
    <t>272.438755377611</t>
  </si>
  <si>
    <t>23.18947</t>
  </si>
  <si>
    <t>0.225973954786581</t>
  </si>
  <si>
    <t>225.973954786581</t>
  </si>
  <si>
    <t>23.18989</t>
  </si>
  <si>
    <t>-25.47158</t>
  </si>
  <si>
    <t>0.33782302629901</t>
  </si>
  <si>
    <t>337.82302629901</t>
  </si>
  <si>
    <t>23.19308</t>
  </si>
  <si>
    <t>-25.46932</t>
  </si>
  <si>
    <t>0.404940814391677</t>
  </si>
  <si>
    <t>411.689827964872</t>
  </si>
  <si>
    <t>23.19784</t>
  </si>
  <si>
    <t>-25.46682</t>
  </si>
  <si>
    <t>0.56897912716088</t>
  </si>
  <si>
    <t>559.496141708199</t>
  </si>
  <si>
    <t>23.19332</t>
  </si>
  <si>
    <t>-25.46478</t>
  </si>
  <si>
    <t>0.51357364551878</t>
  </si>
  <si>
    <t>513.57364551878</t>
  </si>
  <si>
    <t>23.1933</t>
  </si>
  <si>
    <t>-25.4662</t>
  </si>
  <si>
    <t>0.159160799485166</t>
  </si>
  <si>
    <t>159.160799485166</t>
  </si>
  <si>
    <t>23.19189</t>
  </si>
  <si>
    <t>-25.46824</t>
  </si>
  <si>
    <t>0.269914104585935</t>
  </si>
  <si>
    <t>269.914104585935</t>
  </si>
  <si>
    <t>-25.46896</t>
  </si>
  <si>
    <t>0.0932843294284859</t>
  </si>
  <si>
    <t>93.2843294284859</t>
  </si>
  <si>
    <t>23.19185</t>
  </si>
  <si>
    <t>-25.46946</t>
  </si>
  <si>
    <t>0.0605470031102544</t>
  </si>
  <si>
    <t>75.6837538878181</t>
  </si>
  <si>
    <t>23.19115</t>
  </si>
  <si>
    <t>-25.47012</t>
  </si>
  <si>
    <t>0.136909366209043</t>
  </si>
  <si>
    <t>102.682024656782</t>
  </si>
  <si>
    <t>23.19049</t>
  </si>
  <si>
    <t>0.240443978872678</t>
  </si>
  <si>
    <t>240.443978872678</t>
  </si>
  <si>
    <t>23.19025</t>
  </si>
  <si>
    <t>-25.47234</t>
  </si>
  <si>
    <t>0.0302945642549087</t>
  </si>
  <si>
    <t>30.2945642549087</t>
  </si>
  <si>
    <t>23.19009</t>
  </si>
  <si>
    <t>0.020419730036181</t>
  </si>
  <si>
    <t>20.419730036181</t>
  </si>
  <si>
    <t>23.1908</t>
  </si>
  <si>
    <t>-25.47304</t>
  </si>
  <si>
    <t>0.0979297513442041</t>
  </si>
  <si>
    <t>97.9297513442041</t>
  </si>
  <si>
    <t>0.0524070608958392</t>
  </si>
  <si>
    <t>52.4070608958392</t>
  </si>
  <si>
    <t>23.19472</t>
  </si>
  <si>
    <t>-25.47376</t>
  </si>
  <si>
    <t>0.3857511739125</t>
  </si>
  <si>
    <t>385.7511739125</t>
  </si>
  <si>
    <t>23.19645</t>
  </si>
  <si>
    <t>-25.47201</t>
  </si>
  <si>
    <t>0.2635238205809</t>
  </si>
  <si>
    <t>263.5238205809</t>
  </si>
  <si>
    <t>23.19702</t>
  </si>
  <si>
    <t>-25.46904</t>
  </si>
  <si>
    <t>0.337876264314888</t>
  </si>
  <si>
    <t>337.876264314888</t>
  </si>
  <si>
    <t>23.19978</t>
  </si>
  <si>
    <t>-25.46915</t>
  </si>
  <si>
    <t>0.281069052473448</t>
  </si>
  <si>
    <t>281.069052473448</t>
  </si>
  <si>
    <t>23.20049</t>
  </si>
  <si>
    <t>-25.46916</t>
  </si>
  <si>
    <t>0.0722427597729865</t>
  </si>
  <si>
    <t>72.2427597729865</t>
  </si>
  <si>
    <t>23.20221</t>
  </si>
  <si>
    <t>-25.46942</t>
  </si>
  <si>
    <t>0.177398383185325</t>
  </si>
  <si>
    <t>177.398383185325</t>
  </si>
  <si>
    <t>-25.4723</t>
  </si>
  <si>
    <t>0.324409233901647</t>
  </si>
  <si>
    <t>324.409233901647</t>
  </si>
  <si>
    <t>23.20233</t>
  </si>
  <si>
    <t>-25.4717</t>
  </si>
  <si>
    <t>0.079456494640165</t>
  </si>
  <si>
    <t>80.7807695508344</t>
  </si>
  <si>
    <t>23.20091</t>
  </si>
  <si>
    <t>-25.47103</t>
  </si>
  <si>
    <t>0.165573906325128</t>
  </si>
  <si>
    <t>162.814341219709</t>
  </si>
  <si>
    <t>23.20514</t>
  </si>
  <si>
    <t>0.464504024115427</t>
  </si>
  <si>
    <t>464.504024115427</t>
  </si>
  <si>
    <t>23.20538</t>
  </si>
  <si>
    <t>-25.46936</t>
  </si>
  <si>
    <t>0.0273524905218386</t>
  </si>
  <si>
    <t>27.3524905218386</t>
  </si>
  <si>
    <t>23.20913</t>
  </si>
  <si>
    <t>-25.46667</t>
  </si>
  <si>
    <t>0.486251097655859</t>
  </si>
  <si>
    <t>486.251097655859</t>
  </si>
  <si>
    <t>23.20781</t>
  </si>
  <si>
    <t>0.157251821984351</t>
  </si>
  <si>
    <t>157.251821984351</t>
  </si>
  <si>
    <t>23.20778</t>
  </si>
  <si>
    <t>0.00738457215184324</t>
  </si>
  <si>
    <t>7.38457215184324</t>
  </si>
  <si>
    <t>23.20853</t>
  </si>
  <si>
    <t>0.0879348972442166</t>
  </si>
  <si>
    <t>87.9348972442166</t>
  </si>
  <si>
    <t>23.20933</t>
  </si>
  <si>
    <t>-25.46683</t>
  </si>
  <si>
    <t>0.140327468427068</t>
  </si>
  <si>
    <t>140.327468427068</t>
  </si>
  <si>
    <t>23.20981</t>
  </si>
  <si>
    <t>-25.46633</t>
  </si>
  <si>
    <t>0.0743288852630283</t>
  </si>
  <si>
    <t>74.3288852630283</t>
  </si>
  <si>
    <t>23.2061</t>
  </si>
  <si>
    <t>0.451911279163407</t>
  </si>
  <si>
    <t>564.889098954259</t>
  </si>
  <si>
    <t>23.20566</t>
  </si>
  <si>
    <t>-25.46424</t>
  </si>
  <si>
    <t>0.24958760337055</t>
  </si>
  <si>
    <t>191.350495917421</t>
  </si>
  <si>
    <t>23.20667</t>
  </si>
  <si>
    <t>-25.46557</t>
  </si>
  <si>
    <t>0.184112481381132</t>
  </si>
  <si>
    <t>181.043940024779</t>
  </si>
  <si>
    <t>23.20662</t>
  </si>
  <si>
    <t>-25.46533</t>
  </si>
  <si>
    <t>0.0273741509782414</t>
  </si>
  <si>
    <t>27.3741509782414</t>
  </si>
  <si>
    <t>23.2066</t>
  </si>
  <si>
    <t>-25.46535</t>
  </si>
  <si>
    <t>0.00302728747472351</t>
  </si>
  <si>
    <t>3.02728747472351</t>
  </si>
  <si>
    <t>23.2029</t>
  </si>
  <si>
    <t>-25.46279</t>
  </si>
  <si>
    <t>0.473312313023312</t>
  </si>
  <si>
    <t>473.312313023312</t>
  </si>
  <si>
    <t>23.20156</t>
  </si>
  <si>
    <t>-25.46186</t>
  </si>
  <si>
    <t>0.16879996233956</t>
  </si>
  <si>
    <t>171.61329504522</t>
  </si>
  <si>
    <t>23.20232</t>
  </si>
  <si>
    <t>-25.4603</t>
  </si>
  <si>
    <t>0.194411559017968</t>
  </si>
  <si>
    <t>191.171366367669</t>
  </si>
  <si>
    <t>23.20329</t>
  </si>
  <si>
    <t>-25.45732</t>
  </si>
  <si>
    <t>0.348255915612765</t>
  </si>
  <si>
    <t>348.255915612765</t>
  </si>
  <si>
    <t>23.20749</t>
  </si>
  <si>
    <t>-25.45712</t>
  </si>
  <si>
    <t>0.427925217562305</t>
  </si>
  <si>
    <t>427.925217562305</t>
  </si>
  <si>
    <t>23.21283</t>
  </si>
  <si>
    <t>-25.45845</t>
  </si>
  <si>
    <t>0.545221479930735</t>
  </si>
  <si>
    <t>563.39552926176</t>
  </si>
  <si>
    <t>23.2145</t>
  </si>
  <si>
    <t>-25.45834</t>
  </si>
  <si>
    <t>0.176233575292127</t>
  </si>
  <si>
    <t>170.35912278239</t>
  </si>
  <si>
    <t>23.21998</t>
  </si>
  <si>
    <t>-25.45512</t>
  </si>
  <si>
    <t>0.66415038814122</t>
  </si>
  <si>
    <t>664.15038814122</t>
  </si>
  <si>
    <t>-25.4589</t>
  </si>
  <si>
    <t>1.39851963100973</t>
  </si>
  <si>
    <t>1398.51963100973</t>
  </si>
  <si>
    <t>23.22789</t>
  </si>
  <si>
    <t>-25.45571</t>
  </si>
  <si>
    <t>0.637667117382107</t>
  </si>
  <si>
    <t>637.667117382107</t>
  </si>
  <si>
    <t>23.23334</t>
  </si>
  <si>
    <t>-25.45477</t>
  </si>
  <si>
    <t>0.555161518344835</t>
  </si>
  <si>
    <t>564.414210317249</t>
  </si>
  <si>
    <t>-25.45372</t>
  </si>
  <si>
    <t>0.825071238421585</t>
  </si>
  <si>
    <t>811.320051114559</t>
  </si>
  <si>
    <t>23.25404</t>
  </si>
  <si>
    <t>-25.46529</t>
  </si>
  <si>
    <t>1.83831831847962</t>
  </si>
  <si>
    <t>1838.31831847962</t>
  </si>
  <si>
    <t>-25.47336</t>
  </si>
  <si>
    <t>1.52496443256003</t>
  </si>
  <si>
    <t>1550.38050643603</t>
  </si>
  <si>
    <t>1.11284551826271</t>
  </si>
  <si>
    <t>1094.29809295833</t>
  </si>
  <si>
    <t>1.85251521599893</t>
  </si>
  <si>
    <t>1852.51521599893</t>
  </si>
  <si>
    <t>23.29617</t>
  </si>
  <si>
    <t>-25.51347</t>
  </si>
  <si>
    <t>2.52461488560093</t>
  </si>
  <si>
    <t>2524.61488560093</t>
  </si>
  <si>
    <t>2.75505898280701</t>
  </si>
  <si>
    <t>2755.05898280701</t>
  </si>
  <si>
    <t>23.31419</t>
  </si>
  <si>
    <t>-25.52816</t>
  </si>
  <si>
    <t>0.318195110978728</t>
  </si>
  <si>
    <t>318.195110978728</t>
  </si>
  <si>
    <t>23.29392</t>
  </si>
  <si>
    <t>-25.52777</t>
  </si>
  <si>
    <t>1.64891487520702</t>
  </si>
  <si>
    <t>2061.14359400877</t>
  </si>
  <si>
    <t>23.29398</t>
  </si>
  <si>
    <t>-25.52823</t>
  </si>
  <si>
    <t>0.0676978924719269</t>
  </si>
  <si>
    <t>51.9017175618106</t>
  </si>
  <si>
    <t>23.29173</t>
  </si>
  <si>
    <t>0.233849008102662</t>
  </si>
  <si>
    <t>229.951524634284</t>
  </si>
  <si>
    <t>23.27494</t>
  </si>
  <si>
    <t>-25.51747</t>
  </si>
  <si>
    <t>2.07641474383674</t>
  </si>
  <si>
    <t>2076.41474383674</t>
  </si>
  <si>
    <t>2.77456173504264</t>
  </si>
  <si>
    <t>2774.56173504264</t>
  </si>
  <si>
    <t>23.25281</t>
  </si>
  <si>
    <t>-25.49534</t>
  </si>
  <si>
    <t>0.583382904770693</t>
  </si>
  <si>
    <t>583.382904770693</t>
  </si>
  <si>
    <t>23.25247</t>
  </si>
  <si>
    <t>0.675417890857629</t>
  </si>
  <si>
    <t>686.674855705256</t>
  </si>
  <si>
    <t>23.24357</t>
  </si>
  <si>
    <t>1.0960496713874</t>
  </si>
  <si>
    <t>1077.78217686428</t>
  </si>
  <si>
    <t>23.24331</t>
  </si>
  <si>
    <t>0.46021473427377</t>
  </si>
  <si>
    <t>460.21473427377</t>
  </si>
  <si>
    <t>-25.47969</t>
  </si>
  <si>
    <t>0.101434139727751</t>
  </si>
  <si>
    <t>101.434139727751</t>
  </si>
  <si>
    <t>-25.47928</t>
  </si>
  <si>
    <t>0.049424017752841</t>
  </si>
  <si>
    <t>50.247751382055</t>
  </si>
  <si>
    <t>23.24629</t>
  </si>
  <si>
    <t>-25.47809</t>
  </si>
  <si>
    <t>0.231185056337448</t>
  </si>
  <si>
    <t>227.331972065157</t>
  </si>
  <si>
    <t>23.24541</t>
  </si>
  <si>
    <t>0.112819895414989</t>
  </si>
  <si>
    <t>114.700227005239</t>
  </si>
  <si>
    <t>-25.47776</t>
  </si>
  <si>
    <t>0.118398902144596</t>
  </si>
  <si>
    <t>116.425587108852</t>
  </si>
  <si>
    <t>1.13099996133048</t>
  </si>
  <si>
    <t>1130.99996133048</t>
  </si>
  <si>
    <t>23.23844</t>
  </si>
  <si>
    <t>-25.46807</t>
  </si>
  <si>
    <t>0.147249961679276</t>
  </si>
  <si>
    <t>147.249961679276</t>
  </si>
  <si>
    <t>23.23732</t>
  </si>
  <si>
    <t>0.328351908207383</t>
  </si>
  <si>
    <t>333.82444001084</t>
  </si>
  <si>
    <t>-25.4638</t>
  </si>
  <si>
    <t>0.186855978899872</t>
  </si>
  <si>
    <t>183.741712584874</t>
  </si>
  <si>
    <t>23.23357</t>
  </si>
  <si>
    <t>-25.46269</t>
  </si>
  <si>
    <t>0.324874339470607</t>
  </si>
  <si>
    <t>324.874339470607</t>
  </si>
  <si>
    <t>23.23179</t>
  </si>
  <si>
    <t>-25.46207</t>
  </si>
  <si>
    <t>0.193961419997537</t>
  </si>
  <si>
    <t>193.961419997537</t>
  </si>
  <si>
    <t>23.23174</t>
  </si>
  <si>
    <t>-25.46188</t>
  </si>
  <si>
    <t>0.0218916151408613</t>
  </si>
  <si>
    <t>21.8916151408613</t>
  </si>
  <si>
    <t>23.23093</t>
  </si>
  <si>
    <t>-25.46051</t>
  </si>
  <si>
    <t>0.174247830423408</t>
  </si>
  <si>
    <t>174.247830423408</t>
  </si>
  <si>
    <t>23.23037</t>
  </si>
  <si>
    <t>-25.45958</t>
  </si>
  <si>
    <t>0.118777148314467</t>
  </si>
  <si>
    <t>118.777148314467</t>
  </si>
  <si>
    <t>0.0451845748400638</t>
  </si>
  <si>
    <t>45.1845748400638</t>
  </si>
  <si>
    <t>23.23012</t>
  </si>
  <si>
    <t>-25.45917</t>
  </si>
  <si>
    <t>0.00605436912711527</t>
  </si>
  <si>
    <t>7.56796140889409</t>
  </si>
  <si>
    <t>23.23015</t>
  </si>
  <si>
    <t>-25.45932</t>
  </si>
  <si>
    <t>0.0227796257503256</t>
  </si>
  <si>
    <t>17.0847193127442</t>
  </si>
  <si>
    <t>23.23013</t>
  </si>
  <si>
    <t>-25.45918</t>
  </si>
  <si>
    <t>0.0158206139179558</t>
  </si>
  <si>
    <t>15.8206139179558</t>
  </si>
  <si>
    <t>23.22968</t>
  </si>
  <si>
    <t>0.0568009477144451</t>
  </si>
  <si>
    <t>56.8009477144451</t>
  </si>
  <si>
    <t>23.22587</t>
  </si>
  <si>
    <t>-25.46068</t>
  </si>
  <si>
    <t>0.436972876235717</t>
  </si>
  <si>
    <t>436.972876235717</t>
  </si>
  <si>
    <t>-25.45913</t>
  </si>
  <si>
    <t>0.456557274286861</t>
  </si>
  <si>
    <t>456.557274286861</t>
  </si>
  <si>
    <t>23.22041</t>
  </si>
  <si>
    <t>-25.45846</t>
  </si>
  <si>
    <t>0.152976820713772</t>
  </si>
  <si>
    <t>152.976820713772</t>
  </si>
  <si>
    <t>23.21449</t>
  </si>
  <si>
    <t>-25.46113</t>
  </si>
  <si>
    <t>0.672543794060304</t>
  </si>
  <si>
    <t>672.543794060304</t>
  </si>
  <si>
    <t>23.20737</t>
  </si>
  <si>
    <t>0.942011763438452</t>
  </si>
  <si>
    <t>957.711959495759</t>
  </si>
  <si>
    <t>23.19921</t>
  </si>
  <si>
    <t>1.00046042593605</t>
  </si>
  <si>
    <t>983.786085503781</t>
  </si>
  <si>
    <t>23.19878</t>
  </si>
  <si>
    <t>-25.47133</t>
  </si>
  <si>
    <t>0.0444191686649664</t>
  </si>
  <si>
    <t>45.1594881427158</t>
  </si>
  <si>
    <t>23.19806</t>
  </si>
  <si>
    <t>-25.47119</t>
  </si>
  <si>
    <t>0.0749120669392267</t>
  </si>
  <si>
    <t>74.9120669392267</t>
  </si>
  <si>
    <t>23.19731</t>
  </si>
  <si>
    <t>-25.4732</t>
  </si>
  <si>
    <t>0.237841554530921</t>
  </si>
  <si>
    <t>237.841554530921</t>
  </si>
  <si>
    <t>23.19546</t>
  </si>
  <si>
    <t>-25.47778</t>
  </si>
  <si>
    <t>0.555986064482203</t>
  </si>
  <si>
    <t>546.719630074166</t>
  </si>
  <si>
    <t>23.19301</t>
  </si>
  <si>
    <t>-25.48116</t>
  </si>
  <si>
    <t>0.453455360095336</t>
  </si>
  <si>
    <t>453.455360095336</t>
  </si>
  <si>
    <t>23.191</t>
  </si>
  <si>
    <t>0.2381894585057</t>
  </si>
  <si>
    <t>238.1894585057</t>
  </si>
  <si>
    <t>0.612438328758771</t>
  </si>
  <si>
    <t>612.438328758771</t>
  </si>
  <si>
    <t>23.19673</t>
  </si>
  <si>
    <t>-25.49046</t>
  </si>
  <si>
    <t>0.497156345839663</t>
  </si>
  <si>
    <t>497.156345839663</t>
  </si>
  <si>
    <t>23.20026</t>
  </si>
  <si>
    <t>0.71433126923476</t>
  </si>
  <si>
    <t>714.33126923476</t>
  </si>
  <si>
    <t>23.20239</t>
  </si>
  <si>
    <t>-25.50274</t>
  </si>
  <si>
    <t>0.789061292333107</t>
  </si>
  <si>
    <t>789.061292333107</t>
  </si>
  <si>
    <t>23.20264</t>
  </si>
  <si>
    <t>-25.50325</t>
  </si>
  <si>
    <t>0.0625579012791707</t>
  </si>
  <si>
    <t>62.5579012791707</t>
  </si>
  <si>
    <t>23.20333</t>
  </si>
  <si>
    <t>0.0755649228612421</t>
  </si>
  <si>
    <t>75.5649228612421</t>
  </si>
  <si>
    <t>23.20206</t>
  </si>
  <si>
    <t>0.130735419897929</t>
  </si>
  <si>
    <t>130.735419897929</t>
  </si>
  <si>
    <t>23.19923</t>
  </si>
  <si>
    <t>0.299859261963304</t>
  </si>
  <si>
    <t>299.859261963304</t>
  </si>
  <si>
    <t>23.19844</t>
  </si>
  <si>
    <t>0.077859785746565</t>
  </si>
  <si>
    <t>97.3247321832063</t>
  </si>
  <si>
    <t>23.19877</t>
  </si>
  <si>
    <t>0.046321830265692</t>
  </si>
  <si>
    <t>34.741372699269</t>
  </si>
  <si>
    <t>23.19843</t>
  </si>
  <si>
    <t>0.0346541782214518</t>
  </si>
  <si>
    <t>34.6541782214518</t>
  </si>
  <si>
    <t>23.1985</t>
  </si>
  <si>
    <t>0.0132776898813534</t>
  </si>
  <si>
    <t>13.2776898813534</t>
  </si>
  <si>
    <t>23.1978</t>
  </si>
  <si>
    <t>0.0913023830087799</t>
  </si>
  <si>
    <t>91.3023830087799</t>
  </si>
  <si>
    <t>23.19768</t>
  </si>
  <si>
    <t>-25.50117</t>
  </si>
  <si>
    <t>0.016570366516946</t>
  </si>
  <si>
    <t>16.5703665169459</t>
  </si>
  <si>
    <t>23.1979</t>
  </si>
  <si>
    <t>0.0859007154255323</t>
  </si>
  <si>
    <t>85.9007154255323</t>
  </si>
  <si>
    <t>23.19911</t>
  </si>
  <si>
    <t>0.124213777670523</t>
  </si>
  <si>
    <t>124.213777670523</t>
  </si>
  <si>
    <t>23.19748</t>
  </si>
  <si>
    <t>0.3249810096247</t>
  </si>
  <si>
    <t>330.397359785112</t>
  </si>
  <si>
    <t>23.19647</t>
  </si>
  <si>
    <t>-25.49884</t>
  </si>
  <si>
    <t>0.139417425088761</t>
  </si>
  <si>
    <t>137.093801337281</t>
  </si>
  <si>
    <t>23.19587</t>
  </si>
  <si>
    <t>0.0610383960606749</t>
  </si>
  <si>
    <t>61.0383960606749</t>
  </si>
  <si>
    <t>0.129332282364812</t>
  </si>
  <si>
    <t>129.332282364812</t>
  </si>
  <si>
    <t>23.19757</t>
  </si>
  <si>
    <t>0.0940141549171732</t>
  </si>
  <si>
    <t>94.0141549171732</t>
  </si>
  <si>
    <t>23.19872</t>
  </si>
  <si>
    <t>-25.49792</t>
  </si>
  <si>
    <t>0.120821734403875</t>
  </si>
  <si>
    <t>120.821734403875</t>
  </si>
  <si>
    <t>23.20088</t>
  </si>
  <si>
    <t>-25.49882</t>
  </si>
  <si>
    <t>0.241748185908109</t>
  </si>
  <si>
    <t>241.748185908109</t>
  </si>
  <si>
    <t>23.19859</t>
  </si>
  <si>
    <t>-25.50181</t>
  </si>
  <si>
    <t>0.40809786328262</t>
  </si>
  <si>
    <t>408.09786328262</t>
  </si>
  <si>
    <t>23.19941</t>
  </si>
  <si>
    <t>-25.50395</t>
  </si>
  <si>
    <t>0.253925845306876</t>
  </si>
  <si>
    <t>253.925845306876</t>
  </si>
  <si>
    <t>23.20299</t>
  </si>
  <si>
    <t>0.444826689227786</t>
  </si>
  <si>
    <t>444.826689227786</t>
  </si>
  <si>
    <t>23.21568</t>
  </si>
  <si>
    <t>-25.51188</t>
  </si>
  <si>
    <t>1.43755690533775</t>
  </si>
  <si>
    <t>1437.55690533775</t>
  </si>
  <si>
    <t>23.22315</t>
  </si>
  <si>
    <t>-25.51738</t>
  </si>
  <si>
    <t>0.978261116566081</t>
  </si>
  <si>
    <t>978.261116566081</t>
  </si>
  <si>
    <t>23.22441</t>
  </si>
  <si>
    <t>-25.5199</t>
  </si>
  <si>
    <t>0.310116001310949</t>
  </si>
  <si>
    <t>310.116001310949</t>
  </si>
  <si>
    <t>23.24519</t>
  </si>
  <si>
    <t>-25.52614</t>
  </si>
  <si>
    <t>2.2256790939096</t>
  </si>
  <si>
    <t>2225.6790939096</t>
  </si>
  <si>
    <t>2.06782154943885</t>
  </si>
  <si>
    <t>2067.82154943885</t>
  </si>
  <si>
    <t>3.08171621349512</t>
  </si>
  <si>
    <t>3081.71621349512</t>
  </si>
  <si>
    <t>23.27203</t>
  </si>
  <si>
    <t>0.97396640699451</t>
  </si>
  <si>
    <t>1217.45800874314</t>
  </si>
  <si>
    <t>0.644670069394127</t>
  </si>
  <si>
    <t>483.502552045595</t>
  </si>
  <si>
    <t>23.26781</t>
  </si>
  <si>
    <t>-25.57418</t>
  </si>
  <si>
    <t>0.270004083837746</t>
  </si>
  <si>
    <t>270.004083837746</t>
  </si>
  <si>
    <t>0.046415620446145</t>
  </si>
  <si>
    <t>46.415620446145</t>
  </si>
  <si>
    <t>23.26764</t>
  </si>
  <si>
    <t>-25.57526</t>
  </si>
  <si>
    <t>0.0860304038630553</t>
  </si>
  <si>
    <t>86.0304038630553</t>
  </si>
  <si>
    <t>23.26611</t>
  </si>
  <si>
    <t>-25.57603</t>
  </si>
  <si>
    <t>0.177827977554007</t>
  </si>
  <si>
    <t>177.827977554007</t>
  </si>
  <si>
    <t>23.26177</t>
  </si>
  <si>
    <t>-25.58026</t>
  </si>
  <si>
    <t>0.647465228258377</t>
  </si>
  <si>
    <t>647.465228258377</t>
  </si>
  <si>
    <t>-25.57946</t>
  </si>
  <si>
    <t>0.230544197071962</t>
  </si>
  <si>
    <t>230.544197071962</t>
  </si>
  <si>
    <t>-25.57866</t>
  </si>
  <si>
    <t>0.0896512486886542</t>
  </si>
  <si>
    <t>89.6512486886542</t>
  </si>
  <si>
    <t>23.25969</t>
  </si>
  <si>
    <t>-25.57714</t>
  </si>
  <si>
    <t>0.170338565832729</t>
  </si>
  <si>
    <t>170.338565832729</t>
  </si>
  <si>
    <t>23.25951</t>
  </si>
  <si>
    <t>-25.57658</t>
  </si>
  <si>
    <t>0.0653639572998922</t>
  </si>
  <si>
    <t>65.3639572998922</t>
  </si>
  <si>
    <t>-25.5761</t>
  </si>
  <si>
    <t>0.059059413358127</t>
  </si>
  <si>
    <t>59.059413358127</t>
  </si>
  <si>
    <t>-25.57483</t>
  </si>
  <si>
    <t>0.162901377048556</t>
  </si>
  <si>
    <t>162.901377048556</t>
  </si>
  <si>
    <t>23.26049</t>
  </si>
  <si>
    <t>-25.57381</t>
  </si>
  <si>
    <t>0.114370073303217</t>
  </si>
  <si>
    <t>114.370073303217</t>
  </si>
  <si>
    <t>0.115180160650394</t>
  </si>
  <si>
    <t>115.180160650394</t>
  </si>
  <si>
    <t>0.111373069431186</t>
  </si>
  <si>
    <t>111.373069431186</t>
  </si>
  <si>
    <t>23.26356</t>
  </si>
  <si>
    <t>-25.57324</t>
  </si>
  <si>
    <t>0.241679299141575</t>
  </si>
  <si>
    <t>241.679299141575</t>
  </si>
  <si>
    <t>0.581143231962531</t>
  </si>
  <si>
    <t>581.143231962531</t>
  </si>
  <si>
    <t>0.278698046724287</t>
  </si>
  <si>
    <t>278.698046724287</t>
  </si>
  <si>
    <t>0.595037336513749</t>
  </si>
  <si>
    <t>595.037336513749</t>
  </si>
  <si>
    <t>0.0486258292195301</t>
  </si>
  <si>
    <t>48.6258292195301</t>
  </si>
  <si>
    <t>23.27074</t>
  </si>
  <si>
    <t>-25.57654</t>
  </si>
  <si>
    <t>1.15904498499724</t>
  </si>
  <si>
    <t>1159.04498499724</t>
  </si>
  <si>
    <t>-25.58442</t>
  </si>
  <si>
    <t>1.02181007678027</t>
  </si>
  <si>
    <t>1021.81007678027</t>
  </si>
  <si>
    <t>-25.58626</t>
  </si>
  <si>
    <t>0.570075794620742</t>
  </si>
  <si>
    <t>570.075794620742</t>
  </si>
  <si>
    <t>-25.58904</t>
  </si>
  <si>
    <t>0.366172345774124</t>
  </si>
  <si>
    <t>457.715432217656</t>
  </si>
  <si>
    <t>23.25641</t>
  </si>
  <si>
    <t>-25.59083</t>
  </si>
  <si>
    <t>0.285621009508798</t>
  </si>
  <si>
    <t>214.215757131599</t>
  </si>
  <si>
    <t>-25.59107</t>
  </si>
  <si>
    <t>0.0269130310709913</t>
  </si>
  <si>
    <t>26.9130310709913</t>
  </si>
  <si>
    <t>23.25646</t>
  </si>
  <si>
    <t>-25.59108</t>
  </si>
  <si>
    <t>0.0042163857160724</t>
  </si>
  <si>
    <t>4.2163857160724</t>
  </si>
  <si>
    <t>23.25676</t>
  </si>
  <si>
    <t>-25.59184</t>
  </si>
  <si>
    <t>0.0904557213519144</t>
  </si>
  <si>
    <t>90.4557213519144</t>
  </si>
  <si>
    <t>-25.59489</t>
  </si>
  <si>
    <t>0.382494322900393</t>
  </si>
  <si>
    <t>382.494322900393</t>
  </si>
  <si>
    <t>23.25671</t>
  </si>
  <si>
    <t>-25.59779</t>
  </si>
  <si>
    <t>0.363886853936529</t>
  </si>
  <si>
    <t>369.951634835471</t>
  </si>
  <si>
    <t>-25.59761</t>
  </si>
  <si>
    <t>0.0211529392510516</t>
  </si>
  <si>
    <t>20.800390263534</t>
  </si>
  <si>
    <t>23.25679</t>
  </si>
  <si>
    <t>-25.59793</t>
  </si>
  <si>
    <t>0.0359877465265642</t>
  </si>
  <si>
    <t>35.9877465265642</t>
  </si>
  <si>
    <t>-25.59928</t>
  </si>
  <si>
    <t>0.294789241595876</t>
  </si>
  <si>
    <t>294.789241595876</t>
  </si>
  <si>
    <t>-25.60074</t>
  </si>
  <si>
    <t>0.317683021202769</t>
  </si>
  <si>
    <t>317.683021202769</t>
  </si>
  <si>
    <t>-25.6007</t>
  </si>
  <si>
    <t>0.00492147358042795</t>
  </si>
  <si>
    <t>4.92147358042795</t>
  </si>
  <si>
    <t>23.25476</t>
  </si>
  <si>
    <t>-25.59874</t>
  </si>
  <si>
    <t>0.282415001250769</t>
  </si>
  <si>
    <t>287.121917938281</t>
  </si>
  <si>
    <t>23.25451</t>
  </si>
  <si>
    <t>-25.59833</t>
  </si>
  <si>
    <t>0.0533889325079671</t>
  </si>
  <si>
    <t>52.4991169661676</t>
  </si>
  <si>
    <t>-25.59857</t>
  </si>
  <si>
    <t>0.0496519913380333</t>
  </si>
  <si>
    <t>51.3070577159677</t>
  </si>
  <si>
    <t>-25.60021</t>
  </si>
  <si>
    <t>0.190254926783437</t>
  </si>
  <si>
    <t>183.913095890656</t>
  </si>
  <si>
    <t>23.25501</t>
  </si>
  <si>
    <t>-25.60278</t>
  </si>
  <si>
    <t>0.300955044372112</t>
  </si>
  <si>
    <t>300.955044372112</t>
  </si>
  <si>
    <t>23.25502</t>
  </si>
  <si>
    <t>-25.60281</t>
  </si>
  <si>
    <t>0.00351194069648525</t>
  </si>
  <si>
    <t>3.51194069648525</t>
  </si>
  <si>
    <t>-25.60175</t>
  </si>
  <si>
    <t>0.531644054697092</t>
  </si>
  <si>
    <t>531.644054697092</t>
  </si>
  <si>
    <t>-25.59977</t>
  </si>
  <si>
    <t>0.833785316077299</t>
  </si>
  <si>
    <t>833.785316077299</t>
  </si>
  <si>
    <t>0.548285942841548</t>
  </si>
  <si>
    <t>548.285942841548</t>
  </si>
  <si>
    <t>23.27418</t>
  </si>
  <si>
    <t>-25.595</t>
  </si>
  <si>
    <t>0.348489670343163</t>
  </si>
  <si>
    <t>348.489670343163</t>
  </si>
  <si>
    <t>23.2755</t>
  </si>
  <si>
    <t>-25.59403</t>
  </si>
  <si>
    <t>0.169807552355766</t>
  </si>
  <si>
    <t>172.637678228362</t>
  </si>
  <si>
    <t>-25.59529</t>
  </si>
  <si>
    <t>0.225281228911447</t>
  </si>
  <si>
    <t>221.526541762923</t>
  </si>
  <si>
    <t>-25.59395</t>
  </si>
  <si>
    <t>0.1219649281021</t>
  </si>
  <si>
    <t>152.456160127625</t>
  </si>
  <si>
    <t>-25.5939</t>
  </si>
  <si>
    <t>0.0216517191373708</t>
  </si>
  <si>
    <t>16.2387893530281</t>
  </si>
  <si>
    <t>23.27713</t>
  </si>
  <si>
    <t>-25.59384</t>
  </si>
  <si>
    <t>0.00907578203615885</t>
  </si>
  <si>
    <t>9.07578203615885</t>
  </si>
  <si>
    <t>23.27704</t>
  </si>
  <si>
    <t>-25.59383</t>
  </si>
  <si>
    <t>0.00921341121853421</t>
  </si>
  <si>
    <t>9.21341121853421</t>
  </si>
  <si>
    <t>23.27476</t>
  </si>
  <si>
    <t>-25.59372</t>
  </si>
  <si>
    <t>0.232002263968364</t>
  </si>
  <si>
    <t>232.002263968364</t>
  </si>
  <si>
    <t>23.27446</t>
  </si>
  <si>
    <t>0.0328812244473477</t>
  </si>
  <si>
    <t>32.8812244473477</t>
  </si>
  <si>
    <t>23.27316</t>
  </si>
  <si>
    <t>-25.59422</t>
  </si>
  <si>
    <t>0.13913656286638</t>
  </si>
  <si>
    <t>139.13656286638</t>
  </si>
  <si>
    <t>23.26441</t>
  </si>
  <si>
    <t>-25.59227</t>
  </si>
  <si>
    <t>0.915577365520439</t>
  </si>
  <si>
    <t>915.577365520439</t>
  </si>
  <si>
    <t>-25.59081</t>
  </si>
  <si>
    <t>0.426869155238891</t>
  </si>
  <si>
    <t>426.869155238891</t>
  </si>
  <si>
    <t>-25.59192</t>
  </si>
  <si>
    <t>0.400853740437985</t>
  </si>
  <si>
    <t>400.853740437985</t>
  </si>
  <si>
    <t>-25.59191</t>
  </si>
  <si>
    <t>0.00151271667411564</t>
  </si>
  <si>
    <t>1.51271667411564</t>
  </si>
  <si>
    <t>-25.59211</t>
  </si>
  <si>
    <t>0.0316554054865215</t>
  </si>
  <si>
    <t>31.6554054865215</t>
  </si>
  <si>
    <t>-25.59217</t>
  </si>
  <si>
    <t>0.0633607704978348</t>
  </si>
  <si>
    <t>63.3607704978348</t>
  </si>
  <si>
    <t>23.2575</t>
  </si>
  <si>
    <t>-25.5899</t>
  </si>
  <si>
    <t>0.256571241807658</t>
  </si>
  <si>
    <t>256.571241807658</t>
  </si>
  <si>
    <t>-25.58673</t>
  </si>
  <si>
    <t>0.388578640486618</t>
  </si>
  <si>
    <t>388.578640486618</t>
  </si>
  <si>
    <t>-25.58713</t>
  </si>
  <si>
    <t>0.0655009382410608</t>
  </si>
  <si>
    <t>65.5009382410608</t>
  </si>
  <si>
    <t>-25.5868</t>
  </si>
  <si>
    <t>0.199586349067173</t>
  </si>
  <si>
    <t>199.586349067173</t>
  </si>
  <si>
    <t>-25.58561</t>
  </si>
  <si>
    <t>0.29143341307952</t>
  </si>
  <si>
    <t>291.43341307952</t>
  </si>
  <si>
    <t>23.26949</t>
  </si>
  <si>
    <t>-25.57499</t>
  </si>
  <si>
    <t>1.47588539048889</t>
  </si>
  <si>
    <t>1475.88539048889</t>
  </si>
  <si>
    <t>1.05867735577605</t>
  </si>
  <si>
    <t>1058.67735577605</t>
  </si>
  <si>
    <t>23.27501</t>
  </si>
  <si>
    <t>0.214460969884784</t>
  </si>
  <si>
    <t>214.460969884784</t>
  </si>
  <si>
    <t>23.27729</t>
  </si>
  <si>
    <t>-25.57025</t>
  </si>
  <si>
    <t>0.481819356046866</t>
  </si>
  <si>
    <t>481.819356046866</t>
  </si>
  <si>
    <t>-25.572</t>
  </si>
  <si>
    <t>0.318861477762348</t>
  </si>
  <si>
    <t>324.175835725054</t>
  </si>
  <si>
    <t>-25.59064</t>
  </si>
  <si>
    <t>2.05462772581875</t>
  </si>
  <si>
    <t>2088.87152124906</t>
  </si>
  <si>
    <t>23.27479</t>
  </si>
  <si>
    <t>-25.59378</t>
  </si>
  <si>
    <t>0.290498394084917</t>
  </si>
  <si>
    <t>353.439712803315</t>
  </si>
  <si>
    <t>23.27469</t>
  </si>
  <si>
    <t>-25.59369</t>
  </si>
  <si>
    <t>0.0190881888304992</t>
  </si>
  <si>
    <t>14.3161416228744</t>
  </si>
  <si>
    <t>-25.59525</t>
  </si>
  <si>
    <t>0.116294586053003</t>
  </si>
  <si>
    <t>232.589172106006</t>
  </si>
  <si>
    <t>-25.59734</t>
  </si>
  <si>
    <t>0.238612741087449</t>
  </si>
  <si>
    <t>238.612741087449</t>
  </si>
  <si>
    <t>23.26996</t>
  </si>
  <si>
    <t>-25.59484</t>
  </si>
  <si>
    <t>0.466409251595432</t>
  </si>
  <si>
    <t>466.409251595432</t>
  </si>
  <si>
    <t>23.26179</t>
  </si>
  <si>
    <t>-25.59876</t>
  </si>
  <si>
    <t>0.908916081106423</t>
  </si>
  <si>
    <t>939.21328380997</t>
  </si>
  <si>
    <t>23.26011</t>
  </si>
  <si>
    <t>-25.59818</t>
  </si>
  <si>
    <t>0.188959339069171</t>
  </si>
  <si>
    <t>182.660694433532</t>
  </si>
  <si>
    <t>23.25721</t>
  </si>
  <si>
    <t>-25.59871</t>
  </si>
  <si>
    <t>0.300599829538784</t>
  </si>
  <si>
    <t>300.599829538784</t>
  </si>
  <si>
    <t>23.25666</t>
  </si>
  <si>
    <t>-25.59974</t>
  </si>
  <si>
    <t>0.128237587909451</t>
  </si>
  <si>
    <t>128.237587909451</t>
  </si>
  <si>
    <t>23.25654</t>
  </si>
  <si>
    <t>-25.59967</t>
  </si>
  <si>
    <t>0.0144985089092906</t>
  </si>
  <si>
    <t>14.4985089092906</t>
  </si>
  <si>
    <t>0.30132272437071</t>
  </si>
  <si>
    <t>301.32272437071</t>
  </si>
  <si>
    <t>23.25046</t>
  </si>
  <si>
    <t>-25.59691</t>
  </si>
  <si>
    <t>0.39218816596361</t>
  </si>
  <si>
    <t>392.18816596361</t>
  </si>
  <si>
    <t>-25.59688</t>
  </si>
  <si>
    <t>0.00351199567290354</t>
  </si>
  <si>
    <t>3.51199567290354</t>
  </si>
  <si>
    <t>23.25051</t>
  </si>
  <si>
    <t>-25.59687</t>
  </si>
  <si>
    <t>0.00210812661332985</t>
  </si>
  <si>
    <t>4.21625322665971</t>
  </si>
  <si>
    <t>23.25216</t>
  </si>
  <si>
    <t>0.195659507239748</t>
  </si>
  <si>
    <t>195.659507239748</t>
  </si>
  <si>
    <t>-25.59859</t>
  </si>
  <si>
    <t>0.351607625975294</t>
  </si>
  <si>
    <t>351.607625975294</t>
  </si>
  <si>
    <t>23.25834</t>
  </si>
  <si>
    <t>-25.59822</t>
  </si>
  <si>
    <t>0.286762960651422</t>
  </si>
  <si>
    <t>291.542343328946</t>
  </si>
  <si>
    <t>23.25881</t>
  </si>
  <si>
    <t>-25.59539</t>
  </si>
  <si>
    <t>0.326132968608571</t>
  </si>
  <si>
    <t>320.697419131761</t>
  </si>
  <si>
    <t>23.26341</t>
  </si>
  <si>
    <t>-25.59622</t>
  </si>
  <si>
    <t>0.476585773077104</t>
  </si>
  <si>
    <t>476.585773077104</t>
  </si>
  <si>
    <t>-25.59923</t>
  </si>
  <si>
    <t>0.610666497988264</t>
  </si>
  <si>
    <t>610.666497988264</t>
  </si>
  <si>
    <t>-25.60005</t>
  </si>
  <si>
    <t>0.0941049229383651</t>
  </si>
  <si>
    <t>94.1049229383651</t>
  </si>
  <si>
    <t>23.26871</t>
  </si>
  <si>
    <t>-25.59919</t>
  </si>
  <si>
    <t>0.0967995868828252</t>
  </si>
  <si>
    <t>96.7995868828252</t>
  </si>
  <si>
    <t>23.26301</t>
  </si>
  <si>
    <t>-25.60038</t>
  </si>
  <si>
    <t>0.47545858967397</t>
  </si>
  <si>
    <t>594.323237092463</t>
  </si>
  <si>
    <t>-25.59886</t>
  </si>
  <si>
    <t>0.277725921299688</t>
  </si>
  <si>
    <t>208.294440974766</t>
  </si>
  <si>
    <t>23.26044</t>
  </si>
  <si>
    <t>-25.5998</t>
  </si>
  <si>
    <t>0.170507711840898</t>
  </si>
  <si>
    <t>176.191302235595</t>
  </si>
  <si>
    <t>23.25819</t>
  </si>
  <si>
    <t>-25.60128</t>
  </si>
  <si>
    <t>0.29217943384404</t>
  </si>
  <si>
    <t>282.440119382572</t>
  </si>
  <si>
    <t>-25.59846</t>
  </si>
  <si>
    <t>0.343288357697089</t>
  </si>
  <si>
    <t>343.288357697089</t>
  </si>
  <si>
    <t>-25.59838</t>
  </si>
  <si>
    <t>0.0168147417419125</t>
  </si>
  <si>
    <t>16.8147417419125</t>
  </si>
  <si>
    <t>23.25669</t>
  </si>
  <si>
    <t>-25.59785</t>
  </si>
  <si>
    <t>0.0595294106285046</t>
  </si>
  <si>
    <t>59.5294106285046</t>
  </si>
  <si>
    <t>-25.59373</t>
  </si>
  <si>
    <t>0.50200415673349</t>
  </si>
  <si>
    <t>502.00415673349</t>
  </si>
  <si>
    <t>23.25346</t>
  </si>
  <si>
    <t>-25.58421</t>
  </si>
  <si>
    <t>1.07481940690473</t>
  </si>
  <si>
    <t>1074.81940690473</t>
  </si>
  <si>
    <t>1.03474548545326</t>
  </si>
  <si>
    <t>1034.74548545326</t>
  </si>
  <si>
    <t>-25.57379</t>
  </si>
  <si>
    <t>0.204810914633486</t>
  </si>
  <si>
    <t>204.810914633486</t>
  </si>
  <si>
    <t>-25.57219</t>
  </si>
  <si>
    <t>0.190477861789641</t>
  </si>
  <si>
    <t>193.652492819469</t>
  </si>
  <si>
    <t>23.25316</t>
  </si>
  <si>
    <t>0.00620026139819626</t>
  </si>
  <si>
    <t>6.20026139819626</t>
  </si>
  <si>
    <t>23.25431</t>
  </si>
  <si>
    <t>0.171101381893122</t>
  </si>
  <si>
    <t>168.249692194903</t>
  </si>
  <si>
    <t>23.25499</t>
  </si>
  <si>
    <t>-25.56956</t>
  </si>
  <si>
    <t>0.187977428519763</t>
  </si>
  <si>
    <t>187.977428519763</t>
  </si>
  <si>
    <t>0.129255217267039</t>
  </si>
  <si>
    <t>129.255217267039</t>
  </si>
  <si>
    <t>0.0676150168681724</t>
  </si>
  <si>
    <t>68.7419338159753</t>
  </si>
  <si>
    <t>0.880825150462262</t>
  </si>
  <si>
    <t>866.144731287891</t>
  </si>
  <si>
    <t>23.27287</t>
  </si>
  <si>
    <t>1.11599183762333</t>
  </si>
  <si>
    <t>1115.99183762333</t>
  </si>
  <si>
    <t>-25.57146</t>
  </si>
  <si>
    <t>0.891609994357317</t>
  </si>
  <si>
    <t>891.609994357317</t>
  </si>
  <si>
    <t>-25.56739</t>
  </si>
  <si>
    <t>0.461566102958417</t>
  </si>
  <si>
    <t>461.566102958417</t>
  </si>
  <si>
    <t>23.2845</t>
  </si>
  <si>
    <t>0.553634439775126</t>
  </si>
  <si>
    <t>553.634439775126</t>
  </si>
  <si>
    <t>23.29015</t>
  </si>
  <si>
    <t>-25.55486</t>
  </si>
  <si>
    <t>1.42097732860641</t>
  </si>
  <si>
    <t>1420.97732860641</t>
  </si>
  <si>
    <t>23.29589</t>
  </si>
  <si>
    <t>-25.55009</t>
  </si>
  <si>
    <t>0.765709170959155</t>
  </si>
  <si>
    <t>791.232809991127</t>
  </si>
  <si>
    <t>23.29902</t>
  </si>
  <si>
    <t>-25.54302</t>
  </si>
  <si>
    <t>0.701649049029793</t>
  </si>
  <si>
    <t>853.673009652915</t>
  </si>
  <si>
    <t>-25.53637</t>
  </si>
  <si>
    <t>1.07091452821874</t>
  </si>
  <si>
    <t>803.185896164053</t>
  </si>
  <si>
    <t>23.31719</t>
  </si>
  <si>
    <t>1.76605730063465</t>
  </si>
  <si>
    <t>1766.05730063465</t>
  </si>
  <si>
    <t>23.31131</t>
  </si>
  <si>
    <t>0.7149107809879</t>
  </si>
  <si>
    <t>714.9107809879</t>
  </si>
  <si>
    <t>23.29294</t>
  </si>
  <si>
    <t>-25.51534</t>
  </si>
  <si>
    <t>2.17394553486125</t>
  </si>
  <si>
    <t>2173.94553486125</t>
  </si>
  <si>
    <t>2.07908807888863</t>
  </si>
  <si>
    <t>2079.08807888863</t>
  </si>
  <si>
    <t>23.26829</t>
  </si>
  <si>
    <t>-25.49772</t>
  </si>
  <si>
    <t>1.14348397267639</t>
  </si>
  <si>
    <t>1162.54203888766</t>
  </si>
  <si>
    <t>0.495442581406145</t>
  </si>
  <si>
    <t>487.185205049375</t>
  </si>
  <si>
    <t>23.26089</t>
  </si>
  <si>
    <t>-25.49194</t>
  </si>
  <si>
    <t>0.508767935527969</t>
  </si>
  <si>
    <t>508.767935527969</t>
  </si>
  <si>
    <t>23.25601</t>
  </si>
  <si>
    <t>0.548324381070756</t>
  </si>
  <si>
    <t>548.324381070756</t>
  </si>
  <si>
    <t>23.24289</t>
  </si>
  <si>
    <t>-25.48379</t>
  </si>
  <si>
    <t>1.47325044316942</t>
  </si>
  <si>
    <t>1497.80461722224</t>
  </si>
  <si>
    <t>23.24285</t>
  </si>
  <si>
    <t>0.00615620937802606</t>
  </si>
  <si>
    <t>6.0536058883923</t>
  </si>
  <si>
    <t>23.23693</t>
  </si>
  <si>
    <t>-25.48278</t>
  </si>
  <si>
    <t>0.611891624878725</t>
  </si>
  <si>
    <t>611.891624878725</t>
  </si>
  <si>
    <t>23.23404</t>
  </si>
  <si>
    <t>-25.48156</t>
  </si>
  <si>
    <t>0.324202825575662</t>
  </si>
  <si>
    <t>324.202825575662</t>
  </si>
  <si>
    <t>23.23274</t>
  </si>
  <si>
    <t>-25.48034</t>
  </si>
  <si>
    <t>0.0951030139705317</t>
  </si>
  <si>
    <t>190.206027941063</t>
  </si>
  <si>
    <t>23.23266</t>
  </si>
  <si>
    <t>0.0105561277926153</t>
  </si>
  <si>
    <t>10.5561277926153</t>
  </si>
  <si>
    <t>-25.48011</t>
  </si>
  <si>
    <t>0.202306073062277</t>
  </si>
  <si>
    <t>202.306073062277</t>
  </si>
  <si>
    <t>23.23003</t>
  </si>
  <si>
    <t>-25.48051</t>
  </si>
  <si>
    <t>0.0773047439342337</t>
  </si>
  <si>
    <t>79.8815687320415</t>
  </si>
  <si>
    <t>23.22892</t>
  </si>
  <si>
    <t>0.126104730035925</t>
  </si>
  <si>
    <t>121.901239034728</t>
  </si>
  <si>
    <t>23.23024</t>
  </si>
  <si>
    <t>-25.4763</t>
  </si>
  <si>
    <t>0.446517611239395</t>
  </si>
  <si>
    <t>446.517611239395</t>
  </si>
  <si>
    <t>23.23096</t>
  </si>
  <si>
    <t>-25.46959</t>
  </si>
  <si>
    <t>0.755518833946688</t>
  </si>
  <si>
    <t>755.518833946688</t>
  </si>
  <si>
    <t>23.22997</t>
  </si>
  <si>
    <t>-25.4694</t>
  </si>
  <si>
    <t>0.101251624466149</t>
  </si>
  <si>
    <t>102.939151540585</t>
  </si>
  <si>
    <t>23.22994</t>
  </si>
  <si>
    <t>0.133375429743309</t>
  </si>
  <si>
    <t>131.152505914254</t>
  </si>
  <si>
    <t>23.2314</t>
  </si>
  <si>
    <t>-25.46676</t>
  </si>
  <si>
    <t>0.177446512714562</t>
  </si>
  <si>
    <t>221.808140893203</t>
  </si>
  <si>
    <t>23.23169</t>
  </si>
  <si>
    <t>-25.46659</t>
  </si>
  <si>
    <t>0.046825191424284</t>
  </si>
  <si>
    <t>35.118893568213</t>
  </si>
  <si>
    <t>23.23327</t>
  </si>
  <si>
    <t>0.170223767503044</t>
  </si>
  <si>
    <t>170.223767503044</t>
  </si>
  <si>
    <t>23.23654</t>
  </si>
  <si>
    <t>-25.46614</t>
  </si>
  <si>
    <t>0.332711035284466</t>
  </si>
  <si>
    <t>332.711035284466</t>
  </si>
  <si>
    <t>-25.46625</t>
  </si>
  <si>
    <t>0.240402105709884</t>
  </si>
  <si>
    <t>240.402105709884</t>
  </si>
  <si>
    <t>23.24002</t>
  </si>
  <si>
    <t>-25.46623</t>
  </si>
  <si>
    <t>0.113960562374524</t>
  </si>
  <si>
    <t>113.960562374524</t>
  </si>
  <si>
    <t>23.24234</t>
  </si>
  <si>
    <t>0.252454293223102</t>
  </si>
  <si>
    <t>256.66186477682</t>
  </si>
  <si>
    <t>23.24431</t>
  </si>
  <si>
    <t>0.213907203146274</t>
  </si>
  <si>
    <t>210.342083093836</t>
  </si>
  <si>
    <t>23.24466</t>
  </si>
  <si>
    <t>-25.46588</t>
  </si>
  <si>
    <t>0.0356759247143883</t>
  </si>
  <si>
    <t>35.6759247143883</t>
  </si>
  <si>
    <t>-25.46728</t>
  </si>
  <si>
    <t>0.211206561165714</t>
  </si>
  <si>
    <t>211.206561165714</t>
  </si>
  <si>
    <t>23.2457</t>
  </si>
  <si>
    <t>-25.46786</t>
  </si>
  <si>
    <t>0.0741089530414292</t>
  </si>
  <si>
    <t>74.1089530414292</t>
  </si>
  <si>
    <t>23.24881</t>
  </si>
  <si>
    <t>-25.46826</t>
  </si>
  <si>
    <t>0.319531592099799</t>
  </si>
  <si>
    <t>319.531592099799</t>
  </si>
  <si>
    <t>-25.4683</t>
  </si>
  <si>
    <t>0.0268261001896078</t>
  </si>
  <si>
    <t>26.8261001896078</t>
  </si>
  <si>
    <t>-25.46808</t>
  </si>
  <si>
    <t>0.0449941815116245</t>
  </si>
  <si>
    <t>44.9941815116245</t>
  </si>
  <si>
    <t>23.24901</t>
  </si>
  <si>
    <t>0.019140717568377</t>
  </si>
  <si>
    <t>19.140717568377</t>
  </si>
  <si>
    <t>-25.46836</t>
  </si>
  <si>
    <t>0.0886894657264691</t>
  </si>
  <si>
    <t>88.6894657264691</t>
  </si>
  <si>
    <t>-25.46854</t>
  </si>
  <si>
    <t>0.116765239558276</t>
  </si>
  <si>
    <t>118.711326884248</t>
  </si>
  <si>
    <t>23.25391</t>
  </si>
  <si>
    <t>-25.47091</t>
  </si>
  <si>
    <t>0.38968706184692</t>
  </si>
  <si>
    <t>396.181846211035</t>
  </si>
  <si>
    <t>23.25701</t>
  </si>
  <si>
    <t>-25.47203</t>
  </si>
  <si>
    <t>0.351100699348081</t>
  </si>
  <si>
    <t>339.397342703144</t>
  </si>
  <si>
    <t>-25.47259</t>
  </si>
  <si>
    <t>0.911540390759024</t>
  </si>
  <si>
    <t>911.540390759024</t>
  </si>
  <si>
    <t>1.19526866181384</t>
  </si>
  <si>
    <t>1235.11095054097</t>
  </si>
  <si>
    <t>23.28555</t>
  </si>
  <si>
    <t>-25.49074</t>
  </si>
  <si>
    <t>1.97023417631258</t>
  </si>
  <si>
    <t>1904.55970376883</t>
  </si>
  <si>
    <t>23.30141</t>
  </si>
  <si>
    <t>-25.50886</t>
  </si>
  <si>
    <t>2.59291931540913</t>
  </si>
  <si>
    <t>2592.91931540913</t>
  </si>
  <si>
    <t>23.31656</t>
  </si>
  <si>
    <t>2.62943705996286</t>
  </si>
  <si>
    <t>2629.43705996286</t>
  </si>
  <si>
    <t>0.184853831234739</t>
  </si>
  <si>
    <t>231.067289043424</t>
  </si>
  <si>
    <t>23.31838</t>
  </si>
  <si>
    <t>-25.52956</t>
  </si>
  <si>
    <t>0.594475004324129</t>
  </si>
  <si>
    <t>445.856253243097</t>
  </si>
  <si>
    <t>23.31136</t>
  </si>
  <si>
    <t>-25.54185</t>
  </si>
  <si>
    <t>1.5254929222098</t>
  </si>
  <si>
    <t>1550.91780424663</t>
  </si>
  <si>
    <t>23.31087</t>
  </si>
  <si>
    <t>-25.54741</t>
  </si>
  <si>
    <t>0.635539768737178</t>
  </si>
  <si>
    <t>624.947439258225</t>
  </si>
  <si>
    <t>23.30768</t>
  </si>
  <si>
    <t>-25.555</t>
  </si>
  <si>
    <t>0.910123411935254</t>
  </si>
  <si>
    <t>910.123411935254</t>
  </si>
  <si>
    <t>23.3075</t>
  </si>
  <si>
    <t>0.0199050420565517</t>
  </si>
  <si>
    <t>19.9050420565517</t>
  </si>
  <si>
    <t>-25.55924</t>
  </si>
  <si>
    <t>0.469556969594924</t>
  </si>
  <si>
    <t>469.556969594925</t>
  </si>
  <si>
    <t>23.30645</t>
  </si>
  <si>
    <t>-25.56101</t>
  </si>
  <si>
    <t>0.207185251682198</t>
  </si>
  <si>
    <t>207.185251682198</t>
  </si>
  <si>
    <t>23.30405</t>
  </si>
  <si>
    <t>-25.56019</t>
  </si>
  <si>
    <t>0.260649197757375</t>
  </si>
  <si>
    <t>260.649197757375</t>
  </si>
  <si>
    <t>23.30199</t>
  </si>
  <si>
    <t>0.211085713437482</t>
  </si>
  <si>
    <t>211.085713437482</t>
  </si>
  <si>
    <t>23.30114</t>
  </si>
  <si>
    <t>0.129414897889697</t>
  </si>
  <si>
    <t>129.414897889697</t>
  </si>
  <si>
    <t>23.30014</t>
  </si>
  <si>
    <t>0.101641308110266</t>
  </si>
  <si>
    <t>101.641308110266</t>
  </si>
  <si>
    <t>23.29926</t>
  </si>
  <si>
    <t>0.091444995320025</t>
  </si>
  <si>
    <t>91.444995320025</t>
  </si>
  <si>
    <t>23.29931</t>
  </si>
  <si>
    <t>0.00677579857129835</t>
  </si>
  <si>
    <t>6.77579857129835</t>
  </si>
  <si>
    <t>23.29935</t>
  </si>
  <si>
    <t>0.0148747907654016</t>
  </si>
  <si>
    <t>15.122703944825</t>
  </si>
  <si>
    <t>-25.55934</t>
  </si>
  <si>
    <t>0.00227890547309021</t>
  </si>
  <si>
    <t>2.24092371520537</t>
  </si>
  <si>
    <t>0.00672277112782369</t>
  </si>
  <si>
    <t>6.72277112782369</t>
  </si>
  <si>
    <t>23.29964</t>
  </si>
  <si>
    <t>-25.55604</t>
  </si>
  <si>
    <t>0.377627135166032</t>
  </si>
  <si>
    <t>377.627135166032</t>
  </si>
  <si>
    <t>-25.55189</t>
  </si>
  <si>
    <t>0.545785508989254</t>
  </si>
  <si>
    <t>563.978359288895</t>
  </si>
  <si>
    <t>23.303</t>
  </si>
  <si>
    <t>-25.5447</t>
  </si>
  <si>
    <t>0.833706213348242</t>
  </si>
  <si>
    <t>805.916006236634</t>
  </si>
  <si>
    <t>23.30419</t>
  </si>
  <si>
    <t>-25.53703</t>
  </si>
  <si>
    <t>0.853630695946066</t>
  </si>
  <si>
    <t>867.857874211833</t>
  </si>
  <si>
    <t>23.30652</t>
  </si>
  <si>
    <t>-25.53369</t>
  </si>
  <si>
    <t>0.450392904896734</t>
  </si>
  <si>
    <t>442.886356481788</t>
  </si>
  <si>
    <t>1.1991642048621</t>
  </si>
  <si>
    <t>1199.1642048621</t>
  </si>
  <si>
    <t>0.125890925667375</t>
  </si>
  <si>
    <t>125.890925667375</t>
  </si>
  <si>
    <t>0.0349471071528009</t>
  </si>
  <si>
    <t>43.6838839410011</t>
  </si>
  <si>
    <t>23.31664</t>
  </si>
  <si>
    <t>0.161586856678618</t>
  </si>
  <si>
    <t>121.190142508963</t>
  </si>
  <si>
    <t>23.31828</t>
  </si>
  <si>
    <t>-25.52968</t>
  </si>
  <si>
    <t>0.190899884957892</t>
  </si>
  <si>
    <t>190.899884957892</t>
  </si>
  <si>
    <t>23.31361</t>
  </si>
  <si>
    <t>-25.52999</t>
  </si>
  <si>
    <t>0.4760072437645</t>
  </si>
  <si>
    <t>476.0072437645</t>
  </si>
  <si>
    <t>-25.52744</t>
  </si>
  <si>
    <t>0.60536632342218</t>
  </si>
  <si>
    <t>605.36632342218</t>
  </si>
  <si>
    <t>23.30894</t>
  </si>
  <si>
    <t>2.70266592809532</t>
  </si>
  <si>
    <t>2702.66592809532</t>
  </si>
  <si>
    <t>-25.55979</t>
  </si>
  <si>
    <t>1.14907383155359</t>
  </si>
  <si>
    <t>1187.37629260538</t>
  </si>
  <si>
    <t>-25.56074</t>
  </si>
  <si>
    <t>0.190624446055076</t>
  </si>
  <si>
    <t>184.27029785324</t>
  </si>
  <si>
    <t>23.30276</t>
  </si>
  <si>
    <t>-25.56114</t>
  </si>
  <si>
    <t>0.0875499998196112</t>
  </si>
  <si>
    <t>87.5499998196112</t>
  </si>
  <si>
    <t>23.29677</t>
  </si>
  <si>
    <t>-25.56707</t>
  </si>
  <si>
    <t>0.901151999192803</t>
  </si>
  <si>
    <t>901.151999192803</t>
  </si>
  <si>
    <t>-25.56841</t>
  </si>
  <si>
    <t>0.248630463455915</t>
  </si>
  <si>
    <t>248.630463455915</t>
  </si>
  <si>
    <t>0.219019379965068</t>
  </si>
  <si>
    <t>219.019379965068</t>
  </si>
  <si>
    <t>23.29447</t>
  </si>
  <si>
    <t>-25.57303</t>
  </si>
  <si>
    <t>0.334108233111082</t>
  </si>
  <si>
    <t>339.676703662934</t>
  </si>
  <si>
    <t>0.00413389958550071</t>
  </si>
  <si>
    <t>4.06500125907569</t>
  </si>
  <si>
    <t>-25.57309</t>
  </si>
  <si>
    <t>0.0116047157915156</t>
  </si>
  <si>
    <t>12.1849515810913</t>
  </si>
  <si>
    <t>23.29338</t>
  </si>
  <si>
    <t>0.257711176860409</t>
  </si>
  <si>
    <t>244.825618017389</t>
  </si>
  <si>
    <t>23.29379</t>
  </si>
  <si>
    <t>-25.57589</t>
  </si>
  <si>
    <t>0.107043694872691</t>
  </si>
  <si>
    <t>107.043694872691</t>
  </si>
  <si>
    <t>23.29144</t>
  </si>
  <si>
    <t>0.272970326389125</t>
  </si>
  <si>
    <t>272.970326389125</t>
  </si>
  <si>
    <t>23.2922</t>
  </si>
  <si>
    <t>-25.58192</t>
  </si>
  <si>
    <t>0.539895504237775</t>
  </si>
  <si>
    <t>548.893762641738</t>
  </si>
  <si>
    <t>23.29098</t>
  </si>
  <si>
    <t>-25.58239</t>
  </si>
  <si>
    <t>0.136978364857431</t>
  </si>
  <si>
    <t>134.695392109807</t>
  </si>
  <si>
    <t>-25.57542</t>
  </si>
  <si>
    <t>1.23387247764518</t>
  </si>
  <si>
    <t>1254.43701893927</t>
  </si>
  <si>
    <t>23.28391</t>
  </si>
  <si>
    <t>-25.57957</t>
  </si>
  <si>
    <t>0.543389680235074</t>
  </si>
  <si>
    <t>534.333185564489</t>
  </si>
  <si>
    <t>23.27604</t>
  </si>
  <si>
    <t>-25.57401</t>
  </si>
  <si>
    <t>0.99718608451575</t>
  </si>
  <si>
    <t>1013.80585259101</t>
  </si>
  <si>
    <t>23.27648</t>
  </si>
  <si>
    <t>0.68863125697368</t>
  </si>
  <si>
    <t>677.154069357452</t>
  </si>
  <si>
    <t>23.26744</t>
  </si>
  <si>
    <t>-25.56519</t>
  </si>
  <si>
    <t>0.776418008731596</t>
  </si>
  <si>
    <t>970.522510914495</t>
  </si>
  <si>
    <t>-25.56405</t>
  </si>
  <si>
    <t>0.556582036465594</t>
  </si>
  <si>
    <t>417.436527349195</t>
  </si>
  <si>
    <t>-25.56421</t>
  </si>
  <si>
    <t>0.0962109490914883</t>
  </si>
  <si>
    <t>96.2109490914883</t>
  </si>
  <si>
    <t>-25.56946</t>
  </si>
  <si>
    <t>0.580781271412708</t>
  </si>
  <si>
    <t>609.820334983343</t>
  </si>
  <si>
    <t>-25.57106</t>
  </si>
  <si>
    <t>0.194770494618812</t>
  </si>
  <si>
    <t>185.031969887871</t>
  </si>
  <si>
    <t>0.0552587336946356</t>
  </si>
  <si>
    <t>55.2587336946356</t>
  </si>
  <si>
    <t>0.4758136046367</t>
  </si>
  <si>
    <t>475.8136046367</t>
  </si>
  <si>
    <t>0.116879062943897</t>
  </si>
  <si>
    <t>116.879062943897</t>
  </si>
  <si>
    <t>0.311829364221822</t>
  </si>
  <si>
    <t>311.829364221822</t>
  </si>
  <si>
    <t>-25.57438</t>
  </si>
  <si>
    <t>0.0213879116150123</t>
  </si>
  <si>
    <t>21.3879116150123</t>
  </si>
  <si>
    <t>0.0971213639273638</t>
  </si>
  <si>
    <t>97.1213639273638</t>
  </si>
  <si>
    <t>-25.57209</t>
  </si>
  <si>
    <t>0.289895098089903</t>
  </si>
  <si>
    <t>289.895098089903</t>
  </si>
  <si>
    <t>-25.57104</t>
  </si>
  <si>
    <t>0.0801111590497487</t>
  </si>
  <si>
    <t>160.222318099497</t>
  </si>
  <si>
    <t>0.00720232469506823</t>
  </si>
  <si>
    <t>7.20232469506823</t>
  </si>
  <si>
    <t>0.0451108067766801</t>
  </si>
  <si>
    <t>45.1108067766801</t>
  </si>
  <si>
    <t>-25.56886</t>
  </si>
  <si>
    <t>0.339560976047046</t>
  </si>
  <si>
    <t>345.22032564783</t>
  </si>
  <si>
    <t>0.872686718438165</t>
  </si>
  <si>
    <t>858.141939797529</t>
  </si>
  <si>
    <t>-25.56141</t>
  </si>
  <si>
    <t>0.926687395979268</t>
  </si>
  <si>
    <t>926.687395979268</t>
  </si>
  <si>
    <t>23.27156</t>
  </si>
  <si>
    <t>-25.56179</t>
  </si>
  <si>
    <t>0.195771463849862</t>
  </si>
  <si>
    <t>195.771463849862</t>
  </si>
  <si>
    <t>-25.56736</t>
  </si>
  <si>
    <t>0.768244320108628</t>
  </si>
  <si>
    <t>781.048392110439</t>
  </si>
  <si>
    <t>0.158619518780121</t>
  </si>
  <si>
    <t>155.975860133786</t>
  </si>
  <si>
    <t>0.336483935603736</t>
  </si>
  <si>
    <t>336.483935603736</t>
  </si>
  <si>
    <t>23.26654</t>
  </si>
  <si>
    <t>-25.56371</t>
  </si>
  <si>
    <t>0.578582277478562</t>
  </si>
  <si>
    <t>578.582277478562</t>
  </si>
  <si>
    <t>23.26494</t>
  </si>
  <si>
    <t>-25.56186</t>
  </si>
  <si>
    <t>0.259159965966993</t>
  </si>
  <si>
    <t>263.47929873311</t>
  </si>
  <si>
    <t>0.147528595900821</t>
  </si>
  <si>
    <t>145.069785969141</t>
  </si>
  <si>
    <t>-25.56355</t>
  </si>
  <si>
    <t>0.126702104152547</t>
  </si>
  <si>
    <t>126.702104152547</t>
  </si>
  <si>
    <t>-25.56469</t>
  </si>
  <si>
    <t>0.129415400905567</t>
  </si>
  <si>
    <t>131.572324253993</t>
  </si>
  <si>
    <t>-25.56477</t>
  </si>
  <si>
    <t>0.017102980934902</t>
  </si>
  <si>
    <t>16.8179312526536</t>
  </si>
  <si>
    <t>0.304294230017459</t>
  </si>
  <si>
    <t>304.294230017459</t>
  </si>
  <si>
    <t>0.279078412093886</t>
  </si>
  <si>
    <t>283.729718962117</t>
  </si>
  <si>
    <t>-25.5708</t>
  </si>
  <si>
    <t>0.221005155854347</t>
  </si>
  <si>
    <t>217.321736590108</t>
  </si>
  <si>
    <t>23.26331</t>
  </si>
  <si>
    <t>-25.57214</t>
  </si>
  <si>
    <t>0.154079764405816</t>
  </si>
  <si>
    <t>154.079764405816</t>
  </si>
  <si>
    <t>-25.57279</t>
  </si>
  <si>
    <t>0.0839136306754372</t>
  </si>
  <si>
    <t>83.9136306754372</t>
  </si>
  <si>
    <t>-25.57273</t>
  </si>
  <si>
    <t>0.0362013712868116</t>
  </si>
  <si>
    <t>36.2013712868116</t>
  </si>
  <si>
    <t>23.26319</t>
  </si>
  <si>
    <t>0.010841919007119</t>
  </si>
  <si>
    <t>10.841919007119</t>
  </si>
  <si>
    <t>-25.57035</t>
  </si>
  <si>
    <t>0.41337472191087</t>
  </si>
  <si>
    <t>413.37472191087</t>
  </si>
  <si>
    <t>-25.57039</t>
  </si>
  <si>
    <t>0.0067759839870871</t>
  </si>
  <si>
    <t>6.7759839870871</t>
  </si>
  <si>
    <t>0.00546290010097033</t>
  </si>
  <si>
    <t>5.55394843598651</t>
  </si>
  <si>
    <t>-25.57031</t>
  </si>
  <si>
    <t>0.00750749674695045</t>
  </si>
  <si>
    <t>7.38237180116794</t>
  </si>
  <si>
    <t>-25.56734</t>
  </si>
  <si>
    <t>0.402649255058664</t>
  </si>
  <si>
    <t>402.649255058664</t>
  </si>
  <si>
    <t>0.190866987247674</t>
  </si>
  <si>
    <t>190.866987247674</t>
  </si>
  <si>
    <t>23.28196</t>
  </si>
  <si>
    <t>-25.5659</t>
  </si>
  <si>
    <t>1.18637688018405</t>
  </si>
  <si>
    <t>1206.14982818712</t>
  </si>
  <si>
    <t>23.29068</t>
  </si>
  <si>
    <t>-25.55324</t>
  </si>
  <si>
    <t>1.70101019720174</t>
  </si>
  <si>
    <t>1672.66002724838</t>
  </si>
  <si>
    <t>-25.53831</t>
  </si>
  <si>
    <t>1.96811037031208</t>
  </si>
  <si>
    <t>1968.11037031208</t>
  </si>
  <si>
    <t>-25.52966</t>
  </si>
  <si>
    <t>1.94510880201302</t>
  </si>
  <si>
    <t>1945.10880201302</t>
  </si>
  <si>
    <t>23.313</t>
  </si>
  <si>
    <t>-25.52352</t>
  </si>
  <si>
    <t>0.824473838295912</t>
  </si>
  <si>
    <t>824.473838295912</t>
  </si>
  <si>
    <t>23.29502</t>
  </si>
  <si>
    <t>-25.51671</t>
  </si>
  <si>
    <t>1.98085473583185</t>
  </si>
  <si>
    <t>1980.85473583185</t>
  </si>
  <si>
    <t>-25.51083</t>
  </si>
  <si>
    <t>1.05040370249709</t>
  </si>
  <si>
    <t>1313.00462812136</t>
  </si>
  <si>
    <t>23.27151</t>
  </si>
  <si>
    <t>-25.50079</t>
  </si>
  <si>
    <t>2.24705807250414</t>
  </si>
  <si>
    <t>1685.2935543781</t>
  </si>
  <si>
    <t>-25.49737</t>
  </si>
  <si>
    <t>0.823731274972262</t>
  </si>
  <si>
    <t>823.731274972262</t>
  </si>
  <si>
    <t>0.29059533982972</t>
  </si>
  <si>
    <t>290.59533982972</t>
  </si>
  <si>
    <t>23.26119</t>
  </si>
  <si>
    <t>-25.494</t>
  </si>
  <si>
    <t>0.221391173894393</t>
  </si>
  <si>
    <t>221.391173894393</t>
  </si>
  <si>
    <t>-25.49034</t>
  </si>
  <si>
    <t>0.751357037422816</t>
  </si>
  <si>
    <t>751.357037422816</t>
  </si>
  <si>
    <t>23.25297</t>
  </si>
  <si>
    <t>-25.48688</t>
  </si>
  <si>
    <t>0.439270836363846</t>
  </si>
  <si>
    <t>439.270836363845</t>
  </si>
  <si>
    <t>0.845408409315569</t>
  </si>
  <si>
    <t>845.408409315569</t>
  </si>
  <si>
    <t>23.23744</t>
  </si>
  <si>
    <t>-25.4861</t>
  </si>
  <si>
    <t>0.837585157082453</t>
  </si>
  <si>
    <t>837.585157082453</t>
  </si>
  <si>
    <t>0.404544208219297</t>
  </si>
  <si>
    <t>404.544208219297</t>
  </si>
  <si>
    <t>23.234</t>
  </si>
  <si>
    <t>-25.48159</t>
  </si>
  <si>
    <t>0.410146327271255</t>
  </si>
  <si>
    <t>410.146327271255</t>
  </si>
  <si>
    <t>23.23247</t>
  </si>
  <si>
    <t>0.218614181165984</t>
  </si>
  <si>
    <t>218.614181165984</t>
  </si>
  <si>
    <t>23.23092</t>
  </si>
  <si>
    <t>0.28607091432991</t>
  </si>
  <si>
    <t>286.07091432991</t>
  </si>
  <si>
    <t>0.0091550453808409</t>
  </si>
  <si>
    <t>9.1550453808409</t>
  </si>
  <si>
    <t>23.23105</t>
  </si>
  <si>
    <t>-25.47815</t>
  </si>
  <si>
    <t>0.00392960540278566</t>
  </si>
  <si>
    <t>7.85921080557132</t>
  </si>
  <si>
    <t>0.00830244802517239</t>
  </si>
  <si>
    <t>8.44082215892526</t>
  </si>
  <si>
    <t>0.0962117063440111</t>
  </si>
  <si>
    <t>94.6081779049442</t>
  </si>
  <si>
    <t>-25.47629</t>
  </si>
  <si>
    <t>0.45280173908502</t>
  </si>
  <si>
    <t>452.80173908502</t>
  </si>
  <si>
    <t>23.23784</t>
  </si>
  <si>
    <t>-25.47562</t>
  </si>
  <si>
    <t>0.254448333469443</t>
  </si>
  <si>
    <t>254.448333469443</t>
  </si>
  <si>
    <t>-25.47135</t>
  </si>
  <si>
    <t>0.519174496476455</t>
  </si>
  <si>
    <t>527.827404751062</t>
  </si>
  <si>
    <t>-25.46665</t>
  </si>
  <si>
    <t>0.538115528940137</t>
  </si>
  <si>
    <t>529.146936791135</t>
  </si>
  <si>
    <t>-25.46474</t>
  </si>
  <si>
    <t>0.225576256796411</t>
  </si>
  <si>
    <t>225.576256796411</t>
  </si>
  <si>
    <t>23.24062</t>
  </si>
  <si>
    <t>-25.46421</t>
  </si>
  <si>
    <t>0.191541841147625</t>
  </si>
  <si>
    <t>191.541841147624</t>
  </si>
  <si>
    <t>-25.46212</t>
  </si>
  <si>
    <t>0.291888513232385</t>
  </si>
  <si>
    <t>364.860641540482</t>
  </si>
  <si>
    <t>-25.46245</t>
  </si>
  <si>
    <t>0.113052409166756</t>
  </si>
  <si>
    <t>84.7893068750671</t>
  </si>
  <si>
    <t>-25.46244</t>
  </si>
  <si>
    <t>0.0163157951163625</t>
  </si>
  <si>
    <t>16.3157951163625</t>
  </si>
  <si>
    <t>23.24416</t>
  </si>
  <si>
    <t>-25.46249</t>
  </si>
  <si>
    <t>0.0134323734884933</t>
  </si>
  <si>
    <t>13.4323734884933</t>
  </si>
  <si>
    <t>0.0168292079246408</t>
  </si>
  <si>
    <t>16.8292079246408</t>
  </si>
  <si>
    <t>23.24852</t>
  </si>
  <si>
    <t>-25.46499</t>
  </si>
  <si>
    <t>0.517583804536776</t>
  </si>
  <si>
    <t>517.583804536776</t>
  </si>
  <si>
    <t>23.24717</t>
  </si>
  <si>
    <t>0.457963843227461</t>
  </si>
  <si>
    <t>465.596573947919</t>
  </si>
  <si>
    <t>23.24971</t>
  </si>
  <si>
    <t>-25.46955</t>
  </si>
  <si>
    <t>0.271229323018976</t>
  </si>
  <si>
    <t>266.708834301993</t>
  </si>
  <si>
    <t>23.24916</t>
  </si>
  <si>
    <t>-25.47002</t>
  </si>
  <si>
    <t>0.0768390661086139</t>
  </si>
  <si>
    <t>76.8390661086139</t>
  </si>
  <si>
    <t>0.201716659325954</t>
  </si>
  <si>
    <t>201.716659325954</t>
  </si>
  <si>
    <t>-25.46837</t>
  </si>
  <si>
    <t>0.0396819266421197</t>
  </si>
  <si>
    <t>39.6819266421197</t>
  </si>
  <si>
    <t>23.24902</t>
  </si>
  <si>
    <t>-25.46804</t>
  </si>
  <si>
    <t>0.0829586251691705</t>
  </si>
  <si>
    <t>82.9586251691705</t>
  </si>
  <si>
    <t>-25.46847</t>
  </si>
  <si>
    <t>0.124988634191523</t>
  </si>
  <si>
    <t>131.238065901099</t>
  </si>
  <si>
    <t>-25.46998</t>
  </si>
  <si>
    <t>0.508703102286602</t>
  </si>
  <si>
    <t>483.267947172272</t>
  </si>
  <si>
    <t>-25.46921</t>
  </si>
  <si>
    <t>0.17973772910588</t>
  </si>
  <si>
    <t>179.73772910588</t>
  </si>
  <si>
    <t>0.0240580734606808</t>
  </si>
  <si>
    <t>24.0580734606808</t>
  </si>
  <si>
    <t>-25.46862</t>
  </si>
  <si>
    <t>0.246591220049879</t>
  </si>
  <si>
    <t>246.591220049879</t>
  </si>
  <si>
    <t>-25.46884</t>
  </si>
  <si>
    <t>0.379213247758874</t>
  </si>
  <si>
    <t>379.213247758874</t>
  </si>
  <si>
    <t>23.26724</t>
  </si>
  <si>
    <t>-25.47278</t>
  </si>
  <si>
    <t>0.652257481815328</t>
  </si>
  <si>
    <t>652.257481815329</t>
  </si>
  <si>
    <t>23.26956</t>
  </si>
  <si>
    <t>0.572002862881222</t>
  </si>
  <si>
    <t>572.002862881222</t>
  </si>
  <si>
    <t>-25.49114</t>
  </si>
  <si>
    <t>1.60711374127933</t>
  </si>
  <si>
    <t>1607.11374127933</t>
  </si>
  <si>
    <t>23.29461</t>
  </si>
  <si>
    <t>3.10246080349522</t>
  </si>
  <si>
    <t>3102.46080349522</t>
  </si>
  <si>
    <t>2.97953113409633</t>
  </si>
  <si>
    <t>2979.53113409633</t>
  </si>
  <si>
    <t>23.31714</t>
  </si>
  <si>
    <t>-25.52896</t>
  </si>
  <si>
    <t>0.0216727806586203</t>
  </si>
  <si>
    <t>21.6727806586203</t>
  </si>
  <si>
    <t>-25.53012</t>
  </si>
  <si>
    <t>0.133653061602295</t>
  </si>
  <si>
    <t>135.880612629</t>
  </si>
  <si>
    <t>23.31919</t>
  </si>
  <si>
    <t>-25.54299</t>
  </si>
  <si>
    <t>1.47641634837212</t>
  </si>
  <si>
    <t>1451.80940923259</t>
  </si>
  <si>
    <t>23.31849</t>
  </si>
  <si>
    <t>1.16068628760443</t>
  </si>
  <si>
    <t>1160.68628760443</t>
  </si>
  <si>
    <t>0.587148906793228</t>
  </si>
  <si>
    <t>587.148906793228</t>
  </si>
  <si>
    <t>-25.55906</t>
  </si>
  <si>
    <t>0.137010170080572</t>
  </si>
  <si>
    <t>137.010170080572</t>
  </si>
  <si>
    <t>23.31518</t>
  </si>
  <si>
    <t>-25.55929</t>
  </si>
  <si>
    <t>0.0260883191255214</t>
  </si>
  <si>
    <t>26.0883191255214</t>
  </si>
  <si>
    <t>23.31346</t>
  </si>
  <si>
    <t>0.348417432194585</t>
  </si>
  <si>
    <t>348.417432194585</t>
  </si>
  <si>
    <t>23.31336</t>
  </si>
  <si>
    <t>-25.56199</t>
  </si>
  <si>
    <t>0.0102245643558269</t>
  </si>
  <si>
    <t>10.2245643558269</t>
  </si>
  <si>
    <t>23.31267</t>
  </si>
  <si>
    <t>0.112925429358591</t>
  </si>
  <si>
    <t>112.925429358591</t>
  </si>
  <si>
    <t>0.0726682711482701</t>
  </si>
  <si>
    <t>72.6682711482701</t>
  </si>
  <si>
    <t>23.31237</t>
  </si>
  <si>
    <t>0.00232095775768227</t>
  </si>
  <si>
    <t>2.32095775768227</t>
  </si>
  <si>
    <t>0.00559925757375923</t>
  </si>
  <si>
    <t>11.2918361070811</t>
  </si>
  <si>
    <t>-25.56251</t>
  </si>
  <si>
    <t>0.0786088169828335</t>
  </si>
  <si>
    <t>77.2986700331196</t>
  </si>
  <si>
    <t>0.0831586058733893</t>
  </si>
  <si>
    <t>166.317211746779</t>
  </si>
  <si>
    <t>0.189251364085912</t>
  </si>
  <si>
    <t>189.251364085912</t>
  </si>
  <si>
    <t>0.265013628120094</t>
  </si>
  <si>
    <t>265.013628120094</t>
  </si>
  <si>
    <t>0.333924664001061</t>
  </si>
  <si>
    <t>333.924664001061</t>
  </si>
  <si>
    <t>-25.56954</t>
  </si>
  <si>
    <t>0.35784318669348</t>
  </si>
  <si>
    <t>357.84318669348</t>
  </si>
  <si>
    <t>0.622256872223675</t>
  </si>
  <si>
    <t>632.62782009407</t>
  </si>
  <si>
    <t>23.30696</t>
  </si>
  <si>
    <t>0.601456706615691</t>
  </si>
  <si>
    <t>591.432428172096</t>
  </si>
  <si>
    <t>-25.58187</t>
  </si>
  <si>
    <t>0.605845447571834</t>
  </si>
  <si>
    <t>605.845447571834</t>
  </si>
  <si>
    <t>-25.58199</t>
  </si>
  <si>
    <t>1.33937995293416</t>
  </si>
  <si>
    <t>1339.37995293416</t>
  </si>
  <si>
    <t>23.28155</t>
  </si>
  <si>
    <t>0.825622654999017</t>
  </si>
  <si>
    <t>1032.02831874877</t>
  </si>
  <si>
    <t>23.27783</t>
  </si>
  <si>
    <t>-25.57066</t>
  </si>
  <si>
    <t>0.92233831005776</t>
  </si>
  <si>
    <t>691.75373254332</t>
  </si>
  <si>
    <t>-25.56934</t>
  </si>
  <si>
    <t>0.508490055358925</t>
  </si>
  <si>
    <t>1016.98011071785</t>
  </si>
  <si>
    <t>23.26721</t>
  </si>
  <si>
    <t>0.23468891441397</t>
  </si>
  <si>
    <t>234.68891441397</t>
  </si>
  <si>
    <t>0.755250277373439</t>
  </si>
  <si>
    <t>755.250277373439</t>
  </si>
  <si>
    <t>-25.57285</t>
  </si>
  <si>
    <t>0.576941048984643</t>
  </si>
  <si>
    <t>586.556733134388</t>
  </si>
  <si>
    <t>-25.57301</t>
  </si>
  <si>
    <t>0.0461313272042568</t>
  </si>
  <si>
    <t>45.3624717508525</t>
  </si>
  <si>
    <t>-25.57161</t>
  </si>
  <si>
    <t>0.17669443330726</t>
  </si>
  <si>
    <t>176.69443330726</t>
  </si>
  <si>
    <t>-25.57001</t>
  </si>
  <si>
    <t>0.19945844371732</t>
  </si>
  <si>
    <t>199.45844371732</t>
  </si>
  <si>
    <t>-25.56949</t>
  </si>
  <si>
    <t>0.0734509296615571</t>
  </si>
  <si>
    <t>73.4509296615571</t>
  </si>
  <si>
    <t>-25.56952</t>
  </si>
  <si>
    <t>0.0136334895962481</t>
  </si>
  <si>
    <t>13.6334895962481</t>
  </si>
  <si>
    <t>0.0495035816457004</t>
  </si>
  <si>
    <t>99.0071632914008</t>
  </si>
  <si>
    <t>23.26641</t>
  </si>
  <si>
    <t>0.00304902748698301</t>
  </si>
  <si>
    <t>3.04902748698301</t>
  </si>
  <si>
    <t>0.0129936613499387</t>
  </si>
  <si>
    <t>12.9936613499387</t>
  </si>
  <si>
    <t>23.26649</t>
  </si>
  <si>
    <t>-25.57119</t>
  </si>
  <si>
    <t>0.0942139966854986</t>
  </si>
  <si>
    <t>94.2139966854985</t>
  </si>
  <si>
    <t>23.26694</t>
  </si>
  <si>
    <t>-25.57359</t>
  </si>
  <si>
    <t>0.272793065166409</t>
  </si>
  <si>
    <t>272.793065166409</t>
  </si>
  <si>
    <t>0.1793755885688</t>
  </si>
  <si>
    <t>179.3755885688</t>
  </si>
  <si>
    <t>23.27054</t>
  </si>
  <si>
    <t>0.204561008690541</t>
  </si>
  <si>
    <t>204.561008690541</t>
  </si>
  <si>
    <t>0.825295090387641</t>
  </si>
  <si>
    <t>839.050008560768</t>
  </si>
  <si>
    <t>23.26679</t>
  </si>
  <si>
    <t>0.856181825632131</t>
  </si>
  <si>
    <t>841.912128538262</t>
  </si>
  <si>
    <t>23.26506</t>
  </si>
  <si>
    <t>-25.56551</t>
  </si>
  <si>
    <t>0.194405602547003</t>
  </si>
  <si>
    <t>194.405602547003</t>
  </si>
  <si>
    <t>0.379828066945766</t>
  </si>
  <si>
    <t>379.828066945766</t>
  </si>
  <si>
    <t>23.26259</t>
  </si>
  <si>
    <t>-25.56986</t>
  </si>
  <si>
    <t>0.14741843938101</t>
  </si>
  <si>
    <t>184.273049226262</t>
  </si>
  <si>
    <t>0.180017129784811</t>
  </si>
  <si>
    <t>135.012847338608</t>
  </si>
  <si>
    <t>-25.57226</t>
  </si>
  <si>
    <t>0.183291014975951</t>
  </si>
  <si>
    <t>183.291014975951</t>
  </si>
  <si>
    <t>23.26194</t>
  </si>
  <si>
    <t>0.0162117511561363</t>
  </si>
  <si>
    <t>16.2117511561363</t>
  </si>
  <si>
    <t>-25.57353</t>
  </si>
  <si>
    <t>0.0869162734713791</t>
  </si>
  <si>
    <t>173.832546942758</t>
  </si>
  <si>
    <t>-25.57413</t>
  </si>
  <si>
    <t>0.0699520328166713</t>
  </si>
  <si>
    <t>69.9520328166713</t>
  </si>
  <si>
    <t>-25.57514</t>
  </si>
  <si>
    <t>0.214253492170765</t>
  </si>
  <si>
    <t>214.253492170765</t>
  </si>
  <si>
    <t>-25.57511</t>
  </si>
  <si>
    <t>0.267314004582666</t>
  </si>
  <si>
    <t>267.314004582666</t>
  </si>
  <si>
    <t>-25.57487</t>
  </si>
  <si>
    <t>0.196979829722771</t>
  </si>
  <si>
    <t>196.97982972277</t>
  </si>
  <si>
    <t>-25.57382</t>
  </si>
  <si>
    <t>0.119766819131712</t>
  </si>
  <si>
    <t>119.766819131712</t>
  </si>
  <si>
    <t>23.2532</t>
  </si>
  <si>
    <t>0.245496889506177</t>
  </si>
  <si>
    <t>245.496889506177</t>
  </si>
  <si>
    <t>0.00406543766006624</t>
  </si>
  <si>
    <t>4.06543766006624</t>
  </si>
  <si>
    <t>0.00921561721785323</t>
  </si>
  <si>
    <t>9.21561721785323</t>
  </si>
  <si>
    <t>23.25321</t>
  </si>
  <si>
    <t>0.0069224741264211</t>
  </si>
  <si>
    <t>6.9224741264211</t>
  </si>
  <si>
    <t>0.101893922496634</t>
  </si>
  <si>
    <t>101.893922496634</t>
  </si>
  <si>
    <t>23.25583</t>
  </si>
  <si>
    <t>0.182703369560595</t>
  </si>
  <si>
    <t>182.703369560595</t>
  </si>
  <si>
    <t>23.25874</t>
  </si>
  <si>
    <t>0.319113753594783</t>
  </si>
  <si>
    <t>324.432316154696</t>
  </si>
  <si>
    <t>23.26661</t>
  </si>
  <si>
    <t>0.857457093947359</t>
  </si>
  <si>
    <t>843.16614238157</t>
  </si>
  <si>
    <t>0.360334574361335</t>
  </si>
  <si>
    <t>360.334574361335</t>
  </si>
  <si>
    <t>0.505051979139422</t>
  </si>
  <si>
    <t>513.469512125079</t>
  </si>
  <si>
    <t>-25.56726</t>
  </si>
  <si>
    <t>0.107209103235236</t>
  </si>
  <si>
    <t>105.422284847982</t>
  </si>
  <si>
    <t>23.27064</t>
  </si>
  <si>
    <t>-25.57611</t>
  </si>
  <si>
    <t>1.11289991832322</t>
  </si>
  <si>
    <t>1112.89991832322</t>
  </si>
  <si>
    <t>0.591779196032372</t>
  </si>
  <si>
    <t>591.779196032372</t>
  </si>
  <si>
    <t>-25.58959</t>
  </si>
  <si>
    <t>0.956641961280641</t>
  </si>
  <si>
    <t>988.530026656662</t>
  </si>
  <si>
    <t>23.26336</t>
  </si>
  <si>
    <t>-25.59363</t>
  </si>
  <si>
    <t>0.683804987216398</t>
  </si>
  <si>
    <t>661.011487642518</t>
  </si>
  <si>
    <t>-25.59201</t>
  </si>
  <si>
    <t>0.18176052648216</t>
  </si>
  <si>
    <t>181.76052648216</t>
  </si>
  <si>
    <t>-25.59193</t>
  </si>
  <si>
    <t>0.0135506542451248</t>
  </si>
  <si>
    <t>13.5506542451248</t>
  </si>
  <si>
    <t>-25.59154</t>
  </si>
  <si>
    <t>0.0670172616245246</t>
  </si>
  <si>
    <t>67.0172616245246</t>
  </si>
  <si>
    <t>-25.59207</t>
  </si>
  <si>
    <t>0.590341380659991</t>
  </si>
  <si>
    <t>590.34138065999</t>
  </si>
  <si>
    <t>23.25584</t>
  </si>
  <si>
    <t>-25.59072</t>
  </si>
  <si>
    <t>0.289587072143306</t>
  </si>
  <si>
    <t>289.587072143306</t>
  </si>
  <si>
    <t>23.25396</t>
  </si>
  <si>
    <t>-25.59029</t>
  </si>
  <si>
    <t>0.197027908624664</t>
  </si>
  <si>
    <t>197.027908624664</t>
  </si>
  <si>
    <t>23.24948</t>
  </si>
  <si>
    <t>-25.58969</t>
  </si>
  <si>
    <t>0.460199827898944</t>
  </si>
  <si>
    <t>460.199827898944</t>
  </si>
  <si>
    <t>23.2469</t>
  </si>
  <si>
    <t>-25.59225</t>
  </si>
  <si>
    <t>0.388633212826626</t>
  </si>
  <si>
    <t>388.633212826626</t>
  </si>
  <si>
    <t>23.24698</t>
  </si>
  <si>
    <t>0.00829464363310089</t>
  </si>
  <si>
    <t>8.43288769365257</t>
  </si>
  <si>
    <t>23.24701</t>
  </si>
  <si>
    <t>-25.59228</t>
  </si>
  <si>
    <t>0.003303086951371</t>
  </si>
  <si>
    <t>3.24803550218148</t>
  </si>
  <si>
    <t>-25.59235</t>
  </si>
  <si>
    <t>0.00790976506162218</t>
  </si>
  <si>
    <t>7.90976506162218</t>
  </si>
  <si>
    <t>-25.59216</t>
  </si>
  <si>
    <t>0.0617127229612004</t>
  </si>
  <si>
    <t>61.7127229612004</t>
  </si>
  <si>
    <t>23.24635</t>
  </si>
  <si>
    <t>-25.59219</t>
  </si>
  <si>
    <t>0.010703679535218</t>
  </si>
  <si>
    <t>10.703679535218</t>
  </si>
  <si>
    <t>23.24656</t>
  </si>
  <si>
    <t>0.0231468140456066</t>
  </si>
  <si>
    <t>23.1468140456066</t>
  </si>
  <si>
    <t>23.24684</t>
  </si>
  <si>
    <t>-25.59267</t>
  </si>
  <si>
    <t>0.0530924654464256</t>
  </si>
  <si>
    <t>53.0924654464256</t>
  </si>
  <si>
    <t>23.24906</t>
  </si>
  <si>
    <t>-25.59327</t>
  </si>
  <si>
    <t>0.235401146224705</t>
  </si>
  <si>
    <t>235.401146224705</t>
  </si>
  <si>
    <t>-25.59174</t>
  </si>
  <si>
    <t>0.355978758922581</t>
  </si>
  <si>
    <t>355.978758922581</t>
  </si>
  <si>
    <t>23.25966</t>
  </si>
  <si>
    <t>0.842668905718242</t>
  </si>
  <si>
    <t>842.668905718242</t>
  </si>
  <si>
    <t>23.26846</t>
  </si>
  <si>
    <t>-25.58914</t>
  </si>
  <si>
    <t>1.10217078307372</t>
  </si>
  <si>
    <t>1102.17078307372</t>
  </si>
  <si>
    <t>23.26794</t>
  </si>
  <si>
    <t>-25.58073</t>
  </si>
  <si>
    <t>0.943858665241018</t>
  </si>
  <si>
    <t>943.858665241018</t>
  </si>
  <si>
    <t>23.27571</t>
  </si>
  <si>
    <t>-25.56621</t>
  </si>
  <si>
    <t>1.80852471432485</t>
  </si>
  <si>
    <t>1808.52471432485</t>
  </si>
  <si>
    <t>-25.56744</t>
  </si>
  <si>
    <t>0.168865438374172</t>
  </si>
  <si>
    <t>168.865438374172</t>
  </si>
  <si>
    <t>23.26574</t>
  </si>
  <si>
    <t>0.733803189947216</t>
  </si>
  <si>
    <t>917.25398743402</t>
  </si>
  <si>
    <t>23.26469</t>
  </si>
  <si>
    <t>0.164316200660276</t>
  </si>
  <si>
    <t>123.237150495207</t>
  </si>
  <si>
    <t>0.00941796368295596</t>
  </si>
  <si>
    <t>9.41796368295596</t>
  </si>
  <si>
    <t>23.26554</t>
  </si>
  <si>
    <t>0.207638165386849</t>
  </si>
  <si>
    <t>207.638165386849</t>
  </si>
  <si>
    <t>-25.5691</t>
  </si>
  <si>
    <t>0.134259951806775</t>
  </si>
  <si>
    <t>134.259951806775</t>
  </si>
  <si>
    <t>-25.56939</t>
  </si>
  <si>
    <t>0.0337589772969198</t>
  </si>
  <si>
    <t>33.7589772969198</t>
  </si>
  <si>
    <t>23.26496</t>
  </si>
  <si>
    <t>0.105997466782167</t>
  </si>
  <si>
    <t>107.764091228536</t>
  </si>
  <si>
    <t>23.26521</t>
  </si>
  <si>
    <t>-25.56979</t>
  </si>
  <si>
    <t>0.0656913116897172</t>
  </si>
  <si>
    <t>64.5964564948886</t>
  </si>
  <si>
    <t>0.0385669470838187</t>
  </si>
  <si>
    <t>39.2097295352157</t>
  </si>
  <si>
    <t>23.26484</t>
  </si>
  <si>
    <t>0.077228433151395</t>
  </si>
  <si>
    <t>75.9412925988717</t>
  </si>
  <si>
    <t>23.26316</t>
  </si>
  <si>
    <t>-25.56999</t>
  </si>
  <si>
    <t>0.171275862461656</t>
  </si>
  <si>
    <t>171.275862461656</t>
  </si>
  <si>
    <t>0.00392845859372123</t>
  </si>
  <si>
    <t>3.92845859372123</t>
  </si>
  <si>
    <t>-25.57007</t>
  </si>
  <si>
    <t>0.00692235035980542</t>
  </si>
  <si>
    <t>6.92235035980542</t>
  </si>
  <si>
    <t>0.0338802249596219</t>
  </si>
  <si>
    <t>33.8802249596219</t>
  </si>
  <si>
    <t>0.0539403107103631</t>
  </si>
  <si>
    <t>53.9403107103631</t>
  </si>
  <si>
    <t>-25.56978</t>
  </si>
  <si>
    <t>0.00620023639615109</t>
  </si>
  <si>
    <t>6.20023639615109</t>
  </si>
  <si>
    <t>0.0236957570353767</t>
  </si>
  <si>
    <t>23.6957570353767</t>
  </si>
  <si>
    <t>23.26524</t>
  </si>
  <si>
    <t>0.260439200447648</t>
  </si>
  <si>
    <t>260.439200447648</t>
  </si>
  <si>
    <t>0.120158862769056</t>
  </si>
  <si>
    <t>120.158862769056</t>
  </si>
  <si>
    <t>23.26918</t>
  </si>
  <si>
    <t>-25.57224</t>
  </si>
  <si>
    <t>0.30022363236264</t>
  </si>
  <si>
    <t>300.22363236264</t>
  </si>
  <si>
    <t>0.178208264400463</t>
  </si>
  <si>
    <t>178.208264400463</t>
  </si>
  <si>
    <t>0.732110040019173</t>
  </si>
  <si>
    <t>732.110040019173</t>
  </si>
  <si>
    <t>23.27306</t>
  </si>
  <si>
    <t>0.378267099027264</t>
  </si>
  <si>
    <t>397.180453978627</t>
  </si>
  <si>
    <t>-25.56529</t>
  </si>
  <si>
    <t>0.563420270159935</t>
  </si>
  <si>
    <t>535.249256651938</t>
  </si>
  <si>
    <t>0.147932458307117</t>
  </si>
  <si>
    <t>184.915572883897</t>
  </si>
  <si>
    <t>0.248322552587788</t>
  </si>
  <si>
    <t>186.241914440841</t>
  </si>
  <si>
    <t>23.26354</t>
  </si>
  <si>
    <t>0.30574589128173</t>
  </si>
  <si>
    <t>305.74589128173</t>
  </si>
  <si>
    <t>0.183069222511105</t>
  </si>
  <si>
    <t>183.069222511105</t>
  </si>
  <si>
    <t>23.26414</t>
  </si>
  <si>
    <t>0.135878459003673</t>
  </si>
  <si>
    <t>135.878459003673</t>
  </si>
  <si>
    <t>0.429788694152535</t>
  </si>
  <si>
    <t>429.788694152535</t>
  </si>
  <si>
    <t>-25.57666</t>
  </si>
  <si>
    <t>0.641651884433447</t>
  </si>
  <si>
    <t>641.651884433447</t>
  </si>
  <si>
    <t>23.25916</t>
  </si>
  <si>
    <t>-25.57841</t>
  </si>
  <si>
    <t>0.227768195158374</t>
  </si>
  <si>
    <t>227.768195158374</t>
  </si>
  <si>
    <t>-25.57926</t>
  </si>
  <si>
    <t>0.0632792465279216</t>
  </si>
  <si>
    <t>126.558493055843</t>
  </si>
  <si>
    <t>23.26081</t>
  </si>
  <si>
    <t>-25.57901</t>
  </si>
  <si>
    <t>0.0888816598624676</t>
  </si>
  <si>
    <t>88.8816598624676</t>
  </si>
  <si>
    <t>23.26109</t>
  </si>
  <si>
    <t>-25.57952</t>
  </si>
  <si>
    <t>0.0638413759510519</t>
  </si>
  <si>
    <t>63.8413759510519</t>
  </si>
  <si>
    <t>-25.57876</t>
  </si>
  <si>
    <t>0.0965355611585604</t>
  </si>
  <si>
    <t>98.1444871778698</t>
  </si>
  <si>
    <t>-25.57756</t>
  </si>
  <si>
    <t>0.142563462937487</t>
  </si>
  <si>
    <t>140.187405221863</t>
  </si>
  <si>
    <t>23.26074</t>
  </si>
  <si>
    <t>-25.57656</t>
  </si>
  <si>
    <t>0.120649433229655</t>
  </si>
  <si>
    <t>120.649433229655</t>
  </si>
  <si>
    <t>-25.57662</t>
  </si>
  <si>
    <t>0.00679977324833943</t>
  </si>
  <si>
    <t>6.79977324833943</t>
  </si>
  <si>
    <t>23.26249</t>
  </si>
  <si>
    <t>-25.57521</t>
  </si>
  <si>
    <t>0.238659361385231</t>
  </si>
  <si>
    <t>238.659361385231</t>
  </si>
  <si>
    <t>0.942233986248035</t>
  </si>
  <si>
    <t>942.233986248035</t>
  </si>
  <si>
    <t>23.28091</t>
  </si>
  <si>
    <t>1.30785126313524</t>
  </si>
  <si>
    <t>1307.85126313524</t>
  </si>
  <si>
    <t>23.29283</t>
  </si>
  <si>
    <t>-25.55498</t>
  </si>
  <si>
    <t>1.69269194231814</t>
  </si>
  <si>
    <t>1692.69194231814</t>
  </si>
  <si>
    <t>-25.54941</t>
  </si>
  <si>
    <t>0.657011529583217</t>
  </si>
  <si>
    <t>657.011529583217</t>
  </si>
  <si>
    <t>23.30011</t>
  </si>
  <si>
    <t>-25.54184</t>
  </si>
  <si>
    <t>1.0026482892368</t>
  </si>
  <si>
    <t>1002.6482892368</t>
  </si>
  <si>
    <t>0.787491171440402</t>
  </si>
  <si>
    <t>787.491171440402</t>
  </si>
  <si>
    <t>23.31076</t>
  </si>
  <si>
    <t>-25.5275</t>
  </si>
  <si>
    <t>1.21377236088364</t>
  </si>
  <si>
    <t>1213.77236088364</t>
  </si>
  <si>
    <t>-25.52884</t>
  </si>
  <si>
    <t>0.519127696454948</t>
  </si>
  <si>
    <t>648.909620568686</t>
  </si>
  <si>
    <t>23.31471</t>
  </si>
  <si>
    <t>0.721130612140407</t>
  </si>
  <si>
    <t>540.847959105305</t>
  </si>
  <si>
    <t>-25.51979</t>
  </si>
  <si>
    <t>0.645784582686176</t>
  </si>
  <si>
    <t>1291.56916537235</t>
  </si>
  <si>
    <t>23.29639</t>
  </si>
  <si>
    <t>-25.51708</t>
  </si>
  <si>
    <t>0.746735086341084</t>
  </si>
  <si>
    <t>746.735086341084</t>
  </si>
  <si>
    <t>23.28531</t>
  </si>
  <si>
    <t>1.26730071550979</t>
  </si>
  <si>
    <t>1267.30071550979</t>
  </si>
  <si>
    <t>23.27116</t>
  </si>
  <si>
    <t>-25.50529</t>
  </si>
  <si>
    <t>1.61828341225553</t>
  </si>
  <si>
    <t>1618.28341225553</t>
  </si>
  <si>
    <t>0.581397916312103</t>
  </si>
  <si>
    <t>581.397916312103</t>
  </si>
  <si>
    <t>0.614962311634924</t>
  </si>
  <si>
    <t>1229.92462326985</t>
  </si>
  <si>
    <t>23.25696</t>
  </si>
  <si>
    <t>-25.49491</t>
  </si>
  <si>
    <t>0.122414137017796</t>
  </si>
  <si>
    <t>122.414137017796</t>
  </si>
  <si>
    <t>23.25554</t>
  </si>
  <si>
    <t>-25.49434</t>
  </si>
  <si>
    <t>0.157911671881881</t>
  </si>
  <si>
    <t>157.911671881881</t>
  </si>
  <si>
    <t>0.00821301358227394</t>
  </si>
  <si>
    <t>8.21301358227394</t>
  </si>
  <si>
    <t>-25.49509</t>
  </si>
  <si>
    <t>0.118487300819114</t>
  </si>
  <si>
    <t>118.487300819114</t>
  </si>
  <si>
    <t>0.0136632001100498</t>
  </si>
  <si>
    <t>13.6632001100498</t>
  </si>
  <si>
    <t>0.00883622758055836</t>
  </si>
  <si>
    <t>8.83622758055836</t>
  </si>
  <si>
    <t>0.15823717459795</t>
  </si>
  <si>
    <t>163.511747084549</t>
  </si>
  <si>
    <t>0.328494017328901</t>
  </si>
  <si>
    <t>317.544216751271</t>
  </si>
  <si>
    <t>-25.49484</t>
  </si>
  <si>
    <t>0.292891315316329</t>
  </si>
  <si>
    <t>292.891315316329</t>
  </si>
  <si>
    <t>23.25144</t>
  </si>
  <si>
    <t>0.2903654836745</t>
  </si>
  <si>
    <t>290.3654836745</t>
  </si>
  <si>
    <t>-25.49899</t>
  </si>
  <si>
    <t>0.199912394564541</t>
  </si>
  <si>
    <t>199.912394564541</t>
  </si>
  <si>
    <t>0.210278848556868</t>
  </si>
  <si>
    <t>210.278848556868</t>
  </si>
  <si>
    <t>-25.49839</t>
  </si>
  <si>
    <t>0.0511518284462515</t>
  </si>
  <si>
    <t>52.0043589203557</t>
  </si>
  <si>
    <t>-25.49747</t>
  </si>
  <si>
    <t>0.188098380308901</t>
  </si>
  <si>
    <t>184.963407303753</t>
  </si>
  <si>
    <t>-25.49616</t>
  </si>
  <si>
    <t>0.134666179886916</t>
  </si>
  <si>
    <t>168.332724858645</t>
  </si>
  <si>
    <t>-25.49564</t>
  </si>
  <si>
    <t>0.157462332386833</t>
  </si>
  <si>
    <t>118.096749290125</t>
  </si>
  <si>
    <t>23.24986</t>
  </si>
  <si>
    <t>0.0102884862763804</t>
  </si>
  <si>
    <t>10.2884862763804</t>
  </si>
  <si>
    <t>-25.49563</t>
  </si>
  <si>
    <t>0.0116139531710014</t>
  </si>
  <si>
    <t>11.6139531710014</t>
  </si>
  <si>
    <t>0.197006860440642</t>
  </si>
  <si>
    <t>200.290308114653</t>
  </si>
  <si>
    <t>23.24772</t>
  </si>
  <si>
    <t>-25.49533</t>
  </si>
  <si>
    <t>0.0175018991782398</t>
  </si>
  <si>
    <t>17.2102008586025</t>
  </si>
  <si>
    <t>23.24621</t>
  </si>
  <si>
    <t>-25.49139</t>
  </si>
  <si>
    <t>0.467467094729142</t>
  </si>
  <si>
    <t>467.467094729142</t>
  </si>
  <si>
    <t>23.24185</t>
  </si>
  <si>
    <t>-25.48876</t>
  </si>
  <si>
    <t>0.532457423771468</t>
  </si>
  <si>
    <t>532.457423771468</t>
  </si>
  <si>
    <t>-25.48512</t>
  </si>
  <si>
    <t>0.628077349436851</t>
  </si>
  <si>
    <t>638.545305260799</t>
  </si>
  <si>
    <t>23.23211</t>
  </si>
  <si>
    <t>-25.48339</t>
  </si>
  <si>
    <t>0.544817693999143</t>
  </si>
  <si>
    <t>535.737399099158</t>
  </si>
  <si>
    <t>23.23253</t>
  </si>
  <si>
    <t>0.363369691210519</t>
  </si>
  <si>
    <t>363.369691210519</t>
  </si>
  <si>
    <t>-25.47751</t>
  </si>
  <si>
    <t>0.335805603086292</t>
  </si>
  <si>
    <t>335.805603086292</t>
  </si>
  <si>
    <t>23.23086</t>
  </si>
  <si>
    <t>0.334376012538714</t>
  </si>
  <si>
    <t>334.376012538714</t>
  </si>
  <si>
    <t>-25.47814</t>
  </si>
  <si>
    <t>0.0150641948041994</t>
  </si>
  <si>
    <t>15.0641948041994</t>
  </si>
  <si>
    <t>-25.47817</t>
  </si>
  <si>
    <t>0.00345490314467097</t>
  </si>
  <si>
    <t>3.51248486374882</t>
  </si>
  <si>
    <t>23.22848</t>
  </si>
  <si>
    <t>-25.48035</t>
  </si>
  <si>
    <t>0.358617320850691</t>
  </si>
  <si>
    <t>352.640365503179</t>
  </si>
  <si>
    <t>23.22842</t>
  </si>
  <si>
    <t>-25.48118</t>
  </si>
  <si>
    <t>0.0932149085350874</t>
  </si>
  <si>
    <t>93.2149085350874</t>
  </si>
  <si>
    <t>23.22725</t>
  </si>
  <si>
    <t>-25.48413</t>
  </si>
  <si>
    <t>0.345604749821402</t>
  </si>
  <si>
    <t>351.364828985092</t>
  </si>
  <si>
    <t>23.22723</t>
  </si>
  <si>
    <t>-25.49469</t>
  </si>
  <si>
    <t>1.18342291318124</t>
  </si>
  <si>
    <t>1183.42291318124</t>
  </si>
  <si>
    <t>23.22645</t>
  </si>
  <si>
    <t>0.749690314242178</t>
  </si>
  <si>
    <t>737.195475671475</t>
  </si>
  <si>
    <t>23.2234</t>
  </si>
  <si>
    <t>-25.51506</t>
  </si>
  <si>
    <t>1.55470693818742</t>
  </si>
  <si>
    <t>1580.61872049054</t>
  </si>
  <si>
    <t>23.22338</t>
  </si>
  <si>
    <t>0.523111209495273</t>
  </si>
  <si>
    <t>514.392689337018</t>
  </si>
  <si>
    <t>23.23679</t>
  </si>
  <si>
    <t>1.53449150149389</t>
  </si>
  <si>
    <t>1534.49150149389</t>
  </si>
  <si>
    <t>2.93422656655551</t>
  </si>
  <si>
    <t>2983.13034266477</t>
  </si>
  <si>
    <t>2.36995947091738</t>
  </si>
  <si>
    <t>2922.95001413144</t>
  </si>
  <si>
    <t>0.59688439208553</t>
  </si>
  <si>
    <t>447.663294064148</t>
  </si>
  <si>
    <t>0.353294408117066</t>
  </si>
  <si>
    <t>353.294408117066</t>
  </si>
  <si>
    <t>-25.57334</t>
  </si>
  <si>
    <t>0.527946205582922</t>
  </si>
  <si>
    <t>527.946205582922</t>
  </si>
  <si>
    <t>-25.57529</t>
  </si>
  <si>
    <t>0.299816643842708</t>
  </si>
  <si>
    <t>299.816643842708</t>
  </si>
  <si>
    <t>-25.57593</t>
  </si>
  <si>
    <t>0.0783003466835534</t>
  </si>
  <si>
    <t>79.6053524616126</t>
  </si>
  <si>
    <t>-25.5782</t>
  </si>
  <si>
    <t>0.282972850257521</t>
  </si>
  <si>
    <t>278.256636086563</t>
  </si>
  <si>
    <t>0.343985956429105</t>
  </si>
  <si>
    <t>343.985956429105</t>
  </si>
  <si>
    <t>-25.57838</t>
  </si>
  <si>
    <t>0.264454894656466</t>
  </si>
  <si>
    <t>264.454894656466</t>
  </si>
  <si>
    <t>-25.57758</t>
  </si>
  <si>
    <t>0.208292220081895</t>
  </si>
  <si>
    <t>208.292220081895</t>
  </si>
  <si>
    <t>-25.57728</t>
  </si>
  <si>
    <t>0.166046930574673</t>
  </si>
  <si>
    <t>166.046930574673</t>
  </si>
  <si>
    <t>23.25741</t>
  </si>
  <si>
    <t>-25.57725</t>
  </si>
  <si>
    <t>0.00696309940423337</t>
  </si>
  <si>
    <t>6.96309940423337</t>
  </si>
  <si>
    <t>-25.57727</t>
  </si>
  <si>
    <t>0.00649663873050577</t>
  </si>
  <si>
    <t>6.49663873050577</t>
  </si>
  <si>
    <t>-25.57731</t>
  </si>
  <si>
    <t>0.00492163797971262</t>
  </si>
  <si>
    <t>4.92163797971262</t>
  </si>
  <si>
    <t>-25.57811</t>
  </si>
  <si>
    <t>0.0897381299440802</t>
  </si>
  <si>
    <t>89.7381299440802</t>
  </si>
  <si>
    <t>-25.57817</t>
  </si>
  <si>
    <t>0.0633681172234845</t>
  </si>
  <si>
    <t>63.3681172234845</t>
  </si>
  <si>
    <t>23.25896</t>
  </si>
  <si>
    <t>-25.57806</t>
  </si>
  <si>
    <t>0.101688479887316</t>
  </si>
  <si>
    <t>103.383287885438</t>
  </si>
  <si>
    <t>-25.57978</t>
  </si>
  <si>
    <t>0.200533068923352</t>
  </si>
  <si>
    <t>197.190851107963</t>
  </si>
  <si>
    <t>-25.58064</t>
  </si>
  <si>
    <t>0.0988352692504644</t>
  </si>
  <si>
    <t>100.482523737972</t>
  </si>
  <si>
    <t>-25.58166</t>
  </si>
  <si>
    <t>0.245288404350589</t>
  </si>
  <si>
    <t>241.200264278079</t>
  </si>
  <si>
    <t>-25.5835</t>
  </si>
  <si>
    <t>0.546477938515555</t>
  </si>
  <si>
    <t>546.477938515555</t>
  </si>
  <si>
    <t>-25.58271</t>
  </si>
  <si>
    <t>0.0910595943658144</t>
  </si>
  <si>
    <t>91.0595943658144</t>
  </si>
  <si>
    <t>0.25143350507052</t>
  </si>
  <si>
    <t>251.43350507052</t>
  </si>
  <si>
    <t>0.225292903434801</t>
  </si>
  <si>
    <t>225.292903434802</t>
  </si>
  <si>
    <t>-25.57677</t>
  </si>
  <si>
    <t>0.202013077959037</t>
  </si>
  <si>
    <t>252.516347448796</t>
  </si>
  <si>
    <t>23.26914</t>
  </si>
  <si>
    <t>0.0549174087857977</t>
  </si>
  <si>
    <t>41.1880565893483</t>
  </si>
  <si>
    <t>0.0619307793501685</t>
  </si>
  <si>
    <t>61.9307793501685</t>
  </si>
  <si>
    <t>23.26911</t>
  </si>
  <si>
    <t>0.00914657896358346</t>
  </si>
  <si>
    <t>9.14657896358346</t>
  </si>
  <si>
    <t>-25.57522</t>
  </si>
  <si>
    <t>0.163460865460485</t>
  </si>
  <si>
    <t>166.18521321816</t>
  </si>
  <si>
    <t>0.12923450548573</t>
  </si>
  <si>
    <t>127.080597060968</t>
  </si>
  <si>
    <t>23.26836</t>
  </si>
  <si>
    <t>0.465291109388871</t>
  </si>
  <si>
    <t>465.291109388871</t>
  </si>
  <si>
    <t>0.170060920095633</t>
  </si>
  <si>
    <t>172.895268763894</t>
  </si>
  <si>
    <t>0.265205184728818</t>
  </si>
  <si>
    <t>265.205184728818</t>
  </si>
  <si>
    <t>0.177653241413332</t>
  </si>
  <si>
    <t>174.692354056443</t>
  </si>
  <si>
    <t>0.0593773363383521</t>
  </si>
  <si>
    <t>59.3773363383521</t>
  </si>
  <si>
    <t>0.00620024187490075</t>
  </si>
  <si>
    <t>6.20024187490074</t>
  </si>
  <si>
    <t>23.26581</t>
  </si>
  <si>
    <t>0.0030256376384882</t>
  </si>
  <si>
    <t>3.0256376384882</t>
  </si>
  <si>
    <t>23.26636</t>
  </si>
  <si>
    <t>-25.57043</t>
  </si>
  <si>
    <t>0.191012373249495</t>
  </si>
  <si>
    <t>191.012373249495</t>
  </si>
  <si>
    <t>0.00984316178164284</t>
  </si>
  <si>
    <t>9.84316178164284</t>
  </si>
  <si>
    <t>-25.57036</t>
  </si>
  <si>
    <t>0.00324841637655181</t>
  </si>
  <si>
    <t>3.24841637655181</t>
  </si>
  <si>
    <t>0.491056648142623</t>
  </si>
  <si>
    <t>491.056648142623</t>
  </si>
  <si>
    <t>23.27636</t>
  </si>
  <si>
    <t>0.665164993471448</t>
  </si>
  <si>
    <t>665.164993471448</t>
  </si>
  <si>
    <t>23.28107</t>
  </si>
  <si>
    <t>-25.56291</t>
  </si>
  <si>
    <t>0.738622248519694</t>
  </si>
  <si>
    <t>738.622248519694</t>
  </si>
  <si>
    <t>-25.55158</t>
  </si>
  <si>
    <t>1.27055743378167</t>
  </si>
  <si>
    <t>1270.55743378167</t>
  </si>
  <si>
    <t>-25.54808</t>
  </si>
  <si>
    <t>0.39483854064566</t>
  </si>
  <si>
    <t>394.83854064566</t>
  </si>
  <si>
    <t>23.28451</t>
  </si>
  <si>
    <t>0.446557831213973</t>
  </si>
  <si>
    <t>446.557831213973</t>
  </si>
  <si>
    <t>23.28668</t>
  </si>
  <si>
    <t>-25.54609</t>
  </si>
  <si>
    <t>0.325811559078975</t>
  </si>
  <si>
    <t>325.811559078975</t>
  </si>
  <si>
    <t>23.29114</t>
  </si>
  <si>
    <t>0.594336138592083</t>
  </si>
  <si>
    <t>594.336138592083</t>
  </si>
  <si>
    <t>23.29337</t>
  </si>
  <si>
    <t>0.406120998370258</t>
  </si>
  <si>
    <t>412.889681676429</t>
  </si>
  <si>
    <t>0.020672913593228</t>
  </si>
  <si>
    <t>20.3283650333409</t>
  </si>
  <si>
    <t>23.29377</t>
  </si>
  <si>
    <t>0.165475517438139</t>
  </si>
  <si>
    <t>165.475517438139</t>
  </si>
  <si>
    <t>23.2943</t>
  </si>
  <si>
    <t>-25.55656</t>
  </si>
  <si>
    <t>0.306184306552562</t>
  </si>
  <si>
    <t>306.184306552562</t>
  </si>
  <si>
    <t>23.2956</t>
  </si>
  <si>
    <t>0.164161889759209</t>
  </si>
  <si>
    <t>166.897921255196</t>
  </si>
  <si>
    <t>23.29566</t>
  </si>
  <si>
    <t>-25.55739</t>
  </si>
  <si>
    <t>0.0110252709324374</t>
  </si>
  <si>
    <t>10.8415164168968</t>
  </si>
  <si>
    <t>23.29504</t>
  </si>
  <si>
    <t>-25.56436</t>
  </si>
  <si>
    <t>0.783507494960551</t>
  </si>
  <si>
    <t>783.507494960551</t>
  </si>
  <si>
    <t>-25.56481</t>
  </si>
  <si>
    <t>0.0939495360135807</t>
  </si>
  <si>
    <t>93.9495360135807</t>
  </si>
  <si>
    <t>23.2968</t>
  </si>
  <si>
    <t>0.136267057321137</t>
  </si>
  <si>
    <t>136.267057321137</t>
  </si>
  <si>
    <t>23.29772</t>
  </si>
  <si>
    <t>-25.56626</t>
  </si>
  <si>
    <t>0.11648257438367</t>
  </si>
  <si>
    <t>116.48257438367</t>
  </si>
  <si>
    <t>23.29816</t>
  </si>
  <si>
    <t>-25.56684</t>
  </si>
  <si>
    <t>0.0788855285978361</t>
  </si>
  <si>
    <t>78.8855285978361</t>
  </si>
  <si>
    <t>23.29748</t>
  </si>
  <si>
    <t>0.0704039581370702</t>
  </si>
  <si>
    <t>70.4039581370702</t>
  </si>
  <si>
    <t>0.134562135014275</t>
  </si>
  <si>
    <t>134.562135014275</t>
  </si>
  <si>
    <t>23.2967</t>
  </si>
  <si>
    <t>0.00324824226954035</t>
  </si>
  <si>
    <t>3.24824226954035</t>
  </si>
  <si>
    <t>23.29745</t>
  </si>
  <si>
    <t>0.0778191290252974</t>
  </si>
  <si>
    <t>77.8191290252974</t>
  </si>
  <si>
    <t>23.29802</t>
  </si>
  <si>
    <t>0.125141219975015</t>
  </si>
  <si>
    <t>125.141219975015</t>
  </si>
  <si>
    <t>23.29798</t>
  </si>
  <si>
    <t>0.333923347804107</t>
  </si>
  <si>
    <t>333.923347804107</t>
  </si>
  <si>
    <t>0.638325997038656</t>
  </si>
  <si>
    <t>659.603530273278</t>
  </si>
  <si>
    <t>0.671143504342233</t>
  </si>
  <si>
    <t>659.957779269862</t>
  </si>
  <si>
    <t>23.3094</t>
  </si>
  <si>
    <t>-25.54915</t>
  </si>
  <si>
    <t>0.708971877997816</t>
  </si>
  <si>
    <t>697.155680031186</t>
  </si>
  <si>
    <t>23.31268</t>
  </si>
  <si>
    <t>-25.53722</t>
  </si>
  <si>
    <t>1.37762654968497</t>
  </si>
  <si>
    <t>1377.62654968497</t>
  </si>
  <si>
    <t>23.3173</t>
  </si>
  <si>
    <t>1.05182500914441</t>
  </si>
  <si>
    <t>1051.82500914441</t>
  </si>
  <si>
    <t>23.31624</t>
  </si>
  <si>
    <t>-25.52676</t>
  </si>
  <si>
    <t>0.250545940913383</t>
  </si>
  <si>
    <t>254.721706595273</t>
  </si>
  <si>
    <t>23.31367</t>
  </si>
  <si>
    <t>0.515791620821011</t>
  </si>
  <si>
    <t>507.195093807328</t>
  </si>
  <si>
    <t>23.31117</t>
  </si>
  <si>
    <t>-25.51949</t>
  </si>
  <si>
    <t>0.365615232495696</t>
  </si>
  <si>
    <t>457.019040619619</t>
  </si>
  <si>
    <t>23.30923</t>
  </si>
  <si>
    <t>-25.51682</t>
  </si>
  <si>
    <t>0.477766755156251</t>
  </si>
  <si>
    <t>358.325066367188</t>
  </si>
  <si>
    <t>23.30745</t>
  </si>
  <si>
    <t>0.178091318254503</t>
  </si>
  <si>
    <t>181.059506892078</t>
  </si>
  <si>
    <t>23.30121</t>
  </si>
  <si>
    <t>0.645623608978612</t>
  </si>
  <si>
    <t>634.863215495635</t>
  </si>
  <si>
    <t>1.21974589274548</t>
  </si>
  <si>
    <t>1219.74589274548</t>
  </si>
  <si>
    <t>23.27609</t>
  </si>
  <si>
    <t>-25.51037</t>
  </si>
  <si>
    <t>1.44279131115797</t>
  </si>
  <si>
    <t>1442.79131115797</t>
  </si>
  <si>
    <t>-25.50752</t>
  </si>
  <si>
    <t>0.70853625737372</t>
  </si>
  <si>
    <t>708.53625737372</t>
  </si>
  <si>
    <t>0.269693902250204</t>
  </si>
  <si>
    <t>269.693902250204</t>
  </si>
  <si>
    <t>-25.50397</t>
  </si>
  <si>
    <t>0.640573243551144</t>
  </si>
  <si>
    <t>651.249464276997</t>
  </si>
  <si>
    <t>0.229029399070127</t>
  </si>
  <si>
    <t>225.212242418958</t>
  </si>
  <si>
    <t>23.25884</t>
  </si>
  <si>
    <t>-25.50379</t>
  </si>
  <si>
    <t>0.182380634426681</t>
  </si>
  <si>
    <t>182.380634426681</t>
  </si>
  <si>
    <t>-25.50374</t>
  </si>
  <si>
    <t>0.00569442207660221</t>
  </si>
  <si>
    <t>5.69442207660221</t>
  </si>
  <si>
    <t>-25.50309</t>
  </si>
  <si>
    <t>0.0994499733567393</t>
  </si>
  <si>
    <t>198.899946713479</t>
  </si>
  <si>
    <t>-25.50242</t>
  </si>
  <si>
    <t>0.076234037092431</t>
  </si>
  <si>
    <t>76.234037092431</t>
  </si>
  <si>
    <t>-25.50157</t>
  </si>
  <si>
    <t>0.133513946324375</t>
  </si>
  <si>
    <t>133.513946324375</t>
  </si>
  <si>
    <t>-25.50151</t>
  </si>
  <si>
    <t>0.00738332294965209</t>
  </si>
  <si>
    <t>7.38332294965209</t>
  </si>
  <si>
    <t>-25.50369</t>
  </si>
  <si>
    <t>0.365245020264278</t>
  </si>
  <si>
    <t>365.245020264278</t>
  </si>
  <si>
    <t>23.24996</t>
  </si>
  <si>
    <t>0.507395680386664</t>
  </si>
  <si>
    <t>507.395680386664</t>
  </si>
  <si>
    <t>23.24991</t>
  </si>
  <si>
    <t>-25.50852</t>
  </si>
  <si>
    <t>0.1625665963996</t>
  </si>
  <si>
    <t>162.5665963996</t>
  </si>
  <si>
    <t>-25.51201</t>
  </si>
  <si>
    <t>0.422808161528319</t>
  </si>
  <si>
    <t>422.808161528319</t>
  </si>
  <si>
    <t>23.24533</t>
  </si>
  <si>
    <t>-25.51241</t>
  </si>
  <si>
    <t>0.308343549362304</t>
  </si>
  <si>
    <t>308.343549362304</t>
  </si>
  <si>
    <t>23.25099</t>
  </si>
  <si>
    <t>-25.52833</t>
  </si>
  <si>
    <t>1.87453645868649</t>
  </si>
  <si>
    <t>1874.53645868649</t>
  </si>
  <si>
    <t>-25.53052</t>
  </si>
  <si>
    <t>0.296697975678084</t>
  </si>
  <si>
    <t>296.697975678084</t>
  </si>
  <si>
    <t>23.26391</t>
  </si>
  <si>
    <t>-25.54424</t>
  </si>
  <si>
    <t>1.53441401206384</t>
  </si>
  <si>
    <t>1918.0175150798</t>
  </si>
  <si>
    <t>-25.55669</t>
  </si>
  <si>
    <t>2.04279409296504</t>
  </si>
  <si>
    <t>1532.09556972378</t>
  </si>
  <si>
    <t>1.40988129658033</t>
  </si>
  <si>
    <t>1409.88129658033</t>
  </si>
  <si>
    <t>-25.57136</t>
  </si>
  <si>
    <t>0.502428031477045</t>
  </si>
  <si>
    <t>502.428031477045</t>
  </si>
  <si>
    <t>-25.57536</t>
  </si>
  <si>
    <t>0.769129016083107</t>
  </si>
  <si>
    <t>769.129016083107</t>
  </si>
  <si>
    <t>23.25986</t>
  </si>
  <si>
    <t>-25.57533</t>
  </si>
  <si>
    <t>0.722602119049659</t>
  </si>
  <si>
    <t>722.602119049659</t>
  </si>
  <si>
    <t>23.25681</t>
  </si>
  <si>
    <t>-25.57416</t>
  </si>
  <si>
    <t>0.336565096215419</t>
  </si>
  <si>
    <t>336.565096215419</t>
  </si>
  <si>
    <t>23.25567</t>
  </si>
  <si>
    <t>0.247329038701845</t>
  </si>
  <si>
    <t>247.329038701845</t>
  </si>
  <si>
    <t>-25.58038</t>
  </si>
  <si>
    <t>0.516565811770002</t>
  </si>
  <si>
    <t>525.175241966169</t>
  </si>
  <si>
    <t>-25.58082</t>
  </si>
  <si>
    <t>0.0984690486251496</t>
  </si>
  <si>
    <t>96.8278978147304</t>
  </si>
  <si>
    <t>23.25919</t>
  </si>
  <si>
    <t>-25.58133</t>
  </si>
  <si>
    <t>0.0800391850533168</t>
  </si>
  <si>
    <t>81.3731714708721</t>
  </si>
  <si>
    <t>-25.58321</t>
  </si>
  <si>
    <t>0.214439573287295</t>
  </si>
  <si>
    <t>210.865580399173</t>
  </si>
  <si>
    <t>-25.58477</t>
  </si>
  <si>
    <t>0.176232845886644</t>
  </si>
  <si>
    <t>176.232845886644</t>
  </si>
  <si>
    <t>-25.58461</t>
  </si>
  <si>
    <t>0.0196862577452785</t>
  </si>
  <si>
    <t>19.6862577452785</t>
  </si>
  <si>
    <t>-25.58532</t>
  </si>
  <si>
    <t>0.087998151774709</t>
  </si>
  <si>
    <t>87.998151774709</t>
  </si>
  <si>
    <t>-25.58488</t>
  </si>
  <si>
    <t>0.0493155130380377</t>
  </si>
  <si>
    <t>49.3155130380377</t>
  </si>
  <si>
    <t>23.25926</t>
  </si>
  <si>
    <t>-25.58456</t>
  </si>
  <si>
    <t>0.0363729313313272</t>
  </si>
  <si>
    <t>36.3729313313272</t>
  </si>
  <si>
    <t>-25.58368</t>
  </si>
  <si>
    <t>0.135189079015668</t>
  </si>
  <si>
    <t>135.189079015668</t>
  </si>
  <si>
    <t>-25.58317</t>
  </si>
  <si>
    <t>0.144340094681451</t>
  </si>
  <si>
    <t>146.745762926141</t>
  </si>
  <si>
    <t>0.132216435028071</t>
  </si>
  <si>
    <t>130.012827777603</t>
  </si>
  <si>
    <t>-25.59009</t>
  </si>
  <si>
    <t>1.01324375450915</t>
  </si>
  <si>
    <t>1013.24375450915</t>
  </si>
  <si>
    <t>-25.58597</t>
  </si>
  <si>
    <t>0.473832623711877</t>
  </si>
  <si>
    <t>473.832623711877</t>
  </si>
  <si>
    <t>0.280747905354362</t>
  </si>
  <si>
    <t>285.427037110268</t>
  </si>
  <si>
    <t>23.27791</t>
  </si>
  <si>
    <t>-25.57895</t>
  </si>
  <si>
    <t>0.871770051932989</t>
  </si>
  <si>
    <t>857.240551067439</t>
  </si>
  <si>
    <t>0.999999179052173</t>
  </si>
  <si>
    <t>1249.99897381522</t>
  </si>
  <si>
    <t>0.278775046192898</t>
  </si>
  <si>
    <t>209.081284644673</t>
  </si>
  <si>
    <t>0.739912943278364</t>
  </si>
  <si>
    <t>739.912943278364</t>
  </si>
  <si>
    <t>0.205150689905299</t>
  </si>
  <si>
    <t>205.150689905299</t>
  </si>
  <si>
    <t>0.0895354705907895</t>
  </si>
  <si>
    <t>89.5354705907895</t>
  </si>
  <si>
    <t>0.139293915165143</t>
  </si>
  <si>
    <t>139.293915165143</t>
  </si>
  <si>
    <t>0.0295596958231312</t>
  </si>
  <si>
    <t>29.5596958231312</t>
  </si>
  <si>
    <t>0.0304654944121941</t>
  </si>
  <si>
    <t>30.4654944121941</t>
  </si>
  <si>
    <t>-25.56849</t>
  </si>
  <si>
    <t>0.00421706514051284</t>
  </si>
  <si>
    <t>4.21706514051284</t>
  </si>
  <si>
    <t>23.26446</t>
  </si>
  <si>
    <t>-25.57238</t>
  </si>
  <si>
    <t>0.443229864309563</t>
  </si>
  <si>
    <t>443.229864309563</t>
  </si>
  <si>
    <t>0.106444308937458</t>
  </si>
  <si>
    <t>106.444308937458</t>
  </si>
  <si>
    <t>-25.57169</t>
  </si>
  <si>
    <t>0.0430154521956472</t>
  </si>
  <si>
    <t>43.0154521956472</t>
  </si>
  <si>
    <t>0.173289666382176</t>
  </si>
  <si>
    <t>173.289666382176</t>
  </si>
  <si>
    <t>0.00406537097100807</t>
  </si>
  <si>
    <t>4.06537097100807</t>
  </si>
  <si>
    <t>0.00827765746971286</t>
  </si>
  <si>
    <t>8.4156184275414</t>
  </si>
  <si>
    <t>0.0110578241309883</t>
  </si>
  <si>
    <t>10.8735270621385</t>
  </si>
  <si>
    <t>-25.56811</t>
  </si>
  <si>
    <t>0.265065768096804</t>
  </si>
  <si>
    <t>265.065768096804</t>
  </si>
  <si>
    <t>23.26821</t>
  </si>
  <si>
    <t>0.131043950357396</t>
  </si>
  <si>
    <t>131.043950357396</t>
  </si>
  <si>
    <t>0.0189987297165993</t>
  </si>
  <si>
    <t>18.9987297165993</t>
  </si>
  <si>
    <t>0.261226213271092</t>
  </si>
  <si>
    <t>261.226213271092</t>
  </si>
  <si>
    <t>23.27654</t>
  </si>
  <si>
    <t>-25.56804</t>
  </si>
  <si>
    <t>0.577688514478693</t>
  </si>
  <si>
    <t>577.688514478693</t>
  </si>
  <si>
    <t>0.236826615669807</t>
  </si>
  <si>
    <t>236.826615669807</t>
  </si>
  <si>
    <t>23.28001</t>
  </si>
  <si>
    <t>0.725959471113511</t>
  </si>
  <si>
    <t>725.959471113511</t>
  </si>
  <si>
    <t>1.31486938526285</t>
  </si>
  <si>
    <t>1314.86938526285</t>
  </si>
  <si>
    <t>-25.56286</t>
  </si>
  <si>
    <t>0.181885385618454</t>
  </si>
  <si>
    <t>227.356732023067</t>
  </si>
  <si>
    <t>0.142214127855131</t>
  </si>
  <si>
    <t>106.660595891349</t>
  </si>
  <si>
    <t>0.106721808386323</t>
  </si>
  <si>
    <t>106.721808386323</t>
  </si>
  <si>
    <t>-25.56431</t>
  </si>
  <si>
    <t>0.0829032470410912</t>
  </si>
  <si>
    <t>82.9032470410912</t>
  </si>
  <si>
    <t>0.133044939658115</t>
  </si>
  <si>
    <t>133.044939658115</t>
  </si>
  <si>
    <t>0.132733692981386</t>
  </si>
  <si>
    <t>132.733692981386</t>
  </si>
  <si>
    <t>0.0858574457197269</t>
  </si>
  <si>
    <t>87.2884031483891</t>
  </si>
  <si>
    <t>0.103396460627214</t>
  </si>
  <si>
    <t>101.673186283427</t>
  </si>
  <si>
    <t>-25.56875</t>
  </si>
  <si>
    <t>0.0896673692930241</t>
  </si>
  <si>
    <t>89.6673692930241</t>
  </si>
  <si>
    <t>23.26639</t>
  </si>
  <si>
    <t>0.212241181161405</t>
  </si>
  <si>
    <t>212.241181161405</t>
  </si>
  <si>
    <t>23.26631</t>
  </si>
  <si>
    <t>0.00843394970376927</t>
  </si>
  <si>
    <t>8.43394970376927</t>
  </si>
  <si>
    <t>0.00941762560045456</t>
  </si>
  <si>
    <t>9.41762560045456</t>
  </si>
  <si>
    <t>0.00928434740787549</t>
  </si>
  <si>
    <t>9.28434740787549</t>
  </si>
  <si>
    <t>0.00699777047107617</t>
  </si>
  <si>
    <t>7.11439997892744</t>
  </si>
  <si>
    <t>0.00357145555321722</t>
  </si>
  <si>
    <t>3.51193129399694</t>
  </si>
  <si>
    <t>-25.57046</t>
  </si>
  <si>
    <t>0.0233854309605231</t>
  </si>
  <si>
    <t>23.3854309605231</t>
  </si>
  <si>
    <t>-25.56931</t>
  </si>
  <si>
    <t>0.193479264039283</t>
  </si>
  <si>
    <t>193.479264039283</t>
  </si>
  <si>
    <t>23.26854</t>
  </si>
  <si>
    <t>0.0550654796956625</t>
  </si>
  <si>
    <t>55.0654796956625</t>
  </si>
  <si>
    <t>23.27144</t>
  </si>
  <si>
    <t>-25.56976</t>
  </si>
  <si>
    <t>0.299809549976647</t>
  </si>
  <si>
    <t>299.809549976647</t>
  </si>
  <si>
    <t>0.123226265518239</t>
  </si>
  <si>
    <t>123.226265518239</t>
  </si>
  <si>
    <t>23.27811</t>
  </si>
  <si>
    <t>-25.56951</t>
  </si>
  <si>
    <t>0.546955606257499</t>
  </si>
  <si>
    <t>556.071533028458</t>
  </si>
  <si>
    <t>23.27886</t>
  </si>
  <si>
    <t>0.0767492817039877</t>
  </si>
  <si>
    <t>76.7492817039877</t>
  </si>
  <si>
    <t>0.20742417263391</t>
  </si>
  <si>
    <t>203.967103090012</t>
  </si>
  <si>
    <t>23.27829</t>
  </si>
  <si>
    <t>0.178900030769888</t>
  </si>
  <si>
    <t>178.900030769888</t>
  </si>
  <si>
    <t>23.27239</t>
  </si>
  <si>
    <t>0.589919170125128</t>
  </si>
  <si>
    <t>737.39896265641</t>
  </si>
  <si>
    <t>0.551266977596518</t>
  </si>
  <si>
    <t>413.450233197388</t>
  </si>
  <si>
    <t>23.27626</t>
  </si>
  <si>
    <t>-25.56796</t>
  </si>
  <si>
    <t>0.318271880482446</t>
  </si>
  <si>
    <t>328.880943165194</t>
  </si>
  <si>
    <t>23.27271</t>
  </si>
  <si>
    <t>-25.56546</t>
  </si>
  <si>
    <t>0.472538874561217</t>
  </si>
  <si>
    <t>456.787578742509</t>
  </si>
  <si>
    <t>23.26799</t>
  </si>
  <si>
    <t>-25.56649</t>
  </si>
  <si>
    <t>0.493415462901469</t>
  </si>
  <si>
    <t>493.415462901469</t>
  </si>
  <si>
    <t>0.120818807417298</t>
  </si>
  <si>
    <t>120.818807417298</t>
  </si>
  <si>
    <t>23.26634</t>
  </si>
  <si>
    <t>-25.56716</t>
  </si>
  <si>
    <t>0.0709878193517909</t>
  </si>
  <si>
    <t>72.1709496743207</t>
  </si>
  <si>
    <t>-25.56981</t>
  </si>
  <si>
    <t>0.335757225834943</t>
  </si>
  <si>
    <t>330.161272071027</t>
  </si>
  <si>
    <t>23.26424</t>
  </si>
  <si>
    <t>0.186931207357166</t>
  </si>
  <si>
    <t>186.931207357166</t>
  </si>
  <si>
    <t>0.0213148217600553</t>
  </si>
  <si>
    <t>21.3148217600553</t>
  </si>
  <si>
    <t>23.26444</t>
  </si>
  <si>
    <t>-25.57124</t>
  </si>
  <si>
    <t>0.0407701501268218</t>
  </si>
  <si>
    <t>40.7701501268218</t>
  </si>
  <si>
    <t>23.26426</t>
  </si>
  <si>
    <t>0.0761857853407893</t>
  </si>
  <si>
    <t>76.1857853407893</t>
  </si>
  <si>
    <t>-25.57086</t>
  </si>
  <si>
    <t>0.134810266837008</t>
  </si>
  <si>
    <t>134.810266837008</t>
  </si>
  <si>
    <t>0.0400302381826221</t>
  </si>
  <si>
    <t>40.0302381826221</t>
  </si>
  <si>
    <t>0.0168082876505459</t>
  </si>
  <si>
    <t>16.8082876505459</t>
  </si>
  <si>
    <t>23.26559</t>
  </si>
  <si>
    <t>0.0582037761364489</t>
  </si>
  <si>
    <t>58.2037761364489</t>
  </si>
  <si>
    <t>23.26561</t>
  </si>
  <si>
    <t>0.0177479071615153</t>
  </si>
  <si>
    <t>18.0437056142072</t>
  </si>
  <si>
    <t>0.0323191699973814</t>
  </si>
  <si>
    <t>31.7805171640917</t>
  </si>
  <si>
    <t>0.126972121289903</t>
  </si>
  <si>
    <t>126.972121289903</t>
  </si>
  <si>
    <t>1.06300898157072</t>
  </si>
  <si>
    <t>1063.00898157072</t>
  </si>
  <si>
    <t>23.2753</t>
  </si>
  <si>
    <t>-25.56566</t>
  </si>
  <si>
    <t>0.278668570244174</t>
  </si>
  <si>
    <t>278.668570244174</t>
  </si>
  <si>
    <t>0.092096133701625</t>
  </si>
  <si>
    <t>92.096133701625</t>
  </si>
  <si>
    <t>0.363377739054477</t>
  </si>
  <si>
    <t>363.377739054477</t>
  </si>
  <si>
    <t>-25.56191</t>
  </si>
  <si>
    <t>0.316571788687393</t>
  </si>
  <si>
    <t>316.571788687393</t>
  </si>
  <si>
    <t>0.192393468597129</t>
  </si>
  <si>
    <t>240.491835746411</t>
  </si>
  <si>
    <t>0.560743075518281</t>
  </si>
  <si>
    <t>429.903024564015</t>
  </si>
  <si>
    <t>23.26864</t>
  </si>
  <si>
    <t>0.668207510639229</t>
  </si>
  <si>
    <t>657.070718795242</t>
  </si>
  <si>
    <t>23.26891</t>
  </si>
  <si>
    <t>0.100198056001532</t>
  </si>
  <si>
    <t>100.198056001532</t>
  </si>
  <si>
    <t>0.178812063247052</t>
  </si>
  <si>
    <t>178.812063247052</t>
  </si>
  <si>
    <t>0.216236936051068</t>
  </si>
  <si>
    <t>216.236936051068</t>
  </si>
  <si>
    <t>0.332048151602815</t>
  </si>
  <si>
    <t>332.048151602815</t>
  </si>
  <si>
    <t>0.182657460159414</t>
  </si>
  <si>
    <t>182.657460159414</t>
  </si>
  <si>
    <t>23.26704</t>
  </si>
  <si>
    <t>0.116608001422707</t>
  </si>
  <si>
    <t>116.608001422707</t>
  </si>
  <si>
    <t>0.121180380611479</t>
  </si>
  <si>
    <t>121.180380611479</t>
  </si>
  <si>
    <t>0.096357123146408</t>
  </si>
  <si>
    <t>96.357123146408</t>
  </si>
  <si>
    <t>23.26906</t>
  </si>
  <si>
    <t>0.0589935906205602</t>
  </si>
  <si>
    <t>58.9935906205602</t>
  </si>
  <si>
    <t>0.0617509664980162</t>
  </si>
  <si>
    <t>61.7509664980162</t>
  </si>
  <si>
    <t>0.00527516089230332</t>
  </si>
  <si>
    <t>5.27516089230332</t>
  </si>
  <si>
    <t>0.00934603703435624</t>
  </si>
  <si>
    <t>9.34603703435624</t>
  </si>
  <si>
    <t>23.26811</t>
  </si>
  <si>
    <t>-25.57114</t>
  </si>
  <si>
    <t>0.0717569164807491</t>
  </si>
  <si>
    <t>71.7569164807491</t>
  </si>
  <si>
    <t>0.0363589605678542</t>
  </si>
  <si>
    <t>36.3589605678542</t>
  </si>
  <si>
    <t>0.242493004241432</t>
  </si>
  <si>
    <t>242.493004241432</t>
  </si>
  <si>
    <t>23.27129</t>
  </si>
  <si>
    <t>0.117752257488732</t>
  </si>
  <si>
    <t>117.752257488732</t>
  </si>
  <si>
    <t>23.27461</t>
  </si>
  <si>
    <t>0.344051635425256</t>
  </si>
  <si>
    <t>344.051635425256</t>
  </si>
  <si>
    <t>0.352334413480776</t>
  </si>
  <si>
    <t>358.206653705455</t>
  </si>
  <si>
    <t>0.711109634304587</t>
  </si>
  <si>
    <t>699.257807066177</t>
  </si>
  <si>
    <t>-25.56366</t>
  </si>
  <si>
    <t>0.147297680241209</t>
  </si>
  <si>
    <t>147.297680241209</t>
  </si>
  <si>
    <t>0.202682075190235</t>
  </si>
  <si>
    <t>202.682075190235</t>
  </si>
  <si>
    <t>0.182944622927197</t>
  </si>
  <si>
    <t>228.680778658997</t>
  </si>
  <si>
    <t>-25.56266</t>
  </si>
  <si>
    <t>0.0426279615166568</t>
  </si>
  <si>
    <t>31.9709711374926</t>
  </si>
  <si>
    <t>-25.56359</t>
  </si>
  <si>
    <t>0.15135970732869</t>
  </si>
  <si>
    <t>151.35970732869</t>
  </si>
  <si>
    <t>0.08560967066313</t>
  </si>
  <si>
    <t>85.60967066313</t>
  </si>
  <si>
    <t>23.26709</t>
  </si>
  <si>
    <t>0.0073824270420808</t>
  </si>
  <si>
    <t>7.38242704208079</t>
  </si>
  <si>
    <t>0.0023211769484082</t>
  </si>
  <si>
    <t>2.3211769484082</t>
  </si>
  <si>
    <t>23.26429</t>
  </si>
  <si>
    <t>-25.56384</t>
  </si>
  <si>
    <t>0.275918703508917</t>
  </si>
  <si>
    <t>285.115993625881</t>
  </si>
  <si>
    <t>-25.56304</t>
  </si>
  <si>
    <t>0.129524558933848</t>
  </si>
  <si>
    <t>125.207073636053</t>
  </si>
  <si>
    <t>-25.56334</t>
  </si>
  <si>
    <t>0.0714230301532461</t>
  </si>
  <si>
    <t>71.4230301532461</t>
  </si>
  <si>
    <t>0.144368883499782</t>
  </si>
  <si>
    <t>144.368883499782</t>
  </si>
  <si>
    <t>0.0991282405057397</t>
  </si>
  <si>
    <t>100.780377847502</t>
  </si>
  <si>
    <t>-25.56401</t>
  </si>
  <si>
    <t>0.0731982539117481</t>
  </si>
  <si>
    <t>71.9782830132189</t>
  </si>
  <si>
    <t>0.217650963965632</t>
  </si>
  <si>
    <t>217.650963965632</t>
  </si>
  <si>
    <t>-25.56404</t>
  </si>
  <si>
    <t>0.037647618974896</t>
  </si>
  <si>
    <t>37.647618974896</t>
  </si>
  <si>
    <t>23.26576</t>
  </si>
  <si>
    <t>0.0951218865226739</t>
  </si>
  <si>
    <t>95.1218865226739</t>
  </si>
  <si>
    <t>23.26609</t>
  </si>
  <si>
    <t>-25.56459</t>
  </si>
  <si>
    <t>0.0444275502233819</t>
  </si>
  <si>
    <t>44.4275502233819</t>
  </si>
  <si>
    <t>23.26741</t>
  </si>
  <si>
    <t>0.151084910229392</t>
  </si>
  <si>
    <t>151.084910229392</t>
  </si>
  <si>
    <t>23.26931</t>
  </si>
  <si>
    <t>0.193322579562808</t>
  </si>
  <si>
    <t>193.322579562808</t>
  </si>
  <si>
    <t>0.690436171932771</t>
  </si>
  <si>
    <t>690.436171932771</t>
  </si>
  <si>
    <t>23.27827</t>
  </si>
  <si>
    <t>0.317989518032419</t>
  </si>
  <si>
    <t>317.989518032419</t>
  </si>
  <si>
    <t>-25.56265</t>
  </si>
  <si>
    <t>0.515863224645363</t>
  </si>
  <si>
    <t>515.863224645363</t>
  </si>
  <si>
    <t>23.28414</t>
  </si>
  <si>
    <t>0.205306335457217</t>
  </si>
  <si>
    <t>205.306335457217</t>
  </si>
  <si>
    <t>1.29432849155225</t>
  </si>
  <si>
    <t>1294.32849155225</t>
  </si>
  <si>
    <t>-25.56751</t>
  </si>
  <si>
    <t>0.574724455365308</t>
  </si>
  <si>
    <t>574.724455365308</t>
  </si>
  <si>
    <t>0.0862763728347717</t>
  </si>
  <si>
    <t>107.845466043465</t>
  </si>
  <si>
    <t>-25.56806</t>
  </si>
  <si>
    <t>0.0242128356805196</t>
  </si>
  <si>
    <t>18.1596267603897</t>
  </si>
  <si>
    <t>0.0930683897903272</t>
  </si>
  <si>
    <t>93.0683897903272</t>
  </si>
  <si>
    <t>23.26926</t>
  </si>
  <si>
    <t>0.129873317767146</t>
  </si>
  <si>
    <t>129.873317767146</t>
  </si>
  <si>
    <t>0.377891025158447</t>
  </si>
  <si>
    <t>396.785576416369</t>
  </si>
  <si>
    <t>0.28605675220278</t>
  </si>
  <si>
    <t>271.753914592641</t>
  </si>
  <si>
    <t>23.26856</t>
  </si>
  <si>
    <t>0.229519908082999</t>
  </si>
  <si>
    <t>229.519908082999</t>
  </si>
  <si>
    <t>23.26831</t>
  </si>
  <si>
    <t>0.0564646144242545</t>
  </si>
  <si>
    <t>56.4646144242545</t>
  </si>
  <si>
    <t>0.0523937318871893</t>
  </si>
  <si>
    <t>52.3937318871893</t>
  </si>
  <si>
    <t>23.26861</t>
  </si>
  <si>
    <t>-25.56619</t>
  </si>
  <si>
    <t>0.0999399084327166</t>
  </si>
  <si>
    <t>99.9399084327165</t>
  </si>
  <si>
    <t>-25.56636</t>
  </si>
  <si>
    <t>0.0301552498285272</t>
  </si>
  <si>
    <t>30.1552498285272</t>
  </si>
  <si>
    <t>23.26849</t>
  </si>
  <si>
    <t>0.011236109654067</t>
  </si>
  <si>
    <t>11.236109654067</t>
  </si>
  <si>
    <t>0.128062705065963</t>
  </si>
  <si>
    <t>128.062705065963</t>
  </si>
  <si>
    <t>23.26989</t>
  </si>
  <si>
    <t>0.0146208623615327</t>
  </si>
  <si>
    <t>14.6208623615327</t>
  </si>
  <si>
    <t>23.26997</t>
  </si>
  <si>
    <t>0.00987434375106054</t>
  </si>
  <si>
    <t>9.87434375106054</t>
  </si>
  <si>
    <t>23.27016</t>
  </si>
  <si>
    <t>0.0349529635823433</t>
  </si>
  <si>
    <t>34.9529635823433</t>
  </si>
  <si>
    <t>23.27094</t>
  </si>
  <si>
    <t>0.0795613836872065</t>
  </si>
  <si>
    <t>79.5613836872065</t>
  </si>
  <si>
    <t>23.26899</t>
  </si>
  <si>
    <t>0.199861106802949</t>
  </si>
  <si>
    <t>199.861106802949</t>
  </si>
  <si>
    <t>0.239116953236588</t>
  </si>
  <si>
    <t>239.116953236588</t>
  </si>
  <si>
    <t>-25.56524</t>
  </si>
  <si>
    <t>0.206335818014168</t>
  </si>
  <si>
    <t>206.335818014168</t>
  </si>
  <si>
    <t>23.27646</t>
  </si>
  <si>
    <t>0.436896476703518</t>
  </si>
  <si>
    <t>444.178084648577</t>
  </si>
  <si>
    <t>0.63557427874255</t>
  </si>
  <si>
    <t>624.981374096841</t>
  </si>
  <si>
    <t>23.27146</t>
  </si>
  <si>
    <t>-25.56904</t>
  </si>
  <si>
    <t>0.25344520759527</t>
  </si>
  <si>
    <t>253.44520759527</t>
  </si>
  <si>
    <t>0.196465419889711</t>
  </si>
  <si>
    <t>196.465419889711</t>
  </si>
  <si>
    <t>-25.5683</t>
  </si>
  <si>
    <t>0.0422029433168871</t>
  </si>
  <si>
    <t>52.7536791461089</t>
  </si>
  <si>
    <t>-25.56916</t>
  </si>
  <si>
    <t>0.188719424014796</t>
  </si>
  <si>
    <t>141.539568011097</t>
  </si>
  <si>
    <t>23.26879</t>
  </si>
  <si>
    <t>-25.57076</t>
  </si>
  <si>
    <t>0.256873448941505</t>
  </si>
  <si>
    <t>256.873448941505</t>
  </si>
  <si>
    <t>-25.57096</t>
  </si>
  <si>
    <t>0.0555390040299614</t>
  </si>
  <si>
    <t>55.5390040299614</t>
  </si>
  <si>
    <t>23.26731</t>
  </si>
  <si>
    <t>-25.57172</t>
  </si>
  <si>
    <t>0.131044788020384</t>
  </si>
  <si>
    <t>131.044788020384</t>
  </si>
  <si>
    <t>23.26719</t>
  </si>
  <si>
    <t>-25.5721</t>
  </si>
  <si>
    <t>0.0442929861084353</t>
  </si>
  <si>
    <t>44.2929861084353</t>
  </si>
  <si>
    <t>-25.5727</t>
  </si>
  <si>
    <t>0.0742488363452056</t>
  </si>
  <si>
    <t>74.2488363452056</t>
  </si>
  <si>
    <t>0.0796680873455554</t>
  </si>
  <si>
    <t>79.6680873455554</t>
  </si>
  <si>
    <t>0.119957821142033</t>
  </si>
  <si>
    <t>119.957821142033</t>
  </si>
  <si>
    <t>0.0767457214199761</t>
  </si>
  <si>
    <t>76.7457214199761</t>
  </si>
  <si>
    <t>23.26959</t>
  </si>
  <si>
    <t>-25.56994</t>
  </si>
  <si>
    <t>0.124024862159489</t>
  </si>
  <si>
    <t>126.091943195481</t>
  </si>
  <si>
    <t>0.00826851561586826</t>
  </si>
  <si>
    <t>8.13070702227045</t>
  </si>
  <si>
    <t>-25.57015</t>
  </si>
  <si>
    <t>0.134202767495981</t>
  </si>
  <si>
    <t>134.202767495981</t>
  </si>
  <si>
    <t>0.182302014258042</t>
  </si>
  <si>
    <t>182.302014258042</t>
  </si>
  <si>
    <t>0.40964901675921</t>
  </si>
  <si>
    <t>409.64901675921</t>
  </si>
  <si>
    <t>-25.56571</t>
  </si>
  <si>
    <t>0.273734301867159</t>
  </si>
  <si>
    <t>273.734301867159</t>
  </si>
  <si>
    <t>23.27263</t>
  </si>
  <si>
    <t>0.0486265190572412</t>
  </si>
  <si>
    <t>48.6265190572412</t>
  </si>
  <si>
    <t>0.0240384093847109</t>
  </si>
  <si>
    <t>24.0384093847109</t>
  </si>
  <si>
    <t>-25.56494</t>
  </si>
  <si>
    <t>0.14269905789039</t>
  </si>
  <si>
    <t>142.69905789039</t>
  </si>
  <si>
    <t>-25.56369</t>
  </si>
  <si>
    <t>0.203317256563899</t>
  </si>
  <si>
    <t>203.317256563899</t>
  </si>
  <si>
    <t>-25.56816</t>
  </si>
  <si>
    <t>0.525065719154587</t>
  </si>
  <si>
    <t>525.065719154587</t>
  </si>
  <si>
    <t>0.399636649033193</t>
  </si>
  <si>
    <t>399.636649033193</t>
  </si>
  <si>
    <t>0.357691568725515</t>
  </si>
  <si>
    <t>363.65309487094</t>
  </si>
  <si>
    <t>0.699183468899302</t>
  </si>
  <si>
    <t>687.530411084313</t>
  </si>
  <si>
    <t>0.0879580979048008</t>
  </si>
  <si>
    <t>109.947622381001</t>
  </si>
  <si>
    <t>-25.56741</t>
  </si>
  <si>
    <t>0.322772266982236</t>
  </si>
  <si>
    <t>242.079200236677</t>
  </si>
  <si>
    <t>0.219899672620066</t>
  </si>
  <si>
    <t>219.899672620066</t>
  </si>
  <si>
    <t>0.0040654094596368</t>
  </si>
  <si>
    <t>4.0654094596368</t>
  </si>
  <si>
    <t>-25.56724</t>
  </si>
  <si>
    <t>0.0881996735854706</t>
  </si>
  <si>
    <t>88.1996735854706</t>
  </si>
  <si>
    <t>0.161227333533664</t>
  </si>
  <si>
    <t>161.227333533664</t>
  </si>
  <si>
    <t>0.203150403936762</t>
  </si>
  <si>
    <t>203.150403936762</t>
  </si>
  <si>
    <t>23.26666</t>
  </si>
  <si>
    <t>0.0841552850059187</t>
  </si>
  <si>
    <t>85.5578730893507</t>
  </si>
  <si>
    <t>-25.56836</t>
  </si>
  <si>
    <t>0.0897628800851151</t>
  </si>
  <si>
    <t>88.2668320836965</t>
  </si>
  <si>
    <t>-25.56868</t>
  </si>
  <si>
    <t>0.154636428331541</t>
  </si>
  <si>
    <t>154.636428331541</t>
  </si>
  <si>
    <t>23.26549</t>
  </si>
  <si>
    <t>0.129135705059844</t>
  </si>
  <si>
    <t>129.135705059844</t>
  </si>
  <si>
    <t>0.0550349442118699</t>
  </si>
  <si>
    <t>55.0349442118699</t>
  </si>
  <si>
    <t>23.26676</t>
  </si>
  <si>
    <t>0.0978390050476493</t>
  </si>
  <si>
    <t>99.4696551317768</t>
  </si>
  <si>
    <t>0.0260416121235428</t>
  </si>
  <si>
    <t>25.6075852548171</t>
  </si>
  <si>
    <t>-25.56824</t>
  </si>
  <si>
    <t>0.0042170402142143</t>
  </si>
  <si>
    <t>4.2170402142143</t>
  </si>
  <si>
    <t>-25.56786</t>
  </si>
  <si>
    <t>0.126307926875674</t>
  </si>
  <si>
    <t>126.307926875674</t>
  </si>
  <si>
    <t>23.27106</t>
  </si>
  <si>
    <t>0.304835804515461</t>
  </si>
  <si>
    <t>309.916401257385</t>
  </si>
  <si>
    <t>0.0590903953781248</t>
  </si>
  <si>
    <t>58.1055554551561</t>
  </si>
  <si>
    <t>23.27236</t>
  </si>
  <si>
    <t>0.0814543565650642</t>
  </si>
  <si>
    <t>81.4543565650641</t>
  </si>
  <si>
    <t>0.465037261077611</t>
  </si>
  <si>
    <t>465.037261077611</t>
  </si>
  <si>
    <t>23.28006</t>
  </si>
  <si>
    <t>0.424042706766559</t>
  </si>
  <si>
    <t>424.042706766559</t>
  </si>
  <si>
    <t>23.28073</t>
  </si>
  <si>
    <t>-25.5644</t>
  </si>
  <si>
    <t>0.16518275595572</t>
  </si>
  <si>
    <t>167.935801888315</t>
  </si>
  <si>
    <t>0.204765557757668</t>
  </si>
  <si>
    <t>201.352798461707</t>
  </si>
  <si>
    <t>0.565873074208452</t>
  </si>
  <si>
    <t>565.873074208452</t>
  </si>
  <si>
    <t>0.265323893595405</t>
  </si>
  <si>
    <t>331.654866994256</t>
  </si>
  <si>
    <t>0.53198208962769</t>
  </si>
  <si>
    <t>398.986567220767</t>
  </si>
  <si>
    <t>23.28015</t>
  </si>
  <si>
    <t>0.125051910886705</t>
  </si>
  <si>
    <t>125.051910886705</t>
  </si>
  <si>
    <t>23.28158</t>
  </si>
  <si>
    <t>0.149172878872293</t>
  </si>
  <si>
    <t>149.172878872293</t>
  </si>
  <si>
    <t>-25.56719</t>
  </si>
  <si>
    <t>0.0132597552448923</t>
  </si>
  <si>
    <t>13.2597552448923</t>
  </si>
  <si>
    <t>23.28183</t>
  </si>
  <si>
    <t>0.0608796685682959</t>
  </si>
  <si>
    <t>60.8796685682959</t>
  </si>
  <si>
    <t>0.132557924583882</t>
  </si>
  <si>
    <t>132.557924583882</t>
  </si>
  <si>
    <t>23.28449</t>
  </si>
  <si>
    <t>0.308096688342453</t>
  </si>
  <si>
    <t>313.231633148161</t>
  </si>
  <si>
    <t>23.28461</t>
  </si>
  <si>
    <t>-25.56629</t>
  </si>
  <si>
    <t>0.291973837601698</t>
  </si>
  <si>
    <t>287.107606975003</t>
  </si>
  <si>
    <t>23.28532</t>
  </si>
  <si>
    <t>0.0891859938475866</t>
  </si>
  <si>
    <t>90.6724270783797</t>
  </si>
  <si>
    <t>23.284</t>
  </si>
  <si>
    <t>0.136548128476543</t>
  </si>
  <si>
    <t>134.272326335267</t>
  </si>
  <si>
    <t>23.28411</t>
  </si>
  <si>
    <t>-25.56671</t>
  </si>
  <si>
    <t>0.0114020334197355</t>
  </si>
  <si>
    <t>11.4020334197355</t>
  </si>
  <si>
    <t>0.0168018261733717</t>
  </si>
  <si>
    <t>17.0818566095946</t>
  </si>
  <si>
    <t>23.28393</t>
  </si>
  <si>
    <t>0.037651884504452</t>
  </si>
  <si>
    <t>37.0243530960444</t>
  </si>
  <si>
    <t>23.28197</t>
  </si>
  <si>
    <t>0.210969043415067</t>
  </si>
  <si>
    <t>210.969043415067</t>
  </si>
  <si>
    <t>23.28116</t>
  </si>
  <si>
    <t>-25.56599</t>
  </si>
  <si>
    <t>0.0897936466099254</t>
  </si>
  <si>
    <t>89.7936466099254</t>
  </si>
  <si>
    <t>0.0779942873504026</t>
  </si>
  <si>
    <t>155.988574700805</t>
  </si>
  <si>
    <t>23.28136</t>
  </si>
  <si>
    <t>0.18594805324802</t>
  </si>
  <si>
    <t>185.94805324802</t>
  </si>
  <si>
    <t>0.0560743447992098</t>
  </si>
  <si>
    <t>56.0743447992098</t>
  </si>
  <si>
    <t>-25.56808</t>
  </si>
  <si>
    <t>0.553162413357432</t>
  </si>
  <si>
    <t>553.162413357432</t>
  </si>
  <si>
    <t>23.27742</t>
  </si>
  <si>
    <t>0.106329284197156</t>
  </si>
  <si>
    <t>109.873593670395</t>
  </si>
  <si>
    <t>0.203410080269964</t>
  </si>
  <si>
    <t>196.629744260965</t>
  </si>
  <si>
    <t>23.27059</t>
  </si>
  <si>
    <t>0.569773833074683</t>
  </si>
  <si>
    <t>569.773833074683</t>
  </si>
  <si>
    <t>23.26924</t>
  </si>
  <si>
    <t>0.111365953871204</t>
  </si>
  <si>
    <t>139.207442339005</t>
  </si>
  <si>
    <t>0.291280724234964</t>
  </si>
  <si>
    <t>223.315221913472</t>
  </si>
  <si>
    <t>-25.57351</t>
  </si>
  <si>
    <t>0.202583061586866</t>
  </si>
  <si>
    <t>199.206677227084</t>
  </si>
  <si>
    <t>0.349848998014583</t>
  </si>
  <si>
    <t>349.848998014583</t>
  </si>
  <si>
    <t>-25.57675</t>
  </si>
  <si>
    <t>0.0245834642358083</t>
  </si>
  <si>
    <t>24.5834642358083</t>
  </si>
  <si>
    <t>-25.57553</t>
  </si>
  <si>
    <t>0.145150498949339</t>
  </si>
  <si>
    <t>145.150498949339</t>
  </si>
  <si>
    <t>23.26051</t>
  </si>
  <si>
    <t>-25.57486</t>
  </si>
  <si>
    <t>0.449426510718029</t>
  </si>
  <si>
    <t>449.426510718029</t>
  </si>
  <si>
    <t>0.154648210064027</t>
  </si>
  <si>
    <t>154.648210064027</t>
  </si>
  <si>
    <t>23.25891</t>
  </si>
  <si>
    <t>-25.57343</t>
  </si>
  <si>
    <t>0.129349684799275</t>
  </si>
  <si>
    <t>129.349684799275</t>
  </si>
  <si>
    <t>-25.57193</t>
  </si>
  <si>
    <t>0.168088748023386</t>
  </si>
  <si>
    <t>168.088748023386</t>
  </si>
  <si>
    <t>23.25844</t>
  </si>
  <si>
    <t>0.0575835947362696</t>
  </si>
  <si>
    <t>57.5835947362696</t>
  </si>
  <si>
    <t>0.0673442889142262</t>
  </si>
  <si>
    <t>67.3442889142262</t>
  </si>
  <si>
    <t>0.0429216453266195</t>
  </si>
  <si>
    <t>42.9216453266195</t>
  </si>
  <si>
    <t>-25.57144</t>
  </si>
  <si>
    <t>0.251905611663942</t>
  </si>
  <si>
    <t>251.905611663942</t>
  </si>
  <si>
    <t>-25.57056</t>
  </si>
  <si>
    <t>0.103217427666815</t>
  </si>
  <si>
    <t>103.217427666815</t>
  </si>
  <si>
    <t>0.127275693053908</t>
  </si>
  <si>
    <t>127.275693053908</t>
  </si>
  <si>
    <t>0.280644849518002</t>
  </si>
  <si>
    <t>289.999677835269</t>
  </si>
  <si>
    <t>23.26176</t>
  </si>
  <si>
    <t>0.313170364916235</t>
  </si>
  <si>
    <t>302.73135275236</t>
  </si>
  <si>
    <t>0.229315639929732</t>
  </si>
  <si>
    <t>233.137567261894</t>
  </si>
  <si>
    <t>-25.56699</t>
  </si>
  <si>
    <t>0.292876089346245</t>
  </si>
  <si>
    <t>287.994821190474</t>
  </si>
  <si>
    <t>0.11033428113474</t>
  </si>
  <si>
    <t>110.33428113474</t>
  </si>
  <si>
    <t>-25.5675</t>
  </si>
  <si>
    <t>0.228513661131974</t>
  </si>
  <si>
    <t>228.513661131974</t>
  </si>
  <si>
    <t>23.27544</t>
  </si>
  <si>
    <t>0.567735264249268</t>
  </si>
  <si>
    <t>567.735264249268</t>
  </si>
  <si>
    <t>-25.56601</t>
  </si>
  <si>
    <t>0.106499889254377</t>
  </si>
  <si>
    <t>106.499889254377</t>
  </si>
  <si>
    <t>0.126412968493629</t>
  </si>
  <si>
    <t>158.016210617036</t>
  </si>
  <si>
    <t>-25.5757</t>
  </si>
  <si>
    <t>1.89278108564902</t>
  </si>
  <si>
    <t>1419.58581423677</t>
  </si>
  <si>
    <t>-25.57551</t>
  </si>
  <si>
    <t>0.0216749625186136</t>
  </si>
  <si>
    <t>21.6749625186136</t>
  </si>
  <si>
    <t>1.42672835148566</t>
  </si>
  <si>
    <t>1426.72835148566</t>
  </si>
  <si>
    <t>-25.56456</t>
  </si>
  <si>
    <t>0.368523530709952</t>
  </si>
  <si>
    <t>374.665589555118</t>
  </si>
  <si>
    <t>23.28181</t>
  </si>
  <si>
    <t>-25.56409</t>
  </si>
  <si>
    <t>0.0599205524689957</t>
  </si>
  <si>
    <t>58.9218765945125</t>
  </si>
  <si>
    <t>23.28376</t>
  </si>
  <si>
    <t>0.207886081242283</t>
  </si>
  <si>
    <t>207.886081242283</t>
  </si>
  <si>
    <t>23.28333</t>
  </si>
  <si>
    <t>-25.56605</t>
  </si>
  <si>
    <t>0.285729155177636</t>
  </si>
  <si>
    <t>285.729155177636</t>
  </si>
  <si>
    <t>0.137602777028843</t>
  </si>
  <si>
    <t>137.602777028843</t>
  </si>
  <si>
    <t>23.28416</t>
  </si>
  <si>
    <t>0.0260513036939113</t>
  </si>
  <si>
    <t>26.0513036939113</t>
  </si>
  <si>
    <t>23.28526</t>
  </si>
  <si>
    <t>0.110315870153892</t>
  </si>
  <si>
    <t>112.15446798979</t>
  </si>
  <si>
    <t>23.28572</t>
  </si>
  <si>
    <t>-25.56776</t>
  </si>
  <si>
    <t>0.077759857430957</t>
  </si>
  <si>
    <t>76.4638598071077</t>
  </si>
  <si>
    <t>23.28566</t>
  </si>
  <si>
    <t>-25.56754</t>
  </si>
  <si>
    <t>0.0253939883326863</t>
  </si>
  <si>
    <t>25.3939883326863</t>
  </si>
  <si>
    <t>23.28549</t>
  </si>
  <si>
    <t>0.0185393779307135</t>
  </si>
  <si>
    <t>18.5393779307135</t>
  </si>
  <si>
    <t>23.28425</t>
  </si>
  <si>
    <t>0.1296042739676</t>
  </si>
  <si>
    <t>129.6042739676</t>
  </si>
  <si>
    <t>23.28248</t>
  </si>
  <si>
    <t>-25.56781</t>
  </si>
  <si>
    <t>0.180014771360843</t>
  </si>
  <si>
    <t>180.014771360843</t>
  </si>
  <si>
    <t>0.105927596331621</t>
  </si>
  <si>
    <t>107.693056270482</t>
  </si>
  <si>
    <t>23.28052</t>
  </si>
  <si>
    <t>0.168516144677635</t>
  </si>
  <si>
    <t>165.707542266341</t>
  </si>
  <si>
    <t>23.27659</t>
  </si>
  <si>
    <t>0.404494450427052</t>
  </si>
  <si>
    <t>404.494450427052</t>
  </si>
  <si>
    <t>0.57510342042062</t>
  </si>
  <si>
    <t>575.10342042062</t>
  </si>
  <si>
    <t>23.27179</t>
  </si>
  <si>
    <t>0.235670385951086</t>
  </si>
  <si>
    <t>239.598225716937</t>
  </si>
  <si>
    <t>0.0751484771499269</t>
  </si>
  <si>
    <t>73.8960025307615</t>
  </si>
  <si>
    <t>23.27046</t>
  </si>
  <si>
    <t>0.187047213705396</t>
  </si>
  <si>
    <t>187.047213705396</t>
  </si>
  <si>
    <t>0.236989574001792</t>
  </si>
  <si>
    <t>240.939400235155</t>
  </si>
  <si>
    <t>0.00569503149081863</t>
  </si>
  <si>
    <t>7.02387217200964</t>
  </si>
  <si>
    <t>23.26919</t>
  </si>
  <si>
    <t>-25.56156</t>
  </si>
  <si>
    <t>0.0865639524375051</t>
  </si>
  <si>
    <t>64.9229643281288</t>
  </si>
  <si>
    <t>23.26934</t>
  </si>
  <si>
    <t>0.0338790636763624</t>
  </si>
  <si>
    <t>33.8790636763624</t>
  </si>
  <si>
    <t>-25.56349</t>
  </si>
  <si>
    <t>0.212457204041606</t>
  </si>
  <si>
    <t>212.457204041606</t>
  </si>
  <si>
    <t>23.27004</t>
  </si>
  <si>
    <t>-25.56336</t>
  </si>
  <si>
    <t>0.034712600462408</t>
  </si>
  <si>
    <t>34.712600462408</t>
  </si>
  <si>
    <t>-25.56343</t>
  </si>
  <si>
    <t>0.0275657724930087</t>
  </si>
  <si>
    <t>27.5657724930087</t>
  </si>
  <si>
    <t>-25.56391</t>
  </si>
  <si>
    <t>0.0574991809034723</t>
  </si>
  <si>
    <t>57.4991809034723</t>
  </si>
  <si>
    <t>0.346513924557215</t>
  </si>
  <si>
    <t>346.513924557215</t>
  </si>
  <si>
    <t>-25.56486</t>
  </si>
  <si>
    <t>0.317301818991683</t>
  </si>
  <si>
    <t>317.301818991683</t>
  </si>
  <si>
    <t>0.0757095612695769</t>
  </si>
  <si>
    <t>75.7095612695769</t>
  </si>
  <si>
    <t>0.0958327635719923</t>
  </si>
  <si>
    <t>95.8327635719923</t>
  </si>
  <si>
    <t>0.0416317631371991</t>
  </si>
  <si>
    <t>41.6317631371991</t>
  </si>
  <si>
    <t>23.26756</t>
  </si>
  <si>
    <t>-25.56609</t>
  </si>
  <si>
    <t>0.0350794033067598</t>
  </si>
  <si>
    <t>35.0794033067598</t>
  </si>
  <si>
    <t>0.0565966099241292</t>
  </si>
  <si>
    <t>56.5966099241292</t>
  </si>
  <si>
    <t>23.26714</t>
  </si>
  <si>
    <t>-25.56651</t>
  </si>
  <si>
    <t>0.00843419082738747</t>
  </si>
  <si>
    <t>8.43419082738747</t>
  </si>
  <si>
    <t>0.0138447141683993</t>
  </si>
  <si>
    <t>13.8447141683993</t>
  </si>
  <si>
    <t>23.26769</t>
  </si>
  <si>
    <t>-25.56654</t>
  </si>
  <si>
    <t>0.0499412906702628</t>
  </si>
  <si>
    <t>49.9412906702628</t>
  </si>
  <si>
    <t>23.27006</t>
  </si>
  <si>
    <t>0.252643293316391</t>
  </si>
  <si>
    <t>252.643293316391</t>
  </si>
  <si>
    <t>0.645791973010821</t>
  </si>
  <si>
    <t>645.791973010821</t>
  </si>
  <si>
    <t>0.433100670380065</t>
  </si>
  <si>
    <t>433.100670380065</t>
  </si>
  <si>
    <t>0.417759100618687</t>
  </si>
  <si>
    <t>417.759100618687</t>
  </si>
  <si>
    <t>0.11356699799908</t>
  </si>
  <si>
    <t>113.56699799908</t>
  </si>
  <si>
    <t>23.28484</t>
  </si>
  <si>
    <t>0.123662882405752</t>
  </si>
  <si>
    <t>123.662882405752</t>
  </si>
  <si>
    <t>0.938381654083376</t>
  </si>
  <si>
    <t>938.381654083376</t>
  </si>
  <si>
    <t>0.193486556884836</t>
  </si>
  <si>
    <t>241.858196106045</t>
  </si>
  <si>
    <t>23.29113</t>
  </si>
  <si>
    <t>0.0933671813862838</t>
  </si>
  <si>
    <t>70.0253860397129</t>
  </si>
  <si>
    <t>23.29088</t>
  </si>
  <si>
    <t>-25.56351</t>
  </si>
  <si>
    <t>0.0324402745655295</t>
  </si>
  <si>
    <t>32.4402745655295</t>
  </si>
  <si>
    <t>0.0834541208782821</t>
  </si>
  <si>
    <t>83.454120878282</t>
  </si>
  <si>
    <t>23.28935</t>
  </si>
  <si>
    <t>-25.56579</t>
  </si>
  <si>
    <t>0.215625645166649</t>
  </si>
  <si>
    <t>215.625645166649</t>
  </si>
  <si>
    <t>23.28929</t>
  </si>
  <si>
    <t>-25.5785</t>
  </si>
  <si>
    <t>1.4241536197383</t>
  </si>
  <si>
    <t>1424.1536197383</t>
  </si>
  <si>
    <t>23.2908</t>
  </si>
  <si>
    <t>0.317688225905294</t>
  </si>
  <si>
    <t>328.277833435471</t>
  </si>
  <si>
    <t>23.28974</t>
  </si>
  <si>
    <t>0.726099657357539</t>
  </si>
  <si>
    <t>701.896335445621</t>
  </si>
  <si>
    <t>23.2896</t>
  </si>
  <si>
    <t>-25.56924</t>
  </si>
  <si>
    <t>0.0556335587178037</t>
  </si>
  <si>
    <t>55.6335587178037</t>
  </si>
  <si>
    <t>23.29116</t>
  </si>
  <si>
    <t>0.218355922175164</t>
  </si>
  <si>
    <t>218.355922175164</t>
  </si>
  <si>
    <t>0.0407244807219073</t>
  </si>
  <si>
    <t>40.7244807219073</t>
  </si>
  <si>
    <t>23.29219</t>
  </si>
  <si>
    <t>0.142675261806986</t>
  </si>
  <si>
    <t>142.675261806986</t>
  </si>
  <si>
    <t>-25.56819</t>
  </si>
  <si>
    <t>0.00232097418618084</t>
  </si>
  <si>
    <t>4.64194837236168</t>
  </si>
  <si>
    <t>23.29225</t>
  </si>
  <si>
    <t>0.0116048689462058</t>
  </si>
  <si>
    <t>11.6048689462058</t>
  </si>
  <si>
    <t>0.218718640760407</t>
  </si>
  <si>
    <t>218.718640760407</t>
  </si>
  <si>
    <t>23.28616</t>
  </si>
  <si>
    <t>0.441072313596618</t>
  </si>
  <si>
    <t>448.423518823229</t>
  </si>
  <si>
    <t>23.27502</t>
  </si>
  <si>
    <t>1.19661425102002</t>
  </si>
  <si>
    <t>1176.67068016968</t>
  </si>
  <si>
    <t>23.27504</t>
  </si>
  <si>
    <t>0.00302559732315804</t>
  </si>
  <si>
    <t>3.02559732315804</t>
  </si>
  <si>
    <t>-25.56214</t>
  </si>
  <si>
    <t>0.551008376363512</t>
  </si>
  <si>
    <t>551.008376363512</t>
  </si>
  <si>
    <t>0.397710019663668</t>
  </si>
  <si>
    <t>397.710019663668</t>
  </si>
  <si>
    <t>0.163501196668411</t>
  </si>
  <si>
    <t>163.501196668411</t>
  </si>
  <si>
    <t>23.26971</t>
  </si>
  <si>
    <t>0.106999783804042</t>
  </si>
  <si>
    <t>106.999783804042</t>
  </si>
  <si>
    <t>0.356517227927331</t>
  </si>
  <si>
    <t>356.517227927331</t>
  </si>
  <si>
    <t>0.315492609579129</t>
  </si>
  <si>
    <t>394.365761973911</t>
  </si>
  <si>
    <t>0.0230394870482105</t>
  </si>
  <si>
    <t>17.2796152861579</t>
  </si>
  <si>
    <t>0.0339324404611386</t>
  </si>
  <si>
    <t>33.9324404611386</t>
  </si>
  <si>
    <t>23.26604</t>
  </si>
  <si>
    <t>-25.55876</t>
  </si>
  <si>
    <t>0.0879068502511362</t>
  </si>
  <si>
    <t>87.9068502511362</t>
  </si>
  <si>
    <t>23.26564</t>
  </si>
  <si>
    <t>0.0692253313702859</t>
  </si>
  <si>
    <t>69.2253313702859</t>
  </si>
  <si>
    <t>-25.55872</t>
  </si>
  <si>
    <t>0.167820364474843</t>
  </si>
  <si>
    <t>167.820364474843</t>
  </si>
  <si>
    <t>23.26734</t>
  </si>
  <si>
    <t>-25.55879</t>
  </si>
  <si>
    <t>0.0180558263160086</t>
  </si>
  <si>
    <t>18.0558263160086</t>
  </si>
  <si>
    <t>0.517495266393008</t>
  </si>
  <si>
    <t>517.495266393008</t>
  </si>
  <si>
    <t>23.26246</t>
  </si>
  <si>
    <t>0.0603996152002041</t>
  </si>
  <si>
    <t>62.4129357068776</t>
  </si>
  <si>
    <t>0.108120728763458</t>
  </si>
  <si>
    <t>104.516704471342</t>
  </si>
  <si>
    <t>-25.55899</t>
  </si>
  <si>
    <t>0.204620597449096</t>
  </si>
  <si>
    <t>204.620597449096</t>
  </si>
  <si>
    <t>0.13010958638936</t>
  </si>
  <si>
    <t>130.10958638936</t>
  </si>
  <si>
    <t>-25.55936</t>
  </si>
  <si>
    <t>0.0811098746041408</t>
  </si>
  <si>
    <t>162.219749208282</t>
  </si>
  <si>
    <t>0.0714673428591933</t>
  </si>
  <si>
    <t>71.4673428591933</t>
  </si>
  <si>
    <t>-25.55874</t>
  </si>
  <si>
    <t>0.0637389144520625</t>
  </si>
  <si>
    <t>63.7389144520625</t>
  </si>
  <si>
    <t>-25.55806</t>
  </si>
  <si>
    <t>0.100851874637167</t>
  </si>
  <si>
    <t>100.851874637167</t>
  </si>
  <si>
    <t>0.195431539864894</t>
  </si>
  <si>
    <t>195.431539864894</t>
  </si>
  <si>
    <t>23.27216</t>
  </si>
  <si>
    <t>0.300252275147811</t>
  </si>
  <si>
    <t>300.252275147811</t>
  </si>
  <si>
    <t>23.27439</t>
  </si>
  <si>
    <t>0.333238094258544</t>
  </si>
  <si>
    <t>333.238094258544</t>
  </si>
  <si>
    <t>0.293642115531009</t>
  </si>
  <si>
    <t>293.642115531009</t>
  </si>
  <si>
    <t>0.5376226569185</t>
  </si>
  <si>
    <t>537.6226569185</t>
  </si>
  <si>
    <t>0.374007768815576</t>
  </si>
  <si>
    <t>374.007768815576</t>
  </si>
  <si>
    <t>23.26966</t>
  </si>
  <si>
    <t>0.177810475859682</t>
  </si>
  <si>
    <t>177.810475859682</t>
  </si>
  <si>
    <t>-25.56584</t>
  </si>
  <si>
    <t>0.145664968980494</t>
  </si>
  <si>
    <t>148.092718463502</t>
  </si>
  <si>
    <t>0.0518180023507788</t>
  </si>
  <si>
    <t>12.9545005876947</t>
  </si>
  <si>
    <t>0.0433388105262021</t>
  </si>
  <si>
    <t>31.7817943858815</t>
  </si>
  <si>
    <t>0.0192888155274729</t>
  </si>
  <si>
    <t>19.2888155274729</t>
  </si>
  <si>
    <t>0.106583383506175</t>
  </si>
  <si>
    <t>106.583383506175</t>
  </si>
  <si>
    <t>23.26809</t>
  </si>
  <si>
    <t>0.0574546128828608</t>
  </si>
  <si>
    <t>57.4546128828608</t>
  </si>
  <si>
    <t>0.1765754383096</t>
  </si>
  <si>
    <t>176.5754383096</t>
  </si>
  <si>
    <t>23.26644</t>
  </si>
  <si>
    <t>0.0190764609554645</t>
  </si>
  <si>
    <t>19.0764609554645</t>
  </si>
  <si>
    <t>0.142132315889743</t>
  </si>
  <si>
    <t>142.132315889743</t>
  </si>
  <si>
    <t>0.0758816088986151</t>
  </si>
  <si>
    <t>77.1463023802586</t>
  </si>
  <si>
    <t>0.095091128109583</t>
  </si>
  <si>
    <t>93.5062759744233</t>
  </si>
  <si>
    <t>0.0853204787726764</t>
  </si>
  <si>
    <t>85.3204787726764</t>
  </si>
  <si>
    <t>0.4082484143795</t>
  </si>
  <si>
    <t>408.2484143795</t>
  </si>
  <si>
    <t>23.25909</t>
  </si>
  <si>
    <t>0.284723262001498</t>
  </si>
  <si>
    <t>284.723262001498</t>
  </si>
  <si>
    <t>-25.57123</t>
  </si>
  <si>
    <t>0.127324087455352</t>
  </si>
  <si>
    <t>127.324087455352</t>
  </si>
  <si>
    <t>0.065505028258355</t>
  </si>
  <si>
    <t>65.505028258355</t>
  </si>
  <si>
    <t>0.304060062476518</t>
  </si>
  <si>
    <t>304.060062476517</t>
  </si>
  <si>
    <t>23.27071</t>
  </si>
  <si>
    <t>0.835904132799797</t>
  </si>
  <si>
    <t>849.83586834646</t>
  </si>
  <si>
    <t>0.452100510077638</t>
  </si>
  <si>
    <t>444.565501576344</t>
  </si>
  <si>
    <t>23.27379</t>
  </si>
  <si>
    <t>0.332713455367602</t>
  </si>
  <si>
    <t>332.713455367602</t>
  </si>
  <si>
    <t>23.27079</t>
  </si>
  <si>
    <t>-25.56039</t>
  </si>
  <si>
    <t>0.475832274252849</t>
  </si>
  <si>
    <t>475.832274252849</t>
  </si>
  <si>
    <t>0.120093221279717</t>
  </si>
  <si>
    <t>120.093221279717</t>
  </si>
  <si>
    <t>0.044867586031274</t>
  </si>
  <si>
    <t>44.867586031274</t>
  </si>
  <si>
    <t>0.094237333643128</t>
  </si>
  <si>
    <t>95.8079558705134</t>
  </si>
  <si>
    <t>23.27261</t>
  </si>
  <si>
    <t>0.335820343426376</t>
  </si>
  <si>
    <t>330.223337702603</t>
  </si>
  <si>
    <t>0.046074434904123</t>
  </si>
  <si>
    <t>92.1488698082461</t>
  </si>
  <si>
    <t>-25.56789</t>
  </si>
  <si>
    <t>0.744960251418448</t>
  </si>
  <si>
    <t>757.376255608756</t>
  </si>
  <si>
    <t>23.27321</t>
  </si>
  <si>
    <t>0.56538833163928</t>
  </si>
  <si>
    <t>555.965192778626</t>
  </si>
  <si>
    <t>23.27272</t>
  </si>
  <si>
    <t>-25.56159</t>
  </si>
  <si>
    <t>0.256991976686123</t>
  </si>
  <si>
    <t>256.991976686123</t>
  </si>
  <si>
    <t>-25.56321</t>
  </si>
  <si>
    <t>0.191175367541569</t>
  </si>
  <si>
    <t>191.175367541569</t>
  </si>
  <si>
    <t>-25.563</t>
  </si>
  <si>
    <t>0.36665833767833</t>
  </si>
  <si>
    <t>366.65833767833</t>
  </si>
  <si>
    <t>0.408474143783534</t>
  </si>
  <si>
    <t>408.474143783534</t>
  </si>
  <si>
    <t>0.119139613861631</t>
  </si>
  <si>
    <t>238.279227723263</t>
  </si>
  <si>
    <t>-25.56674</t>
  </si>
  <si>
    <t>0.0890716200664433</t>
  </si>
  <si>
    <t>89.0716200664433</t>
  </si>
  <si>
    <t>23.26449</t>
  </si>
  <si>
    <t>-25.56614</t>
  </si>
  <si>
    <t>0.0673561919835979</t>
  </si>
  <si>
    <t>67.3561919835979</t>
  </si>
  <si>
    <t>0.00996992924864759</t>
  </si>
  <si>
    <t>10.136094736125</t>
  </si>
  <si>
    <t>-25.56634</t>
  </si>
  <si>
    <t>0.737711157090558</t>
  </si>
  <si>
    <t>725.415971139049</t>
  </si>
  <si>
    <t>0.150282752168117</t>
  </si>
  <si>
    <t>150.282752168117</t>
  </si>
  <si>
    <t>23.25596</t>
  </si>
  <si>
    <t>-25.56664</t>
  </si>
  <si>
    <t>0.0624132291445214</t>
  </si>
  <si>
    <t>62.4132291445214</t>
  </si>
  <si>
    <t>0.33568378719359</t>
  </si>
  <si>
    <t>671.367574387179</t>
  </si>
  <si>
    <t>-25.57129</t>
  </si>
  <si>
    <t>0.306689244436023</t>
  </si>
  <si>
    <t>306.689244436023</t>
  </si>
  <si>
    <t>-25.56531</t>
  </si>
  <si>
    <t>0.871362105695115</t>
  </si>
  <si>
    <t>871.362105695114</t>
  </si>
  <si>
    <t>0.730842294548636</t>
  </si>
  <si>
    <t>730.842294548636</t>
  </si>
  <si>
    <t>0.221216030744404</t>
  </si>
  <si>
    <t>221.216030744404</t>
  </si>
  <si>
    <t>0.640849489070968</t>
  </si>
  <si>
    <t>640.849489070968</t>
  </si>
  <si>
    <t>23.25214</t>
  </si>
  <si>
    <t>-25.56109</t>
  </si>
  <si>
    <t>0.0459891639648074</t>
  </si>
  <si>
    <t>45.9891639648074</t>
  </si>
  <si>
    <t>0.534871538016578</t>
  </si>
  <si>
    <t>668.589422520723</t>
  </si>
  <si>
    <t>23.24897</t>
  </si>
  <si>
    <t>0.486114059691827</t>
  </si>
  <si>
    <t>364.58554476887</t>
  </si>
  <si>
    <t>0.319862269686969</t>
  </si>
  <si>
    <t>319.862269686969</t>
  </si>
  <si>
    <t>-25.56846</t>
  </si>
  <si>
    <t>0.044586002441848</t>
  </si>
  <si>
    <t>44.586002441848</t>
  </si>
  <si>
    <t>23.2449</t>
  </si>
  <si>
    <t>0.10203189288095</t>
  </si>
  <si>
    <t>102.03189288095</t>
  </si>
  <si>
    <t>0.121924374012394</t>
  </si>
  <si>
    <t>121.924374012394</t>
  </si>
  <si>
    <t>23.24449</t>
  </si>
  <si>
    <t>0.135185504845842</t>
  </si>
  <si>
    <t>135.185504845842</t>
  </si>
  <si>
    <t>-25.56539</t>
  </si>
  <si>
    <t>0.248617964354093</t>
  </si>
  <si>
    <t>248.617964354093</t>
  </si>
  <si>
    <t>23.24024</t>
  </si>
  <si>
    <t>-25.56738</t>
  </si>
  <si>
    <t>0.320155536070372</t>
  </si>
  <si>
    <t>320.155536070372</t>
  </si>
  <si>
    <t>0.33078975717626</t>
  </si>
  <si>
    <t>330.78975717626</t>
  </si>
  <si>
    <t>23.23855</t>
  </si>
  <si>
    <t>-25.56969</t>
  </si>
  <si>
    <t>0.0240913714543304</t>
  </si>
  <si>
    <t>24.0913714543304</t>
  </si>
  <si>
    <t>23.23746</t>
  </si>
  <si>
    <t>-25.57003</t>
  </si>
  <si>
    <t>0.117158136063027</t>
  </si>
  <si>
    <t>117.158136063027</t>
  </si>
  <si>
    <t>23.23754</t>
  </si>
  <si>
    <t>0.0400560529420621</t>
  </si>
  <si>
    <t>40.0560529420621</t>
  </si>
  <si>
    <t>23.23857</t>
  </si>
  <si>
    <t>-25.57177</t>
  </si>
  <si>
    <t>0.187679084995452</t>
  </si>
  <si>
    <t>187.679084995452</t>
  </si>
  <si>
    <t>-25.57176</t>
  </si>
  <si>
    <t>0.0022831704132848</t>
  </si>
  <si>
    <t>2.32122325350621</t>
  </si>
  <si>
    <t>23.23907</t>
  </si>
  <si>
    <t>-25.57254</t>
  </si>
  <si>
    <t>0.103876764609822</t>
  </si>
  <si>
    <t>102.145485199659</t>
  </si>
  <si>
    <t>0.0607182670048242</t>
  </si>
  <si>
    <t>60.7182670048242</t>
  </si>
  <si>
    <t>-25.57275</t>
  </si>
  <si>
    <t>0.010186727337585</t>
  </si>
  <si>
    <t>10.186727337585</t>
  </si>
  <si>
    <t>0.413105285508853</t>
  </si>
  <si>
    <t>419.990373600667</t>
  </si>
  <si>
    <t>23.24826</t>
  </si>
  <si>
    <t>0.558106125327921</t>
  </si>
  <si>
    <t>548.804356572455</t>
  </si>
  <si>
    <t>23.25796</t>
  </si>
  <si>
    <t>0.998304315821789</t>
  </si>
  <si>
    <t>998.304315821789</t>
  </si>
  <si>
    <t>1.84273521913728</t>
  </si>
  <si>
    <t>1842.73521913728</t>
  </si>
  <si>
    <t>0.183763774599572</t>
  </si>
  <si>
    <t>183.763774599572</t>
  </si>
  <si>
    <t>23.26804</t>
  </si>
  <si>
    <t>0.702071627696049</t>
  </si>
  <si>
    <t>702.071627696049</t>
  </si>
  <si>
    <t>23.26886</t>
  </si>
  <si>
    <t>0.386831983683054</t>
  </si>
  <si>
    <t>393.279183411105</t>
  </si>
  <si>
    <t>0.522937129084789</t>
  </si>
  <si>
    <t>514.221510266709</t>
  </si>
  <si>
    <t>0.218240718055537</t>
  </si>
  <si>
    <t>218.240718055537</t>
  </si>
  <si>
    <t>0.327631416645962</t>
  </si>
  <si>
    <t>327.631416645962</t>
  </si>
  <si>
    <t>-25.56474</t>
  </si>
  <si>
    <t>0.157940004231739</t>
  </si>
  <si>
    <t>157.940004231739</t>
  </si>
  <si>
    <t>-25.56471</t>
  </si>
  <si>
    <t>0.00527540853972268</t>
  </si>
  <si>
    <t>5.27540853972268</t>
  </si>
  <si>
    <t>0.585909676464436</t>
  </si>
  <si>
    <t>585.909676464436</t>
  </si>
  <si>
    <t>0.515573575758985</t>
  </si>
  <si>
    <t>515.573575758985</t>
  </si>
  <si>
    <t>0.125537392296148</t>
  </si>
  <si>
    <t>125.537392296148</t>
  </si>
  <si>
    <t>-25.57453</t>
  </si>
  <si>
    <t>0.266746241786309</t>
  </si>
  <si>
    <t>266.746241786308</t>
  </si>
  <si>
    <t>23.25699</t>
  </si>
  <si>
    <t>-25.57502</t>
  </si>
  <si>
    <t>0.114623811247664</t>
  </si>
  <si>
    <t>114.623811247664</t>
  </si>
  <si>
    <t>0.0867002997724497</t>
  </si>
  <si>
    <t>86.7002997724497</t>
  </si>
  <si>
    <t>23.25761</t>
  </si>
  <si>
    <t>0.00484096523396727</t>
  </si>
  <si>
    <t>4.92164798786673</t>
  </si>
  <si>
    <t>23.26016</t>
  </si>
  <si>
    <t>-25.57547</t>
  </si>
  <si>
    <t>0.263642045058662</t>
  </si>
  <si>
    <t>259.248010974351</t>
  </si>
  <si>
    <t>-25.57641</t>
  </si>
  <si>
    <t>0.109379061810697</t>
  </si>
  <si>
    <t>109.379061810697</t>
  </si>
  <si>
    <t>0.0829637602287787</t>
  </si>
  <si>
    <t>82.9637602287787</t>
  </si>
  <si>
    <t>0.0647905626396369</t>
  </si>
  <si>
    <t>64.7905626396369</t>
  </si>
  <si>
    <t>-25.57772</t>
  </si>
  <si>
    <t>0.108824359334622</t>
  </si>
  <si>
    <t>108.824359334622</t>
  </si>
  <si>
    <t>0.208180897849531</t>
  </si>
  <si>
    <t>208.180897849531</t>
  </si>
  <si>
    <t>0.428901108403099</t>
  </si>
  <si>
    <t>428.901108403099</t>
  </si>
  <si>
    <t>23.27234</t>
  </si>
  <si>
    <t>0.730661967659087</t>
  </si>
  <si>
    <t>730.661967659086</t>
  </si>
  <si>
    <t>0.510688558239725</t>
  </si>
  <si>
    <t>510.688558239725</t>
  </si>
  <si>
    <t>0.410699573940265</t>
  </si>
  <si>
    <t>410.699573940265</t>
  </si>
  <si>
    <t>23.27154</t>
  </si>
  <si>
    <t>0.192558949497607</t>
  </si>
  <si>
    <t>192.558949497607</t>
  </si>
  <si>
    <t>0.244252758506275</t>
  </si>
  <si>
    <t>309.386827441281</t>
  </si>
  <si>
    <t>-25.56444</t>
  </si>
  <si>
    <t>0.108497647319012</t>
  </si>
  <si>
    <t>79.5649413672753</t>
  </si>
  <si>
    <t>-25.56419</t>
  </si>
  <si>
    <t>0.104449116029526</t>
  </si>
  <si>
    <t>104.449116029526</t>
  </si>
  <si>
    <t>0.67884839825728</t>
  </si>
  <si>
    <t>678.84839825728</t>
  </si>
  <si>
    <t>0.117245932286504</t>
  </si>
  <si>
    <t>117.245932286504</t>
  </si>
  <si>
    <t>23.26651</t>
  </si>
  <si>
    <t>0.368707969669292</t>
  </si>
  <si>
    <t>368.707969669292</t>
  </si>
  <si>
    <t>0.141353675445467</t>
  </si>
  <si>
    <t>141.353675445467</t>
  </si>
  <si>
    <t>0.0761264485247212</t>
  </si>
  <si>
    <t>76.1264485247212</t>
  </si>
  <si>
    <t>-25.56309</t>
  </si>
  <si>
    <t>0.0450018296024047</t>
  </si>
  <si>
    <t>45.7518600957781</t>
  </si>
  <si>
    <t>0.176096073976196</t>
  </si>
  <si>
    <t>173.161139409926</t>
  </si>
  <si>
    <t>0.0826324901172767</t>
  </si>
  <si>
    <t>82.6324901172767</t>
  </si>
  <si>
    <t>23.26901</t>
  </si>
  <si>
    <t>0.0804196038650513</t>
  </si>
  <si>
    <t>80.4196038650513</t>
  </si>
  <si>
    <t>0.195952934651732</t>
  </si>
  <si>
    <t>195.952934651732</t>
  </si>
  <si>
    <t>23.27464</t>
  </si>
  <si>
    <t>0.426424331889667</t>
  </si>
  <si>
    <t>426.424331889667</t>
  </si>
  <si>
    <t>-25.56534</t>
  </si>
  <si>
    <t>0.377044680689079</t>
  </si>
  <si>
    <t>377.044680689079</t>
  </si>
  <si>
    <t>0.0235532419890203</t>
  </si>
  <si>
    <t>23.5532419890203</t>
  </si>
  <si>
    <t>-25.56501</t>
  </si>
  <si>
    <t>0.0323971845118581</t>
  </si>
  <si>
    <t>32.3971845118581</t>
  </si>
  <si>
    <t>0.207310390343762</t>
  </si>
  <si>
    <t>207.310390343762</t>
  </si>
  <si>
    <t>0.0761963804767803</t>
  </si>
  <si>
    <t>76.1963804767803</t>
  </si>
  <si>
    <t>0.262954372159672</t>
  </si>
  <si>
    <t>262.954372159672</t>
  </si>
  <si>
    <t>0.0955252574391898</t>
  </si>
  <si>
    <t>95.5252574391898</t>
  </si>
  <si>
    <t>0.543779312264808</t>
  </si>
  <si>
    <t>543.779312264808</t>
  </si>
  <si>
    <t>0.189317924157687</t>
  </si>
  <si>
    <t>189.317924157687</t>
  </si>
  <si>
    <t>0.238416456239675</t>
  </si>
  <si>
    <t>238.416456239675</t>
  </si>
  <si>
    <t>0.170944743377468</t>
  </si>
  <si>
    <t>173.79382243376</t>
  </si>
  <si>
    <t>23.26706</t>
  </si>
  <si>
    <t>0.0156711507106935</t>
  </si>
  <si>
    <t>15.4099648655153</t>
  </si>
  <si>
    <t>0.0548055628666885</t>
  </si>
  <si>
    <t>54.8055628666885</t>
  </si>
  <si>
    <t>23.26621</t>
  </si>
  <si>
    <t>0.194355105409938</t>
  </si>
  <si>
    <t>194.355105409938</t>
  </si>
  <si>
    <t>23.26619</t>
  </si>
  <si>
    <t>0.0124925680052309</t>
  </si>
  <si>
    <t>12.4925680052309</t>
  </si>
  <si>
    <t>0.0143519462442264</t>
  </si>
  <si>
    <t>14.3519462442264</t>
  </si>
  <si>
    <t>0.184143616588405</t>
  </si>
  <si>
    <t>184.143616588405</t>
  </si>
  <si>
    <t>-25.56661</t>
  </si>
  <si>
    <t>0.097136419962438</t>
  </si>
  <si>
    <t>97.136419962438</t>
  </si>
  <si>
    <t>-25.56839</t>
  </si>
  <si>
    <t>0.200295881557811</t>
  </si>
  <si>
    <t>200.295881557811</t>
  </si>
  <si>
    <t>0.0833329666593284</t>
  </si>
  <si>
    <t>84.7218494369839</t>
  </si>
  <si>
    <t>0.154119714971101</t>
  </si>
  <si>
    <t>151.551053054916</t>
  </si>
  <si>
    <t>23.26869</t>
  </si>
  <si>
    <t>0.119405091384653</t>
  </si>
  <si>
    <t>119.405091384653</t>
  </si>
  <si>
    <t>0.0110209632644987</t>
  </si>
  <si>
    <t>11.3883287066487</t>
  </si>
  <si>
    <t>0.0476669685200192</t>
  </si>
  <si>
    <t>46.0780695693519</t>
  </si>
  <si>
    <t>0.616286028740623</t>
  </si>
  <si>
    <t>616.286028740623</t>
  </si>
  <si>
    <t>-25.56479</t>
  </si>
  <si>
    <t>0.344342212300235</t>
  </si>
  <si>
    <t>344.342212300235</t>
  </si>
  <si>
    <t>0.100311239592369</t>
  </si>
  <si>
    <t>100.311239592369</t>
  </si>
  <si>
    <t>0.0686496236069092</t>
  </si>
  <si>
    <t>68.6496236069092</t>
  </si>
  <si>
    <t>-25.56644</t>
  </si>
  <si>
    <t>0.220145150135375</t>
  </si>
  <si>
    <t>220.145150135375</t>
  </si>
  <si>
    <t>0.312480469348064</t>
  </si>
  <si>
    <t>312.480469348064</t>
  </si>
  <si>
    <t>23.27084</t>
  </si>
  <si>
    <t>-25.56406</t>
  </si>
  <si>
    <t>0.163426944508665</t>
  </si>
  <si>
    <t>163.426944508665</t>
  </si>
  <si>
    <t>-25.56386</t>
  </si>
  <si>
    <t>0.0246078781484856</t>
  </si>
  <si>
    <t>24.6078781484856</t>
  </si>
  <si>
    <t>-25.56264</t>
  </si>
  <si>
    <t>0.143215820982585</t>
  </si>
  <si>
    <t>143.215820982585</t>
  </si>
  <si>
    <t>0.113039331634562</t>
  </si>
  <si>
    <t>113.039331634562</t>
  </si>
  <si>
    <t>-25.56163</t>
  </si>
  <si>
    <t>0.0856901714046009</t>
  </si>
  <si>
    <t>87.1183409280109</t>
  </si>
  <si>
    <t>-25.56144</t>
  </si>
  <si>
    <t>0.0231765097004607</t>
  </si>
  <si>
    <t>22.7902345387864</t>
  </si>
  <si>
    <t>-25.56135</t>
  </si>
  <si>
    <t>0.01361562865162</t>
  </si>
  <si>
    <t>13.61562865162</t>
  </si>
  <si>
    <t>-25.56133</t>
  </si>
  <si>
    <t>0.00649721786181549</t>
  </si>
  <si>
    <t>6.49721786181549</t>
  </si>
  <si>
    <t>0.00508206184714025</t>
  </si>
  <si>
    <t>5.08206184714025</t>
  </si>
  <si>
    <t>0.0478895431176569</t>
  </si>
  <si>
    <t>47.8895431176569</t>
  </si>
  <si>
    <t>23.26844</t>
  </si>
  <si>
    <t>0.141690497741962</t>
  </si>
  <si>
    <t>141.690497741962</t>
  </si>
  <si>
    <t>23.26779</t>
  </si>
  <si>
    <t>0.0741283027668399</t>
  </si>
  <si>
    <t>74.1283027668399</t>
  </si>
  <si>
    <t>-25.55922</t>
  </si>
  <si>
    <t>0.206147299164222</t>
  </si>
  <si>
    <t>206.147299164222</t>
  </si>
  <si>
    <t>23.26244</t>
  </si>
  <si>
    <t>-25.55746</t>
  </si>
  <si>
    <t>0.403600434119081</t>
  </si>
  <si>
    <t>410.327108021066</t>
  </si>
  <si>
    <t>23.26151</t>
  </si>
  <si>
    <t>-25.55709</t>
  </si>
  <si>
    <t>0.104973545287823</t>
  </si>
  <si>
    <t>103.223986199693</t>
  </si>
  <si>
    <t>-25.55661</t>
  </si>
  <si>
    <t>0.0562124414778301</t>
  </si>
  <si>
    <t>57.1493155024606</t>
  </si>
  <si>
    <t>23.26046</t>
  </si>
  <si>
    <t>0.130607788095933</t>
  </si>
  <si>
    <t>128.430991627668</t>
  </si>
  <si>
    <t>0.00974637848833448</t>
  </si>
  <si>
    <t>9.74637848833448</t>
  </si>
  <si>
    <t>0.135831945986403</t>
  </si>
  <si>
    <t>135.831945986403</t>
  </si>
  <si>
    <t>-25.55549</t>
  </si>
  <si>
    <t>0.0565587637218857</t>
  </si>
  <si>
    <t>56.5587637218857</t>
  </si>
  <si>
    <t>0.0333276063221765</t>
  </si>
  <si>
    <t>33.3276063221765</t>
  </si>
  <si>
    <t>23.26216</t>
  </si>
  <si>
    <t>0.0811975957202572</t>
  </si>
  <si>
    <t>81.1975957202572</t>
  </si>
  <si>
    <t>23.26396</t>
  </si>
  <si>
    <t>-25.55569</t>
  </si>
  <si>
    <t>0.216928659682729</t>
  </si>
  <si>
    <t>216.928659682729</t>
  </si>
  <si>
    <t>0.214604671938635</t>
  </si>
  <si>
    <t>214.604671938635</t>
  </si>
  <si>
    <t>23.26726</t>
  </si>
  <si>
    <t>0.228958650953896</t>
  </si>
  <si>
    <t>228.958650953896</t>
  </si>
  <si>
    <t>23.27026</t>
  </si>
  <si>
    <t>0.373188266887895</t>
  </si>
  <si>
    <t>373.188266887895</t>
  </si>
  <si>
    <t>0.305352377866242</t>
  </si>
  <si>
    <t>305.352377866242</t>
  </si>
  <si>
    <t>0.75987071419915</t>
  </si>
  <si>
    <t>759.87071419915</t>
  </si>
  <si>
    <t>23.27656</t>
  </si>
  <si>
    <t>0.193334686400935</t>
  </si>
  <si>
    <t>196.556931174284</t>
  </si>
  <si>
    <t>1.69219502185001</t>
  </si>
  <si>
    <t>394.845505098336</t>
  </si>
  <si>
    <t>23.27979</t>
  </si>
  <si>
    <t>-25.57271</t>
  </si>
  <si>
    <t>0.394275124091725</t>
  </si>
  <si>
    <t>295.706343068793</t>
  </si>
  <si>
    <t>23.28039</t>
  </si>
  <si>
    <t>-25.5738</t>
  </si>
  <si>
    <t>0.136511497451735</t>
  </si>
  <si>
    <t>136.511497451735</t>
  </si>
  <si>
    <t>23.28131</t>
  </si>
  <si>
    <t>-25.57544</t>
  </si>
  <si>
    <t>0.206181489216821</t>
  </si>
  <si>
    <t>206.181489216821</t>
  </si>
  <si>
    <t>0.0421414796171332</t>
  </si>
  <si>
    <t>42.1414796171332</t>
  </si>
  <si>
    <t>0.0138438822233581</t>
  </si>
  <si>
    <t>13.8438822233581</t>
  </si>
  <si>
    <t>-25.57717</t>
  </si>
  <si>
    <t>0.376517171185863</t>
  </si>
  <si>
    <t>376.517171185863</t>
  </si>
  <si>
    <t>23.28346</t>
  </si>
  <si>
    <t>0.0721967192547482</t>
  </si>
  <si>
    <t>72.1967192547482</t>
  </si>
  <si>
    <t>23.28139</t>
  </si>
  <si>
    <t>-25.57651</t>
  </si>
  <si>
    <t>0.227369038479508</t>
  </si>
  <si>
    <t>227.369038479508</t>
  </si>
  <si>
    <t>23.27954</t>
  </si>
  <si>
    <t>-25.5765</t>
  </si>
  <si>
    <t>0.188010480032867</t>
  </si>
  <si>
    <t>188.010480032867</t>
  </si>
  <si>
    <t>-25.57635</t>
  </si>
  <si>
    <t>0.129146668785996</t>
  </si>
  <si>
    <t>129.146668785996</t>
  </si>
  <si>
    <t>23.282</t>
  </si>
  <si>
    <t>-25.57601</t>
  </si>
  <si>
    <t>0.127762921771118</t>
  </si>
  <si>
    <t>127.762921771118</t>
  </si>
  <si>
    <t>23.28417</t>
  </si>
  <si>
    <t>0.232243335582103</t>
  </si>
  <si>
    <t>232.243335582103</t>
  </si>
  <si>
    <t>23.28611</t>
  </si>
  <si>
    <t>0.200590381469982</t>
  </si>
  <si>
    <t>200.590381469982</t>
  </si>
  <si>
    <t>0.125630570899579</t>
  </si>
  <si>
    <t>125.630570899579</t>
  </si>
  <si>
    <t>0.0307281256455937</t>
  </si>
  <si>
    <t>30.7281256455937</t>
  </si>
  <si>
    <t>23.28686</t>
  </si>
  <si>
    <t>-25.57507</t>
  </si>
  <si>
    <t>0.194549652343024</t>
  </si>
  <si>
    <t>197.792146548741</t>
  </si>
  <si>
    <t>-25.57459</t>
  </si>
  <si>
    <t>0.194892327248111</t>
  </si>
  <si>
    <t>191.644121793976</t>
  </si>
  <si>
    <t>23.28401</t>
  </si>
  <si>
    <t>0.266154662771795</t>
  </si>
  <si>
    <t>266.154662771795</t>
  </si>
  <si>
    <t>0.366937588251674</t>
  </si>
  <si>
    <t>366.937588251674</t>
  </si>
  <si>
    <t>0.743544708428964</t>
  </si>
  <si>
    <t>755.937120236113</t>
  </si>
  <si>
    <t>-25.56326</t>
  </si>
  <si>
    <t>0.719147141255157</t>
  </si>
  <si>
    <t>707.161355567571</t>
  </si>
  <si>
    <t>0.26794199673845</t>
  </si>
  <si>
    <t>267.94199673845</t>
  </si>
  <si>
    <t>23.26514</t>
  </si>
  <si>
    <t>0.159227928311186</t>
  </si>
  <si>
    <t>159.227928311186</t>
  </si>
  <si>
    <t>0.141644557597791</t>
  </si>
  <si>
    <t>283.289115195583</t>
  </si>
  <si>
    <t>0.0662639095536248</t>
  </si>
  <si>
    <t>66.2639095536248</t>
  </si>
  <si>
    <t>23.26624</t>
  </si>
  <si>
    <t>0.0172787115493073</t>
  </si>
  <si>
    <t>17.2787115493073</t>
  </si>
  <si>
    <t>0.02113189174169</t>
  </si>
  <si>
    <t>21.13189174169</t>
  </si>
  <si>
    <t>-25.56434</t>
  </si>
  <si>
    <t>0.029623653675749</t>
  </si>
  <si>
    <t>29.623653675749</t>
  </si>
  <si>
    <t>-25.56449</t>
  </si>
  <si>
    <t>0.0170826072873952</t>
  </si>
  <si>
    <t>17.0826072873952</t>
  </si>
  <si>
    <t>0.2012744649352</t>
  </si>
  <si>
    <t>201.2744649352</t>
  </si>
  <si>
    <t>23.25979</t>
  </si>
  <si>
    <t>0.462726190074409</t>
  </si>
  <si>
    <t>470.438293242316</t>
  </si>
  <si>
    <t>23.25716</t>
  </si>
  <si>
    <t>-25.56311</t>
  </si>
  <si>
    <t>0.289363784024531</t>
  </si>
  <si>
    <t>284.541054290789</t>
  </si>
  <si>
    <t>-25.56169</t>
  </si>
  <si>
    <t>0.477571704063704</t>
  </si>
  <si>
    <t>477.571704063704</t>
  </si>
  <si>
    <t>0.210245318228575</t>
  </si>
  <si>
    <t>213.749406865718</t>
  </si>
  <si>
    <t>23.25044</t>
  </si>
  <si>
    <t>-25.56151</t>
  </si>
  <si>
    <t>0.021652839784481</t>
  </si>
  <si>
    <t>21.2919591214063</t>
  </si>
  <si>
    <t>23.25091</t>
  </si>
  <si>
    <t>-25.56189</t>
  </si>
  <si>
    <t>0.0639967213361618</t>
  </si>
  <si>
    <t>63.9967213361618</t>
  </si>
  <si>
    <t>0.0280885080600984</t>
  </si>
  <si>
    <t>28.0885080600984</t>
  </si>
  <si>
    <t>23.25036</t>
  </si>
  <si>
    <t>0.0561098282771769</t>
  </si>
  <si>
    <t>56.1098282771769</t>
  </si>
  <si>
    <t>-25.56131</t>
  </si>
  <si>
    <t>0.132185273470159</t>
  </si>
  <si>
    <t>132.185273470159</t>
  </si>
  <si>
    <t>0.109504650854007</t>
  </si>
  <si>
    <t>109.504650854007</t>
  </si>
  <si>
    <t>23.24994</t>
  </si>
  <si>
    <t>-25.56194</t>
  </si>
  <si>
    <t>0.129360827047699</t>
  </si>
  <si>
    <t>129.360827047699</t>
  </si>
  <si>
    <t>23.2495</t>
  </si>
  <si>
    <t>0.0682449891636194</t>
  </si>
  <si>
    <t>68.2449891636194</t>
  </si>
  <si>
    <t>-25.56261</t>
  </si>
  <si>
    <t>0.178469716385905</t>
  </si>
  <si>
    <t>181.444211659003</t>
  </si>
  <si>
    <t>-25.56234</t>
  </si>
  <si>
    <t>0.112812917510303</t>
  </si>
  <si>
    <t>110.932702218465</t>
  </si>
  <si>
    <t>23.25384</t>
  </si>
  <si>
    <t>-25.55971</t>
  </si>
  <si>
    <t>0.332757250802063</t>
  </si>
  <si>
    <t>332.757250802063</t>
  </si>
  <si>
    <t>0.215016579356942</t>
  </si>
  <si>
    <t>215.016579356942</t>
  </si>
  <si>
    <t>0.249359693927951</t>
  </si>
  <si>
    <t>311.699617409939</t>
  </si>
  <si>
    <t>23.25081</t>
  </si>
  <si>
    <t>-25.5643</t>
  </si>
  <si>
    <t>0.235394203563603</t>
  </si>
  <si>
    <t>176.545652672702</t>
  </si>
  <si>
    <t>0.143494302250758</t>
  </si>
  <si>
    <t>143.494302250758</t>
  </si>
  <si>
    <t>23.24886</t>
  </si>
  <si>
    <t>0.0625339470796329</t>
  </si>
  <si>
    <t>62.5339470796329</t>
  </si>
  <si>
    <t>0.00464257040707696</t>
  </si>
  <si>
    <t>4.64257040707696</t>
  </si>
  <si>
    <t>0.0967500656924945</t>
  </si>
  <si>
    <t>96.7500656924945</t>
  </si>
  <si>
    <t>0.424659544917038</t>
  </si>
  <si>
    <t>431.737203998988</t>
  </si>
  <si>
    <t>23.24588</t>
  </si>
  <si>
    <t>0.306172019279804</t>
  </si>
  <si>
    <t>301.069152291807</t>
  </si>
  <si>
    <t>0.287640047714435</t>
  </si>
  <si>
    <t>287.640047714435</t>
  </si>
  <si>
    <t>23.24099</t>
  </si>
  <si>
    <t>0.318148990693375</t>
  </si>
  <si>
    <t>318.148990693375</t>
  </si>
  <si>
    <t>0.626226610433537</t>
  </si>
  <si>
    <t>626.226610433537</t>
  </si>
  <si>
    <t>0.0560380421217639</t>
  </si>
  <si>
    <t>56.0380421217639</t>
  </si>
  <si>
    <t>0.0895574069262302</t>
  </si>
  <si>
    <t>91.0500303750007</t>
  </si>
  <si>
    <t>23.23516</t>
  </si>
  <si>
    <t>-25.56299</t>
  </si>
  <si>
    <t>0.00704030709298799</t>
  </si>
  <si>
    <t>6.92296864143819</t>
  </si>
  <si>
    <t>0.0227921178643754</t>
  </si>
  <si>
    <t>22.7921178643754</t>
  </si>
  <si>
    <t>23.23697</t>
  </si>
  <si>
    <t>0.264243006910014</t>
  </si>
  <si>
    <t>264.243006910014</t>
  </si>
  <si>
    <t>0.331553401725264</t>
  </si>
  <si>
    <t>331.553401725264</t>
  </si>
  <si>
    <t>0.162497562930047</t>
  </si>
  <si>
    <t>162.497562930047</t>
  </si>
  <si>
    <t>23.24574</t>
  </si>
  <si>
    <t>0.454009598801085</t>
  </si>
  <si>
    <t>454.009598801085</t>
  </si>
  <si>
    <t>-25.56244</t>
  </si>
  <si>
    <t>0.999210729948473</t>
  </si>
  <si>
    <t>999.210729948473</t>
  </si>
  <si>
    <t>1.50228743735058</t>
  </si>
  <si>
    <t>1552.36368526227</t>
  </si>
  <si>
    <t>23.27451</t>
  </si>
  <si>
    <t>0.522184299701412</t>
  </si>
  <si>
    <t>504.778156378032</t>
  </si>
  <si>
    <t>0.772671642175583</t>
  </si>
  <si>
    <t>772.671642175583</t>
  </si>
  <si>
    <t>23.28256</t>
  </si>
  <si>
    <t>-25.57322</t>
  </si>
  <si>
    <t>0.334290708508201</t>
  </si>
  <si>
    <t>334.290708508201</t>
  </si>
  <si>
    <t>23.28981</t>
  </si>
  <si>
    <t>-25.58182</t>
  </si>
  <si>
    <t>0.970411574198645</t>
  </si>
  <si>
    <t>1213.01446774831</t>
  </si>
  <si>
    <t>23.29101</t>
  </si>
  <si>
    <t>0.240920326479107</t>
  </si>
  <si>
    <t>180.690244859331</t>
  </si>
  <si>
    <t>23.29009</t>
  </si>
  <si>
    <t>-25.58059</t>
  </si>
  <si>
    <t>0.092062875209994</t>
  </si>
  <si>
    <t>93.5972564634939</t>
  </si>
  <si>
    <t>23.28967</t>
  </si>
  <si>
    <t>-25.58009</t>
  </si>
  <si>
    <t>0.071623359727182</t>
  </si>
  <si>
    <t>70.4296370650623</t>
  </si>
  <si>
    <t>23.28986</t>
  </si>
  <si>
    <t>-25.57982</t>
  </si>
  <si>
    <t>0.035889340947058</t>
  </si>
  <si>
    <t>35.889340947058</t>
  </si>
  <si>
    <t>23.28975</t>
  </si>
  <si>
    <t>-25.57981</t>
  </si>
  <si>
    <t>0.0112342517402962</t>
  </si>
  <si>
    <t>11.2342517402962</t>
  </si>
  <si>
    <t>23.29035</t>
  </si>
  <si>
    <t>-25.58053</t>
  </si>
  <si>
    <t>0.101123842269156</t>
  </si>
  <si>
    <t>101.123842269156</t>
  </si>
  <si>
    <t>23.28946</t>
  </si>
  <si>
    <t>0.106387750841017</t>
  </si>
  <si>
    <t>106.387750841017</t>
  </si>
  <si>
    <t>23.28869</t>
  </si>
  <si>
    <t>-25.57944</t>
  </si>
  <si>
    <t>0.19139380781308</t>
  </si>
  <si>
    <t>194.583704609965</t>
  </si>
  <si>
    <t>23.28944</t>
  </si>
  <si>
    <t>-25.57896</t>
  </si>
  <si>
    <t>0.0948628929600684</t>
  </si>
  <si>
    <t>93.2818447440673</t>
  </si>
  <si>
    <t>23.29027</t>
  </si>
  <si>
    <t>-25.57983</t>
  </si>
  <si>
    <t>0.128906572227604</t>
  </si>
  <si>
    <t>128.906572227604</t>
  </si>
  <si>
    <t>23.29059</t>
  </si>
  <si>
    <t>-25.58052</t>
  </si>
  <si>
    <t>0.0838737822509687</t>
  </si>
  <si>
    <t>83.8737822509687</t>
  </si>
  <si>
    <t>23.28984</t>
  </si>
  <si>
    <t>0.0889895171035392</t>
  </si>
  <si>
    <t>88.9895171035392</t>
  </si>
  <si>
    <t>23.29123</t>
  </si>
  <si>
    <t>-25.58164</t>
  </si>
  <si>
    <t>0.162112688281475</t>
  </si>
  <si>
    <t>162.112688281475</t>
  </si>
  <si>
    <t>23.2917</t>
  </si>
  <si>
    <t>-25.58269</t>
  </si>
  <si>
    <t>0.124893689129502</t>
  </si>
  <si>
    <t>126.975250614994</t>
  </si>
  <si>
    <t>-25.58195</t>
  </si>
  <si>
    <t>0.225134419691772</t>
  </si>
  <si>
    <t>221.382179363576</t>
  </si>
  <si>
    <t>23.2918</t>
  </si>
  <si>
    <t>0.292060835719204</t>
  </si>
  <si>
    <t>292.060835719204</t>
  </si>
  <si>
    <t>23.2921</t>
  </si>
  <si>
    <t>-25.58416</t>
  </si>
  <si>
    <t>0.0589208446689596</t>
  </si>
  <si>
    <t>58.9208446689596</t>
  </si>
  <si>
    <t>23.29356</t>
  </si>
  <si>
    <t>-25.58467</t>
  </si>
  <si>
    <t>0.158983646275255</t>
  </si>
  <si>
    <t>158.983646275255</t>
  </si>
  <si>
    <t>23.29261</t>
  </si>
  <si>
    <t>-25.58607</t>
  </si>
  <si>
    <t>0.184190106788805</t>
  </si>
  <si>
    <t>184.190106788805</t>
  </si>
  <si>
    <t>23.29486</t>
  </si>
  <si>
    <t>-25.58897</t>
  </si>
  <si>
    <t>0.390797135572861</t>
  </si>
  <si>
    <t>397.310421165742</t>
  </si>
  <si>
    <t>23.29676</t>
  </si>
  <si>
    <t>-25.59379</t>
  </si>
  <si>
    <t>0.583255916990352</t>
  </si>
  <si>
    <t>573.534985040512</t>
  </si>
  <si>
    <t>23.29146</t>
  </si>
  <si>
    <t>0.553268050487644</t>
  </si>
  <si>
    <t>562.489184662438</t>
  </si>
  <si>
    <t>23.29251</t>
  </si>
  <si>
    <t>-25.59348</t>
  </si>
  <si>
    <t>0.228013970958239</t>
  </si>
  <si>
    <t>224.213738108935</t>
  </si>
  <si>
    <t>23.2924</t>
  </si>
  <si>
    <t>-25.59346</t>
  </si>
  <si>
    <t>0.00911944408114695</t>
  </si>
  <si>
    <t>11.3993051014337</t>
  </si>
  <si>
    <t>23.29229</t>
  </si>
  <si>
    <t>-25.59335</t>
  </si>
  <si>
    <t>0.022184462939623</t>
  </si>
  <si>
    <t>16.6383472047172</t>
  </si>
  <si>
    <t>23.29221</t>
  </si>
  <si>
    <t>-25.59253</t>
  </si>
  <si>
    <t>0.0922381368967768</t>
  </si>
  <si>
    <t>92.2381368967768</t>
  </si>
  <si>
    <t>-25.59331</t>
  </si>
  <si>
    <t>0.150017675006654</t>
  </si>
  <si>
    <t>150.017675006654</t>
  </si>
  <si>
    <t>-25.59341</t>
  </si>
  <si>
    <t>0.0112048214042978</t>
  </si>
  <si>
    <t>11.2048214042978</t>
  </si>
  <si>
    <t>-25.5938</t>
  </si>
  <si>
    <t>0.0500425620906965</t>
  </si>
  <si>
    <t>50.0425620906965</t>
  </si>
  <si>
    <t>0.174845863227616</t>
  </si>
  <si>
    <t>174.845863227616</t>
  </si>
  <si>
    <t>0.127311733919915</t>
  </si>
  <si>
    <t>127.311733919915</t>
  </si>
  <si>
    <t>-25.5958</t>
  </si>
  <si>
    <t>0.27710619563616</t>
  </si>
  <si>
    <t>277.10619563616</t>
  </si>
  <si>
    <t>23.28258</t>
  </si>
  <si>
    <t>-25.59537</t>
  </si>
  <si>
    <t>0.389104942956409</t>
  </si>
  <si>
    <t>389.104942956409</t>
  </si>
  <si>
    <t>23.28513</t>
  </si>
  <si>
    <t>-25.58531</t>
  </si>
  <si>
    <t>0.578311130908636</t>
  </si>
  <si>
    <t>1156.62226181727</t>
  </si>
  <si>
    <t>23.28855</t>
  </si>
  <si>
    <t>0.467448732247816</t>
  </si>
  <si>
    <t>467.448732247816</t>
  </si>
  <si>
    <t>23.28776</t>
  </si>
  <si>
    <t>-25.58247</t>
  </si>
  <si>
    <t>0.0804737911459051</t>
  </si>
  <si>
    <t>80.4737911459051</t>
  </si>
  <si>
    <t>23.2874</t>
  </si>
  <si>
    <t>-25.58253</t>
  </si>
  <si>
    <t>0.0371952975202196</t>
  </si>
  <si>
    <t>37.1952975202196</t>
  </si>
  <si>
    <t>23.28724</t>
  </si>
  <si>
    <t>-25.58069</t>
  </si>
  <si>
    <t>0.206810837554144</t>
  </si>
  <si>
    <t>206.810837554144</t>
  </si>
  <si>
    <t>-25.58419</t>
  </si>
  <si>
    <t>0.405899219715685</t>
  </si>
  <si>
    <t>405.899219715685</t>
  </si>
  <si>
    <t>23.28829</t>
  </si>
  <si>
    <t>-25.58682</t>
  </si>
  <si>
    <t>0.294695912293367</t>
  </si>
  <si>
    <t>294.695912293367</t>
  </si>
  <si>
    <t>-25.58643</t>
  </si>
  <si>
    <t>0.335142893471881</t>
  </si>
  <si>
    <t>335.142893471881</t>
  </si>
  <si>
    <t>-25.58575</t>
  </si>
  <si>
    <t>0.32310727221432</t>
  </si>
  <si>
    <t>323.10727221432</t>
  </si>
  <si>
    <t>23.27559</t>
  </si>
  <si>
    <t>-25.58825</t>
  </si>
  <si>
    <t>0.702517750653284</t>
  </si>
  <si>
    <t>702.517750653284</t>
  </si>
  <si>
    <t>-25.58949</t>
  </si>
  <si>
    <t>0.312990342329934</t>
  </si>
  <si>
    <t>312.990342329934</t>
  </si>
  <si>
    <t>23.27709</t>
  </si>
  <si>
    <t>-25.59407</t>
  </si>
  <si>
    <t>0.511864953123325</t>
  </si>
  <si>
    <t>528.927118227436</t>
  </si>
  <si>
    <t>-25.59497</t>
  </si>
  <si>
    <t>0.172756928721483</t>
  </si>
  <si>
    <t>166.998364430767</t>
  </si>
  <si>
    <t>0.0470302411453748</t>
  </si>
  <si>
    <t>58.7878014317185</t>
  </si>
  <si>
    <t>-25.59465</t>
  </si>
  <si>
    <t>0.0243678443439194</t>
  </si>
  <si>
    <t>18.2758832579396</t>
  </si>
  <si>
    <t>-25.5949</t>
  </si>
  <si>
    <t>0.0309712569957517</t>
  </si>
  <si>
    <t>30.9712569957517</t>
  </si>
  <si>
    <t>23.27584</t>
  </si>
  <si>
    <t>-25.59543</t>
  </si>
  <si>
    <t>0.0768485852710255</t>
  </si>
  <si>
    <t>76.8485852710255</t>
  </si>
  <si>
    <t>23.27401</t>
  </si>
  <si>
    <t>-25.59749</t>
  </si>
  <si>
    <t>0.296407577444919</t>
  </si>
  <si>
    <t>296.407577444919</t>
  </si>
  <si>
    <t>-25.59803</t>
  </si>
  <si>
    <t>0.256190241504329</t>
  </si>
  <si>
    <t>256.190241504329</t>
  </si>
  <si>
    <t>-25.59845</t>
  </si>
  <si>
    <t>0.216523542733473</t>
  </si>
  <si>
    <t>216.523542733473</t>
  </si>
  <si>
    <t>-25.59896</t>
  </si>
  <si>
    <t>0.196471967812287</t>
  </si>
  <si>
    <t>196.471967812287</t>
  </si>
  <si>
    <t>-25.59206</t>
  </si>
  <si>
    <t>1.28251790973959</t>
  </si>
  <si>
    <t>1282.51790973959</t>
  </si>
  <si>
    <t>23.25406</t>
  </si>
  <si>
    <t>-25.58961</t>
  </si>
  <si>
    <t>0.449301973727402</t>
  </si>
  <si>
    <t>449.301973727402</t>
  </si>
  <si>
    <t>23.25146</t>
  </si>
  <si>
    <t>-25.58797</t>
  </si>
  <si>
    <t>0.316568599425702</t>
  </si>
  <si>
    <t>321.844742749464</t>
  </si>
  <si>
    <t>-25.58792</t>
  </si>
  <si>
    <t>0.0100409032080666</t>
  </si>
  <si>
    <t>9.87355482126546</t>
  </si>
  <si>
    <t>0.362868797856436</t>
  </si>
  <si>
    <t>362.868797856436</t>
  </si>
  <si>
    <t>-25.5833</t>
  </si>
  <si>
    <t>0.180794226734831</t>
  </si>
  <si>
    <t>180.794226734831</t>
  </si>
  <si>
    <t>-25.58178</t>
  </si>
  <si>
    <t>0.307570966743107</t>
  </si>
  <si>
    <t>307.570966743107</t>
  </si>
  <si>
    <t>23.25464</t>
  </si>
  <si>
    <t>0.171548203229678</t>
  </si>
  <si>
    <t>171.548203229678</t>
  </si>
  <si>
    <t>0.162831207958714</t>
  </si>
  <si>
    <t>162.831207958714</t>
  </si>
  <si>
    <t>-25.57786</t>
  </si>
  <si>
    <t>0.290887818154098</t>
  </si>
  <si>
    <t>290.887818154098</t>
  </si>
  <si>
    <t>-25.57691</t>
  </si>
  <si>
    <t>0.259627346342997</t>
  </si>
  <si>
    <t>259.627346342997</t>
  </si>
  <si>
    <t>1.32459953070504</t>
  </si>
  <si>
    <t>1324.59953070504</t>
  </si>
  <si>
    <t>23.27641</t>
  </si>
  <si>
    <t>0.782395674596027</t>
  </si>
  <si>
    <t>782.395674596027</t>
  </si>
  <si>
    <t>23.27771</t>
  </si>
  <si>
    <t>0.643443717879231</t>
  </si>
  <si>
    <t>643.443717879231</t>
  </si>
  <si>
    <t>0.31542633234274</t>
  </si>
  <si>
    <t>315.42633234274</t>
  </si>
  <si>
    <t>-25.58001</t>
  </si>
  <si>
    <t>0.424280108641429</t>
  </si>
  <si>
    <t>424.280108641429</t>
  </si>
  <si>
    <t>-25.58235</t>
  </si>
  <si>
    <t>0.246818625719008</t>
  </si>
  <si>
    <t>308.52328214876</t>
  </si>
  <si>
    <t>23.27506</t>
  </si>
  <si>
    <t>-25.58343</t>
  </si>
  <si>
    <t>0.36788110215401</t>
  </si>
  <si>
    <t>275.910826615508</t>
  </si>
  <si>
    <t>-25.58448</t>
  </si>
  <si>
    <t>0.116075588086293</t>
  </si>
  <si>
    <t>118.010181221064</t>
  </si>
  <si>
    <t>-25.58314</t>
  </si>
  <si>
    <t>0.399286333034672</t>
  </si>
  <si>
    <t>392.631560817427</t>
  </si>
  <si>
    <t>0.161385968575158</t>
  </si>
  <si>
    <t>161.385968575158</t>
  </si>
  <si>
    <t>23.27159</t>
  </si>
  <si>
    <t>-25.58173</t>
  </si>
  <si>
    <t>0.00527484965985228</t>
  </si>
  <si>
    <t>5.27484965985228</t>
  </si>
  <si>
    <t>-25.57862</t>
  </si>
  <si>
    <t>0.377184198445804</t>
  </si>
  <si>
    <t>377.184198445804</t>
  </si>
  <si>
    <t>-25.57564</t>
  </si>
  <si>
    <t>0.384717658218524</t>
  </si>
  <si>
    <t>384.717658218524</t>
  </si>
  <si>
    <t>0.297796907468088</t>
  </si>
  <si>
    <t>297.796907468088</t>
  </si>
  <si>
    <t>0.164902100637856</t>
  </si>
  <si>
    <t>164.902100637856</t>
  </si>
  <si>
    <t>23.26629</t>
  </si>
  <si>
    <t>0.0988348792603895</t>
  </si>
  <si>
    <t>98.8348792603895</t>
  </si>
  <si>
    <t>0.117697366253536</t>
  </si>
  <si>
    <t>117.697366253536</t>
  </si>
  <si>
    <t>-25.56974</t>
  </si>
  <si>
    <t>0.0741994862327701</t>
  </si>
  <si>
    <t>74.1994862327701</t>
  </si>
  <si>
    <t>0.133593429935902</t>
  </si>
  <si>
    <t>133.593429935902</t>
  </si>
  <si>
    <t>-25.56809</t>
  </si>
  <si>
    <t>0.0629427395470143</t>
  </si>
  <si>
    <t>125.885479094029</t>
  </si>
  <si>
    <t>-25.56763</t>
  </si>
  <si>
    <t>0.265244713394853</t>
  </si>
  <si>
    <t>265.244713394853</t>
  </si>
  <si>
    <t>0.253928037672952</t>
  </si>
  <si>
    <t>253.928037672952</t>
  </si>
  <si>
    <t>23.27499</t>
  </si>
  <si>
    <t>0.365201674307646</t>
  </si>
  <si>
    <t>365.201674307646</t>
  </si>
  <si>
    <t>23.28004</t>
  </si>
  <si>
    <t>-25.57332</t>
  </si>
  <si>
    <t>0.91590329766982</t>
  </si>
  <si>
    <t>915.90329766982</t>
  </si>
  <si>
    <t>-25.5773</t>
  </si>
  <si>
    <t>0.547780938929096</t>
  </si>
  <si>
    <t>547.780938929096</t>
  </si>
  <si>
    <t>23.28726</t>
  </si>
  <si>
    <t>0.58705371987892</t>
  </si>
  <si>
    <t>587.053719878919</t>
  </si>
  <si>
    <t>23.28973</t>
  </si>
  <si>
    <t>0.273520887200835</t>
  </si>
  <si>
    <t>273.520887200835</t>
  </si>
  <si>
    <t>23.2888</t>
  </si>
  <si>
    <t>-25.58436</t>
  </si>
  <si>
    <t>0.283982487867299</t>
  </si>
  <si>
    <t>283.982487867299</t>
  </si>
  <si>
    <t>-25.58617</t>
  </si>
  <si>
    <t>0.162539744549696</t>
  </si>
  <si>
    <t>203.17468068712</t>
  </si>
  <si>
    <t>23.28835</t>
  </si>
  <si>
    <t>-25.58667</t>
  </si>
  <si>
    <t>0.107443192792713</t>
  </si>
  <si>
    <t>80.5823945945344</t>
  </si>
  <si>
    <t>23.28781</t>
  </si>
  <si>
    <t>0.056495352673954</t>
  </si>
  <si>
    <t>56.495352673954</t>
  </si>
  <si>
    <t>23.28797</t>
  </si>
  <si>
    <t>-25.58671</t>
  </si>
  <si>
    <t>0.0185657341300907</t>
  </si>
  <si>
    <t>18.5657341300907</t>
  </si>
  <si>
    <t>23.28808</t>
  </si>
  <si>
    <t>-25.58784</t>
  </si>
  <si>
    <t>0.127107867846059</t>
  </si>
  <si>
    <t>127.107867846059</t>
  </si>
  <si>
    <t>23.28826</t>
  </si>
  <si>
    <t>-25.58665</t>
  </si>
  <si>
    <t>0.134586996680525</t>
  </si>
  <si>
    <t>134.586996680525</t>
  </si>
  <si>
    <t>23.28809</t>
  </si>
  <si>
    <t>-25.58438</t>
  </si>
  <si>
    <t>0.254937268672087</t>
  </si>
  <si>
    <t>254.937268672087</t>
  </si>
  <si>
    <t>23.28754</t>
  </si>
  <si>
    <t>-25.58224</t>
  </si>
  <si>
    <t>0.246212521987378</t>
  </si>
  <si>
    <t>246.212521987378</t>
  </si>
  <si>
    <t>23.28783</t>
  </si>
  <si>
    <t>0.26941422043923</t>
  </si>
  <si>
    <t>269.41422043923</t>
  </si>
  <si>
    <t>23.29206</t>
  </si>
  <si>
    <t>-25.57318</t>
  </si>
  <si>
    <t>0.862170557491188</t>
  </si>
  <si>
    <t>862.170557491188</t>
  </si>
  <si>
    <t>23.29074</t>
  </si>
  <si>
    <t>0.137039508389526</t>
  </si>
  <si>
    <t>137.039508389526</t>
  </si>
  <si>
    <t>23.29117</t>
  </si>
  <si>
    <t>-25.57327</t>
  </si>
  <si>
    <t>0.0579737125698075</t>
  </si>
  <si>
    <t>57.9737125698075</t>
  </si>
  <si>
    <t>23.2961</t>
  </si>
  <si>
    <t>-25.57259</t>
  </si>
  <si>
    <t>0.506773253654793</t>
  </si>
  <si>
    <t>506.773253654793</t>
  </si>
  <si>
    <t>23.29198</t>
  </si>
  <si>
    <t>0.418710553403008</t>
  </si>
  <si>
    <t>418.710553403008</t>
  </si>
  <si>
    <t>23.29199</t>
  </si>
  <si>
    <t>-25.57266</t>
  </si>
  <si>
    <t>0.00452035709242707</t>
  </si>
  <si>
    <t>4.59569637730085</t>
  </si>
  <si>
    <t>23.29122</t>
  </si>
  <si>
    <t>-25.57229</t>
  </si>
  <si>
    <t>0.0900568989572046</t>
  </si>
  <si>
    <t>88.5559506412512</t>
  </si>
  <si>
    <t>23.28956</t>
  </si>
  <si>
    <t>0.168581956075286</t>
  </si>
  <si>
    <t>171.391655343207</t>
  </si>
  <si>
    <t>0.23954416701468</t>
  </si>
  <si>
    <t>235.551764231102</t>
  </si>
  <si>
    <t>23.2848</t>
  </si>
  <si>
    <t>-25.56901</t>
  </si>
  <si>
    <t>0.396802754972033</t>
  </si>
  <si>
    <t>396.802754972033</t>
  </si>
  <si>
    <t>23.27589</t>
  </si>
  <si>
    <t>0.928722396689704</t>
  </si>
  <si>
    <t>928.722396689704</t>
  </si>
  <si>
    <t>23.27465</t>
  </si>
  <si>
    <t>0.137035322635684</t>
  </si>
  <si>
    <t>139.319244679612</t>
  </si>
  <si>
    <t>-25.57427</t>
  </si>
  <si>
    <t>0.949840912203013</t>
  </si>
  <si>
    <t>934.010230332963</t>
  </si>
  <si>
    <t>0.142971854839028</t>
  </si>
  <si>
    <t>142.971854839028</t>
  </si>
  <si>
    <t>-25.57676</t>
  </si>
  <si>
    <t>0.241672451366502</t>
  </si>
  <si>
    <t>241.672451366502</t>
  </si>
  <si>
    <t>-25.57863</t>
  </si>
  <si>
    <t>0.172491914579293</t>
  </si>
  <si>
    <t>215.614893224116</t>
  </si>
  <si>
    <t>23.26776</t>
  </si>
  <si>
    <t>-25.57883</t>
  </si>
  <si>
    <t>0.157335943507459</t>
  </si>
  <si>
    <t>118.001957630594</t>
  </si>
  <si>
    <t>23.26789</t>
  </si>
  <si>
    <t>-25.57849</t>
  </si>
  <si>
    <t>0.0396631911793131</t>
  </si>
  <si>
    <t>40.324244365635</t>
  </si>
  <si>
    <t>-25.57699</t>
  </si>
  <si>
    <t>0.220644581190932</t>
  </si>
  <si>
    <t>216.967171504416</t>
  </si>
  <si>
    <t>23.26614</t>
  </si>
  <si>
    <t>-25.57664</t>
  </si>
  <si>
    <t>0.0564862302037982</t>
  </si>
  <si>
    <t>56.4862302037982</t>
  </si>
  <si>
    <t>-25.57668</t>
  </si>
  <si>
    <t>0.00459597658974661</t>
  </si>
  <si>
    <t>4.59597658974661</t>
  </si>
  <si>
    <t>23.26378</t>
  </si>
  <si>
    <t>-25.57706</t>
  </si>
  <si>
    <t>0.242594385190663</t>
  </si>
  <si>
    <t>242.594385190663</t>
  </si>
  <si>
    <t>0.133515749738758</t>
  </si>
  <si>
    <t>133.515749738758</t>
  </si>
  <si>
    <t>-25.57701</t>
  </si>
  <si>
    <t>0.336760400330449</t>
  </si>
  <si>
    <t>336.760400330449</t>
  </si>
  <si>
    <t>-25.57853</t>
  </si>
  <si>
    <t>0.192853635428239</t>
  </si>
  <si>
    <t>192.853635428239</t>
  </si>
  <si>
    <t>0.0392332009718342</t>
  </si>
  <si>
    <t>39.2332009718342</t>
  </si>
  <si>
    <t>0.072017466810023</t>
  </si>
  <si>
    <t>72.017466810023</t>
  </si>
  <si>
    <t>23.25571</t>
  </si>
  <si>
    <t>-25.57744</t>
  </si>
  <si>
    <t>0.242209600576634</t>
  </si>
  <si>
    <t>242.209600576634</t>
  </si>
  <si>
    <t>0.157999330789187</t>
  </si>
  <si>
    <t>157.999330789187</t>
  </si>
  <si>
    <t>23.25539</t>
  </si>
  <si>
    <t>-25.57297</t>
  </si>
  <si>
    <t>0.364456110637861</t>
  </si>
  <si>
    <t>364.456110637861</t>
  </si>
  <si>
    <t>23.25744</t>
  </si>
  <si>
    <t>0.320219059382844</t>
  </si>
  <si>
    <t>320.219059382844</t>
  </si>
  <si>
    <t>-25.57045</t>
  </si>
  <si>
    <t>0.171235166841817</t>
  </si>
  <si>
    <t>171.235166841817</t>
  </si>
  <si>
    <t>0.585722557879468</t>
  </si>
  <si>
    <t>585.722557879468</t>
  </si>
  <si>
    <t>0.519898422970475</t>
  </si>
  <si>
    <t>519.898422970475</t>
  </si>
  <si>
    <t>0.611243602928611</t>
  </si>
  <si>
    <t>611.243602928611</t>
  </si>
  <si>
    <t>23.27999</t>
  </si>
  <si>
    <t>0.549107078925584</t>
  </si>
  <si>
    <t>549.107078925584</t>
  </si>
  <si>
    <t>23.28458</t>
  </si>
  <si>
    <t>-25.57081</t>
  </si>
  <si>
    <t>0.550579942043214</t>
  </si>
  <si>
    <t>550.579942043214</t>
  </si>
  <si>
    <t>-25.57094</t>
  </si>
  <si>
    <t>0.0636117503076533</t>
  </si>
  <si>
    <t>64.6719461461142</t>
  </si>
  <si>
    <t>0.266292192950346</t>
  </si>
  <si>
    <t>261.853989734507</t>
  </si>
  <si>
    <t>0.554746266385871</t>
  </si>
  <si>
    <t>693.432832982339</t>
  </si>
  <si>
    <t>23.28971</t>
  </si>
  <si>
    <t>-25.57831</t>
  </si>
  <si>
    <t>0.0466294995664514</t>
  </si>
  <si>
    <t>34.9721246748386</t>
  </si>
  <si>
    <t>23.29086</t>
  </si>
  <si>
    <t>-25.57824</t>
  </si>
  <si>
    <t>0.115207537848634</t>
  </si>
  <si>
    <t>117.127663479445</t>
  </si>
  <si>
    <t>-25.57524</t>
  </si>
  <si>
    <t>0.34224223842869</t>
  </si>
  <si>
    <t>336.538201121545</t>
  </si>
  <si>
    <t>-25.57513</t>
  </si>
  <si>
    <t>0.0376434365718492</t>
  </si>
  <si>
    <t>37.6434365718492</t>
  </si>
  <si>
    <t>23.29155</t>
  </si>
  <si>
    <t>0.122277856039821</t>
  </si>
  <si>
    <t>122.277856039821</t>
  </si>
  <si>
    <t>23.2923</t>
  </si>
  <si>
    <t>0.0750412390464702</t>
  </si>
  <si>
    <t>76.2919263639114</t>
  </si>
  <si>
    <t>23.2942</t>
  </si>
  <si>
    <t>-25.57393</t>
  </si>
  <si>
    <t>0.242577585362612</t>
  </si>
  <si>
    <t>238.534625606569</t>
  </si>
  <si>
    <t>23.29357</t>
  </si>
  <si>
    <t>-25.57139</t>
  </si>
  <si>
    <t>0.291713427399723</t>
  </si>
  <si>
    <t>291.713427399723</t>
  </si>
  <si>
    <t>23.29271</t>
  </si>
  <si>
    <t>0.0972186426071939</t>
  </si>
  <si>
    <t>97.2186426071939</t>
  </si>
  <si>
    <t>0.0662940879301261</t>
  </si>
  <si>
    <t>66.2940879301261</t>
  </si>
  <si>
    <t>23.29119</t>
  </si>
  <si>
    <t>-25.57084</t>
  </si>
  <si>
    <t>0.120595204153944</t>
  </si>
  <si>
    <t>120.595204153944</t>
  </si>
  <si>
    <t>23.29171</t>
  </si>
  <si>
    <t>-25.57181</t>
  </si>
  <si>
    <t>0.120853376827067</t>
  </si>
  <si>
    <t>120.853376827067</t>
  </si>
  <si>
    <t>0.103703198343338</t>
  </si>
  <si>
    <t>103.703198343338</t>
  </si>
  <si>
    <t>23.292</t>
  </si>
  <si>
    <t>0.00551015985052452</t>
  </si>
  <si>
    <t>5.69383184554201</t>
  </si>
  <si>
    <t>23.29205</t>
  </si>
  <si>
    <t>-25.57255</t>
  </si>
  <si>
    <t>0.0127273900310525</t>
  </si>
  <si>
    <t>12.3031436966841</t>
  </si>
  <si>
    <t>23.29135</t>
  </si>
  <si>
    <t>-25.5735</t>
  </si>
  <si>
    <t>0.128028572509172</t>
  </si>
  <si>
    <t>128.028572509172</t>
  </si>
  <si>
    <t>-25.57465</t>
  </si>
  <si>
    <t>0.209865110116937</t>
  </si>
  <si>
    <t>209.865110116937</t>
  </si>
  <si>
    <t>23.28615</t>
  </si>
  <si>
    <t>0.363301551785909</t>
  </si>
  <si>
    <t>363.301551785909</t>
  </si>
  <si>
    <t>23.28679</t>
  </si>
  <si>
    <t>-25.5747</t>
  </si>
  <si>
    <t>0.0664156407101195</t>
  </si>
  <si>
    <t>66.4156407101195</t>
  </si>
  <si>
    <t>23.28292</t>
  </si>
  <si>
    <t>0.563381949237748</t>
  </si>
  <si>
    <t>563.381949237748</t>
  </si>
  <si>
    <t>0.95471240424477</t>
  </si>
  <si>
    <t>954.71240424477</t>
  </si>
  <si>
    <t>0.00228304603963688</t>
  </si>
  <si>
    <t>2.32109680696416</t>
  </si>
  <si>
    <t>0.725674364521287</t>
  </si>
  <si>
    <t>713.579791779265</t>
  </si>
  <si>
    <t>23.2823</t>
  </si>
  <si>
    <t>-25.57299</t>
  </si>
  <si>
    <t>0.278573906275163</t>
  </si>
  <si>
    <t>348.217382843954</t>
  </si>
  <si>
    <t>23.28284</t>
  </si>
  <si>
    <t>-25.57428</t>
  </si>
  <si>
    <t>0.206150067624075</t>
  </si>
  <si>
    <t>154.612550718056</t>
  </si>
  <si>
    <t>23.28498</t>
  </si>
  <si>
    <t>0.22117663393495</t>
  </si>
  <si>
    <t>224.862911167199</t>
  </si>
  <si>
    <t>23.28589</t>
  </si>
  <si>
    <t>-25.57469</t>
  </si>
  <si>
    <t>0.0947347066134127</t>
  </si>
  <si>
    <t>93.1557948365225</t>
  </si>
  <si>
    <t>0.023181526157736</t>
  </si>
  <si>
    <t>23.181526157736</t>
  </si>
  <si>
    <t>23.28654</t>
  </si>
  <si>
    <t>0.0833521257048607</t>
  </si>
  <si>
    <t>83.3521257048607</t>
  </si>
  <si>
    <t>23.29037</t>
  </si>
  <si>
    <t>0.391545605528242</t>
  </si>
  <si>
    <t>391.545605528241</t>
  </si>
  <si>
    <t>0.254984982007324</t>
  </si>
  <si>
    <t>254.984982007324</t>
  </si>
  <si>
    <t>0.0901697535111642</t>
  </si>
  <si>
    <t>90.1697535111642</t>
  </si>
  <si>
    <t>23.29513</t>
  </si>
  <si>
    <t>0.192511894822717</t>
  </si>
  <si>
    <t>192.511894822717</t>
  </si>
  <si>
    <t>23.29282</t>
  </si>
  <si>
    <t>0.312433466783228</t>
  </si>
  <si>
    <t>312.433466783228</t>
  </si>
  <si>
    <t>0.164268134091824</t>
  </si>
  <si>
    <t>167.005936326688</t>
  </si>
  <si>
    <t>23.28995</t>
  </si>
  <si>
    <t>0.132362418568083</t>
  </si>
  <si>
    <t>130.156378258615</t>
  </si>
  <si>
    <t>-25.57109</t>
  </si>
  <si>
    <t>0.0481006308591946</t>
  </si>
  <si>
    <t>48.1006308591946</t>
  </si>
  <si>
    <t>-25.57236</t>
  </si>
  <si>
    <t>0.14002615186403</t>
  </si>
  <si>
    <t>142.359921061764</t>
  </si>
  <si>
    <t>23.2904</t>
  </si>
  <si>
    <t>0.143214514034669</t>
  </si>
  <si>
    <t>140.827605467424</t>
  </si>
  <si>
    <t>-25.57441</t>
  </si>
  <si>
    <t>0.122733145436638</t>
  </si>
  <si>
    <t>122.733145436638</t>
  </si>
  <si>
    <t>0.424434430061001</t>
  </si>
  <si>
    <t>424.434430061001</t>
  </si>
  <si>
    <t>23.29664</t>
  </si>
  <si>
    <t>0.277462868835173</t>
  </si>
  <si>
    <t>277.462868835173</t>
  </si>
  <si>
    <t>23.29898</t>
  </si>
  <si>
    <t>-25.57282</t>
  </si>
  <si>
    <t>0.329843609214116</t>
  </si>
  <si>
    <t>329.843609214116</t>
  </si>
  <si>
    <t>23.30104</t>
  </si>
  <si>
    <t>0.41421954615807</t>
  </si>
  <si>
    <t>414.21954615807</t>
  </si>
  <si>
    <t>23.30341</t>
  </si>
  <si>
    <t>-25.58758</t>
  </si>
  <si>
    <t>0.439514480761596</t>
  </si>
  <si>
    <t>1318.54344228479</t>
  </si>
  <si>
    <t>-25.59302</t>
  </si>
  <si>
    <t>0.493568968661837</t>
  </si>
  <si>
    <t>616.961210827297</t>
  </si>
  <si>
    <t>23.30384</t>
  </si>
  <si>
    <t>-25.58995</t>
  </si>
  <si>
    <t>0.463811300969446</t>
  </si>
  <si>
    <t>347.858475727084</t>
  </si>
  <si>
    <t>23.29848</t>
  </si>
  <si>
    <t>-25.58947</t>
  </si>
  <si>
    <t>0.538301343294834</t>
  </si>
  <si>
    <t>547.273032349748</t>
  </si>
  <si>
    <t>23.29841</t>
  </si>
  <si>
    <t>-25.58948</t>
  </si>
  <si>
    <t>0.00732244087933238</t>
  </si>
  <si>
    <t>7.20040019801018</t>
  </si>
  <si>
    <t>-25.58445</t>
  </si>
  <si>
    <t>0.954405945091615</t>
  </si>
  <si>
    <t>954.405945091615</t>
  </si>
  <si>
    <t>23.29064</t>
  </si>
  <si>
    <t>0.403835919330333</t>
  </si>
  <si>
    <t>403.835919330333</t>
  </si>
  <si>
    <t>23.29299</t>
  </si>
  <si>
    <t>-25.57789</t>
  </si>
  <si>
    <t>0.408691728392591</t>
  </si>
  <si>
    <t>408.691728392591</t>
  </si>
  <si>
    <t>23.29579</t>
  </si>
  <si>
    <t>0.350070371902137</t>
  </si>
  <si>
    <t>350.070371902137</t>
  </si>
  <si>
    <t>23.29568</t>
  </si>
  <si>
    <t>0.0454345790313938</t>
  </si>
  <si>
    <t>46.1918220152504</t>
  </si>
  <si>
    <t>23.29538</t>
  </si>
  <si>
    <t>-25.57395</t>
  </si>
  <si>
    <t>0.198424615971245</t>
  </si>
  <si>
    <t>195.117539038391</t>
  </si>
  <si>
    <t>23.29578</t>
  </si>
  <si>
    <t>-25.57178</t>
  </si>
  <si>
    <t>0.246516872853219</t>
  </si>
  <si>
    <t>246.516872853219</t>
  </si>
  <si>
    <t>-25.56902</t>
  </si>
  <si>
    <t>0.383716110307198</t>
  </si>
  <si>
    <t>390.111378812318</t>
  </si>
  <si>
    <t>23.2965</t>
  </si>
  <si>
    <t>0.374510424030719</t>
  </si>
  <si>
    <t>368.268583630207</t>
  </si>
  <si>
    <t>23.29558</t>
  </si>
  <si>
    <t>-25.56594</t>
  </si>
  <si>
    <t>0.0948069921430706</t>
  </si>
  <si>
    <t>94.8069921430706</t>
  </si>
  <si>
    <t>0.0837056538457498</t>
  </si>
  <si>
    <t>83.7056538457498</t>
  </si>
  <si>
    <t>23.29549</t>
  </si>
  <si>
    <t>0.0957349859194812</t>
  </si>
  <si>
    <t>95.7349859194812</t>
  </si>
  <si>
    <t>23.29329</t>
  </si>
  <si>
    <t>-25.56569</t>
  </si>
  <si>
    <t>0.224944005572392</t>
  </si>
  <si>
    <t>224.944005572392</t>
  </si>
  <si>
    <t>23.28745</t>
  </si>
  <si>
    <t>-25.56454</t>
  </si>
  <si>
    <t>0.607362203189939</t>
  </si>
  <si>
    <t>607.362203189939</t>
  </si>
  <si>
    <t>23.28299</t>
  </si>
  <si>
    <t>0.460813230438908</t>
  </si>
  <si>
    <t>460.813230438908</t>
  </si>
  <si>
    <t>23.27538</t>
  </si>
  <si>
    <t>0.844233667654853</t>
  </si>
  <si>
    <t>844.233667654853</t>
  </si>
  <si>
    <t>0.162420353892438</t>
  </si>
  <si>
    <t>165.127359790645</t>
  </si>
  <si>
    <t>23.27776</t>
  </si>
  <si>
    <t>0.413495974957428</t>
  </si>
  <si>
    <t>406.604375374804</t>
  </si>
  <si>
    <t>23.28094</t>
  </si>
  <si>
    <t>-25.56274</t>
  </si>
  <si>
    <t>0.374030176956726</t>
  </si>
  <si>
    <t>374.030176956726</t>
  </si>
  <si>
    <t>23.28771</t>
  </si>
  <si>
    <t>0.69044901836223</t>
  </si>
  <si>
    <t>690.44901836223</t>
  </si>
  <si>
    <t>23.28594</t>
  </si>
  <si>
    <t>0.155945491986543</t>
  </si>
  <si>
    <t>194.931864983179</t>
  </si>
  <si>
    <t>23.28533</t>
  </si>
  <si>
    <t>0.102002700236952</t>
  </si>
  <si>
    <t>76.5020251777142</t>
  </si>
  <si>
    <t>23.28604</t>
  </si>
  <si>
    <t>0.0941717338995117</t>
  </si>
  <si>
    <t>94.1717338995117</t>
  </si>
  <si>
    <t>23.28682</t>
  </si>
  <si>
    <t>0.0802277423698608</t>
  </si>
  <si>
    <t>80.2277423698608</t>
  </si>
  <si>
    <t>0.00453831423989472</t>
  </si>
  <si>
    <t>4.53831423989472</t>
  </si>
  <si>
    <t>23.28723</t>
  </si>
  <si>
    <t>0.081679629706187</t>
  </si>
  <si>
    <t>81.679629706187</t>
  </si>
  <si>
    <t>0.293344364391309</t>
  </si>
  <si>
    <t>293.344364391309</t>
  </si>
  <si>
    <t>23.29257</t>
  </si>
  <si>
    <t>0.307852711840271</t>
  </si>
  <si>
    <t>307.852711840271</t>
  </si>
  <si>
    <t>23.29542</t>
  </si>
  <si>
    <t>0.290349423554471</t>
  </si>
  <si>
    <t>290.349423554471</t>
  </si>
  <si>
    <t>23.29656</t>
  </si>
  <si>
    <t>0.132296060834518</t>
  </si>
  <si>
    <t>132.296060834518</t>
  </si>
  <si>
    <t>23.29685</t>
  </si>
  <si>
    <t>0.0713581741941</t>
  </si>
  <si>
    <t>71.3581741941</t>
  </si>
  <si>
    <t>23.29651</t>
  </si>
  <si>
    <t>-25.56499</t>
  </si>
  <si>
    <t>0.048995007668334</t>
  </si>
  <si>
    <t>48.995007668334</t>
  </si>
  <si>
    <t>23.29459</t>
  </si>
  <si>
    <t>0.233837309828638</t>
  </si>
  <si>
    <t>233.837309828638</t>
  </si>
  <si>
    <t>23.29479</t>
  </si>
  <si>
    <t>0.0204493422081084</t>
  </si>
  <si>
    <t>20.4493422081084</t>
  </si>
  <si>
    <t>23.2948</t>
  </si>
  <si>
    <t>0.0319766846088172</t>
  </si>
  <si>
    <t>32.5096293522975</t>
  </si>
  <si>
    <t>0.0205103673199358</t>
  </si>
  <si>
    <t>20.1685278646035</t>
  </si>
  <si>
    <t>23.29601</t>
  </si>
  <si>
    <t>0.141239133505466</t>
  </si>
  <si>
    <t>141.239133505466</t>
  </si>
  <si>
    <t>23.29842</t>
  </si>
  <si>
    <t>0.252292614351277</t>
  </si>
  <si>
    <t>252.292614351277</t>
  </si>
  <si>
    <t>23.29607</t>
  </si>
  <si>
    <t>-25.5551</t>
  </si>
  <si>
    <t>0.620573027495039</t>
  </si>
  <si>
    <t>1241.14605499008</t>
  </si>
  <si>
    <t>23.29487</t>
  </si>
  <si>
    <t>-25.55201</t>
  </si>
  <si>
    <t>0.367081977978169</t>
  </si>
  <si>
    <t>367.081977978169</t>
  </si>
  <si>
    <t>23.29752</t>
  </si>
  <si>
    <t>-25.54766</t>
  </si>
  <si>
    <t>0.556881915219552</t>
  </si>
  <si>
    <t>556.881915219552</t>
  </si>
  <si>
    <t>23.297</t>
  </si>
  <si>
    <t>0.15656546401488</t>
  </si>
  <si>
    <t>159.174888415128</t>
  </si>
  <si>
    <t>-25.54513</t>
  </si>
  <si>
    <t>0.13672977481289</t>
  </si>
  <si>
    <t>134.450945232675</t>
  </si>
  <si>
    <t>23.29775</t>
  </si>
  <si>
    <t>0.292968018479259</t>
  </si>
  <si>
    <t>366.210023099074</t>
  </si>
  <si>
    <t>23.29701</t>
  </si>
  <si>
    <t>-25.54049</t>
  </si>
  <si>
    <t>0.242790322021503</t>
  </si>
  <si>
    <t>182.092741516127</t>
  </si>
  <si>
    <t>23.31868</t>
  </si>
  <si>
    <t>1.38778448060255</t>
  </si>
  <si>
    <t>2775.56896120509</t>
  </si>
  <si>
    <t>23.31669</t>
  </si>
  <si>
    <t>0.204234349874462</t>
  </si>
  <si>
    <t>204.234349874462</t>
  </si>
  <si>
    <t>-25.52434</t>
  </si>
  <si>
    <t>0.124889109382508</t>
  </si>
  <si>
    <t>124.889109382508</t>
  </si>
  <si>
    <t>23.31323</t>
  </si>
  <si>
    <t>-25.52784</t>
  </si>
  <si>
    <t>0.467404657115252</t>
  </si>
  <si>
    <t>475.194734733839</t>
  </si>
  <si>
    <t>-25.51759</t>
  </si>
  <si>
    <t>1.45727230061811</t>
  </si>
  <si>
    <t>1432.98442894114</t>
  </si>
  <si>
    <t>23.29227</t>
  </si>
  <si>
    <t>-25.51369</t>
  </si>
  <si>
    <t>1.3468307175102</t>
  </si>
  <si>
    <t>1346.8307175102</t>
  </si>
  <si>
    <t>23.27864</t>
  </si>
  <si>
    <t>1.43790294956383</t>
  </si>
  <si>
    <t>1437.90294956383</t>
  </si>
  <si>
    <t>1.39637285332468</t>
  </si>
  <si>
    <t>1396.37285332468</t>
  </si>
  <si>
    <t>23.26256</t>
  </si>
  <si>
    <t>0.286569209175902</t>
  </si>
  <si>
    <t>286.569209175902</t>
  </si>
  <si>
    <t>23.26184</t>
  </si>
  <si>
    <t>-25.50709</t>
  </si>
  <si>
    <t>0.0801044750422349</t>
  </si>
  <si>
    <t>80.1044750422349</t>
  </si>
  <si>
    <t>-25.50416</t>
  </si>
  <si>
    <t>0.328453925530309</t>
  </si>
  <si>
    <t>328.453925530309</t>
  </si>
  <si>
    <t>0.00380232724484751</t>
  </si>
  <si>
    <t>3.92907148634243</t>
  </si>
  <si>
    <t>-25.50391</t>
  </si>
  <si>
    <t>0.219250278635346</t>
  </si>
  <si>
    <t>211.941936014168</t>
  </si>
  <si>
    <t>-25.50351</t>
  </si>
  <si>
    <t>0.168768483019943</t>
  </si>
  <si>
    <t>168.768483019943</t>
  </si>
  <si>
    <t>0.341637081084029</t>
  </si>
  <si>
    <t>341.637081084029</t>
  </si>
  <si>
    <t>-25.50031</t>
  </si>
  <si>
    <t>0.329255444634939</t>
  </si>
  <si>
    <t>334.743035378855</t>
  </si>
  <si>
    <t>23.27194</t>
  </si>
  <si>
    <t>-25.50029</t>
  </si>
  <si>
    <t>0.139631797604741</t>
  </si>
  <si>
    <t>137.304600977995</t>
  </si>
  <si>
    <t>-25.50504</t>
  </si>
  <si>
    <t>0.648893888456485</t>
  </si>
  <si>
    <t>648.893888456485</t>
  </si>
  <si>
    <t>23.27871</t>
  </si>
  <si>
    <t>0.689174509137516</t>
  </si>
  <si>
    <t>689.174509137516</t>
  </si>
  <si>
    <t>23.28699</t>
  </si>
  <si>
    <t>-25.52182</t>
  </si>
  <si>
    <t>0.761192093338724</t>
  </si>
  <si>
    <t>1522.38418667745</t>
  </si>
  <si>
    <t>-25.52394</t>
  </si>
  <si>
    <t>0.209699081656486</t>
  </si>
  <si>
    <t>262.123852070607</t>
  </si>
  <si>
    <t>-25.52446</t>
  </si>
  <si>
    <t>0.113459807046232</t>
  </si>
  <si>
    <t>85.0948552846741</t>
  </si>
  <si>
    <t>23.28483</t>
  </si>
  <si>
    <t>-25.52489</t>
  </si>
  <si>
    <t>0.272696004245614</t>
  </si>
  <si>
    <t>272.696004245614</t>
  </si>
  <si>
    <t>-25.52463</t>
  </si>
  <si>
    <t>0.0349555211551298</t>
  </si>
  <si>
    <t>34.9555211551298</t>
  </si>
  <si>
    <t>-25.52734</t>
  </si>
  <si>
    <t>0.335360835055044</t>
  </si>
  <si>
    <t>335.360835055044</t>
  </si>
  <si>
    <t>23.28304</t>
  </si>
  <si>
    <t>-25.53449</t>
  </si>
  <si>
    <t>0.803329845421004</t>
  </si>
  <si>
    <t>803.329845421004</t>
  </si>
  <si>
    <t>23.27691</t>
  </si>
  <si>
    <t>-25.56676</t>
  </si>
  <si>
    <t>1.83459863147229</t>
  </si>
  <si>
    <t>3669.19726294457</t>
  </si>
  <si>
    <t>-25.56696</t>
  </si>
  <si>
    <t>0.23382055402467</t>
  </si>
  <si>
    <t>233.82055402467</t>
  </si>
  <si>
    <t>0.423751513818256</t>
  </si>
  <si>
    <t>423.751513818256</t>
  </si>
  <si>
    <t>0.80307659069649</t>
  </si>
  <si>
    <t>803.07659069649</t>
  </si>
  <si>
    <t>0.228117371759526</t>
  </si>
  <si>
    <t>228.117371759526</t>
  </si>
  <si>
    <t>0.183096563363334</t>
  </si>
  <si>
    <t>183.096563363334</t>
  </si>
  <si>
    <t>23.25915</t>
  </si>
  <si>
    <t>-25.57101</t>
  </si>
  <si>
    <t>0.542105825830133</t>
  </si>
  <si>
    <t>542.105825830133</t>
  </si>
  <si>
    <t>0.178202680711999</t>
  </si>
  <si>
    <t>184.142770069066</t>
  </si>
  <si>
    <t>0.00105141580945139</t>
  </si>
  <si>
    <t>1.01636861580301</t>
  </si>
  <si>
    <t>0.290327751793477</t>
  </si>
  <si>
    <t>290.327751793477</t>
  </si>
  <si>
    <t>23.26334</t>
  </si>
  <si>
    <t>-25.57374</t>
  </si>
  <si>
    <t>0.387994232909141</t>
  </si>
  <si>
    <t>387.994232909141</t>
  </si>
  <si>
    <t>-25.57363</t>
  </si>
  <si>
    <t>0.530659659849049</t>
  </si>
  <si>
    <t>530.659659849048</t>
  </si>
  <si>
    <t>23.27099</t>
  </si>
  <si>
    <t>0.270027102575922</t>
  </si>
  <si>
    <t>274.52755428552</t>
  </si>
  <si>
    <t>0.863219072799853</t>
  </si>
  <si>
    <t>863.219072799853</t>
  </si>
  <si>
    <t>0.0906301999802081</t>
  </si>
  <si>
    <t>89.1196966472047</t>
  </si>
  <si>
    <t>0.0486069820806807</t>
  </si>
  <si>
    <t>48.6069820806807</t>
  </si>
  <si>
    <t>23.25959</t>
  </si>
  <si>
    <t>1.74256918600498</t>
  </si>
  <si>
    <t>1742.56918600498</t>
  </si>
  <si>
    <t>0.0546607084381129</t>
  </si>
  <si>
    <t>68.3258855476411</t>
  </si>
  <si>
    <t>23.25991</t>
  </si>
  <si>
    <t>0.174800577909607</t>
  </si>
  <si>
    <t>131.100433432205</t>
  </si>
  <si>
    <t>0.19929132551822</t>
  </si>
  <si>
    <t>199.29132551822</t>
  </si>
  <si>
    <t>0.110065023088047</t>
  </si>
  <si>
    <t>110.065023088047</t>
  </si>
  <si>
    <t>-25.57328</t>
  </si>
  <si>
    <t>0.0455545164857725</t>
  </si>
  <si>
    <t>45.5545164857725</t>
  </si>
  <si>
    <t>-25.57342</t>
  </si>
  <si>
    <t>0.143150083939418</t>
  </si>
  <si>
    <t>143.150083939418</t>
  </si>
  <si>
    <t>-25.57346</t>
  </si>
  <si>
    <t>0.343554487807657</t>
  </si>
  <si>
    <t>343.554487807657</t>
  </si>
  <si>
    <t>-25.57258</t>
  </si>
  <si>
    <t>0.519655570212331</t>
  </si>
  <si>
    <t>519.655570212331</t>
  </si>
  <si>
    <t>-25.57556</t>
  </si>
  <si>
    <t>0.408212785869883</t>
  </si>
  <si>
    <t>408.212785869883</t>
  </si>
  <si>
    <t>23.24544</t>
  </si>
  <si>
    <t>-25.58002</t>
  </si>
  <si>
    <t>0.5021665029203</t>
  </si>
  <si>
    <t>502.1665029203</t>
  </si>
  <si>
    <t>-25.57906</t>
  </si>
  <si>
    <t>0.329072347939553</t>
  </si>
  <si>
    <t>329.072347939553</t>
  </si>
  <si>
    <t>-25.57802</t>
  </si>
  <si>
    <t>0.116984604640803</t>
  </si>
  <si>
    <t>116.984604640803</t>
  </si>
  <si>
    <t>-25.5766</t>
  </si>
  <si>
    <t>0.172293117667906</t>
  </si>
  <si>
    <t>172.293117667906</t>
  </si>
  <si>
    <t>23.24569</t>
  </si>
  <si>
    <t>0.377201698728425</t>
  </si>
  <si>
    <t>377.201698728425</t>
  </si>
  <si>
    <t>23.25241</t>
  </si>
  <si>
    <t>1.16364468958143</t>
  </si>
  <si>
    <t>1183.03876774112</t>
  </si>
  <si>
    <t>0.11349545223604</t>
  </si>
  <si>
    <t>111.603861365439</t>
  </si>
  <si>
    <t>-25.56394</t>
  </si>
  <si>
    <t>0.102786830928051</t>
  </si>
  <si>
    <t>106.213058625653</t>
  </si>
  <si>
    <t>23.26399</t>
  </si>
  <si>
    <t>1.20396152996235</t>
  </si>
  <si>
    <t>1163.82947896361</t>
  </si>
  <si>
    <t>23.27324</t>
  </si>
  <si>
    <t>-25.55659</t>
  </si>
  <si>
    <t>0.977610343243576</t>
  </si>
  <si>
    <t>977.610343243576</t>
  </si>
  <si>
    <t>23.27779</t>
  </si>
  <si>
    <t>0.501466871910748</t>
  </si>
  <si>
    <t>501.466871910748</t>
  </si>
  <si>
    <t>-25.54726</t>
  </si>
  <si>
    <t>0.885568024417397</t>
  </si>
  <si>
    <t>885.568024417397</t>
  </si>
  <si>
    <t>0.224660837314219</t>
  </si>
  <si>
    <t>224.660837314219</t>
  </si>
  <si>
    <t>23.28496</t>
  </si>
  <si>
    <t>-25.54781</t>
  </si>
  <si>
    <t>0.265135326381872</t>
  </si>
  <si>
    <t>265.135326381872</t>
  </si>
  <si>
    <t>0.17047694561589</t>
  </si>
  <si>
    <t>170.47694561589</t>
  </si>
  <si>
    <t>1.12703695689017</t>
  </si>
  <si>
    <t>1408.79619611271</t>
  </si>
  <si>
    <t>23.27774</t>
  </si>
  <si>
    <t>-25.56111</t>
  </si>
  <si>
    <t>0.444896685104233</t>
  </si>
  <si>
    <t>333.672513828175</t>
  </si>
  <si>
    <t>0.651752348029772</t>
  </si>
  <si>
    <t>662.614887163602</t>
  </si>
  <si>
    <t>1.32663796479619</t>
  </si>
  <si>
    <t>1304.52733204959</t>
  </si>
  <si>
    <t>23.25594</t>
  </si>
  <si>
    <t>0.72306772206326</t>
  </si>
  <si>
    <t>723.06772206326</t>
  </si>
  <si>
    <t>0.204676571971697</t>
  </si>
  <si>
    <t>204.676571971697</t>
  </si>
  <si>
    <t>0.645964641519124</t>
  </si>
  <si>
    <t>645.964641519124</t>
  </si>
  <si>
    <t>23.25206</t>
  </si>
  <si>
    <t>0.317406896352024</t>
  </si>
  <si>
    <t>322.697011291224</t>
  </si>
  <si>
    <t>0.233083741817779</t>
  </si>
  <si>
    <t>233.083741817779</t>
  </si>
  <si>
    <t>23.24704</t>
  </si>
  <si>
    <t>0.994503416702153</t>
  </si>
  <si>
    <t>977.928359757117</t>
  </si>
  <si>
    <t>1.54845653406316</t>
  </si>
  <si>
    <t>1600.07175186527</t>
  </si>
  <si>
    <t>23.23191</t>
  </si>
  <si>
    <t>0.243332178042369</t>
  </si>
  <si>
    <t>235.221105440957</t>
  </si>
  <si>
    <t>23.23466</t>
  </si>
  <si>
    <t>0.289777659653881</t>
  </si>
  <si>
    <t>294.607287314779</t>
  </si>
  <si>
    <t>-25.56689</t>
  </si>
  <si>
    <t>2.64644823567898</t>
  </si>
  <si>
    <t>2646.44823567898</t>
  </si>
  <si>
    <t>0.769035508042639</t>
  </si>
  <si>
    <t>769.035508042639</t>
  </si>
  <si>
    <t>23.26674</t>
  </si>
  <si>
    <t>0.109827011800842</t>
  </si>
  <si>
    <t>107.996561604161</t>
  </si>
  <si>
    <t>0.171176652659376</t>
  </si>
  <si>
    <t>174.029596870366</t>
  </si>
  <si>
    <t>-25.55726</t>
  </si>
  <si>
    <t>2.18847153581692</t>
  </si>
  <si>
    <t>2151.99701021997</t>
  </si>
  <si>
    <t>23.28378</t>
  </si>
  <si>
    <t>-25.55016</t>
  </si>
  <si>
    <t>0.802155746148217</t>
  </si>
  <si>
    <t>802.155746148217</t>
  </si>
  <si>
    <t>-25.54764</t>
  </si>
  <si>
    <t>0.398760372363331</t>
  </si>
  <si>
    <t>398.760372363331</t>
  </si>
  <si>
    <t>23.28942</t>
  </si>
  <si>
    <t>0.296853972033803</t>
  </si>
  <si>
    <t>301.801538234367</t>
  </si>
  <si>
    <t>-25.54867</t>
  </si>
  <si>
    <t>0.323806478284726</t>
  </si>
  <si>
    <t>318.409703646647</t>
  </si>
  <si>
    <t>23.2941</t>
  </si>
  <si>
    <t>0.440050737426826</t>
  </si>
  <si>
    <t>440.050737426826</t>
  </si>
  <si>
    <t>23.29355</t>
  </si>
  <si>
    <t>0.295538990885202</t>
  </si>
  <si>
    <t>295.538990885202</t>
  </si>
  <si>
    <t>1.85079451984837</t>
  </si>
  <si>
    <t>2313.49314981047</t>
  </si>
  <si>
    <t>1.25061056620968</t>
  </si>
  <si>
    <t>937.95792465726</t>
  </si>
  <si>
    <t>1.70860423366846</t>
  </si>
  <si>
    <t>1737.08097089627</t>
  </si>
  <si>
    <t>-25.55359</t>
  </si>
  <si>
    <t>1.29120654642518</t>
  </si>
  <si>
    <t>1269.6864373181</t>
  </si>
  <si>
    <t>23.23609</t>
  </si>
  <si>
    <t>1.13039806200854</t>
  </si>
  <si>
    <t>1130.39806200854</t>
  </si>
  <si>
    <t>1.03105077397552</t>
  </si>
  <si>
    <t>1031.05077397552</t>
  </si>
  <si>
    <t>23.24254</t>
  </si>
  <si>
    <t>0.0775121908492333</t>
  </si>
  <si>
    <t>77.5121908492333</t>
  </si>
  <si>
    <t>23.24266</t>
  </si>
  <si>
    <t>0.0124016073728846</t>
  </si>
  <si>
    <t>12.4016073728846</t>
  </si>
  <si>
    <t>0.410984454687706</t>
  </si>
  <si>
    <t>424.683936510629</t>
  </si>
  <si>
    <t>23.23839</t>
  </si>
  <si>
    <t>0.121291513917023</t>
  </si>
  <si>
    <t>117.248463453122</t>
  </si>
  <si>
    <t>23.25371</t>
  </si>
  <si>
    <t>1.88061359401388</t>
  </si>
  <si>
    <t>1880.61359401388</t>
  </si>
  <si>
    <t>-25.56947</t>
  </si>
  <si>
    <t>0.217425774791111</t>
  </si>
  <si>
    <t>217.425774791111</t>
  </si>
  <si>
    <t>0.00904156506968822</t>
  </si>
  <si>
    <t>9.19225782084969</t>
  </si>
  <si>
    <t>0.0317531413878727</t>
  </si>
  <si>
    <t>31.2239223647415</t>
  </si>
  <si>
    <t>-25.56891</t>
  </si>
  <si>
    <t>0.0709514942913116</t>
  </si>
  <si>
    <t>70.9514942913116</t>
  </si>
  <si>
    <t>-25.56884</t>
  </si>
  <si>
    <t>0.0564488796366238</t>
  </si>
  <si>
    <t>56.4488796366238</t>
  </si>
  <si>
    <t>23.25461</t>
  </si>
  <si>
    <t>0.0717288695132787</t>
  </si>
  <si>
    <t>72.9243506718333</t>
  </si>
  <si>
    <t>0.229780561258459</t>
  </si>
  <si>
    <t>225.950885237485</t>
  </si>
  <si>
    <t>-25.57016</t>
  </si>
  <si>
    <t>0.713466137374385</t>
  </si>
  <si>
    <t>725.357239663958</t>
  </si>
  <si>
    <t>1.24324932377756</t>
  </si>
  <si>
    <t>1243.24932377755</t>
  </si>
  <si>
    <t>1.34291277158236</t>
  </si>
  <si>
    <t>1320.53089205599</t>
  </si>
  <si>
    <t>1.01406270251875</t>
  </si>
  <si>
    <t>1014.06270251875</t>
  </si>
  <si>
    <t>23.28413</t>
  </si>
  <si>
    <t>0.0871885236481147</t>
  </si>
  <si>
    <t>88.6416657089167</t>
  </si>
  <si>
    <t>0.10662219910062</t>
  </si>
  <si>
    <t>104.845162448943</t>
  </si>
  <si>
    <t>23.28374</t>
  </si>
  <si>
    <t>-25.54949</t>
  </si>
  <si>
    <t>0.181763545132099</t>
  </si>
  <si>
    <t>227.204431415124</t>
  </si>
  <si>
    <t>0.105537177110809</t>
  </si>
  <si>
    <t>79.1528828331068</t>
  </si>
  <si>
    <t>23.29016</t>
  </si>
  <si>
    <t>1.00222757422691</t>
  </si>
  <si>
    <t>1002.22757422691</t>
  </si>
  <si>
    <t>0.116690376126147</t>
  </si>
  <si>
    <t>116.690376126147</t>
  </si>
  <si>
    <t>23.28911</t>
  </si>
  <si>
    <t>0.00459576627337859</t>
  </si>
  <si>
    <t>4.59576627337859</t>
  </si>
  <si>
    <t>0.0520728526362334</t>
  </si>
  <si>
    <t>52.0728526362334</t>
  </si>
  <si>
    <t>0.205886599830566</t>
  </si>
  <si>
    <t>209.318043161075</t>
  </si>
  <si>
    <t>23.29208</t>
  </si>
  <si>
    <t>-25.5582</t>
  </si>
  <si>
    <t>0.180246376552511</t>
  </si>
  <si>
    <t>177.242270276636</t>
  </si>
  <si>
    <t>23.29252</t>
  </si>
  <si>
    <t>-25.55916</t>
  </si>
  <si>
    <t>0.116492169388666</t>
  </si>
  <si>
    <t>116.492169388666</t>
  </si>
  <si>
    <t>23.29289</t>
  </si>
  <si>
    <t>0.168948946929177</t>
  </si>
  <si>
    <t>168.948946929177</t>
  </si>
  <si>
    <t>23.29351</t>
  </si>
  <si>
    <t>-25.56221</t>
  </si>
  <si>
    <t>0.184835238161745</t>
  </si>
  <si>
    <t>187.915825464441</t>
  </si>
  <si>
    <t>0.00798963919759366</t>
  </si>
  <si>
    <t>7.85647854430044</t>
  </si>
  <si>
    <t>23.29353</t>
  </si>
  <si>
    <t>0.00595974652247183</t>
  </si>
  <si>
    <t>5.95974652247183</t>
  </si>
  <si>
    <t>23.29471</t>
  </si>
  <si>
    <t>-25.56596</t>
  </si>
  <si>
    <t>0.435880690089163</t>
  </si>
  <si>
    <t>435.880690089163</t>
  </si>
  <si>
    <t>23.29475</t>
  </si>
  <si>
    <t>0.0106945956955232</t>
  </si>
  <si>
    <t>10.8728389571153</t>
  </si>
  <si>
    <t>23.29478</t>
  </si>
  <si>
    <t>0.0140207187119372</t>
  </si>
  <si>
    <t>13.7870400667382</t>
  </si>
  <si>
    <t>23.29572</t>
  </si>
  <si>
    <t>0.106770719405452</t>
  </si>
  <si>
    <t>108.550231395543</t>
  </si>
  <si>
    <t>23.30293</t>
  </si>
  <si>
    <t>-25.56216</t>
  </si>
  <si>
    <t>0.838303584390849</t>
  </si>
  <si>
    <t>824.331857984335</t>
  </si>
  <si>
    <t>23.30771</t>
  </si>
  <si>
    <t>0.650429431611516</t>
  </si>
  <si>
    <t>650.429431611516</t>
  </si>
  <si>
    <t>23.311</t>
  </si>
  <si>
    <t>-25.55474</t>
  </si>
  <si>
    <t>0.520491973651393</t>
  </si>
  <si>
    <t>520.491973651393</t>
  </si>
  <si>
    <t>23.31119</t>
  </si>
  <si>
    <t>0.181419984295303</t>
  </si>
  <si>
    <t>181.419984295303</t>
  </si>
  <si>
    <t>23.30891</t>
  </si>
  <si>
    <t>-25.55044</t>
  </si>
  <si>
    <t>0.380187394207744</t>
  </si>
  <si>
    <t>380.187394207744</t>
  </si>
  <si>
    <t>23.30031</t>
  </si>
  <si>
    <t>-25.54977</t>
  </si>
  <si>
    <t>0.862959012734495</t>
  </si>
  <si>
    <t>877.341662946737</t>
  </si>
  <si>
    <t>23.29419</t>
  </si>
  <si>
    <t>0.662604786791509</t>
  </si>
  <si>
    <t>651.561373678317</t>
  </si>
  <si>
    <t>-25.55886</t>
  </si>
  <si>
    <t>0.81764701952768</t>
  </si>
  <si>
    <t>1022.0587744096</t>
  </si>
  <si>
    <t>2.2216132447636</t>
  </si>
  <si>
    <t>1666.2099335727</t>
  </si>
  <si>
    <t>23.27474</t>
  </si>
  <si>
    <t>0.0515543239972785</t>
  </si>
  <si>
    <t>51.5543239972785</t>
  </si>
  <si>
    <t>-25.57089</t>
  </si>
  <si>
    <t>0.692671427875067</t>
  </si>
  <si>
    <t>692.671427875067</t>
  </si>
  <si>
    <t>0.0316509832490216</t>
  </si>
  <si>
    <t>31.6509832490216</t>
  </si>
  <si>
    <t>0.0105503233761359</t>
  </si>
  <si>
    <t>10.5503233761359</t>
  </si>
  <si>
    <t>-25.57436</t>
  </si>
  <si>
    <t>0.361940876296928</t>
  </si>
  <si>
    <t>361.940876296928</t>
  </si>
  <si>
    <t>-25.57958</t>
  </si>
  <si>
    <t>0.899181285622794</t>
  </si>
  <si>
    <t>899.181285622794</t>
  </si>
  <si>
    <t>-25.57882</t>
  </si>
  <si>
    <t>0.309698642091558</t>
  </si>
  <si>
    <t>309.698642091558</t>
  </si>
  <si>
    <t>23.27299</t>
  </si>
  <si>
    <t>-25.57704</t>
  </si>
  <si>
    <t>0.201474258524961</t>
  </si>
  <si>
    <t>201.474258524961</t>
  </si>
  <si>
    <t>23.27281</t>
  </si>
  <si>
    <t>0.126928412589856</t>
  </si>
  <si>
    <t>129.04388613302</t>
  </si>
  <si>
    <t>23.27442</t>
  </si>
  <si>
    <t>-25.57531</t>
  </si>
  <si>
    <t>0.179463549119492</t>
  </si>
  <si>
    <t>176.4724899675</t>
  </si>
  <si>
    <t>0.157537957919633</t>
  </si>
  <si>
    <t>157.537957919633</t>
  </si>
  <si>
    <t>0.135811757135792</t>
  </si>
  <si>
    <t>135.811757135792</t>
  </si>
  <si>
    <t>-25.57116</t>
  </si>
  <si>
    <t>0.262203538798244</t>
  </si>
  <si>
    <t>262.203538798244</t>
  </si>
  <si>
    <t>-25.55811</t>
  </si>
  <si>
    <t>1.47807561003065</t>
  </si>
  <si>
    <t>1478.07561003065</t>
  </si>
  <si>
    <t>-25.54969</t>
  </si>
  <si>
    <t>1.0817595360837</t>
  </si>
  <si>
    <t>1099.7888616851</t>
  </si>
  <si>
    <t>23.29115</t>
  </si>
  <si>
    <t>1.11036831033133</t>
  </si>
  <si>
    <t>1091.86217182581</t>
  </si>
  <si>
    <t>23.29473</t>
  </si>
  <si>
    <t>-25.53909</t>
  </si>
  <si>
    <t>0.659626163253635</t>
  </si>
  <si>
    <t>659.626163253635</t>
  </si>
  <si>
    <t>23.30144</t>
  </si>
  <si>
    <t>-25.53129</t>
  </si>
  <si>
    <t>1.10864670690873</t>
  </si>
  <si>
    <t>1108.64670690873</t>
  </si>
  <si>
    <t>-25.52761</t>
  </si>
  <si>
    <t>0.833906239876914</t>
  </si>
  <si>
    <t>833.906239876914</t>
  </si>
  <si>
    <t>23.31704</t>
  </si>
  <si>
    <t>-25.52876</t>
  </si>
  <si>
    <t>0.870640929753986</t>
  </si>
  <si>
    <t>870.640929753986</t>
  </si>
  <si>
    <t>23.32046</t>
  </si>
  <si>
    <t>-25.52586</t>
  </si>
  <si>
    <t>0.475866027127299</t>
  </si>
  <si>
    <t>475.866027127299</t>
  </si>
  <si>
    <t>23.31182</t>
  </si>
  <si>
    <t>-25.52704</t>
  </si>
  <si>
    <t>0.888236081819438</t>
  </si>
  <si>
    <t>888.236081819438</t>
  </si>
  <si>
    <t>23.30386</t>
  </si>
  <si>
    <t>-25.52814</t>
  </si>
  <si>
    <t>0.654842587477498</t>
  </si>
  <si>
    <t>818.553234346873</t>
  </si>
  <si>
    <t>-25.5297</t>
  </si>
  <si>
    <t>0.237307888462286</t>
  </si>
  <si>
    <t>177.980916346714</t>
  </si>
  <si>
    <t>-25.52918</t>
  </si>
  <si>
    <t>0.0888621712212663</t>
  </si>
  <si>
    <t>88.8621712212663</t>
  </si>
  <si>
    <t>23.30418</t>
  </si>
  <si>
    <t>-25.52974</t>
  </si>
  <si>
    <t>0.0627534802678294</t>
  </si>
  <si>
    <t>62.7534802678294</t>
  </si>
  <si>
    <t>23.30149</t>
  </si>
  <si>
    <t>0.273466352821679</t>
  </si>
  <si>
    <t>273.466352821679</t>
  </si>
  <si>
    <t>23.30016</t>
  </si>
  <si>
    <t>-25.52959</t>
  </si>
  <si>
    <t>0.136249587935264</t>
  </si>
  <si>
    <t>136.249587935264</t>
  </si>
  <si>
    <t>23.30169</t>
  </si>
  <si>
    <t>-25.5326</t>
  </si>
  <si>
    <t>0.365308411571757</t>
  </si>
  <si>
    <t>371.396885097953</t>
  </si>
  <si>
    <t>23.30168</t>
  </si>
  <si>
    <t>-25.53428</t>
  </si>
  <si>
    <t>0.191430077878688</t>
  </si>
  <si>
    <t>188.23957658071</t>
  </si>
  <si>
    <t>23.30008</t>
  </si>
  <si>
    <t>-25.53579</t>
  </si>
  <si>
    <t>0.234691444785394</t>
  </si>
  <si>
    <t>234.691444785394</t>
  </si>
  <si>
    <t>23.30825</t>
  </si>
  <si>
    <t>-25.54146</t>
  </si>
  <si>
    <t>1.04562417812628</t>
  </si>
  <si>
    <t>1045.62417812628</t>
  </si>
  <si>
    <t>23.31549</t>
  </si>
  <si>
    <t>-25.54501</t>
  </si>
  <si>
    <t>0.822818384391619</t>
  </si>
  <si>
    <t>836.532024131479</t>
  </si>
  <si>
    <t>0.30371845649296</t>
  </si>
  <si>
    <t>298.656482218077</t>
  </si>
  <si>
    <t>-25.54128</t>
  </si>
  <si>
    <t>0.119923580266251</t>
  </si>
  <si>
    <t>119.923580266251</t>
  </si>
  <si>
    <t>23.31516</t>
  </si>
  <si>
    <t>0.15287522744193</t>
  </si>
  <si>
    <t>152.87522744193</t>
  </si>
  <si>
    <t>23.31701</t>
  </si>
  <si>
    <t>-25.54328</t>
  </si>
  <si>
    <t>0.204178596712286</t>
  </si>
  <si>
    <t>204.178596712286</t>
  </si>
  <si>
    <t>-25.54354</t>
  </si>
  <si>
    <t>0.0361141378963186</t>
  </si>
  <si>
    <t>36.1141378963186</t>
  </si>
  <si>
    <t>23.32053</t>
  </si>
  <si>
    <t>-25.54207</t>
  </si>
  <si>
    <t>0.368454405040663</t>
  </si>
  <si>
    <t>374.595311791341</t>
  </si>
  <si>
    <t>23.3233</t>
  </si>
  <si>
    <t>-25.54034</t>
  </si>
  <si>
    <t>0.347619937290064</t>
  </si>
  <si>
    <t>341.826271668563</t>
  </si>
  <si>
    <t>23.3257</t>
  </si>
  <si>
    <t>-25.53796</t>
  </si>
  <si>
    <t>0.361410003465185</t>
  </si>
  <si>
    <t>361.410003465185</t>
  </si>
  <si>
    <t>23.32503</t>
  </si>
  <si>
    <t>-25.5351</t>
  </si>
  <si>
    <t>0.327589894783773</t>
  </si>
  <si>
    <t>327.589894783773</t>
  </si>
  <si>
    <t>23.32212</t>
  </si>
  <si>
    <t>-25.5295</t>
  </si>
  <si>
    <t>0.693659246377429</t>
  </si>
  <si>
    <t>693.659246377429</t>
  </si>
  <si>
    <t>-25.52605</t>
  </si>
  <si>
    <t>0.559565162973746</t>
  </si>
  <si>
    <t>559.565162973746</t>
  </si>
  <si>
    <t>23.32266</t>
  </si>
  <si>
    <t>-25.52801</t>
  </si>
  <si>
    <t>0.509274414805924</t>
  </si>
  <si>
    <t>509.274414805924</t>
  </si>
  <si>
    <t>23.32342</t>
  </si>
  <si>
    <t>0.0772916988061465</t>
  </si>
  <si>
    <t>77.2916988061465</t>
  </si>
  <si>
    <t>23.32465</t>
  </si>
  <si>
    <t>0.124947055670695</t>
  </si>
  <si>
    <t>127.02950659854</t>
  </si>
  <si>
    <t>0.0485243975369317</t>
  </si>
  <si>
    <t>47.7156575779828</t>
  </si>
  <si>
    <t>23.32319</t>
  </si>
  <si>
    <t>0.301451669327214</t>
  </si>
  <si>
    <t>301.451669327214</t>
  </si>
  <si>
    <t>23.32331</t>
  </si>
  <si>
    <t>-25.53177</t>
  </si>
  <si>
    <t>0.188621876156846</t>
  </si>
  <si>
    <t>188.621876156846</t>
  </si>
  <si>
    <t>23.325</t>
  </si>
  <si>
    <t>-25.53629</t>
  </si>
  <si>
    <t>0.534763865282944</t>
  </si>
  <si>
    <t>534.763865282944</t>
  </si>
  <si>
    <t>23.32405</t>
  </si>
  <si>
    <t>1.14575852495606</t>
  </si>
  <si>
    <t>1145.75852495606</t>
  </si>
  <si>
    <t>23.31671</t>
  </si>
  <si>
    <t>-25.55687</t>
  </si>
  <si>
    <t>1.38263207621544</t>
  </si>
  <si>
    <t>1382.63207621544</t>
  </si>
  <si>
    <t>0.288147391204359</t>
  </si>
  <si>
    <t>288.147391204359</t>
  </si>
  <si>
    <t>23.31502</t>
  </si>
  <si>
    <t>0.053003481183006</t>
  </si>
  <si>
    <t>53.003481183006</t>
  </si>
  <si>
    <t>-25.55985</t>
  </si>
  <si>
    <t>0.104209661704095</t>
  </si>
  <si>
    <t>104.209661704095</t>
  </si>
  <si>
    <t>0.161057768873107</t>
  </si>
  <si>
    <t>163.742065020992</t>
  </si>
  <si>
    <t>23.3145</t>
  </si>
  <si>
    <t>0.253214159609083</t>
  </si>
  <si>
    <t>248.993923615598</t>
  </si>
  <si>
    <t>0.00492107502701129</t>
  </si>
  <si>
    <t>4.92107502701129</t>
  </si>
  <si>
    <t>-25.56176</t>
  </si>
  <si>
    <t>0.0885945110511353</t>
  </si>
  <si>
    <t>91.5476614195065</t>
  </si>
  <si>
    <t>0.23549102112256</t>
  </si>
  <si>
    <t>227.641320418475</t>
  </si>
  <si>
    <t>23.31649</t>
  </si>
  <si>
    <t>-25.56379</t>
  </si>
  <si>
    <t>0.240985792640468</t>
  </si>
  <si>
    <t>240.985792640468</t>
  </si>
  <si>
    <t>23.32124</t>
  </si>
  <si>
    <t>0.498493220824675</t>
  </si>
  <si>
    <t>498.493220824675</t>
  </si>
  <si>
    <t>23.3246</t>
  </si>
  <si>
    <t>0.366983381506057</t>
  </si>
  <si>
    <t>366.983381506057</t>
  </si>
  <si>
    <t>23.32646</t>
  </si>
  <si>
    <t>0.337915109819477</t>
  </si>
  <si>
    <t>337.915109819477</t>
  </si>
  <si>
    <t>23.32656</t>
  </si>
  <si>
    <t>0.346349094702522</t>
  </si>
  <si>
    <t>346.349094702522</t>
  </si>
  <si>
    <t>23.33017</t>
  </si>
  <si>
    <t>0.376896974837133</t>
  </si>
  <si>
    <t>376.896974837133</t>
  </si>
  <si>
    <t>23.33982</t>
  </si>
  <si>
    <t>1.15648504779885</t>
  </si>
  <si>
    <t>1156.48504779885</t>
  </si>
  <si>
    <t>23.33579</t>
  </si>
  <si>
    <t>-25.56306</t>
  </si>
  <si>
    <t>0.778612092298741</t>
  </si>
  <si>
    <t>1557.22418459748</t>
  </si>
  <si>
    <t>23.33674</t>
  </si>
  <si>
    <t>0.735438112435393</t>
  </si>
  <si>
    <t>919.297640544241</t>
  </si>
  <si>
    <t>23.33473</t>
  </si>
  <si>
    <t>0.446661669721162</t>
  </si>
  <si>
    <t>334.996252290872</t>
  </si>
  <si>
    <t>23.33126</t>
  </si>
  <si>
    <t>-25.56759</t>
  </si>
  <si>
    <t>0.379827737427199</t>
  </si>
  <si>
    <t>379.827737427199</t>
  </si>
  <si>
    <t>23.33128</t>
  </si>
  <si>
    <t>0.00232076347282574</t>
  </si>
  <si>
    <t>2.32076347282574</t>
  </si>
  <si>
    <t>23.3313</t>
  </si>
  <si>
    <t>0.00595916797378706</t>
  </si>
  <si>
    <t>5.95916797378706</t>
  </si>
  <si>
    <t>23.33076</t>
  </si>
  <si>
    <t>0.0616101327462834</t>
  </si>
  <si>
    <t>61.6101327462834</t>
  </si>
  <si>
    <t>23.33683</t>
  </si>
  <si>
    <t>0.944136118515391</t>
  </si>
  <si>
    <t>944.136118515392</t>
  </si>
  <si>
    <t>23.32917</t>
  </si>
  <si>
    <t>0.879784161813425</t>
  </si>
  <si>
    <t>879.784161813425</t>
  </si>
  <si>
    <t>23.32489</t>
  </si>
  <si>
    <t>-25.56263</t>
  </si>
  <si>
    <t>0.983183192770075</t>
  </si>
  <si>
    <t>983.183192770075</t>
  </si>
  <si>
    <t>-25.5603</t>
  </si>
  <si>
    <t>0.690491996817444</t>
  </si>
  <si>
    <t>690.491996817444</t>
  </si>
  <si>
    <t>-25.56001</t>
  </si>
  <si>
    <t>0.0989846147979176</t>
  </si>
  <si>
    <t>98.9846147979176</t>
  </si>
  <si>
    <t>0.0244940539333016</t>
  </si>
  <si>
    <t>24.4940539333016</t>
  </si>
  <si>
    <t>0.00242018702303774</t>
  </si>
  <si>
    <t>2.4605234734217</t>
  </si>
  <si>
    <t>-25.55994</t>
  </si>
  <si>
    <t>0.0109322766418074</t>
  </si>
  <si>
    <t>11.296685863201</t>
  </si>
  <si>
    <t>0.233187011709033</t>
  </si>
  <si>
    <t>221.527661123582</t>
  </si>
  <si>
    <t>23.31574</t>
  </si>
  <si>
    <t>0.00508160077688779</t>
  </si>
  <si>
    <t>5.08160077688779</t>
  </si>
  <si>
    <t>23.31822</t>
  </si>
  <si>
    <t>-25.55679</t>
  </si>
  <si>
    <t>0.344038654457244</t>
  </si>
  <si>
    <t>344.038654457244</t>
  </si>
  <si>
    <t>0.350960418543969</t>
  </si>
  <si>
    <t>350.960418543969</t>
  </si>
  <si>
    <t>23.31391</t>
  </si>
  <si>
    <t>-25.53582</t>
  </si>
  <si>
    <t>2.09982962026419</t>
  </si>
  <si>
    <t>2099.82962026419</t>
  </si>
  <si>
    <t>-25.5291</t>
  </si>
  <si>
    <t>0.816997148772275</t>
  </si>
  <si>
    <t>816.997148772275</t>
  </si>
  <si>
    <t>-25.52622</t>
  </si>
  <si>
    <t>0.350651462796999</t>
  </si>
  <si>
    <t>350.651462796999</t>
  </si>
  <si>
    <t>23.32151</t>
  </si>
  <si>
    <t>0.318697566677142</t>
  </si>
  <si>
    <t>318.697566677142</t>
  </si>
  <si>
    <t>23.32247</t>
  </si>
  <si>
    <t>0.130471668063367</t>
  </si>
  <si>
    <t>260.943336126733</t>
  </si>
  <si>
    <t>23.32474</t>
  </si>
  <si>
    <t>-25.52554</t>
  </si>
  <si>
    <t>0.326168248523531</t>
  </si>
  <si>
    <t>407.710310654414</t>
  </si>
  <si>
    <t>23.32245</t>
  </si>
  <si>
    <t>-25.52631</t>
  </si>
  <si>
    <t>0.331025473887101</t>
  </si>
  <si>
    <t>248.269105415326</t>
  </si>
  <si>
    <t>23.31813</t>
  </si>
  <si>
    <t>-25.53376</t>
  </si>
  <si>
    <t>0.927716109785899</t>
  </si>
  <si>
    <t>943.178044948997</t>
  </si>
  <si>
    <t>-25.55588</t>
  </si>
  <si>
    <t>2.52148844644311</t>
  </si>
  <si>
    <t>2479.4636390024</t>
  </si>
  <si>
    <t>23.31554</t>
  </si>
  <si>
    <t>0.439372374531767</t>
  </si>
  <si>
    <t>439.372374531767</t>
  </si>
  <si>
    <t>-25.55944</t>
  </si>
  <si>
    <t>0.0336131853335053</t>
  </si>
  <si>
    <t>33.6131853335053</t>
  </si>
  <si>
    <t>23.31628</t>
  </si>
  <si>
    <t>0.279862201134562</t>
  </si>
  <si>
    <t>279.862201134562</t>
  </si>
  <si>
    <t>-25.56206</t>
  </si>
  <si>
    <t>0.100002525504696</t>
  </si>
  <si>
    <t>100.002525504696</t>
  </si>
  <si>
    <t>0.109217905895009</t>
  </si>
  <si>
    <t>111.038204326593</t>
  </si>
  <si>
    <t>23.32022</t>
  </si>
  <si>
    <t>0.246525529276398</t>
  </si>
  <si>
    <t>242.416770455125</t>
  </si>
  <si>
    <t>23.32</t>
  </si>
  <si>
    <t>0.125256113281998</t>
  </si>
  <si>
    <t>125.256113281998</t>
  </si>
  <si>
    <t>0.0449891832882103</t>
  </si>
  <si>
    <t>44.9891832882103</t>
  </si>
  <si>
    <t>23.31965</t>
  </si>
  <si>
    <t>0.0833124148181533</t>
  </si>
  <si>
    <t>83.3124148181533</t>
  </si>
  <si>
    <t>23.31889</t>
  </si>
  <si>
    <t>-25.56392</t>
  </si>
  <si>
    <t>0.0976810604361297</t>
  </si>
  <si>
    <t>100.937095784001</t>
  </si>
  <si>
    <t>23.31873</t>
  </si>
  <si>
    <t>0.182745636860875</t>
  </si>
  <si>
    <t>176.654115632179</t>
  </si>
  <si>
    <t>23.31706</t>
  </si>
  <si>
    <t>0.231104680332253</t>
  </si>
  <si>
    <t>231.104680332253</t>
  </si>
  <si>
    <t>0.0459574470671693</t>
  </si>
  <si>
    <t>46.7234045182888</t>
  </si>
  <si>
    <t>23.32075</t>
  </si>
  <si>
    <t>0.410119428700288</t>
  </si>
  <si>
    <t>403.284104888616</t>
  </si>
  <si>
    <t>23.32263</t>
  </si>
  <si>
    <t>0.207835656483211</t>
  </si>
  <si>
    <t>207.835656483211</t>
  </si>
  <si>
    <t>-25.558</t>
  </si>
  <si>
    <t>0.146598359034569</t>
  </si>
  <si>
    <t>146.598359034569</t>
  </si>
  <si>
    <t>-25.55724</t>
  </si>
  <si>
    <t>0.108500671653298</t>
  </si>
  <si>
    <t>110.309016180853</t>
  </si>
  <si>
    <t>0.241906877608201</t>
  </si>
  <si>
    <t>237.875096314731</t>
  </si>
  <si>
    <t>23.3365</t>
  </si>
  <si>
    <t>1.32548460010658</t>
  </si>
  <si>
    <t>1325.48460010658</t>
  </si>
  <si>
    <t>23.34271</t>
  </si>
  <si>
    <t>-25.54308</t>
  </si>
  <si>
    <t>0.961147620083534</t>
  </si>
  <si>
    <t>961.147620083534</t>
  </si>
  <si>
    <t>23.34048</t>
  </si>
  <si>
    <t>-25.53357</t>
  </si>
  <si>
    <t>0.871436108082782</t>
  </si>
  <si>
    <t>1089.29513510348</t>
  </si>
  <si>
    <t>23.33949</t>
  </si>
  <si>
    <t>-25.53266</t>
  </si>
  <si>
    <t>0.191002044464501</t>
  </si>
  <si>
    <t>143.251533348376</t>
  </si>
  <si>
    <t>23.34055</t>
  </si>
  <si>
    <t>0.914972193431467</t>
  </si>
  <si>
    <t>914.972193431467</t>
  </si>
  <si>
    <t>23.33196</t>
  </si>
  <si>
    <t>1.8304631991289</t>
  </si>
  <si>
    <t>1830.4631991289</t>
  </si>
  <si>
    <t>23.32456</t>
  </si>
  <si>
    <t>-25.55543</t>
  </si>
  <si>
    <t>0.752827770390233</t>
  </si>
  <si>
    <t>752.827770390233</t>
  </si>
  <si>
    <t>23.32419</t>
  </si>
  <si>
    <t>0.150427186008035</t>
  </si>
  <si>
    <t>150.427186008035</t>
  </si>
  <si>
    <t>23.32196</t>
  </si>
  <si>
    <t>0.243309236041495</t>
  </si>
  <si>
    <t>243.309236041495</t>
  </si>
  <si>
    <t>23.31941</t>
  </si>
  <si>
    <t>0.260921370993167</t>
  </si>
  <si>
    <t>260.921370993167</t>
  </si>
  <si>
    <t>-25.55854</t>
  </si>
  <si>
    <t>0.237152065071075</t>
  </si>
  <si>
    <t>237.152065071075</t>
  </si>
  <si>
    <t>-25.55865</t>
  </si>
  <si>
    <t>0.0153479427961254</t>
  </si>
  <si>
    <t>15.3479427961254</t>
  </si>
  <si>
    <t>0.0635732455493816</t>
  </si>
  <si>
    <t>66.7519078268507</t>
  </si>
  <si>
    <t>23.31748</t>
  </si>
  <si>
    <t>0.0339104688228556</t>
  </si>
  <si>
    <t>32.2149453817128</t>
  </si>
  <si>
    <t>-25.55909</t>
  </si>
  <si>
    <t>0.0296641582025008</t>
  </si>
  <si>
    <t>29.6641582025008</t>
  </si>
  <si>
    <t>23.31362</t>
  </si>
  <si>
    <t>0.364819733122163</t>
  </si>
  <si>
    <t>364.819733122163</t>
  </si>
  <si>
    <t>23.30982</t>
  </si>
  <si>
    <t>0.396724913200497</t>
  </si>
  <si>
    <t>396.724913200497</t>
  </si>
  <si>
    <t>-25.55949</t>
  </si>
  <si>
    <t>0.354152285736454</t>
  </si>
  <si>
    <t>354.152285736454</t>
  </si>
  <si>
    <t>23.2992</t>
  </si>
  <si>
    <t>0.739158640109242</t>
  </si>
  <si>
    <t>739.158640109242</t>
  </si>
  <si>
    <t>0.615210978660161</t>
  </si>
  <si>
    <t>615.210978660161</t>
  </si>
  <si>
    <t>-25.55593</t>
  </si>
  <si>
    <t>0.208405282782013</t>
  </si>
  <si>
    <t>208.405282782013</t>
  </si>
  <si>
    <t>-25.55319</t>
  </si>
  <si>
    <t>0.302215708173567</t>
  </si>
  <si>
    <t>307.252636643126</t>
  </si>
  <si>
    <t>0.688332305097957</t>
  </si>
  <si>
    <t>676.860100012991</t>
  </si>
  <si>
    <t>23.29698</t>
  </si>
  <si>
    <t>-25.54066</t>
  </si>
  <si>
    <t>0.780533084421438</t>
  </si>
  <si>
    <t>780.533084421439</t>
  </si>
  <si>
    <t>-25.52889</t>
  </si>
  <si>
    <t>1.22406716800216</t>
  </si>
  <si>
    <t>2448.13433600431</t>
  </si>
  <si>
    <t>23.3234</t>
  </si>
  <si>
    <t>-25.53051</t>
  </si>
  <si>
    <t>0.51923788199885</t>
  </si>
  <si>
    <t>649.047352498563</t>
  </si>
  <si>
    <t>-25.54103</t>
  </si>
  <si>
    <t>1.64078978399682</t>
  </si>
  <si>
    <t>1230.59233799761</t>
  </si>
  <si>
    <t>23.33288</t>
  </si>
  <si>
    <t>-25.55354</t>
  </si>
  <si>
    <t>1.52851657580169</t>
  </si>
  <si>
    <t>1528.51657580169</t>
  </si>
  <si>
    <t>23.33034</t>
  </si>
  <si>
    <t>0.502688320092447</t>
  </si>
  <si>
    <t>502.688320092447</t>
  </si>
  <si>
    <t>23.32384</t>
  </si>
  <si>
    <t>-25.56149</t>
  </si>
  <si>
    <t>0.804602417223637</t>
  </si>
  <si>
    <t>804.602417223637</t>
  </si>
  <si>
    <t>23.3223</t>
  </si>
  <si>
    <t>0.174065428316691</t>
  </si>
  <si>
    <t>174.065428316691</t>
  </si>
  <si>
    <t>23.30839</t>
  </si>
  <si>
    <t>1.34699102485195</t>
  </si>
  <si>
    <t>1414.34057609455</t>
  </si>
  <si>
    <t>23.30202</t>
  </si>
  <si>
    <t>-25.56167</t>
  </si>
  <si>
    <t>0.681593781784393</t>
  </si>
  <si>
    <t>647.514092695173</t>
  </si>
  <si>
    <t>23.30211</t>
  </si>
  <si>
    <t>0.338500772439454</t>
  </si>
  <si>
    <t>338.500772439454</t>
  </si>
  <si>
    <t>23.2962</t>
  </si>
  <si>
    <t>0.686115967995221</t>
  </si>
  <si>
    <t>686.115967995221</t>
  </si>
  <si>
    <t>23.29631</t>
  </si>
  <si>
    <t>-25.56826</t>
  </si>
  <si>
    <t>0.0692568563616551</t>
  </si>
  <si>
    <t>69.2568563616551</t>
  </si>
  <si>
    <t>23.2958</t>
  </si>
  <si>
    <t>-25.57044</t>
  </si>
  <si>
    <t>0.24970088060601</t>
  </si>
  <si>
    <t>249.700880606009</t>
  </si>
  <si>
    <t>0.100194845332944</t>
  </si>
  <si>
    <t>100.194845332944</t>
  </si>
  <si>
    <t>23.29719</t>
  </si>
  <si>
    <t>0.441292212199523</t>
  </si>
  <si>
    <t>441.292212199523</t>
  </si>
  <si>
    <t>23.29128</t>
  </si>
  <si>
    <t>0.600647669926819</t>
  </si>
  <si>
    <t>600.647669926819</t>
  </si>
  <si>
    <t>23.29132</t>
  </si>
  <si>
    <t>0.00785629512545181</t>
  </si>
  <si>
    <t>7.85629512545181</t>
  </si>
  <si>
    <t>0.313020021235186</t>
  </si>
  <si>
    <t>313.020021235186</t>
  </si>
  <si>
    <t>-25.57815</t>
  </si>
  <si>
    <t>0.185399319762677</t>
  </si>
  <si>
    <t>185.399319762677</t>
  </si>
  <si>
    <t>23.29533</t>
  </si>
  <si>
    <t>-25.57764</t>
  </si>
  <si>
    <t>0.411672371985052</t>
  </si>
  <si>
    <t>418.533578184802</t>
  </si>
  <si>
    <t>23.30111</t>
  </si>
  <si>
    <t>-25.57598</t>
  </si>
  <si>
    <t>0.626556667366859</t>
  </si>
  <si>
    <t>616.114056244078</t>
  </si>
  <si>
    <t>23.30126</t>
  </si>
  <si>
    <t>0.216784541388467</t>
  </si>
  <si>
    <t>216.784541388467</t>
  </si>
  <si>
    <t>23.3004</t>
  </si>
  <si>
    <t>-25.57216</t>
  </si>
  <si>
    <t>0.229091830357126</t>
  </si>
  <si>
    <t>229.091830357126</t>
  </si>
  <si>
    <t>1.24350583909106</t>
  </si>
  <si>
    <t>2487.01167818211</t>
  </si>
  <si>
    <t>23.25326</t>
  </si>
  <si>
    <t>2.31260370413432</t>
  </si>
  <si>
    <t>2351.14709920322</t>
  </si>
  <si>
    <t>1.64364626309593</t>
  </si>
  <si>
    <t>1616.252158711</t>
  </si>
  <si>
    <t>-25.58226</t>
  </si>
  <si>
    <t>1.38509493744939</t>
  </si>
  <si>
    <t>1385.09493744939</t>
  </si>
  <si>
    <t>-25.58129</t>
  </si>
  <si>
    <t>0.354503448969074</t>
  </si>
  <si>
    <t>354.503448969074</t>
  </si>
  <si>
    <t>23.22308</t>
  </si>
  <si>
    <t>-25.58092</t>
  </si>
  <si>
    <t>0.195522045780068</t>
  </si>
  <si>
    <t>195.522045780068</t>
  </si>
  <si>
    <t>23.22179</t>
  </si>
  <si>
    <t>-25.58163</t>
  </si>
  <si>
    <t>0.153365129517782</t>
  </si>
  <si>
    <t>153.365129517782</t>
  </si>
  <si>
    <t>23.21439</t>
  </si>
  <si>
    <t>-25.5871</t>
  </si>
  <si>
    <t>0.938973267436038</t>
  </si>
  <si>
    <t>970.272376350572</t>
  </si>
  <si>
    <t>23.20596</t>
  </si>
  <si>
    <t>-25.60044</t>
  </si>
  <si>
    <t>1.75229937288192</t>
  </si>
  <si>
    <t>1723.09438333389</t>
  </si>
  <si>
    <t>23.19912</t>
  </si>
  <si>
    <t>-25.61635</t>
  </si>
  <si>
    <t>1.94618937070438</t>
  </si>
  <si>
    <t>1913.75288119264</t>
  </si>
  <si>
    <t>23.19942</t>
  </si>
  <si>
    <t>-25.61983</t>
  </si>
  <si>
    <t>0.391203881420438</t>
  </si>
  <si>
    <t>391.203881420438</t>
  </si>
  <si>
    <t>23.19864</t>
  </si>
  <si>
    <t>-25.61997</t>
  </si>
  <si>
    <t>0.0807925347271762</t>
  </si>
  <si>
    <t>80.7925347271762</t>
  </si>
  <si>
    <t>-25.61971</t>
  </si>
  <si>
    <t>0.0657431764302073</t>
  </si>
  <si>
    <t>65.7431764302073</t>
  </si>
  <si>
    <t>23.19676</t>
  </si>
  <si>
    <t>-25.61896</t>
  </si>
  <si>
    <t>0.154001197091959</t>
  </si>
  <si>
    <t>156.567883710159</t>
  </si>
  <si>
    <t>23.19767</t>
  </si>
  <si>
    <t>-25.61803</t>
  </si>
  <si>
    <t>0.141693334788568</t>
  </si>
  <si>
    <t>139.331779208759</t>
  </si>
  <si>
    <t>23.19814</t>
  </si>
  <si>
    <t>-25.61783</t>
  </si>
  <si>
    <t>0.0527553420838875</t>
  </si>
  <si>
    <t>52.7553420838875</t>
  </si>
  <si>
    <t>-25.61769</t>
  </si>
  <si>
    <t>0.0398027122990596</t>
  </si>
  <si>
    <t>39.8027122990596</t>
  </si>
  <si>
    <t>23.20152</t>
  </si>
  <si>
    <t>-25.61698</t>
  </si>
  <si>
    <t>0.317011462418457</t>
  </si>
  <si>
    <t>317.011462418457</t>
  </si>
  <si>
    <t>23.20386</t>
  </si>
  <si>
    <t>-25.61767</t>
  </si>
  <si>
    <t>0.245926458300687</t>
  </si>
  <si>
    <t>250.025232605699</t>
  </si>
  <si>
    <t>23.20364</t>
  </si>
  <si>
    <t>-25.61998</t>
  </si>
  <si>
    <t>0.264253556199119</t>
  </si>
  <si>
    <t>259.849330262466</t>
  </si>
  <si>
    <t>23.21436</t>
  </si>
  <si>
    <t>-25.62386</t>
  </si>
  <si>
    <t>1.17278425113488</t>
  </si>
  <si>
    <t>1172.78425113488</t>
  </si>
  <si>
    <t>23.22588</t>
  </si>
  <si>
    <t>-25.62978</t>
  </si>
  <si>
    <t>1.34535413510899</t>
  </si>
  <si>
    <t>1345.35413510899</t>
  </si>
  <si>
    <t>-25.62833</t>
  </si>
  <si>
    <t>1.09308615974344</t>
  </si>
  <si>
    <t>1093.08615974344</t>
  </si>
  <si>
    <t>-25.61324</t>
  </si>
  <si>
    <t>1.82682613718576</t>
  </si>
  <si>
    <t>1857.27323947219</t>
  </si>
  <si>
    <t>-25.59933</t>
  </si>
  <si>
    <t>2.36684392301452</t>
  </si>
  <si>
    <t>2327.39652429761</t>
  </si>
  <si>
    <t>-25.56829</t>
  </si>
  <si>
    <t>3.00550425268258</t>
  </si>
  <si>
    <t>3806.97205339794</t>
  </si>
  <si>
    <t>0.116252167437748</t>
  </si>
  <si>
    <t>85.2515894543486</t>
  </si>
  <si>
    <t>0.439046738638265</t>
  </si>
  <si>
    <t>446.364184282236</t>
  </si>
  <si>
    <t>-25.57264</t>
  </si>
  <si>
    <t>0.596996487789783</t>
  </si>
  <si>
    <t>587.046546326619</t>
  </si>
  <si>
    <t>0.131470991337303</t>
  </si>
  <si>
    <t>131.470991337303</t>
  </si>
  <si>
    <t>0.0422571731229882</t>
  </si>
  <si>
    <t>42.2571731229882</t>
  </si>
  <si>
    <t>23.26944</t>
  </si>
  <si>
    <t>-25.56919</t>
  </si>
  <si>
    <t>0.554180322322405</t>
  </si>
  <si>
    <t>554.180322322405</t>
  </si>
  <si>
    <t>0.476912609033665</t>
  </si>
  <si>
    <t>476.912609033665</t>
  </si>
  <si>
    <t>0.0981972892683941</t>
  </si>
  <si>
    <t>98.1972892683941</t>
  </si>
  <si>
    <t>0.0921918763765455</t>
  </si>
  <si>
    <t>92.1918763765455</t>
  </si>
  <si>
    <t>0.0426900223294652</t>
  </si>
  <si>
    <t>42.6900223294652</t>
  </si>
  <si>
    <t>0.128601977359883</t>
  </si>
  <si>
    <t>128.601977359883</t>
  </si>
  <si>
    <t>0.00302561539882547</t>
  </si>
  <si>
    <t>3.02561539882547</t>
  </si>
  <si>
    <t>-25.56921</t>
  </si>
  <si>
    <t>0.151123443626577</t>
  </si>
  <si>
    <t>151.123443626577</t>
  </si>
  <si>
    <t>23.27486</t>
  </si>
  <si>
    <t>0.852884325999113</t>
  </si>
  <si>
    <t>852.884325999113</t>
  </si>
  <si>
    <t>23.27374</t>
  </si>
  <si>
    <t>0.246377020816259</t>
  </si>
  <si>
    <t>246.377020816259</t>
  </si>
  <si>
    <t>23.27574</t>
  </si>
  <si>
    <t>0.315215380092183</t>
  </si>
  <si>
    <t>315.215380092183</t>
  </si>
  <si>
    <t>-25.56301</t>
  </si>
  <si>
    <t>0.460626840574996</t>
  </si>
  <si>
    <t>460.626840574996</t>
  </si>
  <si>
    <t>23.28488</t>
  </si>
  <si>
    <t>0.529328645858125</t>
  </si>
  <si>
    <t>546.972934053396</t>
  </si>
  <si>
    <t>23.28788</t>
  </si>
  <si>
    <t>0.355792033102606</t>
  </si>
  <si>
    <t>343.932298665853</t>
  </si>
  <si>
    <t>23.28936</t>
  </si>
  <si>
    <t>-25.55716</t>
  </si>
  <si>
    <t>0.271767320074804</t>
  </si>
  <si>
    <t>271.767320074804</t>
  </si>
  <si>
    <t>-25.55671</t>
  </si>
  <si>
    <t>0.0783485666023796</t>
  </si>
  <si>
    <t>78.3485666023796</t>
  </si>
  <si>
    <t>23.28635</t>
  </si>
  <si>
    <t>-25.55186</t>
  </si>
  <si>
    <t>0.644407932347609</t>
  </si>
  <si>
    <t>655.148064553402</t>
  </si>
  <si>
    <t>23.28969</t>
  </si>
  <si>
    <t>-25.55501</t>
  </si>
  <si>
    <t>0.498025414448428</t>
  </si>
  <si>
    <t>489.724990874288</t>
  </si>
  <si>
    <t>23.28907</t>
  </si>
  <si>
    <t>0.0623883964721356</t>
  </si>
  <si>
    <t>77.9854955901695</t>
  </si>
  <si>
    <t>-25.55541</t>
  </si>
  <si>
    <t>0.00433146783715779</t>
  </si>
  <si>
    <t>3.24860087786835</t>
  </si>
  <si>
    <t>23.28916</t>
  </si>
  <si>
    <t>-25.55514</t>
  </si>
  <si>
    <t>0.0308617820577819</t>
  </si>
  <si>
    <t>30.8617820577819</t>
  </si>
  <si>
    <t>0.298859378923503</t>
  </si>
  <si>
    <t>298.859378923503</t>
  </si>
  <si>
    <t>23.29422</t>
  </si>
  <si>
    <t>0.218992971666031</t>
  </si>
  <si>
    <t>222.642854527132</t>
  </si>
  <si>
    <t>23.29614</t>
  </si>
  <si>
    <t>-25.55454</t>
  </si>
  <si>
    <t>0.199098026528086</t>
  </si>
  <si>
    <t>195.779726085951</t>
  </si>
  <si>
    <t>23.29831</t>
  </si>
  <si>
    <t>0.258310774357199</t>
  </si>
  <si>
    <t>258.310774357199</t>
  </si>
  <si>
    <t>23.30196</t>
  </si>
  <si>
    <t>-25.55835</t>
  </si>
  <si>
    <t>0.472382109448536</t>
  </si>
  <si>
    <t>472.382109448536</t>
  </si>
  <si>
    <t>23.30356</t>
  </si>
  <si>
    <t>0.15738631076944</t>
  </si>
  <si>
    <t>162.632521128421</t>
  </si>
  <si>
    <t>23.30489</t>
  </si>
  <si>
    <t>-25.55706</t>
  </si>
  <si>
    <t>0.203035274372946</t>
  </si>
  <si>
    <t>196.267431893847</t>
  </si>
  <si>
    <t>-25.55676</t>
  </si>
  <si>
    <t>0.0341620976655811</t>
  </si>
  <si>
    <t>34.1620976655811</t>
  </si>
  <si>
    <t>-25.55674</t>
  </si>
  <si>
    <t>0.00745912173173129</t>
  </si>
  <si>
    <t>7.45912173173129</t>
  </si>
  <si>
    <t>23.30663</t>
  </si>
  <si>
    <t>0.12136178338871</t>
  </si>
  <si>
    <t>242.72356677742</t>
  </si>
  <si>
    <t>23.3066</t>
  </si>
  <si>
    <t>-25.55519</t>
  </si>
  <si>
    <t>0.0063782392723816</t>
  </si>
  <si>
    <t>6.3782392723816</t>
  </si>
  <si>
    <t>23.30638</t>
  </si>
  <si>
    <t>0.0644809324578519</t>
  </si>
  <si>
    <t>65.5556146654828</t>
  </si>
  <si>
    <t>23.30851</t>
  </si>
  <si>
    <t>0.294751010419269</t>
  </si>
  <si>
    <t>289.838493578948</t>
  </si>
  <si>
    <t>0.16200619507812</t>
  </si>
  <si>
    <t>162.00619507812</t>
  </si>
  <si>
    <t>23.31142</t>
  </si>
  <si>
    <t>-25.54352</t>
  </si>
  <si>
    <t>1.05565411105322</t>
  </si>
  <si>
    <t>1055.65411105322</t>
  </si>
  <si>
    <t>-25.5387</t>
  </si>
  <si>
    <t>0.55671104888813</t>
  </si>
  <si>
    <t>556.71104888813</t>
  </si>
  <si>
    <t>-25.52899</t>
  </si>
  <si>
    <t>1.17551333174529</t>
  </si>
  <si>
    <t>1175.51333174529</t>
  </si>
  <si>
    <t>23.32067</t>
  </si>
  <si>
    <t>-25.52204</t>
  </si>
  <si>
    <t>0.857824303104437</t>
  </si>
  <si>
    <t>857.824303104437</t>
  </si>
  <si>
    <t>-25.51531</t>
  </si>
  <si>
    <t>0.845858243699451</t>
  </si>
  <si>
    <t>845.858243699451</t>
  </si>
  <si>
    <t>0.375913897488313</t>
  </si>
  <si>
    <t>375.913897488313</t>
  </si>
  <si>
    <t>23.32072</t>
  </si>
  <si>
    <t>-25.49005</t>
  </si>
  <si>
    <t>2.73056238231738</t>
  </si>
  <si>
    <t>2776.071755356</t>
  </si>
  <si>
    <t>23.31686</t>
  </si>
  <si>
    <t>1.06019164153021</t>
  </si>
  <si>
    <t>1042.52178083804</t>
  </si>
  <si>
    <t>-25.48939</t>
  </si>
  <si>
    <t>0.888656756689575</t>
  </si>
  <si>
    <t>903.467702634401</t>
  </si>
  <si>
    <t>23.32213</t>
  </si>
  <si>
    <t>-25.49314</t>
  </si>
  <si>
    <t>0.584019495470785</t>
  </si>
  <si>
    <t>574.285837212939</t>
  </si>
  <si>
    <t>-25.49589</t>
  </si>
  <si>
    <t>0.304962064555129</t>
  </si>
  <si>
    <t>310.044765631048</t>
  </si>
  <si>
    <t>23.32084</t>
  </si>
  <si>
    <t>0.23842590334582</t>
  </si>
  <si>
    <t>234.452138290056</t>
  </si>
  <si>
    <t>23.31888</t>
  </si>
  <si>
    <t>-25.49304</t>
  </si>
  <si>
    <t>0.524481578433991</t>
  </si>
  <si>
    <t>524.481578433991</t>
  </si>
  <si>
    <t>0.463698064546623</t>
  </si>
  <si>
    <t>463.698064546623</t>
  </si>
  <si>
    <t>23.31709</t>
  </si>
  <si>
    <t>0.398724033471746</t>
  </si>
  <si>
    <t>398.724033471746</t>
  </si>
  <si>
    <t>-25.49081</t>
  </si>
  <si>
    <t>0.382279623964272</t>
  </si>
  <si>
    <t>382.279623964272</t>
  </si>
  <si>
    <t>0.245485232321098</t>
  </si>
  <si>
    <t>249.576652859783</t>
  </si>
  <si>
    <t>23.31611</t>
  </si>
  <si>
    <t>-25.49006</t>
  </si>
  <si>
    <t>0.160816839782527</t>
  </si>
  <si>
    <t>158.136559119485</t>
  </si>
  <si>
    <t>23.31577</t>
  </si>
  <si>
    <t>-25.48814</t>
  </si>
  <si>
    <t>0.217881804979732</t>
  </si>
  <si>
    <t>217.881804979732</t>
  </si>
  <si>
    <t>23.31579</t>
  </si>
  <si>
    <t>0.00232205398836534</t>
  </si>
  <si>
    <t>2.32205398836534</t>
  </si>
  <si>
    <t>0.112858713148264</t>
  </si>
  <si>
    <t>225.717426296528</t>
  </si>
  <si>
    <t>0.350812322324222</t>
  </si>
  <si>
    <t>350.812322324222</t>
  </si>
  <si>
    <t>23.31643</t>
  </si>
  <si>
    <t>0.199660484884809</t>
  </si>
  <si>
    <t>199.660484884809</t>
  </si>
  <si>
    <t>23.31851</t>
  </si>
  <si>
    <t>0.261339591927361</t>
  </si>
  <si>
    <t>261.339591927361</t>
  </si>
  <si>
    <t>-25.48989</t>
  </si>
  <si>
    <t>0.489821697376046</t>
  </si>
  <si>
    <t>489.821697376046</t>
  </si>
  <si>
    <t>23.31858</t>
  </si>
  <si>
    <t>0.382833128301113</t>
  </si>
  <si>
    <t>382.833128301113</t>
  </si>
  <si>
    <t>23.31921</t>
  </si>
  <si>
    <t>0.0668365059712835</t>
  </si>
  <si>
    <t>66.8365059712835</t>
  </si>
  <si>
    <t>0.562463452361971</t>
  </si>
  <si>
    <t>562.463452361971</t>
  </si>
  <si>
    <t>23.31217</t>
  </si>
  <si>
    <t>-25.49126</t>
  </si>
  <si>
    <t>0.199019161315579</t>
  </si>
  <si>
    <t>199.019161315579</t>
  </si>
  <si>
    <t>-25.49174</t>
  </si>
  <si>
    <t>0.499738535155393</t>
  </si>
  <si>
    <t>624.673168944241</t>
  </si>
  <si>
    <t>23.29586</t>
  </si>
  <si>
    <t>1.45207286125147</t>
  </si>
  <si>
    <t>1089.0546459386</t>
  </si>
  <si>
    <t>23.28896</t>
  </si>
  <si>
    <t>1.24701322477322</t>
  </si>
  <si>
    <t>1247.01322477322</t>
  </si>
  <si>
    <t>-25.47747</t>
  </si>
  <si>
    <t>1.51176414610577</t>
  </si>
  <si>
    <t>1511.76414610577</t>
  </si>
  <si>
    <t>23.26746</t>
  </si>
  <si>
    <t>-25.47634</t>
  </si>
  <si>
    <t>0.982607698195001</t>
  </si>
  <si>
    <t>982.607698195001</t>
  </si>
  <si>
    <t>-25.47637</t>
  </si>
  <si>
    <t>0.233969647074941</t>
  </si>
  <si>
    <t>233.969647074941</t>
  </si>
  <si>
    <t>23.26054</t>
  </si>
  <si>
    <t>-25.47531</t>
  </si>
  <si>
    <t>0.484710394438391</t>
  </si>
  <si>
    <t>484.710394438391</t>
  </si>
  <si>
    <t>-25.47283</t>
  </si>
  <si>
    <t>0.549471010370134</t>
  </si>
  <si>
    <t>549.471010370134</t>
  </si>
  <si>
    <t>-25.46851</t>
  </si>
  <si>
    <t>0.899752492364994</t>
  </si>
  <si>
    <t>914.748367237744</t>
  </si>
  <si>
    <t>-25.46784</t>
  </si>
  <si>
    <t>0.282588000676284</t>
  </si>
  <si>
    <t>277.878200665013</t>
  </si>
  <si>
    <t>23.24119</t>
  </si>
  <si>
    <t>-25.46861</t>
  </si>
  <si>
    <t>0.458842101715257</t>
  </si>
  <si>
    <t>458.842101715257</t>
  </si>
  <si>
    <t>23.23446</t>
  </si>
  <si>
    <t>-25.47151</t>
  </si>
  <si>
    <t>0.757846853617215</t>
  </si>
  <si>
    <t>757.846853617215</t>
  </si>
  <si>
    <t>0.402059292343593</t>
  </si>
  <si>
    <t>817.520561098638</t>
  </si>
  <si>
    <t>23.23044</t>
  </si>
  <si>
    <t>-25.47869</t>
  </si>
  <si>
    <t>0.0904875980982172</t>
  </si>
  <si>
    <t>87.4713448282766</t>
  </si>
  <si>
    <t>23.23118</t>
  </si>
  <si>
    <t>-25.47866</t>
  </si>
  <si>
    <t>0.075349512917892</t>
  </si>
  <si>
    <t>75.3495129178919</t>
  </si>
  <si>
    <t>23.23107</t>
  </si>
  <si>
    <t>0.0462016136148309</t>
  </si>
  <si>
    <t>46.2016136148309</t>
  </si>
  <si>
    <t>0.526164557637267</t>
  </si>
  <si>
    <t>526.164557637267</t>
  </si>
  <si>
    <t>-25.47882</t>
  </si>
  <si>
    <t>0.54414524503593</t>
  </si>
  <si>
    <t>553.214332453196</t>
  </si>
  <si>
    <t>23.25299</t>
  </si>
  <si>
    <t>1.3093032548111</t>
  </si>
  <si>
    <t>1287.48153389758</t>
  </si>
  <si>
    <t>23.26371</t>
  </si>
  <si>
    <t>-25.47255</t>
  </si>
  <si>
    <t>1.11961377801698</t>
  </si>
  <si>
    <t>1156.93423728421</t>
  </si>
  <si>
    <t>1.1646942599155</t>
  </si>
  <si>
    <t>1125.87111791832</t>
  </si>
  <si>
    <t>23.28848</t>
  </si>
  <si>
    <t>-25.4847</t>
  </si>
  <si>
    <t>1.74918563378837</t>
  </si>
  <si>
    <t>1749.18563378837</t>
  </si>
  <si>
    <t>23.30015</t>
  </si>
  <si>
    <t>2.54273496523343</t>
  </si>
  <si>
    <t>2542.73496523343</t>
  </si>
  <si>
    <t>1.61132525097228</t>
  </si>
  <si>
    <t>3222.65050194455</t>
  </si>
  <si>
    <t>23.31446</t>
  </si>
  <si>
    <t>0.276665182257368</t>
  </si>
  <si>
    <t>276.665182257368</t>
  </si>
  <si>
    <t>23.31254</t>
  </si>
  <si>
    <t>0.462265665776228</t>
  </si>
  <si>
    <t>462.265665776228</t>
  </si>
  <si>
    <t>23.31194</t>
  </si>
  <si>
    <t>1.02997120997105</t>
  </si>
  <si>
    <t>1047.1373968039</t>
  </si>
  <si>
    <t>1.27812060068203</t>
  </si>
  <si>
    <t>1256.81859067066</t>
  </si>
  <si>
    <t>0.500113169020035</t>
  </si>
  <si>
    <t>500.113169020035</t>
  </si>
  <si>
    <t>0.301968628320721</t>
  </si>
  <si>
    <t>301.96862832072</t>
  </si>
  <si>
    <t>23.31125</t>
  </si>
  <si>
    <t>0.103330843847918</t>
  </si>
  <si>
    <t>103.330843847918</t>
  </si>
  <si>
    <t>0.0436166190534543</t>
  </si>
  <si>
    <t>43.6166190534543</t>
  </si>
  <si>
    <t>23.31169</t>
  </si>
  <si>
    <t>0.00292781526721869</t>
  </si>
  <si>
    <t>3.02540910945931</t>
  </si>
  <si>
    <t>0.109426466824742</t>
  </si>
  <si>
    <t>105.778917930584</t>
  </si>
  <si>
    <t>23.30937</t>
  </si>
  <si>
    <t>-25.56044</t>
  </si>
  <si>
    <t>0.16978110873367</t>
  </si>
  <si>
    <t>169.78110873367</t>
  </si>
  <si>
    <t>23.30941</t>
  </si>
  <si>
    <t>0.00421686494912617</t>
  </si>
  <si>
    <t>4.21686494912617</t>
  </si>
  <si>
    <t>23.30752</t>
  </si>
  <si>
    <t>0.207906052512714</t>
  </si>
  <si>
    <t>207.906052512714</t>
  </si>
  <si>
    <t>23.3067</t>
  </si>
  <si>
    <t>0.186591074504633</t>
  </si>
  <si>
    <t>186.591074504633</t>
  </si>
  <si>
    <t>23.30997</t>
  </si>
  <si>
    <t>-25.56319</t>
  </si>
  <si>
    <t>0.517461129866988</t>
  </si>
  <si>
    <t>517.461129866988</t>
  </si>
  <si>
    <t>0.174520144288253</t>
  </si>
  <si>
    <t>174.520144288253</t>
  </si>
  <si>
    <t>0.770673475190257</t>
  </si>
  <si>
    <t>783.518033110095</t>
  </si>
  <si>
    <t>23.32246</t>
  </si>
  <si>
    <t>-25.55184</t>
  </si>
  <si>
    <t>1.02811430897451</t>
  </si>
  <si>
    <t>1010.97907049161</t>
  </si>
  <si>
    <t>23.33558</t>
  </si>
  <si>
    <t>-25.54979</t>
  </si>
  <si>
    <t>1.35309604375247</t>
  </si>
  <si>
    <t>1353.09604375247</t>
  </si>
  <si>
    <t>23.33793</t>
  </si>
  <si>
    <t>-25.54874</t>
  </si>
  <si>
    <t>0.266241347641596</t>
  </si>
  <si>
    <t>266.241347641596</t>
  </si>
  <si>
    <t>23.33554</t>
  </si>
  <si>
    <t>-25.53815</t>
  </si>
  <si>
    <t>0.605537780307373</t>
  </si>
  <si>
    <t>1211.07556061475</t>
  </si>
  <si>
    <t>23.33168</t>
  </si>
  <si>
    <t>-25.52845</t>
  </si>
  <si>
    <t>0.92433715147667</t>
  </si>
  <si>
    <t>1155.42143934584</t>
  </si>
  <si>
    <t>-25.52981</t>
  </si>
  <si>
    <t>1.14451133948813</t>
  </si>
  <si>
    <t>858.383504616098</t>
  </si>
  <si>
    <t>23.31046</t>
  </si>
  <si>
    <t>-25.52524</t>
  </si>
  <si>
    <t>1.38566676077784</t>
  </si>
  <si>
    <t>1408.7612067908</t>
  </si>
  <si>
    <t>23.29436</t>
  </si>
  <si>
    <t>-25.51594</t>
  </si>
  <si>
    <t>1.97328155684989</t>
  </si>
  <si>
    <t>1940.39353090239</t>
  </si>
  <si>
    <t>2.59118234147412</t>
  </si>
  <si>
    <t>2591.18234147412</t>
  </si>
  <si>
    <t>23.26876</t>
  </si>
  <si>
    <t>0.639892180048915</t>
  </si>
  <si>
    <t>639.892180048915</t>
  </si>
  <si>
    <t>-25.4981</t>
  </si>
  <si>
    <t>0.101989923917072</t>
  </si>
  <si>
    <t>101.989923917072</t>
  </si>
  <si>
    <t>-25.49503</t>
  </si>
  <si>
    <t>0.472154736860658</t>
  </si>
  <si>
    <t>472.154736860658</t>
  </si>
  <si>
    <t>23.26159</t>
  </si>
  <si>
    <t>-25.49838</t>
  </si>
  <si>
    <t>0.537304533501289</t>
  </si>
  <si>
    <t>537.304533501289</t>
  </si>
  <si>
    <t>-25.49799</t>
  </si>
  <si>
    <t>0.112561930715473</t>
  </si>
  <si>
    <t>112.561930715473</t>
  </si>
  <si>
    <t>0.247091428326196</t>
  </si>
  <si>
    <t>247.091428326196</t>
  </si>
  <si>
    <t>0.145557132671914</t>
  </si>
  <si>
    <t>145.557132671914</t>
  </si>
  <si>
    <t>-25.49649</t>
  </si>
  <si>
    <t>0.117781464631037</t>
  </si>
  <si>
    <t>117.781464631037</t>
  </si>
  <si>
    <t>-25.49639</t>
  </si>
  <si>
    <t>0.0110221219818477</t>
  </si>
  <si>
    <t>11.2058240148785</t>
  </si>
  <si>
    <t>0.168739353843443</t>
  </si>
  <si>
    <t>165.927031279386</t>
  </si>
  <si>
    <t>-25.49743</t>
  </si>
  <si>
    <t>0.104663991445611</t>
  </si>
  <si>
    <t>104.663991445611</t>
  </si>
  <si>
    <t>23.25694</t>
  </si>
  <si>
    <t>0.123507644315075</t>
  </si>
  <si>
    <t>123.507644315075</t>
  </si>
  <si>
    <t>0.362835984508399</t>
  </si>
  <si>
    <t>362.835984508399</t>
  </si>
  <si>
    <t>23.25516</t>
  </si>
  <si>
    <t>-25.50436</t>
  </si>
  <si>
    <t>0.587052130555367</t>
  </si>
  <si>
    <t>606.620534907212</t>
  </si>
  <si>
    <t>0.423826446889288</t>
  </si>
  <si>
    <t>409.698898659645</t>
  </si>
  <si>
    <t>-25.50598</t>
  </si>
  <si>
    <t>0.835311153407098</t>
  </si>
  <si>
    <t>835.311153407098</t>
  </si>
  <si>
    <t>23.27139</t>
  </si>
  <si>
    <t>0.79896504565267</t>
  </si>
  <si>
    <t>798.96504565267</t>
  </si>
  <si>
    <t>0.471402998445783</t>
  </si>
  <si>
    <t>479.259715086546</t>
  </si>
  <si>
    <t>23.28563</t>
  </si>
  <si>
    <t>-25.51175</t>
  </si>
  <si>
    <t>1.47923793460919</t>
  </si>
  <si>
    <t>1454.58396903237</t>
  </si>
  <si>
    <t>23.29684</t>
  </si>
  <si>
    <t>1.08354012921</t>
  </si>
  <si>
    <t>1354.4251615125</t>
  </si>
  <si>
    <t>2.92519050188329</t>
  </si>
  <si>
    <t>2193.89287641247</t>
  </si>
  <si>
    <t>23.31786</t>
  </si>
  <si>
    <t>-25.53124</t>
  </si>
  <si>
    <t>0.448446430678429</t>
  </si>
  <si>
    <t>448.446430678429</t>
  </si>
  <si>
    <t>23.31933</t>
  </si>
  <si>
    <t>-25.53549</t>
  </si>
  <si>
    <t>0.499071050032437</t>
  </si>
  <si>
    <t>499.071050032437</t>
  </si>
  <si>
    <t>23.32479</t>
  </si>
  <si>
    <t>-25.53591</t>
  </si>
  <si>
    <t>0.557002854870578</t>
  </si>
  <si>
    <t>557.002854870578</t>
  </si>
  <si>
    <t>-25.54442</t>
  </si>
  <si>
    <t>1.16232968600137</t>
  </si>
  <si>
    <t>1162.32968600137</t>
  </si>
  <si>
    <t>-25.54621</t>
  </si>
  <si>
    <t>0.200718409563835</t>
  </si>
  <si>
    <t>200.718409563835</t>
  </si>
  <si>
    <t>23.31379</t>
  </si>
  <si>
    <t>-25.55808</t>
  </si>
  <si>
    <t>1.40771071157628</t>
  </si>
  <si>
    <t>1407.71071157628</t>
  </si>
  <si>
    <t>23.31205</t>
  </si>
  <si>
    <t>0.18358479283573</t>
  </si>
  <si>
    <t>183.58479283573</t>
  </si>
  <si>
    <t>23.31122</t>
  </si>
  <si>
    <t>0.0935031910845323</t>
  </si>
  <si>
    <t>93.5031910845323</t>
  </si>
  <si>
    <t>0.00508168695592634</t>
  </si>
  <si>
    <t>5.08168695592634</t>
  </si>
  <si>
    <t>0.0554998574077406</t>
  </si>
  <si>
    <t>55.4998574077406</t>
  </si>
  <si>
    <t>-25.55596</t>
  </si>
  <si>
    <t>0.197170854344825</t>
  </si>
  <si>
    <t>200.457035250572</t>
  </si>
  <si>
    <t>23.31497</t>
  </si>
  <si>
    <t>0.607069668324759</t>
  </si>
  <si>
    <t>596.951840519346</t>
  </si>
  <si>
    <t>23.31501</t>
  </si>
  <si>
    <t>0.00605076918754662</t>
  </si>
  <si>
    <t>6.05076918754662</t>
  </si>
  <si>
    <t>23.31846</t>
  </si>
  <si>
    <t>0.372028776367718</t>
  </si>
  <si>
    <t>372.028776367718</t>
  </si>
  <si>
    <t>0.225661982667751</t>
  </si>
  <si>
    <t>225.661982667751</t>
  </si>
  <si>
    <t>23.32314</t>
  </si>
  <si>
    <t>-25.55996</t>
  </si>
  <si>
    <t>0.26411086291938</t>
  </si>
  <si>
    <t>264.11086291938</t>
  </si>
  <si>
    <t>23.32776</t>
  </si>
  <si>
    <t>0.477589615318906</t>
  </si>
  <si>
    <t>477.589615318906</t>
  </si>
  <si>
    <t>23.33364</t>
  </si>
  <si>
    <t>-25.55334</t>
  </si>
  <si>
    <t>0.857541625961308</t>
  </si>
  <si>
    <t>886.126346826685</t>
  </si>
  <si>
    <t>23.33695</t>
  </si>
  <si>
    <t>0.457319291212252</t>
  </si>
  <si>
    <t>442.07531483851</t>
  </si>
  <si>
    <t>23.34139</t>
  </si>
  <si>
    <t>-25.5451</t>
  </si>
  <si>
    <t>0.780124100458681</t>
  </si>
  <si>
    <t>780.124100458681</t>
  </si>
  <si>
    <t>23.34967</t>
  </si>
  <si>
    <t>-25.5442</t>
  </si>
  <si>
    <t>0.833678409165292</t>
  </si>
  <si>
    <t>847.573049318047</t>
  </si>
  <si>
    <t>23.3618</t>
  </si>
  <si>
    <t>1.2599800967378</t>
  </si>
  <si>
    <t>1238.98042845883</t>
  </si>
  <si>
    <t>23.36774</t>
  </si>
  <si>
    <t>-25.54039</t>
  </si>
  <si>
    <t>0.54059977738936</t>
  </si>
  <si>
    <t>675.7497217367</t>
  </si>
  <si>
    <t>23.36676</t>
  </si>
  <si>
    <t>0.133214493052677</t>
  </si>
  <si>
    <t>99.9108697895075</t>
  </si>
  <si>
    <t>23.3643</t>
  </si>
  <si>
    <t>-25.54287</t>
  </si>
  <si>
    <t>0.379630550704858</t>
  </si>
  <si>
    <t>379.630550704858</t>
  </si>
  <si>
    <t>23.35428</t>
  </si>
  <si>
    <t>1.13831300182093</t>
  </si>
  <si>
    <t>1138.31300182093</t>
  </si>
  <si>
    <t>23.3549</t>
  </si>
  <si>
    <t>0.407098280075926</t>
  </si>
  <si>
    <t>407.098280075926</t>
  </si>
  <si>
    <t>23.35211</t>
  </si>
  <si>
    <t>-25.55071</t>
  </si>
  <si>
    <t>0.285401988418184</t>
  </si>
  <si>
    <t>285.401988418184</t>
  </si>
  <si>
    <t>23.35268</t>
  </si>
  <si>
    <t>0.194786409140427</t>
  </si>
  <si>
    <t>194.786409140427</t>
  </si>
  <si>
    <t>23.35481</t>
  </si>
  <si>
    <t>0.230240929723366</t>
  </si>
  <si>
    <t>230.240929723366</t>
  </si>
  <si>
    <t>23.35645</t>
  </si>
  <si>
    <t>0.323994931370557</t>
  </si>
  <si>
    <t>323.994931370557</t>
  </si>
  <si>
    <t>0.162604632002693</t>
  </si>
  <si>
    <t>162.604632002693</t>
  </si>
  <si>
    <t>23.35447</t>
  </si>
  <si>
    <t>0.0430403183538649</t>
  </si>
  <si>
    <t>43.7576569930959</t>
  </si>
  <si>
    <t>23.35476</t>
  </si>
  <si>
    <t>0.139962887701901</t>
  </si>
  <si>
    <t>137.630172906869</t>
  </si>
  <si>
    <t>23.35613</t>
  </si>
  <si>
    <t>-25.54936</t>
  </si>
  <si>
    <t>0.200678503741795</t>
  </si>
  <si>
    <t>200.678503741795</t>
  </si>
  <si>
    <t>23.35496</t>
  </si>
  <si>
    <t>0.137250956355284</t>
  </si>
  <si>
    <t>141.825988233793</t>
  </si>
  <si>
    <t>23.35534</t>
  </si>
  <si>
    <t>0.0684889247332653</t>
  </si>
  <si>
    <t>66.2059605754898</t>
  </si>
  <si>
    <t>23.35504</t>
  </si>
  <si>
    <t>0.0864976379397599</t>
  </si>
  <si>
    <t>172.99527587952</t>
  </si>
  <si>
    <t>23.35554</t>
  </si>
  <si>
    <t>0.225384343926524</t>
  </si>
  <si>
    <t>225.384343926524</t>
  </si>
  <si>
    <t>23.35083</t>
  </si>
  <si>
    <t>0.479076186428454</t>
  </si>
  <si>
    <t>479.076186428454</t>
  </si>
  <si>
    <t>23.34655</t>
  </si>
  <si>
    <t>-25.55111</t>
  </si>
  <si>
    <t>0.764351733105983</t>
  </si>
  <si>
    <t>764.351733105983</t>
  </si>
  <si>
    <t>23.33915</t>
  </si>
  <si>
    <t>0.880080262578889</t>
  </si>
  <si>
    <t>880.08026257889</t>
  </si>
  <si>
    <t>23.33427</t>
  </si>
  <si>
    <t>0.594746294574628</t>
  </si>
  <si>
    <t>594.746294574628</t>
  </si>
  <si>
    <t>2.47283801197585</t>
  </si>
  <si>
    <t>2472.83801197585</t>
  </si>
  <si>
    <t>1.85444661164084</t>
  </si>
  <si>
    <t>1854.44661164085</t>
  </si>
  <si>
    <t>-25.52711</t>
  </si>
  <si>
    <t>1.95200011159917</t>
  </si>
  <si>
    <t>1984.53344679249</t>
  </si>
  <si>
    <t>-25.5171</t>
  </si>
  <si>
    <t>1.74482181443816</t>
  </si>
  <si>
    <t>1715.74145086419</t>
  </si>
  <si>
    <t>-25.50388</t>
  </si>
  <si>
    <t>2.6408673967695</t>
  </si>
  <si>
    <t>2640.8673967695</t>
  </si>
  <si>
    <t>23.25524</t>
  </si>
  <si>
    <t>-25.50316</t>
  </si>
  <si>
    <t>0.0922594436845266</t>
  </si>
  <si>
    <t>92.2594436845266</t>
  </si>
  <si>
    <t>23.25568</t>
  </si>
  <si>
    <t>0.135220222381998</t>
  </si>
  <si>
    <t>137.473892755031</t>
  </si>
  <si>
    <t>23.25489</t>
  </si>
  <si>
    <t>-25.50121</t>
  </si>
  <si>
    <t>0.121573065921996</t>
  </si>
  <si>
    <t>119.546848156629</t>
  </si>
  <si>
    <t>0.17953220250874</t>
  </si>
  <si>
    <t>179.53220250874</t>
  </si>
  <si>
    <t>0.509544825095353</t>
  </si>
  <si>
    <t>509.544825095353</t>
  </si>
  <si>
    <t>0.340086359779013</t>
  </si>
  <si>
    <t>340.086359779013</t>
  </si>
  <si>
    <t>23.25537</t>
  </si>
  <si>
    <t>-25.48754</t>
  </si>
  <si>
    <t>0.5624835208898</t>
  </si>
  <si>
    <t>562.4835208898</t>
  </si>
  <si>
    <t>-25.48239</t>
  </si>
  <si>
    <t>0.577105980158632</t>
  </si>
  <si>
    <t>577.105980158632</t>
  </si>
  <si>
    <t>23.25566</t>
  </si>
  <si>
    <t>-25.47974</t>
  </si>
  <si>
    <t>0.298222762864964</t>
  </si>
  <si>
    <t>298.222762864964</t>
  </si>
  <si>
    <t>-25.47596</t>
  </si>
  <si>
    <t>0.43211290175537</t>
  </si>
  <si>
    <t>432.11290175537</t>
  </si>
  <si>
    <t>0.0489653169064412</t>
  </si>
  <si>
    <t>48.9653169064412</t>
  </si>
  <si>
    <t>0.317653984105491</t>
  </si>
  <si>
    <t>317.653984105491</t>
  </si>
  <si>
    <t>23.25561</t>
  </si>
  <si>
    <t>-25.4712</t>
  </si>
  <si>
    <t>0.180281024645727</t>
  </si>
  <si>
    <t>186.290392133918</t>
  </si>
  <si>
    <t>-25.47107</t>
  </si>
  <si>
    <t>0.224647084880953</t>
  </si>
  <si>
    <t>217.158848718254</t>
  </si>
  <si>
    <t>-25.46799</t>
  </si>
  <si>
    <t>0.365420737046972</t>
  </si>
  <si>
    <t>365.420737046972</t>
  </si>
  <si>
    <t>23.25071</t>
  </si>
  <si>
    <t>-25.46549</t>
  </si>
  <si>
    <t>0.323490102542139</t>
  </si>
  <si>
    <t>323.490102542138</t>
  </si>
  <si>
    <t>-25.45981</t>
  </si>
  <si>
    <t>0.643345212577908</t>
  </si>
  <si>
    <t>643.345212577908</t>
  </si>
  <si>
    <t>-25.45584</t>
  </si>
  <si>
    <t>0.511665632207662</t>
  </si>
  <si>
    <t>520.193392744456</t>
  </si>
  <si>
    <t>23.24553</t>
  </si>
  <si>
    <t>-25.45493</t>
  </si>
  <si>
    <t>0.371705497175119</t>
  </si>
  <si>
    <t>365.510405555534</t>
  </si>
  <si>
    <t>23.24379</t>
  </si>
  <si>
    <t>-25.45445</t>
  </si>
  <si>
    <t>0.185018323248626</t>
  </si>
  <si>
    <t>185.018323248626</t>
  </si>
  <si>
    <t>23.24367</t>
  </si>
  <si>
    <t>-25.45516</t>
  </si>
  <si>
    <t>0.0804953505269817</t>
  </si>
  <si>
    <t>80.4953505269817</t>
  </si>
  <si>
    <t>23.24384</t>
  </si>
  <si>
    <t>-25.45602</t>
  </si>
  <si>
    <t>0.0963079635287381</t>
  </si>
  <si>
    <t>97.9130962542171</t>
  </si>
  <si>
    <t>-25.45572</t>
  </si>
  <si>
    <t>0.0341884344355849</t>
  </si>
  <si>
    <t>33.6186271949918</t>
  </si>
  <si>
    <t>23.2452</t>
  </si>
  <si>
    <t>-25.45794</t>
  </si>
  <si>
    <t>0.284665739933303</t>
  </si>
  <si>
    <t>284.665739933303</t>
  </si>
  <si>
    <t>23.24504</t>
  </si>
  <si>
    <t>-25.45872</t>
  </si>
  <si>
    <t>0.0889109110828887</t>
  </si>
  <si>
    <t>88.9109110828887</t>
  </si>
  <si>
    <t>-25.46015</t>
  </si>
  <si>
    <t>0.161666126747</t>
  </si>
  <si>
    <t>161.666126747</t>
  </si>
  <si>
    <t>-25.46091</t>
  </si>
  <si>
    <t>0.197357624984487</t>
  </si>
  <si>
    <t>197.357624984487</t>
  </si>
  <si>
    <t>-25.46028</t>
  </si>
  <si>
    <t>0.109286629905152</t>
  </si>
  <si>
    <t>109.286629905152</t>
  </si>
  <si>
    <t>23.24338</t>
  </si>
  <si>
    <t>-25.45825</t>
  </si>
  <si>
    <t>0.238372987770249</t>
  </si>
  <si>
    <t>238.372987770249</t>
  </si>
  <si>
    <t>23.24479</t>
  </si>
  <si>
    <t>0.152054383041458</t>
  </si>
  <si>
    <t>152.054383041458</t>
  </si>
  <si>
    <t>23.24666</t>
  </si>
  <si>
    <t>-25.45801</t>
  </si>
  <si>
    <t>0.191697092930227</t>
  </si>
  <si>
    <t>191.697092930227</t>
  </si>
  <si>
    <t>-25.45785</t>
  </si>
  <si>
    <t>0.490693216080545</t>
  </si>
  <si>
    <t>490.693216080545</t>
  </si>
  <si>
    <t>-25.46098</t>
  </si>
  <si>
    <t>0.381298050041271</t>
  </si>
  <si>
    <t>381.298050041271</t>
  </si>
  <si>
    <t>23.25636</t>
  </si>
  <si>
    <t>-25.46018</t>
  </si>
  <si>
    <t>0.352428156290036</t>
  </si>
  <si>
    <t>358.30195889487</t>
  </si>
  <si>
    <t>23.25829</t>
  </si>
  <si>
    <t>-25.46129</t>
  </si>
  <si>
    <t>0.236364418580382</t>
  </si>
  <si>
    <t>232.425011604042</t>
  </si>
  <si>
    <t>23.25851</t>
  </si>
  <si>
    <t>-25.46226</t>
  </si>
  <si>
    <t>0.110976484913441</t>
  </si>
  <si>
    <t>110.976484913441</t>
  </si>
  <si>
    <t>-25.4627</t>
  </si>
  <si>
    <t>0.482684454270902</t>
  </si>
  <si>
    <t>482.684454270902</t>
  </si>
  <si>
    <t>-25.46248</t>
  </si>
  <si>
    <t>0.338634306394794</t>
  </si>
  <si>
    <t>338.634306394794</t>
  </si>
  <si>
    <t>0.235288069005099</t>
  </si>
  <si>
    <t>235.288069005099</t>
  </si>
  <si>
    <t>-25.46889</t>
  </si>
  <si>
    <t>1.02829543457685</t>
  </si>
  <si>
    <t>1028.29543457685</t>
  </si>
  <si>
    <t>-25.47884</t>
  </si>
  <si>
    <t>1.48139393816474</t>
  </si>
  <si>
    <t>1481.39393816474</t>
  </si>
  <si>
    <t>0.80963516366018</t>
  </si>
  <si>
    <t>823.129083054516</t>
  </si>
  <si>
    <t>23.29091</t>
  </si>
  <si>
    <t>0.802835594392495</t>
  </si>
  <si>
    <t>789.45500115262</t>
  </si>
  <si>
    <t>23.30241</t>
  </si>
  <si>
    <t>2.42598889489777</t>
  </si>
  <si>
    <t>2425.98889489777</t>
  </si>
  <si>
    <t>2.61884818308465</t>
  </si>
  <si>
    <t>2618.84818308465</t>
  </si>
  <si>
    <t>-25.52628</t>
  </si>
  <si>
    <t>0.226195096998975</t>
  </si>
  <si>
    <t>282.743871248719</t>
  </si>
  <si>
    <t>23.31815</t>
  </si>
  <si>
    <t>-25.52609</t>
  </si>
  <si>
    <t>0.0709840268083418</t>
  </si>
  <si>
    <t>53.2380201062564</t>
  </si>
  <si>
    <t>0.30959443637812</t>
  </si>
  <si>
    <t>309.59443637812</t>
  </si>
  <si>
    <t>-25.52599</t>
  </si>
  <si>
    <t>0.326469422856951</t>
  </si>
  <si>
    <t>326.469422856951</t>
  </si>
  <si>
    <t>-25.51573</t>
  </si>
  <si>
    <t>1.15578796216728</t>
  </si>
  <si>
    <t>1155.78796216728</t>
  </si>
  <si>
    <t>23.31592</t>
  </si>
  <si>
    <t>-25.51246</t>
  </si>
  <si>
    <t>0.387131271185181</t>
  </si>
  <si>
    <t>387.131271185181</t>
  </si>
  <si>
    <t>1.76619990898954</t>
  </si>
  <si>
    <t>1766.19990898954</t>
  </si>
  <si>
    <t>2.29217582298097</t>
  </si>
  <si>
    <t>2292.17582298097</t>
  </si>
  <si>
    <t>-25.49425</t>
  </si>
  <si>
    <t>2.02448686083835</t>
  </si>
  <si>
    <t>2024.48686083835</t>
  </si>
  <si>
    <t>0.730707900132402</t>
  </si>
  <si>
    <t>730.707900132402</t>
  </si>
  <si>
    <t>23.2531</t>
  </si>
  <si>
    <t>-25.48796</t>
  </si>
  <si>
    <t>0.284840285849302</t>
  </si>
  <si>
    <t>284.840285849302</t>
  </si>
  <si>
    <t>23.25266</t>
  </si>
  <si>
    <t>0.232940441581745</t>
  </si>
  <si>
    <t>232.940441581745</t>
  </si>
  <si>
    <t>0.384378326016613</t>
  </si>
  <si>
    <t>384.378326016613</t>
  </si>
  <si>
    <t>23.24856</t>
  </si>
  <si>
    <t>-25.48366</t>
  </si>
  <si>
    <t>0.107906827237026</t>
  </si>
  <si>
    <t>107.906827237026</t>
  </si>
  <si>
    <t>23.2471</t>
  </si>
  <si>
    <t>-25.47961</t>
  </si>
  <si>
    <t>0.477524927677193</t>
  </si>
  <si>
    <t>477.524927677193</t>
  </si>
  <si>
    <t>23.24751</t>
  </si>
  <si>
    <t>0.174275585712131</t>
  </si>
  <si>
    <t>174.275585712131</t>
  </si>
  <si>
    <t>23.25101</t>
  </si>
  <si>
    <t>-25.47441</t>
  </si>
  <si>
    <t>0.545650464952843</t>
  </si>
  <si>
    <t>545.650464952843</t>
  </si>
  <si>
    <t>23.25276</t>
  </si>
  <si>
    <t>0.645829652537739</t>
  </si>
  <si>
    <t>645.829652537739</t>
  </si>
  <si>
    <t>-25.46064</t>
  </si>
  <si>
    <t>0.930429944142574</t>
  </si>
  <si>
    <t>930.429944142574</t>
  </si>
  <si>
    <t>-25.45519</t>
  </si>
  <si>
    <t>0.615730828609507</t>
  </si>
  <si>
    <t>615.730828609507</t>
  </si>
  <si>
    <t>23.25061</t>
  </si>
  <si>
    <t>-25.45311</t>
  </si>
  <si>
    <t>0.233726072689848</t>
  </si>
  <si>
    <t>233.726072689848</t>
  </si>
  <si>
    <t>-25.4533</t>
  </si>
  <si>
    <t>0.168205724111124</t>
  </si>
  <si>
    <t>168.205724111124</t>
  </si>
  <si>
    <t>-25.45343</t>
  </si>
  <si>
    <t>0.0897043094970112</t>
  </si>
  <si>
    <t>89.7043094970113</t>
  </si>
  <si>
    <t>-25.45341</t>
  </si>
  <si>
    <t>0.00378667864080081</t>
  </si>
  <si>
    <t>3.78667864080081</t>
  </si>
  <si>
    <t>-25.45303</t>
  </si>
  <si>
    <t>0.0348452044787233</t>
  </si>
  <si>
    <t>43.5565055984041</t>
  </si>
  <si>
    <t>-25.45249</t>
  </si>
  <si>
    <t>0.112695549416139</t>
  </si>
  <si>
    <t>84.5216620621045</t>
  </si>
  <si>
    <t>-25.45211</t>
  </si>
  <si>
    <t>0.0512332824865539</t>
  </si>
  <si>
    <t>51.2332824865539</t>
  </si>
  <si>
    <t>-25.45283</t>
  </si>
  <si>
    <t>0.084297594226754</t>
  </si>
  <si>
    <t>84.297594226754</t>
  </si>
  <si>
    <t>23.24876</t>
  </si>
  <si>
    <t>-25.45396</t>
  </si>
  <si>
    <t>0.13074685521719</t>
  </si>
  <si>
    <t>130.74685521719</t>
  </si>
  <si>
    <t>-25.45489</t>
  </si>
  <si>
    <t>0.152180413388849</t>
  </si>
  <si>
    <t>152.180413388849</t>
  </si>
  <si>
    <t>23.24794</t>
  </si>
  <si>
    <t>-25.45581</t>
  </si>
  <si>
    <t>0.106692893326882</t>
  </si>
  <si>
    <t>106.692893326882</t>
  </si>
  <si>
    <t>-25.45696</t>
  </si>
  <si>
    <t>0.285126934870386</t>
  </si>
  <si>
    <t>285.126934870386</t>
  </si>
  <si>
    <t>-25.45767</t>
  </si>
  <si>
    <t>0.111655166600009</t>
  </si>
  <si>
    <t>111.655166600009</t>
  </si>
  <si>
    <t>23.24839</t>
  </si>
  <si>
    <t>-25.45743</t>
  </si>
  <si>
    <t>0.132970231490905</t>
  </si>
  <si>
    <t>132.970231490905</t>
  </si>
  <si>
    <t>-25.45606</t>
  </si>
  <si>
    <t>0.343467351866749</t>
  </si>
  <si>
    <t>343.467351866749</t>
  </si>
  <si>
    <t>-25.45544</t>
  </si>
  <si>
    <t>0.19301578244358</t>
  </si>
  <si>
    <t>193.01578244358</t>
  </si>
  <si>
    <t>-25.4568</t>
  </si>
  <si>
    <t>0.339320113205848</t>
  </si>
  <si>
    <t>678.640226411695</t>
  </si>
  <si>
    <t>-25.45673</t>
  </si>
  <si>
    <t>0.0189915275473951</t>
  </si>
  <si>
    <t>18.9915275473951</t>
  </si>
  <si>
    <t>-25.45982</t>
  </si>
  <si>
    <t>0.317263218154132</t>
  </si>
  <si>
    <t>396.579022692665</t>
  </si>
  <si>
    <t>23.23521</t>
  </si>
  <si>
    <t>-25.46291</t>
  </si>
  <si>
    <t>0.462350672069816</t>
  </si>
  <si>
    <t>346.763004052362</t>
  </si>
  <si>
    <t>-25.46237</t>
  </si>
  <si>
    <t>0.121887521330813</t>
  </si>
  <si>
    <t>121.887521330813</t>
  </si>
  <si>
    <t>0.461956471814233</t>
  </si>
  <si>
    <t>461.956471814233</t>
  </si>
  <si>
    <t>23.24251</t>
  </si>
  <si>
    <t>-25.45406</t>
  </si>
  <si>
    <t>0.401800049622736</t>
  </si>
  <si>
    <t>803.600099245472</t>
  </si>
  <si>
    <t>-25.4575</t>
  </si>
  <si>
    <t>1.00192519716257</t>
  </si>
  <si>
    <t>1001.92519716257</t>
  </si>
  <si>
    <t>-25.4562</t>
  </si>
  <si>
    <t>0.19138228367183</t>
  </si>
  <si>
    <t>191.38228367183</t>
  </si>
  <si>
    <t>-25.45651</t>
  </si>
  <si>
    <t>0.0449245794530482</t>
  </si>
  <si>
    <t>44.9245794530482</t>
  </si>
  <si>
    <t>-25.45748</t>
  </si>
  <si>
    <t>0.197682783404284</t>
  </si>
  <si>
    <t>204.27220951776</t>
  </si>
  <si>
    <t>23.25141</t>
  </si>
  <si>
    <t>-25.45745</t>
  </si>
  <si>
    <t>0.00363348130274885</t>
  </si>
  <si>
    <t>3.51236525932388</t>
  </si>
  <si>
    <t>-25.4566</t>
  </si>
  <si>
    <t>0.199229843142552</t>
  </si>
  <si>
    <t>199.229843142552</t>
  </si>
  <si>
    <t>-25.45654</t>
  </si>
  <si>
    <t>0.0452658339959915</t>
  </si>
  <si>
    <t>45.2658339959915</t>
  </si>
  <si>
    <t>-25.45643</t>
  </si>
  <si>
    <t>0.00579578641412948</t>
  </si>
  <si>
    <t>18.8363058459208</t>
  </si>
  <si>
    <t>23.25361</t>
  </si>
  <si>
    <t>-25.45593</t>
  </si>
  <si>
    <t>0.075927792339486</t>
  </si>
  <si>
    <t>56.9458442546145</t>
  </si>
  <si>
    <t>-25.45961</t>
  </si>
  <si>
    <t>0.490468462906254</t>
  </si>
  <si>
    <t>490.468462906254</t>
  </si>
  <si>
    <t>-25.46317</t>
  </si>
  <si>
    <t>0.402158301959887</t>
  </si>
  <si>
    <t>402.158301959887</t>
  </si>
  <si>
    <t>-25.46311</t>
  </si>
  <si>
    <t>0.208233506565749</t>
  </si>
  <si>
    <t>211.704065008512</t>
  </si>
  <si>
    <t>23.25459</t>
  </si>
  <si>
    <t>0.00517269905240577</t>
  </si>
  <si>
    <t>5.08648740153234</t>
  </si>
  <si>
    <t>-25.4631</t>
  </si>
  <si>
    <t>0.00620579696473648</t>
  </si>
  <si>
    <t>6.20579696473648</t>
  </si>
  <si>
    <t>-25.46559</t>
  </si>
  <si>
    <t>0.521427049074506</t>
  </si>
  <si>
    <t>521.427049074506</t>
  </si>
  <si>
    <t>23.25846</t>
  </si>
  <si>
    <t>-25.47456</t>
  </si>
  <si>
    <t>0.651153501503468</t>
  </si>
  <si>
    <t>1302.30700300694</t>
  </si>
  <si>
    <t>0.679669912991238</t>
  </si>
  <si>
    <t>679.669912991238</t>
  </si>
  <si>
    <t>-25.48866</t>
  </si>
  <si>
    <t>1.30804932784829</t>
  </si>
  <si>
    <t>1308.04932784828</t>
  </si>
  <si>
    <t>-25.49611</t>
  </si>
  <si>
    <t>1.08883524318079</t>
  </si>
  <si>
    <t>1361.04405397599</t>
  </si>
  <si>
    <t>23.29269</t>
  </si>
  <si>
    <t>-25.50984</t>
  </si>
  <si>
    <t>2.73657537630805</t>
  </si>
  <si>
    <t>2052.43153223104</t>
  </si>
  <si>
    <t>2.61915734399401</t>
  </si>
  <si>
    <t>3273.94667999251</t>
  </si>
  <si>
    <t>-25.52831</t>
  </si>
  <si>
    <t>0.157398820338756</t>
  </si>
  <si>
    <t>118.049115254067</t>
  </si>
  <si>
    <t>23.31901</t>
  </si>
  <si>
    <t>0.0819360715166964</t>
  </si>
  <si>
    <t>81.9360715166964</t>
  </si>
  <si>
    <t>23.31648</t>
  </si>
  <si>
    <t>-25.52841</t>
  </si>
  <si>
    <t>0.261264885951612</t>
  </si>
  <si>
    <t>261.264885951612</t>
  </si>
  <si>
    <t>23.30926</t>
  </si>
  <si>
    <t>-25.52201</t>
  </si>
  <si>
    <t>0.820905938643263</t>
  </si>
  <si>
    <t>1026.13242330408</t>
  </si>
  <si>
    <t>23.29648</t>
  </si>
  <si>
    <t>-25.49539</t>
  </si>
  <si>
    <t>1.85910183851559</t>
  </si>
  <si>
    <t>3253.42821740227</t>
  </si>
  <si>
    <t>-25.49029</t>
  </si>
  <si>
    <t>2.2805865398418</t>
  </si>
  <si>
    <t>2280.5865398418</t>
  </si>
  <si>
    <t>23.26916</t>
  </si>
  <si>
    <t>0.909189328091248</t>
  </si>
  <si>
    <t>924.342483559435</t>
  </si>
  <si>
    <t>-25.48139</t>
  </si>
  <si>
    <t>0.311438743786848</t>
  </si>
  <si>
    <t>306.248098057067</t>
  </si>
  <si>
    <t>0.352699520906999</t>
  </si>
  <si>
    <t>352.699520906999</t>
  </si>
  <si>
    <t>23.26093</t>
  </si>
  <si>
    <t>-25.47941</t>
  </si>
  <si>
    <t>0.381651700376192</t>
  </si>
  <si>
    <t>381.651700376192</t>
  </si>
  <si>
    <t>-25.47878</t>
  </si>
  <si>
    <t>0.0707132010157277</t>
  </si>
  <si>
    <t>70.7132010157277</t>
  </si>
  <si>
    <t>-25.47824</t>
  </si>
  <si>
    <t>0.120985622428436</t>
  </si>
  <si>
    <t>120.985622428436</t>
  </si>
  <si>
    <t>0.0011205695473343</t>
  </si>
  <si>
    <t>1.1205695473343</t>
  </si>
  <si>
    <t>-25.47621</t>
  </si>
  <si>
    <t>0.227014527192698</t>
  </si>
  <si>
    <t>227.014527192698</t>
  </si>
  <si>
    <t>23.26214</t>
  </si>
  <si>
    <t>0.00325074058702588</t>
  </si>
  <si>
    <t>3.25074058702588</t>
  </si>
  <si>
    <t>23.26131</t>
  </si>
  <si>
    <t>0.171287274544816</t>
  </si>
  <si>
    <t>171.287274544816</t>
  </si>
  <si>
    <t>-25.47479</t>
  </si>
  <si>
    <t>0.0143372510046052</t>
  </si>
  <si>
    <t>14.3372510046052</t>
  </si>
  <si>
    <t>23.26174</t>
  </si>
  <si>
    <t>-25.47565</t>
  </si>
  <si>
    <t>0.101717655373256</t>
  </si>
  <si>
    <t>101.717655373256</t>
  </si>
  <si>
    <t>-25.47048</t>
  </si>
  <si>
    <t>0.300335940675977</t>
  </si>
  <si>
    <t>675.755866520949</t>
  </si>
  <si>
    <t>-25.46925</t>
  </si>
  <si>
    <t>0.23842566148738</t>
  </si>
  <si>
    <t>178.819246115535</t>
  </si>
  <si>
    <t>-25.4633</t>
  </si>
  <si>
    <t>0.761177225249518</t>
  </si>
  <si>
    <t>761.177225249518</t>
  </si>
  <si>
    <t>23.26231</t>
  </si>
  <si>
    <t>-25.46308</t>
  </si>
  <si>
    <t>0.044146533095913</t>
  </si>
  <si>
    <t>44.146533095913</t>
  </si>
  <si>
    <t>23.25799</t>
  </si>
  <si>
    <t>-25.45838</t>
  </si>
  <si>
    <t>0.68594506631838</t>
  </si>
  <si>
    <t>685.94506631838</t>
  </si>
  <si>
    <t>-25.45717</t>
  </si>
  <si>
    <t>0.324672167995194</t>
  </si>
  <si>
    <t>405.840209993992</t>
  </si>
  <si>
    <t>-25.45771</t>
  </si>
  <si>
    <t>0.36179272561623</t>
  </si>
  <si>
    <t>271.344544212172</t>
  </si>
  <si>
    <t>-25.45567</t>
  </si>
  <si>
    <t>0.227266743008876</t>
  </si>
  <si>
    <t>231.054522059024</t>
  </si>
  <si>
    <t>-25.4545</t>
  </si>
  <si>
    <t>0.0695826350800332</t>
  </si>
  <si>
    <t>155.401218345407</t>
  </si>
  <si>
    <t>-25.45491</t>
  </si>
  <si>
    <t>0.0986468280209003</t>
  </si>
  <si>
    <t>73.9851210156752</t>
  </si>
  <si>
    <t>23.25219</t>
  </si>
  <si>
    <t>0.0697209975595832</t>
  </si>
  <si>
    <t>70.8830141855762</t>
  </si>
  <si>
    <t>-25.45536</t>
  </si>
  <si>
    <t>0.0769121729910959</t>
  </si>
  <si>
    <t>75.6303034412443</t>
  </si>
  <si>
    <t>-25.46006</t>
  </si>
  <si>
    <t>0.447437714954373</t>
  </si>
  <si>
    <t>559.297143692966</t>
  </si>
  <si>
    <t>23.25446</t>
  </si>
  <si>
    <t>-25.45995</t>
  </si>
  <si>
    <t>0.042631953563761</t>
  </si>
  <si>
    <t>31.9739651728208</t>
  </si>
  <si>
    <t>-25.45949</t>
  </si>
  <si>
    <t>0.160106932318539</t>
  </si>
  <si>
    <t>160.106932318539</t>
  </si>
  <si>
    <t>-25.45896</t>
  </si>
  <si>
    <t>0.0888826285223488</t>
  </si>
  <si>
    <t>88.8826285223488</t>
  </si>
  <si>
    <t>23.25243</t>
  </si>
  <si>
    <t>-25.45965</t>
  </si>
  <si>
    <t>0.0781268286974368</t>
  </si>
  <si>
    <t>78.1268286974368</t>
  </si>
  <si>
    <t>23.2539</t>
  </si>
  <si>
    <t>-25.4605</t>
  </si>
  <si>
    <t>0.177304846280478</t>
  </si>
  <si>
    <t>177.304846280478</t>
  </si>
  <si>
    <t>23.25403</t>
  </si>
  <si>
    <t>-25.46043</t>
  </si>
  <si>
    <t>0.0148804661244402</t>
  </si>
  <si>
    <t>15.3764816619215</t>
  </si>
  <si>
    <t>-25.46074</t>
  </si>
  <si>
    <t>0.254077238130699</t>
  </si>
  <si>
    <t>245.607996859676</t>
  </si>
  <si>
    <t>23.25686</t>
  </si>
  <si>
    <t>0.0417758572835044</t>
  </si>
  <si>
    <t>52.2198216043805</t>
  </si>
  <si>
    <t>-25.46045</t>
  </si>
  <si>
    <t>0.0334002588212736</t>
  </si>
  <si>
    <t>25.0501941159552</t>
  </si>
  <si>
    <t>-25.45844</t>
  </si>
  <si>
    <t>0.143550482779413</t>
  </si>
  <si>
    <t>287.100965558826</t>
  </si>
  <si>
    <t>23.25558</t>
  </si>
  <si>
    <t>-25.45628</t>
  </si>
  <si>
    <t>0.373028860600493</t>
  </si>
  <si>
    <t>373.028860600493</t>
  </si>
  <si>
    <t>-25.45433</t>
  </si>
  <si>
    <t>0.219280853277718</t>
  </si>
  <si>
    <t>219.280853277718</t>
  </si>
  <si>
    <t>-25.45254</t>
  </si>
  <si>
    <t>0.204086999793106</t>
  </si>
  <si>
    <t>204.086999793106</t>
  </si>
  <si>
    <t>-25.45299</t>
  </si>
  <si>
    <t>0.0518393648256973</t>
  </si>
  <si>
    <t>64.7992060321217</t>
  </si>
  <si>
    <t>-25.45333</t>
  </si>
  <si>
    <t>0.0642507860861664</t>
  </si>
  <si>
    <t>48.1880895646248</t>
  </si>
  <si>
    <t>-25.45402</t>
  </si>
  <si>
    <t>0.0668042786161956</t>
  </si>
  <si>
    <t>83.5053482702445</t>
  </si>
  <si>
    <t>-25.45403</t>
  </si>
  <si>
    <t>0.00415063015255611</t>
  </si>
  <si>
    <t>3.25132695283562</t>
  </si>
  <si>
    <t>0.00240300777198514</t>
  </si>
  <si>
    <t>2.32290751291897</t>
  </si>
  <si>
    <t>23.25534</t>
  </si>
  <si>
    <t>-25.45412</t>
  </si>
  <si>
    <t>0.0781281201531151</t>
  </si>
  <si>
    <t>78.1281201531151</t>
  </si>
  <si>
    <t>-25.45481</t>
  </si>
  <si>
    <t>0.120622144585141</t>
  </si>
  <si>
    <t>120.622144585141</t>
  </si>
  <si>
    <t>23.25454</t>
  </si>
  <si>
    <t>-25.45814</t>
  </si>
  <si>
    <t>0.186662401246407</t>
  </si>
  <si>
    <t>373.324802492815</t>
  </si>
  <si>
    <t>23.25586</t>
  </si>
  <si>
    <t>-25.4598</t>
  </si>
  <si>
    <t>0.229425052734755</t>
  </si>
  <si>
    <t>229.425052734755</t>
  </si>
  <si>
    <t>23.25887</t>
  </si>
  <si>
    <t>-25.4628</t>
  </si>
  <si>
    <t>0.454728177424568</t>
  </si>
  <si>
    <t>454.728177424567</t>
  </si>
  <si>
    <t>-25.46401</t>
  </si>
  <si>
    <t>0.156138519082264</t>
  </si>
  <si>
    <t>195.17314885283</t>
  </si>
  <si>
    <t>0.117388267123741</t>
  </si>
  <si>
    <t>88.0412003428059</t>
  </si>
  <si>
    <t>0.380874647501605</t>
  </si>
  <si>
    <t>380.874647501605</t>
  </si>
  <si>
    <t>23.25634</t>
  </si>
  <si>
    <t>0.0150641788233372</t>
  </si>
  <si>
    <t>15.0641788233372</t>
  </si>
  <si>
    <t>23.25624</t>
  </si>
  <si>
    <t>-25.46538</t>
  </si>
  <si>
    <t>0.0252166933564453</t>
  </si>
  <si>
    <t>25.6369715790527</t>
  </si>
  <si>
    <t>-25.4656</t>
  </si>
  <si>
    <t>0.0556753435586351</t>
  </si>
  <si>
    <t>68.66625705565</t>
  </si>
  <si>
    <t>-25.4677</t>
  </si>
  <si>
    <t>0.432997907287179</t>
  </si>
  <si>
    <t>324.748430465384</t>
  </si>
  <si>
    <t>-25.46931</t>
  </si>
  <si>
    <t>0.249443363342906</t>
  </si>
  <si>
    <t>311.804204178633</t>
  </si>
  <si>
    <t>-25.47042</t>
  </si>
  <si>
    <t>0.360497747369258</t>
  </si>
  <si>
    <t>270.373310526943</t>
  </si>
  <si>
    <t>0.220917866304354</t>
  </si>
  <si>
    <t>276.147332880442</t>
  </si>
  <si>
    <t>0.364740248813972</t>
  </si>
  <si>
    <t>273.555186610479</t>
  </si>
  <si>
    <t>-25.46376</t>
  </si>
  <si>
    <t>0.403488734921202</t>
  </si>
  <si>
    <t>403.488734921202</t>
  </si>
  <si>
    <t>-25.4609</t>
  </si>
  <si>
    <t>0.332479503614505</t>
  </si>
  <si>
    <t>332.479503614505</t>
  </si>
  <si>
    <t>23.25149</t>
  </si>
  <si>
    <t>-25.45774</t>
  </si>
  <si>
    <t>1.13404876864011</t>
  </si>
  <si>
    <t>1134.04876864011</t>
  </si>
  <si>
    <t>23.24915</t>
  </si>
  <si>
    <t>-25.45921</t>
  </si>
  <si>
    <t>0.289495811750377</t>
  </si>
  <si>
    <t>289.495811750377</t>
  </si>
  <si>
    <t>23.24476</t>
  </si>
  <si>
    <t>0.459652471979252</t>
  </si>
  <si>
    <t>459.652471979252</t>
  </si>
  <si>
    <t>-25.45858</t>
  </si>
  <si>
    <t>0.177758205171996</t>
  </si>
  <si>
    <t>222.197756464995</t>
  </si>
  <si>
    <t>23.24231</t>
  </si>
  <si>
    <t>-25.45893</t>
  </si>
  <si>
    <t>0.165814955177606</t>
  </si>
  <si>
    <t>124.361216383205</t>
  </si>
  <si>
    <t>0.0662495537120609</t>
  </si>
  <si>
    <t>215.311049564198</t>
  </si>
  <si>
    <t>0.00678233555155978</t>
  </si>
  <si>
    <t>5.08675166366983</t>
  </si>
  <si>
    <t>-25.46076</t>
  </si>
  <si>
    <t>0.100123175511351</t>
  </si>
  <si>
    <t>125.153969389188</t>
  </si>
  <si>
    <t>23.2422</t>
  </si>
  <si>
    <t>-25.45897</t>
  </si>
  <si>
    <t>0.27878731967644</t>
  </si>
  <si>
    <t>209.09048975733</t>
  </si>
  <si>
    <t>-25.45725</t>
  </si>
  <si>
    <t>0.190289341801625</t>
  </si>
  <si>
    <t>237.861677252032</t>
  </si>
  <si>
    <t>23.24485</t>
  </si>
  <si>
    <t>-25.45681</t>
  </si>
  <si>
    <t>0.185661682281764</t>
  </si>
  <si>
    <t>139.246261711323</t>
  </si>
  <si>
    <t>23.24679</t>
  </si>
  <si>
    <t>-25.45762</t>
  </si>
  <si>
    <t>0.213680470172507</t>
  </si>
  <si>
    <t>217.241811342049</t>
  </si>
  <si>
    <t>23.24521</t>
  </si>
  <si>
    <t>-25.45877</t>
  </si>
  <si>
    <t>0.209516193992962</t>
  </si>
  <si>
    <t>206.024257426413</t>
  </si>
  <si>
    <t>-25.45871</t>
  </si>
  <si>
    <t>0.0062874326060578</t>
  </si>
  <si>
    <t>7.85929075757226</t>
  </si>
  <si>
    <t>-25.45902</t>
  </si>
  <si>
    <t>0.076625614708548</t>
  </si>
  <si>
    <t>57.469211031411</t>
  </si>
  <si>
    <t>-25.4606</t>
  </si>
  <si>
    <t>0.17869517282574</t>
  </si>
  <si>
    <t>181.673425706169</t>
  </si>
  <si>
    <t>23.23378</t>
  </si>
  <si>
    <t>-25.46608</t>
  </si>
  <si>
    <t>1.41937097623941</t>
  </si>
  <si>
    <t>1395.71479330209</t>
  </si>
  <si>
    <t>23.22933</t>
  </si>
  <si>
    <t>1.50310324882911</t>
  </si>
  <si>
    <t>1503.10324882911</t>
  </si>
  <si>
    <t>-25.48079</t>
  </si>
  <si>
    <t>0.525203563847959</t>
  </si>
  <si>
    <t>525.203563847959</t>
  </si>
  <si>
    <t>23.23349</t>
  </si>
  <si>
    <t>-25.47924</t>
  </si>
  <si>
    <t>0.182487682343933</t>
  </si>
  <si>
    <t>182.487682343933</t>
  </si>
  <si>
    <t>23.233</t>
  </si>
  <si>
    <t>-25.48169</t>
  </si>
  <si>
    <t>0.279046312680712</t>
  </si>
  <si>
    <t>279.046312680712</t>
  </si>
  <si>
    <t>23.23121</t>
  </si>
  <si>
    <t>1.25729626297994</t>
  </si>
  <si>
    <t>1278.25120069627</t>
  </si>
  <si>
    <t>23.22702</t>
  </si>
  <si>
    <t>-25.46989</t>
  </si>
  <si>
    <t>0.437352718565449</t>
  </si>
  <si>
    <t>430.063506589358</t>
  </si>
  <si>
    <t>23.22749</t>
  </si>
  <si>
    <t>-25.46968</t>
  </si>
  <si>
    <t>0.0532914322638873</t>
  </si>
  <si>
    <t>53.2914322638873</t>
  </si>
  <si>
    <t>23.22864</t>
  </si>
  <si>
    <t>0.138410427933656</t>
  </si>
  <si>
    <t>138.410427933656</t>
  </si>
  <si>
    <t>23.22871</t>
  </si>
  <si>
    <t>-25.46876</t>
  </si>
  <si>
    <t>0.0133310200991509</t>
  </si>
  <si>
    <t>29.9947952230896</t>
  </si>
  <si>
    <t>-25.46997</t>
  </si>
  <si>
    <t>0.271173193537982</t>
  </si>
  <si>
    <t>203.379895153486</t>
  </si>
  <si>
    <t>-25.46888</t>
  </si>
  <si>
    <t>0.106170570065654</t>
  </si>
  <si>
    <t>132.713212582068</t>
  </si>
  <si>
    <t>23.23054</t>
  </si>
  <si>
    <t>0.0454583550005712</t>
  </si>
  <si>
    <t>34.8514055004379</t>
  </si>
  <si>
    <t>23.23691</t>
  </si>
  <si>
    <t>-25.47297</t>
  </si>
  <si>
    <t>0.363390280662436</t>
  </si>
  <si>
    <t>811.571626812774</t>
  </si>
  <si>
    <t>23.23514</t>
  </si>
  <si>
    <t>-25.47513</t>
  </si>
  <si>
    <t>0.402241357183422</t>
  </si>
  <si>
    <t>301.681017887566</t>
  </si>
  <si>
    <t>0.219671633614922</t>
  </si>
  <si>
    <t>223.332827508504</t>
  </si>
  <si>
    <t>23.23666</t>
  </si>
  <si>
    <t>-25.47868</t>
  </si>
  <si>
    <t>0.18209174474091</t>
  </si>
  <si>
    <t>224.579818513789</t>
  </si>
  <si>
    <t>0.080368284133077</t>
  </si>
  <si>
    <t>60.2762130998078</t>
  </si>
  <si>
    <t>23.23433</t>
  </si>
  <si>
    <t>-25.48227</t>
  </si>
  <si>
    <t>0.495578221086865</t>
  </si>
  <si>
    <t>495.578221086865</t>
  </si>
  <si>
    <t>0.291796838142229</t>
  </si>
  <si>
    <t>3282.71442910008</t>
  </si>
  <si>
    <t>23.24551</t>
  </si>
  <si>
    <t>-25.45476</t>
  </si>
  <si>
    <t>0.231072535429662</t>
  </si>
  <si>
    <t>173.304401572246</t>
  </si>
  <si>
    <t>-25.45586</t>
  </si>
  <si>
    <t>0.140904382034751</t>
  </si>
  <si>
    <t>598.843623647693</t>
  </si>
  <si>
    <t>23.23946</t>
  </si>
  <si>
    <t>-25.45634</t>
  </si>
  <si>
    <t>0.0818010166151596</t>
  </si>
  <si>
    <t>61.3507624613697</t>
  </si>
  <si>
    <t>0.0142435113568072</t>
  </si>
  <si>
    <t>14.2435113568072</t>
  </si>
  <si>
    <t>23.24286</t>
  </si>
  <si>
    <t>-25.45947</t>
  </si>
  <si>
    <t>0.223436256928267</t>
  </si>
  <si>
    <t>502.731578088601</t>
  </si>
  <si>
    <t>-25.45983</t>
  </si>
  <si>
    <t>0.336660364859842</t>
  </si>
  <si>
    <t>252.495273644882</t>
  </si>
  <si>
    <t>23.24669</t>
  </si>
  <si>
    <t>-25.45836</t>
  </si>
  <si>
    <t>0.216441190164227</t>
  </si>
  <si>
    <t>216.441190164227</t>
  </si>
  <si>
    <t>-25.45806</t>
  </si>
  <si>
    <t>0.0283456729855753</t>
  </si>
  <si>
    <t>35.4320912319692</t>
  </si>
  <si>
    <t>23.24632</t>
  </si>
  <si>
    <t>0.108395408290337</t>
  </si>
  <si>
    <t>81.296556217753</t>
  </si>
  <si>
    <t>23.24558</t>
  </si>
  <si>
    <t>0.129596519700376</t>
  </si>
  <si>
    <t>161.99564962547</t>
  </si>
  <si>
    <t>-25.45522</t>
  </si>
  <si>
    <t>0.348339034763936</t>
  </si>
  <si>
    <t>261.254276072952</t>
  </si>
  <si>
    <t>23.24162</t>
  </si>
  <si>
    <t>-25.45587</t>
  </si>
  <si>
    <t>0.144901660994043</t>
  </si>
  <si>
    <t>181.127076242553</t>
  </si>
  <si>
    <t>23.24127</t>
  </si>
  <si>
    <t>-25.45557</t>
  </si>
  <si>
    <t>0.0652953769499725</t>
  </si>
  <si>
    <t>48.9715327124794</t>
  </si>
  <si>
    <t>-25.45553</t>
  </si>
  <si>
    <t>0.118577213853858</t>
  </si>
  <si>
    <t>239.130714605281</t>
  </si>
  <si>
    <t>-25.45659</t>
  </si>
  <si>
    <t>0.331144553534521</t>
  </si>
  <si>
    <t>325.625477642279</t>
  </si>
  <si>
    <t>23.2298</t>
  </si>
  <si>
    <t>-25.47258</t>
  </si>
  <si>
    <t>0.625606216136391</t>
  </si>
  <si>
    <t>1897.67218894705</t>
  </si>
  <si>
    <t>23.23871</t>
  </si>
  <si>
    <t>-25.4693</t>
  </si>
  <si>
    <t>1.01181975729103</t>
  </si>
  <si>
    <t>978.092432047998</t>
  </si>
  <si>
    <t>0.166763993219721</t>
  </si>
  <si>
    <t>541.982977964092</t>
  </si>
  <si>
    <t>-25.46565</t>
  </si>
  <si>
    <t>0.0209995280244303</t>
  </si>
  <si>
    <t>15.7496460183227</t>
  </si>
  <si>
    <t>-25.46564</t>
  </si>
  <si>
    <t>0.00151350907964924</t>
  </si>
  <si>
    <t>1.51350907964924</t>
  </si>
  <si>
    <t>-25.46563</t>
  </si>
  <si>
    <t>0.00232280969061474</t>
  </si>
  <si>
    <t>2.32280969061474</t>
  </si>
  <si>
    <t>23.24156</t>
  </si>
  <si>
    <t>-25.46444</t>
  </si>
  <si>
    <t>0.0794681193649321</t>
  </si>
  <si>
    <t>158.936238729864</t>
  </si>
  <si>
    <t>23.23962</t>
  </si>
  <si>
    <t>-25.46656</t>
  </si>
  <si>
    <t>0.308855110129443</t>
  </si>
  <si>
    <t>308.855110129443</t>
  </si>
  <si>
    <t>-25.45987</t>
  </si>
  <si>
    <t>0.738552599615563</t>
  </si>
  <si>
    <t>750.861809609156</t>
  </si>
  <si>
    <t>23.23801</t>
  </si>
  <si>
    <t>-25.45778</t>
  </si>
  <si>
    <t>0.316873255394024</t>
  </si>
  <si>
    <t>311.592034470791</t>
  </si>
  <si>
    <t>0.231975167773622</t>
  </si>
  <si>
    <t>231.975167773622</t>
  </si>
  <si>
    <t>23.23488</t>
  </si>
  <si>
    <t>-25.45698</t>
  </si>
  <si>
    <t>0.126185705514884</t>
  </si>
  <si>
    <t>126.185705514884</t>
  </si>
  <si>
    <t>23.22212</t>
  </si>
  <si>
    <t>0.649197735938994</t>
  </si>
  <si>
    <t>1298.39547187799</t>
  </si>
  <si>
    <t>23.22233</t>
  </si>
  <si>
    <t>-25.45819</t>
  </si>
  <si>
    <t>0.116289014411985</t>
  </si>
  <si>
    <t>116.289014411985</t>
  </si>
  <si>
    <t>23.22427</t>
  </si>
  <si>
    <t>-25.45752</t>
  </si>
  <si>
    <t>0.211178898122054</t>
  </si>
  <si>
    <t>211.178898122054</t>
  </si>
  <si>
    <t>23.22771</t>
  </si>
  <si>
    <t>-25.45297</t>
  </si>
  <si>
    <t>0.608328360075041</t>
  </si>
  <si>
    <t>618.467166076292</t>
  </si>
  <si>
    <t>23.23566</t>
  </si>
  <si>
    <t>-25.45319</t>
  </si>
  <si>
    <t>0.362346803904662</t>
  </si>
  <si>
    <t>809.241195387079</t>
  </si>
  <si>
    <t>23.23689</t>
  </si>
  <si>
    <t>-25.45362</t>
  </si>
  <si>
    <t>0.17880062827838</t>
  </si>
  <si>
    <t>134.100471208785</t>
  </si>
  <si>
    <t>-25.45511</t>
  </si>
  <si>
    <t>0.218159954998472</t>
  </si>
  <si>
    <t>218.159954998472</t>
  </si>
  <si>
    <t>23.23812</t>
  </si>
  <si>
    <t>-25.45734</t>
  </si>
  <si>
    <t>0.2503674520955</t>
  </si>
  <si>
    <t>250.3674520955</t>
  </si>
  <si>
    <t>23.23829</t>
  </si>
  <si>
    <t>-25.45695</t>
  </si>
  <si>
    <t>0.047002653515472</t>
  </si>
  <si>
    <t>47.002653515472</t>
  </si>
  <si>
    <t>23.2382</t>
  </si>
  <si>
    <t>0.044653690081476</t>
  </si>
  <si>
    <t>44.653690081476</t>
  </si>
  <si>
    <t>23.23853</t>
  </si>
  <si>
    <t>-25.45772</t>
  </si>
  <si>
    <t>0.0433818877650875</t>
  </si>
  <si>
    <t>54.2273597063594</t>
  </si>
  <si>
    <t>23.23828</t>
  </si>
  <si>
    <t>-25.45789</t>
  </si>
  <si>
    <t>0.0423708803888109</t>
  </si>
  <si>
    <t>31.7781602916082</t>
  </si>
  <si>
    <t>23.23786</t>
  </si>
  <si>
    <t>-25.45812</t>
  </si>
  <si>
    <t>0.0399214508987816</t>
  </si>
  <si>
    <t>49.901813623477</t>
  </si>
  <si>
    <t>23.23779</t>
  </si>
  <si>
    <t>-25.45851</t>
  </si>
  <si>
    <t>0.059041712749805</t>
  </si>
  <si>
    <t>44.2812845623538</t>
  </si>
  <si>
    <t>-25.46007</t>
  </si>
  <si>
    <t>0.15750117427182</t>
  </si>
  <si>
    <t>196.876467839775</t>
  </si>
  <si>
    <t>-25.45994</t>
  </si>
  <si>
    <t>0.0271653227022082</t>
  </si>
  <si>
    <t>20.3739920266561</t>
  </si>
  <si>
    <t>-25.46012</t>
  </si>
  <si>
    <t>0.14586678437517</t>
  </si>
  <si>
    <t>145.86678437517</t>
  </si>
  <si>
    <t>23.2398</t>
  </si>
  <si>
    <t>-25.45577</t>
  </si>
  <si>
    <t>0.489525632149042</t>
  </si>
  <si>
    <t>489.525632149042</t>
  </si>
  <si>
    <t>-25.45487</t>
  </si>
  <si>
    <t>0.251080697772571</t>
  </si>
  <si>
    <t>251.080697772571</t>
  </si>
  <si>
    <t>23.23322</t>
  </si>
  <si>
    <t>-25.45502</t>
  </si>
  <si>
    <t>0.439844896583794</t>
  </si>
  <si>
    <t>439.844896583794</t>
  </si>
  <si>
    <t>23.22686</t>
  </si>
  <si>
    <t>-25.45585</t>
  </si>
  <si>
    <t>0.653733153065082</t>
  </si>
  <si>
    <t>653.733153065082</t>
  </si>
  <si>
    <t>23.22869</t>
  </si>
  <si>
    <t>-25.45803</t>
  </si>
  <si>
    <t>0.307165515589954</t>
  </si>
  <si>
    <t>307.165515589954</t>
  </si>
  <si>
    <t>23.22833</t>
  </si>
  <si>
    <t>-25.4579</t>
  </si>
  <si>
    <t>0.0387715154512701</t>
  </si>
  <si>
    <t>39.417707375458</t>
  </si>
  <si>
    <t>23.23425</t>
  </si>
  <si>
    <t>-25.46583</t>
  </si>
  <si>
    <t>1.09173797086592</t>
  </si>
  <si>
    <t>1073.54233801815</t>
  </si>
  <si>
    <t>-25.46626</t>
  </si>
  <si>
    <t>0.0523071779998936</t>
  </si>
  <si>
    <t>52.3071779998936</t>
  </si>
  <si>
    <t>-25.4665</t>
  </si>
  <si>
    <t>0.184076058578084</t>
  </si>
  <si>
    <t>184.076058578084</t>
  </si>
  <si>
    <t>23.23113</t>
  </si>
  <si>
    <t>0.403302196647002</t>
  </si>
  <si>
    <t>403.302196647002</t>
  </si>
  <si>
    <t>23.23095</t>
  </si>
  <si>
    <t>0.145518120045067</t>
  </si>
  <si>
    <t>147.943422045818</t>
  </si>
  <si>
    <t>-25.46729</t>
  </si>
  <si>
    <t>0.270251025823992</t>
  </si>
  <si>
    <t>265.746842060259</t>
  </si>
  <si>
    <t>23.22788</t>
  </si>
  <si>
    <t>-25.46508</t>
  </si>
  <si>
    <t>0.261665087039262</t>
  </si>
  <si>
    <t>261.665087039262</t>
  </si>
  <si>
    <t>23.22898</t>
  </si>
  <si>
    <t>0.159169066455014</t>
  </si>
  <si>
    <t>159.169066455015</t>
  </si>
  <si>
    <t>-25.46466</t>
  </si>
  <si>
    <t>0.137943214120983</t>
  </si>
  <si>
    <t>137.943214120983</t>
  </si>
  <si>
    <t>-25.47396</t>
  </si>
  <si>
    <t>1.04570774065526</t>
  </si>
  <si>
    <t>1045.70774065526</t>
  </si>
  <si>
    <t>23.23111</t>
  </si>
  <si>
    <t>0.0329860905714635</t>
  </si>
  <si>
    <t>32.9860905714635</t>
  </si>
  <si>
    <t>23.23436</t>
  </si>
  <si>
    <t>-25.46734</t>
  </si>
  <si>
    <t>0.626920338762559</t>
  </si>
  <si>
    <t>783.650423453199</t>
  </si>
  <si>
    <t>23.23089</t>
  </si>
  <si>
    <t>-25.46523</t>
  </si>
  <si>
    <t>0.566516611441158</t>
  </si>
  <si>
    <t>424.887458580868</t>
  </si>
  <si>
    <t>-25.4641</t>
  </si>
  <si>
    <t>0.135004475494172</t>
  </si>
  <si>
    <t>135.004475494172</t>
  </si>
  <si>
    <t>-25.46332</t>
  </si>
  <si>
    <t>0.10489708073161</t>
  </si>
  <si>
    <t>104.89708073161</t>
  </si>
  <si>
    <t>23.23204</t>
  </si>
  <si>
    <t>-25.46351</t>
  </si>
  <si>
    <t>0.0245439809599938</t>
  </si>
  <si>
    <t>24.5439809599938</t>
  </si>
  <si>
    <t>-25.46355</t>
  </si>
  <si>
    <t>0.00448261086216927</t>
  </si>
  <si>
    <t>4.48261086216927</t>
  </si>
  <si>
    <t>0.0778244748476196</t>
  </si>
  <si>
    <t>79.1215494284133</t>
  </si>
  <si>
    <t>23.23627</t>
  </si>
  <si>
    <t>-25.46602</t>
  </si>
  <si>
    <t>0.440781396119779</t>
  </si>
  <si>
    <t>433.435039517783</t>
  </si>
  <si>
    <t>-25.46553</t>
  </si>
  <si>
    <t>0.245294712681844</t>
  </si>
  <si>
    <t>245.294712681844</t>
  </si>
  <si>
    <t>23.23959</t>
  </si>
  <si>
    <t>0.10389311062221</t>
  </si>
  <si>
    <t>103.89311062221</t>
  </si>
  <si>
    <t>23.24134</t>
  </si>
  <si>
    <t>-25.46554</t>
  </si>
  <si>
    <t>0.180773347102039</t>
  </si>
  <si>
    <t>180.773347102039</t>
  </si>
  <si>
    <t>23.2421</t>
  </si>
  <si>
    <t>0.0852267878075455</t>
  </si>
  <si>
    <t>85.2267878075455</t>
  </si>
  <si>
    <t>-25.46658</t>
  </si>
  <si>
    <t>0.0815787983555634</t>
  </si>
  <si>
    <t>84.2980916340822</t>
  </si>
  <si>
    <t>23.24044</t>
  </si>
  <si>
    <t>-25.46779</t>
  </si>
  <si>
    <t>0.244246943385074</t>
  </si>
  <si>
    <t>236.105378605572</t>
  </si>
  <si>
    <t>0.119135102912851</t>
  </si>
  <si>
    <t>119.135102912851</t>
  </si>
  <si>
    <t>0.224465438091515</t>
  </si>
  <si>
    <t>224.465438091515</t>
  </si>
  <si>
    <t>0.117332483268229</t>
  </si>
  <si>
    <t>117.332483268229</t>
  </si>
  <si>
    <t>0.477723246591996</t>
  </si>
  <si>
    <t>477.723246591996</t>
  </si>
  <si>
    <t>23.23352</t>
  </si>
  <si>
    <t>-25.46336</t>
  </si>
  <si>
    <t>0.251484795392274</t>
  </si>
  <si>
    <t>251.484795392274</t>
  </si>
  <si>
    <t>-25.462</t>
  </si>
  <si>
    <t>0.194641036733368</t>
  </si>
  <si>
    <t>194.641036733368</t>
  </si>
  <si>
    <t>23.23094</t>
  </si>
  <si>
    <t>0.142051535559045</t>
  </si>
  <si>
    <t>142.051535559045</t>
  </si>
  <si>
    <t>-25.4617</t>
  </si>
  <si>
    <t>0.0949011959735356</t>
  </si>
  <si>
    <t>94.9011959735356</t>
  </si>
  <si>
    <t>23.23011</t>
  </si>
  <si>
    <t>-25.46157</t>
  </si>
  <si>
    <t>0.0147099622592152</t>
  </si>
  <si>
    <t>14.7099622592152</t>
  </si>
  <si>
    <t>23.22542</t>
  </si>
  <si>
    <t>-25.46325</t>
  </si>
  <si>
    <t>0.512947540938678</t>
  </si>
  <si>
    <t>512.947540938678</t>
  </si>
  <si>
    <t>-25.46287</t>
  </si>
  <si>
    <t>0.0372144824902777</t>
  </si>
  <si>
    <t>74.4289649805553</t>
  </si>
  <si>
    <t>23.22646</t>
  </si>
  <si>
    <t>-25.46296</t>
  </si>
  <si>
    <t>0.0458864658996156</t>
  </si>
  <si>
    <t>45.8864658996156</t>
  </si>
  <si>
    <t>23.22687</t>
  </si>
  <si>
    <t>-25.46268</t>
  </si>
  <si>
    <t>0.0521969909142714</t>
  </si>
  <si>
    <t>52.1969909142714</t>
  </si>
  <si>
    <t>23.22684</t>
  </si>
  <si>
    <t>-25.46414</t>
  </si>
  <si>
    <t>0.160963121658196</t>
  </si>
  <si>
    <t>163.645840352499</t>
  </si>
  <si>
    <t>23.22548</t>
  </si>
  <si>
    <t>-25.46412</t>
  </si>
  <si>
    <t>0.14072445725956</t>
  </si>
  <si>
    <t>138.379049638568</t>
  </si>
  <si>
    <t>23.2251</t>
  </si>
  <si>
    <t>-25.46456</t>
  </si>
  <si>
    <t>0.0626578050471182</t>
  </si>
  <si>
    <t>62.6578050471182</t>
  </si>
  <si>
    <t>23.2219</t>
  </si>
  <si>
    <t>-25.46513</t>
  </si>
  <si>
    <t>0.331762953762804</t>
  </si>
  <si>
    <t>331.762953762804</t>
  </si>
  <si>
    <t>23.21826</t>
  </si>
  <si>
    <t>0.374535833531139</t>
  </si>
  <si>
    <t>374.535833531139</t>
  </si>
  <si>
    <t>23.21664</t>
  </si>
  <si>
    <t>-25.46689</t>
  </si>
  <si>
    <t>0.217031675879461</t>
  </si>
  <si>
    <t>217.031675879461</t>
  </si>
  <si>
    <t>-25.46651</t>
  </si>
  <si>
    <t>0.16137649597532</t>
  </si>
  <si>
    <t>161.37649597532</t>
  </si>
  <si>
    <t>23.21867</t>
  </si>
  <si>
    <t>-25.46324</t>
  </si>
  <si>
    <t>0.369979298241926</t>
  </si>
  <si>
    <t>369.979298241926</t>
  </si>
  <si>
    <t>23.21885</t>
  </si>
  <si>
    <t>-25.46321</t>
  </si>
  <si>
    <t>0.0180183939658003</t>
  </si>
  <si>
    <t>18.6190070979937</t>
  </si>
  <si>
    <t>23.22077</t>
  </si>
  <si>
    <t>0.241454955591033</t>
  </si>
  <si>
    <t>233.406457071332</t>
  </si>
  <si>
    <t>23.22448</t>
  </si>
  <si>
    <t>-25.46951</t>
  </si>
  <si>
    <t>0.690545557275499</t>
  </si>
  <si>
    <t>690.545557275499</t>
  </si>
  <si>
    <t>23.23083</t>
  </si>
  <si>
    <t>0.751696010642019</t>
  </si>
  <si>
    <t>751.696010642019</t>
  </si>
  <si>
    <t>-25.47008</t>
  </si>
  <si>
    <t>0.912639200894998</t>
  </si>
  <si>
    <t>912.639200894998</t>
  </si>
  <si>
    <t>0.182349195047274</t>
  </si>
  <si>
    <t>182.349195047274</t>
  </si>
  <si>
    <t>23.23704</t>
  </si>
  <si>
    <t>-25.46857</t>
  </si>
  <si>
    <t>0.0967358435144429</t>
  </si>
  <si>
    <t>98.348107573017</t>
  </si>
  <si>
    <t>23.22759</t>
  </si>
  <si>
    <t>-25.47157</t>
  </si>
  <si>
    <t>1.03569450273454</t>
  </si>
  <si>
    <t>1018.43292768897</t>
  </si>
  <si>
    <t>23.22838</t>
  </si>
  <si>
    <t>-25.47744</t>
  </si>
  <si>
    <t>0.662719873064349</t>
  </si>
  <si>
    <t>662.719873064349</t>
  </si>
  <si>
    <t>23.23001</t>
  </si>
  <si>
    <t>0.377881535043146</t>
  </si>
  <si>
    <t>377.881535043146</t>
  </si>
  <si>
    <t>23.22959</t>
  </si>
  <si>
    <t>-25.4742</t>
  </si>
  <si>
    <t>0.0487777557537276</t>
  </si>
  <si>
    <t>48.7777557537276</t>
  </si>
  <si>
    <t>-25.47216</t>
  </si>
  <si>
    <t>0.232207534206042</t>
  </si>
  <si>
    <t>232.207534206042</t>
  </si>
  <si>
    <t>23.22979</t>
  </si>
  <si>
    <t>-25.46852</t>
  </si>
  <si>
    <t>0.206230641184097</t>
  </si>
  <si>
    <t>412.461282368195</t>
  </si>
  <si>
    <t>23.22903</t>
  </si>
  <si>
    <t>0.0791794086266354</t>
  </si>
  <si>
    <t>80.4990654370794</t>
  </si>
  <si>
    <t>23.22907</t>
  </si>
  <si>
    <t>0.0132015666342132</t>
  </si>
  <si>
    <t>12.981540523643</t>
  </si>
  <si>
    <t>23.22846</t>
  </si>
  <si>
    <t>-25.46878</t>
  </si>
  <si>
    <t>0.0722092174073929</t>
  </si>
  <si>
    <t>73.4127043641828</t>
  </si>
  <si>
    <t>23.23131</t>
  </si>
  <si>
    <t>0.296693695594971</t>
  </si>
  <si>
    <t>291.748800668388</t>
  </si>
  <si>
    <t>23.23002</t>
  </si>
  <si>
    <t>0.252029032351787</t>
  </si>
  <si>
    <t>252.029032351787</t>
  </si>
  <si>
    <t>23.23166</t>
  </si>
  <si>
    <t>-25.46822</t>
  </si>
  <si>
    <t>0.205460559187186</t>
  </si>
  <si>
    <t>205.460559187186</t>
  </si>
  <si>
    <t>-25.47029</t>
  </si>
  <si>
    <t>0.380253907549577</t>
  </si>
  <si>
    <t>386.591472675403</t>
  </si>
  <si>
    <t>0.485162406525664</t>
  </si>
  <si>
    <t>477.076366416903</t>
  </si>
  <si>
    <t>23.24189</t>
  </si>
  <si>
    <t>0.290006595604136</t>
  </si>
  <si>
    <t>290.006595604136</t>
  </si>
  <si>
    <t>0.25082292198969</t>
  </si>
  <si>
    <t>250.82292198969</t>
  </si>
  <si>
    <t>-25.46566</t>
  </si>
  <si>
    <t>0.171756441712847</t>
  </si>
  <si>
    <t>171.756441712847</t>
  </si>
  <si>
    <t>-25.46838</t>
  </si>
  <si>
    <t>0.371636438292419</t>
  </si>
  <si>
    <t>371.636438292419</t>
  </si>
  <si>
    <t>-25.4697</t>
  </si>
  <si>
    <t>0.477213667415605</t>
  </si>
  <si>
    <t>477.213667415605</t>
  </si>
  <si>
    <t>23.2359</t>
  </si>
  <si>
    <t>0.139912285645704</t>
  </si>
  <si>
    <t>139.912285645704</t>
  </si>
  <si>
    <t>-25.47011</t>
  </si>
  <si>
    <t>0.217805759996355</t>
  </si>
  <si>
    <t>221.435855996294</t>
  </si>
  <si>
    <t>23.22705</t>
  </si>
  <si>
    <t>0.701655927764206</t>
  </si>
  <si>
    <t>689.961662301469</t>
  </si>
  <si>
    <t>23.22562</t>
  </si>
  <si>
    <t>-25.47108</t>
  </si>
  <si>
    <t>0.224554376589137</t>
  </si>
  <si>
    <t>228.296949532289</t>
  </si>
  <si>
    <t>0.399206722892737</t>
  </si>
  <si>
    <t>392.553277511191</t>
  </si>
  <si>
    <t>23.22967</t>
  </si>
  <si>
    <t>0.218237916326207</t>
  </si>
  <si>
    <t>218.237916326207</t>
  </si>
  <si>
    <t>23.2306</t>
  </si>
  <si>
    <t>-25.47425</t>
  </si>
  <si>
    <t>0.103293001243886</t>
  </si>
  <si>
    <t>103.293001243886</t>
  </si>
  <si>
    <t>0.328183342499302</t>
  </si>
  <si>
    <t>328.183342499302</t>
  </si>
  <si>
    <t>0.164423030657982</t>
  </si>
  <si>
    <t>164.423030657982</t>
  </si>
  <si>
    <t>23.23042</t>
  </si>
  <si>
    <t>0.248623173493719</t>
  </si>
  <si>
    <t>252.766893051947</t>
  </si>
  <si>
    <t>23.23007</t>
  </si>
  <si>
    <t>0.0646543724944434</t>
  </si>
  <si>
    <t>63.576799619536</t>
  </si>
  <si>
    <t>23.22987</t>
  </si>
  <si>
    <t>0.0886569375314649</t>
  </si>
  <si>
    <t>88.6569375314649</t>
  </si>
  <si>
    <t>23.22995</t>
  </si>
  <si>
    <t>-25.46753</t>
  </si>
  <si>
    <t>0.0207167574072408</t>
  </si>
  <si>
    <t>20.7167574072408</t>
  </si>
  <si>
    <t>23.22982</t>
  </si>
  <si>
    <t>-25.46776</t>
  </si>
  <si>
    <t>0.0289700322230783</t>
  </si>
  <si>
    <t>28.9700322230783</t>
  </si>
  <si>
    <t>23.22974</t>
  </si>
  <si>
    <t>-25.46777</t>
  </si>
  <si>
    <t>0.00821534720383927</t>
  </si>
  <si>
    <t>8.21534720383927</t>
  </si>
  <si>
    <t>-25.46815</t>
  </si>
  <si>
    <t>0.0838487033095268</t>
  </si>
  <si>
    <t>83.8487033095268</t>
  </si>
  <si>
    <t>23.22875</t>
  </si>
  <si>
    <t>-25.47056</t>
  </si>
  <si>
    <t>0.271577233043255</t>
  </si>
  <si>
    <t>271.577233043255</t>
  </si>
  <si>
    <t>0.349583386244722</t>
  </si>
  <si>
    <t>349.583386244722</t>
  </si>
  <si>
    <t>-25.47229</t>
  </si>
  <si>
    <t>0.201947423876296</t>
  </si>
  <si>
    <t>201.947423876296</t>
  </si>
  <si>
    <t>-25.47161</t>
  </si>
  <si>
    <t>0.54249706355548</t>
  </si>
  <si>
    <t>542.49706355548</t>
  </si>
  <si>
    <t>-25.4691</t>
  </si>
  <si>
    <t>0.282617421385631</t>
  </si>
  <si>
    <t>282.617421385631</t>
  </si>
  <si>
    <t>0.462751590951958</t>
  </si>
  <si>
    <t>462.751590951958</t>
  </si>
  <si>
    <t>-25.46502</t>
  </si>
  <si>
    <t>0.253617268896355</t>
  </si>
  <si>
    <t>253.617268896355</t>
  </si>
  <si>
    <t>-25.46491</t>
  </si>
  <si>
    <t>0.0188364941598432</t>
  </si>
  <si>
    <t>18.8364941598432</t>
  </si>
  <si>
    <t>23.22943</t>
  </si>
  <si>
    <t>0.414340427412026</t>
  </si>
  <si>
    <t>414.340427412026</t>
  </si>
  <si>
    <t>-25.45466</t>
  </si>
  <si>
    <t>0.939714400996812</t>
  </si>
  <si>
    <t>939.714400996812</t>
  </si>
  <si>
    <t>23.22146</t>
  </si>
  <si>
    <t>-25.45314</t>
  </si>
  <si>
    <t>0.536487983551304</t>
  </si>
  <si>
    <t>536.487983551304</t>
  </si>
  <si>
    <t>23.21534</t>
  </si>
  <si>
    <t>-25.45547</t>
  </si>
  <si>
    <t>0.675221523875431</t>
  </si>
  <si>
    <t>675.221523875431</t>
  </si>
  <si>
    <t>23.21111</t>
  </si>
  <si>
    <t>-25.46433</t>
  </si>
  <si>
    <t>1.08220084326355</t>
  </si>
  <si>
    <t>1082.20084326355</t>
  </si>
  <si>
    <t>23.20843</t>
  </si>
  <si>
    <t>0.239313176804312</t>
  </si>
  <si>
    <t>478.626353608624</t>
  </si>
  <si>
    <t>23.21905</t>
  </si>
  <si>
    <t>1.08876696129241</t>
  </si>
  <si>
    <t>1088.76696129241</t>
  </si>
  <si>
    <t>-25.47028</t>
  </si>
  <si>
    <t>1.38848202615159</t>
  </si>
  <si>
    <t>1388.48202615159</t>
  </si>
  <si>
    <t>23.23846</t>
  </si>
  <si>
    <t>-25.46926</t>
  </si>
  <si>
    <t>0.48319472735137</t>
  </si>
  <si>
    <t>603.993409189212</t>
  </si>
  <si>
    <t>0.0914223595301877</t>
  </si>
  <si>
    <t>68.5667696476408</t>
  </si>
  <si>
    <t>23.23726</t>
  </si>
  <si>
    <t>-25.46817</t>
  </si>
  <si>
    <t>0.11204778861044</t>
  </si>
  <si>
    <t>112.04778861044</t>
  </si>
  <si>
    <t>-25.46632</t>
  </si>
  <si>
    <t>0.24645620831816</t>
  </si>
  <si>
    <t>246.45620831816</t>
  </si>
  <si>
    <t>-25.4657</t>
  </si>
  <si>
    <t>0.0861085469968295</t>
  </si>
  <si>
    <t>86.1085469968295</t>
  </si>
  <si>
    <t>-25.46579</t>
  </si>
  <si>
    <t>0.0302175977591625</t>
  </si>
  <si>
    <t>30.2175977591625</t>
  </si>
  <si>
    <t>23.24161</t>
  </si>
  <si>
    <t>-25.46454</t>
  </si>
  <si>
    <t>0.26922500913244</t>
  </si>
  <si>
    <t>269.22500913244</t>
  </si>
  <si>
    <t>23.24741</t>
  </si>
  <si>
    <t>-25.46339</t>
  </si>
  <si>
    <t>0.603952254097794</t>
  </si>
  <si>
    <t>603.952254097794</t>
  </si>
  <si>
    <t>-25.46364</t>
  </si>
  <si>
    <t>0.444429489428388</t>
  </si>
  <si>
    <t>444.429489428388</t>
  </si>
  <si>
    <t>23.25178</t>
  </si>
  <si>
    <t>-25.4643</t>
  </si>
  <si>
    <t>0.0739665016917383</t>
  </si>
  <si>
    <t>73.9665016917383</t>
  </si>
  <si>
    <t>-25.46451</t>
  </si>
  <si>
    <t>0.0286131594348966</t>
  </si>
  <si>
    <t>28.6131594348966</t>
  </si>
  <si>
    <t>-25.46449</t>
  </si>
  <si>
    <t>0.00844130434853464</t>
  </si>
  <si>
    <t>8.44130434853464</t>
  </si>
  <si>
    <t>-25.46147</t>
  </si>
  <si>
    <t>0.364089957475169</t>
  </si>
  <si>
    <t>364.089957475169</t>
  </si>
  <si>
    <t>23.25169</t>
  </si>
  <si>
    <t>-25.45764</t>
  </si>
  <si>
    <t>0.454498660955697</t>
  </si>
  <si>
    <t>454.498660955697</t>
  </si>
  <si>
    <t>0.309760967272534</t>
  </si>
  <si>
    <t>314.923650060409</t>
  </si>
  <si>
    <t>23.25392</t>
  </si>
  <si>
    <t>-25.46081</t>
  </si>
  <si>
    <t>0.184382477673111</t>
  </si>
  <si>
    <t>181.309436378559</t>
  </si>
  <si>
    <t>-25.46164</t>
  </si>
  <si>
    <t>0.129801525462619</t>
  </si>
  <si>
    <t>129.801525462619</t>
  </si>
  <si>
    <t>-25.46196</t>
  </si>
  <si>
    <t>0.0752225970836988</t>
  </si>
  <si>
    <t>75.2225970836988</t>
  </si>
  <si>
    <t>0.244566077156522</t>
  </si>
  <si>
    <t>248.642178442464</t>
  </si>
  <si>
    <t>-25.45629</t>
  </si>
  <si>
    <t>0.529425577187005</t>
  </si>
  <si>
    <t>520.601817567222</t>
  </si>
  <si>
    <t>23.25301</t>
  </si>
  <si>
    <t>-25.45649</t>
  </si>
  <si>
    <t>0.041216240677782</t>
  </si>
  <si>
    <t>41.216240677782</t>
  </si>
  <si>
    <t>-25.45685</t>
  </si>
  <si>
    <t>0.0471550597949833</t>
  </si>
  <si>
    <t>47.1550597949833</t>
  </si>
  <si>
    <t>0.258521536856269</t>
  </si>
  <si>
    <t>258.521536856269</t>
  </si>
  <si>
    <t>23.25296</t>
  </si>
  <si>
    <t>-25.46013</t>
  </si>
  <si>
    <t>0.108182747477675</t>
  </si>
  <si>
    <t>243.41118182477</t>
  </si>
  <si>
    <t>23.25336</t>
  </si>
  <si>
    <t>-25.4594</t>
  </si>
  <si>
    <t>0.121821283965017</t>
  </si>
  <si>
    <t>91.3659629737629</t>
  </si>
  <si>
    <t>-25.45938</t>
  </si>
  <si>
    <t>0.00246127898420594</t>
  </si>
  <si>
    <t>2.46127898420594</t>
  </si>
  <si>
    <t>-25.45939</t>
  </si>
  <si>
    <t>0.00112059453487287</t>
  </si>
  <si>
    <t>1.12059453487287</t>
  </si>
  <si>
    <t>-25.46092</t>
  </si>
  <si>
    <t>0.175905733232925</t>
  </si>
  <si>
    <t>178.837495453473</t>
  </si>
  <si>
    <t>-25.4623</t>
  </si>
  <si>
    <t>0.162616897313151</t>
  </si>
  <si>
    <t>159.906615691265</t>
  </si>
  <si>
    <t>-25.46318</t>
  </si>
  <si>
    <t>0.110495411284655</t>
  </si>
  <si>
    <t>110.495411284655</t>
  </si>
  <si>
    <t>23.25259</t>
  </si>
  <si>
    <t>-25.46471</t>
  </si>
  <si>
    <t>0.175534224459022</t>
  </si>
  <si>
    <t>175.534224459022</t>
  </si>
  <si>
    <t>-25.4639</t>
  </si>
  <si>
    <t>0.335915738720746</t>
  </si>
  <si>
    <t>419.894673400932</t>
  </si>
  <si>
    <t>-25.46341</t>
  </si>
  <si>
    <t>0.148202124403319</t>
  </si>
  <si>
    <t>111.15159330249</t>
  </si>
  <si>
    <t>23.25619</t>
  </si>
  <si>
    <t>-25.46193</t>
  </si>
  <si>
    <t>0.217286736399416</t>
  </si>
  <si>
    <t>217.286736399416</t>
  </si>
  <si>
    <t>-25.46195</t>
  </si>
  <si>
    <t>0.136337333232414</t>
  </si>
  <si>
    <t>136.337333232414</t>
  </si>
  <si>
    <t>-25.46292</t>
  </si>
  <si>
    <t>0.262875231390401</t>
  </si>
  <si>
    <t>267.256485246908</t>
  </si>
  <si>
    <t>1.31772549269229</t>
  </si>
  <si>
    <t>1295.76340114741</t>
  </si>
  <si>
    <t>-25.47146</t>
  </si>
  <si>
    <t>0.341706536330952</t>
  </si>
  <si>
    <t>341.706536330952</t>
  </si>
  <si>
    <t>-25.47005</t>
  </si>
  <si>
    <t>0.192450324718692</t>
  </si>
  <si>
    <t>192.450324718692</t>
  </si>
  <si>
    <t>0.706244089462242</t>
  </si>
  <si>
    <t>3001.53738021453</t>
  </si>
  <si>
    <t>23.26927</t>
  </si>
  <si>
    <t>-25.47465</t>
  </si>
  <si>
    <t>0.261210525025062</t>
  </si>
  <si>
    <t>195.907893768797</t>
  </si>
  <si>
    <t>1.30463183675202</t>
  </si>
  <si>
    <t>1304.63183675202</t>
  </si>
  <si>
    <t>-25.49479</t>
  </si>
  <si>
    <t>1.91228043187504</t>
  </si>
  <si>
    <t>2390.3505398438</t>
  </si>
  <si>
    <t>23.30106</t>
  </si>
  <si>
    <t>-25.50459</t>
  </si>
  <si>
    <t>1.61799865571305</t>
  </si>
  <si>
    <t>1213.49899178479</t>
  </si>
  <si>
    <t>-25.52836</t>
  </si>
  <si>
    <t>2.49324329541696</t>
  </si>
  <si>
    <t>3116.55411927121</t>
  </si>
  <si>
    <t>0.0383299125780619</t>
  </si>
  <si>
    <t>28.7474344335464</t>
  </si>
  <si>
    <t>0.175858977367616</t>
  </si>
  <si>
    <t>175.858977367616</t>
  </si>
  <si>
    <t>-25.53022</t>
  </si>
  <si>
    <t>0.0773192696596577</t>
  </si>
  <si>
    <t>78.6079241539853</t>
  </si>
  <si>
    <t>23.31444</t>
  </si>
  <si>
    <t>-25.53441</t>
  </si>
  <si>
    <t>0.493448578350359</t>
  </si>
  <si>
    <t>501.672721322865</t>
  </si>
  <si>
    <t>23.31116</t>
  </si>
  <si>
    <t>0.934144803611184</t>
  </si>
  <si>
    <t>903.006643490812</t>
  </si>
  <si>
    <t>23.31139</t>
  </si>
  <si>
    <t>-25.54289</t>
  </si>
  <si>
    <t>0.113359616365692</t>
  </si>
  <si>
    <t>113.359616365692</t>
  </si>
  <si>
    <t>23.3119</t>
  </si>
  <si>
    <t>-25.54341</t>
  </si>
  <si>
    <t>0.0779862903932203</t>
  </si>
  <si>
    <t>77.9862903932203</t>
  </si>
  <si>
    <t>23.31331</t>
  </si>
  <si>
    <t>-25.54351</t>
  </si>
  <si>
    <t>0.143758286382598</t>
  </si>
  <si>
    <t>143.758286382598</t>
  </si>
  <si>
    <t>0.250361182144369</t>
  </si>
  <si>
    <t>500.722364288738</t>
  </si>
  <si>
    <t>23.31571</t>
  </si>
  <si>
    <t>-25.54239</t>
  </si>
  <si>
    <t>0.26465491837501</t>
  </si>
  <si>
    <t>264.65491837501</t>
  </si>
  <si>
    <t>-25.54242</t>
  </si>
  <si>
    <t>0.00446397042431682</t>
  </si>
  <si>
    <t>4.53836993138876</t>
  </si>
  <si>
    <t>-25.54249</t>
  </si>
  <si>
    <t>0.0584335761889252</t>
  </si>
  <si>
    <t>57.4596832524431</t>
  </si>
  <si>
    <t>-25.5426</t>
  </si>
  <si>
    <t>0.0123246199585015</t>
  </si>
  <si>
    <t>12.3246199585015</t>
  </si>
  <si>
    <t>-25.54259</t>
  </si>
  <si>
    <t>0.00421740003471591</t>
  </si>
  <si>
    <t>4.21740003471591</t>
  </si>
  <si>
    <t>23.31905</t>
  </si>
  <si>
    <t>0.467488555607255</t>
  </si>
  <si>
    <t>467.488555607255</t>
  </si>
  <si>
    <t>23.31751</t>
  </si>
  <si>
    <t>-25.53586</t>
  </si>
  <si>
    <t>0.519374292955434</t>
  </si>
  <si>
    <t>519.374292955434</t>
  </si>
  <si>
    <t>23.31817</t>
  </si>
  <si>
    <t>-25.52997</t>
  </si>
  <si>
    <t>0.65245102225006</t>
  </si>
  <si>
    <t>663.325205954228</t>
  </si>
  <si>
    <t>0.239729102643067</t>
  </si>
  <si>
    <t>235.733617599016</t>
  </si>
  <si>
    <t>23.32198</t>
  </si>
  <si>
    <t>0.458417203813373</t>
  </si>
  <si>
    <t>466.057490543596</t>
  </si>
  <si>
    <t>23.32268</t>
  </si>
  <si>
    <t>0.0880349257662008</t>
  </si>
  <si>
    <t>86.5676770034307</t>
  </si>
  <si>
    <t>23.32272</t>
  </si>
  <si>
    <t>0.198406308747236</t>
  </si>
  <si>
    <t>201.71308055969</t>
  </si>
  <si>
    <t>23.32317</t>
  </si>
  <si>
    <t>-25.53027</t>
  </si>
  <si>
    <t>0.0577278867121702</t>
  </si>
  <si>
    <t>56.7657552669673</t>
  </si>
  <si>
    <t>23.32561</t>
  </si>
  <si>
    <t>-25.52976</t>
  </si>
  <si>
    <t>0.203627438724291</t>
  </si>
  <si>
    <t>254.534298405364</t>
  </si>
  <si>
    <t>23.3288</t>
  </si>
  <si>
    <t>-25.52977</t>
  </si>
  <si>
    <t>0.432372303370923</t>
  </si>
  <si>
    <t>324.279227528192</t>
  </si>
  <si>
    <t>23.3235</t>
  </si>
  <si>
    <t>0.593750683178328</t>
  </si>
  <si>
    <t>603.646527897967</t>
  </si>
  <si>
    <t>-25.53189</t>
  </si>
  <si>
    <t>0.417212166711613</t>
  </si>
  <si>
    <t>417.212166711613</t>
  </si>
  <si>
    <t>23.31956</t>
  </si>
  <si>
    <t>-25.53174</t>
  </si>
  <si>
    <t>0.0230771922121948</t>
  </si>
  <si>
    <t>22.6925723419915</t>
  </si>
  <si>
    <t>23.32052</t>
  </si>
  <si>
    <t>-25.53216</t>
  </si>
  <si>
    <t>0.108341112922926</t>
  </si>
  <si>
    <t>108.341112922926</t>
  </si>
  <si>
    <t>23.31859</t>
  </si>
  <si>
    <t>-25.52895</t>
  </si>
  <si>
    <t>0.396469096716938</t>
  </si>
  <si>
    <t>409.684733274169</t>
  </si>
  <si>
    <t>-25.53268</t>
  </si>
  <si>
    <t>0.452483934439653</t>
  </si>
  <si>
    <t>437.401136624998</t>
  </si>
  <si>
    <t>23.31655</t>
  </si>
  <si>
    <t>-25.53381</t>
  </si>
  <si>
    <t>0.148849139345085</t>
  </si>
  <si>
    <t>148.849139345085</t>
  </si>
  <si>
    <t>23.3112</t>
  </si>
  <si>
    <t>-25.52935</t>
  </si>
  <si>
    <t>0.738574868180355</t>
  </si>
  <si>
    <t>738.574868180355</t>
  </si>
  <si>
    <t>23.30907</t>
  </si>
  <si>
    <t>0.115932576930234</t>
  </si>
  <si>
    <t>231.865153860468</t>
  </si>
  <si>
    <t>0.130078547246654</t>
  </si>
  <si>
    <t>130.078547246654</t>
  </si>
  <si>
    <t>23.30862</t>
  </si>
  <si>
    <t>-25.52604</t>
  </si>
  <si>
    <t>0.246414644776363</t>
  </si>
  <si>
    <t>246.414644776363</t>
  </si>
  <si>
    <t>23.30734</t>
  </si>
  <si>
    <t>0.0939594655918601</t>
  </si>
  <si>
    <t>187.91893118372</t>
  </si>
  <si>
    <t>23.30849</t>
  </si>
  <si>
    <t>0.182439567630649</t>
  </si>
  <si>
    <t>182.439567630649</t>
  </si>
  <si>
    <t>1.07217374995651</t>
  </si>
  <si>
    <t>1072.17374995651</t>
  </si>
  <si>
    <t>23.32048</t>
  </si>
  <si>
    <t>-25.52774</t>
  </si>
  <si>
    <t>0.325637962957148</t>
  </si>
  <si>
    <t>331.065262339767</t>
  </si>
  <si>
    <t>-25.52529</t>
  </si>
  <si>
    <t>0.281622105350257</t>
  </si>
  <si>
    <t>276.928403594419</t>
  </si>
  <si>
    <t>23.32137</t>
  </si>
  <si>
    <t>-25.53049</t>
  </si>
  <si>
    <t>0.292548265829615</t>
  </si>
  <si>
    <t>585.096531659231</t>
  </si>
  <si>
    <t>0.473589349507135</t>
  </si>
  <si>
    <t>473.589349507135</t>
  </si>
  <si>
    <t>-25.52729</t>
  </si>
  <si>
    <t>0.158137966858046</t>
  </si>
  <si>
    <t>158.137966858046</t>
  </si>
  <si>
    <t>-25.52701</t>
  </si>
  <si>
    <t>0.178255151012226</t>
  </si>
  <si>
    <t>222.818938765282</t>
  </si>
  <si>
    <t>23.32017</t>
  </si>
  <si>
    <t>-25.52353</t>
  </si>
  <si>
    <t>0.525579355738878</t>
  </si>
  <si>
    <t>394.184516804158</t>
  </si>
  <si>
    <t>0.507693411001124</t>
  </si>
  <si>
    <t>507.693411001123</t>
  </si>
  <si>
    <t>23.32071</t>
  </si>
  <si>
    <t>-25.52103</t>
  </si>
  <si>
    <t>0.298148814159422</t>
  </si>
  <si>
    <t>298.148814159422</t>
  </si>
  <si>
    <t>23.31531</t>
  </si>
  <si>
    <t>1.25071289153993</t>
  </si>
  <si>
    <t>1250.71289153993</t>
  </si>
  <si>
    <t>1.08742970673764</t>
  </si>
  <si>
    <t>1087.42970673764</t>
  </si>
  <si>
    <t>1.9839788107997</t>
  </si>
  <si>
    <t>2017.04512431303</t>
  </si>
  <si>
    <t>-25.50179</t>
  </si>
  <si>
    <t>2.1547979617425</t>
  </si>
  <si>
    <t>2118.88466238013</t>
  </si>
  <si>
    <t>-25.49948</t>
  </si>
  <si>
    <t>0.297901709260821</t>
  </si>
  <si>
    <t>297.901709260821</t>
  </si>
  <si>
    <t>-25.49821</t>
  </si>
  <si>
    <t>0.142749365864733</t>
  </si>
  <si>
    <t>142.749365864733</t>
  </si>
  <si>
    <t>-25.49819</t>
  </si>
  <si>
    <t>0.0037235079293971</t>
  </si>
  <si>
    <t>3.78556639488705</t>
  </si>
  <si>
    <t>23.26499</t>
  </si>
  <si>
    <t>0.241334219919433</t>
  </si>
  <si>
    <t>237.311982920775</t>
  </si>
  <si>
    <t>0.00650041440729644</t>
  </si>
  <si>
    <t>6.50041440729644</t>
  </si>
  <si>
    <t>-25.49736</t>
  </si>
  <si>
    <t>0.0126981272110522</t>
  </si>
  <si>
    <t>12.6981272110522</t>
  </si>
  <si>
    <t>0.0201957034480472</t>
  </si>
  <si>
    <t>20.1957034480472</t>
  </si>
  <si>
    <t>-25.49721</t>
  </si>
  <si>
    <t>0.0060956541849824</t>
  </si>
  <si>
    <t>6.0956541849824</t>
  </si>
  <si>
    <t>-25.49781</t>
  </si>
  <si>
    <t>0.0762773508590269</t>
  </si>
  <si>
    <t>77.5486400400107</t>
  </si>
  <si>
    <t>0.015953719893871</t>
  </si>
  <si>
    <t>15.6878245623065</t>
  </si>
  <si>
    <t>-25.49944</t>
  </si>
  <si>
    <t>0.536330791180673</t>
  </si>
  <si>
    <t>536.330791180673</t>
  </si>
  <si>
    <t>0.38500970373842</t>
  </si>
  <si>
    <t>385.00970373842</t>
  </si>
  <si>
    <t>23.27819</t>
  </si>
  <si>
    <t>-25.50893</t>
  </si>
  <si>
    <t>0.954711538884031</t>
  </si>
  <si>
    <t>954.711538884031</t>
  </si>
  <si>
    <t>23.29161</t>
  </si>
  <si>
    <t>-25.5149</t>
  </si>
  <si>
    <t>1.51969511053803</t>
  </si>
  <si>
    <t>1519.69511053803</t>
  </si>
  <si>
    <t>-25.52054</t>
  </si>
  <si>
    <t>1.36859885850526</t>
  </si>
  <si>
    <t>1368.59885850526</t>
  </si>
  <si>
    <t>23.31841</t>
  </si>
  <si>
    <t>-25.52869</t>
  </si>
  <si>
    <t>1.76524461154046</t>
  </si>
  <si>
    <t>1765.24461154046</t>
  </si>
  <si>
    <t>23.32156</t>
  </si>
  <si>
    <t>-25.52712</t>
  </si>
  <si>
    <t>0.292283940764069</t>
  </si>
  <si>
    <t>365.354925955087</t>
  </si>
  <si>
    <t>23.32193</t>
  </si>
  <si>
    <t>0.140701920146679</t>
  </si>
  <si>
    <t>105.526440110009</t>
  </si>
  <si>
    <t>0.145199856376226</t>
  </si>
  <si>
    <t>147.619853982496</t>
  </si>
  <si>
    <t>23.32211</t>
  </si>
  <si>
    <t>-25.52891</t>
  </si>
  <si>
    <t>0.155165010817789</t>
  </si>
  <si>
    <t>152.57892730416</t>
  </si>
  <si>
    <t>-25.53036</t>
  </si>
  <si>
    <t>0.163172367000875</t>
  </si>
  <si>
    <t>163.172367000875</t>
  </si>
  <si>
    <t>0.636499698546998</t>
  </si>
  <si>
    <t>636.499698546998</t>
  </si>
  <si>
    <t>-25.54539</t>
  </si>
  <si>
    <t>1.13955533048474</t>
  </si>
  <si>
    <t>1139.55533048474</t>
  </si>
  <si>
    <t>23.31024</t>
  </si>
  <si>
    <t>1.50533349802125</t>
  </si>
  <si>
    <t>1505.33349802125</t>
  </si>
  <si>
    <t>23.30773</t>
  </si>
  <si>
    <t>0.265595976846571</t>
  </si>
  <si>
    <t>270.022576460681</t>
  </si>
  <si>
    <t>-25.55831</t>
  </si>
  <si>
    <t>0.00551246077552305</t>
  </si>
  <si>
    <t>5.42058642926434</t>
  </si>
  <si>
    <t>-25.55826</t>
  </si>
  <si>
    <t>0.0059595664305232</t>
  </si>
  <si>
    <t>5.9595664305232</t>
  </si>
  <si>
    <t>23.30621</t>
  </si>
  <si>
    <t>-25.56086</t>
  </si>
  <si>
    <t>0.327391250003753</t>
  </si>
  <si>
    <t>327.391250003753</t>
  </si>
  <si>
    <t>23.30555</t>
  </si>
  <si>
    <t>0.0675345560227452</t>
  </si>
  <si>
    <t>67.5345560227452</t>
  </si>
  <si>
    <t>23.30601</t>
  </si>
  <si>
    <t>0.103086964141967</t>
  </si>
  <si>
    <t>103.086964141967</t>
  </si>
  <si>
    <t>0.0689826446656782</t>
  </si>
  <si>
    <t>68.9826446656782</t>
  </si>
  <si>
    <t>-25.5621</t>
  </si>
  <si>
    <t>0.00896353514212465</t>
  </si>
  <si>
    <t>8.96353514212465</t>
  </si>
  <si>
    <t>23.30618</t>
  </si>
  <si>
    <t>0.184763840569194</t>
  </si>
  <si>
    <t>184.763840569194</t>
  </si>
  <si>
    <t>23.30134</t>
  </si>
  <si>
    <t>0.49296569809326</t>
  </si>
  <si>
    <t>492.96569809326</t>
  </si>
  <si>
    <t>23.29094</t>
  </si>
  <si>
    <t>1.05890768289904</t>
  </si>
  <si>
    <t>1058.90768289904</t>
  </si>
  <si>
    <t>-25.56989</t>
  </si>
  <si>
    <t>1.32481257396421</t>
  </si>
  <si>
    <t>1324.81257396421</t>
  </si>
  <si>
    <t>23.27746</t>
  </si>
  <si>
    <t>-25.56766</t>
  </si>
  <si>
    <t>0.33463053462758</t>
  </si>
  <si>
    <t>334.63053462758</t>
  </si>
  <si>
    <t>0.282729452547711</t>
  </si>
  <si>
    <t>282.729452547711</t>
  </si>
  <si>
    <t>23.2803</t>
  </si>
  <si>
    <t>-25.57578</t>
  </si>
  <si>
    <t>0.684862754315373</t>
  </si>
  <si>
    <t>684.862754315373</t>
  </si>
  <si>
    <t>0.493282546435306</t>
  </si>
  <si>
    <t>493.282546435306</t>
  </si>
  <si>
    <t>23.2843</t>
  </si>
  <si>
    <t>-25.57814</t>
  </si>
  <si>
    <t>0.740544383452393</t>
  </si>
  <si>
    <t>752.886789843266</t>
  </si>
  <si>
    <t>23.28924</t>
  </si>
  <si>
    <t>-25.58008</t>
  </si>
  <si>
    <t>0.556325482594491</t>
  </si>
  <si>
    <t>547.053391217916</t>
  </si>
  <si>
    <t>23.29067</t>
  </si>
  <si>
    <t>-25.57595</t>
  </si>
  <si>
    <t>0.477089939509686</t>
  </si>
  <si>
    <t>485.041438501515</t>
  </si>
  <si>
    <t>23.29285</t>
  </si>
  <si>
    <t>-25.57741</t>
  </si>
  <si>
    <t>0.280059153457515</t>
  </si>
  <si>
    <t>275.391500899889</t>
  </si>
  <si>
    <t>23.29365</t>
  </si>
  <si>
    <t>0.0808782895502372</t>
  </si>
  <si>
    <t>82.2262610427411</t>
  </si>
  <si>
    <t>0.222296865686452</t>
  </si>
  <si>
    <t>218.591917925012</t>
  </si>
  <si>
    <t>23.29301</t>
  </si>
  <si>
    <t>0.290028850937409</t>
  </si>
  <si>
    <t>290.028850937409</t>
  </si>
  <si>
    <t>23.29454</t>
  </si>
  <si>
    <t>0.312572707943018</t>
  </si>
  <si>
    <t>312.572707943018</t>
  </si>
  <si>
    <t>23.29662</t>
  </si>
  <si>
    <t>0.429811615978734</t>
  </si>
  <si>
    <t>429.811615978734</t>
  </si>
  <si>
    <t>23.29731</t>
  </si>
  <si>
    <t>0.156632815960885</t>
  </si>
  <si>
    <t>156.632815960885</t>
  </si>
  <si>
    <t>23.2985</t>
  </si>
  <si>
    <t>0.124666148407114</t>
  </si>
  <si>
    <t>124.666148407114</t>
  </si>
  <si>
    <t>0.449626157513483</t>
  </si>
  <si>
    <t>449.626157513483</t>
  </si>
  <si>
    <t>23.29647</t>
  </si>
  <si>
    <t>0.184508599564178</t>
  </si>
  <si>
    <t>184.508599564178</t>
  </si>
  <si>
    <t>23.2978</t>
  </si>
  <si>
    <t>0.196262359109815</t>
  </si>
  <si>
    <t>196.262359109815</t>
  </si>
  <si>
    <t>0.193284024036494</t>
  </si>
  <si>
    <t>386.568048072988</t>
  </si>
  <si>
    <t>23.3037</t>
  </si>
  <si>
    <t>0.229368117586612</t>
  </si>
  <si>
    <t>229.368117586612</t>
  </si>
  <si>
    <t>23.30789</t>
  </si>
  <si>
    <t>-25.56576</t>
  </si>
  <si>
    <t>0.485423331371241</t>
  </si>
  <si>
    <t>485.423331371241</t>
  </si>
  <si>
    <t>0.285077919577746</t>
  </si>
  <si>
    <t>285.077919577746</t>
  </si>
  <si>
    <t>23.31113</t>
  </si>
  <si>
    <t>0.198320797963832</t>
  </si>
  <si>
    <t>201.626144596563</t>
  </si>
  <si>
    <t>-25.56161</t>
  </si>
  <si>
    <t>0.295572754081832</t>
  </si>
  <si>
    <t>290.646541513801</t>
  </si>
  <si>
    <t>23.31069</t>
  </si>
  <si>
    <t>0.23255633267054</t>
  </si>
  <si>
    <t>232.55633267054</t>
  </si>
  <si>
    <t>23.31071</t>
  </si>
  <si>
    <t>0.0202699318862591</t>
  </si>
  <si>
    <t>20.269931886259</t>
  </si>
  <si>
    <t>23.31093</t>
  </si>
  <si>
    <t>-25.55803</t>
  </si>
  <si>
    <t>0.151793523711538</t>
  </si>
  <si>
    <t>151.793523711538</t>
  </si>
  <si>
    <t>23.31035</t>
  </si>
  <si>
    <t>0.0587018725755411</t>
  </si>
  <si>
    <t>73.3773407194264</t>
  </si>
  <si>
    <t>23.31041</t>
  </si>
  <si>
    <t>-25.55844</t>
  </si>
  <si>
    <t>0.00866229193214373</t>
  </si>
  <si>
    <t>6.49671894910779</t>
  </si>
  <si>
    <t>23.31051</t>
  </si>
  <si>
    <t>0.19074436282181</t>
  </si>
  <si>
    <t>190.74436282181</t>
  </si>
  <si>
    <t>23.30936</t>
  </si>
  <si>
    <t>0.244825006314343</t>
  </si>
  <si>
    <t>244.825006314343</t>
  </si>
  <si>
    <t>23.31007</t>
  </si>
  <si>
    <t>0.279500546556059</t>
  </si>
  <si>
    <t>279.500546556059</t>
  </si>
  <si>
    <t>23.31</t>
  </si>
  <si>
    <t>0.0114437299296549</t>
  </si>
  <si>
    <t>11.4437299296549</t>
  </si>
  <si>
    <t>23.31014</t>
  </si>
  <si>
    <t>0.0146205156712934</t>
  </si>
  <si>
    <t>14.6205156712934</t>
  </si>
  <si>
    <t>23.30903</t>
  </si>
  <si>
    <t>0.431798851059088</t>
  </si>
  <si>
    <t>431.798851059088</t>
  </si>
  <si>
    <t>23.30763</t>
  </si>
  <si>
    <t>-25.56119</t>
  </si>
  <si>
    <t>0.145947678468131</t>
  </si>
  <si>
    <t>145.947678468131</t>
  </si>
  <si>
    <t>0.296138214096799</t>
  </si>
  <si>
    <t>296.138214096799</t>
  </si>
  <si>
    <t>23.30713</t>
  </si>
  <si>
    <t>0.195247369371847</t>
  </si>
  <si>
    <t>198.501492194711</t>
  </si>
  <si>
    <t>23.30552</t>
  </si>
  <si>
    <t>0.206290965661106</t>
  </si>
  <si>
    <t>202.852782900087</t>
  </si>
  <si>
    <t>23.30358</t>
  </si>
  <si>
    <t>0.197332145792996</t>
  </si>
  <si>
    <t>197.332145792996</t>
  </si>
  <si>
    <t>23.30216</t>
  </si>
  <si>
    <t>0.187625281502017</t>
  </si>
  <si>
    <t>187.625281502017</t>
  </si>
  <si>
    <t>-25.55566</t>
  </si>
  <si>
    <t>0.0798697277212514</t>
  </si>
  <si>
    <t>81.2008898499389</t>
  </si>
  <si>
    <t>23.29876</t>
  </si>
  <si>
    <t>0.345976168643104</t>
  </si>
  <si>
    <t>340.209899165719</t>
  </si>
  <si>
    <t>23.29381</t>
  </si>
  <si>
    <t>0.503355581156213</t>
  </si>
  <si>
    <t>503.355581156213</t>
  </si>
  <si>
    <t>23.29242</t>
  </si>
  <si>
    <t>-25.55529</t>
  </si>
  <si>
    <t>0.214460830580437</t>
  </si>
  <si>
    <t>214.460830580437</t>
  </si>
  <si>
    <t>23.2928</t>
  </si>
  <si>
    <t>0.317485263918077</t>
  </si>
  <si>
    <t>322.776684983379</t>
  </si>
  <si>
    <t>-25.56021</t>
  </si>
  <si>
    <t>1.03637208405008</t>
  </si>
  <si>
    <t>1070.91782018508</t>
  </si>
  <si>
    <t>23.27466</t>
  </si>
  <si>
    <t>1.4566157301066</t>
  </si>
  <si>
    <t>1383.78494360127</t>
  </si>
  <si>
    <t>23.27511</t>
  </si>
  <si>
    <t>0.0457361706169205</t>
  </si>
  <si>
    <t>45.7361706169206</t>
  </si>
  <si>
    <t>1.05504208650385</t>
  </si>
  <si>
    <t>1055.04208650385</t>
  </si>
  <si>
    <t>23.28906</t>
  </si>
  <si>
    <t>0.443485537367154</t>
  </si>
  <si>
    <t>443.485537367154</t>
  </si>
  <si>
    <t>0.83662334414748</t>
  </si>
  <si>
    <t>850.567066549938</t>
  </si>
  <si>
    <t>23.30074</t>
  </si>
  <si>
    <t>0.348219292661132</t>
  </si>
  <si>
    <t>342.415637783447</t>
  </si>
  <si>
    <t>23.30131</t>
  </si>
  <si>
    <t>0.0629570843887824</t>
  </si>
  <si>
    <t>62.9570843887824</t>
  </si>
  <si>
    <t>23.30133</t>
  </si>
  <si>
    <t>0.00810230690182316</t>
  </si>
  <si>
    <t>8.10230690182316</t>
  </si>
  <si>
    <t>23.30286</t>
  </si>
  <si>
    <t>0.157267814616559</t>
  </si>
  <si>
    <t>157.267814616559</t>
  </si>
  <si>
    <t>23.30299</t>
  </si>
  <si>
    <t>0.0532072868674115</t>
  </si>
  <si>
    <t>53.2072868674115</t>
  </si>
  <si>
    <t>-25.56171</t>
  </si>
  <si>
    <t>0.0221454260429867</t>
  </si>
  <si>
    <t>22.1454260429867</t>
  </si>
  <si>
    <t>-25.55789</t>
  </si>
  <si>
    <t>0.447940868338012</t>
  </si>
  <si>
    <t>447.940868338012</t>
  </si>
  <si>
    <t>23.30488</t>
  </si>
  <si>
    <t>0.135389244817967</t>
  </si>
  <si>
    <t>135.389244817967</t>
  </si>
  <si>
    <t>-25.55666</t>
  </si>
  <si>
    <t>0.0173394158875529</t>
  </si>
  <si>
    <t>17.3394158875529</t>
  </si>
  <si>
    <t>-25.55819</t>
  </si>
  <si>
    <t>0.169799249277371</t>
  </si>
  <si>
    <t>172.629236765327</t>
  </si>
  <si>
    <t>23.30476</t>
  </si>
  <si>
    <t>-25.56034</t>
  </si>
  <si>
    <t>0.249164340699618</t>
  </si>
  <si>
    <t>245.011601687958</t>
  </si>
  <si>
    <t>23.30066</t>
  </si>
  <si>
    <t>0.421909327080778</t>
  </si>
  <si>
    <t>421.909327080778</t>
  </si>
  <si>
    <t>23.29941</t>
  </si>
  <si>
    <t>0.187438169501797</t>
  </si>
  <si>
    <t>187.438169501797</t>
  </si>
  <si>
    <t>23.29918</t>
  </si>
  <si>
    <t>0.259880066861402</t>
  </si>
  <si>
    <t>259.880066861402</t>
  </si>
  <si>
    <t>23.29924</t>
  </si>
  <si>
    <t>0.155863522197511</t>
  </si>
  <si>
    <t>155.863522197511</t>
  </si>
  <si>
    <t>23.30044</t>
  </si>
  <si>
    <t>0.290179413609586</t>
  </si>
  <si>
    <t>290.179413609586</t>
  </si>
  <si>
    <t>0.542468237488757</t>
  </si>
  <si>
    <t>542.468237488757</t>
  </si>
  <si>
    <t>0.828156887439319</t>
  </si>
  <si>
    <t>828.156887439319</t>
  </si>
  <si>
    <t>23.28806</t>
  </si>
  <si>
    <t>1.42762250156917</t>
  </si>
  <si>
    <t>1427.62250156917</t>
  </si>
  <si>
    <t>1.46391135960427</t>
  </si>
  <si>
    <t>1488.30988226434</t>
  </si>
  <si>
    <t>23.27566</t>
  </si>
  <si>
    <t>0.114661962693704</t>
  </si>
  <si>
    <t>112.750929982142</t>
  </si>
  <si>
    <t>-25.55989</t>
  </si>
  <si>
    <t>1.02712077649455</t>
  </si>
  <si>
    <t>1027.12077649455</t>
  </si>
  <si>
    <t>23.28887</t>
  </si>
  <si>
    <t>0.740594992844493</t>
  </si>
  <si>
    <t>740.594992844494</t>
  </si>
  <si>
    <t>23.29202</t>
  </si>
  <si>
    <t>-25.55531</t>
  </si>
  <si>
    <t>0.290965629622531</t>
  </si>
  <si>
    <t>363.707037028164</t>
  </si>
  <si>
    <t>23.29334</t>
  </si>
  <si>
    <t>-25.55599</t>
  </si>
  <si>
    <t>0.205721225788182</t>
  </si>
  <si>
    <t>154.290919341137</t>
  </si>
  <si>
    <t>23.29308</t>
  </si>
  <si>
    <t>0.0445416829449562</t>
  </si>
  <si>
    <t>44.5416829449562</t>
  </si>
  <si>
    <t>-25.55651</t>
  </si>
  <si>
    <t>0.106013204168917</t>
  </si>
  <si>
    <t>106.013204168917</t>
  </si>
  <si>
    <t>23.29477</t>
  </si>
  <si>
    <t>0.167889019307867</t>
  </si>
  <si>
    <t>167.889019307867</t>
  </si>
  <si>
    <t>-25.55785</t>
  </si>
  <si>
    <t>0.0672694437196578</t>
  </si>
  <si>
    <t>67.2694437196578</t>
  </si>
  <si>
    <t>23.29599</t>
  </si>
  <si>
    <t>-25.55756</t>
  </si>
  <si>
    <t>0.0745366289290238</t>
  </si>
  <si>
    <t>74.5366289290238</t>
  </si>
  <si>
    <t>0.512818121919468</t>
  </si>
  <si>
    <t>512.818121919468</t>
  </si>
  <si>
    <t>0.34185752881877</t>
  </si>
  <si>
    <t>341.85752881877</t>
  </si>
  <si>
    <t>23.30683</t>
  </si>
  <si>
    <t>-25.5608</t>
  </si>
  <si>
    <t>0.355171753641402</t>
  </si>
  <si>
    <t>355.171753641402</t>
  </si>
  <si>
    <t>23.30706</t>
  </si>
  <si>
    <t>0.0239242299172968</t>
  </si>
  <si>
    <t>24.3229670825851</t>
  </si>
  <si>
    <t>23.30921</t>
  </si>
  <si>
    <t>0.267056477743439</t>
  </si>
  <si>
    <t>262.605536447715</t>
  </si>
  <si>
    <t>0.309662034205176</t>
  </si>
  <si>
    <t>314.823068108596</t>
  </si>
  <si>
    <t>23.31181</t>
  </si>
  <si>
    <t>-25.56356</t>
  </si>
  <si>
    <t>0.00898364144627845</t>
  </si>
  <si>
    <t>8.83391408884047</t>
  </si>
  <si>
    <t>0.346274397751646</t>
  </si>
  <si>
    <t>346.274397751646</t>
  </si>
  <si>
    <t>0.240090318559356</t>
  </si>
  <si>
    <t>240.090318559356</t>
  </si>
  <si>
    <t>23.31746</t>
  </si>
  <si>
    <t>0.148915227858517</t>
  </si>
  <si>
    <t>148.915227858517</t>
  </si>
  <si>
    <t>23.31877</t>
  </si>
  <si>
    <t>-25.56756</t>
  </si>
  <si>
    <t>0.152286437604275</t>
  </si>
  <si>
    <t>152.286437604275</t>
  </si>
  <si>
    <t>23.32259</t>
  </si>
  <si>
    <t>0.393419893309414</t>
  </si>
  <si>
    <t>393.419893309414</t>
  </si>
  <si>
    <t>23.33216</t>
  </si>
  <si>
    <t>0.986190442435524</t>
  </si>
  <si>
    <t>986.190442435524</t>
  </si>
  <si>
    <t>23.33305</t>
  </si>
  <si>
    <t>0.10409657528889</t>
  </si>
  <si>
    <t>104.09657528889</t>
  </si>
  <si>
    <t>23.33598</t>
  </si>
  <si>
    <t>0.653273662581551</t>
  </si>
  <si>
    <t>653.273662581551</t>
  </si>
  <si>
    <t>23.34004</t>
  </si>
  <si>
    <t>0.752471878664754</t>
  </si>
  <si>
    <t>765.0130766425</t>
  </si>
  <si>
    <t>23.34621</t>
  </si>
  <si>
    <t>0.697466438568591</t>
  </si>
  <si>
    <t>685.841997925781</t>
  </si>
  <si>
    <t>23.34773</t>
  </si>
  <si>
    <t>0.634164791572557</t>
  </si>
  <si>
    <t>792.705989465696</t>
  </si>
  <si>
    <t>23.34945</t>
  </si>
  <si>
    <t>0.446545646693219</t>
  </si>
  <si>
    <t>334.909235019914</t>
  </si>
  <si>
    <t>23.35518</t>
  </si>
  <si>
    <t>0.742313301347508</t>
  </si>
  <si>
    <t>742.313301347508</t>
  </si>
  <si>
    <t>23.35349</t>
  </si>
  <si>
    <t>0.193190222194382</t>
  </si>
  <si>
    <t>193.190222194382</t>
  </si>
  <si>
    <t>23.35021</t>
  </si>
  <si>
    <t>0.466229795252212</t>
  </si>
  <si>
    <t>466.229795252212</t>
  </si>
  <si>
    <t>23.34412</t>
  </si>
  <si>
    <t>-25.56984</t>
  </si>
  <si>
    <t>0.675176685421419</t>
  </si>
  <si>
    <t>675.176685421419</t>
  </si>
  <si>
    <t>23.33697</t>
  </si>
  <si>
    <t>-25.57305</t>
  </si>
  <si>
    <t>0.797392961038162</t>
  </si>
  <si>
    <t>810.682843722131</t>
  </si>
  <si>
    <t>23.3368</t>
  </si>
  <si>
    <t>0.101789989051075</t>
  </si>
  <si>
    <t>100.093489233557</t>
  </si>
  <si>
    <t>23.33735</t>
  </si>
  <si>
    <t>0.129227191010078</t>
  </si>
  <si>
    <t>129.227191010078</t>
  </si>
  <si>
    <t>23.33703</t>
  </si>
  <si>
    <t>0.0963984984185892</t>
  </si>
  <si>
    <t>96.3984984185892</t>
  </si>
  <si>
    <t>23.33599</t>
  </si>
  <si>
    <t>0.186350248149667</t>
  </si>
  <si>
    <t>186.350248149667</t>
  </si>
  <si>
    <t>23.33641</t>
  </si>
  <si>
    <t>0.048732438096527</t>
  </si>
  <si>
    <t>48.732438096527</t>
  </si>
  <si>
    <t>23.33484</t>
  </si>
  <si>
    <t>0.266973491186392</t>
  </si>
  <si>
    <t>271.423049372832</t>
  </si>
  <si>
    <t>23.33503</t>
  </si>
  <si>
    <t>0.0245940608442163</t>
  </si>
  <si>
    <t>24.1841598301461</t>
  </si>
  <si>
    <t>23.33502</t>
  </si>
  <si>
    <t>-25.57509</t>
  </si>
  <si>
    <t>0.00246036302047262</t>
  </si>
  <si>
    <t>2.46036302047262</t>
  </si>
  <si>
    <t>23.33513</t>
  </si>
  <si>
    <t>0.0111774569189282</t>
  </si>
  <si>
    <t>11.1774569189282</t>
  </si>
  <si>
    <t>-25.57608</t>
  </si>
  <si>
    <t>0.11138048401809</t>
  </si>
  <si>
    <t>111.38048401809</t>
  </si>
  <si>
    <t>23.33616</t>
  </si>
  <si>
    <t>0.155049278974155</t>
  </si>
  <si>
    <t>155.049278974155</t>
  </si>
  <si>
    <t>23.33956</t>
  </si>
  <si>
    <t>-25.57742</t>
  </si>
  <si>
    <t>0.348516817773923</t>
  </si>
  <si>
    <t>348.516817773923</t>
  </si>
  <si>
    <t>23.33996</t>
  </si>
  <si>
    <t>-25.58043</t>
  </si>
  <si>
    <t>0.339666003039875</t>
  </si>
  <si>
    <t>339.666003039875</t>
  </si>
  <si>
    <t>23.33977</t>
  </si>
  <si>
    <t>0.503407729778834</t>
  </si>
  <si>
    <t>503.407729778834</t>
  </si>
  <si>
    <t>23.33745</t>
  </si>
  <si>
    <t>0.586146778619</t>
  </si>
  <si>
    <t>586.146778619</t>
  </si>
  <si>
    <t>23.33669</t>
  </si>
  <si>
    <t>0.402735207464632</t>
  </si>
  <si>
    <t>416.159714380119</t>
  </si>
  <si>
    <t>23.33581</t>
  </si>
  <si>
    <t>0.469328549349669</t>
  </si>
  <si>
    <t>453.684264371347</t>
  </si>
  <si>
    <t>23.3386</t>
  </si>
  <si>
    <t>-25.55416</t>
  </si>
  <si>
    <t>0.869914872439055</t>
  </si>
  <si>
    <t>1087.39359054882</t>
  </si>
  <si>
    <t>23.34667</t>
  </si>
  <si>
    <t>1.09354240960814</t>
  </si>
  <si>
    <t>820.156807206108</t>
  </si>
  <si>
    <t>23.34309</t>
  </si>
  <si>
    <t>0.616005919881945</t>
  </si>
  <si>
    <t>626.272685213311</t>
  </si>
  <si>
    <t>23.33974</t>
  </si>
  <si>
    <t>0.443299531116168</t>
  </si>
  <si>
    <t>435.911205597565</t>
  </si>
  <si>
    <t>23.33611</t>
  </si>
  <si>
    <t>0.572692684376442</t>
  </si>
  <si>
    <t>572.692684376442</t>
  </si>
  <si>
    <t>23.33487</t>
  </si>
  <si>
    <t>0.318409891917735</t>
  </si>
  <si>
    <t>318.409891917735</t>
  </si>
  <si>
    <t>23.33499</t>
  </si>
  <si>
    <t>0.393436972215754</t>
  </si>
  <si>
    <t>393.436972215754</t>
  </si>
  <si>
    <t>-25.57291</t>
  </si>
  <si>
    <t>0.207169031317027</t>
  </si>
  <si>
    <t>207.169031317027</t>
  </si>
  <si>
    <t>0.145253270152646</t>
  </si>
  <si>
    <t>145.253270152646</t>
  </si>
  <si>
    <t>23.3364</t>
  </si>
  <si>
    <t>0.223335167836003</t>
  </si>
  <si>
    <t>223.335167836003</t>
  </si>
  <si>
    <t>23.33417</t>
  </si>
  <si>
    <t>0.117562246959274</t>
  </si>
  <si>
    <t>235.124493918548</t>
  </si>
  <si>
    <t>23.33331</t>
  </si>
  <si>
    <t>0.0987256916088184</t>
  </si>
  <si>
    <t>98.7256916088184</t>
  </si>
  <si>
    <t>23.33339</t>
  </si>
  <si>
    <t>0.00799588203544133</t>
  </si>
  <si>
    <t>8.12914673603202</t>
  </si>
  <si>
    <t>23.3334</t>
  </si>
  <si>
    <t>-25.57431</t>
  </si>
  <si>
    <t>0.00153817464560632</t>
  </si>
  <si>
    <t>1.51253840151288</t>
  </si>
  <si>
    <t>23.33301</t>
  </si>
  <si>
    <t>-25.57325</t>
  </si>
  <si>
    <t>0.125196824602488</t>
  </si>
  <si>
    <t>125.196824602488</t>
  </si>
  <si>
    <t>23.33315</t>
  </si>
  <si>
    <t>0.0622044404791994</t>
  </si>
  <si>
    <t>63.2411811538527</t>
  </si>
  <si>
    <t>23.33458</t>
  </si>
  <si>
    <t>0.185214400238217</t>
  </si>
  <si>
    <t>182.12749356758</t>
  </si>
  <si>
    <t>23.33612</t>
  </si>
  <si>
    <t>-25.57246</t>
  </si>
  <si>
    <t>0.177093573911154</t>
  </si>
  <si>
    <t>177.093573911154</t>
  </si>
  <si>
    <t>0.110750751364512</t>
  </si>
  <si>
    <t>110.750751364512</t>
  </si>
  <si>
    <t>23.33666</t>
  </si>
  <si>
    <t>-25.56749</t>
  </si>
  <si>
    <t>0.473107247845657</t>
  </si>
  <si>
    <t>473.107247845657</t>
  </si>
  <si>
    <t>23.33633</t>
  </si>
  <si>
    <t>0.233217857626669</t>
  </si>
  <si>
    <t>233.217857626669</t>
  </si>
  <si>
    <t>23.33498</t>
  </si>
  <si>
    <t>0.189745173894755</t>
  </si>
  <si>
    <t>189.745173894755</t>
  </si>
  <si>
    <t>23.33679</t>
  </si>
  <si>
    <t>0.206103611735705</t>
  </si>
  <si>
    <t>206.103611735705</t>
  </si>
  <si>
    <t>23.33718</t>
  </si>
  <si>
    <t>0.0317563351436621</t>
  </si>
  <si>
    <t>39.6954189295776</t>
  </si>
  <si>
    <t>23.33485</t>
  </si>
  <si>
    <t>0.467697137085084</t>
  </si>
  <si>
    <t>350.772852813813</t>
  </si>
  <si>
    <t>23.33258</t>
  </si>
  <si>
    <t>0.370691537103693</t>
  </si>
  <si>
    <t>370.691537103693</t>
  </si>
  <si>
    <t>23.33239</t>
  </si>
  <si>
    <t>0.0193073665177852</t>
  </si>
  <si>
    <t>19.3073665177852</t>
  </si>
  <si>
    <t>23.33238</t>
  </si>
  <si>
    <t>-25.57064</t>
  </si>
  <si>
    <t>0.00151256359248118</t>
  </si>
  <si>
    <t>1.51256359248118</t>
  </si>
  <si>
    <t>23.33274</t>
  </si>
  <si>
    <t>0.0368558586984392</t>
  </si>
  <si>
    <t>36.8558586984392</t>
  </si>
  <si>
    <t>23.33252</t>
  </si>
  <si>
    <t>-25.57314</t>
  </si>
  <si>
    <t>0.285450893484873</t>
  </si>
  <si>
    <t>285.450893484873</t>
  </si>
  <si>
    <t>23.33254</t>
  </si>
  <si>
    <t>-25.57571</t>
  </si>
  <si>
    <t>0.287942441019107</t>
  </si>
  <si>
    <t>287.942441019107</t>
  </si>
  <si>
    <t>23.33246</t>
  </si>
  <si>
    <t>0.16937115579279</t>
  </si>
  <si>
    <t>169.37115579279</t>
  </si>
  <si>
    <t>23.33297</t>
  </si>
  <si>
    <t>-25.57757</t>
  </si>
  <si>
    <t>0.0649859883983224</t>
  </si>
  <si>
    <t>64.9859883983224</t>
  </si>
  <si>
    <t>23.33289</t>
  </si>
  <si>
    <t>-25.57751</t>
  </si>
  <si>
    <t>0.0103754283959068</t>
  </si>
  <si>
    <t>10.5483522025053</t>
  </si>
  <si>
    <t>-25.57561</t>
  </si>
  <si>
    <t>0.256975809034653</t>
  </si>
  <si>
    <t>252.692878884075</t>
  </si>
  <si>
    <t>23.33062</t>
  </si>
  <si>
    <t>-25.57412</t>
  </si>
  <si>
    <t>0.191828262330223</t>
  </si>
  <si>
    <t>191.828262330223</t>
  </si>
  <si>
    <t>0.364929903344225</t>
  </si>
  <si>
    <t>364.929903344225</t>
  </si>
  <si>
    <t>23.3274</t>
  </si>
  <si>
    <t>0.355926273951322</t>
  </si>
  <si>
    <t>355.926273951322</t>
  </si>
  <si>
    <t>23.32312</t>
  </si>
  <si>
    <t>0.907599892307887</t>
  </si>
  <si>
    <t>907.599892307887</t>
  </si>
  <si>
    <t>23.32192</t>
  </si>
  <si>
    <t>-25.56426</t>
  </si>
  <si>
    <t>0.202972497967032</t>
  </si>
  <si>
    <t>213.121122865384</t>
  </si>
  <si>
    <t>23.32357</t>
  </si>
  <si>
    <t>0.413655545801402</t>
  </si>
  <si>
    <t>399.867027608022</t>
  </si>
  <si>
    <t>23.32565</t>
  </si>
  <si>
    <t>0.454039413487381</t>
  </si>
  <si>
    <t>446.472089929258</t>
  </si>
  <si>
    <t>23.32974</t>
  </si>
  <si>
    <t>0.469068829623689</t>
  </si>
  <si>
    <t>469.068829623689</t>
  </si>
  <si>
    <t>23.33291</t>
  </si>
  <si>
    <t>-25.55371</t>
  </si>
  <si>
    <t>0.377404724580319</t>
  </si>
  <si>
    <t>383.694803323325</t>
  </si>
  <si>
    <t>23.33743</t>
  </si>
  <si>
    <t>0.492191378954549</t>
  </si>
  <si>
    <t>483.988189305307</t>
  </si>
  <si>
    <t>0.686544027540786</t>
  </si>
  <si>
    <t>697.986427999799</t>
  </si>
  <si>
    <t>23.33757</t>
  </si>
  <si>
    <t>-25.55776</t>
  </si>
  <si>
    <t>0.094246050454957</t>
  </si>
  <si>
    <t>92.6752829473744</t>
  </si>
  <si>
    <t>0.264525997097531</t>
  </si>
  <si>
    <t>330.657496371914</t>
  </si>
  <si>
    <t>23.33544</t>
  </si>
  <si>
    <t>0.796710026636489</t>
  </si>
  <si>
    <t>597.532519977367</t>
  </si>
  <si>
    <t>23.33657</t>
  </si>
  <si>
    <t>0.11744730130336</t>
  </si>
  <si>
    <t>117.44730130336</t>
  </si>
  <si>
    <t>23.33645</t>
  </si>
  <si>
    <t>0.0139245576510136</t>
  </si>
  <si>
    <t>13.9245576510136</t>
  </si>
  <si>
    <t>23.33492</t>
  </si>
  <si>
    <t>0.310602351068523</t>
  </si>
  <si>
    <t>310.602351068523</t>
  </si>
  <si>
    <t>23.33323</t>
  </si>
  <si>
    <t>0.771131637445594</t>
  </si>
  <si>
    <t>771.131637445593</t>
  </si>
  <si>
    <t>23.33319</t>
  </si>
  <si>
    <t>-25.57527</t>
  </si>
  <si>
    <t>0.02608707001566</t>
  </si>
  <si>
    <t>26.08707001566</t>
  </si>
  <si>
    <t>23.33206</t>
  </si>
  <si>
    <t>-25.57931</t>
  </si>
  <si>
    <t>0.466966284394163</t>
  </si>
  <si>
    <t>466.966284394163</t>
  </si>
  <si>
    <t>23.33381</t>
  </si>
  <si>
    <t>0.374319588992285</t>
  </si>
  <si>
    <t>374.319588992285</t>
  </si>
  <si>
    <t>23.33549</t>
  </si>
  <si>
    <t>-25.58234</t>
  </si>
  <si>
    <t>0.170997514928647</t>
  </si>
  <si>
    <t>170.997514928647</t>
  </si>
  <si>
    <t>23.33646</t>
  </si>
  <si>
    <t>-25.5802</t>
  </si>
  <si>
    <t>0.129612397970274</t>
  </si>
  <si>
    <t>259.224795940548</t>
  </si>
  <si>
    <t>0.146176935562929</t>
  </si>
  <si>
    <t>146.176935562929</t>
  </si>
  <si>
    <t>23.3373</t>
  </si>
  <si>
    <t>-25.57912</t>
  </si>
  <si>
    <t>0.0392064920632446</t>
  </si>
  <si>
    <t>39.2064920632446</t>
  </si>
  <si>
    <t>23.33844</t>
  </si>
  <si>
    <t>-25.58108</t>
  </si>
  <si>
    <t>0.244198087339967</t>
  </si>
  <si>
    <t>248.2680554623</t>
  </si>
  <si>
    <t>23.3388</t>
  </si>
  <si>
    <t>-25.58214</t>
  </si>
  <si>
    <t>0.126369275363381</t>
  </si>
  <si>
    <t>124.263120773992</t>
  </si>
  <si>
    <t>23.33931</t>
  </si>
  <si>
    <t>-25.58394</t>
  </si>
  <si>
    <t>0.20821461169206</t>
  </si>
  <si>
    <t>208.21461169206</t>
  </si>
  <si>
    <t>23.33926</t>
  </si>
  <si>
    <t>-25.58385</t>
  </si>
  <si>
    <t>0.0112906583761647</t>
  </si>
  <si>
    <t>11.2906583761647</t>
  </si>
  <si>
    <t>23.33919</t>
  </si>
  <si>
    <t>-25.58345</t>
  </si>
  <si>
    <t>0.0453749582172912</t>
  </si>
  <si>
    <t>45.3749582172912</t>
  </si>
  <si>
    <t>23.33841</t>
  </si>
  <si>
    <t>-25.58145</t>
  </si>
  <si>
    <t>0.237673370305961</t>
  </si>
  <si>
    <t>237.673370305961</t>
  </si>
  <si>
    <t>23.33713</t>
  </si>
  <si>
    <t>-25.58266</t>
  </si>
  <si>
    <t>0.18478198790489</t>
  </si>
  <si>
    <t>187.861687703305</t>
  </si>
  <si>
    <t>23.33831</t>
  </si>
  <si>
    <t>-25.58296</t>
  </si>
  <si>
    <t>0.126627468617842</t>
  </si>
  <si>
    <t>124.517010807545</t>
  </si>
  <si>
    <t>23.33769</t>
  </si>
  <si>
    <t>0.159715068463977</t>
  </si>
  <si>
    <t>159.715068463977</t>
  </si>
  <si>
    <t>23.33921</t>
  </si>
  <si>
    <t>-25.58114</t>
  </si>
  <si>
    <t>0.164673225377082</t>
  </si>
  <si>
    <t>164.673225377082</t>
  </si>
  <si>
    <t>23.33843</t>
  </si>
  <si>
    <t>0.10512366370721</t>
  </si>
  <si>
    <t>106.875724768997</t>
  </si>
  <si>
    <t>-25.58397</t>
  </si>
  <si>
    <t>0.397196159383167</t>
  </si>
  <si>
    <t>390.576223393448</t>
  </si>
  <si>
    <t>23.33834</t>
  </si>
  <si>
    <t>-25.58354</t>
  </si>
  <si>
    <t>0.0671216428231561</t>
  </si>
  <si>
    <t>67.1216428231561</t>
  </si>
  <si>
    <t>23.33829</t>
  </si>
  <si>
    <t>0.0197119260526579</t>
  </si>
  <si>
    <t>19.7119260526579</t>
  </si>
  <si>
    <t>23.33774</t>
  </si>
  <si>
    <t>0.0615377185334617</t>
  </si>
  <si>
    <t>61.5377185334617</t>
  </si>
  <si>
    <t>-25.58346</t>
  </si>
  <si>
    <t>0.00224071191016378</t>
  </si>
  <si>
    <t>2.24071191016378</t>
  </si>
  <si>
    <t>23.33756</t>
  </si>
  <si>
    <t>-25.58342</t>
  </si>
  <si>
    <t>0.0188300193149259</t>
  </si>
  <si>
    <t>18.8300193149259</t>
  </si>
  <si>
    <t>23.33586</t>
  </si>
  <si>
    <t>-25.58496</t>
  </si>
  <si>
    <t>0.244138341584035</t>
  </si>
  <si>
    <t>244.138341584035</t>
  </si>
  <si>
    <t>23.33369</t>
  </si>
  <si>
    <t>0.301841487926272</t>
  </si>
  <si>
    <t>301.841487926272</t>
  </si>
  <si>
    <t>23.33178</t>
  </si>
  <si>
    <t>-25.58712</t>
  </si>
  <si>
    <t>0.197346704680977</t>
  </si>
  <si>
    <t>197.346704680977</t>
  </si>
  <si>
    <t>23.3327</t>
  </si>
  <si>
    <t>-25.58608</t>
  </si>
  <si>
    <t>0.149379627081141</t>
  </si>
  <si>
    <t>149.379627081141</t>
  </si>
  <si>
    <t>23.33322</t>
  </si>
  <si>
    <t>-25.58398</t>
  </si>
  <si>
    <t>0.241136852744463</t>
  </si>
  <si>
    <t>241.136852744463</t>
  </si>
  <si>
    <t>23.33377</t>
  </si>
  <si>
    <t>0.201719022177123</t>
  </si>
  <si>
    <t>201.719022177123</t>
  </si>
  <si>
    <t>23.33431</t>
  </si>
  <si>
    <t>0.251420301243199</t>
  </si>
  <si>
    <t>251.420301243199</t>
  </si>
  <si>
    <t>23.33532</t>
  </si>
  <si>
    <t>-25.58057</t>
  </si>
  <si>
    <t>0.115533716567155</t>
  </si>
  <si>
    <t>117.45927850994</t>
  </si>
  <si>
    <t>0.191060698796211</t>
  </si>
  <si>
    <t>187.876353816274</t>
  </si>
  <si>
    <t>-25.57792</t>
  </si>
  <si>
    <t>0.1361501277852</t>
  </si>
  <si>
    <t>138.41929658162</t>
  </si>
  <si>
    <t>-25.57835</t>
  </si>
  <si>
    <t>0.0839725628843068</t>
  </si>
  <si>
    <t>82.5730201695684</t>
  </si>
  <si>
    <t>23.33613</t>
  </si>
  <si>
    <t>-25.57907</t>
  </si>
  <si>
    <t>0.0855467879207268</t>
  </si>
  <si>
    <t>86.9725677194056</t>
  </si>
  <si>
    <t>23.33644</t>
  </si>
  <si>
    <t>0.0566412660566304</t>
  </si>
  <si>
    <t>55.6972449556866</t>
  </si>
  <si>
    <t>23.33564</t>
  </si>
  <si>
    <t>0.0849420101716188</t>
  </si>
  <si>
    <t>84.9420101716188</t>
  </si>
  <si>
    <t>-25.57884</t>
  </si>
  <si>
    <t>0.0965438193613234</t>
  </si>
  <si>
    <t>96.5438193613234</t>
  </si>
  <si>
    <t>23.33817</t>
  </si>
  <si>
    <t>0.278376840616139</t>
  </si>
  <si>
    <t>278.376840616139</t>
  </si>
  <si>
    <t>23.33871</t>
  </si>
  <si>
    <t>-25.57535</t>
  </si>
  <si>
    <t>0.305227432059829</t>
  </si>
  <si>
    <t>305.227432059829</t>
  </si>
  <si>
    <t>23.33738</t>
  </si>
  <si>
    <t>0.157112882083036</t>
  </si>
  <si>
    <t>159.731430117754</t>
  </si>
  <si>
    <t>23.33677</t>
  </si>
  <si>
    <t>0.195041255821128</t>
  </si>
  <si>
    <t>191.790568224109</t>
  </si>
  <si>
    <t>23.33668</t>
  </si>
  <si>
    <t>0.00974339322918727</t>
  </si>
  <si>
    <t>9.74339322918727</t>
  </si>
  <si>
    <t>23.3357</t>
  </si>
  <si>
    <t>0.104406563182544</t>
  </si>
  <si>
    <t>104.406563182544</t>
  </si>
  <si>
    <t>23.33608</t>
  </si>
  <si>
    <t>-25.57376</t>
  </si>
  <si>
    <t>0.0662042644973208</t>
  </si>
  <si>
    <t>66.2042644973208</t>
  </si>
  <si>
    <t>0.0689512095551062</t>
  </si>
  <si>
    <t>68.9512095551062</t>
  </si>
  <si>
    <t>23.33662</t>
  </si>
  <si>
    <t>-25.57451</t>
  </si>
  <si>
    <t>0.064829551752274</t>
  </si>
  <si>
    <t>65.9100442814785</t>
  </si>
  <si>
    <t>23.33672</t>
  </si>
  <si>
    <t>0.113267876725788</t>
  </si>
  <si>
    <t>111.380078780358</t>
  </si>
  <si>
    <t>23.3366</t>
  </si>
  <si>
    <t>0.0871252061118668</t>
  </si>
  <si>
    <t>87.1252061118668</t>
  </si>
  <si>
    <t>23.33479</t>
  </si>
  <si>
    <t>0.191007752423095</t>
  </si>
  <si>
    <t>191.007752423095</t>
  </si>
  <si>
    <t>23.3339</t>
  </si>
  <si>
    <t>0.252047025820577</t>
  </si>
  <si>
    <t>256.247809584253</t>
  </si>
  <si>
    <t>0.235066530848566</t>
  </si>
  <si>
    <t>231.148755334423</t>
  </si>
  <si>
    <t>23.33251</t>
  </si>
  <si>
    <t>-25.57682</t>
  </si>
  <si>
    <t>0.23314163610547</t>
  </si>
  <si>
    <t>233.14163610547</t>
  </si>
  <si>
    <t>23.33187</t>
  </si>
  <si>
    <t>0.0732043534366983</t>
  </si>
  <si>
    <t>73.2043534366983</t>
  </si>
  <si>
    <t>23.32916</t>
  </si>
  <si>
    <t>0.275380721463961</t>
  </si>
  <si>
    <t>275.380721463961</t>
  </si>
  <si>
    <t>23.3275</t>
  </si>
  <si>
    <t>-25.57716</t>
  </si>
  <si>
    <t>0.184174490692887</t>
  </si>
  <si>
    <t>184.174490692887</t>
  </si>
  <si>
    <t>23.32487</t>
  </si>
  <si>
    <t>0.308193469763656</t>
  </si>
  <si>
    <t>313.33002759305</t>
  </si>
  <si>
    <t>23.32418</t>
  </si>
  <si>
    <t>0.168505885839751</t>
  </si>
  <si>
    <t>165.697454409088</t>
  </si>
  <si>
    <t>23.3209</t>
  </si>
  <si>
    <t>-25.57833</t>
  </si>
  <si>
    <t>0.353446423703056</t>
  </si>
  <si>
    <t>353.446423703056</t>
  </si>
  <si>
    <t>0.0706160039709818</t>
  </si>
  <si>
    <t>70.6160039709818</t>
  </si>
  <si>
    <t>0.311498796797303</t>
  </si>
  <si>
    <t>316.690443410591</t>
  </si>
  <si>
    <t>-25.57765</t>
  </si>
  <si>
    <t>0.113297369652536</t>
  </si>
  <si>
    <t>111.409080158327</t>
  </si>
  <si>
    <t>23.32044</t>
  </si>
  <si>
    <t>-25.5783</t>
  </si>
  <si>
    <t>0.243827431985985</t>
  </si>
  <si>
    <t>243.827431985985</t>
  </si>
  <si>
    <t>23.32115</t>
  </si>
  <si>
    <t>0.131381093746</t>
  </si>
  <si>
    <t>131.381093746</t>
  </si>
  <si>
    <t>23.32161</t>
  </si>
  <si>
    <t>0.339250225773217</t>
  </si>
  <si>
    <t>344.90439620277</t>
  </si>
  <si>
    <t>23.32234</t>
  </si>
  <si>
    <t>0.158156409963104</t>
  </si>
  <si>
    <t>155.520469797052</t>
  </si>
  <si>
    <t>23.32424</t>
  </si>
  <si>
    <t>-25.57484</t>
  </si>
  <si>
    <t>0.278384001146682</t>
  </si>
  <si>
    <t>278.384001146682</t>
  </si>
  <si>
    <t>23.32417</t>
  </si>
  <si>
    <t>0.0288989121976454</t>
  </si>
  <si>
    <t>28.8989121976454</t>
  </si>
  <si>
    <t>23.32428</t>
  </si>
  <si>
    <t>0.0174843478257988</t>
  </si>
  <si>
    <t>17.4843478257988</t>
  </si>
  <si>
    <t>23.32423</t>
  </si>
  <si>
    <t>0.00520285559619978</t>
  </si>
  <si>
    <t>5.20285559619978</t>
  </si>
  <si>
    <t>23.32413</t>
  </si>
  <si>
    <t>-25.57516</t>
  </si>
  <si>
    <t>0.0121839199104695</t>
  </si>
  <si>
    <t>12.1839199104695</t>
  </si>
  <si>
    <t>23.32517</t>
  </si>
  <si>
    <t>0.353408405374485</t>
  </si>
  <si>
    <t>353.408405374485</t>
  </si>
  <si>
    <t>23.32568</t>
  </si>
  <si>
    <t>-25.57879</t>
  </si>
  <si>
    <t>0.0866650910124409</t>
  </si>
  <si>
    <t>86.6650910124409</t>
  </si>
  <si>
    <t>23.32692</t>
  </si>
  <si>
    <t>0.16786460464817</t>
  </si>
  <si>
    <t>167.86460464817</t>
  </si>
  <si>
    <t>23.32975</t>
  </si>
  <si>
    <t>-25.58076</t>
  </si>
  <si>
    <t>0.297877170547974</t>
  </si>
  <si>
    <t>307.80640956624</t>
  </si>
  <si>
    <t>23.33031</t>
  </si>
  <si>
    <t>0.0624510642175518</t>
  </si>
  <si>
    <t>60.3693620769667</t>
  </si>
  <si>
    <t>23.33108</t>
  </si>
  <si>
    <t>0.146925970378296</t>
  </si>
  <si>
    <t>146.925970378296</t>
  </si>
  <si>
    <t>23.33053</t>
  </si>
  <si>
    <t>-25.57688</t>
  </si>
  <si>
    <t>0.335202285906921</t>
  </si>
  <si>
    <t>335.202285906921</t>
  </si>
  <si>
    <t>23.32873</t>
  </si>
  <si>
    <t>0.0926043991828155</t>
  </si>
  <si>
    <t>185.208798365631</t>
  </si>
  <si>
    <t>23.32691</t>
  </si>
  <si>
    <t>0.256780716309492</t>
  </si>
  <si>
    <t>256.780716309492</t>
  </si>
  <si>
    <t>23.32653</t>
  </si>
  <si>
    <t>0.243958439501299</t>
  </si>
  <si>
    <t>243.958439501299</t>
  </si>
  <si>
    <t>23.33004</t>
  </si>
  <si>
    <t>0.32499620979116</t>
  </si>
  <si>
    <t>649.99241958232</t>
  </si>
  <si>
    <t>23.32922</t>
  </si>
  <si>
    <t>-25.56241</t>
  </si>
  <si>
    <t>0.635143357089565</t>
  </si>
  <si>
    <t>635.143357089565</t>
  </si>
  <si>
    <t>23.33701</t>
  </si>
  <si>
    <t>1.46761784019111</t>
  </si>
  <si>
    <t>1467.61784019111</t>
  </si>
  <si>
    <t>-25.55054</t>
  </si>
  <si>
    <t>0.398494365375421</t>
  </si>
  <si>
    <t>398.494365375421</t>
  </si>
  <si>
    <t>23.3397</t>
  </si>
  <si>
    <t>-25.55581</t>
  </si>
  <si>
    <t>0.60129716778514</t>
  </si>
  <si>
    <t>601.29716778514</t>
  </si>
  <si>
    <t>23.33848</t>
  </si>
  <si>
    <t>0.332807748413703</t>
  </si>
  <si>
    <t>338.354544220598</t>
  </si>
  <si>
    <t>23.33746</t>
  </si>
  <si>
    <t>0.129487782655938</t>
  </si>
  <si>
    <t>127.329652945005</t>
  </si>
  <si>
    <t>23.33704</t>
  </si>
  <si>
    <t>0.232504588723727</t>
  </si>
  <si>
    <t>232.504588723727</t>
  </si>
  <si>
    <t>23.33685</t>
  </si>
  <si>
    <t>0.108171407442701</t>
  </si>
  <si>
    <t>108.171407442701</t>
  </si>
  <si>
    <t>23.33694</t>
  </si>
  <si>
    <t>0.0294644853196727</t>
  </si>
  <si>
    <t>29.4644853196727</t>
  </si>
  <si>
    <t>23.33642</t>
  </si>
  <si>
    <t>0.0592920907452896</t>
  </si>
  <si>
    <t>59.2920907452896</t>
  </si>
  <si>
    <t>23.33639</t>
  </si>
  <si>
    <t>0.0248357778683976</t>
  </si>
  <si>
    <t>24.8357778683976</t>
  </si>
  <si>
    <t>23.33247</t>
  </si>
  <si>
    <t>-25.56899</t>
  </si>
  <si>
    <t>0.878629755230612</t>
  </si>
  <si>
    <t>878.629755230612</t>
  </si>
  <si>
    <t>0.21078662443639</t>
  </si>
  <si>
    <t>210.78662443639</t>
  </si>
  <si>
    <t>23.33119</t>
  </si>
  <si>
    <t>0.122807915736267</t>
  </si>
  <si>
    <t>122.807915736267</t>
  </si>
  <si>
    <t>23.33071</t>
  </si>
  <si>
    <t>0.0492375955546479</t>
  </si>
  <si>
    <t>49.2375955546479</t>
  </si>
  <si>
    <t>23.33083</t>
  </si>
  <si>
    <t>0.127188349702618</t>
  </si>
  <si>
    <t>127.188349702618</t>
  </si>
  <si>
    <t>23.33089</t>
  </si>
  <si>
    <t>0.00609701345530737</t>
  </si>
  <si>
    <t>6.09701345530737</t>
  </si>
  <si>
    <t>23.32994</t>
  </si>
  <si>
    <t>-25.57307</t>
  </si>
  <si>
    <t>0.14789045063173</t>
  </si>
  <si>
    <t>147.89045063173</t>
  </si>
  <si>
    <t>23.32775</t>
  </si>
  <si>
    <t>0.239911266454266</t>
  </si>
  <si>
    <t>239.911266454266</t>
  </si>
  <si>
    <t>-25.57669</t>
  </si>
  <si>
    <t>0.38355059112719</t>
  </si>
  <si>
    <t>383.55059112719</t>
  </si>
  <si>
    <t>-25.57857</t>
  </si>
  <si>
    <t>0.255316373075778</t>
  </si>
  <si>
    <t>255.316373075778</t>
  </si>
  <si>
    <t>23.32695</t>
  </si>
  <si>
    <t>0.616479365610152</t>
  </si>
  <si>
    <t>616.479365610152</t>
  </si>
  <si>
    <t>23.32629</t>
  </si>
  <si>
    <t>0.387894031806852</t>
  </si>
  <si>
    <t>387.894031806852</t>
  </si>
  <si>
    <t>23.32804</t>
  </si>
  <si>
    <t>0.188577700519669</t>
  </si>
  <si>
    <t>188.577700519669</t>
  </si>
  <si>
    <t>23.33066</t>
  </si>
  <si>
    <t>0.286728410363422</t>
  </si>
  <si>
    <t>286.728410363422</t>
  </si>
  <si>
    <t>23.32612</t>
  </si>
  <si>
    <t>-25.56895</t>
  </si>
  <si>
    <t>0.490939798159526</t>
  </si>
  <si>
    <t>499.122128128851</t>
  </si>
  <si>
    <t>23.3217</t>
  </si>
  <si>
    <t>0.763542458837606</t>
  </si>
  <si>
    <t>750.816751190313</t>
  </si>
  <si>
    <t>23.32021</t>
  </si>
  <si>
    <t>-25.57908</t>
  </si>
  <si>
    <t>0.554387042843455</t>
  </si>
  <si>
    <t>554.387042843455</t>
  </si>
  <si>
    <t>23.31827</t>
  </si>
  <si>
    <t>0.198336741935517</t>
  </si>
  <si>
    <t>251.226539784988</t>
  </si>
  <si>
    <t>0.0569527250379671</t>
  </si>
  <si>
    <t>41.7653316945092</t>
  </si>
  <si>
    <t>23.31724</t>
  </si>
  <si>
    <t>-25.57719</t>
  </si>
  <si>
    <t>0.100642874245993</t>
  </si>
  <si>
    <t>100.642874245993</t>
  </si>
  <si>
    <t>23.31711</t>
  </si>
  <si>
    <t>-25.57703</t>
  </si>
  <si>
    <t>0.0222681088380402</t>
  </si>
  <si>
    <t>22.2681088380402</t>
  </si>
  <si>
    <t>0.0477714245299648</t>
  </si>
  <si>
    <t>47.7714245299648</t>
  </si>
  <si>
    <t>23.31742</t>
  </si>
  <si>
    <t>0.173430109787855</t>
  </si>
  <si>
    <t>173.430109787855</t>
  </si>
  <si>
    <t>23.3185</t>
  </si>
  <si>
    <t>0.108890737347474</t>
  </si>
  <si>
    <t>110.705582969932</t>
  </si>
  <si>
    <t>23.31916</t>
  </si>
  <si>
    <t>0.10844606437365</t>
  </si>
  <si>
    <t>106.638629967422</t>
  </si>
  <si>
    <t>23.32197</t>
  </si>
  <si>
    <t>-25.57979</t>
  </si>
  <si>
    <t>0.285540646209162</t>
  </si>
  <si>
    <t>285.540646209162</t>
  </si>
  <si>
    <t>23.32329</t>
  </si>
  <si>
    <t>-25.57923</t>
  </si>
  <si>
    <t>0.148077810803036</t>
  </si>
  <si>
    <t>148.077810803036</t>
  </si>
  <si>
    <t>23.32408</t>
  </si>
  <si>
    <t>0.0809027734547205</t>
  </si>
  <si>
    <t>82.2511530122992</t>
  </si>
  <si>
    <t>23.3258</t>
  </si>
  <si>
    <t>0.29350583830977</t>
  </si>
  <si>
    <t>288.61407433794</t>
  </si>
  <si>
    <t>23.32708</t>
  </si>
  <si>
    <t>-25.58245</t>
  </si>
  <si>
    <t>0.19778796356234</t>
  </si>
  <si>
    <t>197.78796356234</t>
  </si>
  <si>
    <t>23.32813</t>
  </si>
  <si>
    <t>-25.58273</t>
  </si>
  <si>
    <t>0.111205538728942</t>
  </si>
  <si>
    <t>111.205538728942</t>
  </si>
  <si>
    <t>23.32869</t>
  </si>
  <si>
    <t>-25.58157</t>
  </si>
  <si>
    <t>0.141874650926764</t>
  </si>
  <si>
    <t>141.874650926764</t>
  </si>
  <si>
    <t>23.32952</t>
  </si>
  <si>
    <t>0.303261555654319</t>
  </si>
  <si>
    <t>303.261555654319</t>
  </si>
  <si>
    <t>23.32932</t>
  </si>
  <si>
    <t>0.210494173269336</t>
  </si>
  <si>
    <t>210.494173269336</t>
  </si>
  <si>
    <t>23.33005</t>
  </si>
  <si>
    <t>-25.57577</t>
  </si>
  <si>
    <t>0.166452445411096</t>
  </si>
  <si>
    <t>166.452445411096</t>
  </si>
  <si>
    <t>23.33051</t>
  </si>
  <si>
    <t>0.0699837868996722</t>
  </si>
  <si>
    <t>87.4797336245903</t>
  </si>
  <si>
    <t>0.725821538660765</t>
  </si>
  <si>
    <t>1270.18769265634</t>
  </si>
  <si>
    <t>-25.55554</t>
  </si>
  <si>
    <t>0.95679542318203</t>
  </si>
  <si>
    <t>956.79542318203</t>
  </si>
  <si>
    <t>23.33696</t>
  </si>
  <si>
    <t>-25.55094</t>
  </si>
  <si>
    <t>0.629690976949665</t>
  </si>
  <si>
    <t>629.690976949665</t>
  </si>
  <si>
    <t>23.33406</t>
  </si>
  <si>
    <t>0.343812778061614</t>
  </si>
  <si>
    <t>343.812778061614</t>
  </si>
  <si>
    <t>23.33312</t>
  </si>
  <si>
    <t>-25.54638</t>
  </si>
  <si>
    <t>0.341577771730049</t>
  </si>
  <si>
    <t>347.270734592217</t>
  </si>
  <si>
    <t>23.33203</t>
  </si>
  <si>
    <t>0.136732754395709</t>
  </si>
  <si>
    <t>134.45387515578</t>
  </si>
  <si>
    <t>-25.54596</t>
  </si>
  <si>
    <t>0.233561826102253</t>
  </si>
  <si>
    <t>233.561826102253</t>
  </si>
  <si>
    <t>23.32295</t>
  </si>
  <si>
    <t>-25.54658</t>
  </si>
  <si>
    <t>0.694635915248402</t>
  </si>
  <si>
    <t>694.635915248402</t>
  </si>
  <si>
    <t>0.728017666029182</t>
  </si>
  <si>
    <t>728.017666029182</t>
  </si>
  <si>
    <t>0.118106692754135</t>
  </si>
  <si>
    <t>118.106692754135</t>
  </si>
  <si>
    <t>-25.55449</t>
  </si>
  <si>
    <t>0.332021681702869</t>
  </si>
  <si>
    <t>337.555376397917</t>
  </si>
  <si>
    <t>23.31596</t>
  </si>
  <si>
    <t>-25.5579</t>
  </si>
  <si>
    <t>0.391190422144742</t>
  </si>
  <si>
    <t>384.670581775663</t>
  </si>
  <si>
    <t>23.31307</t>
  </si>
  <si>
    <t>-25.55794</t>
  </si>
  <si>
    <t>0.293753965772069</t>
  </si>
  <si>
    <t>293.753965772069</t>
  </si>
  <si>
    <t>23.31396</t>
  </si>
  <si>
    <t>0.15197563179621</t>
  </si>
  <si>
    <t>151.97563179621</t>
  </si>
  <si>
    <t>0.0912884927633498</t>
  </si>
  <si>
    <t>91.2884927633498</t>
  </si>
  <si>
    <t>23.31556</t>
  </si>
  <si>
    <t>0.139926079604721</t>
  </si>
  <si>
    <t>139.926079604721</t>
  </si>
  <si>
    <t>0.150083851391996</t>
  </si>
  <si>
    <t>150.083851391996</t>
  </si>
  <si>
    <t>0.168853609387711</t>
  </si>
  <si>
    <t>168.853609387711</t>
  </si>
  <si>
    <t>-25.55999</t>
  </si>
  <si>
    <t>0.0741117689476559</t>
  </si>
  <si>
    <t>74.1117689476559</t>
  </si>
  <si>
    <t>23.31891</t>
  </si>
  <si>
    <t>0.121999354440196</t>
  </si>
  <si>
    <t>121.999354440196</t>
  </si>
  <si>
    <t>23.32023</t>
  </si>
  <si>
    <t>0.138860060651252</t>
  </si>
  <si>
    <t>138.860060651252</t>
  </si>
  <si>
    <t>23.32265</t>
  </si>
  <si>
    <t>0.246962895717231</t>
  </si>
  <si>
    <t>246.962895717231</t>
  </si>
  <si>
    <t>23.32178</t>
  </si>
  <si>
    <t>0.0912130698020996</t>
  </si>
  <si>
    <t>91.2130698020996</t>
  </si>
  <si>
    <t>23.32463</t>
  </si>
  <si>
    <t>0.352935511523293</t>
  </si>
  <si>
    <t>352.935511523293</t>
  </si>
  <si>
    <t>23.32609</t>
  </si>
  <si>
    <t>0.149202631749912</t>
  </si>
  <si>
    <t>149.202631749912</t>
  </si>
  <si>
    <t>23.3286</t>
  </si>
  <si>
    <t>-25.56196</t>
  </si>
  <si>
    <t>0.255336947974214</t>
  </si>
  <si>
    <t>259.592563773784</t>
  </si>
  <si>
    <t>23.33016</t>
  </si>
  <si>
    <t>-25.56254</t>
  </si>
  <si>
    <t>0.174241049075674</t>
  </si>
  <si>
    <t>171.337031591079</t>
  </si>
  <si>
    <t>23.32986</t>
  </si>
  <si>
    <t>0.063777808447533</t>
  </si>
  <si>
    <t>63.777808447533</t>
  </si>
  <si>
    <t>23.32862</t>
  </si>
  <si>
    <t>0.119217801866754</t>
  </si>
  <si>
    <t>149.022252333442</t>
  </si>
  <si>
    <t>23.32781</t>
  </si>
  <si>
    <t>0.171252972090062</t>
  </si>
  <si>
    <t>128.439729067547</t>
  </si>
  <si>
    <t>23.32773</t>
  </si>
  <si>
    <t>0.0207091253547787</t>
  </si>
  <si>
    <t>20.7091253547787</t>
  </si>
  <si>
    <t>23.32789</t>
  </si>
  <si>
    <t>0.0204028486897643</t>
  </si>
  <si>
    <t>20.4028486897643</t>
  </si>
  <si>
    <t>23.32795</t>
  </si>
  <si>
    <t>0.0137501344259299</t>
  </si>
  <si>
    <t>13.7501344259299</t>
  </si>
  <si>
    <t>23.32882</t>
  </si>
  <si>
    <t>0.12044179669922</t>
  </si>
  <si>
    <t>120.44179669922</t>
  </si>
  <si>
    <t>23.3278</t>
  </si>
  <si>
    <t>0.103808229209436</t>
  </si>
  <si>
    <t>103.808229209436</t>
  </si>
  <si>
    <t>23.32681</t>
  </si>
  <si>
    <t>0.201668107553694</t>
  </si>
  <si>
    <t>201.668107553694</t>
  </si>
  <si>
    <t>23.3251</t>
  </si>
  <si>
    <t>0.230382186480186</t>
  </si>
  <si>
    <t>230.382186480186</t>
  </si>
  <si>
    <t>23.32547</t>
  </si>
  <si>
    <t>0.0380162577088625</t>
  </si>
  <si>
    <t>38.0162577088625</t>
  </si>
  <si>
    <t>23.32552</t>
  </si>
  <si>
    <t>-25.56329</t>
  </si>
  <si>
    <t>0.113273467753847</t>
  </si>
  <si>
    <t>113.273467753847</t>
  </si>
  <si>
    <t>23.32347</t>
  </si>
  <si>
    <t>0.210061732644497</t>
  </si>
  <si>
    <t>210.061732644497</t>
  </si>
  <si>
    <t>0.0757513354730627</t>
  </si>
  <si>
    <t>75.7513354730627</t>
  </si>
  <si>
    <t>0.00560198139807828</t>
  </si>
  <si>
    <t>5.60198139807828</t>
  </si>
  <si>
    <t>23.32313</t>
  </si>
  <si>
    <t>0.185356779234183</t>
  </si>
  <si>
    <t>185.356779234183</t>
  </si>
  <si>
    <t>0.0384183243406817</t>
  </si>
  <si>
    <t>38.4183243406817</t>
  </si>
  <si>
    <t>23.32323</t>
  </si>
  <si>
    <t>0.136664429755331</t>
  </si>
  <si>
    <t>136.664429755331</t>
  </si>
  <si>
    <t>23.3205</t>
  </si>
  <si>
    <t>0.277829228883798</t>
  </si>
  <si>
    <t>277.829228883798</t>
  </si>
  <si>
    <t>0.419108709481399</t>
  </si>
  <si>
    <t>419.108709481399</t>
  </si>
  <si>
    <t>0.560662760436269</t>
  </si>
  <si>
    <t>560.662760436269</t>
  </si>
  <si>
    <t>23.32674</t>
  </si>
  <si>
    <t>-25.54624</t>
  </si>
  <si>
    <t>1.12147649509969</t>
  </si>
  <si>
    <t>1121.47649509969</t>
  </si>
  <si>
    <t>23.33652</t>
  </si>
  <si>
    <t>-25.55079</t>
  </si>
  <si>
    <t>1.1171045701106</t>
  </si>
  <si>
    <t>1117.1045701106</t>
  </si>
  <si>
    <t>23.34971</t>
  </si>
  <si>
    <t>-25.54873</t>
  </si>
  <si>
    <t>1.3602629376428</t>
  </si>
  <si>
    <t>1360.2629376428</t>
  </si>
  <si>
    <t>23.34732</t>
  </si>
  <si>
    <t>-25.54586</t>
  </si>
  <si>
    <t>0.402973129639324</t>
  </si>
  <si>
    <t>402.973129639324</t>
  </si>
  <si>
    <t>23.34435</t>
  </si>
  <si>
    <t>0.255175484170935</t>
  </si>
  <si>
    <t>318.969355213669</t>
  </si>
  <si>
    <t>23.3461</t>
  </si>
  <si>
    <t>-25.54727</t>
  </si>
  <si>
    <t>0.24818721879136</t>
  </si>
  <si>
    <t>186.14041409352</t>
  </si>
  <si>
    <t>23.34304</t>
  </si>
  <si>
    <t>-25.55034</t>
  </si>
  <si>
    <t>0.456098689074079</t>
  </si>
  <si>
    <t>463.70033389198</t>
  </si>
  <si>
    <t>23.34161</t>
  </si>
  <si>
    <t>0.992037735962502</t>
  </si>
  <si>
    <t>975.503773696461</t>
  </si>
  <si>
    <t>23.3464</t>
  </si>
  <si>
    <t>1.21432701128066</t>
  </si>
  <si>
    <t>1214.32701128066</t>
  </si>
  <si>
    <t>23.34625</t>
  </si>
  <si>
    <t>0.192182488867901</t>
  </si>
  <si>
    <t>192.182488867901</t>
  </si>
  <si>
    <t>23.34508</t>
  </si>
  <si>
    <t>0.370272592100406</t>
  </si>
  <si>
    <t>370.272592100406</t>
  </si>
  <si>
    <t>23.33936</t>
  </si>
  <si>
    <t>0.602358429611169</t>
  </si>
  <si>
    <t>602.358429611169</t>
  </si>
  <si>
    <t>0.117637061412394</t>
  </si>
  <si>
    <t>117.637061412394</t>
  </si>
  <si>
    <t>23.33754</t>
  </si>
  <si>
    <t>-25.56439</t>
  </si>
  <si>
    <t>0.201332260989992</t>
  </si>
  <si>
    <t>201.332260989992</t>
  </si>
  <si>
    <t>23.33429</t>
  </si>
  <si>
    <t>-25.56559</t>
  </si>
  <si>
    <t>0.356586322359442</t>
  </si>
  <si>
    <t>356.586322359442</t>
  </si>
  <si>
    <t>23.3337</t>
  </si>
  <si>
    <t>-25.56591</t>
  </si>
  <si>
    <t>0.0698581285041949</t>
  </si>
  <si>
    <t>69.8581285041949</t>
  </si>
  <si>
    <t>0.113562409957886</t>
  </si>
  <si>
    <t>119.24053045578</t>
  </si>
  <si>
    <t>23.33368</t>
  </si>
  <si>
    <t>0.0448893438444548</t>
  </si>
  <si>
    <t>42.644876652232</t>
  </si>
  <si>
    <t>23.33344</t>
  </si>
  <si>
    <t>0.073453856572959</t>
  </si>
  <si>
    <t>74.6780875158417</t>
  </si>
  <si>
    <t>23.33191</t>
  </si>
  <si>
    <t>-25.56669</t>
  </si>
  <si>
    <t>0.172716635739559</t>
  </si>
  <si>
    <t>169.838025143899</t>
  </si>
  <si>
    <t>23.33152</t>
  </si>
  <si>
    <t>0.0396481531198419</t>
  </si>
  <si>
    <t>39.648153119842</t>
  </si>
  <si>
    <t>23.33217</t>
  </si>
  <si>
    <t>0.201592396089317</t>
  </si>
  <si>
    <t>201.592396089317</t>
  </si>
  <si>
    <t>23.3346</t>
  </si>
  <si>
    <t>0.25058592344253</t>
  </si>
  <si>
    <t>250.58592344253</t>
  </si>
  <si>
    <t>23.33725</t>
  </si>
  <si>
    <t>0.292980578695383</t>
  </si>
  <si>
    <t>292.980578695383</t>
  </si>
  <si>
    <t>23.34025</t>
  </si>
  <si>
    <t>0.568221330166953</t>
  </si>
  <si>
    <t>568.221330166953</t>
  </si>
  <si>
    <t>23.34</t>
  </si>
  <si>
    <t>0.87424326068388</t>
  </si>
  <si>
    <t>874.24326068388</t>
  </si>
  <si>
    <t>23.33576</t>
  </si>
  <si>
    <t>0.518263998279312</t>
  </si>
  <si>
    <t>518.263998279312</t>
  </si>
  <si>
    <t>23.3317</t>
  </si>
  <si>
    <t>0.755273358860407</t>
  </si>
  <si>
    <t>767.861248174748</t>
  </si>
  <si>
    <t>23.33027</t>
  </si>
  <si>
    <t>0.268021764164683</t>
  </si>
  <si>
    <t>330.56017580311</t>
  </si>
  <si>
    <t>23.32987</t>
  </si>
  <si>
    <t>0.224734349342724</t>
  </si>
  <si>
    <t>168.550762007043</t>
  </si>
  <si>
    <t>23.33003</t>
  </si>
  <si>
    <t>0.016413956325237</t>
  </si>
  <si>
    <t>16.413956325237</t>
  </si>
  <si>
    <t>23.33006</t>
  </si>
  <si>
    <t>0.00324814589367898</t>
  </si>
  <si>
    <t>3.24814589367898</t>
  </si>
  <si>
    <t>23.33202</t>
  </si>
  <si>
    <t>0.345528005517974</t>
  </si>
  <si>
    <t>345.528005517974</t>
  </si>
  <si>
    <t>23.35088</t>
  </si>
  <si>
    <t>-25.56056</t>
  </si>
  <si>
    <t>1.93301111483593</t>
  </si>
  <si>
    <t>1933.01111483593</t>
  </si>
  <si>
    <t>-25.56104</t>
  </si>
  <si>
    <t>1.53748907110254</t>
  </si>
  <si>
    <t>1537.48907110254</t>
  </si>
  <si>
    <t>23.33371</t>
  </si>
  <si>
    <t>-25.55901</t>
  </si>
  <si>
    <t>0.308430530685359</t>
  </si>
  <si>
    <t>308.430530685359</t>
  </si>
  <si>
    <t>23.32783</t>
  </si>
  <si>
    <t>0.609114071175773</t>
  </si>
  <si>
    <t>619.265972362036</t>
  </si>
  <si>
    <t>23.32264</t>
  </si>
  <si>
    <t>-25.55644</t>
  </si>
  <si>
    <t>0.52469735107102</t>
  </si>
  <si>
    <t>542.187262773387</t>
  </si>
  <si>
    <t>-25.55721</t>
  </si>
  <si>
    <t>0.494113760457729</t>
  </si>
  <si>
    <t>469.408072434842</t>
  </si>
  <si>
    <t>0.258843136889531</t>
  </si>
  <si>
    <t>258.843136889531</t>
  </si>
  <si>
    <t>0.0183841847155679</t>
  </si>
  <si>
    <t>18.6905877941607</t>
  </si>
  <si>
    <t>0.00732404487398514</t>
  </si>
  <si>
    <t>7.20197745941873</t>
  </si>
  <si>
    <t>-25.5585</t>
  </si>
  <si>
    <t>0.316544364836927</t>
  </si>
  <si>
    <t>316.544364836927</t>
  </si>
  <si>
    <t>23.31878</t>
  </si>
  <si>
    <t>-25.55849</t>
  </si>
  <si>
    <t>0.00520363062053317</t>
  </si>
  <si>
    <t>5.20363062053317</t>
  </si>
  <si>
    <t>23.32062</t>
  </si>
  <si>
    <t>-25.55729</t>
  </si>
  <si>
    <t>0.222888595036105</t>
  </si>
  <si>
    <t>230.318214870642</t>
  </si>
  <si>
    <t>23.32415</t>
  </si>
  <si>
    <t>-25.55614</t>
  </si>
  <si>
    <t>0.394341946964973</t>
  </si>
  <si>
    <t>381.197215399474</t>
  </si>
  <si>
    <t>0.300069974012217</t>
  </si>
  <si>
    <t>300.069974012217</t>
  </si>
  <si>
    <t>23.32948</t>
  </si>
  <si>
    <t>0.392467039173355</t>
  </si>
  <si>
    <t>392.467039173355</t>
  </si>
  <si>
    <t>-25.54976</t>
  </si>
  <si>
    <t>0.629610690629397</t>
  </si>
  <si>
    <t>629.610690629397</t>
  </si>
  <si>
    <t>23.34123</t>
  </si>
  <si>
    <t>0.713192961097399</t>
  </si>
  <si>
    <t>713.192961097399</t>
  </si>
  <si>
    <t>23.34185</t>
  </si>
  <si>
    <t>0.575954685065239</t>
  </si>
  <si>
    <t>575.954685065239</t>
  </si>
  <si>
    <t>23.3426</t>
  </si>
  <si>
    <t>-25.56081</t>
  </si>
  <si>
    <t>0.372004135538636</t>
  </si>
  <si>
    <t>372.004135538636</t>
  </si>
  <si>
    <t>23.34213</t>
  </si>
  <si>
    <t>0.199089299020922</t>
  </si>
  <si>
    <t>248.861623776152</t>
  </si>
  <si>
    <t>23.3393</t>
  </si>
  <si>
    <t>0.677611381260969</t>
  </si>
  <si>
    <t>508.208535945727</t>
  </si>
  <si>
    <t>23.3374</t>
  </si>
  <si>
    <t>0.24050695890127</t>
  </si>
  <si>
    <t>240.50695890127</t>
  </si>
  <si>
    <t>23.33467</t>
  </si>
  <si>
    <t>0.413758781336614</t>
  </si>
  <si>
    <t>413.758781336614</t>
  </si>
  <si>
    <t>23.33457</t>
  </si>
  <si>
    <t>0.0128361210428732</t>
  </si>
  <si>
    <t>12.8361210428732</t>
  </si>
  <si>
    <t>23.33462</t>
  </si>
  <si>
    <t>0.0908917111204088</t>
  </si>
  <si>
    <t>90.8917111204088</t>
  </si>
  <si>
    <t>0.372504793060577</t>
  </si>
  <si>
    <t>372.504793060577</t>
  </si>
  <si>
    <t>23.33519</t>
  </si>
  <si>
    <t>0.204439515110369</t>
  </si>
  <si>
    <t>204.439515110369</t>
  </si>
  <si>
    <t>0.222248587334369</t>
  </si>
  <si>
    <t>222.248587334369</t>
  </si>
  <si>
    <t>0.0722097296740399</t>
  </si>
  <si>
    <t>74.6167206631745</t>
  </si>
  <si>
    <t>23.33287</t>
  </si>
  <si>
    <t>0.0846333289737704</t>
  </si>
  <si>
    <t>81.812218007978</t>
  </si>
  <si>
    <t>0.127398436054352</t>
  </si>
  <si>
    <t>127.398436054352</t>
  </si>
  <si>
    <t>23.33264</t>
  </si>
  <si>
    <t>0.0455791133822465</t>
  </si>
  <si>
    <t>45.5791133822465</t>
  </si>
  <si>
    <t>23.33263</t>
  </si>
  <si>
    <t>-25.57898</t>
  </si>
  <si>
    <t>0.028027676967873</t>
  </si>
  <si>
    <t>28.027676967873</t>
  </si>
  <si>
    <t>23.33508</t>
  </si>
  <si>
    <t>0.24190321170656</t>
  </si>
  <si>
    <t>253.998372291888</t>
  </si>
  <si>
    <t>23.33534</t>
  </si>
  <si>
    <t>0.0312027852636942</t>
  </si>
  <si>
    <t>29.6426460005095</t>
  </si>
  <si>
    <t>23.33818</t>
  </si>
  <si>
    <t>0.289126506483479</t>
  </si>
  <si>
    <t>289.126506483479</t>
  </si>
  <si>
    <t>23.33898</t>
  </si>
  <si>
    <t>-25.57971</t>
  </si>
  <si>
    <t>0.102683232741462</t>
  </si>
  <si>
    <t>102.683232741462</t>
  </si>
  <si>
    <t>23.34359</t>
  </si>
  <si>
    <t>-25.57821</t>
  </si>
  <si>
    <t>0.497648185800736</t>
  </si>
  <si>
    <t>497.648185800737</t>
  </si>
  <si>
    <t>23.34731</t>
  </si>
  <si>
    <t>-25.57886</t>
  </si>
  <si>
    <t>0.384931728166468</t>
  </si>
  <si>
    <t>384.931728166468</t>
  </si>
  <si>
    <t>23.34932</t>
  </si>
  <si>
    <t>-25.57735</t>
  </si>
  <si>
    <t>0.265195311395571</t>
  </si>
  <si>
    <t>265.195311395571</t>
  </si>
  <si>
    <t>23.35355</t>
  </si>
  <si>
    <t>0.649794646453736</t>
  </si>
  <si>
    <t>649.794646453736</t>
  </si>
  <si>
    <t>23.34917</t>
  </si>
  <si>
    <t>1.49721367787457</t>
  </si>
  <si>
    <t>1497.21367787457</t>
  </si>
  <si>
    <t>23.3389</t>
  </si>
  <si>
    <t>1.17248161127627</t>
  </si>
  <si>
    <t>1192.02297146421</t>
  </si>
  <si>
    <t>0.631176763143195</t>
  </si>
  <si>
    <t>620.657150424142</t>
  </si>
  <si>
    <t>23.33758</t>
  </si>
  <si>
    <t>0.105905264418176</t>
  </si>
  <si>
    <t>105.905264418176</t>
  </si>
  <si>
    <t>23.33469</t>
  </si>
  <si>
    <t>0.324416777520726</t>
  </si>
  <si>
    <t>324.416777520726</t>
  </si>
  <si>
    <t>23.33504</t>
  </si>
  <si>
    <t>0.257107190851278</t>
  </si>
  <si>
    <t>265.67743054632</t>
  </si>
  <si>
    <t>23.33566</t>
  </si>
  <si>
    <t>0.10772155077453</t>
  </si>
  <si>
    <t>104.130832415379</t>
  </si>
  <si>
    <t>23.33455</t>
  </si>
  <si>
    <t>0.369435630776925</t>
  </si>
  <si>
    <t>369.435630776925</t>
  </si>
  <si>
    <t>23.33275</t>
  </si>
  <si>
    <t>0.405478639947403</t>
  </si>
  <si>
    <t>405.478639947403</t>
  </si>
  <si>
    <t>-25.57746</t>
  </si>
  <si>
    <t>0.623151196829654</t>
  </si>
  <si>
    <t>623.151196829653</t>
  </si>
  <si>
    <t>23.3316</t>
  </si>
  <si>
    <t>-25.58137</t>
  </si>
  <si>
    <t>0.44396693733134</t>
  </si>
  <si>
    <t>443.96693733134</t>
  </si>
  <si>
    <t>23.33118</t>
  </si>
  <si>
    <t>0.332162827156215</t>
  </si>
  <si>
    <t>337.698874275485</t>
  </si>
  <si>
    <t>-25.58483</t>
  </si>
  <si>
    <t>0.0657970033344943</t>
  </si>
  <si>
    <t>64.7003866122527</t>
  </si>
  <si>
    <t>23.33302</t>
  </si>
  <si>
    <t>-25.58423</t>
  </si>
  <si>
    <t>0.158507098673168</t>
  </si>
  <si>
    <t>163.79066862894</t>
  </si>
  <si>
    <t>23.33304</t>
  </si>
  <si>
    <t>0.0031292725035867</t>
  </si>
  <si>
    <t>3.02496342013381</t>
  </si>
  <si>
    <t>23.33307</t>
  </si>
  <si>
    <t>-25.58417</t>
  </si>
  <si>
    <t>0.00541987003316455</t>
  </si>
  <si>
    <t>5.41987003316455</t>
  </si>
  <si>
    <t>23.33294</t>
  </si>
  <si>
    <t>-25.5839</t>
  </si>
  <si>
    <t>0.033008056389321</t>
  </si>
  <si>
    <t>33.008056389321</t>
  </si>
  <si>
    <t>23.33547</t>
  </si>
  <si>
    <t>0.257456316308916</t>
  </si>
  <si>
    <t>261.747254914065</t>
  </si>
  <si>
    <t>23.33665</t>
  </si>
  <si>
    <t>0.123282082929543</t>
  </si>
  <si>
    <t>121.227381547384</t>
  </si>
  <si>
    <t>23.33722</t>
  </si>
  <si>
    <t>-25.5828</t>
  </si>
  <si>
    <t>0.108600927703644</t>
  </si>
  <si>
    <t>108.600927703644</t>
  </si>
  <si>
    <t>23.33751</t>
  </si>
  <si>
    <t>-25.57644</t>
  </si>
  <si>
    <t>0.713156219119576</t>
  </si>
  <si>
    <t>713.156219119576</t>
  </si>
  <si>
    <t>0.916149248926684</t>
  </si>
  <si>
    <t>916.149248926684</t>
  </si>
  <si>
    <t>23.33632</t>
  </si>
  <si>
    <t>0.661862873110049</t>
  </si>
  <si>
    <t>661.862873110049</t>
  </si>
  <si>
    <t>23.34585</t>
  </si>
  <si>
    <t>1.20524033231793</t>
  </si>
  <si>
    <t>1225.32767118989</t>
  </si>
  <si>
    <t>23.34078</t>
  </si>
  <si>
    <t>0.559836119478089</t>
  </si>
  <si>
    <t>550.505517486787</t>
  </si>
  <si>
    <t>23.33872</t>
  </si>
  <si>
    <t>0.474219818023215</t>
  </si>
  <si>
    <t>592.774772529019</t>
  </si>
  <si>
    <t>23.33961</t>
  </si>
  <si>
    <t>0.245304530711871</t>
  </si>
  <si>
    <t>183.978398033904</t>
  </si>
  <si>
    <t>23.3438</t>
  </si>
  <si>
    <t>-25.55766</t>
  </si>
  <si>
    <t>0.521671158908225</t>
  </si>
  <si>
    <t>521.671158908225</t>
  </si>
  <si>
    <t>23.35331</t>
  </si>
  <si>
    <t>1.08489262846135</t>
  </si>
  <si>
    <t>1084.89262846135</t>
  </si>
  <si>
    <t>23.34338</t>
  </si>
  <si>
    <t>-25.56</t>
  </si>
  <si>
    <t>1.03516254572216</t>
  </si>
  <si>
    <t>1035.16254572216</t>
  </si>
  <si>
    <t>23.34217</t>
  </si>
  <si>
    <t>-25.56295</t>
  </si>
  <si>
    <t>0.352634844582548</t>
  </si>
  <si>
    <t>352.634844582548</t>
  </si>
  <si>
    <t>23.33729</t>
  </si>
  <si>
    <t>0.72413897789578</t>
  </si>
  <si>
    <t>724.13897789578</t>
  </si>
  <si>
    <t>23.33582</t>
  </si>
  <si>
    <t>-25.57126</t>
  </si>
  <si>
    <t>0.430103031005308</t>
  </si>
  <si>
    <t>430.103031005308</t>
  </si>
  <si>
    <t>23.33671</t>
  </si>
  <si>
    <t>0.126541760605477</t>
  </si>
  <si>
    <t>126.541760605477</t>
  </si>
  <si>
    <t>23.32895</t>
  </si>
  <si>
    <t>-25.57713</t>
  </si>
  <si>
    <t>0.972472741292619</t>
  </si>
  <si>
    <t>972.472741292618</t>
  </si>
  <si>
    <t>23.33048</t>
  </si>
  <si>
    <t>-25.57829</t>
  </si>
  <si>
    <t>0.199312125357382</t>
  </si>
  <si>
    <t>202.633994113339</t>
  </si>
  <si>
    <t>23.33045</t>
  </si>
  <si>
    <t>-25.58024</t>
  </si>
  <si>
    <t>0.222197875335409</t>
  </si>
  <si>
    <t>218.494577413152</t>
  </si>
  <si>
    <t>23.33044</t>
  </si>
  <si>
    <t>-25.58022</t>
  </si>
  <si>
    <t>0.00246037132121581</t>
  </si>
  <si>
    <t>2.46037132121581</t>
  </si>
  <si>
    <t>23.3305</t>
  </si>
  <si>
    <t>-25.58021</t>
  </si>
  <si>
    <t>0.00619868814466358</t>
  </si>
  <si>
    <t>6.19868814466358</t>
  </si>
  <si>
    <t>23.33085</t>
  </si>
  <si>
    <t>-25.57992</t>
  </si>
  <si>
    <t>0.0481707459885442</t>
  </si>
  <si>
    <t>48.1707459885442</t>
  </si>
  <si>
    <t>23.33008</t>
  </si>
  <si>
    <t>-25.58295</t>
  </si>
  <si>
    <t>0.348373112945202</t>
  </si>
  <si>
    <t>348.373112945202</t>
  </si>
  <si>
    <t>23.33082</t>
  </si>
  <si>
    <t>-25.58466</t>
  </si>
  <si>
    <t>0.205810392726843</t>
  </si>
  <si>
    <t>205.810392726843</t>
  </si>
  <si>
    <t>23.33157</t>
  </si>
  <si>
    <t>0.15453993348035</t>
  </si>
  <si>
    <t>154.53993348035</t>
  </si>
  <si>
    <t>23.32717</t>
  </si>
  <si>
    <t>-25.57851</t>
  </si>
  <si>
    <t>0.678433332946515</t>
  </si>
  <si>
    <t>712.354999593841</t>
  </si>
  <si>
    <t>23.32824</t>
  </si>
  <si>
    <t>-25.57421</t>
  </si>
  <si>
    <t>0.519875363233635</t>
  </si>
  <si>
    <t>493.881595071953</t>
  </si>
  <si>
    <t>23.32871</t>
  </si>
  <si>
    <t>-25.5715</t>
  </si>
  <si>
    <t>0.307356824615447</t>
  </si>
  <si>
    <t>307.356824615447</t>
  </si>
  <si>
    <t>23.32845</t>
  </si>
  <si>
    <t>-25.57019</t>
  </si>
  <si>
    <t>0.149129109316675</t>
  </si>
  <si>
    <t>149.129109316675</t>
  </si>
  <si>
    <t>23.32938</t>
  </si>
  <si>
    <t>0.279737130989346</t>
  </si>
  <si>
    <t>279.737130989346</t>
  </si>
  <si>
    <t>0.193605547516066</t>
  </si>
  <si>
    <t>193.605547516066</t>
  </si>
  <si>
    <t>23.3333</t>
  </si>
  <si>
    <t>-25.56461</t>
  </si>
  <si>
    <t>0.312116294222216</t>
  </si>
  <si>
    <t>390.14536777777</t>
  </si>
  <si>
    <t>23.3355</t>
  </si>
  <si>
    <t>0.298096324373949</t>
  </si>
  <si>
    <t>223.572243280462</t>
  </si>
  <si>
    <t>0.134689172114722</t>
  </si>
  <si>
    <t>134.689172114722</t>
  </si>
  <si>
    <t>23.33514</t>
  </si>
  <si>
    <t>0.204376029295854</t>
  </si>
  <si>
    <t>204.376029295854</t>
  </si>
  <si>
    <t>23.33439</t>
  </si>
  <si>
    <t>0.126396856444146</t>
  </si>
  <si>
    <t>126.396856444146</t>
  </si>
  <si>
    <t>23.33394</t>
  </si>
  <si>
    <t>0.0841020643615296</t>
  </si>
  <si>
    <t>84.1020643615296</t>
  </si>
  <si>
    <t>0.375518783821145</t>
  </si>
  <si>
    <t>375.518783821145</t>
  </si>
  <si>
    <t>23.33173</t>
  </si>
  <si>
    <t>0.263206982246689</t>
  </si>
  <si>
    <t>263.206982246689</t>
  </si>
  <si>
    <t>23.33222</t>
  </si>
  <si>
    <t>0.312099795707013</t>
  </si>
  <si>
    <t>312.099795707013</t>
  </si>
  <si>
    <t>-25.57637</t>
  </si>
  <si>
    <t>0.334907863158815</t>
  </si>
  <si>
    <t>334.907863158815</t>
  </si>
  <si>
    <t>23.33436</t>
  </si>
  <si>
    <t>0.275331025964521</t>
  </si>
  <si>
    <t>279.919876397263</t>
  </si>
  <si>
    <t>23.33387</t>
  </si>
  <si>
    <t>0.0538146472568073</t>
  </si>
  <si>
    <t>52.9177364691938</t>
  </si>
  <si>
    <t>23.33391</t>
  </si>
  <si>
    <t>0.00406441801012262</t>
  </si>
  <si>
    <t>4.06441801012262</t>
  </si>
  <si>
    <t>0.104700885250813</t>
  </si>
  <si>
    <t>104.700885250813</t>
  </si>
  <si>
    <t>23.33437</t>
  </si>
  <si>
    <t>-25.58031</t>
  </si>
  <si>
    <t>0.103987971173427</t>
  </si>
  <si>
    <t>107.454236879208</t>
  </si>
  <si>
    <t>23.33543</t>
  </si>
  <si>
    <t>0.133212778912522</t>
  </si>
  <si>
    <t>128.772352948771</t>
  </si>
  <si>
    <t>-25.57994</t>
  </si>
  <si>
    <t>0.190802259614312</t>
  </si>
  <si>
    <t>190.802259614312</t>
  </si>
  <si>
    <t>23.32821</t>
  </si>
  <si>
    <t>-25.57813</t>
  </si>
  <si>
    <t>0.613656498952879</t>
  </si>
  <si>
    <t>613.656498952879</t>
  </si>
  <si>
    <t>23.32368</t>
  </si>
  <si>
    <t>-25.57684</t>
  </si>
  <si>
    <t>0.482465678570989</t>
  </si>
  <si>
    <t>482.465678570989</t>
  </si>
  <si>
    <t>0.636363918859229</t>
  </si>
  <si>
    <t>636.363918859229</t>
  </si>
  <si>
    <t>0.69965184119372</t>
  </si>
  <si>
    <t>699.65184119372</t>
  </si>
  <si>
    <t>0.331766036527469</t>
  </si>
  <si>
    <t>331.766036527469</t>
  </si>
  <si>
    <t>1.42481923971306</t>
  </si>
  <si>
    <t>1448.56622704161</t>
  </si>
  <si>
    <t>2.10259121240165</t>
  </si>
  <si>
    <t>2067.54802552829</t>
  </si>
  <si>
    <t>0.581110206520675</t>
  </si>
  <si>
    <t>726.387758150843</t>
  </si>
  <si>
    <t>2.38813365912054</t>
  </si>
  <si>
    <t>1791.1002443404</t>
  </si>
  <si>
    <t>23.24631</t>
  </si>
  <si>
    <t>-25.5855</t>
  </si>
  <si>
    <t>1.17608479938061</t>
  </si>
  <si>
    <t>1195.68621270362</t>
  </si>
  <si>
    <t>-25.58669</t>
  </si>
  <si>
    <t>0.295463318708926</t>
  </si>
  <si>
    <t>290.538930063777</t>
  </si>
  <si>
    <t>-25.58833</t>
  </si>
  <si>
    <t>0.457250241699876</t>
  </si>
  <si>
    <t>457.250241699876</t>
  </si>
  <si>
    <t>23.24599</t>
  </si>
  <si>
    <t>-25.59475</t>
  </si>
  <si>
    <t>0.730735138259113</t>
  </si>
  <si>
    <t>730.735138259113</t>
  </si>
  <si>
    <t>-25.59485</t>
  </si>
  <si>
    <t>0.385297718903398</t>
  </si>
  <si>
    <t>385.297718903399</t>
  </si>
  <si>
    <t>-25.59432</t>
  </si>
  <si>
    <t>0.0645978686966891</t>
  </si>
  <si>
    <t>64.5978686966891</t>
  </si>
  <si>
    <t>-25.59481</t>
  </si>
  <si>
    <t>0.140252470193083</t>
  </si>
  <si>
    <t>140.252470193083</t>
  </si>
  <si>
    <t>-25.59709</t>
  </si>
  <si>
    <t>0.30122025991197</t>
  </si>
  <si>
    <t>301.22025991197</t>
  </si>
  <si>
    <t>0.213124039295681</t>
  </si>
  <si>
    <t>216.676106617276</t>
  </si>
  <si>
    <t>23.24256</t>
  </si>
  <si>
    <t>-25.59564</t>
  </si>
  <si>
    <t>0.0829972142483156</t>
  </si>
  <si>
    <t>81.613927344177</t>
  </si>
  <si>
    <t>-25.59572</t>
  </si>
  <si>
    <t>0.0406324315552825</t>
  </si>
  <si>
    <t>40.6324315552825</t>
  </si>
  <si>
    <t>-25.5993</t>
  </si>
  <si>
    <t>0.410159212727622</t>
  </si>
  <si>
    <t>410.159212727622</t>
  </si>
  <si>
    <t>-25.60228</t>
  </si>
  <si>
    <t>0.336691166802166</t>
  </si>
  <si>
    <t>342.302686248869</t>
  </si>
  <si>
    <t>23.24736</t>
  </si>
  <si>
    <t>-25.60424</t>
  </si>
  <si>
    <t>0.367976986464379</t>
  </si>
  <si>
    <t>361.844036689973</t>
  </si>
  <si>
    <t>-25.60584</t>
  </si>
  <si>
    <t>0.262728944431828</t>
  </si>
  <si>
    <t>262.728944431828</t>
  </si>
  <si>
    <t>-25.60736</t>
  </si>
  <si>
    <t>0.412730799865155</t>
  </si>
  <si>
    <t>412.730799865155</t>
  </si>
  <si>
    <t>-25.60774</t>
  </si>
  <si>
    <t>0.426837863613599</t>
  </si>
  <si>
    <t>426.837863613599</t>
  </si>
  <si>
    <t>-25.60537</t>
  </si>
  <si>
    <t>0.273420952809754</t>
  </si>
  <si>
    <t>273.420952809753</t>
  </si>
  <si>
    <t>23.25774</t>
  </si>
  <si>
    <t>-25.60529</t>
  </si>
  <si>
    <t>0.00946863478852535</t>
  </si>
  <si>
    <t>9.46863478852535</t>
  </si>
  <si>
    <t>23.26014</t>
  </si>
  <si>
    <t>-25.6017</t>
  </si>
  <si>
    <t>0.470424552786039</t>
  </si>
  <si>
    <t>470.424552786039</t>
  </si>
  <si>
    <t>-25.60169</t>
  </si>
  <si>
    <t>0.0386275514957139</t>
  </si>
  <si>
    <t>38.6275514957139</t>
  </si>
  <si>
    <t>-25.60166</t>
  </si>
  <si>
    <t>0.0185959314190317</t>
  </si>
  <si>
    <t>18.5959314190317</t>
  </si>
  <si>
    <t>23.24781</t>
  </si>
  <si>
    <t>-25.59804</t>
  </si>
  <si>
    <t>1.09692367557095</t>
  </si>
  <si>
    <t>1371.15459446369</t>
  </si>
  <si>
    <t>23.24959</t>
  </si>
  <si>
    <t>-25.6048</t>
  </si>
  <si>
    <t>1.0384223189397</t>
  </si>
  <si>
    <t>778.816739204774</t>
  </si>
  <si>
    <t>0.354568777834854</t>
  </si>
  <si>
    <t>354.568777834854</t>
  </si>
  <si>
    <t>-25.5979</t>
  </si>
  <si>
    <t>0.425587243685858</t>
  </si>
  <si>
    <t>425.587243685858</t>
  </si>
  <si>
    <t>0.131784036736088</t>
  </si>
  <si>
    <t>131.784036736088</t>
  </si>
  <si>
    <t>23.24861</t>
  </si>
  <si>
    <t>-25.59582</t>
  </si>
  <si>
    <t>0.122752279304223</t>
  </si>
  <si>
    <t>122.752279304223</t>
  </si>
  <si>
    <t>23.24769</t>
  </si>
  <si>
    <t>-25.59565</t>
  </si>
  <si>
    <t>0.0954087088240739</t>
  </si>
  <si>
    <t>95.4087088240739</t>
  </si>
  <si>
    <t>0.243170248837012</t>
  </si>
  <si>
    <t>243.170248837012</t>
  </si>
  <si>
    <t>-25.59308</t>
  </si>
  <si>
    <t>0.0732410027288949</t>
  </si>
  <si>
    <t>73.2410027288949</t>
  </si>
  <si>
    <t>-25.59177</t>
  </si>
  <si>
    <t>0.149157115291656</t>
  </si>
  <si>
    <t>149.157115291656</t>
  </si>
  <si>
    <t>23.24934</t>
  </si>
  <si>
    <t>-25.59022</t>
  </si>
  <si>
    <t>0.189488751942175</t>
  </si>
  <si>
    <t>192.646897807878</t>
  </si>
  <si>
    <t>-25.58711</t>
  </si>
  <si>
    <t>0.450432873367662</t>
  </si>
  <si>
    <t>442.925658811534</t>
  </si>
  <si>
    <t>-25.58524</t>
  </si>
  <si>
    <t>0.282508919365058</t>
  </si>
  <si>
    <t>291.925883343893</t>
  </si>
  <si>
    <t>0.381107129352931</t>
  </si>
  <si>
    <t>368.4035583745</t>
  </si>
  <si>
    <t>1.38941801094101</t>
  </si>
  <si>
    <t>1412.57497779003</t>
  </si>
  <si>
    <t>1.07205590364758</t>
  </si>
  <si>
    <t>1054.18830525346</t>
  </si>
  <si>
    <t>0.294005529214059</t>
  </si>
  <si>
    <t>294.005529214059</t>
  </si>
  <si>
    <t>23.27916</t>
  </si>
  <si>
    <t>0.46264404611823</t>
  </si>
  <si>
    <t>462.64404611823</t>
  </si>
  <si>
    <t>0.634247668719373</t>
  </si>
  <si>
    <t>634.247668719373</t>
  </si>
  <si>
    <t>-25.55524</t>
  </si>
  <si>
    <t>0.313029655457477</t>
  </si>
  <si>
    <t>1017.3463802368</t>
  </si>
  <si>
    <t>23.29187</t>
  </si>
  <si>
    <t>0.109296330529362</t>
  </si>
  <si>
    <t>83.7938534058442</t>
  </si>
  <si>
    <t>-25.55381</t>
  </si>
  <si>
    <t>0.124292615892203</t>
  </si>
  <si>
    <t>122.221072293999</t>
  </si>
  <si>
    <t>0.09816628329371</t>
  </si>
  <si>
    <t>122.707854117138</t>
  </si>
  <si>
    <t>0.148432101275283</t>
  </si>
  <si>
    <t>111.324075956462</t>
  </si>
  <si>
    <t>23.29033</t>
  </si>
  <si>
    <t>0.0139531168012812</t>
  </si>
  <si>
    <t>13.9531168012812</t>
  </si>
  <si>
    <t>-25.55249</t>
  </si>
  <si>
    <t>0.00974598465786568</t>
  </si>
  <si>
    <t>9.74598465786568</t>
  </si>
  <si>
    <t>0.00677617041687489</t>
  </si>
  <si>
    <t>6.77617041687489</t>
  </si>
  <si>
    <t>-25.55254</t>
  </si>
  <si>
    <t>0.0335611338424832</t>
  </si>
  <si>
    <t>33.5611338424832</t>
  </si>
  <si>
    <t>23.28839</t>
  </si>
  <si>
    <t>0.268918030114575</t>
  </si>
  <si>
    <t>268.918030114575</t>
  </si>
  <si>
    <t>23.286</t>
  </si>
  <si>
    <t>0.319354248627921</t>
  </si>
  <si>
    <t>319.354248627921</t>
  </si>
  <si>
    <t>23.28471</t>
  </si>
  <si>
    <t>-25.55024</t>
  </si>
  <si>
    <t>0.153955801349644</t>
  </si>
  <si>
    <t>153.955801349644</t>
  </si>
  <si>
    <t>23.28241</t>
  </si>
  <si>
    <t>-25.55036</t>
  </si>
  <si>
    <t>0.234175284859217</t>
  </si>
  <si>
    <t>234.175284859217</t>
  </si>
  <si>
    <t>0.269010639656169</t>
  </si>
  <si>
    <t>336.263299570211</t>
  </si>
  <si>
    <t>0.127959551129596</t>
  </si>
  <si>
    <t>95.9696633471969</t>
  </si>
  <si>
    <t>23.27734</t>
  </si>
  <si>
    <t>0.0894513795114027</t>
  </si>
  <si>
    <t>89.4513795114027</t>
  </si>
  <si>
    <t>0.102143837762278</t>
  </si>
  <si>
    <t>102.143837762278</t>
  </si>
  <si>
    <t>23.27644</t>
  </si>
  <si>
    <t>0.0713224636771179</t>
  </si>
  <si>
    <t>72.5111714050699</t>
  </si>
  <si>
    <t>0.00826983747108684</t>
  </si>
  <si>
    <t>8.13200684656873</t>
  </si>
  <si>
    <t>23.27953</t>
  </si>
  <si>
    <t>-25.54566</t>
  </si>
  <si>
    <t>0.502677508211122</t>
  </si>
  <si>
    <t>511.055466681307</t>
  </si>
  <si>
    <t>0.308063825359894</t>
  </si>
  <si>
    <t>302.929428270562</t>
  </si>
  <si>
    <t>23.28851</t>
  </si>
  <si>
    <t>-25.54394</t>
  </si>
  <si>
    <t>0.680055913866443</t>
  </si>
  <si>
    <t>680.055913866443</t>
  </si>
  <si>
    <t>-25.53759</t>
  </si>
  <si>
    <t>0.822544220276988</t>
  </si>
  <si>
    <t>822.544220276988</t>
  </si>
  <si>
    <t>23.29552</t>
  </si>
  <si>
    <t>0.299884459376855</t>
  </si>
  <si>
    <t>299.884459376855</t>
  </si>
  <si>
    <t>23.29258</t>
  </si>
  <si>
    <t>0.593861090157154</t>
  </si>
  <si>
    <t>593.861090157154</t>
  </si>
  <si>
    <t>23.2946</t>
  </si>
  <si>
    <t>-25.54114</t>
  </si>
  <si>
    <t>0.188438470098934</t>
  </si>
  <si>
    <t>235.548087623668</t>
  </si>
  <si>
    <t>23.29555</t>
  </si>
  <si>
    <t>0.130959629569916</t>
  </si>
  <si>
    <t>98.2197221774367</t>
  </si>
  <si>
    <t>23.29584</t>
  </si>
  <si>
    <t>-25.54454</t>
  </si>
  <si>
    <t>0.291382501777202</t>
  </si>
  <si>
    <t>364.228127221503</t>
  </si>
  <si>
    <t>-25.54784</t>
  </si>
  <si>
    <t>0.515847761527299</t>
  </si>
  <si>
    <t>386.885821145474</t>
  </si>
  <si>
    <t>-25.55031</t>
  </si>
  <si>
    <t>0.278216832459022</t>
  </si>
  <si>
    <t>278.216832459022</t>
  </si>
  <si>
    <t>23.29573</t>
  </si>
  <si>
    <t>-25.55221</t>
  </si>
  <si>
    <t>0.225450072736605</t>
  </si>
  <si>
    <t>225.450072736605</t>
  </si>
  <si>
    <t>0.139443375506396</t>
  </si>
  <si>
    <t>139.443375506396</t>
  </si>
  <si>
    <t>23.29455</t>
  </si>
  <si>
    <t>0.270277943983417</t>
  </si>
  <si>
    <t>270.277943983417</t>
  </si>
  <si>
    <t>0.513545413706573</t>
  </si>
  <si>
    <t>522.104503935016</t>
  </si>
  <si>
    <t>23.29177</t>
  </si>
  <si>
    <t>-25.56006</t>
  </si>
  <si>
    <t>0.125549621046248</t>
  </si>
  <si>
    <t>123.457127362143</t>
  </si>
  <si>
    <t>-25.56054</t>
  </si>
  <si>
    <t>0.117693578982751</t>
  </si>
  <si>
    <t>117.693578982751</t>
  </si>
  <si>
    <t>23.28766</t>
  </si>
  <si>
    <t>0.346222725115748</t>
  </si>
  <si>
    <t>346.222725115748</t>
  </si>
  <si>
    <t>23.27876</t>
  </si>
  <si>
    <t>0.985732585105482</t>
  </si>
  <si>
    <t>1002.16146152391</t>
  </si>
  <si>
    <t>0.427394347327533</t>
  </si>
  <si>
    <t>420.271108205408</t>
  </si>
  <si>
    <t>0.510955326448856</t>
  </si>
  <si>
    <t>510.955326448856</t>
  </si>
  <si>
    <t>0.150605833062834</t>
  </si>
  <si>
    <t>150.605833062834</t>
  </si>
  <si>
    <t>0.197095043849331</t>
  </si>
  <si>
    <t>200.379961246819</t>
  </si>
  <si>
    <t>0.0848282951524009</t>
  </si>
  <si>
    <t>83.4144902331942</t>
  </si>
  <si>
    <t>0.0902946260412712</t>
  </si>
  <si>
    <t>90.2946260412712</t>
  </si>
  <si>
    <t>0.243843553508191</t>
  </si>
  <si>
    <t>243.843553508191</t>
  </si>
  <si>
    <t>0.728782702732826</t>
  </si>
  <si>
    <t>740.929081111707</t>
  </si>
  <si>
    <t>23.27357</t>
  </si>
  <si>
    <t>0.472165124189331</t>
  </si>
  <si>
    <t>464.295705452842</t>
  </si>
  <si>
    <t>0.856146782969467</t>
  </si>
  <si>
    <t>856.146782969467</t>
  </si>
  <si>
    <t>-25.54816</t>
  </si>
  <si>
    <t>0.834606326854152</t>
  </si>
  <si>
    <t>834.606326854152</t>
  </si>
  <si>
    <t>-25.54699</t>
  </si>
  <si>
    <t>0.225918702997283</t>
  </si>
  <si>
    <t>225.918702997283</t>
  </si>
  <si>
    <t>23.28051</t>
  </si>
  <si>
    <t>0.18187494080467</t>
  </si>
  <si>
    <t>184.906189818081</t>
  </si>
  <si>
    <t>0.176170278909327</t>
  </si>
  <si>
    <t>217.276677321503</t>
  </si>
  <si>
    <t>0.290978459289907</t>
  </si>
  <si>
    <t>218.23384446743</t>
  </si>
  <si>
    <t>0.110643116022015</t>
  </si>
  <si>
    <t>112.487167955715</t>
  </si>
  <si>
    <t>0.0991366310124681</t>
  </si>
  <si>
    <t>97.484353828927</t>
  </si>
  <si>
    <t>23.28289</t>
  </si>
  <si>
    <t>0.11471608696413</t>
  </si>
  <si>
    <t>114.71608696413</t>
  </si>
  <si>
    <t>-25.55224</t>
  </si>
  <si>
    <t>0.0778270143195042</t>
  </si>
  <si>
    <t>77.8270143195042</t>
  </si>
  <si>
    <t>0.357492820393641</t>
  </si>
  <si>
    <t>363.451034066869</t>
  </si>
  <si>
    <t>0.335096119506374</t>
  </si>
  <si>
    <t>335.096119506374</t>
  </si>
  <si>
    <t>0.232538671630667</t>
  </si>
  <si>
    <t>228.66302710349</t>
  </si>
  <si>
    <t>0.179029482978167</t>
  </si>
  <si>
    <t>179.029482978167</t>
  </si>
  <si>
    <t>-25.55837</t>
  </si>
  <si>
    <t>0.141869005461869</t>
  </si>
  <si>
    <t>144.233488886233</t>
  </si>
  <si>
    <t>0.174809477064046</t>
  </si>
  <si>
    <t>171.895985779645</t>
  </si>
  <si>
    <t>-25.56364</t>
  </si>
  <si>
    <t>0.479966380855105</t>
  </si>
  <si>
    <t>479.966380855105</t>
  </si>
  <si>
    <t>23.27176</t>
  </si>
  <si>
    <t>0.891559907875388</t>
  </si>
  <si>
    <t>891.559907875388</t>
  </si>
  <si>
    <t>0.246226021103992</t>
  </si>
  <si>
    <t>250.329788122392</t>
  </si>
  <si>
    <t>0.254953477456875</t>
  </si>
  <si>
    <t>254.953477456875</t>
  </si>
  <si>
    <t>0.155510994015691</t>
  </si>
  <si>
    <t>152.91914411543</t>
  </si>
  <si>
    <t>0.453701394150953</t>
  </si>
  <si>
    <t>453.701394150953</t>
  </si>
  <si>
    <t>0.70045336820161</t>
  </si>
  <si>
    <t>723.80181380833</t>
  </si>
  <si>
    <t>0.275834582372631</t>
  </si>
  <si>
    <t>266.640096293543</t>
  </si>
  <si>
    <t>0.368087426669455</t>
  </si>
  <si>
    <t>368.087426669455</t>
  </si>
  <si>
    <t>-25.5699</t>
  </si>
  <si>
    <t>0.408584406835551</t>
  </si>
  <si>
    <t>408.584406835551</t>
  </si>
  <si>
    <t>0.22770884097789</t>
  </si>
  <si>
    <t>227.70884097789</t>
  </si>
  <si>
    <t>0.493319372537146</t>
  </si>
  <si>
    <t>493.319372537146</t>
  </si>
  <si>
    <t>-25.58567</t>
  </si>
  <si>
    <t>1.28118774102655</t>
  </si>
  <si>
    <t>1601.48467628318</t>
  </si>
  <si>
    <t>23.28221</t>
  </si>
  <si>
    <t>0.0760952651870744</t>
  </si>
  <si>
    <t>57.0714488903058</t>
  </si>
  <si>
    <t>23.27989</t>
  </si>
  <si>
    <t>-25.57984</t>
  </si>
  <si>
    <t>0.709273289898246</t>
  </si>
  <si>
    <t>709.273289898246</t>
  </si>
  <si>
    <t>23.28122</t>
  </si>
  <si>
    <t>0.164064862414169</t>
  </si>
  <si>
    <t>164.064862414169</t>
  </si>
  <si>
    <t>23.28076</t>
  </si>
  <si>
    <t>-25.57844</t>
  </si>
  <si>
    <t>0.0791487389438264</t>
  </si>
  <si>
    <t>79.1487389438264</t>
  </si>
  <si>
    <t>23.28279</t>
  </si>
  <si>
    <t>-25.57795</t>
  </si>
  <si>
    <t>0.213477473367696</t>
  </si>
  <si>
    <t>213.477473367696</t>
  </si>
  <si>
    <t>0.107445893641245</t>
  </si>
  <si>
    <t>107.445893641245</t>
  </si>
  <si>
    <t>0.167040054135386</t>
  </si>
  <si>
    <t>167.040054135386</t>
  </si>
  <si>
    <t>23.28389</t>
  </si>
  <si>
    <t>0.171870083779122</t>
  </si>
  <si>
    <t>171.870083779122</t>
  </si>
  <si>
    <t>0.1959195122424</t>
  </si>
  <si>
    <t>195.9195122424</t>
  </si>
  <si>
    <t>23.28947</t>
  </si>
  <si>
    <t>0.385355005327042</t>
  </si>
  <si>
    <t>385.355005327042</t>
  </si>
  <si>
    <t>23.28998</t>
  </si>
  <si>
    <t>0.207155608978162</t>
  </si>
  <si>
    <t>207.155608978162</t>
  </si>
  <si>
    <t>23.28994</t>
  </si>
  <si>
    <t>0.00518838023141719</t>
  </si>
  <si>
    <t>5.27485323527414</t>
  </si>
  <si>
    <t>23.28891</t>
  </si>
  <si>
    <t>0.11252124765987</t>
  </si>
  <si>
    <t>110.645893532206</t>
  </si>
  <si>
    <t>23.28558</t>
  </si>
  <si>
    <t>0.390353866808161</t>
  </si>
  <si>
    <t>396.859764588297</t>
  </si>
  <si>
    <t>-25.56834</t>
  </si>
  <si>
    <t>0.671304259074622</t>
  </si>
  <si>
    <t>660.115854756712</t>
  </si>
  <si>
    <t>23.27339</t>
  </si>
  <si>
    <t>0.802735781294598</t>
  </si>
  <si>
    <t>802.735781294598</t>
  </si>
  <si>
    <t>23.27564</t>
  </si>
  <si>
    <t>-25.56276</t>
  </si>
  <si>
    <t>0.287163150927301</t>
  </si>
  <si>
    <t>287.163150927301</t>
  </si>
  <si>
    <t>-25.56256</t>
  </si>
  <si>
    <t>0.182299124518117</t>
  </si>
  <si>
    <t>182.299124518117</t>
  </si>
  <si>
    <t>0.39395619575932</t>
  </si>
  <si>
    <t>393.95619575932</t>
  </si>
  <si>
    <t>23.28083</t>
  </si>
  <si>
    <t>0.0758372582528759</t>
  </si>
  <si>
    <t>75.8372582528759</t>
  </si>
  <si>
    <t>23.28476</t>
  </si>
  <si>
    <t>-25.56284</t>
  </si>
  <si>
    <t>0.519187034557881</t>
  </si>
  <si>
    <t>519.187034557881</t>
  </si>
  <si>
    <t>23.28489</t>
  </si>
  <si>
    <t>0.50999928871434</t>
  </si>
  <si>
    <t>509.99928871434</t>
  </si>
  <si>
    <t>0.0546132449547363</t>
  </si>
  <si>
    <t>54.6132449547363</t>
  </si>
  <si>
    <t>23.28486</t>
  </si>
  <si>
    <t>0.138388311426514</t>
  </si>
  <si>
    <t>172.985389283143</t>
  </si>
  <si>
    <t>0.158509076042147</t>
  </si>
  <si>
    <t>118.88180703161</t>
  </si>
  <si>
    <t>0.0362143774011622</t>
  </si>
  <si>
    <t>36.2143774011622</t>
  </si>
  <si>
    <t>23.28357</t>
  </si>
  <si>
    <t>-25.56049</t>
  </si>
  <si>
    <t>0.162054978787068</t>
  </si>
  <si>
    <t>162.054978787068</t>
  </si>
  <si>
    <t>0.00555410783730607</t>
  </si>
  <si>
    <t>5.55410783730607</t>
  </si>
  <si>
    <t>23.28435</t>
  </si>
  <si>
    <t>0.201183592407343</t>
  </si>
  <si>
    <t>201.183592407343</t>
  </si>
  <si>
    <t>0.0671012785103184</t>
  </si>
  <si>
    <t>68.219633152157</t>
  </si>
  <si>
    <t>0.416831162342908</t>
  </si>
  <si>
    <t>409.883976303859</t>
  </si>
  <si>
    <t>23.28176</t>
  </si>
  <si>
    <t>-25.5507</t>
  </si>
  <si>
    <t>0.563525661783706</t>
  </si>
  <si>
    <t>563.525661783706</t>
  </si>
  <si>
    <t>23.27879</t>
  </si>
  <si>
    <t>-25.55003</t>
  </si>
  <si>
    <t>0.311089564544906</t>
  </si>
  <si>
    <t>311.089564544906</t>
  </si>
  <si>
    <t>23.27586</t>
  </si>
  <si>
    <t>0.341362167573479</t>
  </si>
  <si>
    <t>347.051537033037</t>
  </si>
  <si>
    <t>-25.5522</t>
  </si>
  <si>
    <t>0.132415334841792</t>
  </si>
  <si>
    <t>130.208412594429</t>
  </si>
  <si>
    <t>0.0653112798690159</t>
  </si>
  <si>
    <t>65.3112798690159</t>
  </si>
  <si>
    <t>0.0719173112543239</t>
  </si>
  <si>
    <t>71.9173112543239</t>
  </si>
  <si>
    <t>0.101110337739806</t>
  </si>
  <si>
    <t>101.110337739806</t>
  </si>
  <si>
    <t>23.27383</t>
  </si>
  <si>
    <t>0.188430113539581</t>
  </si>
  <si>
    <t>188.430113539581</t>
  </si>
  <si>
    <t>0.295375241840978</t>
  </si>
  <si>
    <t>300.298162538327</t>
  </si>
  <si>
    <t>23.28151</t>
  </si>
  <si>
    <t>1.24430941545095</t>
  </si>
  <si>
    <t>1223.57092519343</t>
  </si>
  <si>
    <t>23.28853</t>
  </si>
  <si>
    <t>-25.53999</t>
  </si>
  <si>
    <t>1.09566166907628</t>
  </si>
  <si>
    <t>1095.66166907628</t>
  </si>
  <si>
    <t>23.29569</t>
  </si>
  <si>
    <t>-25.532</t>
  </si>
  <si>
    <t>1.15381707811618</t>
  </si>
  <si>
    <t>1153.81707811618</t>
  </si>
  <si>
    <t>23.30209</t>
  </si>
  <si>
    <t>0.99597032213637</t>
  </si>
  <si>
    <t>995.97032213637</t>
  </si>
  <si>
    <t>23.30508</t>
  </si>
  <si>
    <t>-25.52528</t>
  </si>
  <si>
    <t>0.303977491765754</t>
  </si>
  <si>
    <t>303.977491765754</t>
  </si>
  <si>
    <t>1.27668090832102</t>
  </si>
  <si>
    <t>1276.68090832102</t>
  </si>
  <si>
    <t>-25.52765</t>
  </si>
  <si>
    <t>0.132432058934048</t>
  </si>
  <si>
    <t>132.432058934048</t>
  </si>
  <si>
    <t>0.151047828941159</t>
  </si>
  <si>
    <t>188.809786176448</t>
  </si>
  <si>
    <t>23.32074</t>
  </si>
  <si>
    <t>-25.52911</t>
  </si>
  <si>
    <t>0.202906793101011</t>
  </si>
  <si>
    <t>152.180094825758</t>
  </si>
  <si>
    <t>23.32309</t>
  </si>
  <si>
    <t>-25.53079</t>
  </si>
  <si>
    <t>0.299149409617055</t>
  </si>
  <si>
    <t>304.135233110673</t>
  </si>
  <si>
    <t>23.32467</t>
  </si>
  <si>
    <t>-25.53288</t>
  </si>
  <si>
    <t>0.288764535275302</t>
  </si>
  <si>
    <t>283.951793020714</t>
  </si>
  <si>
    <t>23.32556</t>
  </si>
  <si>
    <t>-25.53758</t>
  </si>
  <si>
    <t>0.51706433103654</t>
  </si>
  <si>
    <t>534.299808737758</t>
  </si>
  <si>
    <t>0.930705159228012</t>
  </si>
  <si>
    <t>899.681653920411</t>
  </si>
  <si>
    <t>23.30461</t>
  </si>
  <si>
    <t>0.209152645043343</t>
  </si>
  <si>
    <t>2562.11990178095</t>
  </si>
  <si>
    <t>23.30856</t>
  </si>
  <si>
    <t>-25.55714</t>
  </si>
  <si>
    <t>0.84524721733712</t>
  </si>
  <si>
    <t>648.022866625126</t>
  </si>
  <si>
    <t>0.23227335508135</t>
  </si>
  <si>
    <t>228.402132496661</t>
  </si>
  <si>
    <t>0.527954857092587</t>
  </si>
  <si>
    <t>527.954857092587</t>
  </si>
  <si>
    <t>23.31819</t>
  </si>
  <si>
    <t>0.246310294148945</t>
  </si>
  <si>
    <t>246.310294148945</t>
  </si>
  <si>
    <t>23.31984</t>
  </si>
  <si>
    <t>-25.55166</t>
  </si>
  <si>
    <t>0.589061100763928</t>
  </si>
  <si>
    <t>589.061100763928</t>
  </si>
  <si>
    <t>23.32163</t>
  </si>
  <si>
    <t>-25.54461</t>
  </si>
  <si>
    <t>0.810567213395723</t>
  </si>
  <si>
    <t>810.567213395723</t>
  </si>
  <si>
    <t>23.32837</t>
  </si>
  <si>
    <t>-25.54528</t>
  </si>
  <si>
    <t>0.551332743160599</t>
  </si>
  <si>
    <t>689.165928950748</t>
  </si>
  <si>
    <t>23.3319</t>
  </si>
  <si>
    <t>-25.5468</t>
  </si>
  <si>
    <t>0.529536223446718</t>
  </si>
  <si>
    <t>397.152167585038</t>
  </si>
  <si>
    <t>23.33667</t>
  </si>
  <si>
    <t>0.72453465790082</t>
  </si>
  <si>
    <t>736.6102355325</t>
  </si>
  <si>
    <t>23.33561</t>
  </si>
  <si>
    <t>1.06977842022362</t>
  </si>
  <si>
    <t>1051.94877988656</t>
  </si>
  <si>
    <t>23.33552</t>
  </si>
  <si>
    <t>0.0446411762761656</t>
  </si>
  <si>
    <t>44.6411762761656</t>
  </si>
  <si>
    <t>23.33545</t>
  </si>
  <si>
    <t>0.0310750160372199</t>
  </si>
  <si>
    <t>31.0750160372199</t>
  </si>
  <si>
    <t>23.33607</t>
  </si>
  <si>
    <t>0.326559625639951</t>
  </si>
  <si>
    <t>326.559625639951</t>
  </si>
  <si>
    <t>23.3352</t>
  </si>
  <si>
    <t>0.571542077855992</t>
  </si>
  <si>
    <t>571.542077855992</t>
  </si>
  <si>
    <t>0.321965295307467</t>
  </si>
  <si>
    <t>327.331383562592</t>
  </si>
  <si>
    <t>0.174919557024045</t>
  </si>
  <si>
    <t>172.004231073644</t>
  </si>
  <si>
    <t>23.33847</t>
  </si>
  <si>
    <t>0.258179324222458</t>
  </si>
  <si>
    <t>258.179324222458</t>
  </si>
  <si>
    <t>23.33715</t>
  </si>
  <si>
    <t>0.199651464251883</t>
  </si>
  <si>
    <t>199.651464251883</t>
  </si>
  <si>
    <t>23.33741</t>
  </si>
  <si>
    <t>0.0307976888495059</t>
  </si>
  <si>
    <t>31.3109836636643</t>
  </si>
  <si>
    <t>23.33789</t>
  </si>
  <si>
    <t>-25.57809</t>
  </si>
  <si>
    <t>0.13055909712287</t>
  </si>
  <si>
    <t>128.383112170822</t>
  </si>
  <si>
    <t>23.33946</t>
  </si>
  <si>
    <t>0.163506019499444</t>
  </si>
  <si>
    <t>163.506019499444</t>
  </si>
  <si>
    <t>23.33929</t>
  </si>
  <si>
    <t>0.141105276197614</t>
  </si>
  <si>
    <t>141.105276197614</t>
  </si>
  <si>
    <t>23.33448</t>
  </si>
  <si>
    <t>0.60284052891073</t>
  </si>
  <si>
    <t>602.84052891073</t>
  </si>
  <si>
    <t>23.32976</t>
  </si>
  <si>
    <t>-25.58543</t>
  </si>
  <si>
    <t>0.747699389390038</t>
  </si>
  <si>
    <t>747.699389390038</t>
  </si>
  <si>
    <t>23.32884</t>
  </si>
  <si>
    <t>0.167482551935636</t>
  </si>
  <si>
    <t>173.065303666824</t>
  </si>
  <si>
    <t>23.32659</t>
  </si>
  <si>
    <t>-25.58893</t>
  </si>
  <si>
    <t>0.347771790474866</t>
  </si>
  <si>
    <t>336.179397459037</t>
  </si>
  <si>
    <t>23.31451</t>
  </si>
  <si>
    <t>-25.591</t>
  </si>
  <si>
    <t>1.24909556229464</t>
  </si>
  <si>
    <t>1249.09556229464</t>
  </si>
  <si>
    <t>23.30421</t>
  </si>
  <si>
    <t>-25.59304</t>
  </si>
  <si>
    <t>1.07120034303739</t>
  </si>
  <si>
    <t>1071.20034303739</t>
  </si>
  <si>
    <t>-25.5951</t>
  </si>
  <si>
    <t>1.02807688677288</t>
  </si>
  <si>
    <t>1028.07688677288</t>
  </si>
  <si>
    <t>23.28843</t>
  </si>
  <si>
    <t>-25.59619</t>
  </si>
  <si>
    <t>0.613782740497384</t>
  </si>
  <si>
    <t>613.782740497384</t>
  </si>
  <si>
    <t>-25.59365</t>
  </si>
  <si>
    <t>0.280964216953559</t>
  </si>
  <si>
    <t>285.646953902785</t>
  </si>
  <si>
    <t>23.28868</t>
  </si>
  <si>
    <t>-25.5936</t>
  </si>
  <si>
    <t>0.00569383810857457</t>
  </si>
  <si>
    <t>5.69383810857457</t>
  </si>
  <si>
    <t>23.28925</t>
  </si>
  <si>
    <t>-25.59377</t>
  </si>
  <si>
    <t>0.0620022131757205</t>
  </si>
  <si>
    <t>60.9688429561252</t>
  </si>
  <si>
    <t>-25.59329</t>
  </si>
  <si>
    <t>0.0551481821222103</t>
  </si>
  <si>
    <t>55.1481821222103</t>
  </si>
  <si>
    <t>23.28871</t>
  </si>
  <si>
    <t>-25.59367</t>
  </si>
  <si>
    <t>0.0602838591562011</t>
  </si>
  <si>
    <t>60.2838591562011</t>
  </si>
  <si>
    <t>-25.59322</t>
  </si>
  <si>
    <t>0.0512445360764504</t>
  </si>
  <si>
    <t>51.2445360764504</t>
  </si>
  <si>
    <t>23.28828</t>
  </si>
  <si>
    <t>-25.59298</t>
  </si>
  <si>
    <t>0.0592864859530426</t>
  </si>
  <si>
    <t>59.2864859530426</t>
  </si>
  <si>
    <t>-25.58988</t>
  </si>
  <si>
    <t>0.35415706164635</t>
  </si>
  <si>
    <t>354.15706164635</t>
  </si>
  <si>
    <t>23.28933</t>
  </si>
  <si>
    <t>0.791084231633195</t>
  </si>
  <si>
    <t>804.268968827082</t>
  </si>
  <si>
    <t>23.29333</t>
  </si>
  <si>
    <t>1.25615779107077</t>
  </si>
  <si>
    <t>1235.22182788626</t>
  </si>
  <si>
    <t>-25.56708</t>
  </si>
  <si>
    <t>0.585038546682818</t>
  </si>
  <si>
    <t>585.038546682818</t>
  </si>
  <si>
    <t>23.29255</t>
  </si>
  <si>
    <t>0.366792200138036</t>
  </si>
  <si>
    <t>366.792200138036</t>
  </si>
  <si>
    <t>23.29658</t>
  </si>
  <si>
    <t>0.411050375177491</t>
  </si>
  <si>
    <t>411.050375177491</t>
  </si>
  <si>
    <t>23.29464</t>
  </si>
  <si>
    <t>-25.56271</t>
  </si>
  <si>
    <t>0.256196358272841</t>
  </si>
  <si>
    <t>256.196358272841</t>
  </si>
  <si>
    <t>23.29434</t>
  </si>
  <si>
    <t>0.0968059773527163</t>
  </si>
  <si>
    <t>96.8059773527163</t>
  </si>
  <si>
    <t>23.29466</t>
  </si>
  <si>
    <t>0.390162753095835</t>
  </si>
  <si>
    <t>390.162753095835</t>
  </si>
  <si>
    <t>-25.55641</t>
  </si>
  <si>
    <t>0.25374021159819</t>
  </si>
  <si>
    <t>253.740211598191</t>
  </si>
  <si>
    <t>23.29406</t>
  </si>
  <si>
    <t>0.133299769973357</t>
  </si>
  <si>
    <t>133.299769973357</t>
  </si>
  <si>
    <t>0.342108524925779</t>
  </si>
  <si>
    <t>347.810333674542</t>
  </si>
  <si>
    <t>-25.54849</t>
  </si>
  <si>
    <t>0.474166316007034</t>
  </si>
  <si>
    <t>466.263544073583</t>
  </si>
  <si>
    <t>-25.54277</t>
  </si>
  <si>
    <t>0.735010339549941</t>
  </si>
  <si>
    <t>735.010339549941</t>
  </si>
  <si>
    <t>23.31109</t>
  </si>
  <si>
    <t>-25.5296</t>
  </si>
  <si>
    <t>1.83862765605123</t>
  </si>
  <si>
    <t>1838.62765605123</t>
  </si>
  <si>
    <t>23.31911</t>
  </si>
  <si>
    <t>-25.5276</t>
  </si>
  <si>
    <t>0.831672517616068</t>
  </si>
  <si>
    <t>845.533726243003</t>
  </si>
  <si>
    <t>0.264614134944115</t>
  </si>
  <si>
    <t>260.203899361713</t>
  </si>
  <si>
    <t>23.31088</t>
  </si>
  <si>
    <t>0.740167443193224</t>
  </si>
  <si>
    <t>764.839691299665</t>
  </si>
  <si>
    <t>23.31104</t>
  </si>
  <si>
    <t>0.0375893330667366</t>
  </si>
  <si>
    <t>36.3363552978454</t>
  </si>
  <si>
    <t>23.31242</t>
  </si>
  <si>
    <t>0.246592274578034</t>
  </si>
  <si>
    <t>246.592274578034</t>
  </si>
  <si>
    <t>0.222467442425437</t>
  </si>
  <si>
    <t>222.467442425437</t>
  </si>
  <si>
    <t>-25.53296</t>
  </si>
  <si>
    <t>0.0317810417426407</t>
  </si>
  <si>
    <t>31.7810417426407</t>
  </si>
  <si>
    <t>23.31286</t>
  </si>
  <si>
    <t>0.0344491242749289</t>
  </si>
  <si>
    <t>34.4491242749289</t>
  </si>
  <si>
    <t>23.30804</t>
  </si>
  <si>
    <t>-25.53733</t>
  </si>
  <si>
    <t>0.715202833124339</t>
  </si>
  <si>
    <t>715.202833124339</t>
  </si>
  <si>
    <t>23.30881</t>
  </si>
  <si>
    <t>-25.53816</t>
  </si>
  <si>
    <t>0.121551851577587</t>
  </si>
  <si>
    <t>121.551851577587</t>
  </si>
  <si>
    <t>-25.53769</t>
  </si>
  <si>
    <t>0.415322317353608</t>
  </si>
  <si>
    <t>429.166394598728</t>
  </si>
  <si>
    <t>23.3089</t>
  </si>
  <si>
    <t>-25.53852</t>
  </si>
  <si>
    <t>0.460240679671851</t>
  </si>
  <si>
    <t>444.899323682789</t>
  </si>
  <si>
    <t>23.31118</t>
  </si>
  <si>
    <t>-25.53861</t>
  </si>
  <si>
    <t>0.231983453911176</t>
  </si>
  <si>
    <t>231.983453911176</t>
  </si>
  <si>
    <t>23.30985</t>
  </si>
  <si>
    <t>0.177027879289997</t>
  </si>
  <si>
    <t>177.027879289997</t>
  </si>
  <si>
    <t>23.30913</t>
  </si>
  <si>
    <t>-25.53762</t>
  </si>
  <si>
    <t>0.0732665298564102</t>
  </si>
  <si>
    <t>73.2665298564102</t>
  </si>
  <si>
    <t>-25.53682</t>
  </si>
  <si>
    <t>0.128079469277492</t>
  </si>
  <si>
    <t>128.079469277492</t>
  </si>
  <si>
    <t>23.30176</t>
  </si>
  <si>
    <t>-25.53634</t>
  </si>
  <si>
    <t>0.329948044817733</t>
  </si>
  <si>
    <t>659.896089635467</t>
  </si>
  <si>
    <t>23.29632</t>
  </si>
  <si>
    <t>0.553024688167056</t>
  </si>
  <si>
    <t>553.024688167056</t>
  </si>
  <si>
    <t>0.0832501855527962</t>
  </si>
  <si>
    <t>83.2501855527962</t>
  </si>
  <si>
    <t>23.29678</t>
  </si>
  <si>
    <t>-25.53998</t>
  </si>
  <si>
    <t>0.336400819281683</t>
  </si>
  <si>
    <t>336.400819281683</t>
  </si>
  <si>
    <t>-25.54206</t>
  </si>
  <si>
    <t>0.251501927719918</t>
  </si>
  <si>
    <t>251.501927719918</t>
  </si>
  <si>
    <t>23.30064</t>
  </si>
  <si>
    <t>-25.5368</t>
  </si>
  <si>
    <t>0.751954824768312</t>
  </si>
  <si>
    <t>764.487405181118</t>
  </si>
  <si>
    <t>23.30821</t>
  </si>
  <si>
    <t>-25.53746</t>
  </si>
  <si>
    <t>0.786165448999567</t>
  </si>
  <si>
    <t>773.062691516241</t>
  </si>
  <si>
    <t>1.31081650832284</t>
  </si>
  <si>
    <t>1310.81650832284</t>
  </si>
  <si>
    <t>23.32011</t>
  </si>
  <si>
    <t>-25.52374</t>
  </si>
  <si>
    <t>0.655155206187842</t>
  </si>
  <si>
    <t>655.155206187842</t>
  </si>
  <si>
    <t>23.3216</t>
  </si>
  <si>
    <t>0.417603604377299</t>
  </si>
  <si>
    <t>424.563664450254</t>
  </si>
  <si>
    <t>23.32079</t>
  </si>
  <si>
    <t>0.272944462743956</t>
  </si>
  <si>
    <t>268.39538836489</t>
  </si>
  <si>
    <t>0.279833251528893</t>
  </si>
  <si>
    <t>279.833251528893</t>
  </si>
  <si>
    <t>23.31559</t>
  </si>
  <si>
    <t>0.270485827990549</t>
  </si>
  <si>
    <t>270.485827990549</t>
  </si>
  <si>
    <t>-25.53086</t>
  </si>
  <si>
    <t>0.0172244990875791</t>
  </si>
  <si>
    <t>17.2244990875791</t>
  </si>
  <si>
    <t>23.3116</t>
  </si>
  <si>
    <t>-25.54065</t>
  </si>
  <si>
    <t>1.16703270464054</t>
  </si>
  <si>
    <t>1167.03270464054</t>
  </si>
  <si>
    <t>23.31168</t>
  </si>
  <si>
    <t>0.10451679154949</t>
  </si>
  <si>
    <t>104.51679154949</t>
  </si>
  <si>
    <t>-25.54331</t>
  </si>
  <si>
    <t>0.212634204847388</t>
  </si>
  <si>
    <t>212.634204847388</t>
  </si>
  <si>
    <t>-25.54224</t>
  </si>
  <si>
    <t>0.227277407690234</t>
  </si>
  <si>
    <t>238.641278074746</t>
  </si>
  <si>
    <t>23.31541</t>
  </si>
  <si>
    <t>-25.54228</t>
  </si>
  <si>
    <t>0.0900006727368104</t>
  </si>
  <si>
    <t>85.5006390999698</t>
  </si>
  <si>
    <t>-25.54334</t>
  </si>
  <si>
    <t>0.190869260285128</t>
  </si>
  <si>
    <t>190.869260285128</t>
  </si>
  <si>
    <t>23.31694</t>
  </si>
  <si>
    <t>-25.54288</t>
  </si>
  <si>
    <t>0.0518986840573741</t>
  </si>
  <si>
    <t>51.8986840573741</t>
  </si>
  <si>
    <t>-25.5422</t>
  </si>
  <si>
    <t>0.169535649384967</t>
  </si>
  <si>
    <t>169.535649384967</t>
  </si>
  <si>
    <t>0.169103937678354</t>
  </si>
  <si>
    <t>169.103937678354</t>
  </si>
  <si>
    <t>23.31676</t>
  </si>
  <si>
    <t>-25.54213</t>
  </si>
  <si>
    <t>0.00339830103582343</t>
  </si>
  <si>
    <t>3.51157773701754</t>
  </si>
  <si>
    <t>0.0799619391995006</t>
  </si>
  <si>
    <t>77.2965412261839</t>
  </si>
  <si>
    <t>-25.54183</t>
  </si>
  <si>
    <t>0.570018423332213</t>
  </si>
  <si>
    <t>570.018423332213</t>
  </si>
  <si>
    <t>23.31019</t>
  </si>
  <si>
    <t>0.187025686612212</t>
  </si>
  <si>
    <t>187.025686612212</t>
  </si>
  <si>
    <t>-25.54294</t>
  </si>
  <si>
    <t>0.224256416168362</t>
  </si>
  <si>
    <t>224.256416168362</t>
  </si>
  <si>
    <t>23.30672</t>
  </si>
  <si>
    <t>0.621863538467629</t>
  </si>
  <si>
    <t>621.863538467629</t>
  </si>
  <si>
    <t>-25.53336</t>
  </si>
  <si>
    <t>0.725927305107127</t>
  </si>
  <si>
    <t>738.026093525579</t>
  </si>
  <si>
    <t>23.31312</t>
  </si>
  <si>
    <t>-25.53232</t>
  </si>
  <si>
    <t>0.332003302132503</t>
  </si>
  <si>
    <t>326.469913763628</t>
  </si>
  <si>
    <t>0.579202115897991</t>
  </si>
  <si>
    <t>579.202115897991</t>
  </si>
  <si>
    <t>0.223746685400585</t>
  </si>
  <si>
    <t>223.746685400585</t>
  </si>
  <si>
    <t>-25.52975</t>
  </si>
  <si>
    <t>0.400129767671699</t>
  </si>
  <si>
    <t>406.798597132894</t>
  </si>
  <si>
    <t>23.32422</t>
  </si>
  <si>
    <t>0.159542891508974</t>
  </si>
  <si>
    <t>156.883843317158</t>
  </si>
  <si>
    <t>23.32532</t>
  </si>
  <si>
    <t>-25.53624</t>
  </si>
  <si>
    <t>0.595439156909688</t>
  </si>
  <si>
    <t>595.439156909688</t>
  </si>
  <si>
    <t>-25.54005</t>
  </si>
  <si>
    <t>0.57841978267974</t>
  </si>
  <si>
    <t>578.41978267974</t>
  </si>
  <si>
    <t>23.32947</t>
  </si>
  <si>
    <t>-25.54444</t>
  </si>
  <si>
    <t>0.492855801844253</t>
  </si>
  <si>
    <t>492.855801844253</t>
  </si>
  <si>
    <t>23.32627</t>
  </si>
  <si>
    <t>0.417761521163642</t>
  </si>
  <si>
    <t>417.761521163642</t>
  </si>
  <si>
    <t>23.32477</t>
  </si>
  <si>
    <t>0.221979917127894</t>
  </si>
  <si>
    <t>221.979917127894</t>
  </si>
  <si>
    <t>23.32229</t>
  </si>
  <si>
    <t>-25.54858</t>
  </si>
  <si>
    <t>0.61838739604078</t>
  </si>
  <si>
    <t>618.38739604078</t>
  </si>
  <si>
    <t>23.31584</t>
  </si>
  <si>
    <t>0.772071444659476</t>
  </si>
  <si>
    <t>772.071444659476</t>
  </si>
  <si>
    <t>-25.54999</t>
  </si>
  <si>
    <t>0.304940163014236</t>
  </si>
  <si>
    <t>304.940163014236</t>
  </si>
  <si>
    <t>0.862482152446659</t>
  </si>
  <si>
    <t>862.482152446659</t>
  </si>
  <si>
    <t>0.00392811086004441</t>
  </si>
  <si>
    <t>3.92811086004441</t>
  </si>
  <si>
    <t>0.118774247504833</t>
  </si>
  <si>
    <t>120.75381829658</t>
  </si>
  <si>
    <t>23.31114</t>
  </si>
  <si>
    <t>0.121922337687583</t>
  </si>
  <si>
    <t>119.890298726123</t>
  </si>
  <si>
    <t>23.31068</t>
  </si>
  <si>
    <t>0.0467510810934839</t>
  </si>
  <si>
    <t>46.7510810934839</t>
  </si>
  <si>
    <t>23.30991</t>
  </si>
  <si>
    <t>0.103901256595018</t>
  </si>
  <si>
    <t>103.901256595018</t>
  </si>
  <si>
    <t>0.27640833079053</t>
  </si>
  <si>
    <t>276.40833079053</t>
  </si>
  <si>
    <t>0.25026278015017</t>
  </si>
  <si>
    <t>250.26278015017</t>
  </si>
  <si>
    <t>23.30654</t>
  </si>
  <si>
    <t>0.220876898010838</t>
  </si>
  <si>
    <t>220.876898010838</t>
  </si>
  <si>
    <t>1.0027160746296</t>
  </si>
  <si>
    <t>1002.7160746296</t>
  </si>
  <si>
    <t>0.210383837876074</t>
  </si>
  <si>
    <t>210.383837876074</t>
  </si>
  <si>
    <t>23.31137</t>
  </si>
  <si>
    <t>0.0751144595592151</t>
  </si>
  <si>
    <t>75.114459559215</t>
  </si>
  <si>
    <t>-25.54115</t>
  </si>
  <si>
    <t>0.224956905821632</t>
  </si>
  <si>
    <t>224.956905821632</t>
  </si>
  <si>
    <t>23.31303</t>
  </si>
  <si>
    <t>0.355871050310822</t>
  </si>
  <si>
    <t>355.871050310822</t>
  </si>
  <si>
    <t>23.31338</t>
  </si>
  <si>
    <t>0.0562826018668385</t>
  </si>
  <si>
    <t>57.2206452312858</t>
  </si>
  <si>
    <t>23.31376</t>
  </si>
  <si>
    <t>0.0551696998406186</t>
  </si>
  <si>
    <t>54.250204843275</t>
  </si>
  <si>
    <t>23.31386</t>
  </si>
  <si>
    <t>-25.54436</t>
  </si>
  <si>
    <t>0.0168548947990491</t>
  </si>
  <si>
    <t>16.8548947990491</t>
  </si>
  <si>
    <t>23.31464</t>
  </si>
  <si>
    <t>-25.5443</t>
  </si>
  <si>
    <t>0.0795675522651005</t>
  </si>
  <si>
    <t>79.5675522651005</t>
  </si>
  <si>
    <t>-25.54431</t>
  </si>
  <si>
    <t>0.163651754311182</t>
  </si>
  <si>
    <t>163.651754311182</t>
  </si>
  <si>
    <t>-25.54384</t>
  </si>
  <si>
    <t>0.102922439206583</t>
  </si>
  <si>
    <t>102.922439206583</t>
  </si>
  <si>
    <t>23.31634</t>
  </si>
  <si>
    <t>-25.54216</t>
  </si>
  <si>
    <t>0.204245794275359</t>
  </si>
  <si>
    <t>204.245794275359</t>
  </si>
  <si>
    <t>23.31442</t>
  </si>
  <si>
    <t>-25.53806</t>
  </si>
  <si>
    <t>0.499111166301814</t>
  </si>
  <si>
    <t>499.111166301814</t>
  </si>
  <si>
    <t>-25.53265</t>
  </si>
  <si>
    <t>0.695929684527883</t>
  </si>
  <si>
    <t>707.528512603348</t>
  </si>
  <si>
    <t>-25.54324</t>
  </si>
  <si>
    <t>1.33596755024046</t>
  </si>
  <si>
    <t>1335.96755024046</t>
  </si>
  <si>
    <t>23.31257</t>
  </si>
  <si>
    <t>0.449042416026506</t>
  </si>
  <si>
    <t>441.558375759397</t>
  </si>
  <si>
    <t>-25.54074</t>
  </si>
  <si>
    <t>0.337500796647218</t>
  </si>
  <si>
    <t>337.500796647218</t>
  </si>
  <si>
    <t>23.30781</t>
  </si>
  <si>
    <t>0.259303972234863</t>
  </si>
  <si>
    <t>259.303972234863</t>
  </si>
  <si>
    <t>0.462566034508243</t>
  </si>
  <si>
    <t>462.566034508243</t>
  </si>
  <si>
    <t>-25.53946</t>
  </si>
  <si>
    <t>0.356710100528656</t>
  </si>
  <si>
    <t>356.710100528656</t>
  </si>
  <si>
    <t>-25.53846</t>
  </si>
  <si>
    <t>0.492690053414854</t>
  </si>
  <si>
    <t>492.690053414854</t>
  </si>
  <si>
    <t>0.0245988931997653</t>
  </si>
  <si>
    <t>25.0088747530947</t>
  </si>
  <si>
    <t>23.32293</t>
  </si>
  <si>
    <t>0.249030201824387</t>
  </si>
  <si>
    <t>244.879698460647</t>
  </si>
  <si>
    <t>23.31902</t>
  </si>
  <si>
    <t>0.973497613132441</t>
  </si>
  <si>
    <t>989.722573351315</t>
  </si>
  <si>
    <t>23.31834</t>
  </si>
  <si>
    <t>-25.52944</t>
  </si>
  <si>
    <t>0.0707492245413725</t>
  </si>
  <si>
    <t>69.5700707990163</t>
  </si>
  <si>
    <t>23.31811</t>
  </si>
  <si>
    <t>-25.5242</t>
  </si>
  <si>
    <t>0.577929569446068</t>
  </si>
  <si>
    <t>587.561728936836</t>
  </si>
  <si>
    <t>23.32289</t>
  </si>
  <si>
    <t>0.534603972067007</t>
  </si>
  <si>
    <t>525.69390586589</t>
  </si>
  <si>
    <t>23.33243</t>
  </si>
  <si>
    <t>-25.52559</t>
  </si>
  <si>
    <t>0.970848817646666</t>
  </si>
  <si>
    <t>970.848817646665</t>
  </si>
  <si>
    <t>0.258824412469962</t>
  </si>
  <si>
    <t>258.824412469962</t>
  </si>
  <si>
    <t>23.32843</t>
  </si>
  <si>
    <t>-25.53059</t>
  </si>
  <si>
    <t>0.406866655884622</t>
  </si>
  <si>
    <t>508.583319855778</t>
  </si>
  <si>
    <t>23.32719</t>
  </si>
  <si>
    <t>0.293412733490331</t>
  </si>
  <si>
    <t>220.059550117748</t>
  </si>
  <si>
    <t>23.32652</t>
  </si>
  <si>
    <t>-25.5341</t>
  </si>
  <si>
    <t>0.223503450017234</t>
  </si>
  <si>
    <t>223.503450017234</t>
  </si>
  <si>
    <t>23.32658</t>
  </si>
  <si>
    <t>-25.5399</t>
  </si>
  <si>
    <t>0.649854533733715</t>
  </si>
  <si>
    <t>649.854533733715</t>
  </si>
  <si>
    <t>0.988507753476467</t>
  </si>
  <si>
    <t>988.507753476467</t>
  </si>
  <si>
    <t>-25.55754</t>
  </si>
  <si>
    <t>1.37232845187285</t>
  </si>
  <si>
    <t>1372.32845187285</t>
  </si>
  <si>
    <t>23.31418</t>
  </si>
  <si>
    <t>0.0996484363109674</t>
  </si>
  <si>
    <t>99.6484363109674</t>
  </si>
  <si>
    <t>23.31256</t>
  </si>
  <si>
    <t>0.189646986550492</t>
  </si>
  <si>
    <t>189.646986550492</t>
  </si>
  <si>
    <t>23.31204</t>
  </si>
  <si>
    <t>0.0545326284303101</t>
  </si>
  <si>
    <t>54.5326284303101</t>
  </si>
  <si>
    <t>0.0983262197657214</t>
  </si>
  <si>
    <t>98.3262197657214</t>
  </si>
  <si>
    <t>0.0911510204924647</t>
  </si>
  <si>
    <t>92.6702041673392</t>
  </si>
  <si>
    <t>23.30932</t>
  </si>
  <si>
    <t>0.241783293353694</t>
  </si>
  <si>
    <t>237.753571797799</t>
  </si>
  <si>
    <t>0.00756367351135503</t>
  </si>
  <si>
    <t>7.56367351135503</t>
  </si>
  <si>
    <t>23.30911</t>
  </si>
  <si>
    <t>0.0268027670831528</t>
  </si>
  <si>
    <t>26.8027670831528</t>
  </si>
  <si>
    <t>23.30835</t>
  </si>
  <si>
    <t>0.116637613226331</t>
  </si>
  <si>
    <t>116.637613226331</t>
  </si>
  <si>
    <t>23.30811</t>
  </si>
  <si>
    <t>-25.55434</t>
  </si>
  <si>
    <t>0.0918142306839721</t>
  </si>
  <si>
    <t>91.8142306839721</t>
  </si>
  <si>
    <t>23.30688</t>
  </si>
  <si>
    <t>-25.55456</t>
  </si>
  <si>
    <t>0.12742155074082</t>
  </si>
  <si>
    <t>127.42155074082</t>
  </si>
  <si>
    <t>0.147913617032759</t>
  </si>
  <si>
    <t>147.913617032759</t>
  </si>
  <si>
    <t>23.31216</t>
  </si>
  <si>
    <t>-25.54335</t>
  </si>
  <si>
    <t>1.2243803891712</t>
  </si>
  <si>
    <t>1224.3803891712</t>
  </si>
  <si>
    <t>23.31608</t>
  </si>
  <si>
    <t>-25.53583</t>
  </si>
  <si>
    <t>0.932029014602677</t>
  </si>
  <si>
    <t>932.029014602677</t>
  </si>
  <si>
    <t>23.31729</t>
  </si>
  <si>
    <t>0.811593350610485</t>
  </si>
  <si>
    <t>811.593350610485</t>
  </si>
  <si>
    <t>-25.52871</t>
  </si>
  <si>
    <t>0.0976941234743432</t>
  </si>
  <si>
    <t>97.6941234743432</t>
  </si>
  <si>
    <t>0.221968307286402</t>
  </si>
  <si>
    <t>221.968307286402</t>
  </si>
  <si>
    <t>23.31586</t>
  </si>
  <si>
    <t>0.0742928383080943</t>
  </si>
  <si>
    <t>74.2928383080943</t>
  </si>
  <si>
    <t>-25.52556</t>
  </si>
  <si>
    <t>0.190481597298997</t>
  </si>
  <si>
    <t>238.101996623746</t>
  </si>
  <si>
    <t>0.249847148118571</t>
  </si>
  <si>
    <t>187.385361088928</t>
  </si>
  <si>
    <t>23.31766</t>
  </si>
  <si>
    <t>-25.53087</t>
  </si>
  <si>
    <t>0.410739739109065</t>
  </si>
  <si>
    <t>410.739739109065</t>
  </si>
  <si>
    <t>23.322</t>
  </si>
  <si>
    <t>-25.5301</t>
  </si>
  <si>
    <t>0.449540790614648</t>
  </si>
  <si>
    <t>449.540790614648</t>
  </si>
  <si>
    <t>23.3188</t>
  </si>
  <si>
    <t>0.642959592286578</t>
  </si>
  <si>
    <t>642.959592286578</t>
  </si>
  <si>
    <t>-25.53466</t>
  </si>
  <si>
    <t>0.0490862923773175</t>
  </si>
  <si>
    <t>49.0862923773175</t>
  </si>
  <si>
    <t>23.31944</t>
  </si>
  <si>
    <t>-25.53813</t>
  </si>
  <si>
    <t>0.391119176732334</t>
  </si>
  <si>
    <t>391.119176732334</t>
  </si>
  <si>
    <t>23.32054</t>
  </si>
  <si>
    <t>0.359551675190045</t>
  </si>
  <si>
    <t>359.551675190045</t>
  </si>
  <si>
    <t>23.32036</t>
  </si>
  <si>
    <t>0.176852654428173</t>
  </si>
  <si>
    <t>176.852654428173</t>
  </si>
  <si>
    <t>-25.54339</t>
  </si>
  <si>
    <t>0.211735380239854</t>
  </si>
  <si>
    <t>211.735380239854</t>
  </si>
  <si>
    <t>-25.54306</t>
  </si>
  <si>
    <t>0.219638555711452</t>
  </si>
  <si>
    <t>219.638555711452</t>
  </si>
  <si>
    <t>23.31495</t>
  </si>
  <si>
    <t>-25.54269</t>
  </si>
  <si>
    <t>0.140430868387732</t>
  </si>
  <si>
    <t>140.430868387732</t>
  </si>
  <si>
    <t>23.30984</t>
  </si>
  <si>
    <t>-25.54497</t>
  </si>
  <si>
    <t>0.289415563718664</t>
  </si>
  <si>
    <t>578.831127437327</t>
  </si>
  <si>
    <t>23.291</t>
  </si>
  <si>
    <t>-25.53539</t>
  </si>
  <si>
    <t>2.19542340116329</t>
  </si>
  <si>
    <t>2195.42340116329</t>
  </si>
  <si>
    <t>23.29162</t>
  </si>
  <si>
    <t>-25.53602</t>
  </si>
  <si>
    <t>0.0946338100958938</t>
  </si>
  <si>
    <t>94.6338100958938</t>
  </si>
  <si>
    <t>23.2936</t>
  </si>
  <si>
    <t>-25.53643</t>
  </si>
  <si>
    <t>0.203072882254616</t>
  </si>
  <si>
    <t>206.457430292193</t>
  </si>
  <si>
    <t>-25.53773</t>
  </si>
  <si>
    <t>0.165780182628848</t>
  </si>
  <si>
    <t>163.017179585033</t>
  </si>
  <si>
    <t>23.29497</t>
  </si>
  <si>
    <t>0.102556362678736</t>
  </si>
  <si>
    <t>102.556362678736</t>
  </si>
  <si>
    <t>23.29426</t>
  </si>
  <si>
    <t>0.221611286686688</t>
  </si>
  <si>
    <t>221.611286686688</t>
  </si>
  <si>
    <t>23.28866</t>
  </si>
  <si>
    <t>0.712218333048892</t>
  </si>
  <si>
    <t>712.218333048892</t>
  </si>
  <si>
    <t>23.28951</t>
  </si>
  <si>
    <t>-25.54814</t>
  </si>
  <si>
    <t>0.458649184574316</t>
  </si>
  <si>
    <t>458.649184574316</t>
  </si>
  <si>
    <t>1.95257828255451</t>
  </si>
  <si>
    <t>2473.26582456904</t>
  </si>
  <si>
    <t>23.27454</t>
  </si>
  <si>
    <t>0.0100667436215805</t>
  </si>
  <si>
    <t>7.38227865582571</t>
  </si>
  <si>
    <t>0.628654638488389</t>
  </si>
  <si>
    <t>649.609793104669</t>
  </si>
  <si>
    <t>0.613212544336183</t>
  </si>
  <si>
    <t>1205.98467052783</t>
  </si>
  <si>
    <t>0.146463854388082</t>
  </si>
  <si>
    <t>146.463854388082</t>
  </si>
  <si>
    <t>23.26156</t>
  </si>
  <si>
    <t>0.00605127812687773</t>
  </si>
  <si>
    <t>6.05127812687773</t>
  </si>
  <si>
    <t>23.26171</t>
  </si>
  <si>
    <t>0.0876198680132494</t>
  </si>
  <si>
    <t>87.6198680132494</t>
  </si>
  <si>
    <t>0.0075640722681795</t>
  </si>
  <si>
    <t>7.5640722681795</t>
  </si>
  <si>
    <t>0.0834558484014457</t>
  </si>
  <si>
    <t>83.4558484014457</t>
  </si>
  <si>
    <t>1.00693700527775</t>
  </si>
  <si>
    <t>1023.71928869904</t>
  </si>
  <si>
    <t>0.40720639093974</t>
  </si>
  <si>
    <t>400.419617757411</t>
  </si>
  <si>
    <t>0.367510876347537</t>
  </si>
  <si>
    <t>367.510876347537</t>
  </si>
  <si>
    <t>23.25789</t>
  </si>
  <si>
    <t>0.0896766642749945</t>
  </si>
  <si>
    <t>89.6766642749945</t>
  </si>
  <si>
    <t>-25.58177</t>
  </si>
  <si>
    <t>0.322478901036684</t>
  </si>
  <si>
    <t>322.478901036684</t>
  </si>
  <si>
    <t>0.0776306676986023</t>
  </si>
  <si>
    <t>77.6306676986023</t>
  </si>
  <si>
    <t>-25.58286</t>
  </si>
  <si>
    <t>0.103168972035712</t>
  </si>
  <si>
    <t>103.168972035712</t>
  </si>
  <si>
    <t>-25.58427</t>
  </si>
  <si>
    <t>0.219548201232921</t>
  </si>
  <si>
    <t>219.548201232921</t>
  </si>
  <si>
    <t>23.25839</t>
  </si>
  <si>
    <t>-25.58513</t>
  </si>
  <si>
    <t>0.10203755498002</t>
  </si>
  <si>
    <t>102.03755498002</t>
  </si>
  <si>
    <t>0.220516136473578</t>
  </si>
  <si>
    <t>220.516136473578</t>
  </si>
  <si>
    <t>-25.58439</t>
  </si>
  <si>
    <t>0.118771423364208</t>
  </si>
  <si>
    <t>118.771423364208</t>
  </si>
  <si>
    <t>-25.5852</t>
  </si>
  <si>
    <t>0.558224949522321</t>
  </si>
  <si>
    <t>558.224949522321</t>
  </si>
  <si>
    <t>-25.58232</t>
  </si>
  <si>
    <t>0.837173538761518</t>
  </si>
  <si>
    <t>851.12643107421</t>
  </si>
  <si>
    <t>-25.56611</t>
  </si>
  <si>
    <t>1.88106934451761</t>
  </si>
  <si>
    <t>1849.71818877565</t>
  </si>
  <si>
    <t>0.382137071003104</t>
  </si>
  <si>
    <t>382.137071003104</t>
  </si>
  <si>
    <t>0.413704506789214</t>
  </si>
  <si>
    <t>413.704506789214</t>
  </si>
  <si>
    <t>23.28568</t>
  </si>
  <si>
    <t>0.476580006134733</t>
  </si>
  <si>
    <t>595.725007668416</t>
  </si>
  <si>
    <t>23.28885</t>
  </si>
  <si>
    <t>-25.55841</t>
  </si>
  <si>
    <t>0.257872925297632</t>
  </si>
  <si>
    <t>451.277619270856</t>
  </si>
  <si>
    <t>0.105815370787149</t>
  </si>
  <si>
    <t>105.815370787149</t>
  </si>
  <si>
    <t>23.2892</t>
  </si>
  <si>
    <t>-25.55704</t>
  </si>
  <si>
    <t>0.0544709409967597</t>
  </si>
  <si>
    <t>54.4709409967597</t>
  </si>
  <si>
    <t>0.0714707756329673</t>
  </si>
  <si>
    <t>71.4707756329673</t>
  </si>
  <si>
    <t>0.155940892193847</t>
  </si>
  <si>
    <t>155.940892193847</t>
  </si>
  <si>
    <t>23.28833</t>
  </si>
  <si>
    <t>1.05331899552492</t>
  </si>
  <si>
    <t>1053.31899552492</t>
  </si>
  <si>
    <t>0.135638274227728</t>
  </si>
  <si>
    <t>137.898912131523</t>
  </si>
  <si>
    <t>23.28886</t>
  </si>
  <si>
    <t>0.106474528079696</t>
  </si>
  <si>
    <t>104.699952611701</t>
  </si>
  <si>
    <t>23.28794</t>
  </si>
  <si>
    <t>0.435931213466243</t>
  </si>
  <si>
    <t>435.931213466243</t>
  </si>
  <si>
    <t>23.28862</t>
  </si>
  <si>
    <t>-25.57349</t>
  </si>
  <si>
    <t>0.0889628030910317</t>
  </si>
  <si>
    <t>88.9628030910317</t>
  </si>
  <si>
    <t>0.0864724124880296</t>
  </si>
  <si>
    <t>89.3548262376306</t>
  </si>
  <si>
    <t>0.13026398164146</t>
  </si>
  <si>
    <t>125.921848920078</t>
  </si>
  <si>
    <t>0.0067992976267311</t>
  </si>
  <si>
    <t>6.7992976267311</t>
  </si>
  <si>
    <t>23.28917</t>
  </si>
  <si>
    <t>-25.57588</t>
  </si>
  <si>
    <t>0.140970293574873</t>
  </si>
  <si>
    <t>140.970293574873</t>
  </si>
  <si>
    <t>23.28985</t>
  </si>
  <si>
    <t>-25.57444</t>
  </si>
  <si>
    <t>0.172648403453524</t>
  </si>
  <si>
    <t>175.525876844416</t>
  </si>
  <si>
    <t>23.29103</t>
  </si>
  <si>
    <t>0.121955081279923</t>
  </si>
  <si>
    <t>119.922496591925</t>
  </si>
  <si>
    <t>0.729354987340796</t>
  </si>
  <si>
    <t>729.354987340796</t>
  </si>
  <si>
    <t>0.957500790646032</t>
  </si>
  <si>
    <t>957.500790646032</t>
  </si>
  <si>
    <t>23.27459</t>
  </si>
  <si>
    <t>0.207806384898546</t>
  </si>
  <si>
    <t>207.806384898546</t>
  </si>
  <si>
    <t>1.07384087370192</t>
  </si>
  <si>
    <t>1073.84087370192</t>
  </si>
  <si>
    <t>23.28819</t>
  </si>
  <si>
    <t>0.499024639455139</t>
  </si>
  <si>
    <t>507.341716779391</t>
  </si>
  <si>
    <t>-25.55559</t>
  </si>
  <si>
    <t>0.688281916652324</t>
  </si>
  <si>
    <t>676.810551374785</t>
  </si>
  <si>
    <t>23.29442</t>
  </si>
  <si>
    <t>0.111422922992133</t>
  </si>
  <si>
    <t>139.278653740166</t>
  </si>
  <si>
    <t>0.0533433958994356</t>
  </si>
  <si>
    <t>40.8966035229007</t>
  </si>
  <si>
    <t>23.29563</t>
  </si>
  <si>
    <t>-25.55612</t>
  </si>
  <si>
    <t>0.0874766846988748</t>
  </si>
  <si>
    <t>86.0187399538936</t>
  </si>
  <si>
    <t>0.0686481825312738</t>
  </si>
  <si>
    <t>68.6481825312738</t>
  </si>
  <si>
    <t>23.29938</t>
  </si>
  <si>
    <t>-25.55613</t>
  </si>
  <si>
    <t>0.336838286887747</t>
  </si>
  <si>
    <t>336.838286887747</t>
  </si>
  <si>
    <t>23.29937</t>
  </si>
  <si>
    <t>0.0246711091875924</t>
  </si>
  <si>
    <t>24.6711091875924</t>
  </si>
  <si>
    <t>23.29942</t>
  </si>
  <si>
    <t>0.0240722391592947</t>
  </si>
  <si>
    <t>24.0722391592947</t>
  </si>
  <si>
    <t>23.30444</t>
  </si>
  <si>
    <t>0.52515875012588</t>
  </si>
  <si>
    <t>525.15875012588</t>
  </si>
  <si>
    <t>0.0623492198531478</t>
  </si>
  <si>
    <t>63.3883735173669</t>
  </si>
  <si>
    <t>23.30504</t>
  </si>
  <si>
    <t>0.0715541638974855</t>
  </si>
  <si>
    <t>70.3615944991941</t>
  </si>
  <si>
    <t>23.30459</t>
  </si>
  <si>
    <t>0.0542263348993732</t>
  </si>
  <si>
    <t>54.2263348993732</t>
  </si>
  <si>
    <t>23.30376</t>
  </si>
  <si>
    <t>0.0912297354311922</t>
  </si>
  <si>
    <t>91.2297354311922</t>
  </si>
  <si>
    <t>-25.5561</t>
  </si>
  <si>
    <t>0.0441037294434829</t>
  </si>
  <si>
    <t>88.2074588869658</t>
  </si>
  <si>
    <t>-25.55547</t>
  </si>
  <si>
    <t>0.068488256068741</t>
  </si>
  <si>
    <t>70.771197937699</t>
  </si>
  <si>
    <t>23.30439</t>
  </si>
  <si>
    <t>0.169412992676589</t>
  </si>
  <si>
    <t>163.765892920703</t>
  </si>
  <si>
    <t>23.30563</t>
  </si>
  <si>
    <t>0.13339077156766</t>
  </si>
  <si>
    <t>133.39077156766</t>
  </si>
  <si>
    <t>23.30592</t>
  </si>
  <si>
    <t>-25.55586</t>
  </si>
  <si>
    <t>0.0422367943619199</t>
  </si>
  <si>
    <t>42.2367943619199</t>
  </si>
  <si>
    <t>23.30661</t>
  </si>
  <si>
    <t>-25.55579</t>
  </si>
  <si>
    <t>0.0705667323574896</t>
  </si>
  <si>
    <t>70.5667323574896</t>
  </si>
  <si>
    <t>23.30632</t>
  </si>
  <si>
    <t>0.0806487373584399</t>
  </si>
  <si>
    <t>80.6487373584399</t>
  </si>
  <si>
    <t>23.3088</t>
  </si>
  <si>
    <t>0.487095234606609</t>
  </si>
  <si>
    <t>487.095234606609</t>
  </si>
  <si>
    <t>0.204051036198897</t>
  </si>
  <si>
    <t>204.051036198897</t>
  </si>
  <si>
    <t>23.3105</t>
  </si>
  <si>
    <t>-25.55089</t>
  </si>
  <si>
    <t>0.0668823267448244</t>
  </si>
  <si>
    <t>66.8823267448244</t>
  </si>
  <si>
    <t>-25.55101</t>
  </si>
  <si>
    <t>0.163179411053041</t>
  </si>
  <si>
    <t>163.179411053041</t>
  </si>
  <si>
    <t>-25.55289</t>
  </si>
  <si>
    <t>0.180053551250027</t>
  </si>
  <si>
    <t>225.066939062533</t>
  </si>
  <si>
    <t>23.31091</t>
  </si>
  <si>
    <t>0.196774262972458</t>
  </si>
  <si>
    <t>147.580697229343</t>
  </si>
  <si>
    <t>0.0953445274243449</t>
  </si>
  <si>
    <t>95.3445274243449</t>
  </si>
  <si>
    <t>0.40930020690258</t>
  </si>
  <si>
    <t>409.30020690258</t>
  </si>
  <si>
    <t>23.3102</t>
  </si>
  <si>
    <t>0.0809842545624851</t>
  </si>
  <si>
    <t>80.9842545624851</t>
  </si>
  <si>
    <t>23.3101</t>
  </si>
  <si>
    <t>-25.55652</t>
  </si>
  <si>
    <t>0.0980060576879982</t>
  </si>
  <si>
    <t>98.0060576879982</t>
  </si>
  <si>
    <t>23.31031</t>
  </si>
  <si>
    <t>0.0220664157784241</t>
  </si>
  <si>
    <t>22.0664157784241</t>
  </si>
  <si>
    <t>0.302052096461321</t>
  </si>
  <si>
    <t>302.052096461321</t>
  </si>
  <si>
    <t>0.144917513473732</t>
  </si>
  <si>
    <t>144.917513473732</t>
  </si>
  <si>
    <t>23.30608</t>
  </si>
  <si>
    <t>0.174030125394139</t>
  </si>
  <si>
    <t>174.030125394139</t>
  </si>
  <si>
    <t>0.139929197056387</t>
  </si>
  <si>
    <t>139.929197056387</t>
  </si>
  <si>
    <t>0.138815959791863</t>
  </si>
  <si>
    <t>138.815959791863</t>
  </si>
  <si>
    <t>0.119357097723862</t>
  </si>
  <si>
    <t>119.357097723862</t>
  </si>
  <si>
    <t>23.30294</t>
  </si>
  <si>
    <t>0.0775566763134869</t>
  </si>
  <si>
    <t>77.5566763134869</t>
  </si>
  <si>
    <t>-25.55626</t>
  </si>
  <si>
    <t>0.0210699408631222</t>
  </si>
  <si>
    <t>21.0699408631222</t>
  </si>
  <si>
    <t>23.30296</t>
  </si>
  <si>
    <t>0.0205738219114692</t>
  </si>
  <si>
    <t>20.5738219114692</t>
  </si>
  <si>
    <t>23.29929</t>
  </si>
  <si>
    <t>0.421928405555177</t>
  </si>
  <si>
    <t>421.928405555177</t>
  </si>
  <si>
    <t>23.28245</t>
  </si>
  <si>
    <t>1.69089305811129</t>
  </si>
  <si>
    <t>1719.07460907981</t>
  </si>
  <si>
    <t>1.21928362508965</t>
  </si>
  <si>
    <t>1198.96223133815</t>
  </si>
  <si>
    <t>0.884295622546949</t>
  </si>
  <si>
    <t>884.295622546949</t>
  </si>
  <si>
    <t>-25.5476</t>
  </si>
  <si>
    <t>1.58445270428635</t>
  </si>
  <si>
    <t>1584.45270428635</t>
  </si>
  <si>
    <t>23.29694</t>
  </si>
  <si>
    <t>-25.54901</t>
  </si>
  <si>
    <t>1.15539971432533</t>
  </si>
  <si>
    <t>1155.39971432533</t>
  </si>
  <si>
    <t>23.31498</t>
  </si>
  <si>
    <t>-25.51686</t>
  </si>
  <si>
    <t>2.0210907950092</t>
  </si>
  <si>
    <t>4042.18159001839</t>
  </si>
  <si>
    <t>-25.51257</t>
  </si>
  <si>
    <t>1.96678535333476</t>
  </si>
  <si>
    <t>1999.56510922367</t>
  </si>
  <si>
    <t>-25.53731</t>
  </si>
  <si>
    <t>3.12399376358614</t>
  </si>
  <si>
    <t>3071.92720085971</t>
  </si>
  <si>
    <t>2.99884755773682</t>
  </si>
  <si>
    <t>3148.78993562366</t>
  </si>
  <si>
    <t>-25.58283</t>
  </si>
  <si>
    <t>2.62666108114582</t>
  </si>
  <si>
    <t>2582.88339646006</t>
  </si>
  <si>
    <t>-25.59506</t>
  </si>
  <si>
    <t>2.19019255354808</t>
  </si>
  <si>
    <t>2117.18613509648</t>
  </si>
  <si>
    <t>-25.59627</t>
  </si>
  <si>
    <t>0.489640643662329</t>
  </si>
  <si>
    <t>489.640643662329</t>
  </si>
  <si>
    <t>23.26895</t>
  </si>
  <si>
    <t>2.84758956407424</t>
  </si>
  <si>
    <t>2847.58956407424</t>
  </si>
  <si>
    <t>1.23717127579101</t>
  </si>
  <si>
    <t>1237.17127579101</t>
  </si>
  <si>
    <t>23.23985</t>
  </si>
  <si>
    <t>-25.57017</t>
  </si>
  <si>
    <t>1.03200827446945</t>
  </si>
  <si>
    <t>2064.01654893889</t>
  </si>
  <si>
    <t>23.2378</t>
  </si>
  <si>
    <t>0.464043838739102</t>
  </si>
  <si>
    <t>464.043838739102</t>
  </si>
  <si>
    <t>-25.56136</t>
  </si>
  <si>
    <t>0.676855062398831</t>
  </si>
  <si>
    <t>676.855062398831</t>
  </si>
  <si>
    <t>0.11701022655668</t>
  </si>
  <si>
    <t>234.02045311336</t>
  </si>
  <si>
    <t>23.23218</t>
  </si>
  <si>
    <t>0.00786974110985576</t>
  </si>
  <si>
    <t>7.86974110985576</t>
  </si>
  <si>
    <t>23.24069</t>
  </si>
  <si>
    <t>0.886496186216647</t>
  </si>
  <si>
    <t>886.496186216647</t>
  </si>
  <si>
    <t>23.24101</t>
  </si>
  <si>
    <t>0.400265199976279</t>
  </si>
  <si>
    <t>400.265199976279</t>
  </si>
  <si>
    <t>0.464596879516467</t>
  </si>
  <si>
    <t>464.596879516467</t>
  </si>
  <si>
    <t>0.864972099404281</t>
  </si>
  <si>
    <t>864.972099404281</t>
  </si>
  <si>
    <t>0.648974387944983</t>
  </si>
  <si>
    <t>648.974387944983</t>
  </si>
  <si>
    <t>-25.56666</t>
  </si>
  <si>
    <t>1.64082207561777</t>
  </si>
  <si>
    <t>1668.16911021139</t>
  </si>
  <si>
    <t>0.689584544032206</t>
  </si>
  <si>
    <t>678.091468298336</t>
  </si>
  <si>
    <t>23.28191</t>
  </si>
  <si>
    <t>0.19667394365101</t>
  </si>
  <si>
    <t>196.67394365101</t>
  </si>
  <si>
    <t>23.28363</t>
  </si>
  <si>
    <t>-25.57111</t>
  </si>
  <si>
    <t>0.187691355100979</t>
  </si>
  <si>
    <t>187.691355100979</t>
  </si>
  <si>
    <t>0.180196787999879</t>
  </si>
  <si>
    <t>225.245984999849</t>
  </si>
  <si>
    <t>0.192606487217908</t>
  </si>
  <si>
    <t>144.454865413431</t>
  </si>
  <si>
    <t>23.28366</t>
  </si>
  <si>
    <t>0.00987379055507812</t>
  </si>
  <si>
    <t>9.87379055507812</t>
  </si>
  <si>
    <t>23.28443</t>
  </si>
  <si>
    <t>0.114830988181292</t>
  </si>
  <si>
    <t>114.830988181292</t>
  </si>
  <si>
    <t>0.0475823220269667</t>
  </si>
  <si>
    <t>48.3753607274161</t>
  </si>
  <si>
    <t>0.0435435983220841</t>
  </si>
  <si>
    <t>42.8178716833827</t>
  </si>
  <si>
    <t>23.28612</t>
  </si>
  <si>
    <t>0.252232011147439</t>
  </si>
  <si>
    <t>252.232011147439</t>
  </si>
  <si>
    <t>0.403923580134787</t>
  </si>
  <si>
    <t>403.923580134787</t>
  </si>
  <si>
    <t>23.29312</t>
  </si>
  <si>
    <t>-25.57091</t>
  </si>
  <si>
    <t>0.350457819347713</t>
  </si>
  <si>
    <t>356.298783003508</t>
  </si>
  <si>
    <t>23.2916</t>
  </si>
  <si>
    <t>0.28529539858452</t>
  </si>
  <si>
    <t>280.540475274778</t>
  </si>
  <si>
    <t>0.285941586935032</t>
  </si>
  <si>
    <t>285.941586935032</t>
  </si>
  <si>
    <t>23.29192</t>
  </si>
  <si>
    <t>0.0726744365785249</t>
  </si>
  <si>
    <t>72.6744365785249</t>
  </si>
  <si>
    <t>-25.56549</t>
  </si>
  <si>
    <t>0.0606409707802664</t>
  </si>
  <si>
    <t>60.6409707802664</t>
  </si>
  <si>
    <t>23.29104</t>
  </si>
  <si>
    <t>0.0485782733195455</t>
  </si>
  <si>
    <t>48.5782733195455</t>
  </si>
  <si>
    <t>23.28696</t>
  </si>
  <si>
    <t>0.418579245928597</t>
  </si>
  <si>
    <t>418.579245928597</t>
  </si>
  <si>
    <t>0.0912894960380759</t>
  </si>
  <si>
    <t>91.2894960380759</t>
  </si>
  <si>
    <t>0.163037432849868</t>
  </si>
  <si>
    <t>165.754723397366</t>
  </si>
  <si>
    <t>23.28394</t>
  </si>
  <si>
    <t>0.273914292780166</t>
  </si>
  <si>
    <t>269.349054567163</t>
  </si>
  <si>
    <t>23.27991</t>
  </si>
  <si>
    <t>0.432518927469178</t>
  </si>
  <si>
    <t>432.518927469178</t>
  </si>
  <si>
    <t>23.27456</t>
  </si>
  <si>
    <t>0.603183136438723</t>
  </si>
  <si>
    <t>603.183136438723</t>
  </si>
  <si>
    <t>23.27676</t>
  </si>
  <si>
    <t>0.234954033734888</t>
  </si>
  <si>
    <t>238.869934297136</t>
  </si>
  <si>
    <t>23.28207</t>
  </si>
  <si>
    <t>0.656416154444868</t>
  </si>
  <si>
    <t>645.47588520412</t>
  </si>
  <si>
    <t>0.399431811721706</t>
  </si>
  <si>
    <t>399.431811721706</t>
  </si>
  <si>
    <t>23.28595</t>
  </si>
  <si>
    <t>0.0462206344330816</t>
  </si>
  <si>
    <t>46.2206344330815</t>
  </si>
  <si>
    <t>23.28678</t>
  </si>
  <si>
    <t>0.0748050381366039</t>
  </si>
  <si>
    <t>93.5062976707549</t>
  </si>
  <si>
    <t>23.2871</t>
  </si>
  <si>
    <t>0.0982351138808274</t>
  </si>
  <si>
    <t>73.6763354106206</t>
  </si>
  <si>
    <t>0.0707730511003544</t>
  </si>
  <si>
    <t>70.7730511003544</t>
  </si>
  <si>
    <t>23.28758</t>
  </si>
  <si>
    <t>0.0848516720390316</t>
  </si>
  <si>
    <t>84.8516720390316</t>
  </si>
  <si>
    <t>0.0933597802796962</t>
  </si>
  <si>
    <t>93.3597802796962</t>
  </si>
  <si>
    <t>23.28863</t>
  </si>
  <si>
    <t>0.0386858102082206</t>
  </si>
  <si>
    <t>38.6858102082206</t>
  </si>
  <si>
    <t>23.28939</t>
  </si>
  <si>
    <t>0.0776387653977661</t>
  </si>
  <si>
    <t>77.6387653977661</t>
  </si>
  <si>
    <t>23.29231</t>
  </si>
  <si>
    <t>-25.56464</t>
  </si>
  <si>
    <t>0.296787862012989</t>
  </si>
  <si>
    <t>296.787862012989</t>
  </si>
  <si>
    <t>-25.56289</t>
  </si>
  <si>
    <t>0.605819666273004</t>
  </si>
  <si>
    <t>605.819666273004</t>
  </si>
  <si>
    <t>23.29901</t>
  </si>
  <si>
    <t>0.267989323565956</t>
  </si>
  <si>
    <t>267.989323565956</t>
  </si>
  <si>
    <t>23.29909</t>
  </si>
  <si>
    <t>0.0488611451891506</t>
  </si>
  <si>
    <t>48.8611451891506</t>
  </si>
  <si>
    <t>0.11361295665932</t>
  </si>
  <si>
    <t>113.61295665932</t>
  </si>
  <si>
    <t>0.139267999060723</t>
  </si>
  <si>
    <t>139.267999060723</t>
  </si>
  <si>
    <t>23.30242</t>
  </si>
  <si>
    <t>0.12593240704803</t>
  </si>
  <si>
    <t>125.93240704803</t>
  </si>
  <si>
    <t>23.30251</t>
  </si>
  <si>
    <t>0.00921551179330643</t>
  </si>
  <si>
    <t>9.21551179330643</t>
  </si>
  <si>
    <t>23.30262</t>
  </si>
  <si>
    <t>0.137151688422134</t>
  </si>
  <si>
    <t>137.151688422134</t>
  </si>
  <si>
    <t>23.29997</t>
  </si>
  <si>
    <t>-25.56224</t>
  </si>
  <si>
    <t>0.331830394706039</t>
  </si>
  <si>
    <t>331.830394706039</t>
  </si>
  <si>
    <t>23.29463</t>
  </si>
  <si>
    <t>-25.56345</t>
  </si>
  <si>
    <t>0.559398776900439</t>
  </si>
  <si>
    <t>559.398776900439</t>
  </si>
  <si>
    <t>23.28062</t>
  </si>
  <si>
    <t>1.48877503260193</t>
  </si>
  <si>
    <t>1488.77503260193</t>
  </si>
  <si>
    <t>0.62607538834077</t>
  </si>
  <si>
    <t>626.07538834077</t>
  </si>
  <si>
    <t>0.105519893436108</t>
  </si>
  <si>
    <t>109.037223217312</t>
  </si>
  <si>
    <t>1.28503400554295</t>
  </si>
  <si>
    <t>1242.19953869152</t>
  </si>
  <si>
    <t>23.28216</t>
  </si>
  <si>
    <t>1.26422546863982</t>
  </si>
  <si>
    <t>1264.22546863982</t>
  </si>
  <si>
    <t>23.28732</t>
  </si>
  <si>
    <t>-25.56071</t>
  </si>
  <si>
    <t>0.862409010009582</t>
  </si>
  <si>
    <t>862.409010009582</t>
  </si>
  <si>
    <t>0.341955478688377</t>
  </si>
  <si>
    <t>347.654736666516</t>
  </si>
  <si>
    <t>0.42789951985698</t>
  </si>
  <si>
    <t>420.767861192697</t>
  </si>
  <si>
    <t>23.29214</t>
  </si>
  <si>
    <t>0.0442197138662926</t>
  </si>
  <si>
    <t>44.2197138662926</t>
  </si>
  <si>
    <t>0.106941159052226</t>
  </si>
  <si>
    <t>106.941159052226</t>
  </si>
  <si>
    <t>0.189667391578262</t>
  </si>
  <si>
    <t>189.667391578262</t>
  </si>
  <si>
    <t>23.29424</t>
  </si>
  <si>
    <t>0.100861637730052</t>
  </si>
  <si>
    <t>100.861637730052</t>
  </si>
  <si>
    <t>23.29537</t>
  </si>
  <si>
    <t>0.123286077676382</t>
  </si>
  <si>
    <t>123.286077676381</t>
  </si>
  <si>
    <t>23.29781</t>
  </si>
  <si>
    <t>0.248086061534453</t>
  </si>
  <si>
    <t>248.086061534453</t>
  </si>
  <si>
    <t>23.29954</t>
  </si>
  <si>
    <t>-25.55975</t>
  </si>
  <si>
    <t>0.240925566986592</t>
  </si>
  <si>
    <t>240.925566986592</t>
  </si>
  <si>
    <t>23.30145</t>
  </si>
  <si>
    <t>-25.56129</t>
  </si>
  <si>
    <t>0.259724702372416</t>
  </si>
  <si>
    <t>259.724702372416</t>
  </si>
  <si>
    <t>23.30401</t>
  </si>
  <si>
    <t>-25.56296</t>
  </si>
  <si>
    <t>0.320476729096957</t>
  </si>
  <si>
    <t>320.476729096957</t>
  </si>
  <si>
    <t>-25.56344</t>
  </si>
  <si>
    <t>0.116784428975201</t>
  </si>
  <si>
    <t>116.784428975201</t>
  </si>
  <si>
    <t>23.30775</t>
  </si>
  <si>
    <t>-25.56466</t>
  </si>
  <si>
    <t>0.308383765283242</t>
  </si>
  <si>
    <t>308.383765283242</t>
  </si>
  <si>
    <t>0.0509457750484945</t>
  </si>
  <si>
    <t>50.9457750484945</t>
  </si>
  <si>
    <t>0.147069739578155</t>
  </si>
  <si>
    <t>147.069739578155</t>
  </si>
  <si>
    <t>0.118370740013357</t>
  </si>
  <si>
    <t>118.370740013357</t>
  </si>
  <si>
    <t>23.30321</t>
  </si>
  <si>
    <t>0.588135831554066</t>
  </si>
  <si>
    <t>588.135831554066</t>
  </si>
  <si>
    <t>23.30181</t>
  </si>
  <si>
    <t>0.155050099285177</t>
  </si>
  <si>
    <t>155.050099285177</t>
  </si>
  <si>
    <t>0.842443883293984</t>
  </si>
  <si>
    <t>842.443883293984</t>
  </si>
  <si>
    <t>23.28371</t>
  </si>
  <si>
    <t>-25.57141</t>
  </si>
  <si>
    <t>1.03501470948205</t>
  </si>
  <si>
    <t>1035.01470948205</t>
  </si>
  <si>
    <t>1.03517351110306</t>
  </si>
  <si>
    <t>1035.17351110306</t>
  </si>
  <si>
    <t>1.61123267055619</t>
  </si>
  <si>
    <t>1611.23267055619</t>
  </si>
  <si>
    <t>23.28952</t>
  </si>
  <si>
    <t>-25.5589</t>
  </si>
  <si>
    <t>0.105518219933363</t>
  </si>
  <si>
    <t>107.276856932252</t>
  </si>
  <si>
    <t>0.521889585894759</t>
  </si>
  <si>
    <t>513.191426129847</t>
  </si>
  <si>
    <t>23.29845</t>
  </si>
  <si>
    <t>0.784743889757425</t>
  </si>
  <si>
    <t>980.929862196781</t>
  </si>
  <si>
    <t>23.30404</t>
  </si>
  <si>
    <t>0.861803618348499</t>
  </si>
  <si>
    <t>646.352713761374</t>
  </si>
  <si>
    <t>0.0879920416825016</t>
  </si>
  <si>
    <t>87.9920416825016</t>
  </si>
  <si>
    <t>1.05300564439369</t>
  </si>
  <si>
    <t>1053.00564439369</t>
  </si>
  <si>
    <t>1.31570811580034</t>
  </si>
  <si>
    <t>1315.70811580034</t>
  </si>
  <si>
    <t>23.32525</t>
  </si>
  <si>
    <t>0.241173669277209</t>
  </si>
  <si>
    <t>241.173669277209</t>
  </si>
  <si>
    <t>23.32494</t>
  </si>
  <si>
    <t>0.0477274112223433</t>
  </si>
  <si>
    <t>47.7274112223433</t>
  </si>
  <si>
    <t>23.31953</t>
  </si>
  <si>
    <t>0.558605752613051</t>
  </si>
  <si>
    <t>567.915848489936</t>
  </si>
  <si>
    <t>23.31741</t>
  </si>
  <si>
    <t>0.596577517227706</t>
  </si>
  <si>
    <t>586.634558607244</t>
  </si>
  <si>
    <t>23.31971</t>
  </si>
  <si>
    <t>0.240096959510225</t>
  </si>
  <si>
    <t>240.096959510225</t>
  </si>
  <si>
    <t>23.32176</t>
  </si>
  <si>
    <t>0.21818748953587</t>
  </si>
  <si>
    <t>221.823947694801</t>
  </si>
  <si>
    <t>23.32208</t>
  </si>
  <si>
    <t>0.0526893892614417</t>
  </si>
  <si>
    <t>51.811232773751</t>
  </si>
  <si>
    <t>23.32371</t>
  </si>
  <si>
    <t>-25.56521</t>
  </si>
  <si>
    <t>0.172511797989683</t>
  </si>
  <si>
    <t>172.511797989683</t>
  </si>
  <si>
    <t>0.0609746083877186</t>
  </si>
  <si>
    <t>60.9746083877186</t>
  </si>
  <si>
    <t>23.32676</t>
  </si>
  <si>
    <t>0.27282029560143</t>
  </si>
  <si>
    <t>272.82029560143</t>
  </si>
  <si>
    <t>0.065755033751721</t>
  </si>
  <si>
    <t>65.7550337517209</t>
  </si>
  <si>
    <t>23.32747</t>
  </si>
  <si>
    <t>-25.56339</t>
  </si>
  <si>
    <t>0.0579905410731603</t>
  </si>
  <si>
    <t>57.9905410731603</t>
  </si>
  <si>
    <t>0.222625295573784</t>
  </si>
  <si>
    <t>222.625295573784</t>
  </si>
  <si>
    <t>23.33115</t>
  </si>
  <si>
    <t>-25.55962</t>
  </si>
  <si>
    <t>0.352442339763264</t>
  </si>
  <si>
    <t>358.316378759318</t>
  </si>
  <si>
    <t>23.33452</t>
  </si>
  <si>
    <t>0.638802948723562</t>
  </si>
  <si>
    <t>628.156232911503</t>
  </si>
  <si>
    <t>0.493153566894694</t>
  </si>
  <si>
    <t>493.153566894694</t>
  </si>
  <si>
    <t>23.3428</t>
  </si>
  <si>
    <t>1.04309000524637</t>
  </si>
  <si>
    <t>1043.09000524637</t>
  </si>
  <si>
    <t>23.34743</t>
  </si>
  <si>
    <t>-25.56389</t>
  </si>
  <si>
    <t>0.742765532959809</t>
  </si>
  <si>
    <t>742.765532959809</t>
  </si>
  <si>
    <t>23.35805</t>
  </si>
  <si>
    <t>1.3412916250881</t>
  </si>
  <si>
    <t>1341.2916250881</t>
  </si>
  <si>
    <t>23.35882</t>
  </si>
  <si>
    <t>-25.56316</t>
  </si>
  <si>
    <t>0.705435381070555</t>
  </si>
  <si>
    <t>881.794226338194</t>
  </si>
  <si>
    <t>23.35761</t>
  </si>
  <si>
    <t>0.43397245705863</t>
  </si>
  <si>
    <t>325.479342793972</t>
  </si>
  <si>
    <t>23.35722</t>
  </si>
  <si>
    <t>-25.56731</t>
  </si>
  <si>
    <t>0.165537885867246</t>
  </si>
  <si>
    <t>168.296850631701</t>
  </si>
  <si>
    <t>23.35515</t>
  </si>
  <si>
    <t>0.449494489591843</t>
  </si>
  <si>
    <t>442.002914765312</t>
  </si>
  <si>
    <t>23.35353</t>
  </si>
  <si>
    <t>-25.57323</t>
  </si>
  <si>
    <t>0.320052777342962</t>
  </si>
  <si>
    <t>320.052777342962</t>
  </si>
  <si>
    <t>23.34682</t>
  </si>
  <si>
    <t>0.968513327195805</t>
  </si>
  <si>
    <t>968.513327195804</t>
  </si>
  <si>
    <t>23.33894</t>
  </si>
  <si>
    <t>-25.58382</t>
  </si>
  <si>
    <t>0.927723768709334</t>
  </si>
  <si>
    <t>943.185831521156</t>
  </si>
  <si>
    <t>23.33559</t>
  </si>
  <si>
    <t>-25.58431</t>
  </si>
  <si>
    <t>0.350618864893074</t>
  </si>
  <si>
    <t>344.775217144856</t>
  </si>
  <si>
    <t>-25.58454</t>
  </si>
  <si>
    <t>0.0533711554883132</t>
  </si>
  <si>
    <t>53.3711554883132</t>
  </si>
  <si>
    <t>-25.58637</t>
  </si>
  <si>
    <t>0.251289523089895</t>
  </si>
  <si>
    <t>251.289523089895</t>
  </si>
  <si>
    <t>23.33314</t>
  </si>
  <si>
    <t>-25.58583</t>
  </si>
  <si>
    <t>0.0830520881033368</t>
  </si>
  <si>
    <t>83.0520881033368</t>
  </si>
  <si>
    <t>23.32981</t>
  </si>
  <si>
    <t>-25.58248</t>
  </si>
  <si>
    <t>0.505320501604463</t>
  </si>
  <si>
    <t>505.320501604463</t>
  </si>
  <si>
    <t>23.32849</t>
  </si>
  <si>
    <t>-25.58138</t>
  </si>
  <si>
    <t>0.182147368152808</t>
  </si>
  <si>
    <t>182.147368152808</t>
  </si>
  <si>
    <t>23.32929</t>
  </si>
  <si>
    <t>-25.57753</t>
  </si>
  <si>
    <t>0.438939141910571</t>
  </si>
  <si>
    <t>438.939141910571</t>
  </si>
  <si>
    <t>23.32968</t>
  </si>
  <si>
    <t>0.170908233557789</t>
  </si>
  <si>
    <t>173.756704117085</t>
  </si>
  <si>
    <t>23.33229</t>
  </si>
  <si>
    <t>0.292344355079234</t>
  </si>
  <si>
    <t>287.471949161247</t>
  </si>
  <si>
    <t>23.32844</t>
  </si>
  <si>
    <t>0.395697300595373</t>
  </si>
  <si>
    <t>395.697300595373</t>
  </si>
  <si>
    <t>23.326</t>
  </si>
  <si>
    <t>0.431312518328123</t>
  </si>
  <si>
    <t>431.312518328123</t>
  </si>
  <si>
    <t>23.32759</t>
  </si>
  <si>
    <t>0.451003242558901</t>
  </si>
  <si>
    <t>458.519963268216</t>
  </si>
  <si>
    <t>23.33069</t>
  </si>
  <si>
    <t>0.338157761685309</t>
  </si>
  <si>
    <t>332.521798990554</t>
  </si>
  <si>
    <t>23.33591</t>
  </si>
  <si>
    <t>0.76663046431723</t>
  </si>
  <si>
    <t>766.63046431723</t>
  </si>
  <si>
    <t>23.33267</t>
  </si>
  <si>
    <t>-25.54705</t>
  </si>
  <si>
    <t>1.66635431658087</t>
  </si>
  <si>
    <t>1666.35431658087</t>
  </si>
  <si>
    <t>-25.54549</t>
  </si>
  <si>
    <t>0.441717031392669</t>
  </si>
  <si>
    <t>449.07898191588</t>
  </si>
  <si>
    <t>23.32457</t>
  </si>
  <si>
    <t>-25.53522</t>
  </si>
  <si>
    <t>1.24208131416432</t>
  </si>
  <si>
    <t>1221.37995892824</t>
  </si>
  <si>
    <t>23.31854</t>
  </si>
  <si>
    <t>0.471248826967774</t>
  </si>
  <si>
    <t>942.497653935547</t>
  </si>
  <si>
    <t>23.31973</t>
  </si>
  <si>
    <t>0.789133683951358</t>
  </si>
  <si>
    <t>789.133683951358</t>
  </si>
  <si>
    <t>-25.52225</t>
  </si>
  <si>
    <t>0.0448915216852824</t>
  </si>
  <si>
    <t>44.8915216852824</t>
  </si>
  <si>
    <t>0.774047305199465</t>
  </si>
  <si>
    <t>774.047305199465</t>
  </si>
  <si>
    <t>-25.51676</t>
  </si>
  <si>
    <t>1.56073342290709</t>
  </si>
  <si>
    <t>1560.73342290709</t>
  </si>
  <si>
    <t>-25.51065</t>
  </si>
  <si>
    <t>2.10044664443152</t>
  </si>
  <si>
    <t>2100.44664443152</t>
  </si>
  <si>
    <t>2.63267294234988</t>
  </si>
  <si>
    <t>2632.67294234988</t>
  </si>
  <si>
    <t>1.85426745571999</t>
  </si>
  <si>
    <t>1916.07637091066</t>
  </si>
  <si>
    <t>23.22561</t>
  </si>
  <si>
    <t>-25.48242</t>
  </si>
  <si>
    <t>2.2034897594312</t>
  </si>
  <si>
    <t>2130.04010078349</t>
  </si>
  <si>
    <t>23.2484</t>
  </si>
  <si>
    <t>2.76168600369579</t>
  </si>
  <si>
    <t>2853.74220381899</t>
  </si>
  <si>
    <t>0.244470831948112</t>
  </si>
  <si>
    <t>236.321804216508</t>
  </si>
  <si>
    <t>0.274952255118889</t>
  </si>
  <si>
    <t>279.534792704204</t>
  </si>
  <si>
    <t>-25.47391</t>
  </si>
  <si>
    <t>1.04557234454798</t>
  </si>
  <si>
    <t>1062.99855029045</t>
  </si>
  <si>
    <t>-25.47469</t>
  </si>
  <si>
    <t>0.168389282894654</t>
  </si>
  <si>
    <t>162.776306798166</t>
  </si>
  <si>
    <t>1.97903280451395</t>
  </si>
  <si>
    <t>1979.03280451395</t>
  </si>
  <si>
    <t>0.874014424725787</t>
  </si>
  <si>
    <t>888.58133180455</t>
  </si>
  <si>
    <t>23.28095</t>
  </si>
  <si>
    <t>-25.5137</t>
  </si>
  <si>
    <t>2.22362101941922</t>
  </si>
  <si>
    <t>2186.56066909557</t>
  </si>
  <si>
    <t>23.30022</t>
  </si>
  <si>
    <t>-25.51735</t>
  </si>
  <si>
    <t>2.00151932070778</t>
  </si>
  <si>
    <t>2001.51932070778</t>
  </si>
  <si>
    <t>23.3091</t>
  </si>
  <si>
    <t>-25.52026</t>
  </si>
  <si>
    <t>0.959895810860253</t>
  </si>
  <si>
    <t>959.895810860253</t>
  </si>
  <si>
    <t>23.31623</t>
  </si>
  <si>
    <t>1.2210421991305</t>
  </si>
  <si>
    <t>1221.0421991305</t>
  </si>
  <si>
    <t>23.31912</t>
  </si>
  <si>
    <t>0.711127053478488</t>
  </si>
  <si>
    <t>711.127053478488</t>
  </si>
  <si>
    <t>-25.51579</t>
  </si>
  <si>
    <t>0.901790025016375</t>
  </si>
  <si>
    <t>901.790025016375</t>
  </si>
  <si>
    <t>23.31736</t>
  </si>
  <si>
    <t>-25.52183</t>
  </si>
  <si>
    <t>0.695301424326455</t>
  </si>
  <si>
    <t>695.301424326455</t>
  </si>
  <si>
    <t>-25.55839</t>
  </si>
  <si>
    <t>2.05018658968646</t>
  </si>
  <si>
    <t>4100.37317937292</t>
  </si>
  <si>
    <t>0.896975098860339</t>
  </si>
  <si>
    <t>896.975098860339</t>
  </si>
  <si>
    <t>2.47792005084929</t>
  </si>
  <si>
    <t>2477.92005084929</t>
  </si>
  <si>
    <t>23.28462</t>
  </si>
  <si>
    <t>0.0201859704000514</t>
  </si>
  <si>
    <t>20.1859704000514</t>
  </si>
  <si>
    <t>0.176546304454374</t>
  </si>
  <si>
    <t>176.546304454374</t>
  </si>
  <si>
    <t>23.2872</t>
  </si>
  <si>
    <t>0.321125037078817</t>
  </si>
  <si>
    <t>321.125037078817</t>
  </si>
  <si>
    <t>0.276554624767541</t>
  </si>
  <si>
    <t>276.554624767541</t>
  </si>
  <si>
    <t>0.282879141736526</t>
  </si>
  <si>
    <t>287.593794098801</t>
  </si>
  <si>
    <t>23.28811</t>
  </si>
  <si>
    <t>0.561874005776017</t>
  </si>
  <si>
    <t>561.874005776017</t>
  </si>
  <si>
    <t>23.28725</t>
  </si>
  <si>
    <t>0.431991374238449</t>
  </si>
  <si>
    <t>424.791518001141</t>
  </si>
  <si>
    <t>-25.57329</t>
  </si>
  <si>
    <t>1.78055582291279</t>
  </si>
  <si>
    <t>1780.55582291279</t>
  </si>
  <si>
    <t>1.0395181593005</t>
  </si>
  <si>
    <t>2079.036318601</t>
  </si>
  <si>
    <t>0.00542120867919954</t>
  </si>
  <si>
    <t>5.42120867919954</t>
  </si>
  <si>
    <t>0.06438571876269</t>
  </si>
  <si>
    <t>64.38571876269</t>
  </si>
  <si>
    <t>23.25305</t>
  </si>
  <si>
    <t>0.204316547799741</t>
  </si>
  <si>
    <t>204.316547799741</t>
  </si>
  <si>
    <t>0.87475681356861</t>
  </si>
  <si>
    <t>874.75681356861</t>
  </si>
  <si>
    <t>0.880797751909732</t>
  </si>
  <si>
    <t>880.797751909732</t>
  </si>
  <si>
    <t>0.795528972760322</t>
  </si>
  <si>
    <t>795.528972760322</t>
  </si>
  <si>
    <t>-25.55001</t>
  </si>
  <si>
    <t>2.30647486196897</t>
  </si>
  <si>
    <t>2306.47486196897</t>
  </si>
  <si>
    <t>1.87125357180127</t>
  </si>
  <si>
    <t>1871.25357180127</t>
  </si>
  <si>
    <t>23.246</t>
  </si>
  <si>
    <t>0.32760657671438</t>
  </si>
  <si>
    <t>333.066686326287</t>
  </si>
  <si>
    <t>-25.56067</t>
  </si>
  <si>
    <t>0.432207445357346</t>
  </si>
  <si>
    <t>425.003987934724</t>
  </si>
  <si>
    <t>23.25614</t>
  </si>
  <si>
    <t>0.623785915183989</t>
  </si>
  <si>
    <t>634.182347103723</t>
  </si>
  <si>
    <t>0.13145598966039</t>
  </si>
  <si>
    <t>129.265056499384</t>
  </si>
  <si>
    <t>0.0593736835075277</t>
  </si>
  <si>
    <t>59.3736835075277</t>
  </si>
  <si>
    <t>-25.56706</t>
  </si>
  <si>
    <t>0.767103340638568</t>
  </si>
  <si>
    <t>767.103340638568</t>
  </si>
  <si>
    <t>0.254089541825293</t>
  </si>
  <si>
    <t>254.089541825293</t>
  </si>
  <si>
    <t>-25.57041</t>
  </si>
  <si>
    <t>0.126977997940075</t>
  </si>
  <si>
    <t>126.977997940075</t>
  </si>
  <si>
    <t>0.235520802959007</t>
  </si>
  <si>
    <t>235.520802959007</t>
  </si>
  <si>
    <t>-25.57231</t>
  </si>
  <si>
    <t>0.00738250390611231</t>
  </si>
  <si>
    <t>7.38250390611231</t>
  </si>
  <si>
    <t>-25.57404</t>
  </si>
  <si>
    <t>0.19728177271709</t>
  </si>
  <si>
    <t>197.28177271709</t>
  </si>
  <si>
    <t>-25.57572</t>
  </si>
  <si>
    <t>0.268230157920944</t>
  </si>
  <si>
    <t>268.230157920944</t>
  </si>
  <si>
    <t>-25.57628</t>
  </si>
  <si>
    <t>0.149024910178314</t>
  </si>
  <si>
    <t>149.024910178314</t>
  </si>
  <si>
    <t>-25.57639</t>
  </si>
  <si>
    <t>0.0542662593728063</t>
  </si>
  <si>
    <t>54.2662593728063</t>
  </si>
  <si>
    <t>23.26241</t>
  </si>
  <si>
    <t>0.186564204675894</t>
  </si>
  <si>
    <t>186.564204675894</t>
  </si>
  <si>
    <t>23.26359</t>
  </si>
  <si>
    <t>-25.57919</t>
  </si>
  <si>
    <t>0.242406612880718</t>
  </si>
  <si>
    <t>242.406612880718</t>
  </si>
  <si>
    <t>0.200464923802676</t>
  </si>
  <si>
    <t>200.464923802676</t>
  </si>
  <si>
    <t>23.26599</t>
  </si>
  <si>
    <t>-25.58089</t>
  </si>
  <si>
    <t>0.156827867999368</t>
  </si>
  <si>
    <t>156.827867999368</t>
  </si>
  <si>
    <t>23.26823</t>
  </si>
  <si>
    <t>0.467105256888445</t>
  </si>
  <si>
    <t>467.105256888445</t>
  </si>
  <si>
    <t>0.619628525284633</t>
  </si>
  <si>
    <t>619.628525284633</t>
  </si>
  <si>
    <t>-25.56794</t>
  </si>
  <si>
    <t>0.716678453399524</t>
  </si>
  <si>
    <t>716.678453399524</t>
  </si>
  <si>
    <t>0.313383281044464</t>
  </si>
  <si>
    <t>318.606335728538</t>
  </si>
  <si>
    <t>23.28033</t>
  </si>
  <si>
    <t>0.469596030208833</t>
  </si>
  <si>
    <t>461.769429705352</t>
  </si>
  <si>
    <t>23.28712</t>
  </si>
  <si>
    <t>-25.58054</t>
  </si>
  <si>
    <t>1.03378364881776</t>
  </si>
  <si>
    <t>1033.78364881776</t>
  </si>
  <si>
    <t>23.29186</t>
  </si>
  <si>
    <t>-25.58341</t>
  </si>
  <si>
    <t>0.579155662201809</t>
  </si>
  <si>
    <t>579.155662201809</t>
  </si>
  <si>
    <t>23.29195</t>
  </si>
  <si>
    <t>-25.58588</t>
  </si>
  <si>
    <t>0.276909702363513</t>
  </si>
  <si>
    <t>276.909702363513</t>
  </si>
  <si>
    <t>23.29263</t>
  </si>
  <si>
    <t>-25.5862</t>
  </si>
  <si>
    <t>0.0765704811969803</t>
  </si>
  <si>
    <t>77.8466558835966</t>
  </si>
  <si>
    <t>23.29309</t>
  </si>
  <si>
    <t>-25.5872</t>
  </si>
  <si>
    <t>0.123464239189957</t>
  </si>
  <si>
    <t>121.406501870124</t>
  </si>
  <si>
    <t>23.29349</t>
  </si>
  <si>
    <t>-25.58404</t>
  </si>
  <si>
    <t>0.356395913156801</t>
  </si>
  <si>
    <t>356.395913156801</t>
  </si>
  <si>
    <t>-25.5819</t>
  </si>
  <si>
    <t>0.240091716670387</t>
  </si>
  <si>
    <t>240.091716670387</t>
  </si>
  <si>
    <t>0.0423950602108418</t>
  </si>
  <si>
    <t>42.3950602108418</t>
  </si>
  <si>
    <t>-25.58209</t>
  </si>
  <si>
    <t>0.125710538966944</t>
  </si>
  <si>
    <t>125.710538966944</t>
  </si>
  <si>
    <t>0.0687970494148788</t>
  </si>
  <si>
    <t>68.7970494148788</t>
  </si>
  <si>
    <t>23.29591</t>
  </si>
  <si>
    <t>0.229649739876866</t>
  </si>
  <si>
    <t>229.649739876866</t>
  </si>
  <si>
    <t>23.29823</t>
  </si>
  <si>
    <t>0.694474508682298</t>
  </si>
  <si>
    <t>694.474508682298</t>
  </si>
  <si>
    <t>23.29757</t>
  </si>
  <si>
    <t>0.194562109505238</t>
  </si>
  <si>
    <t>194.562109505238</t>
  </si>
  <si>
    <t>23.29343</t>
  </si>
  <si>
    <t>0.418685701060044</t>
  </si>
  <si>
    <t>432.641891095379</t>
  </si>
  <si>
    <t>0.210279304779712</t>
  </si>
  <si>
    <t>203.269994620388</t>
  </si>
  <si>
    <t>23.29112</t>
  </si>
  <si>
    <t>0.0953363138572196</t>
  </si>
  <si>
    <t>95.3363138572196</t>
  </si>
  <si>
    <t>0.0265177697540606</t>
  </si>
  <si>
    <t>26.5177697540606</t>
  </si>
  <si>
    <t>23.29163</t>
  </si>
  <si>
    <t>-25.57313</t>
  </si>
  <si>
    <t>0.126759878606371</t>
  </si>
  <si>
    <t>126.759878606371</t>
  </si>
  <si>
    <t>23.29156</t>
  </si>
  <si>
    <t>0.0132723031342159</t>
  </si>
  <si>
    <t>13.2723031342159</t>
  </si>
  <si>
    <t>23.289</t>
  </si>
  <si>
    <t>0.260200832808221</t>
  </si>
  <si>
    <t>260.200832808221</t>
  </si>
  <si>
    <t>0.142350400049496</t>
  </si>
  <si>
    <t>142.350400049496</t>
  </si>
  <si>
    <t>23.28331</t>
  </si>
  <si>
    <t>0.517451099482203</t>
  </si>
  <si>
    <t>517.451099482203</t>
  </si>
  <si>
    <t>0.600940990781668</t>
  </si>
  <si>
    <t>600.940990781668</t>
  </si>
  <si>
    <t>0.520241703457358</t>
  </si>
  <si>
    <t>520.241703457358</t>
  </si>
  <si>
    <t>0.572683012732078</t>
  </si>
  <si>
    <t>572.683012732078</t>
  </si>
  <si>
    <t>0.679472264101298</t>
  </si>
  <si>
    <t>690.79680183632</t>
  </si>
  <si>
    <t>23.27741</t>
  </si>
  <si>
    <t>0.22292121944815</t>
  </si>
  <si>
    <t>219.205865790681</t>
  </si>
  <si>
    <t>-25.57672</t>
  </si>
  <si>
    <t>0.174896898337246</t>
  </si>
  <si>
    <t>218.621122921558</t>
  </si>
  <si>
    <t>23.28096</t>
  </si>
  <si>
    <t>-25.57793</t>
  </si>
  <si>
    <t>0.285414078082102</t>
  </si>
  <si>
    <t>214.060558561576</t>
  </si>
  <si>
    <t>23.28119</t>
  </si>
  <si>
    <t>0.047593692378798</t>
  </si>
  <si>
    <t>47.593692378798</t>
  </si>
  <si>
    <t>0.368874339855471</t>
  </si>
  <si>
    <t>368.874339855471</t>
  </si>
  <si>
    <t>23.28477</t>
  </si>
  <si>
    <t>-25.58044</t>
  </si>
  <si>
    <t>0.094160469086308</t>
  </si>
  <si>
    <t>94.160469086308</t>
  </si>
  <si>
    <t>23.28427</t>
  </si>
  <si>
    <t>-25.57968</t>
  </si>
  <si>
    <t>0.0991646222587973</t>
  </si>
  <si>
    <t>99.1646222587973</t>
  </si>
  <si>
    <t>23.28334</t>
  </si>
  <si>
    <t>0.111618310840537</t>
  </si>
  <si>
    <t>111.618310840537</t>
  </si>
  <si>
    <t>0.652302729515358</t>
  </si>
  <si>
    <t>652.302729515358</t>
  </si>
  <si>
    <t>0.594992797571566</t>
  </si>
  <si>
    <t>594.992797571566</t>
  </si>
  <si>
    <t>23.29711</t>
  </si>
  <si>
    <t>0.297286490342706</t>
  </si>
  <si>
    <t>297.286490342706</t>
  </si>
  <si>
    <t>-25.574</t>
  </si>
  <si>
    <t>0.364395441132277</t>
  </si>
  <si>
    <t>364.395441132277</t>
  </si>
  <si>
    <t>-25.57364</t>
  </si>
  <si>
    <t>0.0625165013271974</t>
  </si>
  <si>
    <t>62.5165013271974</t>
  </si>
  <si>
    <t>23.29976</t>
  </si>
  <si>
    <t>0.222238779607057</t>
  </si>
  <si>
    <t>222.238779607057</t>
  </si>
  <si>
    <t>-25.56964</t>
  </si>
  <si>
    <t>0.230683537758559</t>
  </si>
  <si>
    <t>230.683537758559</t>
  </si>
  <si>
    <t>23.29905</t>
  </si>
  <si>
    <t>0.160108689422553</t>
  </si>
  <si>
    <t>160.108689422553</t>
  </si>
  <si>
    <t>0.344294164023318</t>
  </si>
  <si>
    <t>344.294164023318</t>
  </si>
  <si>
    <t>0.218835194472618</t>
  </si>
  <si>
    <t>218.835194472618</t>
  </si>
  <si>
    <t>23.29839</t>
  </si>
  <si>
    <t>0.269924874820616</t>
  </si>
  <si>
    <t>269.924874820616</t>
  </si>
  <si>
    <t>23.2973</t>
  </si>
  <si>
    <t>0.716747995554802</t>
  </si>
  <si>
    <t>716.747995554801</t>
  </si>
  <si>
    <t>23.29873</t>
  </si>
  <si>
    <t>-25.54913</t>
  </si>
  <si>
    <t>0.676865010809334</t>
  </si>
  <si>
    <t>676.865010809334</t>
  </si>
  <si>
    <t>23.30076</t>
  </si>
  <si>
    <t>-25.5415</t>
  </si>
  <si>
    <t>0.879461915452876</t>
  </si>
  <si>
    <t>879.461915452876</t>
  </si>
  <si>
    <t>-25.52988</t>
  </si>
  <si>
    <t>1.92435173448428</t>
  </si>
  <si>
    <t>1924.35173448428</t>
  </si>
  <si>
    <t>23.32076</t>
  </si>
  <si>
    <t>0.75062951564557</t>
  </si>
  <si>
    <t>763.140007572996</t>
  </si>
  <si>
    <t>23.32304</t>
  </si>
  <si>
    <t>-25.52751</t>
  </si>
  <si>
    <t>0.301500977817133</t>
  </si>
  <si>
    <t>296.475961520181</t>
  </si>
  <si>
    <t>23.32346</t>
  </si>
  <si>
    <t>-25.52811</t>
  </si>
  <si>
    <t>0.0637093484365876</t>
  </si>
  <si>
    <t>79.6366855457345</t>
  </si>
  <si>
    <t>23.32037</t>
  </si>
  <si>
    <t>-25.52826</t>
  </si>
  <si>
    <t>0.419425807935493</t>
  </si>
  <si>
    <t>314.56935595162</t>
  </si>
  <si>
    <t>23.32182</t>
  </si>
  <si>
    <t>0.529191170454146</t>
  </si>
  <si>
    <t>546.830876135951</t>
  </si>
  <si>
    <t>23.32458</t>
  </si>
  <si>
    <t>-25.53581</t>
  </si>
  <si>
    <t>0.439714565393265</t>
  </si>
  <si>
    <t>425.05741321349</t>
  </si>
  <si>
    <t>-25.53777</t>
  </si>
  <si>
    <t>0.224310948762061</t>
  </si>
  <si>
    <t>224.310948762061</t>
  </si>
  <si>
    <t>23.32284</t>
  </si>
  <si>
    <t>-25.54194</t>
  </si>
  <si>
    <t>0.485257436585138</t>
  </si>
  <si>
    <t>485.257436585138</t>
  </si>
  <si>
    <t>-25.54325</t>
  </si>
  <si>
    <t>0.148546423433364</t>
  </si>
  <si>
    <t>151.022197157254</t>
  </si>
  <si>
    <t>23.32103</t>
  </si>
  <si>
    <t>-25.54669</t>
  </si>
  <si>
    <t>0.451081075022616</t>
  </si>
  <si>
    <t>443.563057105573</t>
  </si>
  <si>
    <t>0.351385345825672</t>
  </si>
  <si>
    <t>351.385345825672</t>
  </si>
  <si>
    <t>0.112466189588562</t>
  </si>
  <si>
    <t>112.466189588562</t>
  </si>
  <si>
    <t>0.343522734388947</t>
  </si>
  <si>
    <t>349.248113295429</t>
  </si>
  <si>
    <t>23.31979</t>
  </si>
  <si>
    <t>-25.54266</t>
  </si>
  <si>
    <t>0.298930810132561</t>
  </si>
  <si>
    <t>293.948629963685</t>
  </si>
  <si>
    <t>0.297228237643764</t>
  </si>
  <si>
    <t>297.228237643764</t>
  </si>
  <si>
    <t>23.31515</t>
  </si>
  <si>
    <t>-25.54246</t>
  </si>
  <si>
    <t>0.28565069684146</t>
  </si>
  <si>
    <t>285.65069684146</t>
  </si>
  <si>
    <t>23.31524</t>
  </si>
  <si>
    <t>0.0945588461306522</t>
  </si>
  <si>
    <t>94.5588461306522</t>
  </si>
  <si>
    <t>23.31679</t>
  </si>
  <si>
    <t>0.165085020363285</t>
  </si>
  <si>
    <t>165.085020363285</t>
  </si>
  <si>
    <t>23.31777</t>
  </si>
  <si>
    <t>-25.54199</t>
  </si>
  <si>
    <t>0.0966982598309953</t>
  </si>
  <si>
    <t>99.9215351586952</t>
  </si>
  <si>
    <t>0.306783737057382</t>
  </si>
  <si>
    <t>296.557612488803</t>
  </si>
  <si>
    <t>23.32363</t>
  </si>
  <si>
    <t>0.312383563903321</t>
  </si>
  <si>
    <t>312.383563903321</t>
  </si>
  <si>
    <t>23.32757</t>
  </si>
  <si>
    <t>0.423890736216596</t>
  </si>
  <si>
    <t>423.890736216596</t>
  </si>
  <si>
    <t>23.33303</t>
  </si>
  <si>
    <t>-25.54575</t>
  </si>
  <si>
    <t>0.637033802276694</t>
  </si>
  <si>
    <t>647.651032314639</t>
  </si>
  <si>
    <t>23.33891</t>
  </si>
  <si>
    <t>-25.55479</t>
  </si>
  <si>
    <t>1.1959075274758</t>
  </si>
  <si>
    <t>1175.9757353512</t>
  </si>
  <si>
    <t>23.34894</t>
  </si>
  <si>
    <t>1.05251706326464</t>
  </si>
  <si>
    <t>1052.51706326464</t>
  </si>
  <si>
    <t>23.34999</t>
  </si>
  <si>
    <t>-25.55206</t>
  </si>
  <si>
    <t>0.115309463680814</t>
  </si>
  <si>
    <t>115.309463680814</t>
  </si>
  <si>
    <t>23.35015</t>
  </si>
  <si>
    <t>-25.54918</t>
  </si>
  <si>
    <t>0.258450434914701</t>
  </si>
  <si>
    <t>323.063043643376</t>
  </si>
  <si>
    <t>23.34933</t>
  </si>
  <si>
    <t>-25.5487</t>
  </si>
  <si>
    <t>0.132242963648484</t>
  </si>
  <si>
    <t>99.1822227363633</t>
  </si>
  <si>
    <t>23.3502</t>
  </si>
  <si>
    <t>-25.54653</t>
  </si>
  <si>
    <t>0.258691121412542</t>
  </si>
  <si>
    <t>258.691121412542</t>
  </si>
  <si>
    <t>23.35766</t>
  </si>
  <si>
    <t>1.01326731764685</t>
  </si>
  <si>
    <t>1013.26731764685</t>
  </si>
  <si>
    <t>23.35851</t>
  </si>
  <si>
    <t>0.300599724591087</t>
  </si>
  <si>
    <t>300.599724591087</t>
  </si>
  <si>
    <t>23.35508</t>
  </si>
  <si>
    <t>0.493660731288446</t>
  </si>
  <si>
    <t>493.660731288446</t>
  </si>
  <si>
    <t>23.35219</t>
  </si>
  <si>
    <t>-25.54899</t>
  </si>
  <si>
    <t>0.420281129295386</t>
  </si>
  <si>
    <t>427.285814783643</t>
  </si>
  <si>
    <t>-25.54919</t>
  </si>
  <si>
    <t>0.281013938482964</t>
  </si>
  <si>
    <t>276.330372841581</t>
  </si>
  <si>
    <t>23.35651</t>
  </si>
  <si>
    <t>0.237778579182197</t>
  </si>
  <si>
    <t>237.778579182197</t>
  </si>
  <si>
    <t>23.35414</t>
  </si>
  <si>
    <t>-25.55115</t>
  </si>
  <si>
    <t>0.245414002776036</t>
  </si>
  <si>
    <t>245.414002776036</t>
  </si>
  <si>
    <t>23.35443</t>
  </si>
  <si>
    <t>-25.55144</t>
  </si>
  <si>
    <t>0.0438653072965637</t>
  </si>
  <si>
    <t>43.8653072965637</t>
  </si>
  <si>
    <t>23.35445</t>
  </si>
  <si>
    <t>0.18150208735144</t>
  </si>
  <si>
    <t>181.50208735144</t>
  </si>
  <si>
    <t>23.35548</t>
  </si>
  <si>
    <t>-25.54736</t>
  </si>
  <si>
    <t>0.289974608736815</t>
  </si>
  <si>
    <t>294.807518882429</t>
  </si>
  <si>
    <t>23.35465</t>
  </si>
  <si>
    <t>0.087053673922798</t>
  </si>
  <si>
    <t>85.602779357418</t>
  </si>
  <si>
    <t>23.35374</t>
  </si>
  <si>
    <t>-25.54691</t>
  </si>
  <si>
    <t>0.113029962217037</t>
  </si>
  <si>
    <t>113.029962217037</t>
  </si>
  <si>
    <t>23.35574</t>
  </si>
  <si>
    <t>-25.54796</t>
  </si>
  <si>
    <t>0.234848837369321</t>
  </si>
  <si>
    <t>234.848837369321</t>
  </si>
  <si>
    <t>23.3559</t>
  </si>
  <si>
    <t>0.123357083895378</t>
  </si>
  <si>
    <t>125.413035293634</t>
  </si>
  <si>
    <t>23.3541</t>
  </si>
  <si>
    <t>-25.54396</t>
  </si>
  <si>
    <t>0.378182824473788</t>
  </si>
  <si>
    <t>371.879777399225</t>
  </si>
  <si>
    <t>23.35212</t>
  </si>
  <si>
    <t>-25.54238</t>
  </si>
  <si>
    <t>0.268011438234767</t>
  </si>
  <si>
    <t>268.011438234767</t>
  </si>
  <si>
    <t>23.34745</t>
  </si>
  <si>
    <t>-25.53774</t>
  </si>
  <si>
    <t>0.703935484116418</t>
  </si>
  <si>
    <t>703.935484116418</t>
  </si>
  <si>
    <t>23.33861</t>
  </si>
  <si>
    <t>-25.52365</t>
  </si>
  <si>
    <t>1.78662673883455</t>
  </si>
  <si>
    <t>1816.40385114846</t>
  </si>
  <si>
    <t>23.32802</t>
  </si>
  <si>
    <t>-25.52513</t>
  </si>
  <si>
    <t>1.10770919939893</t>
  </si>
  <si>
    <t>1089.24737940895</t>
  </si>
  <si>
    <t>1.21381592543519</t>
  </si>
  <si>
    <t>1213.81592543519</t>
  </si>
  <si>
    <t>23.31929</t>
  </si>
  <si>
    <t>-25.53434</t>
  </si>
  <si>
    <t>0.675637884397424</t>
  </si>
  <si>
    <t>675.637884397425</t>
  </si>
  <si>
    <t>-25.53148</t>
  </si>
  <si>
    <t>0.275469980160614</t>
  </si>
  <si>
    <t>344.337475200767</t>
  </si>
  <si>
    <t>23.31696</t>
  </si>
  <si>
    <t>0.624245110817564</t>
  </si>
  <si>
    <t>468.183833113173</t>
  </si>
  <si>
    <t>-25.53792</t>
  </si>
  <si>
    <t>1.05009063221897</t>
  </si>
  <si>
    <t>1050.09063221897</t>
  </si>
  <si>
    <t>-25.53945</t>
  </si>
  <si>
    <t>0.176907050389413</t>
  </si>
  <si>
    <t>176.907050389413</t>
  </si>
  <si>
    <t>23.31996</t>
  </si>
  <si>
    <t>-25.53952</t>
  </si>
  <si>
    <t>0.00790844691294317</t>
  </si>
  <si>
    <t>7.90844691294317</t>
  </si>
  <si>
    <t>23.32043</t>
  </si>
  <si>
    <t>-25.53982</t>
  </si>
  <si>
    <t>0.0584137482758446</t>
  </si>
  <si>
    <t>58.4137482758446</t>
  </si>
  <si>
    <t>-25.54601</t>
  </si>
  <si>
    <t>0.699103249660677</t>
  </si>
  <si>
    <t>710.754970488355</t>
  </si>
  <si>
    <t>-25.55191</t>
  </si>
  <si>
    <t>0.717637852119388</t>
  </si>
  <si>
    <t>705.677221250732</t>
  </si>
  <si>
    <t>23.31374</t>
  </si>
  <si>
    <t>0.72519056747428</t>
  </si>
  <si>
    <t>725.19056747428</t>
  </si>
  <si>
    <t>0.401180712048626</t>
  </si>
  <si>
    <t>401.180712048626</t>
  </si>
  <si>
    <t>23.3095</t>
  </si>
  <si>
    <t>0.152154112012237</t>
  </si>
  <si>
    <t>152.154112012237</t>
  </si>
  <si>
    <t>0.0121227301747028</t>
  </si>
  <si>
    <t>12.3247756776146</t>
  </si>
  <si>
    <t>0.330375019576577</t>
  </si>
  <si>
    <t>324.868769250301</t>
  </si>
  <si>
    <t>0.264089026966671</t>
  </si>
  <si>
    <t>264.089026966671</t>
  </si>
  <si>
    <t>23.30988</t>
  </si>
  <si>
    <t>0.118178723596334</t>
  </si>
  <si>
    <t>118.178723596334</t>
  </si>
  <si>
    <t>23.30809</t>
  </si>
  <si>
    <t>0.338706355630972</t>
  </si>
  <si>
    <t>338.706355630972</t>
  </si>
  <si>
    <t>23.30034</t>
  </si>
  <si>
    <t>0.832975233337882</t>
  </si>
  <si>
    <t>832.975233337882</t>
  </si>
  <si>
    <t>-25.56769</t>
  </si>
  <si>
    <t>0.811186829978521</t>
  </si>
  <si>
    <t>811.186829978521</t>
  </si>
  <si>
    <t>23.28559</t>
  </si>
  <si>
    <t>0.689278731317891</t>
  </si>
  <si>
    <t>700.766710173189</t>
  </si>
  <si>
    <t>0.967184502644008</t>
  </si>
  <si>
    <t>951.064760933275</t>
  </si>
  <si>
    <t>0.178372820834222</t>
  </si>
  <si>
    <t>178.372820834222</t>
  </si>
  <si>
    <t>0.0684217869057041</t>
  </si>
  <si>
    <t>68.4217869057041</t>
  </si>
  <si>
    <t>23.28504</t>
  </si>
  <si>
    <t>-25.56154</t>
  </si>
  <si>
    <t>1.23263439043975</t>
  </si>
  <si>
    <t>1232.63439043975</t>
  </si>
  <si>
    <t>23.29183</t>
  </si>
  <si>
    <t>1.02139388906599</t>
  </si>
  <si>
    <t>1021.39388906599</t>
  </si>
  <si>
    <t>0.139955297595065</t>
  </si>
  <si>
    <t>142.287885888316</t>
  </si>
  <si>
    <t>23.2949</t>
  </si>
  <si>
    <t>-25.55389</t>
  </si>
  <si>
    <t>0.247891308103487</t>
  </si>
  <si>
    <t>243.759786301762</t>
  </si>
  <si>
    <t>23.29675</t>
  </si>
  <si>
    <t>0.200072524264201</t>
  </si>
  <si>
    <t>200.072524264201</t>
  </si>
  <si>
    <t>-25.55517</t>
  </si>
  <si>
    <t>0.080284779015131</t>
  </si>
  <si>
    <t>80.284779015131</t>
  </si>
  <si>
    <t>-25.55616</t>
  </si>
  <si>
    <t>0.11814202416896</t>
  </si>
  <si>
    <t>118.14202416896</t>
  </si>
  <si>
    <t>0.0638664353301143</t>
  </si>
  <si>
    <t>63.8664353301142</t>
  </si>
  <si>
    <t>23.29886</t>
  </si>
  <si>
    <t>0.102777927244781</t>
  </si>
  <si>
    <t>102.777927244781</t>
  </si>
  <si>
    <t>23.29893</t>
  </si>
  <si>
    <t>0.241004636123158</t>
  </si>
  <si>
    <t>241.004636123158</t>
  </si>
  <si>
    <t>-25.56116</t>
  </si>
  <si>
    <t>0.441191552545113</t>
  </si>
  <si>
    <t>441.191552545113</t>
  </si>
  <si>
    <t>23.30381</t>
  </si>
  <si>
    <t>0.205459411276766</t>
  </si>
  <si>
    <t>205.459411276766</t>
  </si>
  <si>
    <t>23.30666</t>
  </si>
  <si>
    <t>0.394807642983023</t>
  </si>
  <si>
    <t>401.387770366074</t>
  </si>
  <si>
    <t>0.153787500537026</t>
  </si>
  <si>
    <t>151.224375528076</t>
  </si>
  <si>
    <t>23.30686</t>
  </si>
  <si>
    <t>0.158173362556004</t>
  </si>
  <si>
    <t>158.173362556004</t>
  </si>
  <si>
    <t>0.209371782321338</t>
  </si>
  <si>
    <t>209.371782321338</t>
  </si>
  <si>
    <t>23.30389</t>
  </si>
  <si>
    <t>0.109607234137097</t>
  </si>
  <si>
    <t>109.607234137097</t>
  </si>
  <si>
    <t>23.30287</t>
  </si>
  <si>
    <t>0.176057374271672</t>
  </si>
  <si>
    <t>176.057374271672</t>
  </si>
  <si>
    <t>0.089064586675473</t>
  </si>
  <si>
    <t>89.064586675473</t>
  </si>
  <si>
    <t>23.30494</t>
  </si>
  <si>
    <t>0.285573035295464</t>
  </si>
  <si>
    <t>285.573035295464</t>
  </si>
  <si>
    <t>23.30784</t>
  </si>
  <si>
    <t>0.315333949031182</t>
  </si>
  <si>
    <t>315.333949031182</t>
  </si>
  <si>
    <t>23.31173</t>
  </si>
  <si>
    <t>0.499197826590434</t>
  </si>
  <si>
    <t>499.197826590434</t>
  </si>
  <si>
    <t>23.31402</t>
  </si>
  <si>
    <t>-25.55407</t>
  </si>
  <si>
    <t>0.22568092187111</t>
  </si>
  <si>
    <t>233.203619266813</t>
  </si>
  <si>
    <t>23.31684</t>
  </si>
  <si>
    <t>-25.55469</t>
  </si>
  <si>
    <t>0.305080846418206</t>
  </si>
  <si>
    <t>294.911484870933</t>
  </si>
  <si>
    <t>23.32972</t>
  </si>
  <si>
    <t>-25.55511</t>
  </si>
  <si>
    <t>1.30988615626844</t>
  </si>
  <si>
    <t>1309.88615626844</t>
  </si>
  <si>
    <t>23.33716</t>
  </si>
  <si>
    <t>0.895375397682394</t>
  </si>
  <si>
    <t>895.375397682394</t>
  </si>
  <si>
    <t>23.34311</t>
  </si>
  <si>
    <t>0.552601412590852</t>
  </si>
  <si>
    <t>690.751765738565</t>
  </si>
  <si>
    <t>23.34861</t>
  </si>
  <si>
    <t>0.786391547230297</t>
  </si>
  <si>
    <t>589.793660422723</t>
  </si>
  <si>
    <t>23.35392</t>
  </si>
  <si>
    <t>1.35147522901862</t>
  </si>
  <si>
    <t>1351.47522901862</t>
  </si>
  <si>
    <t>23.35347</t>
  </si>
  <si>
    <t>-25.57306</t>
  </si>
  <si>
    <t>0.730756243089225</t>
  </si>
  <si>
    <t>730.756243089225</t>
  </si>
  <si>
    <t>23.35416</t>
  </si>
  <si>
    <t>-25.57335</t>
  </si>
  <si>
    <t>0.0760061566559563</t>
  </si>
  <si>
    <t>77.2729259335556</t>
  </si>
  <si>
    <t>23.34959</t>
  </si>
  <si>
    <t>-25.57481</t>
  </si>
  <si>
    <t>0.500667558280038</t>
  </si>
  <si>
    <t>492.32309897537</t>
  </si>
  <si>
    <t>1.11945426480315</t>
  </si>
  <si>
    <t>1119.45426480315</t>
  </si>
  <si>
    <t>23.3543</t>
  </si>
  <si>
    <t>-25.55086</t>
  </si>
  <si>
    <t>1.60967540945441</t>
  </si>
  <si>
    <t>1609.67540945441</t>
  </si>
  <si>
    <t>23.3548</t>
  </si>
  <si>
    <t>0.0574897951174354</t>
  </si>
  <si>
    <t>57.4897951174354</t>
  </si>
  <si>
    <t>23.35608</t>
  </si>
  <si>
    <t>-25.55119</t>
  </si>
  <si>
    <t>0.144913724722088</t>
  </si>
  <si>
    <t>144.913724722088</t>
  </si>
  <si>
    <t>23.35632</t>
  </si>
  <si>
    <t>-25.5477</t>
  </si>
  <si>
    <t>0.391747672426174</t>
  </si>
  <si>
    <t>391.747672426174</t>
  </si>
  <si>
    <t>23.35538</t>
  </si>
  <si>
    <t>-25.54522</t>
  </si>
  <si>
    <t>0.293802953880114</t>
  </si>
  <si>
    <t>293.802953880114</t>
  </si>
  <si>
    <t>23.35356</t>
  </si>
  <si>
    <t>0.21270989984517</t>
  </si>
  <si>
    <t>216.255064842589</t>
  </si>
  <si>
    <t>23.35241</t>
  </si>
  <si>
    <t>0.170260958273534</t>
  </si>
  <si>
    <t>167.423275635642</t>
  </si>
  <si>
    <t>23.35221</t>
  </si>
  <si>
    <t>0.172609860621949</t>
  </si>
  <si>
    <t>172.609860621949</t>
  </si>
  <si>
    <t>23.35409</t>
  </si>
  <si>
    <t>-25.54485</t>
  </si>
  <si>
    <t>0.280251578062363</t>
  </si>
  <si>
    <t>280.251578062363</t>
  </si>
  <si>
    <t>23.35687</t>
  </si>
  <si>
    <t>-25.54363</t>
  </si>
  <si>
    <t>0.308721656447621</t>
  </si>
  <si>
    <t>313.867017388415</t>
  </si>
  <si>
    <t>23.36006</t>
  </si>
  <si>
    <t>-25.547</t>
  </si>
  <si>
    <t>0.497644467145928</t>
  </si>
  <si>
    <t>497.644467145928</t>
  </si>
  <si>
    <t>23.35411</t>
  </si>
  <si>
    <t>0.644734618450851</t>
  </si>
  <si>
    <t>633.98904147667</t>
  </si>
  <si>
    <t>23.34884</t>
  </si>
  <si>
    <t>-25.54819</t>
  </si>
  <si>
    <t>0.538640812599377</t>
  </si>
  <si>
    <t>538.640812599377</t>
  </si>
  <si>
    <t>23.34864</t>
  </si>
  <si>
    <t>0.450830631039537</t>
  </si>
  <si>
    <t>450.830631039537</t>
  </si>
  <si>
    <t>23.34164</t>
  </si>
  <si>
    <t>0.711611020489499</t>
  </si>
  <si>
    <t>711.611020489499</t>
  </si>
  <si>
    <t>23.33706</t>
  </si>
  <si>
    <t>0.555152371876895</t>
  </si>
  <si>
    <t>555.152371876895</t>
  </si>
  <si>
    <t>-25.55046</t>
  </si>
  <si>
    <t>0.389006738799549</t>
  </si>
  <si>
    <t>389.006738799549</t>
  </si>
  <si>
    <t>23.3285</t>
  </si>
  <si>
    <t>-25.54486</t>
  </si>
  <si>
    <t>1.02928518637427</t>
  </si>
  <si>
    <t>1046.43993948051</t>
  </si>
  <si>
    <t>23.32732</t>
  </si>
  <si>
    <t>0.204438975310253</t>
  </si>
  <si>
    <t>201.031659055082</t>
  </si>
  <si>
    <t>23.32469</t>
  </si>
  <si>
    <t>0.262941127505418</t>
  </si>
  <si>
    <t>267.323479630508</t>
  </si>
  <si>
    <t>23.32439</t>
  </si>
  <si>
    <t>-25.54578</t>
  </si>
  <si>
    <t>0.0688992284290729</t>
  </si>
  <si>
    <t>67.7509079552551</t>
  </si>
  <si>
    <t>0.0381069785218205</t>
  </si>
  <si>
    <t>38.1069785218205</t>
  </si>
  <si>
    <t>0.0069633838170497</t>
  </si>
  <si>
    <t>6.9633838170497</t>
  </si>
  <si>
    <t>23.31903</t>
  </si>
  <si>
    <t>0.646705052155588</t>
  </si>
  <si>
    <t>646.705052155588</t>
  </si>
  <si>
    <t>0.695118256149042</t>
  </si>
  <si>
    <t>695.118256149042</t>
  </si>
  <si>
    <t>23.3195</t>
  </si>
  <si>
    <t>0.270919728567913</t>
  </si>
  <si>
    <t>275.435057377378</t>
  </si>
  <si>
    <t>23.31994</t>
  </si>
  <si>
    <t>0.201183258312492</t>
  </si>
  <si>
    <t>197.830204007284</t>
  </si>
  <si>
    <t>0.897081623551149</t>
  </si>
  <si>
    <t>897.081623551149</t>
  </si>
  <si>
    <t>23.31511</t>
  </si>
  <si>
    <t>-25.56859</t>
  </si>
  <si>
    <t>0.291912294992689</t>
  </si>
  <si>
    <t>291.912294992689</t>
  </si>
  <si>
    <t>0.450512193258555</t>
  </si>
  <si>
    <t>450.512193258555</t>
  </si>
  <si>
    <t>0.0677788675616007</t>
  </si>
  <si>
    <t>67.7788675616007</t>
  </si>
  <si>
    <t>0.176065248665523</t>
  </si>
  <si>
    <t>176.065248665523</t>
  </si>
  <si>
    <t>0.344533137937726</t>
  </si>
  <si>
    <t>344.533137937726</t>
  </si>
  <si>
    <t>0.328115189231782</t>
  </si>
  <si>
    <t>328.115189231782</t>
  </si>
  <si>
    <t>0.402091653781287</t>
  </si>
  <si>
    <t>402.091653781287</t>
  </si>
  <si>
    <t>0.269343933654043</t>
  </si>
  <si>
    <t>269.343933654043</t>
  </si>
  <si>
    <t>23.32093</t>
  </si>
  <si>
    <t>0.390313258657659</t>
  </si>
  <si>
    <t>390.313258657659</t>
  </si>
  <si>
    <t>-25.55764</t>
  </si>
  <si>
    <t>0.168620048600434</t>
  </si>
  <si>
    <t>168.620048600434</t>
  </si>
  <si>
    <t>23.327</t>
  </si>
  <si>
    <t>0.479930542354444</t>
  </si>
  <si>
    <t>479.930542354444</t>
  </si>
  <si>
    <t>23.33522</t>
  </si>
  <si>
    <t>-25.55211</t>
  </si>
  <si>
    <t>1.12611417133628</t>
  </si>
  <si>
    <t>1126.11417133628</t>
  </si>
  <si>
    <t>23.34158</t>
  </si>
  <si>
    <t>-25.54494</t>
  </si>
  <si>
    <t>1.03107621517597</t>
  </si>
  <si>
    <t>1031.07621517597</t>
  </si>
  <si>
    <t>23.34096</t>
  </si>
  <si>
    <t>1.30147719008604</t>
  </si>
  <si>
    <t>1626.84648760755</t>
  </si>
  <si>
    <t>23.33765</t>
  </si>
  <si>
    <t>0.54990423158754</t>
  </si>
  <si>
    <t>412.428173690655</t>
  </si>
  <si>
    <t>23.33699</t>
  </si>
  <si>
    <t>-25.5617</t>
  </si>
  <si>
    <t>0.0684062048582425</t>
  </si>
  <si>
    <t>68.4062048582425</t>
  </si>
  <si>
    <t>23.32927</t>
  </si>
  <si>
    <t>0.914830441063861</t>
  </si>
  <si>
    <t>914.830441063861</t>
  </si>
  <si>
    <t>23.32918</t>
  </si>
  <si>
    <t>0.00974408882180189</t>
  </si>
  <si>
    <t>9.74408882180189</t>
  </si>
  <si>
    <t>0.476358516571718</t>
  </si>
  <si>
    <t>476.358516571718</t>
  </si>
  <si>
    <t>23.32298</t>
  </si>
  <si>
    <t>0.173334639466123</t>
  </si>
  <si>
    <t>173.334639466123</t>
  </si>
  <si>
    <t>23.32316</t>
  </si>
  <si>
    <t>0.0761750598882018</t>
  </si>
  <si>
    <t>76.1750598882018</t>
  </si>
  <si>
    <t>23.32292</t>
  </si>
  <si>
    <t>0.0490660565460794</t>
  </si>
  <si>
    <t>49.0660565460794</t>
  </si>
  <si>
    <t>23.3229</t>
  </si>
  <si>
    <t>0.00492092117901043</t>
  </si>
  <si>
    <t>4.92092117901043</t>
  </si>
  <si>
    <t>0.152665288138197</t>
  </si>
  <si>
    <t>152.665288138197</t>
  </si>
  <si>
    <t>23.31872</t>
  </si>
  <si>
    <t>0.580801548728127</t>
  </si>
  <si>
    <t>580.801548728127</t>
  </si>
  <si>
    <t>23.3203</t>
  </si>
  <si>
    <t>0.238171738729306</t>
  </si>
  <si>
    <t>238.171738729306</t>
  </si>
  <si>
    <t>23.32061</t>
  </si>
  <si>
    <t>0.0362480251542875</t>
  </si>
  <si>
    <t>36.2480251542875</t>
  </si>
  <si>
    <t>23.32077</t>
  </si>
  <si>
    <t>0.112448954911766</t>
  </si>
  <si>
    <t>114.323104160296</t>
  </si>
  <si>
    <t>0.0320150403381173</t>
  </si>
  <si>
    <t>31.481456332482</t>
  </si>
  <si>
    <t>23.32286</t>
  </si>
  <si>
    <t>0.181575185313664</t>
  </si>
  <si>
    <t>184.601438402225</t>
  </si>
  <si>
    <t>-25.56298</t>
  </si>
  <si>
    <t>0.286111445602325</t>
  </si>
  <si>
    <t>281.342921508953</t>
  </si>
  <si>
    <t>0.165651747135175</t>
  </si>
  <si>
    <t>165.651747135175</t>
  </si>
  <si>
    <t>23.32514</t>
  </si>
  <si>
    <t>0.208722125907432</t>
  </si>
  <si>
    <t>208.722125907432</t>
  </si>
  <si>
    <t>23.32989</t>
  </si>
  <si>
    <t>0.483192989331475</t>
  </si>
  <si>
    <t>483.192989331475</t>
  </si>
  <si>
    <t>0.196047476944183</t>
  </si>
  <si>
    <t>196.047476944183</t>
  </si>
  <si>
    <t>0.286905561887813</t>
  </si>
  <si>
    <t>286.905561887813</t>
  </si>
  <si>
    <t>23.33538</t>
  </si>
  <si>
    <t>0.138044465497029</t>
  </si>
  <si>
    <t>138.044465497029</t>
  </si>
  <si>
    <t>23.33553</t>
  </si>
  <si>
    <t>0.0224272377830528</t>
  </si>
  <si>
    <t>28.034047228816</t>
  </si>
  <si>
    <t>0.304316058517679</t>
  </si>
  <si>
    <t>228.23704388826</t>
  </si>
  <si>
    <t>23.33383</t>
  </si>
  <si>
    <t>-25.56606</t>
  </si>
  <si>
    <t>0.00492080733326811</t>
  </si>
  <si>
    <t>4.92080733326811</t>
  </si>
  <si>
    <t>0.00232077220761326</t>
  </si>
  <si>
    <t>2.32077220761326</t>
  </si>
  <si>
    <t>0.00672220651723678</t>
  </si>
  <si>
    <t>6.72220651723678</t>
  </si>
  <si>
    <t>23.33269</t>
  </si>
  <si>
    <t>0.13624326580669</t>
  </si>
  <si>
    <t>136.24326580669</t>
  </si>
  <si>
    <t>23.32805</t>
  </si>
  <si>
    <t>0.71943815157883</t>
  </si>
  <si>
    <t>719.43815157883</t>
  </si>
  <si>
    <t>23.32537</t>
  </si>
  <si>
    <t>0.480190430400964</t>
  </si>
  <si>
    <t>480.190430400964</t>
  </si>
  <si>
    <t>23.32334</t>
  </si>
  <si>
    <t>0.346957193553595</t>
  </si>
  <si>
    <t>346.957193553595</t>
  </si>
  <si>
    <t>23.32111</t>
  </si>
  <si>
    <t>-25.57975</t>
  </si>
  <si>
    <t>0.332587179475649</t>
  </si>
  <si>
    <t>338.130299133576</t>
  </si>
  <si>
    <t>23.323</t>
  </si>
  <si>
    <t>-25.58212</t>
  </si>
  <si>
    <t>0.33325851634007</t>
  </si>
  <si>
    <t>327.704207734402</t>
  </si>
  <si>
    <t>23.32225</t>
  </si>
  <si>
    <t>-25.58408</t>
  </si>
  <si>
    <t>0.228634488681314</t>
  </si>
  <si>
    <t>232.445063492669</t>
  </si>
  <si>
    <t>23.32261</t>
  </si>
  <si>
    <t>-25.58728</t>
  </si>
  <si>
    <t>0.366496540680251</t>
  </si>
  <si>
    <t>360.388265002246</t>
  </si>
  <si>
    <t>23.32358</t>
  </si>
  <si>
    <t>-25.58849</t>
  </si>
  <si>
    <t>0.167607027706147</t>
  </si>
  <si>
    <t>167.607027706147</t>
  </si>
  <si>
    <t>23.32508</t>
  </si>
  <si>
    <t>-25.58871</t>
  </si>
  <si>
    <t>0.154386650958563</t>
  </si>
  <si>
    <t>154.386650958563</t>
  </si>
  <si>
    <t>23.32551</t>
  </si>
  <si>
    <t>-25.58774</t>
  </si>
  <si>
    <t>0.115210772070778</t>
  </si>
  <si>
    <t>117.130951605291</t>
  </si>
  <si>
    <t>23.32095</t>
  </si>
  <si>
    <t>-25.58642</t>
  </si>
  <si>
    <t>0.494596796127205</t>
  </si>
  <si>
    <t>486.353516191751</t>
  </si>
  <si>
    <t>23.31325</t>
  </si>
  <si>
    <t>-25.5861</t>
  </si>
  <si>
    <t>0.783202739791371</t>
  </si>
  <si>
    <t>783.202739791371</t>
  </si>
  <si>
    <t>-25.59058</t>
  </si>
  <si>
    <t>1.07000126634415</t>
  </si>
  <si>
    <t>1070.00126634415</t>
  </si>
  <si>
    <t>23.29933</t>
  </si>
  <si>
    <t>-25.59089</t>
  </si>
  <si>
    <t>0.470711988975564</t>
  </si>
  <si>
    <t>470.711988975564</t>
  </si>
  <si>
    <t>-25.58888</t>
  </si>
  <si>
    <t>0.424386536282716</t>
  </si>
  <si>
    <t>424.386536282716</t>
  </si>
  <si>
    <t>-25.58819</t>
  </si>
  <si>
    <t>0.622322350899036</t>
  </si>
  <si>
    <t>632.694390080686</t>
  </si>
  <si>
    <t>23.30986</t>
  </si>
  <si>
    <t>0.91992848983612</t>
  </si>
  <si>
    <t>904.596348338851</t>
  </si>
  <si>
    <t>-25.58932</t>
  </si>
  <si>
    <t>0.43146372364139</t>
  </si>
  <si>
    <t>539.329654551737</t>
  </si>
  <si>
    <t>23.29026</t>
  </si>
  <si>
    <t>-25.58672</t>
  </si>
  <si>
    <t>2.0876458406145</t>
  </si>
  <si>
    <t>1565.73438046087</t>
  </si>
  <si>
    <t>-25.58836</t>
  </si>
  <si>
    <t>0.274742036117634</t>
  </si>
  <si>
    <t>274.742036117634</t>
  </si>
  <si>
    <t>23.2882</t>
  </si>
  <si>
    <t>-25.58835</t>
  </si>
  <si>
    <t>0.00520275533918026</t>
  </si>
  <si>
    <t>5.20275533918026</t>
  </si>
  <si>
    <t>0.0159803113348801</t>
  </si>
  <si>
    <t>15.9803113348801</t>
  </si>
  <si>
    <t>23.28821</t>
  </si>
  <si>
    <t>-25.58853</t>
  </si>
  <si>
    <t>0.00492118521686017</t>
  </si>
  <si>
    <t>4.92118521686017</t>
  </si>
  <si>
    <t>-25.59031</t>
  </si>
  <si>
    <t>0.242067060796748</t>
  </si>
  <si>
    <t>242.067060796748</t>
  </si>
  <si>
    <t>23.28961</t>
  </si>
  <si>
    <t>-25.58985</t>
  </si>
  <si>
    <t>0.0517921605616976</t>
  </si>
  <si>
    <t>51.7921605616976</t>
  </si>
  <si>
    <t>-25.58945</t>
  </si>
  <si>
    <t>0.234972361667033</t>
  </si>
  <si>
    <t>234.972361667033</t>
  </si>
  <si>
    <t>23.29649</t>
  </si>
  <si>
    <t>-25.59026</t>
  </si>
  <si>
    <t>0.477135946637039</t>
  </si>
  <si>
    <t>477.135946637039</t>
  </si>
  <si>
    <t>23.29036</t>
  </si>
  <si>
    <t>1.05234879301596</t>
  </si>
  <si>
    <t>1052.34879301596</t>
  </si>
  <si>
    <t>0.771975111742024</t>
  </si>
  <si>
    <t>771.975111742024</t>
  </si>
  <si>
    <t>23.28914</t>
  </si>
  <si>
    <t>0.288937287985789</t>
  </si>
  <si>
    <t>293.752909452219</t>
  </si>
  <si>
    <t>-25.57472</t>
  </si>
  <si>
    <t>0.0011394798891464</t>
  </si>
  <si>
    <t>1.12048855766062</t>
  </si>
  <si>
    <t>23.28778</t>
  </si>
  <si>
    <t>0.145150989036077</t>
  </si>
  <si>
    <t>149.989355337279</t>
  </si>
  <si>
    <t>23.27766</t>
  </si>
  <si>
    <t>1.18543680059883</t>
  </si>
  <si>
    <t>1145.92224057887</t>
  </si>
  <si>
    <t>23.27104</t>
  </si>
  <si>
    <t>0.826898238683711</t>
  </si>
  <si>
    <t>826.898238683711</t>
  </si>
  <si>
    <t>-25.56679</t>
  </si>
  <si>
    <t>0.0691201625301842</t>
  </si>
  <si>
    <t>69.1201625301842</t>
  </si>
  <si>
    <t>0.194504325044829</t>
  </si>
  <si>
    <t>197.746063795576</t>
  </si>
  <si>
    <t>23.27244</t>
  </si>
  <si>
    <t>0.0958195626689184</t>
  </si>
  <si>
    <t>94.2225699577697</t>
  </si>
  <si>
    <t>0.504993747724473</t>
  </si>
  <si>
    <t>504.993747724473</t>
  </si>
  <si>
    <t>0.433006369578033</t>
  </si>
  <si>
    <t>433.006369578033</t>
  </si>
  <si>
    <t>23.27371</t>
  </si>
  <si>
    <t>-25.55306</t>
  </si>
  <si>
    <t>0.567412727954687</t>
  </si>
  <si>
    <t>567.412727954687</t>
  </si>
  <si>
    <t>23.27679</t>
  </si>
  <si>
    <t>-25.55241</t>
  </si>
  <si>
    <t>0.321434287290179</t>
  </si>
  <si>
    <t>321.434287290179</t>
  </si>
  <si>
    <t>23.27788</t>
  </si>
  <si>
    <t>-25.55331</t>
  </si>
  <si>
    <t>0.119854918501526</t>
  </si>
  <si>
    <t>149.818648126907</t>
  </si>
  <si>
    <t>23.27844</t>
  </si>
  <si>
    <t>0.0770776392944084</t>
  </si>
  <si>
    <t>57.8082294708063</t>
  </si>
  <si>
    <t>0.235471895061473</t>
  </si>
  <si>
    <t>239.396426645831</t>
  </si>
  <si>
    <t>0.0400015005678233</t>
  </si>
  <si>
    <t>39.3348088916929</t>
  </si>
  <si>
    <t>0.0300856541317432</t>
  </si>
  <si>
    <t>30.0856541317432</t>
  </si>
  <si>
    <t>0.0565983703961564</t>
  </si>
  <si>
    <t>56.5983703961564</t>
  </si>
  <si>
    <t>0.124010564975465</t>
  </si>
  <si>
    <t>124.010564975465</t>
  </si>
  <si>
    <t>-25.55441</t>
  </si>
  <si>
    <t>0.247158324564066</t>
  </si>
  <si>
    <t>247.158324564066</t>
  </si>
  <si>
    <t>23.28124</t>
  </si>
  <si>
    <t>-25.55592</t>
  </si>
  <si>
    <t>0.380344859670569</t>
  </si>
  <si>
    <t>393.023021659588</t>
  </si>
  <si>
    <t>-25.55499</t>
  </si>
  <si>
    <t>0.40683447473015</t>
  </si>
  <si>
    <t>400.053900151314</t>
  </si>
  <si>
    <t>23.28681</t>
  </si>
  <si>
    <t>-25.55534</t>
  </si>
  <si>
    <t>0.187253084930794</t>
  </si>
  <si>
    <t>184.132200181947</t>
  </si>
  <si>
    <t>23.28888</t>
  </si>
  <si>
    <t>-25.55489</t>
  </si>
  <si>
    <t>0.216356741031206</t>
  </si>
  <si>
    <t>216.356741031206</t>
  </si>
  <si>
    <t>23.2883</t>
  </si>
  <si>
    <t>0.078307377900976</t>
  </si>
  <si>
    <t>78.307377900976</t>
  </si>
  <si>
    <t>0.122140987581027</t>
  </si>
  <si>
    <t>122.140987581027</t>
  </si>
  <si>
    <t>23.28736</t>
  </si>
  <si>
    <t>0.14948083036552</t>
  </si>
  <si>
    <t>151.972177538279</t>
  </si>
  <si>
    <t>23.28544</t>
  </si>
  <si>
    <t>0.231738417238938</t>
  </si>
  <si>
    <t>227.876110284956</t>
  </si>
  <si>
    <t>-25.56704</t>
  </si>
  <si>
    <t>0.92531087066104</t>
  </si>
  <si>
    <t>1850.62174132208</t>
  </si>
  <si>
    <t>0.251013699107092</t>
  </si>
  <si>
    <t>251.013699107092</t>
  </si>
  <si>
    <t>0.22030539430112</t>
  </si>
  <si>
    <t>220.30539430112</t>
  </si>
  <si>
    <t>0.485561314273558</t>
  </si>
  <si>
    <t>485.561314273558</t>
  </si>
  <si>
    <t>0.622785565797549</t>
  </si>
  <si>
    <t>622.785565797548</t>
  </si>
  <si>
    <t>1.09998643006633</t>
  </si>
  <si>
    <t>1136.65264440188</t>
  </si>
  <si>
    <t>23.28059</t>
  </si>
  <si>
    <t>0.357019360716736</t>
  </si>
  <si>
    <t>345.118715359511</t>
  </si>
  <si>
    <t>-25.57893</t>
  </si>
  <si>
    <t>0.274855163063703</t>
  </si>
  <si>
    <t>343.568953829628</t>
  </si>
  <si>
    <t>23.2847</t>
  </si>
  <si>
    <t>0.130658052148667</t>
  </si>
  <si>
    <t>97.9935391115005</t>
  </si>
  <si>
    <t>0.100649598503281</t>
  </si>
  <si>
    <t>100.649598503281</t>
  </si>
  <si>
    <t>23.28641</t>
  </si>
  <si>
    <t>-25.57774</t>
  </si>
  <si>
    <t>0.126096181129036</t>
  </si>
  <si>
    <t>126.096181129036</t>
  </si>
  <si>
    <t>23.28639</t>
  </si>
  <si>
    <t>-25.57775</t>
  </si>
  <si>
    <t>0.00232086187682813</t>
  </si>
  <si>
    <t>2.32086187682813</t>
  </si>
  <si>
    <t>0.368491879619467</t>
  </si>
  <si>
    <t>368.491879619467</t>
  </si>
  <si>
    <t>0.0879990346888075</t>
  </si>
  <si>
    <t>87.9990346888075</t>
  </si>
  <si>
    <t>0.0611623284263619</t>
  </si>
  <si>
    <t>61.1623284263619</t>
  </si>
  <si>
    <t>0.0989367233171021</t>
  </si>
  <si>
    <t>98.9367233171021</t>
  </si>
  <si>
    <t>0.809808664486443</t>
  </si>
  <si>
    <t>809.808664486443</t>
  </si>
  <si>
    <t>23.29342</t>
  </si>
  <si>
    <t>0.337912396882594</t>
  </si>
  <si>
    <t>337.912396882594</t>
  </si>
  <si>
    <t>23.29449</t>
  </si>
  <si>
    <t>0.224216141840258</t>
  </si>
  <si>
    <t>224.216141840258</t>
  </si>
  <si>
    <t>0.00378377361280326</t>
  </si>
  <si>
    <t>3.78377361280326</t>
  </si>
  <si>
    <t>23.29382</t>
  </si>
  <si>
    <t>0.199138954637452</t>
  </si>
  <si>
    <t>199.138954637452</t>
  </si>
  <si>
    <t>0.00962754580205329</t>
  </si>
  <si>
    <t>9.78800489875418</t>
  </si>
  <si>
    <t>0.145742032175548</t>
  </si>
  <si>
    <t>143.312998305956</t>
  </si>
  <si>
    <t>23.2912</t>
  </si>
  <si>
    <t>0.137589011827372</t>
  </si>
  <si>
    <t>137.589011827372</t>
  </si>
  <si>
    <t>0.128449031329455</t>
  </si>
  <si>
    <t>128.449031329455</t>
  </si>
  <si>
    <t>0.568525073586321</t>
  </si>
  <si>
    <t>1137.05014717264</t>
  </si>
  <si>
    <t>23.2842</t>
  </si>
  <si>
    <t>0.457010148263842</t>
  </si>
  <si>
    <t>457.010148263842</t>
  </si>
  <si>
    <t>23.28426</t>
  </si>
  <si>
    <t>0.00696332481948097</t>
  </si>
  <si>
    <t>6.96332481948097</t>
  </si>
  <si>
    <t>-25.55688</t>
  </si>
  <si>
    <t>0.871051069294086</t>
  </si>
  <si>
    <t>885.568587115654</t>
  </si>
  <si>
    <t>0.395896099555237</t>
  </si>
  <si>
    <t>389.297831229317</t>
  </si>
  <si>
    <t>-25.55236</t>
  </si>
  <si>
    <t>0.217283311182701</t>
  </si>
  <si>
    <t>271.604138978376</t>
  </si>
  <si>
    <t>-25.55326</t>
  </si>
  <si>
    <t>0.483902769477954</t>
  </si>
  <si>
    <t>362.927077108466</t>
  </si>
  <si>
    <t>-25.55329</t>
  </si>
  <si>
    <t>0.111857688443716</t>
  </si>
  <si>
    <t>111.857688443716</t>
  </si>
  <si>
    <t>23.29462</t>
  </si>
  <si>
    <t>0.419876367564374</t>
  </si>
  <si>
    <t>419.876367564374</t>
  </si>
  <si>
    <t>-25.55734</t>
  </si>
  <si>
    <t>0.178484324831334</t>
  </si>
  <si>
    <t>178.484324831334</t>
  </si>
  <si>
    <t>0.0699469256487521</t>
  </si>
  <si>
    <t>69.9469256487521</t>
  </si>
  <si>
    <t>-25.55439</t>
  </si>
  <si>
    <t>0.665544541170876</t>
  </si>
  <si>
    <t>665.544541170876</t>
  </si>
  <si>
    <t>23.3036</t>
  </si>
  <si>
    <t>0.443546078485063</t>
  </si>
  <si>
    <t>443.546078485063</t>
  </si>
  <si>
    <t>0.506516943734836</t>
  </si>
  <si>
    <t>506.516943734836</t>
  </si>
  <si>
    <t>23.30931</t>
  </si>
  <si>
    <t>-25.55801</t>
  </si>
  <si>
    <t>0.0791427651982408</t>
  </si>
  <si>
    <t>79.1427651982408</t>
  </si>
  <si>
    <t>0.177845210962748</t>
  </si>
  <si>
    <t>177.845210962748</t>
  </si>
  <si>
    <t>23.30536</t>
  </si>
  <si>
    <t>0.263250186872594</t>
  </si>
  <si>
    <t>263.250186872594</t>
  </si>
  <si>
    <t>-25.55624</t>
  </si>
  <si>
    <t>0.188576149586348</t>
  </si>
  <si>
    <t>188.576149586348</t>
  </si>
  <si>
    <t>23.30184</t>
  </si>
  <si>
    <t>0.257853480406941</t>
  </si>
  <si>
    <t>257.853480406941</t>
  </si>
  <si>
    <t>23.30101</t>
  </si>
  <si>
    <t>0.0925635017340495</t>
  </si>
  <si>
    <t>92.5635017340495</t>
  </si>
  <si>
    <t>23.30069</t>
  </si>
  <si>
    <t>0.0756921681377767</t>
  </si>
  <si>
    <t>75.6921681377767</t>
  </si>
  <si>
    <t>23.2998</t>
  </si>
  <si>
    <t>-25.55344</t>
  </si>
  <si>
    <t>0.092008075243223</t>
  </si>
  <si>
    <t>92.008075243223</t>
  </si>
  <si>
    <t>0.206247909771529</t>
  </si>
  <si>
    <t>206.247909771529</t>
  </si>
  <si>
    <t>-25.54981</t>
  </si>
  <si>
    <t>0.507292678430883</t>
  </si>
  <si>
    <t>515.747556404731</t>
  </si>
  <si>
    <t>23.30649</t>
  </si>
  <si>
    <t>-25.53671</t>
  </si>
  <si>
    <t>1.62241213618337</t>
  </si>
  <si>
    <t>1595.37193391364</t>
  </si>
  <si>
    <t>-25.52894</t>
  </si>
  <si>
    <t>1.41954955299314</t>
  </si>
  <si>
    <t>1419.54955299314</t>
  </si>
  <si>
    <t>23.31946</t>
  </si>
  <si>
    <t>0.197370879879947</t>
  </si>
  <si>
    <t>197.370879879947</t>
  </si>
  <si>
    <t>-25.5269</t>
  </si>
  <si>
    <t>0.298032952471975</t>
  </si>
  <si>
    <t>298.032952471975</t>
  </si>
  <si>
    <t>0.304286280081413</t>
  </si>
  <si>
    <t>304.286280081413</t>
  </si>
  <si>
    <t>-25.52914</t>
  </si>
  <si>
    <t>0.486854196484398</t>
  </si>
  <si>
    <t>511.196906308618</t>
  </si>
  <si>
    <t>23.32569</t>
  </si>
  <si>
    <t>-25.53567</t>
  </si>
  <si>
    <t>0.851277541933502</t>
  </si>
  <si>
    <t>808.713664836827</t>
  </si>
  <si>
    <t>23.32703</t>
  </si>
  <si>
    <t>0.96534971439566</t>
  </si>
  <si>
    <t>965.34971439566</t>
  </si>
  <si>
    <t>23.32751</t>
  </si>
  <si>
    <t>0.140920516983053</t>
  </si>
  <si>
    <t>140.920516983053</t>
  </si>
  <si>
    <t>23.32379</t>
  </si>
  <si>
    <t>0.960421952368506</t>
  </si>
  <si>
    <t>960.421952368506</t>
  </si>
  <si>
    <t>0.0134447504769742</t>
  </si>
  <si>
    <t>13.4447504769742</t>
  </si>
  <si>
    <t>23.31806</t>
  </si>
  <si>
    <t>0.66687364154719</t>
  </si>
  <si>
    <t>666.87364154719</t>
  </si>
  <si>
    <t>23.3139</t>
  </si>
  <si>
    <t>0.551458882914006</t>
  </si>
  <si>
    <t>551.458882914006</t>
  </si>
  <si>
    <t>0.095190524361071</t>
  </si>
  <si>
    <t>95.190524361071</t>
  </si>
  <si>
    <t>23.31449</t>
  </si>
  <si>
    <t>0.11358034119668</t>
  </si>
  <si>
    <t>113.58034119668</t>
  </si>
  <si>
    <t>23.31439</t>
  </si>
  <si>
    <t>0.021588927180333</t>
  </si>
  <si>
    <t>21.588927180333</t>
  </si>
  <si>
    <t>0.0241098998090542</t>
  </si>
  <si>
    <t>24.1098998090542</t>
  </si>
  <si>
    <t>23.31424</t>
  </si>
  <si>
    <t>0.112344512199781</t>
  </si>
  <si>
    <t>112.344512199781</t>
  </si>
  <si>
    <t>23.31416</t>
  </si>
  <si>
    <t>0.0788497777977152</t>
  </si>
  <si>
    <t>78.8497777977152</t>
  </si>
  <si>
    <t>0.352752513441261</t>
  </si>
  <si>
    <t>352.752513441261</t>
  </si>
  <si>
    <t>0.199468129446733</t>
  </si>
  <si>
    <t>199.468129446733</t>
  </si>
  <si>
    <t>0.513717819904955</t>
  </si>
  <si>
    <t>513.717819904955</t>
  </si>
  <si>
    <t>1.05499618189272</t>
  </si>
  <si>
    <t>1054.99618189272</t>
  </si>
  <si>
    <t>1.2384859965505</t>
  </si>
  <si>
    <t>1279.76886310218</t>
  </si>
  <si>
    <t>23.27424</t>
  </si>
  <si>
    <t>-25.56701</t>
  </si>
  <si>
    <t>0.80965622797823</t>
  </si>
  <si>
    <t>782.667687045623</t>
  </si>
  <si>
    <t>0.273966237992718</t>
  </si>
  <si>
    <t>273.966237992718</t>
  </si>
  <si>
    <t>0.851646887026387</t>
  </si>
  <si>
    <t>851.646887026387</t>
  </si>
  <si>
    <t>0.247763579956465</t>
  </si>
  <si>
    <t>251.89297295574</t>
  </si>
  <si>
    <t>0.180907224823705</t>
  </si>
  <si>
    <t>177.892104409976</t>
  </si>
  <si>
    <t>0.226145556532343</t>
  </si>
  <si>
    <t>282.681945665429</t>
  </si>
  <si>
    <t>0.123515728016825</t>
  </si>
  <si>
    <t>92.636796012619</t>
  </si>
  <si>
    <t>23.30157</t>
  </si>
  <si>
    <t>-25.57796</t>
  </si>
  <si>
    <t>1.52870995500918</t>
  </si>
  <si>
    <t>1579.66695350949</t>
  </si>
  <si>
    <t>23.30135</t>
  </si>
  <si>
    <t>-25.57678</t>
  </si>
  <si>
    <t>0.138714298616272</t>
  </si>
  <si>
    <t>134.090488662396</t>
  </si>
  <si>
    <t>23.29944</t>
  </si>
  <si>
    <t>0.226388638418703</t>
  </si>
  <si>
    <t>226.388638418703</t>
  </si>
  <si>
    <t>0.00324802403450636</t>
  </si>
  <si>
    <t>3.24802403450636</t>
  </si>
  <si>
    <t>0.005602302679022</t>
  </si>
  <si>
    <t>5.602302679022</t>
  </si>
  <si>
    <t>23.29764</t>
  </si>
  <si>
    <t>0.181126034514275</t>
  </si>
  <si>
    <t>181.126034514275</t>
  </si>
  <si>
    <t>0.139700484705825</t>
  </si>
  <si>
    <t>142.028826117589</t>
  </si>
  <si>
    <t>23.29996</t>
  </si>
  <si>
    <t>-25.56922</t>
  </si>
  <si>
    <t>0.612475796640954</t>
  </si>
  <si>
    <t>602.267866696938</t>
  </si>
  <si>
    <t>0.470769561696431</t>
  </si>
  <si>
    <t>470.769561696431</t>
  </si>
  <si>
    <t>0.136025161101489</t>
  </si>
  <si>
    <t>136.025161101489</t>
  </si>
  <si>
    <t>0.210434767251312</t>
  </si>
  <si>
    <t>210.434767251312</t>
  </si>
  <si>
    <t>23.30739</t>
  </si>
  <si>
    <t>-25.56476</t>
  </si>
  <si>
    <t>0.123461275732513</t>
  </si>
  <si>
    <t>123.461275732513</t>
  </si>
  <si>
    <t>0.184337658246579</t>
  </si>
  <si>
    <t>187.409952550688</t>
  </si>
  <si>
    <t>23.30915</t>
  </si>
  <si>
    <t>0.0787899857563004</t>
  </si>
  <si>
    <t>77.4768193270288</t>
  </si>
  <si>
    <t>0.154059294563435</t>
  </si>
  <si>
    <t>154.059294563435</t>
  </si>
  <si>
    <t>23.30978</t>
  </si>
  <si>
    <t>-25.55961</t>
  </si>
  <si>
    <t>0.328414343792451</t>
  </si>
  <si>
    <t>328.414343792451</t>
  </si>
  <si>
    <t>0.25657612195421</t>
  </si>
  <si>
    <t>260.852390653447</t>
  </si>
  <si>
    <t>0.17456724178335</t>
  </si>
  <si>
    <t>171.657787753628</t>
  </si>
  <si>
    <t>1.39197752830754</t>
  </si>
  <si>
    <t>1391.97752830754</t>
  </si>
  <si>
    <t>23.30246</t>
  </si>
  <si>
    <t>0.466721151805301</t>
  </si>
  <si>
    <t>466.721151805301</t>
  </si>
  <si>
    <t>0.376543478978182</t>
  </si>
  <si>
    <t>382.819203627818</t>
  </si>
  <si>
    <t>23.30554</t>
  </si>
  <si>
    <t>0.309716420493083</t>
  </si>
  <si>
    <t>304.554480151531</t>
  </si>
  <si>
    <t>23.30668</t>
  </si>
  <si>
    <t>0.0934120280056582</t>
  </si>
  <si>
    <t>116.765035007073</t>
  </si>
  <si>
    <t>23.30689</t>
  </si>
  <si>
    <t>-25.56941</t>
  </si>
  <si>
    <t>0.031471659828139</t>
  </si>
  <si>
    <t>23.6037448711042</t>
  </si>
  <si>
    <t>0.0717729779509798</t>
  </si>
  <si>
    <t>71.7729779509798</t>
  </si>
  <si>
    <t>23.30658</t>
  </si>
  <si>
    <t>0.0629842236345465</t>
  </si>
  <si>
    <t>62.9842236345465</t>
  </si>
  <si>
    <t>23.30719</t>
  </si>
  <si>
    <t>0.175984543835107</t>
  </si>
  <si>
    <t>175.984543835107</t>
  </si>
  <si>
    <t>23.30721</t>
  </si>
  <si>
    <t>0.00232087667427294</t>
  </si>
  <si>
    <t>2.32087667427294</t>
  </si>
  <si>
    <t>23.30886</t>
  </si>
  <si>
    <t>0.168312992479019</t>
  </si>
  <si>
    <t>168.312992479019</t>
  </si>
  <si>
    <t>23.3108</t>
  </si>
  <si>
    <t>-25.56814</t>
  </si>
  <si>
    <t>0.215202915051457</t>
  </si>
  <si>
    <t>215.202915051457</t>
  </si>
  <si>
    <t>23.31153</t>
  </si>
  <si>
    <t>0.130663960748911</t>
  </si>
  <si>
    <t>130.663960748911</t>
  </si>
  <si>
    <t>23.31176</t>
  </si>
  <si>
    <t>0.0437427525463673</t>
  </si>
  <si>
    <t>43.7427525463673</t>
  </si>
  <si>
    <t>0.265097830194366</t>
  </si>
  <si>
    <t>265.097830194366</t>
  </si>
  <si>
    <t>0.0467904812870188</t>
  </si>
  <si>
    <t>46.7904812870188</t>
  </si>
  <si>
    <t>23.31293</t>
  </si>
  <si>
    <t>-25.56438</t>
  </si>
  <si>
    <t>0.0371416301104325</t>
  </si>
  <si>
    <t>37.1416301104325</t>
  </si>
  <si>
    <t>23.31239</t>
  </si>
  <si>
    <t>0.0792269196805328</t>
  </si>
  <si>
    <t>79.2269196805328</t>
  </si>
  <si>
    <t>23.30449</t>
  </si>
  <si>
    <t>0.875219691915487</t>
  </si>
  <si>
    <t>875.219691915487</t>
  </si>
  <si>
    <t>1.11731908293027</t>
  </si>
  <si>
    <t>1117.31908293027</t>
  </si>
  <si>
    <t>0.885401914022042</t>
  </si>
  <si>
    <t>1770.80382804408</t>
  </si>
  <si>
    <t>0.293054903465263</t>
  </si>
  <si>
    <t>293.054903465263</t>
  </si>
  <si>
    <t>0.621103961370698</t>
  </si>
  <si>
    <t>621.103961370698</t>
  </si>
  <si>
    <t>23.27856</t>
  </si>
  <si>
    <t>0.799129498886066</t>
  </si>
  <si>
    <t>839.085973830369</t>
  </si>
  <si>
    <t>0.633031154963155</t>
  </si>
  <si>
    <t>601.379597214998</t>
  </si>
  <si>
    <t>0.0556614011637794</t>
  </si>
  <si>
    <t>55.6614011637794</t>
  </si>
  <si>
    <t>0.404058686935252</t>
  </si>
  <si>
    <t>404.058686935252</t>
  </si>
  <si>
    <t>23.28884</t>
  </si>
  <si>
    <t>0.27133575106256</t>
  </si>
  <si>
    <t>339.1696888282</t>
  </si>
  <si>
    <t>-25.56376</t>
  </si>
  <si>
    <t>0.186006149489378</t>
  </si>
  <si>
    <t>139.504612117033</t>
  </si>
  <si>
    <t>23.2898</t>
  </si>
  <si>
    <t>0.11795978978585</t>
  </si>
  <si>
    <t>117.95978978585</t>
  </si>
  <si>
    <t>0.189999072551868</t>
  </si>
  <si>
    <t>189.999072551868</t>
  </si>
  <si>
    <t>0.280026695666397</t>
  </si>
  <si>
    <t>284.693807260837</t>
  </si>
  <si>
    <t>23.28959</t>
  </si>
  <si>
    <t>0.0577706453990715</t>
  </si>
  <si>
    <t>56.807801309087</t>
  </si>
  <si>
    <t>-25.55859</t>
  </si>
  <si>
    <t>0.281053832898855</t>
  </si>
  <si>
    <t>290.422293995484</t>
  </si>
  <si>
    <t>0.296994156803729</t>
  </si>
  <si>
    <t>287.094351576938</t>
  </si>
  <si>
    <t>23.29007</t>
  </si>
  <si>
    <t>0.262515432133574</t>
  </si>
  <si>
    <t>262.515432133574</t>
  </si>
  <si>
    <t>0.866709739374304</t>
  </si>
  <si>
    <t>866.709739374304</t>
  </si>
  <si>
    <t>23.29364</t>
  </si>
  <si>
    <t>0.106983361040614</t>
  </si>
  <si>
    <t>106.983361040614</t>
  </si>
  <si>
    <t>23.29324</t>
  </si>
  <si>
    <t>0.0923443881178049</t>
  </si>
  <si>
    <t>92.3443881178049</t>
  </si>
  <si>
    <t>23.2929</t>
  </si>
  <si>
    <t>-25.56876</t>
  </si>
  <si>
    <t>0.0394563085121822</t>
  </si>
  <si>
    <t>39.4563085121822</t>
  </si>
  <si>
    <t>23.29154</t>
  </si>
  <si>
    <t>0.283588996195778</t>
  </si>
  <si>
    <t>283.588996195778</t>
  </si>
  <si>
    <t>23.29172</t>
  </si>
  <si>
    <t>0.0183279209849625</t>
  </si>
  <si>
    <t>18.3279209849625</t>
  </si>
  <si>
    <t>23.29096</t>
  </si>
  <si>
    <t>0.129710105447914</t>
  </si>
  <si>
    <t>129.710105447914</t>
  </si>
  <si>
    <t>23.28706</t>
  </si>
  <si>
    <t>0.39661775954298</t>
  </si>
  <si>
    <t>409.838351527746</t>
  </si>
  <si>
    <t>0.671103995806752</t>
  </si>
  <si>
    <t>648.733862613194</t>
  </si>
  <si>
    <t>0.45545314741034</t>
  </si>
  <si>
    <t>455.45314741034</t>
  </si>
  <si>
    <t>0.282311527111056</t>
  </si>
  <si>
    <t>282.311527111056</t>
  </si>
  <si>
    <t>0.360024013476764</t>
  </si>
  <si>
    <t>360.024013476764</t>
  </si>
  <si>
    <t>1.19417105334302</t>
  </si>
  <si>
    <t>1194.17105334302</t>
  </si>
  <si>
    <t>23.29384</t>
  </si>
  <si>
    <t>-25.55466</t>
  </si>
  <si>
    <t>0.809770455106978</t>
  </si>
  <si>
    <t>809.770455106978</t>
  </si>
  <si>
    <t>0.0712071029002386</t>
  </si>
  <si>
    <t>71.2071029002386</t>
  </si>
  <si>
    <t>23.29089</t>
  </si>
  <si>
    <t>-25.55521</t>
  </si>
  <si>
    <t>0.30183380404091</t>
  </si>
  <si>
    <t>377.292255051137</t>
  </si>
  <si>
    <t>0.0270278938351625</t>
  </si>
  <si>
    <t>20.2709203763719</t>
  </si>
  <si>
    <t>0.0710219669190769</t>
  </si>
  <si>
    <t>71.0219669190769</t>
  </si>
  <si>
    <t>0.255243787124443</t>
  </si>
  <si>
    <t>255.243787124443</t>
  </si>
  <si>
    <t>23.29181</t>
  </si>
  <si>
    <t>0.0528545097174139</t>
  </si>
  <si>
    <t>52.8545097174139</t>
  </si>
  <si>
    <t>0.0024606871293432</t>
  </si>
  <si>
    <t>2.4606871293432</t>
  </si>
  <si>
    <t>23.29193</t>
  </si>
  <si>
    <t>0.0180693076841696</t>
  </si>
  <si>
    <t>18.0693076841696</t>
  </si>
  <si>
    <t>-25.55617</t>
  </si>
  <si>
    <t>0.238814625376103</t>
  </si>
  <si>
    <t>238.814625376103</t>
  </si>
  <si>
    <t>23.2981</t>
  </si>
  <si>
    <t>-25.56022</t>
  </si>
  <si>
    <t>0.611307826260518</t>
  </si>
  <si>
    <t>611.307826260518</t>
  </si>
  <si>
    <t>0.884092631655026</t>
  </si>
  <si>
    <t>884.092631655026</t>
  </si>
  <si>
    <t>23.30742</t>
  </si>
  <si>
    <t>0.0705645555909398</t>
  </si>
  <si>
    <t>70.5645555909398</t>
  </si>
  <si>
    <t>0.285353334320598</t>
  </si>
  <si>
    <t>285.353334320598</t>
  </si>
  <si>
    <t>0.0023209903894005</t>
  </si>
  <si>
    <t>2.3209903894005</t>
  </si>
  <si>
    <t>0.0379516995432496</t>
  </si>
  <si>
    <t>37.9516995432496</t>
  </si>
  <si>
    <t>0.0402438776024995</t>
  </si>
  <si>
    <t>40.2438776024995</t>
  </si>
  <si>
    <t>-25.56281</t>
  </si>
  <si>
    <t>0.244880469417313</t>
  </si>
  <si>
    <t>244.880469417313</t>
  </si>
  <si>
    <t>23.3084</t>
  </si>
  <si>
    <t>0.22177978078422</t>
  </si>
  <si>
    <t>221.77978078422</t>
  </si>
  <si>
    <t>0.329206965349298</t>
  </si>
  <si>
    <t>329.206965349298</t>
  </si>
  <si>
    <t>0.331760310688937</t>
  </si>
  <si>
    <t>337.289649200419</t>
  </si>
  <si>
    <t>0.566240411853181</t>
  </si>
  <si>
    <t>556.803071655628</t>
  </si>
  <si>
    <t>23.30227</t>
  </si>
  <si>
    <t>-25.58191</t>
  </si>
  <si>
    <t>0.856031749416527</t>
  </si>
  <si>
    <t>856.031749416527</t>
  </si>
  <si>
    <t>23.30256</t>
  </si>
  <si>
    <t>-25.58425</t>
  </si>
  <si>
    <t>0.263836560860586</t>
  </si>
  <si>
    <t>263.836560860586</t>
  </si>
  <si>
    <t>-25.58208</t>
  </si>
  <si>
    <t>0.243553830575008</t>
  </si>
  <si>
    <t>243.553830575008</t>
  </si>
  <si>
    <t>-25.58196</t>
  </si>
  <si>
    <t>0.0844024437802219</t>
  </si>
  <si>
    <t>84.4024437802218</t>
  </si>
  <si>
    <t>23.30191</t>
  </si>
  <si>
    <t>0.0626584014533358</t>
  </si>
  <si>
    <t>78.3230018166697</t>
  </si>
  <si>
    <t>0.116760067517762</t>
  </si>
  <si>
    <t>87.5700506383215</t>
  </si>
  <si>
    <t>23.3012</t>
  </si>
  <si>
    <t>-25.58016</t>
  </si>
  <si>
    <t>0.0627655453060655</t>
  </si>
  <si>
    <t>62.7655453060655</t>
  </si>
  <si>
    <t>23.30112</t>
  </si>
  <si>
    <t>-25.58018</t>
  </si>
  <si>
    <t>0.00843258202954916</t>
  </si>
  <si>
    <t>8.43258202954916</t>
  </si>
  <si>
    <t>23.30094</t>
  </si>
  <si>
    <t>-25.57989</t>
  </si>
  <si>
    <t>0.0372877254360293</t>
  </si>
  <si>
    <t>37.2877254360293</t>
  </si>
  <si>
    <t>23.30073</t>
  </si>
  <si>
    <t>0.0466267818566734</t>
  </si>
  <si>
    <t>46.6267818566734</t>
  </si>
  <si>
    <t>23.29911</t>
  </si>
  <si>
    <t>0.180012493706331</t>
  </si>
  <si>
    <t>180.012493706331</t>
  </si>
  <si>
    <t>23.29804</t>
  </si>
  <si>
    <t>-25.57693</t>
  </si>
  <si>
    <t>0.243048383556169</t>
  </si>
  <si>
    <t>243.048383556169</t>
  </si>
  <si>
    <t>-25.5742</t>
  </si>
  <si>
    <t>0.312104999631448</t>
  </si>
  <si>
    <t>312.104999631448</t>
  </si>
  <si>
    <t>0.690209900677932</t>
  </si>
  <si>
    <t>690.209900677932</t>
  </si>
  <si>
    <t>23.29022</t>
  </si>
  <si>
    <t>0.0924996823896174</t>
  </si>
  <si>
    <t>92.4996823896174</t>
  </si>
  <si>
    <t>23.28734</t>
  </si>
  <si>
    <t>-25.57196</t>
  </si>
  <si>
    <t>0.293381095857363</t>
  </si>
  <si>
    <t>293.381095857363</t>
  </si>
  <si>
    <t>23.27624</t>
  </si>
  <si>
    <t>1.20978541826478</t>
  </si>
  <si>
    <t>1209.78541826478</t>
  </si>
  <si>
    <t>0.0294390203610092</t>
  </si>
  <si>
    <t>29.4390203610092</t>
  </si>
  <si>
    <t>23.27696</t>
  </si>
  <si>
    <t>0.437010107911801</t>
  </si>
  <si>
    <t>444.293609710331</t>
  </si>
  <si>
    <t>0.543667043226905</t>
  </si>
  <si>
    <t>534.60592583979</t>
  </si>
  <si>
    <t>0.316433064372655</t>
  </si>
  <si>
    <t>316.433064372655</t>
  </si>
  <si>
    <t>23.28016</t>
  </si>
  <si>
    <t>0.320059913499391</t>
  </si>
  <si>
    <t>320.059913499391</t>
  </si>
  <si>
    <t>23.29145</t>
  </si>
  <si>
    <t>-25.55251</t>
  </si>
  <si>
    <t>0.675702967697969</t>
  </si>
  <si>
    <t>1351.40593539594</t>
  </si>
  <si>
    <t>23.29412</t>
  </si>
  <si>
    <t>-25.55129</t>
  </si>
  <si>
    <t>0.303872214730972</t>
  </si>
  <si>
    <t>303.872214730972</t>
  </si>
  <si>
    <t>0.276473924422044</t>
  </si>
  <si>
    <t>276.473924422044</t>
  </si>
  <si>
    <t>23.29556</t>
  </si>
  <si>
    <t>0.0691774356167735</t>
  </si>
  <si>
    <t>69.1774356167736</t>
  </si>
  <si>
    <t>-25.55104</t>
  </si>
  <si>
    <t>0.28879148211556</t>
  </si>
  <si>
    <t>288.79148211556</t>
  </si>
  <si>
    <t>23.29397</t>
  </si>
  <si>
    <t>0.363677293237392</t>
  </si>
  <si>
    <t>454.59661654674</t>
  </si>
  <si>
    <t>23.29517</t>
  </si>
  <si>
    <t>0.166858475553163</t>
  </si>
  <si>
    <t>125.143856664872</t>
  </si>
  <si>
    <t>0.0630566888269033</t>
  </si>
  <si>
    <t>63.0566888269033</t>
  </si>
  <si>
    <t>23.29611</t>
  </si>
  <si>
    <t>-25.55551</t>
  </si>
  <si>
    <t>0.038872610688964</t>
  </si>
  <si>
    <t>38.872610688964</t>
  </si>
  <si>
    <t>23.29602</t>
  </si>
  <si>
    <t>0.0556599157136949</t>
  </si>
  <si>
    <t>55.6599157136948</t>
  </si>
  <si>
    <t>0.0291499757280166</t>
  </si>
  <si>
    <t>29.1499757280166</t>
  </si>
  <si>
    <t>0.0265578988550033</t>
  </si>
  <si>
    <t>26.5578988550033</t>
  </si>
  <si>
    <t>23.29335</t>
  </si>
  <si>
    <t>0.260215799311468</t>
  </si>
  <si>
    <t>260.215799311468</t>
  </si>
  <si>
    <t>23.29629</t>
  </si>
  <si>
    <t>-25.56004</t>
  </si>
  <si>
    <t>0.601599867147083</t>
  </si>
  <si>
    <t>601.599867147084</t>
  </si>
  <si>
    <t>0.167703148776533</t>
  </si>
  <si>
    <t>167.703148776533</t>
  </si>
  <si>
    <t>0.401762700944463</t>
  </si>
  <si>
    <t>408.458745960204</t>
  </si>
  <si>
    <t>23.28978</t>
  </si>
  <si>
    <t>-25.56239</t>
  </si>
  <si>
    <t>0.159804315782854</t>
  </si>
  <si>
    <t>157.140910519806</t>
  </si>
  <si>
    <t>23.28878</t>
  </si>
  <si>
    <t>0.108939098915098</t>
  </si>
  <si>
    <t>108.939098915098</t>
  </si>
  <si>
    <t>0.512406830827817</t>
  </si>
  <si>
    <t>512.406830827817</t>
  </si>
  <si>
    <t>0.986868584225245</t>
  </si>
  <si>
    <t>986.868584225244</t>
  </si>
  <si>
    <t>23.27326</t>
  </si>
  <si>
    <t>0.90615455078678</t>
  </si>
  <si>
    <t>906.15455078678</t>
  </si>
  <si>
    <t>23.27606</t>
  </si>
  <si>
    <t>0.753876878396291</t>
  </si>
  <si>
    <t>753.876878396291</t>
  </si>
  <si>
    <t>0.175891781888759</t>
  </si>
  <si>
    <t>175.891781888759</t>
  </si>
  <si>
    <t>23.27612</t>
  </si>
  <si>
    <t>-25.54701</t>
  </si>
  <si>
    <t>0.40917677969403</t>
  </si>
  <si>
    <t>415.996392688931</t>
  </si>
  <si>
    <t>-25.54317</t>
  </si>
  <si>
    <t>0.458666464629656</t>
  </si>
  <si>
    <t>451.022023552496</t>
  </si>
  <si>
    <t>0.0959636172350795</t>
  </si>
  <si>
    <t>95.9636172350795</t>
  </si>
  <si>
    <t>0.0964379731328185</t>
  </si>
  <si>
    <t>96.4379731328185</t>
  </si>
  <si>
    <t>-25.54381</t>
  </si>
  <si>
    <t>0.11209403785135</t>
  </si>
  <si>
    <t>112.09403785135</t>
  </si>
  <si>
    <t>23.28029</t>
  </si>
  <si>
    <t>-25.54265</t>
  </si>
  <si>
    <t>0.129995633298745</t>
  </si>
  <si>
    <t>129.995633298745</t>
  </si>
  <si>
    <t>23.28086</t>
  </si>
  <si>
    <t>0.0465707205977597</t>
  </si>
  <si>
    <t>58.2134007471997</t>
  </si>
  <si>
    <t>0.0274333802683357</t>
  </si>
  <si>
    <t>20.5750352012518</t>
  </si>
  <si>
    <t>0.119422061410163</t>
  </si>
  <si>
    <t>119.422061410163</t>
  </si>
  <si>
    <t>23.28171</t>
  </si>
  <si>
    <t>0.106421165902846</t>
  </si>
  <si>
    <t>106.421165902846</t>
  </si>
  <si>
    <t>0.109296283643651</t>
  </si>
  <si>
    <t>109.296283643651</t>
  </si>
  <si>
    <t>23.28154</t>
  </si>
  <si>
    <t>0.0965096052394823</t>
  </si>
  <si>
    <t>96.5096052394823</t>
  </si>
  <si>
    <t>23.28159</t>
  </si>
  <si>
    <t>0.0462212560804053</t>
  </si>
  <si>
    <t>46.2212560804053</t>
  </si>
  <si>
    <t>0.327373798429608</t>
  </si>
  <si>
    <t>327.373798429608</t>
  </si>
  <si>
    <t>23.28643</t>
  </si>
  <si>
    <t>-25.5478</t>
  </si>
  <si>
    <t>0.214552753654963</t>
  </si>
  <si>
    <t>214.552753654963</t>
  </si>
  <si>
    <t>23.28715</t>
  </si>
  <si>
    <t>-25.54931</t>
  </si>
  <si>
    <t>0.184345423193336</t>
  </si>
  <si>
    <t>184.345423193336</t>
  </si>
  <si>
    <t>23.28755</t>
  </si>
  <si>
    <t>0.0804942057068569</t>
  </si>
  <si>
    <t>80.4942057068569</t>
  </si>
  <si>
    <t>0.494996103437469</t>
  </si>
  <si>
    <t>494.996103437469</t>
  </si>
  <si>
    <t>0.566680262097225</t>
  </si>
  <si>
    <t>566.680262097225</t>
  </si>
  <si>
    <t>0.526053443883589</t>
  </si>
  <si>
    <t>526.053443883589</t>
  </si>
  <si>
    <t>0.192045408532536</t>
  </si>
  <si>
    <t>192.045408532536</t>
  </si>
  <si>
    <t>0.56246246909394</t>
  </si>
  <si>
    <t>562.46246909394</t>
  </si>
  <si>
    <t>0.344903051399393</t>
  </si>
  <si>
    <t>344.903051399393</t>
  </si>
  <si>
    <t>0.765666137961093</t>
  </si>
  <si>
    <t>765.666137961093</t>
  </si>
  <si>
    <t>23.28108</t>
  </si>
  <si>
    <t>0.219704026414887</t>
  </si>
  <si>
    <t>219.704026414887</t>
  </si>
  <si>
    <t>0.596524361068003</t>
  </si>
  <si>
    <t>596.524361068003</t>
  </si>
  <si>
    <t>0.579070616958462</t>
  </si>
  <si>
    <t>598.372970857078</t>
  </si>
  <si>
    <t>-25.54779</t>
  </si>
  <si>
    <t>0.254671544045595</t>
  </si>
  <si>
    <t>246.182492577408</t>
  </si>
  <si>
    <t>23.28379</t>
  </si>
  <si>
    <t>0.24250642226118</t>
  </si>
  <si>
    <t>242.50642226118</t>
  </si>
  <si>
    <t>23.2839</t>
  </si>
  <si>
    <t>-25.54414</t>
  </si>
  <si>
    <t>0.171801549034651</t>
  </si>
  <si>
    <t>171.801549034651</t>
  </si>
  <si>
    <t>-25.54258</t>
  </si>
  <si>
    <t>0.23746388287338</t>
  </si>
  <si>
    <t>296.829853591725</t>
  </si>
  <si>
    <t>-25.54255</t>
  </si>
  <si>
    <t>0.0104931548952804</t>
  </si>
  <si>
    <t>7.8698661714603</t>
  </si>
  <si>
    <t>-25.54164</t>
  </si>
  <si>
    <t>0.179231603791195</t>
  </si>
  <si>
    <t>179.231603791195</t>
  </si>
  <si>
    <t>23.27869</t>
  </si>
  <si>
    <t>0.174887288329747</t>
  </si>
  <si>
    <t>174.887288329747</t>
  </si>
  <si>
    <t>-25.54055</t>
  </si>
  <si>
    <t>0.0112512132342599</t>
  </si>
  <si>
    <t>11.2512132342599</t>
  </si>
  <si>
    <t>23.27859</t>
  </si>
  <si>
    <t>-25.54047</t>
  </si>
  <si>
    <t>0.0143317604417351</t>
  </si>
  <si>
    <t>14.3317604417351</t>
  </si>
  <si>
    <t>-25.5383</t>
  </si>
  <si>
    <t>0.243409769158077</t>
  </si>
  <si>
    <t>243.409769158077</t>
  </si>
  <si>
    <t>0.351057653125577</t>
  </si>
  <si>
    <t>351.057653125577</t>
  </si>
  <si>
    <t>0.279601826403244</t>
  </si>
  <si>
    <t>279.601826403244</t>
  </si>
  <si>
    <t>23.28651</t>
  </si>
  <si>
    <t>0.18408576004089</t>
  </si>
  <si>
    <t>184.08576004089</t>
  </si>
  <si>
    <t>23.28772</t>
  </si>
  <si>
    <t>-25.54088</t>
  </si>
  <si>
    <t>0.372717641186371</t>
  </si>
  <si>
    <t>372.717641186371</t>
  </si>
  <si>
    <t>23.28627</t>
  </si>
  <si>
    <t>0.149446465112443</t>
  </si>
  <si>
    <t>149.446465112443</t>
  </si>
  <si>
    <t>0.278734190328733</t>
  </si>
  <si>
    <t>278.734190328733</t>
  </si>
  <si>
    <t>-25.53541</t>
  </si>
  <si>
    <t>0.501653620383489</t>
  </si>
  <si>
    <t>501.653620383489</t>
  </si>
  <si>
    <t>-25.53228</t>
  </si>
  <si>
    <t>0.796532040194703</t>
  </si>
  <si>
    <t>809.807574197948</t>
  </si>
  <si>
    <t>23.29404</t>
  </si>
  <si>
    <t>-25.53219</t>
  </si>
  <si>
    <t>0.285523455290436</t>
  </si>
  <si>
    <t>280.764731035595</t>
  </si>
  <si>
    <t>23.29687</t>
  </si>
  <si>
    <t>-25.53233</t>
  </si>
  <si>
    <t>0.288125142760492</t>
  </si>
  <si>
    <t>288.125142760492</t>
  </si>
  <si>
    <t>23.3011</t>
  </si>
  <si>
    <t>-25.53053</t>
  </si>
  <si>
    <t>0.474967884332748</t>
  </si>
  <si>
    <t>474.967884332748</t>
  </si>
  <si>
    <t>23.29875</t>
  </si>
  <si>
    <t>-25.52469</t>
  </si>
  <si>
    <t>0.685179957019672</t>
  </si>
  <si>
    <t>696.59962297</t>
  </si>
  <si>
    <t>0.674076176505573</t>
  </si>
  <si>
    <t>662.841573563814</t>
  </si>
  <si>
    <t>1.26158586150296</t>
  </si>
  <si>
    <t>1261.58586150296</t>
  </si>
  <si>
    <t>-25.52837</t>
  </si>
  <si>
    <t>0.280043910921746</t>
  </si>
  <si>
    <t>280.043910921746</t>
  </si>
  <si>
    <t>23.31986</t>
  </si>
  <si>
    <t>-25.53446</t>
  </si>
  <si>
    <t>0.683152913951431</t>
  </si>
  <si>
    <t>683.152913951431</t>
  </si>
  <si>
    <t>23.3187</t>
  </si>
  <si>
    <t>-25.53772</t>
  </si>
  <si>
    <t>0.383815067981922</t>
  </si>
  <si>
    <t>383.815067981922</t>
  </si>
  <si>
    <t>-25.53894</t>
  </si>
  <si>
    <t>0.1870043756143</t>
  </si>
  <si>
    <t>190.121115207872</t>
  </si>
  <si>
    <t>-25.54524</t>
  </si>
  <si>
    <t>0.802444504796044</t>
  </si>
  <si>
    <t>789.07042971611</t>
  </si>
  <si>
    <t>23.3247</t>
  </si>
  <si>
    <t>0.143021228882539</t>
  </si>
  <si>
    <t>143.021228882539</t>
  </si>
  <si>
    <t>23.32404</t>
  </si>
  <si>
    <t>-25.54611</t>
  </si>
  <si>
    <t>0.072695884340807</t>
  </si>
  <si>
    <t>72.695884340807</t>
  </si>
  <si>
    <t>-25.54546</t>
  </si>
  <si>
    <t>0.0815014258009525</t>
  </si>
  <si>
    <t>81.5014258009525</t>
  </si>
  <si>
    <t>-25.54541</t>
  </si>
  <si>
    <t>0.00560198355535515</t>
  </si>
  <si>
    <t>5.60198355535515</t>
  </si>
  <si>
    <t>23.32009</t>
  </si>
  <si>
    <t>0.402205068687335</t>
  </si>
  <si>
    <t>402.205068687335</t>
  </si>
  <si>
    <t>-25.55791</t>
  </si>
  <si>
    <t>1.31100601579357</t>
  </si>
  <si>
    <t>1332.8561160568</t>
  </si>
  <si>
    <t>23.31249</t>
  </si>
  <si>
    <t>0.321102089245464</t>
  </si>
  <si>
    <t>315.75038775804</t>
  </si>
  <si>
    <t>0.158701268218672</t>
  </si>
  <si>
    <t>158.701268218672</t>
  </si>
  <si>
    <t>23.31102</t>
  </si>
  <si>
    <t>0.164679696384654</t>
  </si>
  <si>
    <t>167.424357991065</t>
  </si>
  <si>
    <t>0.06838236375166</t>
  </si>
  <si>
    <t>67.2426576891324</t>
  </si>
  <si>
    <t>23.31032</t>
  </si>
  <si>
    <t>0.157401329496546</t>
  </si>
  <si>
    <t>157.401329496546</t>
  </si>
  <si>
    <t>0.0325237556444605</t>
  </si>
  <si>
    <t>32.5237556444605</t>
  </si>
  <si>
    <t>23.31079</t>
  </si>
  <si>
    <t>0.0869481270534987</t>
  </si>
  <si>
    <t>88.3972625043904</t>
  </si>
  <si>
    <t>23.31279</t>
  </si>
  <si>
    <t>0.237150124733632</t>
  </si>
  <si>
    <t>233.197622654738</t>
  </si>
  <si>
    <t>-25.55639</t>
  </si>
  <si>
    <t>0.31023650393727</t>
  </si>
  <si>
    <t>310.23650393727</t>
  </si>
  <si>
    <t>23.31421</t>
  </si>
  <si>
    <t>0.137034141742188</t>
  </si>
  <si>
    <t>137.034141742188</t>
  </si>
  <si>
    <t>0.204231569767916</t>
  </si>
  <si>
    <t>207.635429264048</t>
  </si>
  <si>
    <t>23.31874</t>
  </si>
  <si>
    <t>0.513812288246479</t>
  </si>
  <si>
    <t>505.248750109038</t>
  </si>
  <si>
    <t>23.3314</t>
  </si>
  <si>
    <t>1.43791798446323</t>
  </si>
  <si>
    <t>1437.91798446323</t>
  </si>
  <si>
    <t>23.33935</t>
  </si>
  <si>
    <t>0.820598191550086</t>
  </si>
  <si>
    <t>820.598191550086</t>
  </si>
  <si>
    <t>0.41213304384081</t>
  </si>
  <si>
    <t>412.13304384081</t>
  </si>
  <si>
    <t>23.33777</t>
  </si>
  <si>
    <t>-25.55786</t>
  </si>
  <si>
    <t>0.835905364330401</t>
  </si>
  <si>
    <t>835.905364330401</t>
  </si>
  <si>
    <t>23.33634</t>
  </si>
  <si>
    <t>0.322814768668229</t>
  </si>
  <si>
    <t>403.518460835286</t>
  </si>
  <si>
    <t>23.33675</t>
  </si>
  <si>
    <t>0.0930861946503189</t>
  </si>
  <si>
    <t>69.8146459877392</t>
  </si>
  <si>
    <t>23.33785</t>
  </si>
  <si>
    <t>0.118464542723434</t>
  </si>
  <si>
    <t>118.464542723434</t>
  </si>
  <si>
    <t>23.33794</t>
  </si>
  <si>
    <t>0.0523417075814837</t>
  </si>
  <si>
    <t>52.3417075814837</t>
  </si>
  <si>
    <t>23.33792</t>
  </si>
  <si>
    <t>0.00302518176637923</t>
  </si>
  <si>
    <t>3.02518176637923</t>
  </si>
  <si>
    <t>23.33846</t>
  </si>
  <si>
    <t>0.0784182644479561</t>
  </si>
  <si>
    <t>78.4182644479561</t>
  </si>
  <si>
    <t>23.33889</t>
  </si>
  <si>
    <t>0.355823811517841</t>
  </si>
  <si>
    <t>711.647623035683</t>
  </si>
  <si>
    <t>23.3362</t>
  </si>
  <si>
    <t>0.419474207192132</t>
  </si>
  <si>
    <t>419.474207192132</t>
  </si>
  <si>
    <t>23.33525</t>
  </si>
  <si>
    <t>0.116997068243093</t>
  </si>
  <si>
    <t>116.997068243093</t>
  </si>
  <si>
    <t>0.086324949795487</t>
  </si>
  <si>
    <t>86.324949795487</t>
  </si>
  <si>
    <t>23.33418</t>
  </si>
  <si>
    <t>0.0881151422343033</t>
  </si>
  <si>
    <t>88.1151422343033</t>
  </si>
  <si>
    <t>0.0512936281577317</t>
  </si>
  <si>
    <t>51.2936281577317</t>
  </si>
  <si>
    <t>0.0490516097101267</t>
  </si>
  <si>
    <t>49.0516097101267</t>
  </si>
  <si>
    <t>-25.57439</t>
  </si>
  <si>
    <t>0.0177698998100096</t>
  </si>
  <si>
    <t>18.0660648068431</t>
  </si>
  <si>
    <t>23.33286</t>
  </si>
  <si>
    <t>0.370612642673584</t>
  </si>
  <si>
    <t>364.435765295691</t>
  </si>
  <si>
    <t>23.33408</t>
  </si>
  <si>
    <t>0.365613727734489</t>
  </si>
  <si>
    <t>365.613727734489</t>
  </si>
  <si>
    <t>23.33511</t>
  </si>
  <si>
    <t>0.112995384332445</t>
  </si>
  <si>
    <t>112.995384332445</t>
  </si>
  <si>
    <t>23.3369</t>
  </si>
  <si>
    <t>0.28559387288823</t>
  </si>
  <si>
    <t>290.3537707697</t>
  </si>
  <si>
    <t>23.34031</t>
  </si>
  <si>
    <t>0.71694983735335</t>
  </si>
  <si>
    <t>705.000673397461</t>
  </si>
  <si>
    <t>1.09625247561773</t>
  </si>
  <si>
    <t>1096.25247561773</t>
  </si>
  <si>
    <t>-25.54399</t>
  </si>
  <si>
    <t>0.789720868157163</t>
  </si>
  <si>
    <t>789.720868157163</t>
  </si>
  <si>
    <t>23.33013</t>
  </si>
  <si>
    <t>-25.54148</t>
  </si>
  <si>
    <t>0.603046104534382</t>
  </si>
  <si>
    <t>613.096872943289</t>
  </si>
  <si>
    <t>-25.5428</t>
  </si>
  <si>
    <t>0.299297734036354</t>
  </si>
  <si>
    <t>299.297734036354</t>
  </si>
  <si>
    <t>1.54178310013294</t>
  </si>
  <si>
    <t>1901.53249016396</t>
  </si>
  <si>
    <t>-25.5283</t>
  </si>
  <si>
    <t>0.161714160279557</t>
  </si>
  <si>
    <t>121.285620209668</t>
  </si>
  <si>
    <t>0.536148529092719</t>
  </si>
  <si>
    <t>536.148529092719</t>
  </si>
  <si>
    <t>23.31288</t>
  </si>
  <si>
    <t>-25.51612</t>
  </si>
  <si>
    <t>1.5579689575818</t>
  </si>
  <si>
    <t>1557.9689575818</t>
  </si>
  <si>
    <t>23.3206</t>
  </si>
  <si>
    <t>-25.5168</t>
  </si>
  <si>
    <t>0.788569043000318</t>
  </si>
  <si>
    <t>788.569043000318</t>
  </si>
  <si>
    <t>23.32596</t>
  </si>
  <si>
    <t>0.744672887192666</t>
  </si>
  <si>
    <t>744.672887192666</t>
  </si>
  <si>
    <t>23.32897</t>
  </si>
  <si>
    <t>-25.52928</t>
  </si>
  <si>
    <t>0.9263630157549</t>
  </si>
  <si>
    <t>941.802399350815</t>
  </si>
  <si>
    <t>23.32012</t>
  </si>
  <si>
    <t>-25.54429</t>
  </si>
  <si>
    <t>1.93952907424367</t>
  </si>
  <si>
    <t>1907.20358967294</t>
  </si>
  <si>
    <t>1.0367029164222</t>
  </si>
  <si>
    <t>1036.7029164222</t>
  </si>
  <si>
    <t>-25.55654</t>
  </si>
  <si>
    <t>0.452039201348648</t>
  </si>
  <si>
    <t>452.039201348648</t>
  </si>
  <si>
    <t>0.302783350441007</t>
  </si>
  <si>
    <t>312.876128789041</t>
  </si>
  <si>
    <t>0.0979434297765842</t>
  </si>
  <si>
    <t>96.3110392803078</t>
  </si>
  <si>
    <t>0.04237632480672</t>
  </si>
  <si>
    <t>41.670052726608</t>
  </si>
  <si>
    <t>23.31171</t>
  </si>
  <si>
    <t>-25.55737</t>
  </si>
  <si>
    <t>0.0042169437595241</t>
  </si>
  <si>
    <t>4.2169437595241</t>
  </si>
  <si>
    <t>23.31189</t>
  </si>
  <si>
    <t>0.186018552692863</t>
  </si>
  <si>
    <t>189.118861904411</t>
  </si>
  <si>
    <t>-25.54839</t>
  </si>
  <si>
    <t>0.446898567176764</t>
  </si>
  <si>
    <t>886.348824900581</t>
  </si>
  <si>
    <t>23.30714</t>
  </si>
  <si>
    <t>-25.54234</t>
  </si>
  <si>
    <t>0.692433771256016</t>
  </si>
  <si>
    <t>692.433771256016</t>
  </si>
  <si>
    <t>23.30854</t>
  </si>
  <si>
    <t>-25.53757</t>
  </si>
  <si>
    <t>0.553072324443851</t>
  </si>
  <si>
    <t>553.072324443851</t>
  </si>
  <si>
    <t>23.31145</t>
  </si>
  <si>
    <t>-25.53273</t>
  </si>
  <si>
    <t>0.617724934837687</t>
  </si>
  <si>
    <t>617.724934837687</t>
  </si>
  <si>
    <t>-25.52776</t>
  </si>
  <si>
    <t>0.705424926038951</t>
  </si>
  <si>
    <t>705.424926038951</t>
  </si>
  <si>
    <t>23.32548</t>
  </si>
  <si>
    <t>-25.52772</t>
  </si>
  <si>
    <t>0.99320583407279</t>
  </si>
  <si>
    <t>993.20583407279</t>
  </si>
  <si>
    <t>23.33142</t>
  </si>
  <si>
    <t>-25.52731</t>
  </si>
  <si>
    <t>0.605581114378232</t>
  </si>
  <si>
    <t>605.581114378232</t>
  </si>
  <si>
    <t>0.140801966133913</t>
  </si>
  <si>
    <t>140.801966133913</t>
  </si>
  <si>
    <t>23.33923</t>
  </si>
  <si>
    <t>0.605445006714854</t>
  </si>
  <si>
    <t>756.806258393568</t>
  </si>
  <si>
    <t>-25.52608</t>
  </si>
  <si>
    <t>0.254367119447365</t>
  </si>
  <si>
    <t>190.775339585524</t>
  </si>
  <si>
    <t>23.34068</t>
  </si>
  <si>
    <t>-25.52969</t>
  </si>
  <si>
    <t>0.405447154921562</t>
  </si>
  <si>
    <t>405.447154921562</t>
  </si>
  <si>
    <t>23.34097</t>
  </si>
  <si>
    <t>-25.52951</t>
  </si>
  <si>
    <t>0.03571668538545</t>
  </si>
  <si>
    <t>35.71668538545</t>
  </si>
  <si>
    <t>23.33967</t>
  </si>
  <si>
    <t>-25.53147</t>
  </si>
  <si>
    <t>0.256284686595975</t>
  </si>
  <si>
    <t>256.284686595975</t>
  </si>
  <si>
    <t>0.00304949343238618</t>
  </si>
  <si>
    <t>3.04949343238618</t>
  </si>
  <si>
    <t>23.33732</t>
  </si>
  <si>
    <t>0.616362503050745</t>
  </si>
  <si>
    <t>616.362503050745</t>
  </si>
  <si>
    <t>-25.53886</t>
  </si>
  <si>
    <t>0.400636049212631</t>
  </si>
  <si>
    <t>400.63604921263</t>
  </si>
  <si>
    <t>23.35008</t>
  </si>
  <si>
    <t>1.59998186623661</t>
  </si>
  <si>
    <t>1626.64823067389</t>
  </si>
  <si>
    <t>23.35469</t>
  </si>
  <si>
    <t>-25.55169</t>
  </si>
  <si>
    <t>0.499969283878449</t>
  </si>
  <si>
    <t>491.636462480475</t>
  </si>
  <si>
    <t>23.35367</t>
  </si>
  <si>
    <t>-25.55244</t>
  </si>
  <si>
    <t>0.133437466217958</t>
  </si>
  <si>
    <t>133.437466217958</t>
  </si>
  <si>
    <t>0.0972521335924824</t>
  </si>
  <si>
    <t>97.2521335924824</t>
  </si>
  <si>
    <t>23.35418</t>
  </si>
  <si>
    <t>-25.55114</t>
  </si>
  <si>
    <t>0.0589699829375339</t>
  </si>
  <si>
    <t>58.9699829375339</t>
  </si>
  <si>
    <t>23.35582</t>
  </si>
  <si>
    <t>0.239886838793869</t>
  </si>
  <si>
    <t>239.886838793869</t>
  </si>
  <si>
    <t>0.134511086609644</t>
  </si>
  <si>
    <t>134.511086609644</t>
  </si>
  <si>
    <t>23.35519</t>
  </si>
  <si>
    <t>-25.54853</t>
  </si>
  <si>
    <t>0.018608372958105</t>
  </si>
  <si>
    <t>18.9185125074068</t>
  </si>
  <si>
    <t>23.35717</t>
  </si>
  <si>
    <t>-25.54771</t>
  </si>
  <si>
    <t>0.224956832925033</t>
  </si>
  <si>
    <t>221.207552376282</t>
  </si>
  <si>
    <t>23.35964</t>
  </si>
  <si>
    <t>-25.55286</t>
  </si>
  <si>
    <t>0.629198421224302</t>
  </si>
  <si>
    <t>629.198421224302</t>
  </si>
  <si>
    <t>23.35653</t>
  </si>
  <si>
    <t>0.485532359565743</t>
  </si>
  <si>
    <t>485.532359565743</t>
  </si>
  <si>
    <t>23.35251</t>
  </si>
  <si>
    <t>0.427695007771934</t>
  </si>
  <si>
    <t>427.695007771934</t>
  </si>
  <si>
    <t>1.75340578712107</t>
  </si>
  <si>
    <t>1753.40578712107</t>
  </si>
  <si>
    <t>0.756529477130727</t>
  </si>
  <si>
    <t>756.529477130727</t>
  </si>
  <si>
    <t>23.33234</t>
  </si>
  <si>
    <t>0.430253361777167</t>
  </si>
  <si>
    <t>430.253361777167</t>
  </si>
  <si>
    <t>23.33236</t>
  </si>
  <si>
    <t>-25.54009</t>
  </si>
  <si>
    <t>0.138941188223924</t>
  </si>
  <si>
    <t>138.941188223924</t>
  </si>
  <si>
    <t>23.32919</t>
  </si>
  <si>
    <t>-25.53353</t>
  </si>
  <si>
    <t>0.641999416536427</t>
  </si>
  <si>
    <t>802.499270670534</t>
  </si>
  <si>
    <t>0.161653982400777</t>
  </si>
  <si>
    <t>121.240486800583</t>
  </si>
  <si>
    <t>23.32617</t>
  </si>
  <si>
    <t>-25.52978</t>
  </si>
  <si>
    <t>0.406376700990705</t>
  </si>
  <si>
    <t>413.149646007217</t>
  </si>
  <si>
    <t>1.02758496782308</t>
  </si>
  <si>
    <t>1010.4585516927</t>
  </si>
  <si>
    <t>23.32416</t>
  </si>
  <si>
    <t>1.63343176316088</t>
  </si>
  <si>
    <t>1633.43176316088</t>
  </si>
  <si>
    <t>1.21777907319324</t>
  </si>
  <si>
    <t>1217.77907319324</t>
  </si>
  <si>
    <t>23.31387</t>
  </si>
  <si>
    <t>0.697192609734385</t>
  </si>
  <si>
    <t>697.192609734385</t>
  </si>
  <si>
    <t>-25.55701</t>
  </si>
  <si>
    <t>0.152803529902805</t>
  </si>
  <si>
    <t>152.803529902805</t>
  </si>
  <si>
    <t>23.31206</t>
  </si>
  <si>
    <t>0.0662575876677126</t>
  </si>
  <si>
    <t>66.2575876677126</t>
  </si>
  <si>
    <t>23.31184</t>
  </si>
  <si>
    <t>0.356996862908862</t>
  </si>
  <si>
    <t>356.996862908862</t>
  </si>
  <si>
    <t>0.220449023409801</t>
  </si>
  <si>
    <t>220.449023409801</t>
  </si>
  <si>
    <t>0.241686117962265</t>
  </si>
  <si>
    <t>241.686117962265</t>
  </si>
  <si>
    <t>0.113246995014089</t>
  </si>
  <si>
    <t>113.246995014089</t>
  </si>
  <si>
    <t>-25.5575</t>
  </si>
  <si>
    <t>0.0378715980814563</t>
  </si>
  <si>
    <t>37.8715980814563</t>
  </si>
  <si>
    <t>23.30802</t>
  </si>
  <si>
    <t>0.0116118450867442</t>
  </si>
  <si>
    <t>11.6118450867442</t>
  </si>
  <si>
    <t>-25.55761</t>
  </si>
  <si>
    <t>0.13420413139856</t>
  </si>
  <si>
    <t>134.20413139856</t>
  </si>
  <si>
    <t>23.31034</t>
  </si>
  <si>
    <t>-25.55702</t>
  </si>
  <si>
    <t>0.122950806292112</t>
  </si>
  <si>
    <t>122.950806292112</t>
  </si>
  <si>
    <t>23.31151</t>
  </si>
  <si>
    <t>0.164927776944047</t>
  </si>
  <si>
    <t>164.927776944047</t>
  </si>
  <si>
    <t>23.31199</t>
  </si>
  <si>
    <t>0.1933668651315</t>
  </si>
  <si>
    <t>193.3668651315</t>
  </si>
  <si>
    <t>0.570826021752564</t>
  </si>
  <si>
    <t>570.826021752564</t>
  </si>
  <si>
    <t>0.608346078243504</t>
  </si>
  <si>
    <t>608.346078243504</t>
  </si>
  <si>
    <t>-25.54996</t>
  </si>
  <si>
    <t>0.914917874339983</t>
  </si>
  <si>
    <t>914.917874339983</t>
  </si>
  <si>
    <t>23.29061</t>
  </si>
  <si>
    <t>0.871863528981587</t>
  </si>
  <si>
    <t>871.863528981587</t>
  </si>
  <si>
    <t>-25.56639</t>
  </si>
  <si>
    <t>1.95970869053304</t>
  </si>
  <si>
    <t>1959.70869053304</t>
  </si>
  <si>
    <t>0.78943665836326</t>
  </si>
  <si>
    <t>986.795822954075</t>
  </si>
  <si>
    <t>0.556641359421306</t>
  </si>
  <si>
    <t>417.48101956598</t>
  </si>
  <si>
    <t>-25.57079</t>
  </si>
  <si>
    <t>0.904817409118523</t>
  </si>
  <si>
    <t>919.897699270499</t>
  </si>
  <si>
    <t>0.869869431153057</t>
  </si>
  <si>
    <t>855.371607300506</t>
  </si>
  <si>
    <t>23.25399</t>
  </si>
  <si>
    <t>0.241690407068176</t>
  </si>
  <si>
    <t>241.690407068176</t>
  </si>
  <si>
    <t>23.25306</t>
  </si>
  <si>
    <t>0.305237095465631</t>
  </si>
  <si>
    <t>305.237095465631</t>
  </si>
  <si>
    <t>-25.57049</t>
  </si>
  <si>
    <t>0.584628292159969</t>
  </si>
  <si>
    <t>594.372097029302</t>
  </si>
  <si>
    <t>23.25526</t>
  </si>
  <si>
    <t>1.28900089972522</t>
  </si>
  <si>
    <t>1267.51755139647</t>
  </si>
  <si>
    <t>-25.57964</t>
  </si>
  <si>
    <t>0.735818060867312</t>
  </si>
  <si>
    <t>735.818060867312</t>
  </si>
  <si>
    <t>-25.57986</t>
  </si>
  <si>
    <t>0.0319509022560734</t>
  </si>
  <si>
    <t>31.9509022560734</t>
  </si>
  <si>
    <t>-25.57935</t>
  </si>
  <si>
    <t>0.341528254754386</t>
  </si>
  <si>
    <t>347.220392333626</t>
  </si>
  <si>
    <t>-25.58135</t>
  </si>
  <si>
    <t>0.259966571593691</t>
  </si>
  <si>
    <t>255.633795400463</t>
  </si>
  <si>
    <t>-25.58134</t>
  </si>
  <si>
    <t>0.00232096705543931</t>
  </si>
  <si>
    <t>2.32096705543931</t>
  </si>
  <si>
    <t>-25.58188</t>
  </si>
  <si>
    <t>0.111369362706184</t>
  </si>
  <si>
    <t>111.369362706184</t>
  </si>
  <si>
    <t>0.0480946339662807</t>
  </si>
  <si>
    <t>48.896211199052</t>
  </si>
  <si>
    <t>0.12264337063892</t>
  </si>
  <si>
    <t>120.599314461605</t>
  </si>
  <si>
    <t>23.26266</t>
  </si>
  <si>
    <t>0.271649731787302</t>
  </si>
  <si>
    <t>271.649731787302</t>
  </si>
  <si>
    <t>-25.57889</t>
  </si>
  <si>
    <t>0.704201554994011</t>
  </si>
  <si>
    <t>704.201554994011</t>
  </si>
  <si>
    <t>-25.57331</t>
  </si>
  <si>
    <t>0.666511468371291</t>
  </si>
  <si>
    <t>677.619992844146</t>
  </si>
  <si>
    <t>23.27521</t>
  </si>
  <si>
    <t>0.984328655207636</t>
  </si>
  <si>
    <t>967.923177620842</t>
  </si>
  <si>
    <t>23.27631</t>
  </si>
  <si>
    <t>0.322537684129878</t>
  </si>
  <si>
    <t>322.537684129878</t>
  </si>
  <si>
    <t>0.935325277293651</t>
  </si>
  <si>
    <t>935.325277293651</t>
  </si>
  <si>
    <t>23.28522</t>
  </si>
  <si>
    <t>0.164827416986107</t>
  </si>
  <si>
    <t>167.574540602542</t>
  </si>
  <si>
    <t>0.381883389827987</t>
  </si>
  <si>
    <t>375.518666664187</t>
  </si>
  <si>
    <t>23.28957</t>
  </si>
  <si>
    <t>0.431350319482747</t>
  </si>
  <si>
    <t>539.187899353433</t>
  </si>
  <si>
    <t>23.29014</t>
  </si>
  <si>
    <t>0.0949868652483525</t>
  </si>
  <si>
    <t>71.2401489362644</t>
  </si>
  <si>
    <t>23.2913</t>
  </si>
  <si>
    <t>0.118162061810818</t>
  </si>
  <si>
    <t>118.162061810818</t>
  </si>
  <si>
    <t>0.36288670888724</t>
  </si>
  <si>
    <t>362.88670888724</t>
  </si>
  <si>
    <t>0.0965024924722486</t>
  </si>
  <si>
    <t>96.5024924722486</t>
  </si>
  <si>
    <t>23.2954</t>
  </si>
  <si>
    <t>0.0039282726542421</t>
  </si>
  <si>
    <t>3.9282726542421</t>
  </si>
  <si>
    <t>23.29553</t>
  </si>
  <si>
    <t>-25.55665</t>
  </si>
  <si>
    <t>0.0134017486441026</t>
  </si>
  <si>
    <t>13.4017486441026</t>
  </si>
  <si>
    <t>0.0922794467408519</t>
  </si>
  <si>
    <t>92.2794467408519</t>
  </si>
  <si>
    <t>23.2994</t>
  </si>
  <si>
    <t>0.505734048130959</t>
  </si>
  <si>
    <t>505.734048130959</t>
  </si>
  <si>
    <t>0.571125309517332</t>
  </si>
  <si>
    <t>571.125309517332</t>
  </si>
  <si>
    <t>23.30591</t>
  </si>
  <si>
    <t>0.195722131627479</t>
  </si>
  <si>
    <t>195.722131627479</t>
  </si>
  <si>
    <t>23.30684</t>
  </si>
  <si>
    <t>0.0979660891675487</t>
  </si>
  <si>
    <t>97.9660891675487</t>
  </si>
  <si>
    <t>0.113771238218895</t>
  </si>
  <si>
    <t>115.667425522543</t>
  </si>
  <si>
    <t>23.30793</t>
  </si>
  <si>
    <t>0.0352942787452622</t>
  </si>
  <si>
    <t>34.7060407661745</t>
  </si>
  <si>
    <t>23.30796</t>
  </si>
  <si>
    <t>0.0030488973894787</t>
  </si>
  <si>
    <t>3.0488973894787</t>
  </si>
  <si>
    <t>23.30868</t>
  </si>
  <si>
    <t>0.0796152439964988</t>
  </si>
  <si>
    <t>79.6152439964988</t>
  </si>
  <si>
    <t>0.0341174690259817</t>
  </si>
  <si>
    <t>34.1174690259817</t>
  </si>
  <si>
    <t>23.31038</t>
  </si>
  <si>
    <t>0.214909735706231</t>
  </si>
  <si>
    <t>214.909735706231</t>
  </si>
  <si>
    <t>-25.55891</t>
  </si>
  <si>
    <t>0.467565652606796</t>
  </si>
  <si>
    <t>467.565652606796</t>
  </si>
  <si>
    <t>0.558217417263347</t>
  </si>
  <si>
    <t>558.217417263347</t>
  </si>
  <si>
    <t>23.31824</t>
  </si>
  <si>
    <t>0.107048647593797</t>
  </si>
  <si>
    <t>107.048647593797</t>
  </si>
  <si>
    <t>0.232115838533487</t>
  </si>
  <si>
    <t>232.115838533487</t>
  </si>
  <si>
    <t>23.33626</t>
  </si>
  <si>
    <t>1.61596409157828</t>
  </si>
  <si>
    <t>1642.89682643792</t>
  </si>
  <si>
    <t>23.33752</t>
  </si>
  <si>
    <t>0.563288429782778</t>
  </si>
  <si>
    <t>553.900289286399</t>
  </si>
  <si>
    <t>23.33415</t>
  </si>
  <si>
    <t>-25.56029</t>
  </si>
  <si>
    <t>1.22053031252241</t>
  </si>
  <si>
    <t>1525.66289065301</t>
  </si>
  <si>
    <t>23.3345</t>
  </si>
  <si>
    <t>0.158154197784968</t>
  </si>
  <si>
    <t>118.615648338726</t>
  </si>
  <si>
    <t>23.33237</t>
  </si>
  <si>
    <t>0.559997539561174</t>
  </si>
  <si>
    <t>569.330831887193</t>
  </si>
  <si>
    <t>23.33602</t>
  </si>
  <si>
    <t>0.615620172977651</t>
  </si>
  <si>
    <t>605.359836761357</t>
  </si>
  <si>
    <t>0.588033732191323</t>
  </si>
  <si>
    <t>588.033732191323</t>
  </si>
  <si>
    <t>23.33376</t>
  </si>
  <si>
    <t>-25.56574</t>
  </si>
  <si>
    <t>0.165833473229869</t>
  </si>
  <si>
    <t>165.833473229869</t>
  </si>
  <si>
    <t>0.0545453677405356</t>
  </si>
  <si>
    <t>54.5453677405356</t>
  </si>
  <si>
    <t>23.32702</t>
  </si>
  <si>
    <t>0.769548956124443</t>
  </si>
  <si>
    <t>769.548956124443</t>
  </si>
  <si>
    <t>0.501172357614137</t>
  </si>
  <si>
    <t>501.172357614137</t>
  </si>
  <si>
    <t>0.424020339327931</t>
  </si>
  <si>
    <t>424.020339327931</t>
  </si>
  <si>
    <t>-25.56864</t>
  </si>
  <si>
    <t>0.844699118290633</t>
  </si>
  <si>
    <t>844.699118290633</t>
  </si>
  <si>
    <t>23.30186</t>
  </si>
  <si>
    <t>0.838404106841992</t>
  </si>
  <si>
    <t>852.377508622692</t>
  </si>
  <si>
    <t>0.693523492339993</t>
  </si>
  <si>
    <t>681.964767467659</t>
  </si>
  <si>
    <t>0.325998950248609</t>
  </si>
  <si>
    <t>325.998950248609</t>
  </si>
  <si>
    <t>-25.56757</t>
  </si>
  <si>
    <t>0.172208245247681</t>
  </si>
  <si>
    <t>172.208245247681</t>
  </si>
  <si>
    <t>23.2858</t>
  </si>
  <si>
    <t>0.500569057447511</t>
  </si>
  <si>
    <t>500.569057447511</t>
  </si>
  <si>
    <t>0.966141347585972</t>
  </si>
  <si>
    <t>966.141347585972</t>
  </si>
  <si>
    <t>0.598639006782799</t>
  </si>
  <si>
    <t>598.639006782799</t>
  </si>
  <si>
    <t>0.600944343250837</t>
  </si>
  <si>
    <t>600.944343250837</t>
  </si>
  <si>
    <t>0.00151278513032987</t>
  </si>
  <si>
    <t>1.51278513032987</t>
  </si>
  <si>
    <t>0.216481644173598</t>
  </si>
  <si>
    <t>216.481644173598</t>
  </si>
  <si>
    <t>23.28478</t>
  </si>
  <si>
    <t>1.09269015382312</t>
  </si>
  <si>
    <t>1092.69015382312</t>
  </si>
  <si>
    <t>23.28673</t>
  </si>
  <si>
    <t>0.217984720736398</t>
  </si>
  <si>
    <t>217.984720736398</t>
  </si>
  <si>
    <t>23.28955</t>
  </si>
  <si>
    <t>0.487557537192554</t>
  </si>
  <si>
    <t>487.557537192554</t>
  </si>
  <si>
    <t>0.329405059304066</t>
  </si>
  <si>
    <t>411.756324130082</t>
  </si>
  <si>
    <t>0.278127214109957</t>
  </si>
  <si>
    <t>208.595410582468</t>
  </si>
  <si>
    <t>0.289197744388703</t>
  </si>
  <si>
    <t>289.197744388703</t>
  </si>
  <si>
    <t>0.359681352477196</t>
  </si>
  <si>
    <t>359.681352477196</t>
  </si>
  <si>
    <t>0.0233372523192734</t>
  </si>
  <si>
    <t>23.3372523192734</t>
  </si>
  <si>
    <t>0.0281772075915596</t>
  </si>
  <si>
    <t>28.1772075915596</t>
  </si>
  <si>
    <t>23.2969</t>
  </si>
  <si>
    <t>0.0596727009685295</t>
  </si>
  <si>
    <t>59.6727009685295</t>
  </si>
  <si>
    <t>0.297737805267959</t>
  </si>
  <si>
    <t>297.737805267959</t>
  </si>
  <si>
    <t>23.29963</t>
  </si>
  <si>
    <t>0.0332812154188653</t>
  </si>
  <si>
    <t>33.2812154188653</t>
  </si>
  <si>
    <t>0.31046286667371</t>
  </si>
  <si>
    <t>310.46286667371</t>
  </si>
  <si>
    <t>0.164792143071682</t>
  </si>
  <si>
    <t>164.792143071682</t>
  </si>
  <si>
    <t>0.164203230480194</t>
  </si>
  <si>
    <t>164.203230480194</t>
  </si>
  <si>
    <t>0.170946688273503</t>
  </si>
  <si>
    <t>170.946688273503</t>
  </si>
  <si>
    <t>23.30624</t>
  </si>
  <si>
    <t>0.120755724506494</t>
  </si>
  <si>
    <t>120.755724506494</t>
  </si>
  <si>
    <t>23.30711</t>
  </si>
  <si>
    <t>0.113143128488533</t>
  </si>
  <si>
    <t>113.143128488533</t>
  </si>
  <si>
    <t>0.102616576466802</t>
  </si>
  <si>
    <t>102.616576466802</t>
  </si>
  <si>
    <t>-25.55471</t>
  </si>
  <si>
    <t>0.109929593442823</t>
  </si>
  <si>
    <t>109.929593442823</t>
  </si>
  <si>
    <t>23.30626</t>
  </si>
  <si>
    <t>0.247367605711811</t>
  </si>
  <si>
    <t>247.367605711811</t>
  </si>
  <si>
    <t>23.30751</t>
  </si>
  <si>
    <t>0.289329838266285</t>
  </si>
  <si>
    <t>289.329838266285</t>
  </si>
  <si>
    <t>1.68393207379914</t>
  </si>
  <si>
    <t>1683.93207379914</t>
  </si>
  <si>
    <t>1.57324245980435</t>
  </si>
  <si>
    <t>1573.24245980435</t>
  </si>
  <si>
    <t>0.1362830741698</t>
  </si>
  <si>
    <t>136.2830741698</t>
  </si>
  <si>
    <t>23.3182</t>
  </si>
  <si>
    <t>-25.52679</t>
  </si>
  <si>
    <t>0.417081314349657</t>
  </si>
  <si>
    <t>417.081314349657</t>
  </si>
  <si>
    <t>-25.52094</t>
  </si>
  <si>
    <t>0.660851338097794</t>
  </si>
  <si>
    <t>660.851338097794</t>
  </si>
  <si>
    <t>0.124803665836101</t>
  </si>
  <si>
    <t>156.004582295126</t>
  </si>
  <si>
    <t>-25.51922</t>
  </si>
  <si>
    <t>0.464525817272475</t>
  </si>
  <si>
    <t>348.394362954356</t>
  </si>
  <si>
    <t>-25.51076</t>
  </si>
  <si>
    <t>0.950514031949929</t>
  </si>
  <si>
    <t>966.355932482427</t>
  </si>
  <si>
    <t>23.32527</t>
  </si>
  <si>
    <t>1.48707471432842</t>
  </si>
  <si>
    <t>1462.29013575628</t>
  </si>
  <si>
    <t>23.32391</t>
  </si>
  <si>
    <t>-25.50656</t>
  </si>
  <si>
    <t>0.596612096506494</t>
  </si>
  <si>
    <t>596.612096506494</t>
  </si>
  <si>
    <t>0.480595503416715</t>
  </si>
  <si>
    <t>480.595503416715</t>
  </si>
  <si>
    <t>23.31645</t>
  </si>
  <si>
    <t>-25.50336</t>
  </si>
  <si>
    <t>0.354616066777514</t>
  </si>
  <si>
    <t>360.526334557139</t>
  </si>
  <si>
    <t>-25.5109</t>
  </si>
  <si>
    <t>1.49564027890818</t>
  </si>
  <si>
    <t>1470.71294092637</t>
  </si>
  <si>
    <t>23.29051</t>
  </si>
  <si>
    <t>-25.51719</t>
  </si>
  <si>
    <t>1.59749047993166</t>
  </si>
  <si>
    <t>1597.49047993166</t>
  </si>
  <si>
    <t>23.28739</t>
  </si>
  <si>
    <t>0.317242568387439</t>
  </si>
  <si>
    <t>317.242568387439</t>
  </si>
  <si>
    <t>23.29862</t>
  </si>
  <si>
    <t>-25.5353</t>
  </si>
  <si>
    <t>2.32539966372533</t>
  </si>
  <si>
    <t>2325.39966372533</t>
  </si>
  <si>
    <t>23.29859</t>
  </si>
  <si>
    <t>-25.53564</t>
  </si>
  <si>
    <t>0.0382177033426301</t>
  </si>
  <si>
    <t>38.2177033426301</t>
  </si>
  <si>
    <t>23.29865</t>
  </si>
  <si>
    <t>0.00649801445682093</t>
  </si>
  <si>
    <t>6.49801445682093</t>
  </si>
  <si>
    <t>23.29979</t>
  </si>
  <si>
    <t>-25.53425</t>
  </si>
  <si>
    <t>0.192337036512172</t>
  </si>
  <si>
    <t>192.337036512172</t>
  </si>
  <si>
    <t>23.30266</t>
  </si>
  <si>
    <t>-25.5331</t>
  </si>
  <si>
    <t>0.318943484977286</t>
  </si>
  <si>
    <t>318.943484977286</t>
  </si>
  <si>
    <t>-25.53165</t>
  </si>
  <si>
    <t>0.183540314238419</t>
  </si>
  <si>
    <t>183.540314238419</t>
  </si>
  <si>
    <t>0.39466217724803</t>
  </si>
  <si>
    <t>394.66217724803</t>
  </si>
  <si>
    <t>-25.53004</t>
  </si>
  <si>
    <t>0.380424220424721</t>
  </si>
  <si>
    <t>380.42422042472</t>
  </si>
  <si>
    <t>0.690027939653308</t>
  </si>
  <si>
    <t>690.027939653308</t>
  </si>
  <si>
    <t>0.022061875561525</t>
  </si>
  <si>
    <t>22.061875561525</t>
  </si>
  <si>
    <t>23.31164</t>
  </si>
  <si>
    <t>-25.52806</t>
  </si>
  <si>
    <t>0.553415315606632</t>
  </si>
  <si>
    <t>553.415315606632</t>
  </si>
  <si>
    <t>23.30054</t>
  </si>
  <si>
    <t>-25.52863</t>
  </si>
  <si>
    <t>1.13024021071849</t>
  </si>
  <si>
    <t>1130.24021071849</t>
  </si>
  <si>
    <t>0.356270320339551</t>
  </si>
  <si>
    <t>356.270320339551</t>
  </si>
  <si>
    <t>23.29525</t>
  </si>
  <si>
    <t>0.479173993923116</t>
  </si>
  <si>
    <t>479.173993923116</t>
  </si>
  <si>
    <t>23.29493</t>
  </si>
  <si>
    <t>0.143999219507159</t>
  </si>
  <si>
    <t>179.999024383949</t>
  </si>
  <si>
    <t>23.29484</t>
  </si>
  <si>
    <t>0.0125594399063339</t>
  </si>
  <si>
    <t>9.41957992975041</t>
  </si>
  <si>
    <t>0.151579056913055</t>
  </si>
  <si>
    <t>151.579056913055</t>
  </si>
  <si>
    <t>-25.53611</t>
  </si>
  <si>
    <t>0.0860783037948576</t>
  </si>
  <si>
    <t>86.0783037948576</t>
  </si>
  <si>
    <t>23.29636</t>
  </si>
  <si>
    <t>0.229018786600851</t>
  </si>
  <si>
    <t>229.018786600851</t>
  </si>
  <si>
    <t>23.29763</t>
  </si>
  <si>
    <t>0.70328019314751</t>
  </si>
  <si>
    <t>703.28019314751</t>
  </si>
  <si>
    <t>23.29855</t>
  </si>
  <si>
    <t>0.604485719851184</t>
  </si>
  <si>
    <t>604.485719851184</t>
  </si>
  <si>
    <t>23.29956</t>
  </si>
  <si>
    <t>-25.55141</t>
  </si>
  <si>
    <t>0.222322906877992</t>
  </si>
  <si>
    <t>222.322906877992</t>
  </si>
  <si>
    <t>0.258696158439859</t>
  </si>
  <si>
    <t>258.696158439859</t>
  </si>
  <si>
    <t>23.30429</t>
  </si>
  <si>
    <t>0.340501478863307</t>
  </si>
  <si>
    <t>340.501478863307</t>
  </si>
  <si>
    <t>0.0772196145207686</t>
  </si>
  <si>
    <t>77.2196145207686</t>
  </si>
  <si>
    <t>23.30558</t>
  </si>
  <si>
    <t>0.0554428575380893</t>
  </si>
  <si>
    <t>55.4428575380893</t>
  </si>
  <si>
    <t>23.30526</t>
  </si>
  <si>
    <t>0.0901080492217788</t>
  </si>
  <si>
    <t>90.1080492217788</t>
  </si>
  <si>
    <t>0.0192873356509025</t>
  </si>
  <si>
    <t>19.2873356509025</t>
  </si>
  <si>
    <t>0.0551129671145974</t>
  </si>
  <si>
    <t>56.0315165665073</t>
  </si>
  <si>
    <t>0.260227620021038</t>
  </si>
  <si>
    <t>255.890493020687</t>
  </si>
  <si>
    <t>0.0412499889697771</t>
  </si>
  <si>
    <t>42.624988602103</t>
  </si>
  <si>
    <t>23.2988</t>
  </si>
  <si>
    <t>-25.55504</t>
  </si>
  <si>
    <t>0.379967544270903</t>
  </si>
  <si>
    <t>367.301959461873</t>
  </si>
  <si>
    <t>0.720835331625788</t>
  </si>
  <si>
    <t>720.835331625788</t>
  </si>
  <si>
    <t>0.565423252815704</t>
  </si>
  <si>
    <t>565.423252815704</t>
  </si>
  <si>
    <t>0.466655986533327</t>
  </si>
  <si>
    <t>466.655986533326</t>
  </si>
  <si>
    <t>1.07966631968429</t>
  </si>
  <si>
    <t>1133.6496356685</t>
  </si>
  <si>
    <t>0.396807680183303</t>
  </si>
  <si>
    <t>773.774976357442</t>
  </si>
  <si>
    <t>23.28222</t>
  </si>
  <si>
    <t>0.0978286671774868</t>
  </si>
  <si>
    <t>122.285833971859</t>
  </si>
  <si>
    <t>23.28235</t>
  </si>
  <si>
    <t>0.0273460704361886</t>
  </si>
  <si>
    <t>20.5095528271414</t>
  </si>
  <si>
    <t>23.28264</t>
  </si>
  <si>
    <t>0.0302299488598827</t>
  </si>
  <si>
    <t>30.2299488598827</t>
  </si>
  <si>
    <t>23.28156</t>
  </si>
  <si>
    <t>0.149055227833013</t>
  </si>
  <si>
    <t>149.055227833013</t>
  </si>
  <si>
    <t>0.879549006073781</t>
  </si>
  <si>
    <t>879.549006073781</t>
  </si>
  <si>
    <t>0.910155572236695</t>
  </si>
  <si>
    <t>910.155572236695</t>
  </si>
  <si>
    <t>1.48411080827891</t>
  </si>
  <si>
    <t>1484.11080827891</t>
  </si>
  <si>
    <t>0.174969496968927</t>
  </si>
  <si>
    <t>174.969496968927</t>
  </si>
  <si>
    <t>23.28883</t>
  </si>
  <si>
    <t>1.04064862249646</t>
  </si>
  <si>
    <t>1040.64862249646</t>
  </si>
  <si>
    <t>0.375968949915453</t>
  </si>
  <si>
    <t>375.968949915453</t>
  </si>
  <si>
    <t>-25.57734</t>
  </si>
  <si>
    <t>0.347576345561606</t>
  </si>
  <si>
    <t>347.576345561607</t>
  </si>
  <si>
    <t>23.29318</t>
  </si>
  <si>
    <t>-25.57696</t>
  </si>
  <si>
    <t>0.0425902665534418</t>
  </si>
  <si>
    <t>42.5902665534418</t>
  </si>
  <si>
    <t>-25.57532</t>
  </si>
  <si>
    <t>0.340429230902244</t>
  </si>
  <si>
    <t>340.429230902244</t>
  </si>
  <si>
    <t>-25.57425</t>
  </si>
  <si>
    <t>0.119907500779946</t>
  </si>
  <si>
    <t>119.907500779946</t>
  </si>
  <si>
    <t>23.29868</t>
  </si>
  <si>
    <t>0.159154164181725</t>
  </si>
  <si>
    <t>318.30832836345</t>
  </si>
  <si>
    <t>-25.57272</t>
  </si>
  <si>
    <t>0.364844925758197</t>
  </si>
  <si>
    <t>364.844925758197</t>
  </si>
  <si>
    <t>23.30564</t>
  </si>
  <si>
    <t>0.57425862140041</t>
  </si>
  <si>
    <t>583.82959842375</t>
  </si>
  <si>
    <t>23.3076</t>
  </si>
  <si>
    <t>0.457485933316118</t>
  </si>
  <si>
    <t>449.86116776085</t>
  </si>
  <si>
    <t>0.462662507845877</t>
  </si>
  <si>
    <t>462.662507845877</t>
  </si>
  <si>
    <t>0.275693598962068</t>
  </si>
  <si>
    <t>275.693598962068</t>
  </si>
  <si>
    <t>23.31148</t>
  </si>
  <si>
    <t>0.23969597779368</t>
  </si>
  <si>
    <t>239.69597779368</t>
  </si>
  <si>
    <t>23.31123</t>
  </si>
  <si>
    <t>0.0459610445889014</t>
  </si>
  <si>
    <t>46.7270619987164</t>
  </si>
  <si>
    <t>0.0574038888802342</t>
  </si>
  <si>
    <t>56.4471573988969</t>
  </si>
  <si>
    <t>0.0113830572869573</t>
  </si>
  <si>
    <t>14.2288216086966</t>
  </si>
  <si>
    <t>0.309995780570253</t>
  </si>
  <si>
    <t>232.49683542769</t>
  </si>
  <si>
    <t>-25.55646</t>
  </si>
  <si>
    <t>0.157301350193819</t>
  </si>
  <si>
    <t>157.301350193819</t>
  </si>
  <si>
    <t>0.143733456709658</t>
  </si>
  <si>
    <t>143.733456709658</t>
  </si>
  <si>
    <t>0.00702311537468185</t>
  </si>
  <si>
    <t>7.02311537468185</t>
  </si>
  <si>
    <t>-25.55774</t>
  </si>
  <si>
    <t>0.00246055138137563</t>
  </si>
  <si>
    <t>2.46055138137563</t>
  </si>
  <si>
    <t>0.00605082364177177</t>
  </si>
  <si>
    <t>6.05082364177177</t>
  </si>
  <si>
    <t>0.157657260072963</t>
  </si>
  <si>
    <t>157.657260072963</t>
  </si>
  <si>
    <t>0.319326356306213</t>
  </si>
  <si>
    <t>319.326356306213</t>
  </si>
  <si>
    <t>0.0898404509023307</t>
  </si>
  <si>
    <t>91.3377917507029</t>
  </si>
  <si>
    <t>-25.55946</t>
  </si>
  <si>
    <t>0.085674310820613</t>
  </si>
  <si>
    <t>84.2464056402694</t>
  </si>
  <si>
    <t>0.01663983180932</t>
  </si>
  <si>
    <t>16.63983180932</t>
  </si>
  <si>
    <t>0.00336130031464758</t>
  </si>
  <si>
    <t>3.36130031464758</t>
  </si>
  <si>
    <t>0.155092876768404</t>
  </si>
  <si>
    <t>155.092876768404</t>
  </si>
  <si>
    <t>23.31106</t>
  </si>
  <si>
    <t>-25.55894</t>
  </si>
  <si>
    <t>0.0760758974686545</t>
  </si>
  <si>
    <t>76.0758974686545</t>
  </si>
  <si>
    <t>23.31047</t>
  </si>
  <si>
    <t>-25.5549</t>
  </si>
  <si>
    <t>0.456608700590242</t>
  </si>
  <si>
    <t>456.608700590242</t>
  </si>
  <si>
    <t>0.156487907100654</t>
  </si>
  <si>
    <t>159.096038885665</t>
  </si>
  <si>
    <t>23.31121</t>
  </si>
  <si>
    <t>-25.54551</t>
  </si>
  <si>
    <t>1.06198086533951</t>
  </si>
  <si>
    <t>1044.28118425052</t>
  </si>
  <si>
    <t>23.31926</t>
  </si>
  <si>
    <t>-25.53862</t>
  </si>
  <si>
    <t>1.10649345821479</t>
  </si>
  <si>
    <t>1124.9350158517</t>
  </si>
  <si>
    <t>1.15173336527877</t>
  </si>
  <si>
    <t>1132.53780919079</t>
  </si>
  <si>
    <t>0.00151286504424055</t>
  </si>
  <si>
    <t>1.51286504424055</t>
  </si>
  <si>
    <t>23.3207</t>
  </si>
  <si>
    <t>-25.53054</t>
  </si>
  <si>
    <t>0.41859955322016</t>
  </si>
  <si>
    <t>418.59955322016</t>
  </si>
  <si>
    <t>23.31726</t>
  </si>
  <si>
    <t>-25.52627</t>
  </si>
  <si>
    <t>0.582883498097274</t>
  </si>
  <si>
    <t>592.598223065562</t>
  </si>
  <si>
    <t>23.32901</t>
  </si>
  <si>
    <t>-25.51804</t>
  </si>
  <si>
    <t>1.53459733426859</t>
  </si>
  <si>
    <t>1509.02071203078</t>
  </si>
  <si>
    <t>23.32942</t>
  </si>
  <si>
    <t>-25.5183</t>
  </si>
  <si>
    <t>0.0406818580884191</t>
  </si>
  <si>
    <t>50.8523226105238</t>
  </si>
  <si>
    <t>-25.51646</t>
  </si>
  <si>
    <t>0.405568188430057</t>
  </si>
  <si>
    <t>304.176141322543</t>
  </si>
  <si>
    <t>23.32478</t>
  </si>
  <si>
    <t>-25.51926</t>
  </si>
  <si>
    <t>0.399935985849708</t>
  </si>
  <si>
    <t>399.935985849708</t>
  </si>
  <si>
    <t>23.30636</t>
  </si>
  <si>
    <t>2.09381978356647</t>
  </si>
  <si>
    <t>2093.81978356647</t>
  </si>
  <si>
    <t>23.29275</t>
  </si>
  <si>
    <t>1.4223400693402</t>
  </si>
  <si>
    <t>1446.04573716254</t>
  </si>
  <si>
    <t>23.29488</t>
  </si>
  <si>
    <t>0.894662646953524</t>
  </si>
  <si>
    <t>879.751602837631</t>
  </si>
  <si>
    <t>-25.5328</t>
  </si>
  <si>
    <t>0.168788228565198</t>
  </si>
  <si>
    <t>168.788228565198</t>
  </si>
  <si>
    <t>23.30325</t>
  </si>
  <si>
    <t>0.794693593254247</t>
  </si>
  <si>
    <t>794.693593254247</t>
  </si>
  <si>
    <t>23.29729</t>
  </si>
  <si>
    <t>-25.53605</t>
  </si>
  <si>
    <t>0.628154811831466</t>
  </si>
  <si>
    <t>628.154811831466</t>
  </si>
  <si>
    <t>23.29784</t>
  </si>
  <si>
    <t>-25.53385</t>
  </si>
  <si>
    <t>0.252764407440944</t>
  </si>
  <si>
    <t>252.764407440944</t>
  </si>
  <si>
    <t>23.29895</t>
  </si>
  <si>
    <t>0.112840272421954</t>
  </si>
  <si>
    <t>112.840272421954</t>
  </si>
  <si>
    <t>23.29987</t>
  </si>
  <si>
    <t>-25.53351</t>
  </si>
  <si>
    <t>0.100986361793399</t>
  </si>
  <si>
    <t>100.986361793399</t>
  </si>
  <si>
    <t>-25.53355</t>
  </si>
  <si>
    <t>0.0672436297979262</t>
  </si>
  <si>
    <t>67.2436297979262</t>
  </si>
  <si>
    <t>23.30024</t>
  </si>
  <si>
    <t>0.254934523758055</t>
  </si>
  <si>
    <t>254.934523758055</t>
  </si>
  <si>
    <t>23.29985</t>
  </si>
  <si>
    <t>-25.52991</t>
  </si>
  <si>
    <t>0.159625910576266</t>
  </si>
  <si>
    <t>159.625910576266</t>
  </si>
  <si>
    <t>23.29906</t>
  </si>
  <si>
    <t>-25.53035</t>
  </si>
  <si>
    <t>0.0942367154829545</t>
  </si>
  <si>
    <t>94.2367154829545</t>
  </si>
  <si>
    <t>23.30082</t>
  </si>
  <si>
    <t>0.182263103021577</t>
  </si>
  <si>
    <t>182.263103021577</t>
  </si>
  <si>
    <t>0.257765795852417</t>
  </si>
  <si>
    <t>257.765795852417</t>
  </si>
  <si>
    <t>23.30379</t>
  </si>
  <si>
    <t>-25.53142</t>
  </si>
  <si>
    <t>0.0840672260314773</t>
  </si>
  <si>
    <t>84.0672260314773</t>
  </si>
  <si>
    <t>23.30888</t>
  </si>
  <si>
    <t>0.55216584947602</t>
  </si>
  <si>
    <t>552.16584947602</t>
  </si>
  <si>
    <t>-25.52654</t>
  </si>
  <si>
    <t>0.943239766109329</t>
  </si>
  <si>
    <t>943.239766109329</t>
  </si>
  <si>
    <t>-25.52695</t>
  </si>
  <si>
    <t>0.150520385165826</t>
  </si>
  <si>
    <t>150.520385165826</t>
  </si>
  <si>
    <t>23.31914</t>
  </si>
  <si>
    <t>0.0468923466801568</t>
  </si>
  <si>
    <t>47.6738857914927</t>
  </si>
  <si>
    <t>0.264377714021854</t>
  </si>
  <si>
    <t>259.971418788157</t>
  </si>
  <si>
    <t>23.31392</t>
  </si>
  <si>
    <t>-25.52321</t>
  </si>
  <si>
    <t>0.354230242698679</t>
  </si>
  <si>
    <t>442.787803373349</t>
  </si>
  <si>
    <t>0.489722416557103</t>
  </si>
  <si>
    <t>367.291812417827</t>
  </si>
  <si>
    <t>-25.52341</t>
  </si>
  <si>
    <t>1.00735023524303</t>
  </si>
  <si>
    <t>1007.35023524303</t>
  </si>
  <si>
    <t>-25.52351</t>
  </si>
  <si>
    <t>0.0520533194404326</t>
  </si>
  <si>
    <t>52.0533194404326</t>
  </si>
  <si>
    <t>0.0052760331059265</t>
  </si>
  <si>
    <t>5.2760331059265</t>
  </si>
  <si>
    <t>-25.52456</t>
  </si>
  <si>
    <t>0.442836326702937</t>
  </si>
  <si>
    <t>442.836326702937</t>
  </si>
  <si>
    <t>23.29359</t>
  </si>
  <si>
    <t>-25.53173</t>
  </si>
  <si>
    <t>0.860777299875065</t>
  </si>
  <si>
    <t>860.777299875065</t>
  </si>
  <si>
    <t>-25.53571</t>
  </si>
  <si>
    <t>0.446024976223807</t>
  </si>
  <si>
    <t>446.024976223807</t>
  </si>
  <si>
    <t>-25.54154</t>
  </si>
  <si>
    <t>0.791700408498411</t>
  </si>
  <si>
    <t>791.700408498411</t>
  </si>
  <si>
    <t>23.28997</t>
  </si>
  <si>
    <t>0.11096966611651</t>
  </si>
  <si>
    <t>110.96966611651</t>
  </si>
  <si>
    <t>23.29182</t>
  </si>
  <si>
    <t>-25.54038</t>
  </si>
  <si>
    <t>0.27331172411823</t>
  </si>
  <si>
    <t>273.31172411823</t>
  </si>
  <si>
    <t>-25.53801</t>
  </si>
  <si>
    <t>0.370388262608674</t>
  </si>
  <si>
    <t>370.388262608674</t>
  </si>
  <si>
    <t>23.29529</t>
  </si>
  <si>
    <t>-25.53516</t>
  </si>
  <si>
    <t>0.327576612453498</t>
  </si>
  <si>
    <t>333.036222661057</t>
  </si>
  <si>
    <t>23.29499</t>
  </si>
  <si>
    <t>-25.53411</t>
  </si>
  <si>
    <t>0.123598389350453</t>
  </si>
  <si>
    <t>121.538416194613</t>
  </si>
  <si>
    <t>23.29904</t>
  </si>
  <si>
    <t>0.459951876595648</t>
  </si>
  <si>
    <t>459.951876595648</t>
  </si>
  <si>
    <t>-25.53106</t>
  </si>
  <si>
    <t>0.137435576819243</t>
  </si>
  <si>
    <t>137.435576819243</t>
  </si>
  <si>
    <t>-25.53067</t>
  </si>
  <si>
    <t>0.044625238067752</t>
  </si>
  <si>
    <t>45.3689920355479</t>
  </si>
  <si>
    <t>23.29814</t>
  </si>
  <si>
    <t>0.236607316711229</t>
  </si>
  <si>
    <t>232.663861432708</t>
  </si>
  <si>
    <t>23.30129</t>
  </si>
  <si>
    <t>-25.52534</t>
  </si>
  <si>
    <t>0.509784155113265</t>
  </si>
  <si>
    <t>509.784155113266</t>
  </si>
  <si>
    <t>0.463085623087704</t>
  </si>
  <si>
    <t>463.085623087703</t>
  </si>
  <si>
    <t>-25.52253</t>
  </si>
  <si>
    <t>0.0732359579333456</t>
  </si>
  <si>
    <t>73.2359579333456</t>
  </si>
  <si>
    <t>23.30769</t>
  </si>
  <si>
    <t>0.300909094583819</t>
  </si>
  <si>
    <t>300.909094583819</t>
  </si>
  <si>
    <t>-25.52624</t>
  </si>
  <si>
    <t>1.02019387219769</t>
  </si>
  <si>
    <t>1020.19387219769</t>
  </si>
  <si>
    <t>0.275689690842694</t>
  </si>
  <si>
    <t>275.689690842694</t>
  </si>
  <si>
    <t>0.749767945687219</t>
  </si>
  <si>
    <t>937.209932109024</t>
  </si>
  <si>
    <t>-25.53674</t>
  </si>
  <si>
    <t>0.775866534724508</t>
  </si>
  <si>
    <t>581.899901043381</t>
  </si>
  <si>
    <t>23.30622</t>
  </si>
  <si>
    <t>-25.53983</t>
  </si>
  <si>
    <t>0.347648664233487</t>
  </si>
  <si>
    <t>347.648664233487</t>
  </si>
  <si>
    <t>0.0315117625914847</t>
  </si>
  <si>
    <t>31.5117625914847</t>
  </si>
  <si>
    <t>23.30596</t>
  </si>
  <si>
    <t>-25.53988</t>
  </si>
  <si>
    <t>0.00756420417474972</t>
  </si>
  <si>
    <t>7.56420417474972</t>
  </si>
  <si>
    <t>-25.5414</t>
  </si>
  <si>
    <t>0.180899261282849</t>
  </si>
  <si>
    <t>180.899261282849</t>
  </si>
  <si>
    <t>23.30337</t>
  </si>
  <si>
    <t>-25.54959</t>
  </si>
  <si>
    <t>0.939677253037913</t>
  </si>
  <si>
    <t>939.677253037912</t>
  </si>
  <si>
    <t>-25.55259</t>
  </si>
  <si>
    <t>0.375649794771997</t>
  </si>
  <si>
    <t>375.649794771997</t>
  </si>
  <si>
    <t>0.403207448087946</t>
  </si>
  <si>
    <t>403.207448087946</t>
  </si>
  <si>
    <t>0.0689251561161835</t>
  </si>
  <si>
    <t>68.9251561161835</t>
  </si>
  <si>
    <t>0.19000500710858</t>
  </si>
  <si>
    <t>190.00500710858</t>
  </si>
  <si>
    <t>0.11814931407059</t>
  </si>
  <si>
    <t>118.14931407059</t>
  </si>
  <si>
    <t>0.0543860657237217</t>
  </si>
  <si>
    <t>55.2925001524504</t>
  </si>
  <si>
    <t>23.30828</t>
  </si>
  <si>
    <t>0.0301236208662764</t>
  </si>
  <si>
    <t>29.6215605185052</t>
  </si>
  <si>
    <t>0.0823732622538564</t>
  </si>
  <si>
    <t>82.3732622538564</t>
  </si>
  <si>
    <t>23.30872</t>
  </si>
  <si>
    <t>0.156141409033053</t>
  </si>
  <si>
    <t>156.141409033053</t>
  </si>
  <si>
    <t>23.30834</t>
  </si>
  <si>
    <t>-25.55564</t>
  </si>
  <si>
    <t>0.143123266439078</t>
  </si>
  <si>
    <t>143.123266439078</t>
  </si>
  <si>
    <t>23.30705</t>
  </si>
  <si>
    <t>0.236806390932449</t>
  </si>
  <si>
    <t>236.806390932449</t>
  </si>
  <si>
    <t>0.0223604695327209</t>
  </si>
  <si>
    <t>22.3604695327209</t>
  </si>
  <si>
    <t>-25.55634</t>
  </si>
  <si>
    <t>0.310191295333636</t>
  </si>
  <si>
    <t>310.191295333636</t>
  </si>
  <si>
    <t>23.30583</t>
  </si>
  <si>
    <t>-25.55619</t>
  </si>
  <si>
    <t>0.0439916958241074</t>
  </si>
  <si>
    <t>43.9916958241074</t>
  </si>
  <si>
    <t>0.0884877560946764</t>
  </si>
  <si>
    <t>88.4877560946764</t>
  </si>
  <si>
    <t>-25.55621</t>
  </si>
  <si>
    <t>0.0132601697911585</t>
  </si>
  <si>
    <t>13.2601697911585</t>
  </si>
  <si>
    <t>0.117713029023911</t>
  </si>
  <si>
    <t>117.713029023911</t>
  </si>
  <si>
    <t>23.30539</t>
  </si>
  <si>
    <t>0.196890446056744</t>
  </si>
  <si>
    <t>246.11305757093</t>
  </si>
  <si>
    <t>23.30414</t>
  </si>
  <si>
    <t>0.280907580571328</t>
  </si>
  <si>
    <t>210.680685428496</t>
  </si>
  <si>
    <t>-25.56018</t>
  </si>
  <si>
    <t>0.182579133454784</t>
  </si>
  <si>
    <t>182.579133454784</t>
  </si>
  <si>
    <t>23.30574</t>
  </si>
  <si>
    <t>-25.56037</t>
  </si>
  <si>
    <t>0.0280689776986365</t>
  </si>
  <si>
    <t>28.0689776986365</t>
  </si>
  <si>
    <t>0.0264483627868017</t>
  </si>
  <si>
    <t>26.4483627868017</t>
  </si>
  <si>
    <t>23.30599</t>
  </si>
  <si>
    <t>0.00101633115541008</t>
  </si>
  <si>
    <t>1.01633115541008</t>
  </si>
  <si>
    <t>23.30616</t>
  </si>
  <si>
    <t>0.0397999824047563</t>
  </si>
  <si>
    <t>39.7999824047563</t>
  </si>
  <si>
    <t>0.251525567301091</t>
  </si>
  <si>
    <t>251.525567301091</t>
  </si>
  <si>
    <t>23.31183</t>
  </si>
  <si>
    <t>0.432362810787568</t>
  </si>
  <si>
    <t>432.362810787568</t>
  </si>
  <si>
    <t>0.135664572619903</t>
  </si>
  <si>
    <t>135.664572619903</t>
  </si>
  <si>
    <t>-25.55682</t>
  </si>
  <si>
    <t>0.287639925016732</t>
  </si>
  <si>
    <t>287.639925016732</t>
  </si>
  <si>
    <t>0.74653196615912</t>
  </si>
  <si>
    <t>746.53196615912</t>
  </si>
  <si>
    <t>0.550706978695974</t>
  </si>
  <si>
    <t>550.706978695974</t>
  </si>
  <si>
    <t>23.29212</t>
  </si>
  <si>
    <t>0.62954449390847</t>
  </si>
  <si>
    <t>629.544493908469</t>
  </si>
  <si>
    <t>23.28931</t>
  </si>
  <si>
    <t>0.304002864641972</t>
  </si>
  <si>
    <t>304.002864641972</t>
  </si>
  <si>
    <t>0.895116336678309</t>
  </si>
  <si>
    <t>895.116336678309</t>
  </si>
  <si>
    <t>0.592475638273344</t>
  </si>
  <si>
    <t>592.475638273344</t>
  </si>
  <si>
    <t>0.206630824769707</t>
  </si>
  <si>
    <t>206.630824769707</t>
  </si>
  <si>
    <t>0.592361468297702</t>
  </si>
  <si>
    <t>592.361468297702</t>
  </si>
  <si>
    <t>2.1192579676612</t>
  </si>
  <si>
    <t>2119.2579676612</t>
  </si>
  <si>
    <t>23.28174</t>
  </si>
  <si>
    <t>-25.53951</t>
  </si>
  <si>
    <t>0.403004628954731</t>
  </si>
  <si>
    <t>806.009257909462</t>
  </si>
  <si>
    <t>23.28621</t>
  </si>
  <si>
    <t>-25.53554</t>
  </si>
  <si>
    <t>0.635904037977573</t>
  </si>
  <si>
    <t>635.904037977573</t>
  </si>
  <si>
    <t>0.128234768393017</t>
  </si>
  <si>
    <t>128.234768393017</t>
  </si>
  <si>
    <t>-25.53725</t>
  </si>
  <si>
    <t>0.195840457874202</t>
  </si>
  <si>
    <t>199.104465505438</t>
  </si>
  <si>
    <t>-25.53812</t>
  </si>
  <si>
    <t>0.119763070169748</t>
  </si>
  <si>
    <t>117.767019000253</t>
  </si>
  <si>
    <t>-25.53825</t>
  </si>
  <si>
    <t>0.0172013166038434</t>
  </si>
  <si>
    <t>17.2013166038434</t>
  </si>
  <si>
    <t>23.29005</t>
  </si>
  <si>
    <t>-25.53829</t>
  </si>
  <si>
    <t>0.100739460708687</t>
  </si>
  <si>
    <t>100.739460708687</t>
  </si>
  <si>
    <t>0.111712470999476</t>
  </si>
  <si>
    <t>113.574345516134</t>
  </si>
  <si>
    <t>0.0822153069669549</t>
  </si>
  <si>
    <t>80.845051850839</t>
  </si>
  <si>
    <t>0.188824282183685</t>
  </si>
  <si>
    <t>188.824282183685</t>
  </si>
  <si>
    <t>23.2895</t>
  </si>
  <si>
    <t>0.812560900676195</t>
  </si>
  <si>
    <t>812.560900676195</t>
  </si>
  <si>
    <t>0.234856562848364</t>
  </si>
  <si>
    <t>234.856562848364</t>
  </si>
  <si>
    <t>0.157608154633644</t>
  </si>
  <si>
    <t>157.608154633644</t>
  </si>
  <si>
    <t>0.0907971367581522</t>
  </si>
  <si>
    <t>90.7971367581522</t>
  </si>
  <si>
    <t>23.28919</t>
  </si>
  <si>
    <t>-25.55208</t>
  </si>
  <si>
    <t>0.0316885766873587</t>
  </si>
  <si>
    <t>31.6885766873587</t>
  </si>
  <si>
    <t>23.29023</t>
  </si>
  <si>
    <t>-25.55271</t>
  </si>
  <si>
    <t>0.063556312219654</t>
  </si>
  <si>
    <t>127.112624439308</t>
  </si>
  <si>
    <t>-25.55212</t>
  </si>
  <si>
    <t>0.0723826437031857</t>
  </si>
  <si>
    <t>72.3826437031857</t>
  </si>
  <si>
    <t>23.28889</t>
  </si>
  <si>
    <t>0.117563782527217</t>
  </si>
  <si>
    <t>117.563782527217</t>
  </si>
  <si>
    <t>23.28632</t>
  </si>
  <si>
    <t>0.34952608489008</t>
  </si>
  <si>
    <t>355.351519638248</t>
  </si>
  <si>
    <t>23.2832</t>
  </si>
  <si>
    <t>0.354422606298915</t>
  </si>
  <si>
    <t>348.5155628606</t>
  </si>
  <si>
    <t>0.775485167758739</t>
  </si>
  <si>
    <t>775.485167758739</t>
  </si>
  <si>
    <t>23.27496</t>
  </si>
  <si>
    <t>0.797332416539783</t>
  </si>
  <si>
    <t>797.332416539783</t>
  </si>
  <si>
    <t>0.265003005272877</t>
  </si>
  <si>
    <t>269.419722027425</t>
  </si>
  <si>
    <t>0.463751410497117</t>
  </si>
  <si>
    <t>456.022220322165</t>
  </si>
  <si>
    <t>0.846159660358874</t>
  </si>
  <si>
    <t>846.159660358874</t>
  </si>
  <si>
    <t>0.692842531713346</t>
  </si>
  <si>
    <t>692.842531713346</t>
  </si>
  <si>
    <t>23.27726</t>
  </si>
  <si>
    <t>0.0647898840011426</t>
  </si>
  <si>
    <t>80.9873550014283</t>
  </si>
  <si>
    <t>23.27944</t>
  </si>
  <si>
    <t>-25.5499</t>
  </si>
  <si>
    <t>0.577344397762552</t>
  </si>
  <si>
    <t>433.008298321914</t>
  </si>
  <si>
    <t>23.28021</t>
  </si>
  <si>
    <t>-25.54964</t>
  </si>
  <si>
    <t>0.083515720047936</t>
  </si>
  <si>
    <t>83.515720047936</t>
  </si>
  <si>
    <t>0.0652406159317556</t>
  </si>
  <si>
    <t>65.2406159317556</t>
  </si>
  <si>
    <t>23.28046</t>
  </si>
  <si>
    <t>0.00246078093737754</t>
  </si>
  <si>
    <t>2.46078093737754</t>
  </si>
  <si>
    <t>23.28044</t>
  </si>
  <si>
    <t>0.00232131406555081</t>
  </si>
  <si>
    <t>2.32131406555081</t>
  </si>
  <si>
    <t>-25.55011</t>
  </si>
  <si>
    <t>0.00756871053162408</t>
  </si>
  <si>
    <t>7.56871053162408</t>
  </si>
  <si>
    <t>0.0963947040978163</t>
  </si>
  <si>
    <t>96.3947040978163</t>
  </si>
  <si>
    <t>0.254771015014234</t>
  </si>
  <si>
    <t>254.771015014234</t>
  </si>
  <si>
    <t>-25.55069</t>
  </si>
  <si>
    <t>0.222500328709226</t>
  </si>
  <si>
    <t>222.500328709226</t>
  </si>
  <si>
    <t>23.28336</t>
  </si>
  <si>
    <t>-25.54889</t>
  </si>
  <si>
    <t>0.274668482282536</t>
  </si>
  <si>
    <t>279.246290320578</t>
  </si>
  <si>
    <t>0.136605144130997</t>
  </si>
  <si>
    <t>134.328391728814</t>
  </si>
  <si>
    <t>-25.54929</t>
  </si>
  <si>
    <t>0.103100181400128</t>
  </si>
  <si>
    <t>103.100181400128</t>
  </si>
  <si>
    <t>0.206942022810838</t>
  </si>
  <si>
    <t>206.942022810838</t>
  </si>
  <si>
    <t>23.28022</t>
  </si>
  <si>
    <t>0.228665505558335</t>
  </si>
  <si>
    <t>232.476597317641</t>
  </si>
  <si>
    <t>-25.54505</t>
  </si>
  <si>
    <t>0.302377132104685</t>
  </si>
  <si>
    <t>297.337513236274</t>
  </si>
  <si>
    <t>0.562941444203876</t>
  </si>
  <si>
    <t>562.941444203876</t>
  </si>
  <si>
    <t>0.918505223437915</t>
  </si>
  <si>
    <t>918.505223437915</t>
  </si>
  <si>
    <t>23.30032</t>
  </si>
  <si>
    <t>-25.53694</t>
  </si>
  <si>
    <t>0.692962139228675</t>
  </si>
  <si>
    <t>692.962139228675</t>
  </si>
  <si>
    <t>1.13968349447353</t>
  </si>
  <si>
    <t>1139.68349447353</t>
  </si>
  <si>
    <t>0.974298533447268</t>
  </si>
  <si>
    <t>974.298533447268</t>
  </si>
  <si>
    <t>-25.52984</t>
  </si>
  <si>
    <t>0.525485797546792</t>
  </si>
  <si>
    <t>525.485797546792</t>
  </si>
  <si>
    <t>23.3191</t>
  </si>
  <si>
    <t>-25.52779</t>
  </si>
  <si>
    <t>0.275692594919001</t>
  </si>
  <si>
    <t>275.692594919001</t>
  </si>
  <si>
    <t>0.802373975467755</t>
  </si>
  <si>
    <t>802.373975467755</t>
  </si>
  <si>
    <t>0.147680527031815</t>
  </si>
  <si>
    <t>150.141869149012</t>
  </si>
  <si>
    <t>23.31233</t>
  </si>
  <si>
    <t>-25.52538</t>
  </si>
  <si>
    <t>0.362712829438377</t>
  </si>
  <si>
    <t>356.667615614404</t>
  </si>
  <si>
    <t>-25.52864</t>
  </si>
  <si>
    <t>0.611157313634049</t>
  </si>
  <si>
    <t>611.157313634049</t>
  </si>
  <si>
    <t>-25.5302</t>
  </si>
  <si>
    <t>0.529816982087911</t>
  </si>
  <si>
    <t>529.816982087911</t>
  </si>
  <si>
    <t>0.306553700507533</t>
  </si>
  <si>
    <t>306.553700507533</t>
  </si>
  <si>
    <t>-25.53262</t>
  </si>
  <si>
    <t>0.0915994907991178</t>
  </si>
  <si>
    <t>91.5994907991178</t>
  </si>
  <si>
    <t>1.17435590811036</t>
  </si>
  <si>
    <t>1193.92850657887</t>
  </si>
  <si>
    <t>1.43775328227346</t>
  </si>
  <si>
    <t>1413.7907275689</t>
  </si>
  <si>
    <t>0.254160894103322</t>
  </si>
  <si>
    <t>254.160894103322</t>
  </si>
  <si>
    <t>0.091191904317193</t>
  </si>
  <si>
    <t>91.191904317193</t>
  </si>
  <si>
    <t>0.0976356381790031</t>
  </si>
  <si>
    <t>97.6356381790031</t>
  </si>
  <si>
    <t>0.00555383487270539</t>
  </si>
  <si>
    <t>5.55383487270539</t>
  </si>
  <si>
    <t>0.126814364441791</t>
  </si>
  <si>
    <t>126.814364441791</t>
  </si>
  <si>
    <t>-25.55691</t>
  </si>
  <si>
    <t>0.0546257057971808</t>
  </si>
  <si>
    <t>54.6257057971808</t>
  </si>
  <si>
    <t>23.30551</t>
  </si>
  <si>
    <t>0.63857667109246</t>
  </si>
  <si>
    <t>638.57667109246</t>
  </si>
  <si>
    <t>0.272683828403527</t>
  </si>
  <si>
    <t>272.683828403527</t>
  </si>
  <si>
    <t>-25.55366</t>
  </si>
  <si>
    <t>0.266917736867815</t>
  </si>
  <si>
    <t>533.835473735629</t>
  </si>
  <si>
    <t>0.331774532516602</t>
  </si>
  <si>
    <t>331.774532516602</t>
  </si>
  <si>
    <t>-25.55159</t>
  </si>
  <si>
    <t>0.14429929846649</t>
  </si>
  <si>
    <t>144.29929846649</t>
  </si>
  <si>
    <t>-25.55295</t>
  </si>
  <si>
    <t>0.26475159110454</t>
  </si>
  <si>
    <t>264.75159110454</t>
  </si>
  <si>
    <t>23.29158</t>
  </si>
  <si>
    <t>0.114782819957397</t>
  </si>
  <si>
    <t>114.782819957397</t>
  </si>
  <si>
    <t>23.29093</t>
  </si>
  <si>
    <t>-25.55576</t>
  </si>
  <si>
    <t>0.2758249855081</t>
  </si>
  <si>
    <t>275.8249855081</t>
  </si>
  <si>
    <t>0.471033577895299</t>
  </si>
  <si>
    <t>471.033577895299</t>
  </si>
  <si>
    <t>0.0595073139059962</t>
  </si>
  <si>
    <t>60.4991024710961</t>
  </si>
  <si>
    <t>0.158584425562814</t>
  </si>
  <si>
    <t>155.941351803434</t>
  </si>
  <si>
    <t>0.498883226325301</t>
  </si>
  <si>
    <t>498.883226325301</t>
  </si>
  <si>
    <t>23.28932</t>
  </si>
  <si>
    <t>-25.55494</t>
  </si>
  <si>
    <t>0.00464238291103607</t>
  </si>
  <si>
    <t>4.64238291103607</t>
  </si>
  <si>
    <t>0.011204894705239</t>
  </si>
  <si>
    <t>11.204894705239</t>
  </si>
  <si>
    <t>23.29339</t>
  </si>
  <si>
    <t>0.414068270930976</t>
  </si>
  <si>
    <t>414.068270930976</t>
  </si>
  <si>
    <t>0.32260144052921</t>
  </si>
  <si>
    <t>322.60144052921</t>
  </si>
  <si>
    <t>23.29234</t>
  </si>
  <si>
    <t>0.205946458603109</t>
  </si>
  <si>
    <t>205.946458603109</t>
  </si>
  <si>
    <t>23.29207</t>
  </si>
  <si>
    <t>0.133937657993929</t>
  </si>
  <si>
    <t>133.937657993929</t>
  </si>
  <si>
    <t>23.29148</t>
  </si>
  <si>
    <t>0.317213345277392</t>
  </si>
  <si>
    <t>317.213345277392</t>
  </si>
  <si>
    <t>0.0247342900799487</t>
  </si>
  <si>
    <t>24.7342900799487</t>
  </si>
  <si>
    <t>23.29024</t>
  </si>
  <si>
    <t>0.13343530596505</t>
  </si>
  <si>
    <t>133.43530596505</t>
  </si>
  <si>
    <t>0.0387670532128582</t>
  </si>
  <si>
    <t>38.7670532128582</t>
  </si>
  <si>
    <t>0.251599534559428</t>
  </si>
  <si>
    <t>251.599534559428</t>
  </si>
  <si>
    <t>0.745363684021971</t>
  </si>
  <si>
    <t>745.363684021971</t>
  </si>
  <si>
    <t>0.185945205323859</t>
  </si>
  <si>
    <t>185.945205323859</t>
  </si>
  <si>
    <t>23.2782</t>
  </si>
  <si>
    <t>0.0590229031964397</t>
  </si>
  <si>
    <t>60.0066182497137</t>
  </si>
  <si>
    <t>0.33702917253307</t>
  </si>
  <si>
    <t>331.412019657519</t>
  </si>
  <si>
    <t>23.27529</t>
  </si>
  <si>
    <t>0.042953433024398</t>
  </si>
  <si>
    <t>42.953433024398</t>
  </si>
  <si>
    <t>0.0246725337950007</t>
  </si>
  <si>
    <t>24.6725337950007</t>
  </si>
  <si>
    <t>-25.55451</t>
  </si>
  <si>
    <t>1.4226722502443</t>
  </si>
  <si>
    <t>1422.6722502443</t>
  </si>
  <si>
    <t>-25.54535</t>
  </si>
  <si>
    <t>1.0279124327174</t>
  </si>
  <si>
    <t>1027.9124327174</t>
  </si>
  <si>
    <t>23.27839</t>
  </si>
  <si>
    <t>0.365308813037712</t>
  </si>
  <si>
    <t>365.308813037712</t>
  </si>
  <si>
    <t>-25.54329</t>
  </si>
  <si>
    <t>0.0895197725861674</t>
  </si>
  <si>
    <t>89.5197725861674</t>
  </si>
  <si>
    <t>0.115444930296141</t>
  </si>
  <si>
    <t>144.306162870177</t>
  </si>
  <si>
    <t>-25.54364</t>
  </si>
  <si>
    <t>0.277837534470187</t>
  </si>
  <si>
    <t>208.37815085264</t>
  </si>
  <si>
    <t>-25.54406</t>
  </si>
  <si>
    <t>0.0922048522257273</t>
  </si>
  <si>
    <t>92.2048522257273</t>
  </si>
  <si>
    <t>-25.5441</t>
  </si>
  <si>
    <t>0.00492161764246408</t>
  </si>
  <si>
    <t>4.92161764246408</t>
  </si>
  <si>
    <t>-25.54449</t>
  </si>
  <si>
    <t>0.18971702438102</t>
  </si>
  <si>
    <t>196.040925193721</t>
  </si>
  <si>
    <t>-25.54574</t>
  </si>
  <si>
    <t>0.214184057231847</t>
  </si>
  <si>
    <t>207.044588657452</t>
  </si>
  <si>
    <t>23.28487</t>
  </si>
  <si>
    <t>-25.54717</t>
  </si>
  <si>
    <t>0.252518022157819</t>
  </si>
  <si>
    <t>252.518022157819</t>
  </si>
  <si>
    <t>23.28606</t>
  </si>
  <si>
    <t>-25.54769</t>
  </si>
  <si>
    <t>0.132063301588508</t>
  </si>
  <si>
    <t>134.264356614984</t>
  </si>
  <si>
    <t>0.338875794752287</t>
  </si>
  <si>
    <t>333.227864839748</t>
  </si>
  <si>
    <t>23.28341</t>
  </si>
  <si>
    <t>0.0343599897954395</t>
  </si>
  <si>
    <t>34.3599897954395</t>
  </si>
  <si>
    <t>0.0770846473857986</t>
  </si>
  <si>
    <t>77.0846473857986</t>
  </si>
  <si>
    <t>23.28464</t>
  </si>
  <si>
    <t>0.101513198306011</t>
  </si>
  <si>
    <t>101.513198306011</t>
  </si>
  <si>
    <t>23.28463</t>
  </si>
  <si>
    <t>0.221861831123556</t>
  </si>
  <si>
    <t>221.861831123556</t>
  </si>
  <si>
    <t>-25.55177</t>
  </si>
  <si>
    <t>0.010187080237349</t>
  </si>
  <si>
    <t>10.187080237349</t>
  </si>
  <si>
    <t>23.28646</t>
  </si>
  <si>
    <t>0.209370733004752</t>
  </si>
  <si>
    <t>209.370733004751</t>
  </si>
  <si>
    <t>0.371538126268408</t>
  </si>
  <si>
    <t>371.538126268408</t>
  </si>
  <si>
    <t>0.139736862955282</t>
  </si>
  <si>
    <t>139.736862955282</t>
  </si>
  <si>
    <t>0.239147256235866</t>
  </si>
  <si>
    <t>239.147256235866</t>
  </si>
  <si>
    <t>23.28644</t>
  </si>
  <si>
    <t>-25.54647</t>
  </si>
  <si>
    <t>0.34944124546752</t>
  </si>
  <si>
    <t>349.44124546752</t>
  </si>
  <si>
    <t>-25.54772</t>
  </si>
  <si>
    <t>0.451250127021868</t>
  </si>
  <si>
    <t>451.250127021868</t>
  </si>
  <si>
    <t>0.417913096004111</t>
  </si>
  <si>
    <t>424.878314270846</t>
  </si>
  <si>
    <t>0.351119262109236</t>
  </si>
  <si>
    <t>345.267274407416</t>
  </si>
  <si>
    <t>0.254956074893818</t>
  </si>
  <si>
    <t>254.956074893818</t>
  </si>
  <si>
    <t>-25.54044</t>
  </si>
  <si>
    <t>0.266933141753954</t>
  </si>
  <si>
    <t>266.933141753954</t>
  </si>
  <si>
    <t>-25.54094</t>
  </si>
  <si>
    <t>0.0898722328883787</t>
  </si>
  <si>
    <t>91.3701034365184</t>
  </si>
  <si>
    <t>23.2744</t>
  </si>
  <si>
    <t>-25.54062</t>
  </si>
  <si>
    <t>0.037390879525439</t>
  </si>
  <si>
    <t>36.767698200015</t>
  </si>
  <si>
    <t>-25.53747</t>
  </si>
  <si>
    <t>0.435538698433361</t>
  </si>
  <si>
    <t>435.538698433361</t>
  </si>
  <si>
    <t>23.27751</t>
  </si>
  <si>
    <t>-25.53658</t>
  </si>
  <si>
    <t>0.116901407509271</t>
  </si>
  <si>
    <t>116.901407509271</t>
  </si>
  <si>
    <t>0.089712227011968</t>
  </si>
  <si>
    <t>92.7026345790336</t>
  </si>
  <si>
    <t>0.027195943495336</t>
  </si>
  <si>
    <t>26.2894120454915</t>
  </si>
  <si>
    <t>0.213169409870385</t>
  </si>
  <si>
    <t>213.169409870385</t>
  </si>
  <si>
    <t>-25.53768</t>
  </si>
  <si>
    <t>0.167527812863491</t>
  </si>
  <si>
    <t>167.527812863491</t>
  </si>
  <si>
    <t>23.27919</t>
  </si>
  <si>
    <t>-25.53804</t>
  </si>
  <si>
    <t>0.259336807608516</t>
  </si>
  <si>
    <t>259.336807608516</t>
  </si>
  <si>
    <t>23.27781</t>
  </si>
  <si>
    <t>-25.53678</t>
  </si>
  <si>
    <t>0.199034594983183</t>
  </si>
  <si>
    <t>199.034594983183</t>
  </si>
  <si>
    <t>23.27761</t>
  </si>
  <si>
    <t>-25.53386</t>
  </si>
  <si>
    <t>0.327823713174703</t>
  </si>
  <si>
    <t>327.823713174703</t>
  </si>
  <si>
    <t>0.0877387752777158</t>
  </si>
  <si>
    <t>89.2010881990111</t>
  </si>
  <si>
    <t>23.27901</t>
  </si>
  <si>
    <t>-25.53176</t>
  </si>
  <si>
    <t>0.220813990724527</t>
  </si>
  <si>
    <t>217.133757545785</t>
  </si>
  <si>
    <t>23.27801</t>
  </si>
  <si>
    <t>-25.53084</t>
  </si>
  <si>
    <t>0.144785673366348</t>
  </si>
  <si>
    <t>144.785673366348</t>
  </si>
  <si>
    <t>23.27706</t>
  </si>
  <si>
    <t>0.123782501419831</t>
  </si>
  <si>
    <t>125.845543110162</t>
  </si>
  <si>
    <t>0.185032359911801</t>
  </si>
  <si>
    <t>181.948487246604</t>
  </si>
  <si>
    <t>23.27686</t>
  </si>
  <si>
    <t>-25.53322</t>
  </si>
  <si>
    <t>0.406871577249709</t>
  </si>
  <si>
    <t>406.871577249709</t>
  </si>
  <si>
    <t>23.28315</t>
  </si>
  <si>
    <t>-25.53681</t>
  </si>
  <si>
    <t>0.755456370607885</t>
  </si>
  <si>
    <t>755.456370607885</t>
  </si>
  <si>
    <t>0.238105660606465</t>
  </si>
  <si>
    <t>238.105660606465</t>
  </si>
  <si>
    <t>23.28618</t>
  </si>
  <si>
    <t>-25.53467</t>
  </si>
  <si>
    <t>0.37269287976848</t>
  </si>
  <si>
    <t>372.69287976848</t>
  </si>
  <si>
    <t>-25.53365</t>
  </si>
  <si>
    <t>0.217475279080023</t>
  </si>
  <si>
    <t>217.475279080023</t>
  </si>
  <si>
    <t>23.28934</t>
  </si>
  <si>
    <t>0.341009395205259</t>
  </si>
  <si>
    <t>341.009395205259</t>
  </si>
  <si>
    <t>-25.5309</t>
  </si>
  <si>
    <t>0.00605181717858616</t>
  </si>
  <si>
    <t>6.05181717858616</t>
  </si>
  <si>
    <t>23.28795</t>
  </si>
  <si>
    <t>0.145416720317422</t>
  </si>
  <si>
    <t>145.416720317422</t>
  </si>
  <si>
    <t>23.28816</t>
  </si>
  <si>
    <t>-25.53091</t>
  </si>
  <si>
    <t>0.0171732171741781</t>
  </si>
  <si>
    <t>21.4665214677226</t>
  </si>
  <si>
    <t>-25.53111</t>
  </si>
  <si>
    <t>0.0298798489759697</t>
  </si>
  <si>
    <t>22.4098867319773</t>
  </si>
  <si>
    <t>0.275930086165027</t>
  </si>
  <si>
    <t>275.930086165027</t>
  </si>
  <si>
    <t>-25.5342</t>
  </si>
  <si>
    <t>0.0745165203983784</t>
  </si>
  <si>
    <t>74.5165203983784</t>
  </si>
  <si>
    <t>23.28844</t>
  </si>
  <si>
    <t>-25.53478</t>
  </si>
  <si>
    <t>0.0912435300834166</t>
  </si>
  <si>
    <t>91.2435300834166</t>
  </si>
  <si>
    <t>-25.53469</t>
  </si>
  <si>
    <t>0.0105355172730878</t>
  </si>
  <si>
    <t>10.5355172730878</t>
  </si>
  <si>
    <t>0.0655308549444682</t>
  </si>
  <si>
    <t>65.5308549444682</t>
  </si>
  <si>
    <t>23.28945</t>
  </si>
  <si>
    <t>-25.53612</t>
  </si>
  <si>
    <t>0.127762287827596</t>
  </si>
  <si>
    <t>127.762287827596</t>
  </si>
  <si>
    <t>-25.53892</t>
  </si>
  <si>
    <t>0.38307784231892</t>
  </si>
  <si>
    <t>389.462473024235</t>
  </si>
  <si>
    <t>-25.54178</t>
  </si>
  <si>
    <t>0.423086896980416</t>
  </si>
  <si>
    <t>416.035448697409</t>
  </si>
  <si>
    <t>0.209448391431745</t>
  </si>
  <si>
    <t>209.448391431745</t>
  </si>
  <si>
    <t>-25.54994</t>
  </si>
  <si>
    <t>0.714459551860573</t>
  </si>
  <si>
    <t>714.459551860573</t>
  </si>
  <si>
    <t>-25.55064</t>
  </si>
  <si>
    <t>0.0853045516481574</t>
  </si>
  <si>
    <t>85.3045516481574</t>
  </si>
  <si>
    <t>0.419186263272138</t>
  </si>
  <si>
    <t>419.186263272138</t>
  </si>
  <si>
    <t>0.222478757147127</t>
  </si>
  <si>
    <t>222.478757147127</t>
  </si>
  <si>
    <t>0.607432552673576</t>
  </si>
  <si>
    <t>607.432552673576</t>
  </si>
  <si>
    <t>0.541886342931898</t>
  </si>
  <si>
    <t>541.886342931898</t>
  </si>
  <si>
    <t>0.100138953912825</t>
  </si>
  <si>
    <t>100.138953912825</t>
  </si>
  <si>
    <t>23.28034</t>
  </si>
  <si>
    <t>0.911750854142167</t>
  </si>
  <si>
    <t>911.750854142167</t>
  </si>
  <si>
    <t>23.27634</t>
  </si>
  <si>
    <t>1.0067991873816</t>
  </si>
  <si>
    <t>1006.7991873816</t>
  </si>
  <si>
    <t>0.0263757748691471</t>
  </si>
  <si>
    <t>26.3757748691471</t>
  </si>
  <si>
    <t>1.16651768987371</t>
  </si>
  <si>
    <t>1166.51768987371</t>
  </si>
  <si>
    <t>23.29428</t>
  </si>
  <si>
    <t>1.10509993737124</t>
  </si>
  <si>
    <t>1105.09993737124</t>
  </si>
  <si>
    <t>23.28876</t>
  </si>
  <si>
    <t>0.666439931621493</t>
  </si>
  <si>
    <t>666.439931621493</t>
  </si>
  <si>
    <t>0.0632406188319957</t>
  </si>
  <si>
    <t>79.0507735399946</t>
  </si>
  <si>
    <t>23.29006</t>
  </si>
  <si>
    <t>0.113324562226484</t>
  </si>
  <si>
    <t>84.9934216698629</t>
  </si>
  <si>
    <t>0.109122439159447</t>
  </si>
  <si>
    <t>109.122439159447</t>
  </si>
  <si>
    <t>23.2911</t>
  </si>
  <si>
    <t>0.00324852152757609</t>
  </si>
  <si>
    <t>3.24852152757609</t>
  </si>
  <si>
    <t>23.29111</t>
  </si>
  <si>
    <t>0.00151278899328977</t>
  </si>
  <si>
    <t>1.51278899328977</t>
  </si>
  <si>
    <t>0.00696340261524508</t>
  </si>
  <si>
    <t>6.96340261524508</t>
  </si>
  <si>
    <t>-25.55864</t>
  </si>
  <si>
    <t>0.080388058033147</t>
  </si>
  <si>
    <t>80.388058033147</t>
  </si>
  <si>
    <t>0.349937919546038</t>
  </si>
  <si>
    <t>349.937919546038</t>
  </si>
  <si>
    <t>0.279543522358866</t>
  </si>
  <si>
    <t>279.543522358866</t>
  </si>
  <si>
    <t>23.30035</t>
  </si>
  <si>
    <t>-25.56711</t>
  </si>
  <si>
    <t>0.948739141153057</t>
  </si>
  <si>
    <t>948.739141153057</t>
  </si>
  <si>
    <t>23.30424</t>
  </si>
  <si>
    <t>0.39649001054983</t>
  </si>
  <si>
    <t>396.49001054983</t>
  </si>
  <si>
    <t>0.376138862977571</t>
  </si>
  <si>
    <t>376.138862977571</t>
  </si>
  <si>
    <t>23.30759</t>
  </si>
  <si>
    <t>0.112222578426551</t>
  </si>
  <si>
    <t>112.222578426551</t>
  </si>
  <si>
    <t>0.254692535508481</t>
  </si>
  <si>
    <t>258.937411100289</t>
  </si>
  <si>
    <t>0.309749195437203</t>
  </si>
  <si>
    <t>304.586708846583</t>
  </si>
  <si>
    <t>23.31468</t>
  </si>
  <si>
    <t>0.21691677558679</t>
  </si>
  <si>
    <t>216.91677558679</t>
  </si>
  <si>
    <t>0.32154439964069</t>
  </si>
  <si>
    <t>321.54439964069</t>
  </si>
  <si>
    <t>0.140859705891943</t>
  </si>
  <si>
    <t>140.859705891943</t>
  </si>
  <si>
    <t>0.267559897152296</t>
  </si>
  <si>
    <t>267.559897152296</t>
  </si>
  <si>
    <t>1.25203572735593</t>
  </si>
  <si>
    <t>1252.03572735593</t>
  </si>
  <si>
    <t>0.839362489983791</t>
  </si>
  <si>
    <t>867.341239649918</t>
  </si>
  <si>
    <t>23.339</t>
  </si>
  <si>
    <t>1.43689007557279</t>
  </si>
  <si>
    <t>1388.99373972036</t>
  </si>
  <si>
    <t>0.757979560476965</t>
  </si>
  <si>
    <t>757.979560476965</t>
  </si>
  <si>
    <t>23.33625</t>
  </si>
  <si>
    <t>-25.56145</t>
  </si>
  <si>
    <t>1.01014521999264</t>
  </si>
  <si>
    <t>1010.14521999264</t>
  </si>
  <si>
    <t>23.33711</t>
  </si>
  <si>
    <t>0.070609421412562</t>
  </si>
  <si>
    <t>88.2617767657025</t>
  </si>
  <si>
    <t>23.33805</t>
  </si>
  <si>
    <t>-25.56204</t>
  </si>
  <si>
    <t>0.146164770201588</t>
  </si>
  <si>
    <t>109.623577651191</t>
  </si>
  <si>
    <t>23.33803</t>
  </si>
  <si>
    <t>0.00232080948151498</t>
  </si>
  <si>
    <t>2.32080948151498</t>
  </si>
  <si>
    <t>23.33801</t>
  </si>
  <si>
    <t>0.0314357599613435</t>
  </si>
  <si>
    <t>31.4357599613435</t>
  </si>
  <si>
    <t>23.338</t>
  </si>
  <si>
    <t>0.00148779516473256</t>
  </si>
  <si>
    <t>1.51259175081144</t>
  </si>
  <si>
    <t>23.34419</t>
  </si>
  <si>
    <t>0.676449691219126</t>
  </si>
  <si>
    <t>665.175529698807</t>
  </si>
  <si>
    <t>23.34087</t>
  </si>
  <si>
    <t>0.581742395631459</t>
  </si>
  <si>
    <t>581.742395631459</t>
  </si>
  <si>
    <t>23.34002</t>
  </si>
  <si>
    <t>0.840233353906364</t>
  </si>
  <si>
    <t>840.233353906364</t>
  </si>
  <si>
    <t>23.33389</t>
  </si>
  <si>
    <t>0.809200411672082</t>
  </si>
  <si>
    <t>809.200411672082</t>
  </si>
  <si>
    <t>23.33241</t>
  </si>
  <si>
    <t>0.496139475231292</t>
  </si>
  <si>
    <t>496.139475231292</t>
  </si>
  <si>
    <t>23.33137</t>
  </si>
  <si>
    <t>-25.57289</t>
  </si>
  <si>
    <t>0.116612855869679</t>
  </si>
  <si>
    <t>116.612855869679</t>
  </si>
  <si>
    <t>23.32752</t>
  </si>
  <si>
    <t>0.455942718049295</t>
  </si>
  <si>
    <t>455.942718049295</t>
  </si>
  <si>
    <t>0.115699720693193</t>
  </si>
  <si>
    <t>115.699720693193</t>
  </si>
  <si>
    <t>23.32892</t>
  </si>
  <si>
    <t>0.105367244714879</t>
  </si>
  <si>
    <t>105.367244714879</t>
  </si>
  <si>
    <t>0.542772274351711</t>
  </si>
  <si>
    <t>542.772274351711</t>
  </si>
  <si>
    <t>23.32727</t>
  </si>
  <si>
    <t>0.405381621664899</t>
  </si>
  <si>
    <t>405.381621664899</t>
  </si>
  <si>
    <t>23.32671</t>
  </si>
  <si>
    <t>-25.56279</t>
  </si>
  <si>
    <t>0.448419288631124</t>
  </si>
  <si>
    <t>448.419288631124</t>
  </si>
  <si>
    <t>23.32712</t>
  </si>
  <si>
    <t>0.108069817482655</t>
  </si>
  <si>
    <t>108.069817482655</t>
  </si>
  <si>
    <t>0.419470082945013</t>
  </si>
  <si>
    <t>419.470082945013</t>
  </si>
  <si>
    <t>0.162149053914533</t>
  </si>
  <si>
    <t>162.149053914533</t>
  </si>
  <si>
    <t>0.0355207480263717</t>
  </si>
  <si>
    <t>35.5207480263717</t>
  </si>
  <si>
    <t>23.32202</t>
  </si>
  <si>
    <t>0.0683621367838027</t>
  </si>
  <si>
    <t>68.3621367838027</t>
  </si>
  <si>
    <t>23.32191</t>
  </si>
  <si>
    <t>0.0125042603563068</t>
  </si>
  <si>
    <t>12.5042603563068</t>
  </si>
  <si>
    <t>0.0291481350712727</t>
  </si>
  <si>
    <t>29.1481350712727</t>
  </si>
  <si>
    <t>23.32148</t>
  </si>
  <si>
    <t>0.0607081163225106</t>
  </si>
  <si>
    <t>75.8851454031382</t>
  </si>
  <si>
    <t>0.14509046447285</t>
  </si>
  <si>
    <t>108.817848354638</t>
  </si>
  <si>
    <t>23.3231</t>
  </si>
  <si>
    <t>0.15195578538832</t>
  </si>
  <si>
    <t>151.95578538832</t>
  </si>
  <si>
    <t>0.0498081072373366</t>
  </si>
  <si>
    <t>49.8081072373366</t>
  </si>
  <si>
    <t>23.32299</t>
  </si>
  <si>
    <t>0.161257679680038</t>
  </si>
  <si>
    <t>161.257679680038</t>
  </si>
  <si>
    <t>0.00406501770259026</t>
  </si>
  <si>
    <t>4.06501770259026</t>
  </si>
  <si>
    <t>23.32335</t>
  </si>
  <si>
    <t>0.0513476203954712</t>
  </si>
  <si>
    <t>51.3476203954712</t>
  </si>
  <si>
    <t>0.0278145837879072</t>
  </si>
  <si>
    <t>27.8145837879072</t>
  </si>
  <si>
    <t>23.32353</t>
  </si>
  <si>
    <t>0.0301582198722202</t>
  </si>
  <si>
    <t>30.1582198722202</t>
  </si>
  <si>
    <t>23.32406</t>
  </si>
  <si>
    <t>0.0607088894051461</t>
  </si>
  <si>
    <t>60.7088894051461</t>
  </si>
  <si>
    <t>23.32166</t>
  </si>
  <si>
    <t>0.256545344528779</t>
  </si>
  <si>
    <t>256.545344528779</t>
  </si>
  <si>
    <t>0.359591590053158</t>
  </si>
  <si>
    <t>359.591590053158</t>
  </si>
  <si>
    <t>0.316452161325427</t>
  </si>
  <si>
    <t>316.452161325427</t>
  </si>
  <si>
    <t>23.31356</t>
  </si>
  <si>
    <t>0.317982860620914</t>
  </si>
  <si>
    <t>317.982860620914</t>
  </si>
  <si>
    <t>23.31459</t>
  </si>
  <si>
    <t>0.286471306683893</t>
  </si>
  <si>
    <t>286.471306683893</t>
  </si>
  <si>
    <t>0.247297055130298</t>
  </si>
  <si>
    <t>247.297055130298</t>
  </si>
  <si>
    <t>0.846393355580724</t>
  </si>
  <si>
    <t>846.393355580724</t>
  </si>
  <si>
    <t>23.31885</t>
  </si>
  <si>
    <t>-25.53902</t>
  </si>
  <si>
    <t>1.15825902696019</t>
  </si>
  <si>
    <t>1158.25902696019</t>
  </si>
  <si>
    <t>1.17938216321162</t>
  </si>
  <si>
    <t>1179.38216321162</t>
  </si>
  <si>
    <t>23.31844</t>
  </si>
  <si>
    <t>-25.52799</t>
  </si>
  <si>
    <t>0.150200608088426</t>
  </si>
  <si>
    <t>150.200608088426</t>
  </si>
  <si>
    <t>23.31774</t>
  </si>
  <si>
    <t>0.109261024700031</t>
  </si>
  <si>
    <t>109.261024700031</t>
  </si>
  <si>
    <t>23.32059</t>
  </si>
  <si>
    <t>0.295088740724936</t>
  </si>
  <si>
    <t>295.088740724936</t>
  </si>
  <si>
    <t>0.400095926613694</t>
  </si>
  <si>
    <t>400.095926613694</t>
  </si>
  <si>
    <t>23.33092</t>
  </si>
  <si>
    <t>0.683212909008106</t>
  </si>
  <si>
    <t>683.212909008106</t>
  </si>
  <si>
    <t>-25.52929</t>
  </si>
  <si>
    <t>0.0917042548573834</t>
  </si>
  <si>
    <t>114.630318571729</t>
  </si>
  <si>
    <t>23.33097</t>
  </si>
  <si>
    <t>0.107657657264647</t>
  </si>
  <si>
    <t>80.743242948485</t>
  </si>
  <si>
    <t>23.32797</t>
  </si>
  <si>
    <t>0.462207398800983</t>
  </si>
  <si>
    <t>462.207398800983</t>
  </si>
  <si>
    <t>23.32991</t>
  </si>
  <si>
    <t>-25.52644</t>
  </si>
  <si>
    <t>0.219004437740024</t>
  </si>
  <si>
    <t>219.004437740024</t>
  </si>
  <si>
    <t>23.33124</t>
  </si>
  <si>
    <t>-25.52994</t>
  </si>
  <si>
    <t>0.41478592867994</t>
  </si>
  <si>
    <t>414.78592867994</t>
  </si>
  <si>
    <t>23.32539</t>
  </si>
  <si>
    <t>0.850726361389281</t>
  </si>
  <si>
    <t>850.726361389281</t>
  </si>
  <si>
    <t>23.32664</t>
  </si>
  <si>
    <t>1.13759194338106</t>
  </si>
  <si>
    <t>1137.59194338106</t>
  </si>
  <si>
    <t>-25.54894</t>
  </si>
  <si>
    <t>0.823819371938994</t>
  </si>
  <si>
    <t>823.819371938994</t>
  </si>
  <si>
    <t>0.933757549253684</t>
  </si>
  <si>
    <t>933.757549253684</t>
  </si>
  <si>
    <t>-25.55836</t>
  </si>
  <si>
    <t>0.136160621871922</t>
  </si>
  <si>
    <t>136.160621871922</t>
  </si>
  <si>
    <t>0.0216724973495106</t>
  </si>
  <si>
    <t>21.6724973495106</t>
  </si>
  <si>
    <t>23.31762</t>
  </si>
  <si>
    <t>0.08822538746796</t>
  </si>
  <si>
    <t>88.22538746796</t>
  </si>
  <si>
    <t>0.0692971473724534</t>
  </si>
  <si>
    <t>69.2971473724534</t>
  </si>
  <si>
    <t>23.31546</t>
  </si>
  <si>
    <t>0.178600418535129</t>
  </si>
  <si>
    <t>178.600418535129</t>
  </si>
  <si>
    <t>23.31475</t>
  </si>
  <si>
    <t>0.113333374553018</t>
  </si>
  <si>
    <t>113.333374553018</t>
  </si>
  <si>
    <t>0.217771009943553</t>
  </si>
  <si>
    <t>217.771009943553</t>
  </si>
  <si>
    <t>23.31274</t>
  </si>
  <si>
    <t>-25.55523</t>
  </si>
  <si>
    <t>0.135993285838358</t>
  </si>
  <si>
    <t>138.259840602331</t>
  </si>
  <si>
    <t>23.31156</t>
  </si>
  <si>
    <t>0.222191468966417</t>
  </si>
  <si>
    <t>218.488277816976</t>
  </si>
  <si>
    <t>23.31207</t>
  </si>
  <si>
    <t>0.202810822095934</t>
  </si>
  <si>
    <t>202.810822095934</t>
  </si>
  <si>
    <t>23.30693</t>
  </si>
  <si>
    <t>0.741779893272634</t>
  </si>
  <si>
    <t>741.779893272634</t>
  </si>
  <si>
    <t>0.695469419227484</t>
  </si>
  <si>
    <t>695.469419227484</t>
  </si>
  <si>
    <t>23.2957</t>
  </si>
  <si>
    <t>1.03056119332704</t>
  </si>
  <si>
    <t>1030.56119332704</t>
  </si>
  <si>
    <t>23.28904</t>
  </si>
  <si>
    <t>0.720393768407657</t>
  </si>
  <si>
    <t>720.393768407657</t>
  </si>
  <si>
    <t>1.52963547843804</t>
  </si>
  <si>
    <t>1529.63547843804</t>
  </si>
  <si>
    <t>0.0198714924055964</t>
  </si>
  <si>
    <t>24.8393655069955</t>
  </si>
  <si>
    <t>0.731077560288887</t>
  </si>
  <si>
    <t>548.308170216665</t>
  </si>
  <si>
    <t>23.29274</t>
  </si>
  <si>
    <t>1.22133167529061</t>
  </si>
  <si>
    <t>1221.33167529061</t>
  </si>
  <si>
    <t>-25.56091</t>
  </si>
  <si>
    <t>0.379754130929073</t>
  </si>
  <si>
    <t>379.754130929073</t>
  </si>
  <si>
    <t>0.0791460746804807</t>
  </si>
  <si>
    <t>79.1460746804807</t>
  </si>
  <si>
    <t>-25.56036</t>
  </si>
  <si>
    <t>0.033148615400868</t>
  </si>
  <si>
    <t>33.148615400868</t>
  </si>
  <si>
    <t>0.0844845690084183</t>
  </si>
  <si>
    <t>84.4845690084183</t>
  </si>
  <si>
    <t>0.855570381730695</t>
  </si>
  <si>
    <t>855.570381730695</t>
  </si>
  <si>
    <t>23.3047</t>
  </si>
  <si>
    <t>0.0936667684620073</t>
  </si>
  <si>
    <t>93.6667684620073</t>
  </si>
  <si>
    <t>23.30416</t>
  </si>
  <si>
    <t>-25.55611</t>
  </si>
  <si>
    <t>0.0611176675894997</t>
  </si>
  <si>
    <t>61.1176675894997</t>
  </si>
  <si>
    <t>23.29791</t>
  </si>
  <si>
    <t>0.64563315943935</t>
  </si>
  <si>
    <t>645.63315943935</t>
  </si>
  <si>
    <t>23.29794</t>
  </si>
  <si>
    <t>0.0116121327608238</t>
  </si>
  <si>
    <t>11.6121327608237</t>
  </si>
  <si>
    <t>23.29411</t>
  </si>
  <si>
    <t>0.391977312958054</t>
  </si>
  <si>
    <t>391.977312958054</t>
  </si>
  <si>
    <t>0.360234172392484</t>
  </si>
  <si>
    <t>360.234172392484</t>
  </si>
  <si>
    <t>23.29246</t>
  </si>
  <si>
    <t>0.0189985306051711</t>
  </si>
  <si>
    <t>18.9985306051711</t>
  </si>
  <si>
    <t>-25.55139</t>
  </si>
  <si>
    <t>0.31093132560955</t>
  </si>
  <si>
    <t>310.93132560955</t>
  </si>
  <si>
    <t>-25.55109</t>
  </si>
  <si>
    <t>0.224121445587271</t>
  </si>
  <si>
    <t>224.121445587271</t>
  </si>
  <si>
    <t>23.28101</t>
  </si>
  <si>
    <t>0.952368897256244</t>
  </si>
  <si>
    <t>952.368897256243</t>
  </si>
  <si>
    <t>23.27533</t>
  </si>
  <si>
    <t>1.07661681144957</t>
  </si>
  <si>
    <t>1076.61681144957</t>
  </si>
  <si>
    <t>0.408648556047483</t>
  </si>
  <si>
    <t>408.648556047483</t>
  </si>
  <si>
    <t>0.135018421233192</t>
  </si>
  <si>
    <t>135.018421233192</t>
  </si>
  <si>
    <t>23.28014</t>
  </si>
  <si>
    <t>-25.57057</t>
  </si>
  <si>
    <t>0.377567398463358</t>
  </si>
  <si>
    <t>377.567398463358</t>
  </si>
  <si>
    <t>-25.57296</t>
  </si>
  <si>
    <t>0.296843745569056</t>
  </si>
  <si>
    <t>296.843745569056</t>
  </si>
  <si>
    <t>23.27941</t>
  </si>
  <si>
    <t>0.061237387327454</t>
  </si>
  <si>
    <t>61.237387327454</t>
  </si>
  <si>
    <t>0.347463728903428</t>
  </si>
  <si>
    <t>353.254791051818</t>
  </si>
  <si>
    <t>23.2818</t>
  </si>
  <si>
    <t>0.0734619103278122</t>
  </si>
  <si>
    <t>72.237545155682</t>
  </si>
  <si>
    <t>23.28436</t>
  </si>
  <si>
    <t>-25.56854</t>
  </si>
  <si>
    <t>0.286942656401739</t>
  </si>
  <si>
    <t>286.942656401739</t>
  </si>
  <si>
    <t>23.28259</t>
  </si>
  <si>
    <t>0.35197811271568</t>
  </si>
  <si>
    <t>351.97811271568</t>
  </si>
  <si>
    <t>0.00324839825609168</t>
  </si>
  <si>
    <t>3.24839825609168</t>
  </si>
  <si>
    <t>0.00324839849972811</t>
  </si>
  <si>
    <t>3.24839849972811</t>
  </si>
  <si>
    <t>0.0701632485967749</t>
  </si>
  <si>
    <t>70.1632485967749</t>
  </si>
  <si>
    <t>-25.56491</t>
  </si>
  <si>
    <t>0.116942747419738</t>
  </si>
  <si>
    <t>116.942747419738</t>
  </si>
  <si>
    <t>0.188271376444334</t>
  </si>
  <si>
    <t>188.271376444334</t>
  </si>
  <si>
    <t>0.276065149996453</t>
  </si>
  <si>
    <t>276.065149996453</t>
  </si>
  <si>
    <t>23.28901</t>
  </si>
  <si>
    <t>-25.56446</t>
  </si>
  <si>
    <t>0.197488127331971</t>
  </si>
  <si>
    <t>197.488127331971</t>
  </si>
  <si>
    <t>23.29284</t>
  </si>
  <si>
    <t>0.39003496506973</t>
  </si>
  <si>
    <t>390.03496506973</t>
  </si>
  <si>
    <t>23.29481</t>
  </si>
  <si>
    <t>-25.56323</t>
  </si>
  <si>
    <t>0.249525616996303</t>
  </si>
  <si>
    <t>257.843137562846</t>
  </si>
  <si>
    <t>23.29643</t>
  </si>
  <si>
    <t>-25.56184</t>
  </si>
  <si>
    <t>0.234454160965272</t>
  </si>
  <si>
    <t>226.63902226643</t>
  </si>
  <si>
    <t>-25.56016</t>
  </si>
  <si>
    <t>0.188855210500626</t>
  </si>
  <si>
    <t>188.855210500626</t>
  </si>
  <si>
    <t>0.301168353906938</t>
  </si>
  <si>
    <t>301.168353906938</t>
  </si>
  <si>
    <t>0.255386714198199</t>
  </si>
  <si>
    <t>259.643159434836</t>
  </si>
  <si>
    <t>23.29008</t>
  </si>
  <si>
    <t>0.185731493532401</t>
  </si>
  <si>
    <t>182.635968640194</t>
  </si>
  <si>
    <t>0.0103042652203816</t>
  </si>
  <si>
    <t>10.3042652203816</t>
  </si>
  <si>
    <t>23.28856</t>
  </si>
  <si>
    <t>0.171421725186655</t>
  </si>
  <si>
    <t>171.421725186655</t>
  </si>
  <si>
    <t>1.63206482967544</t>
  </si>
  <si>
    <t>1632.06482967544</t>
  </si>
  <si>
    <t>0.00351185270508626</t>
  </si>
  <si>
    <t>3.51185270508626</t>
  </si>
  <si>
    <t>23.27514</t>
  </si>
  <si>
    <t>0.202607755268074</t>
  </si>
  <si>
    <t>202.607755268074</t>
  </si>
  <si>
    <t>23.28089</t>
  </si>
  <si>
    <t>-25.56416</t>
  </si>
  <si>
    <t>0.639162021578295</t>
  </si>
  <si>
    <t>639.162021578295</t>
  </si>
  <si>
    <t>23.28199</t>
  </si>
  <si>
    <t>0.133125675443614</t>
  </si>
  <si>
    <t>166.407094304518</t>
  </si>
  <si>
    <t>0.0588447277028017</t>
  </si>
  <si>
    <t>44.1335457771013</t>
  </si>
  <si>
    <t>0.0635146367244278</t>
  </si>
  <si>
    <t>63.5146367244278</t>
  </si>
  <si>
    <t>0.00905566319983647</t>
  </si>
  <si>
    <t>9.05566319983647</t>
  </si>
  <si>
    <t>0.0159806732294701</t>
  </si>
  <si>
    <t>15.9806732294701</t>
  </si>
  <si>
    <t>23.28273</t>
  </si>
  <si>
    <t>0.0030255784192729</t>
  </si>
  <si>
    <t>3.0255784192729</t>
  </si>
  <si>
    <t>0.0144646492982745</t>
  </si>
  <si>
    <t>14.4646492982745</t>
  </si>
  <si>
    <t>23.28326</t>
  </si>
  <si>
    <t>0.0559451373374418</t>
  </si>
  <si>
    <t>55.9451373374418</t>
  </si>
  <si>
    <t>0.0828469154022064</t>
  </si>
  <si>
    <t>82.8469154022064</t>
  </si>
  <si>
    <t>0.291577622505062</t>
  </si>
  <si>
    <t>291.577622505062</t>
  </si>
  <si>
    <t>0.250535635844428</t>
  </si>
  <si>
    <t>250.535635844428</t>
  </si>
  <si>
    <t>0.0707161396317976</t>
  </si>
  <si>
    <t>70.7161396317976</t>
  </si>
  <si>
    <t>23.28448</t>
  </si>
  <si>
    <t>0.26454357992875</t>
  </si>
  <si>
    <t>268.952639594229</t>
  </si>
  <si>
    <t>0.482383517662163</t>
  </si>
  <si>
    <t>474.343792367793</t>
  </si>
  <si>
    <t>0.133032249797031</t>
  </si>
  <si>
    <t>133.032249797031</t>
  </si>
  <si>
    <t>23.27849</t>
  </si>
  <si>
    <t>-25.56561</t>
  </si>
  <si>
    <t>0.146066592018554</t>
  </si>
  <si>
    <t>146.066592018554</t>
  </si>
  <si>
    <t>23.27798</t>
  </si>
  <si>
    <t>-25.56509</t>
  </si>
  <si>
    <t>0.077986058407703</t>
  </si>
  <si>
    <t>77.986058407703</t>
  </si>
  <si>
    <t>0.205901823018224</t>
  </si>
  <si>
    <t>205.901823018224</t>
  </si>
  <si>
    <t>0.282088354320171</t>
  </si>
  <si>
    <t>282.088354320171</t>
  </si>
  <si>
    <t>0.265202061971627</t>
  </si>
  <si>
    <t>265.202061971627</t>
  </si>
  <si>
    <t>0.492904409538206</t>
  </si>
  <si>
    <t>501.119483030509</t>
  </si>
  <si>
    <t>0.348938687731227</t>
  </si>
  <si>
    <t>348.938687731227</t>
  </si>
  <si>
    <t>23.28266</t>
  </si>
  <si>
    <t>0.232535515404097</t>
  </si>
  <si>
    <t>228.659923480696</t>
  </si>
  <si>
    <t>23.28409</t>
  </si>
  <si>
    <t>0.14534000559163</t>
  </si>
  <si>
    <t>145.34000559163</t>
  </si>
  <si>
    <t>0.151503996056058</t>
  </si>
  <si>
    <t>189.379995070073</t>
  </si>
  <si>
    <t>23.28564</t>
  </si>
  <si>
    <t>0.0740921031300128</t>
  </si>
  <si>
    <t>55.5690773475096</t>
  </si>
  <si>
    <t>-25.56164</t>
  </si>
  <si>
    <t>0.1656468039088</t>
  </si>
  <si>
    <t>168.407583973946</t>
  </si>
  <si>
    <t>23.28731</t>
  </si>
  <si>
    <t>0.00428852670958285</t>
  </si>
  <si>
    <t>4.21705126442313</t>
  </si>
  <si>
    <t>-25.56058</t>
  </si>
  <si>
    <t>0.252664441312404</t>
  </si>
  <si>
    <t>252.664441312404</t>
  </si>
  <si>
    <t>23.28964</t>
  </si>
  <si>
    <t>-25.56066</t>
  </si>
  <si>
    <t>0.0159665225948635</t>
  </si>
  <si>
    <t>15.9665225948635</t>
  </si>
  <si>
    <t>-25.56061</t>
  </si>
  <si>
    <t>0.0134216373018931</t>
  </si>
  <si>
    <t>13.4216373018931</t>
  </si>
  <si>
    <t>0.0342073769391131</t>
  </si>
  <si>
    <t>34.2073769391131</t>
  </si>
  <si>
    <t>23.29045</t>
  </si>
  <si>
    <t>-25.56126</t>
  </si>
  <si>
    <t>0.148289451105708</t>
  </si>
  <si>
    <t>150.76094195747</t>
  </si>
  <si>
    <t>23.29071</t>
  </si>
  <si>
    <t>-25.56146</t>
  </si>
  <si>
    <t>0.03464817225682</t>
  </si>
  <si>
    <t>34.64817225682</t>
  </si>
  <si>
    <t>0.19311248578118</t>
  </si>
  <si>
    <t>189.893944351494</t>
  </si>
  <si>
    <t>0.178260880410832</t>
  </si>
  <si>
    <t>178.260880410832</t>
  </si>
  <si>
    <t>23.29409</t>
  </si>
  <si>
    <t>0.0131132150762935</t>
  </si>
  <si>
    <t>13.3317686608984</t>
  </si>
  <si>
    <t>-25.55981</t>
  </si>
  <si>
    <t>0.197025082539786</t>
  </si>
  <si>
    <t>193.741331164123</t>
  </si>
  <si>
    <t>23.29516</t>
  </si>
  <si>
    <t>0.064416578165344</t>
  </si>
  <si>
    <t>64.416578165344</t>
  </si>
  <si>
    <t>0.0986068766750728</t>
  </si>
  <si>
    <t>98.6068766750728</t>
  </si>
  <si>
    <t>23.29386</t>
  </si>
  <si>
    <t>-25.56211</t>
  </si>
  <si>
    <t>0.190021028270679</t>
  </si>
  <si>
    <t>190.021028270679</t>
  </si>
  <si>
    <t>23.29235</t>
  </si>
  <si>
    <t>0.238555890640951</t>
  </si>
  <si>
    <t>238.555890640951</t>
  </si>
  <si>
    <t>0.328036996958239</t>
  </si>
  <si>
    <t>328.036996958239</t>
  </si>
  <si>
    <t>23.28842</t>
  </si>
  <si>
    <t>0.136588846340928</t>
  </si>
  <si>
    <t>136.588846340928</t>
  </si>
  <si>
    <t>0.426355557123075</t>
  </si>
  <si>
    <t>426.355557123075</t>
  </si>
  <si>
    <t>23.27452</t>
  </si>
  <si>
    <t>1.04472106705381</t>
  </si>
  <si>
    <t>1044.72106705381</t>
  </si>
  <si>
    <t>0.0678663268583974</t>
  </si>
  <si>
    <t>68.9974323060373</t>
  </si>
  <si>
    <t>0.0296455274404868</t>
  </si>
  <si>
    <t>29.1514353164787</t>
  </si>
  <si>
    <t>0.561705917359692</t>
  </si>
  <si>
    <t>702.132396699615</t>
  </si>
  <si>
    <t>23.28512</t>
  </si>
  <si>
    <t>0.56987308983254</t>
  </si>
  <si>
    <t>427.404817374405</t>
  </si>
  <si>
    <t>23.28541</t>
  </si>
  <si>
    <t>0.070341569541349</t>
  </si>
  <si>
    <t>70.341569541349</t>
  </si>
  <si>
    <t>0.113411438248506</t>
  </si>
  <si>
    <t>113.411438248506</t>
  </si>
  <si>
    <t>0.18221766175354</t>
  </si>
  <si>
    <t>182.21766175354</t>
  </si>
  <si>
    <t>23.28798</t>
  </si>
  <si>
    <t>-25.56346</t>
  </si>
  <si>
    <t>0.0454481147788262</t>
  </si>
  <si>
    <t>45.4481147788262</t>
  </si>
  <si>
    <t>0.0499676267346881</t>
  </si>
  <si>
    <t>49.9676267346881</t>
  </si>
  <si>
    <t>0.220260913011326</t>
  </si>
  <si>
    <t>220.260913011326</t>
  </si>
  <si>
    <t>23.29106</t>
  </si>
  <si>
    <t>0.126244118752889</t>
  </si>
  <si>
    <t>126.244118752889</t>
  </si>
  <si>
    <t>23.29209</t>
  </si>
  <si>
    <t>0.111399932818138</t>
  </si>
  <si>
    <t>111.399932818138</t>
  </si>
  <si>
    <t>0.665782001696357</t>
  </si>
  <si>
    <t>676.878368391297</t>
  </si>
  <si>
    <t>0.313297291286073</t>
  </si>
  <si>
    <t>308.075669764639</t>
  </si>
  <si>
    <t>0.154179601464628</t>
  </si>
  <si>
    <t>154.179601464628</t>
  </si>
  <si>
    <t>0.0786484930426992</t>
  </si>
  <si>
    <t>78.6484930426992</t>
  </si>
  <si>
    <t>0.122875827163504</t>
  </si>
  <si>
    <t>122.875827163504</t>
  </si>
  <si>
    <t>0.121173709141047</t>
  </si>
  <si>
    <t>121.173709141047</t>
  </si>
  <si>
    <t>0.155916528112882</t>
  </si>
  <si>
    <t>155.916528112882</t>
  </si>
  <si>
    <t>0.0935825051473908</t>
  </si>
  <si>
    <t>93.5825051473908</t>
  </si>
  <si>
    <t>0.258940216205429</t>
  </si>
  <si>
    <t>258.940216205428</t>
  </si>
  <si>
    <t>0.161345094509745</t>
  </si>
  <si>
    <t>161.345094509745</t>
  </si>
  <si>
    <t>0.0392357662633084</t>
  </si>
  <si>
    <t>39.2357662633084</t>
  </si>
  <si>
    <t>0.0250545515593186</t>
  </si>
  <si>
    <t>25.0545515593186</t>
  </si>
  <si>
    <t>0.0291311908703545</t>
  </si>
  <si>
    <t>29.1311908703545</t>
  </si>
  <si>
    <t>23.31062</t>
  </si>
  <si>
    <t>0.0174854483396874</t>
  </si>
  <si>
    <t>17.4854483396874</t>
  </si>
  <si>
    <t>23.30992</t>
  </si>
  <si>
    <t>0.0770817258915787</t>
  </si>
  <si>
    <t>96.3521573644734</t>
  </si>
  <si>
    <t>0.155293756803135</t>
  </si>
  <si>
    <t>116.470317602351</t>
  </si>
  <si>
    <t>23.30925</t>
  </si>
  <si>
    <t>0.0124912471928843</t>
  </si>
  <si>
    <t>12.4912471928843</t>
  </si>
  <si>
    <t>0.0116117306615468</t>
  </si>
  <si>
    <t>11.6117306615468</t>
  </si>
  <si>
    <t>-25.56832</t>
  </si>
  <si>
    <t>0.0343984272754162</t>
  </si>
  <si>
    <t>34.3984272754162</t>
  </si>
  <si>
    <t>-25.56799</t>
  </si>
  <si>
    <t>0.0412519419052347</t>
  </si>
  <si>
    <t>41.2519419052347</t>
  </si>
  <si>
    <t>23.3073</t>
  </si>
  <si>
    <t>0.173196158868272</t>
  </si>
  <si>
    <t>173.196158868272</t>
  </si>
  <si>
    <t>23.30731</t>
  </si>
  <si>
    <t>0.00246055624922708</t>
  </si>
  <si>
    <t>2.46055624922708</t>
  </si>
  <si>
    <t>23.30701</t>
  </si>
  <si>
    <t>0.030487994965591</t>
  </si>
  <si>
    <t>30.487994965591</t>
  </si>
  <si>
    <t>23.307</t>
  </si>
  <si>
    <t>0.0728357217849826</t>
  </si>
  <si>
    <t>72.8357217849826</t>
  </si>
  <si>
    <t>23.30446</t>
  </si>
  <si>
    <t>0.295843639833846</t>
  </si>
  <si>
    <t>295.843639833846</t>
  </si>
  <si>
    <t>23.30268</t>
  </si>
  <si>
    <t>0.19298447515448</t>
  </si>
  <si>
    <t>192.98447515448</t>
  </si>
  <si>
    <t>1.02182015619791</t>
  </si>
  <si>
    <t>1021.82015619791</t>
  </si>
  <si>
    <t>23.29066</t>
  </si>
  <si>
    <t>-25.56761</t>
  </si>
  <si>
    <t>0.203202927289702</t>
  </si>
  <si>
    <t>203.202927289702</t>
  </si>
  <si>
    <t>23.28126</t>
  </si>
  <si>
    <t>0.956188813589698</t>
  </si>
  <si>
    <t>956.188813589698</t>
  </si>
  <si>
    <t>0.246991772684535</t>
  </si>
  <si>
    <t>493.983545369071</t>
  </si>
  <si>
    <t>0.177680415385106</t>
  </si>
  <si>
    <t>177.680415385106</t>
  </si>
  <si>
    <t>0.872286724597611</t>
  </si>
  <si>
    <t>872.286724597611</t>
  </si>
  <si>
    <t>0.785863685573837</t>
  </si>
  <si>
    <t>785.863685573837</t>
  </si>
  <si>
    <t>0.260924182251406</t>
  </si>
  <si>
    <t>260.924182251406</t>
  </si>
  <si>
    <t>0.0543943892767115</t>
  </si>
  <si>
    <t>54.3943892767115</t>
  </si>
  <si>
    <t>0.21492646140904</t>
  </si>
  <si>
    <t>214.926461409039</t>
  </si>
  <si>
    <t>-25.55299</t>
  </si>
  <si>
    <t>0.113173806745139</t>
  </si>
  <si>
    <t>113.173806745139</t>
  </si>
  <si>
    <t>0.00242037347194368</t>
  </si>
  <si>
    <t>2.46071302980941</t>
  </si>
  <si>
    <t>0.0103366231410902</t>
  </si>
  <si>
    <t>10.1643460887387</t>
  </si>
  <si>
    <t>-25.55321</t>
  </si>
  <si>
    <t>0.073218230506793</t>
  </si>
  <si>
    <t>73.2182305067929</t>
  </si>
  <si>
    <t>-25.55336</t>
  </si>
  <si>
    <t>0.024843904721572</t>
  </si>
  <si>
    <t>24.8439047215719</t>
  </si>
  <si>
    <t>0.124275262830638</t>
  </si>
  <si>
    <t>124.275262830638</t>
  </si>
  <si>
    <t>0.10034834012986</t>
  </si>
  <si>
    <t>100.34834012986</t>
  </si>
  <si>
    <t>0.00304930079454689</t>
  </si>
  <si>
    <t>3.04930079454689</t>
  </si>
  <si>
    <t>23.28992</t>
  </si>
  <si>
    <t>0.0992855984688985</t>
  </si>
  <si>
    <t>99.2855984688985</t>
  </si>
  <si>
    <t>23.28711</t>
  </si>
  <si>
    <t>0.37221149748839</t>
  </si>
  <si>
    <t>372.211497488391</t>
  </si>
  <si>
    <t>0.0973477440083836</t>
  </si>
  <si>
    <t>97.3477440083836</t>
  </si>
  <si>
    <t>-25.5508</t>
  </si>
  <si>
    <t>0.0780472045328144</t>
  </si>
  <si>
    <t>78.0472045328144</t>
  </si>
  <si>
    <t>-25.55091</t>
  </si>
  <si>
    <t>0.119563386094153</t>
  </si>
  <si>
    <t>119.563386094153</t>
  </si>
  <si>
    <t>0.178239850641436</t>
  </si>
  <si>
    <t>178.239850641436</t>
  </si>
  <si>
    <t>23.2817</t>
  </si>
  <si>
    <t>0.122059321842835</t>
  </si>
  <si>
    <t>122.059321842835</t>
  </si>
  <si>
    <t>0.159060157963293</t>
  </si>
  <si>
    <t>159.060157963293</t>
  </si>
  <si>
    <t>-25.55209</t>
  </si>
  <si>
    <t>0.062529805354465</t>
  </si>
  <si>
    <t>62.529805354465</t>
  </si>
  <si>
    <t>0.313056808086362</t>
  </si>
  <si>
    <t>313.056808086362</t>
  </si>
  <si>
    <t>0.266945523504225</t>
  </si>
  <si>
    <t>266.945523504225</t>
  </si>
  <si>
    <t>0.623843353304922</t>
  </si>
  <si>
    <t>623.843353304922</t>
  </si>
  <si>
    <t>23.27349</t>
  </si>
  <si>
    <t>0.699117728579036</t>
  </si>
  <si>
    <t>699.117728579036</t>
  </si>
  <si>
    <t>0.313480529817102</t>
  </si>
  <si>
    <t>313.480529817102</t>
  </si>
  <si>
    <t>0.227030007315282</t>
  </si>
  <si>
    <t>227.030007315282</t>
  </si>
  <si>
    <t>-25.56092</t>
  </si>
  <si>
    <t>0.956639319702297</t>
  </si>
  <si>
    <t>956.639319702297</t>
  </si>
  <si>
    <t>-25.55108</t>
  </si>
  <si>
    <t>1.14157440050033</t>
  </si>
  <si>
    <t>1141.57440050033</t>
  </si>
  <si>
    <t>0.186627101564625</t>
  </si>
  <si>
    <t>189.737553257369</t>
  </si>
  <si>
    <t>23.27974</t>
  </si>
  <si>
    <t>-25.54809</t>
  </si>
  <si>
    <t>0.191171708141235</t>
  </si>
  <si>
    <t>187.985513005548</t>
  </si>
  <si>
    <t>1.05121612571852</t>
  </si>
  <si>
    <t>1051.21612571852</t>
  </si>
  <si>
    <t>23.27441</t>
  </si>
  <si>
    <t>0.499363762762065</t>
  </si>
  <si>
    <t>499.363762762065</t>
  </si>
  <si>
    <t>0.426917390820496</t>
  </si>
  <si>
    <t>441.147970514512</t>
  </si>
  <si>
    <t>0.138014107817231</t>
  </si>
  <si>
    <t>133.413637556657</t>
  </si>
  <si>
    <t>0.0331709401528136</t>
  </si>
  <si>
    <t>33.1709401528136</t>
  </si>
  <si>
    <t>0.307977685189949</t>
  </si>
  <si>
    <t>307.977685189949</t>
  </si>
  <si>
    <t>23.28172</t>
  </si>
  <si>
    <t>-25.54989</t>
  </si>
  <si>
    <t>0.123914930721189</t>
  </si>
  <si>
    <t>123.914930721189</t>
  </si>
  <si>
    <t>0.258423206162015</t>
  </si>
  <si>
    <t>258.423206162015</t>
  </si>
  <si>
    <t>-25.55124</t>
  </si>
  <si>
    <t>0.253939935308452</t>
  </si>
  <si>
    <t>253.939935308452</t>
  </si>
  <si>
    <t>23.28714</t>
  </si>
  <si>
    <t>0.134727321972176</t>
  </si>
  <si>
    <t>134.727321972176</t>
  </si>
  <si>
    <t>23.28753</t>
  </si>
  <si>
    <t>-25.55029</t>
  </si>
  <si>
    <t>0.0668145525881479</t>
  </si>
  <si>
    <t>66.8145525881479</t>
  </si>
  <si>
    <t>23.28854</t>
  </si>
  <si>
    <t>-25.54906</t>
  </si>
  <si>
    <t>0.17185542327084</t>
  </si>
  <si>
    <t>171.85542327084</t>
  </si>
  <si>
    <t>23.29126</t>
  </si>
  <si>
    <t>-25.54861</t>
  </si>
  <si>
    <t>0.281040159655431</t>
  </si>
  <si>
    <t>281.040159655431</t>
  </si>
  <si>
    <t>0.521972719412319</t>
  </si>
  <si>
    <t>521.972719412319</t>
  </si>
  <si>
    <t>-25.54872</t>
  </si>
  <si>
    <t>0.287451895306701</t>
  </si>
  <si>
    <t>292.242760228479</t>
  </si>
  <si>
    <t>23.30359</t>
  </si>
  <si>
    <t>0.548260805027936</t>
  </si>
  <si>
    <t>539.123124944137</t>
  </si>
  <si>
    <t>0.78173308643406</t>
  </si>
  <si>
    <t>781.733086434061</t>
  </si>
  <si>
    <t>-25.53504</t>
  </si>
  <si>
    <t>0.55573555647189</t>
  </si>
  <si>
    <t>555.73555647189</t>
  </si>
  <si>
    <t>23.3133</t>
  </si>
  <si>
    <t>0.924827680806593</t>
  </si>
  <si>
    <t>971.069064846922</t>
  </si>
  <si>
    <t>0.85075284655009</t>
  </si>
  <si>
    <t>808.215204222585</t>
  </si>
  <si>
    <t>0.214683210186892</t>
  </si>
  <si>
    <t>214.683210186892</t>
  </si>
  <si>
    <t>-25.52564</t>
  </si>
  <si>
    <t>0.292406913827108</t>
  </si>
  <si>
    <t>292.406913827108</t>
  </si>
  <si>
    <t>23.32066</t>
  </si>
  <si>
    <t>0.207393301605618</t>
  </si>
  <si>
    <t>259.241627007022</t>
  </si>
  <si>
    <t>-25.52855</t>
  </si>
  <si>
    <t>0.623425442341508</t>
  </si>
  <si>
    <t>467.569081756131</t>
  </si>
  <si>
    <t>0.111784524793969</t>
  </si>
  <si>
    <t>111.784524793969</t>
  </si>
  <si>
    <t>23.33049</t>
  </si>
  <si>
    <t>-25.53427</t>
  </si>
  <si>
    <t>1.39709524556839</t>
  </si>
  <si>
    <t>1397.09524556839</t>
  </si>
  <si>
    <t>23.3307</t>
  </si>
  <si>
    <t>-25.53648</t>
  </si>
  <si>
    <t>0.248522118520116</t>
  </si>
  <si>
    <t>248.522118520116</t>
  </si>
  <si>
    <t>-25.53922</t>
  </si>
  <si>
    <t>0.470672072409168</t>
  </si>
  <si>
    <t>470.672072409168</t>
  </si>
  <si>
    <t>23.32616</t>
  </si>
  <si>
    <t>-25.54144</t>
  </si>
  <si>
    <t>0.269862508437446</t>
  </si>
  <si>
    <t>269.862508437446</t>
  </si>
  <si>
    <t>0.408221718014425</t>
  </si>
  <si>
    <t>408.221718014425</t>
  </si>
  <si>
    <t>0.601514385367692</t>
  </si>
  <si>
    <t>601.514385367692</t>
  </si>
  <si>
    <t>0.930092887569521</t>
  </si>
  <si>
    <t>930.092887569521</t>
  </si>
  <si>
    <t>23.32082</t>
  </si>
  <si>
    <t>0.293446414553919</t>
  </si>
  <si>
    <t>293.446414553919</t>
  </si>
  <si>
    <t>23.32223</t>
  </si>
  <si>
    <t>0.323636087875103</t>
  </si>
  <si>
    <t>323.636087875103</t>
  </si>
  <si>
    <t>-25.56396</t>
  </si>
  <si>
    <t>0.15208785442071</t>
  </si>
  <si>
    <t>152.08785442071</t>
  </si>
  <si>
    <t>23.32276</t>
  </si>
  <si>
    <t>-25.56437</t>
  </si>
  <si>
    <t>0.0841335516111423</t>
  </si>
  <si>
    <t>85.535777471328</t>
  </si>
  <si>
    <t>23.3228</t>
  </si>
  <si>
    <t>0.0287831018494872</t>
  </si>
  <si>
    <t>28.3033834853291</t>
  </si>
  <si>
    <t>0.064095962481226</t>
  </si>
  <si>
    <t>64.095962481226</t>
  </si>
  <si>
    <t>0.125702150331077</t>
  </si>
  <si>
    <t>125.702150331077</t>
  </si>
  <si>
    <t>23.32241</t>
  </si>
  <si>
    <t>0.22856198908684</t>
  </si>
  <si>
    <t>228.56198908684</t>
  </si>
  <si>
    <t>23.32277</t>
  </si>
  <si>
    <t>0.164341259525512</t>
  </si>
  <si>
    <t>164.341259525512</t>
  </si>
  <si>
    <t>23.32492</t>
  </si>
  <si>
    <t>-25.56096</t>
  </si>
  <si>
    <t>0.246582530983471</t>
  </si>
  <si>
    <t>246.582530983471</t>
  </si>
  <si>
    <t>0.74845897907247</t>
  </si>
  <si>
    <t>748.45897907247</t>
  </si>
  <si>
    <t>23.33714</t>
  </si>
  <si>
    <t>-25.55099</t>
  </si>
  <si>
    <t>0.92594841189788</t>
  </si>
  <si>
    <t>925.94841189788</t>
  </si>
  <si>
    <t>23.3331</t>
  </si>
  <si>
    <t>-25.54343</t>
  </si>
  <si>
    <t>0.941279616746119</t>
  </si>
  <si>
    <t>941.279616746119</t>
  </si>
  <si>
    <t>23.33404</t>
  </si>
  <si>
    <t>-25.54225</t>
  </si>
  <si>
    <t>0.163114288902185</t>
  </si>
  <si>
    <t>163.114288902185</t>
  </si>
  <si>
    <t>23.3348</t>
  </si>
  <si>
    <t>-25.54211</t>
  </si>
  <si>
    <t>0.0775319430523095</t>
  </si>
  <si>
    <t>78.8241421031813</t>
  </si>
  <si>
    <t>0.0862938227747715</t>
  </si>
  <si>
    <t>84.855592395192</t>
  </si>
  <si>
    <t>23.33518</t>
  </si>
  <si>
    <t>-25.54084</t>
  </si>
  <si>
    <t>0.119185439023382</t>
  </si>
  <si>
    <t>119.185439023382</t>
  </si>
  <si>
    <t>0.0541588773422549</t>
  </si>
  <si>
    <t>54.1588773422549</t>
  </si>
  <si>
    <t>23.3341</t>
  </si>
  <si>
    <t>0.220613443644106</t>
  </si>
  <si>
    <t>220.613443644106</t>
  </si>
  <si>
    <t>0.257796782834202</t>
  </si>
  <si>
    <t>257.796782834202</t>
  </si>
  <si>
    <t>-25.54109</t>
  </si>
  <si>
    <t>0.00560185902354475</t>
  </si>
  <si>
    <t>5.60185902354475</t>
  </si>
  <si>
    <t>23.32724</t>
  </si>
  <si>
    <t>0.874287487450959</t>
  </si>
  <si>
    <t>874.287487450959</t>
  </si>
  <si>
    <t>23.32141</t>
  </si>
  <si>
    <t>0.663784900457695</t>
  </si>
  <si>
    <t>663.784900457695</t>
  </si>
  <si>
    <t>1.35724792868274</t>
  </si>
  <si>
    <t>1357.24792868274</t>
  </si>
  <si>
    <t>0.255195160008562</t>
  </si>
  <si>
    <t>255.195160008562</t>
  </si>
  <si>
    <t>23.30409</t>
  </si>
  <si>
    <t>-25.55749</t>
  </si>
  <si>
    <t>0.637932159247065</t>
  </si>
  <si>
    <t>637.932159247065</t>
  </si>
  <si>
    <t>0.326093694243139</t>
  </si>
  <si>
    <t>652.187388486278</t>
  </si>
  <si>
    <t>23.29175</t>
  </si>
  <si>
    <t>0.640238452397906</t>
  </si>
  <si>
    <t>640.238452397906</t>
  </si>
  <si>
    <t>23.2859</t>
  </si>
  <si>
    <t>0.658219426875379</t>
  </si>
  <si>
    <t>658.219426875379</t>
  </si>
  <si>
    <t>0.836526441246689</t>
  </si>
  <si>
    <t>850.468548600801</t>
  </si>
  <si>
    <t>0.196846856349955</t>
  </si>
  <si>
    <t>193.566075410789</t>
  </si>
  <si>
    <t>0.150471291966067</t>
  </si>
  <si>
    <t>150.471291966067</t>
  </si>
  <si>
    <t>0.4301354515089</t>
  </si>
  <si>
    <t>430.1354515089</t>
  </si>
  <si>
    <t>23.28167</t>
  </si>
  <si>
    <t>0.480790748077007</t>
  </si>
  <si>
    <t>488.803927211624</t>
  </si>
  <si>
    <t>23.28406</t>
  </si>
  <si>
    <t>0.336870332996316</t>
  </si>
  <si>
    <t>331.255827446378</t>
  </si>
  <si>
    <t>23.28359</t>
  </si>
  <si>
    <t>0.125943043969861</t>
  </si>
  <si>
    <t>125.943043969861</t>
  </si>
  <si>
    <t>23.28688</t>
  </si>
  <si>
    <t>0.416761441149394</t>
  </si>
  <si>
    <t>416.761441149394</t>
  </si>
  <si>
    <t>23.28881</t>
  </si>
  <si>
    <t>0.195735901953271</t>
  </si>
  <si>
    <t>202.26043201838</t>
  </si>
  <si>
    <t>23.29143</t>
  </si>
  <si>
    <t>0.344172795314849</t>
  </si>
  <si>
    <t>332.700368804354</t>
  </si>
  <si>
    <t>23.29159</t>
  </si>
  <si>
    <t>0.0304730363337346</t>
  </si>
  <si>
    <t>30.4730363337346</t>
  </si>
  <si>
    <t>0.0590394117299671</t>
  </si>
  <si>
    <t>59.0394117299671</t>
  </si>
  <si>
    <t>0.0067759351562946</t>
  </si>
  <si>
    <t>6.7759351562946</t>
  </si>
  <si>
    <t>0.0760715729195211</t>
  </si>
  <si>
    <t>76.0715729195211</t>
  </si>
  <si>
    <t>-25.55947</t>
  </si>
  <si>
    <t>0.0202708149610516</t>
  </si>
  <si>
    <t>20.2708149610516</t>
  </si>
  <si>
    <t>0.0866290906807061</t>
  </si>
  <si>
    <t>86.6290906807061</t>
  </si>
  <si>
    <t>23.2945</t>
  </si>
  <si>
    <t>-25.55884</t>
  </si>
  <si>
    <t>0.148936282307027</t>
  </si>
  <si>
    <t>148.936282307027</t>
  </si>
  <si>
    <t>23.29439</t>
  </si>
  <si>
    <t>0.10257436322035</t>
  </si>
  <si>
    <t>102.57436322035</t>
  </si>
  <si>
    <t>0.226883133274957</t>
  </si>
  <si>
    <t>226.883133274957</t>
  </si>
  <si>
    <t>23.29635</t>
  </si>
  <si>
    <t>0.0470501822457906</t>
  </si>
  <si>
    <t>47.0501822457906</t>
  </si>
  <si>
    <t>23.29624</t>
  </si>
  <si>
    <t>0.323103026363444</t>
  </si>
  <si>
    <t>328.488076802835</t>
  </si>
  <si>
    <t>23.29498</t>
  </si>
  <si>
    <t>0.134936655448788</t>
  </si>
  <si>
    <t>132.687711191308</t>
  </si>
  <si>
    <t>23.29021</t>
  </si>
  <si>
    <t>0.48899397044505</t>
  </si>
  <si>
    <t>488.99397044505</t>
  </si>
  <si>
    <t>0.505817582341498</t>
  </si>
  <si>
    <t>505.817582341498</t>
  </si>
  <si>
    <t>0.566267957172083</t>
  </si>
  <si>
    <t>566.267957172083</t>
  </si>
  <si>
    <t>0.41035323898226</t>
  </si>
  <si>
    <t>410.35323898226</t>
  </si>
  <si>
    <t>0.248012727818762</t>
  </si>
  <si>
    <t>248.012727818762</t>
  </si>
  <si>
    <t>0.213081768912704</t>
  </si>
  <si>
    <t>213.081768912704</t>
  </si>
  <si>
    <t>-25.57902</t>
  </si>
  <si>
    <t>1.40740937164522</t>
  </si>
  <si>
    <t>1430.86619450598</t>
  </si>
  <si>
    <t>0.655793465777666</t>
  </si>
  <si>
    <t>644.863574681371</t>
  </si>
  <si>
    <t>23.28211</t>
  </si>
  <si>
    <t>1.3680167053516</t>
  </si>
  <si>
    <t>1368.0167053516</t>
  </si>
  <si>
    <t>1.18870182128585</t>
  </si>
  <si>
    <t>1188.70182128585</t>
  </si>
  <si>
    <t>0.0260816034725043</t>
  </si>
  <si>
    <t>32.6020043406304</t>
  </si>
  <si>
    <t>0.0828239404401889</t>
  </si>
  <si>
    <t>62.1179553301417</t>
  </si>
  <si>
    <t>23.29216</t>
  </si>
  <si>
    <t>0.00605117823810294</t>
  </si>
  <si>
    <t>6.05117823810294</t>
  </si>
  <si>
    <t>23.29352</t>
  </si>
  <si>
    <t>0.139117320098335</t>
  </si>
  <si>
    <t>139.117320098335</t>
  </si>
  <si>
    <t>0.167134112451215</t>
  </si>
  <si>
    <t>167.134112451215</t>
  </si>
  <si>
    <t>0.00542076826683661</t>
  </si>
  <si>
    <t>5.42076826683661</t>
  </si>
  <si>
    <t>0.00921581786445711</t>
  </si>
  <si>
    <t>9.21581786445711</t>
  </si>
  <si>
    <t>23.29659</t>
  </si>
  <si>
    <t>0.188953333044582</t>
  </si>
  <si>
    <t>188.953333044582</t>
  </si>
  <si>
    <t>0.0752119102681992</t>
  </si>
  <si>
    <t>75.2119102681992</t>
  </si>
  <si>
    <t>0.070433299504551</t>
  </si>
  <si>
    <t>70.433299504551</t>
  </si>
  <si>
    <t>23.29825</t>
  </si>
  <si>
    <t>0.108431863931552</t>
  </si>
  <si>
    <t>108.431863931552</t>
  </si>
  <si>
    <t>23.30058</t>
  </si>
  <si>
    <t>0.271225001902558</t>
  </si>
  <si>
    <t>271.225001902558</t>
  </si>
  <si>
    <t>23.30204</t>
  </si>
  <si>
    <t>0.185583917632827</t>
  </si>
  <si>
    <t>188.676982926708</t>
  </si>
  <si>
    <t>23.30298</t>
  </si>
  <si>
    <t>-25.55526</t>
  </si>
  <si>
    <t>0.115617710644847</t>
  </si>
  <si>
    <t>113.690748800766</t>
  </si>
  <si>
    <t>-25.5565</t>
  </si>
  <si>
    <t>0.145346164780185</t>
  </si>
  <si>
    <t>145.346164780185</t>
  </si>
  <si>
    <t>23.30422</t>
  </si>
  <si>
    <t>0.221436142935725</t>
  </si>
  <si>
    <t>221.436142935725</t>
  </si>
  <si>
    <t>23.30071</t>
  </si>
  <si>
    <t>0.361651191483396</t>
  </si>
  <si>
    <t>361.651191483396</t>
  </si>
  <si>
    <t>0.299580744222163</t>
  </si>
  <si>
    <t>299.580744222163</t>
  </si>
  <si>
    <t>23.29728</t>
  </si>
  <si>
    <t>-25.55561</t>
  </si>
  <si>
    <t>0.165185191739827</t>
  </si>
  <si>
    <t>167.938278268824</t>
  </si>
  <si>
    <t>23.29448</t>
  </si>
  <si>
    <t>0.308206511257752</t>
  </si>
  <si>
    <t>303.069736070123</t>
  </si>
  <si>
    <t>0.465068458671933</t>
  </si>
  <si>
    <t>465.068458671933</t>
  </si>
  <si>
    <t>1.58556277624846</t>
  </si>
  <si>
    <t>1585.56277624846</t>
  </si>
  <si>
    <t>0.0873125918908188</t>
  </si>
  <si>
    <t>87.3125918908188</t>
  </si>
  <si>
    <t>23.2821</t>
  </si>
  <si>
    <t>0.375683814009022</t>
  </si>
  <si>
    <t>375.683814009022</t>
  </si>
  <si>
    <t>23.28456</t>
  </si>
  <si>
    <t>0.289159580529768</t>
  </si>
  <si>
    <t>293.978906871931</t>
  </si>
  <si>
    <t>23.28787</t>
  </si>
  <si>
    <t>0.345610895773054</t>
  </si>
  <si>
    <t>339.850714176836</t>
  </si>
  <si>
    <t>0.0256144776955228</t>
  </si>
  <si>
    <t>25.6144776955228</t>
  </si>
  <si>
    <t>0.00151278081885694</t>
  </si>
  <si>
    <t>1.51278081885694</t>
  </si>
  <si>
    <t>0.00649693126840528</t>
  </si>
  <si>
    <t>6.49693126840528</t>
  </si>
  <si>
    <t>0.111381619240488</t>
  </si>
  <si>
    <t>111.381619240488</t>
  </si>
  <si>
    <t>0.155506898028981</t>
  </si>
  <si>
    <t>155.506898028981</t>
  </si>
  <si>
    <t>-25.56226</t>
  </si>
  <si>
    <t>0.159569503578555</t>
  </si>
  <si>
    <t>159.569503578555</t>
  </si>
  <si>
    <t>0.807980086128894</t>
  </si>
  <si>
    <t>807.980086128895</t>
  </si>
  <si>
    <t>23.30364</t>
  </si>
  <si>
    <t>0.401470498011699</t>
  </si>
  <si>
    <t>401.470498011699</t>
  </si>
  <si>
    <t>0.403809655307207</t>
  </si>
  <si>
    <t>403.809655307207</t>
  </si>
  <si>
    <t>0.147920349209432</t>
  </si>
  <si>
    <t>147.920349209432</t>
  </si>
  <si>
    <t>0.334106382534234</t>
  </si>
  <si>
    <t>339.674822243137</t>
  </si>
  <si>
    <t>0.311608374259224</t>
  </si>
  <si>
    <t>306.414901354904</t>
  </si>
  <si>
    <t>-25.56229</t>
  </si>
  <si>
    <t>0.0328787912323857</t>
  </si>
  <si>
    <t>32.8787912323857</t>
  </si>
  <si>
    <t>23.31213</t>
  </si>
  <si>
    <t>0.207368679319142</t>
  </si>
  <si>
    <t>207.368679319142</t>
  </si>
  <si>
    <t>-25.55869</t>
  </si>
  <si>
    <t>0.23418722589144</t>
  </si>
  <si>
    <t>234.18722589144</t>
  </si>
  <si>
    <t>-25.55477</t>
  </si>
  <si>
    <t>0.481849669265188</t>
  </si>
  <si>
    <t>481.849669265188</t>
  </si>
  <si>
    <t>23.31499</t>
  </si>
  <si>
    <t>0.16358323357806</t>
  </si>
  <si>
    <t>166.309620804361</t>
  </si>
  <si>
    <t>23.31985</t>
  </si>
  <si>
    <t>0.737571277897177</t>
  </si>
  <si>
    <t>725.278423265557</t>
  </si>
  <si>
    <t>23.31908</t>
  </si>
  <si>
    <t>-25.54041</t>
  </si>
  <si>
    <t>1.24275864870673</t>
  </si>
  <si>
    <t>1242.75864870673</t>
  </si>
  <si>
    <t>1.31818396890564</t>
  </si>
  <si>
    <t>1318.18396890564</t>
  </si>
  <si>
    <t>0.106412981250893</t>
  </si>
  <si>
    <t>106.412981250893</t>
  </si>
  <si>
    <t>0.650503244637571</t>
  </si>
  <si>
    <t>650.503244637571</t>
  </si>
  <si>
    <t>-25.53484</t>
  </si>
  <si>
    <t>0.925027970922254</t>
  </si>
  <si>
    <t>1156.28496365282</t>
  </si>
  <si>
    <t>23.31461</t>
  </si>
  <si>
    <t>-25.53708</t>
  </si>
  <si>
    <t>0.347093000731604</t>
  </si>
  <si>
    <t>260.319750548703</t>
  </si>
  <si>
    <t>23.31491</t>
  </si>
  <si>
    <t>0.241701657900986</t>
  </si>
  <si>
    <t>241.701657900986</t>
  </si>
  <si>
    <t>0.477090547060679</t>
  </si>
  <si>
    <t>477.090547060679</t>
  </si>
  <si>
    <t>0.0123030090436641</t>
  </si>
  <si>
    <t>12.3030090436641</t>
  </si>
  <si>
    <t>-25.54338</t>
  </si>
  <si>
    <t>0.00620080516754372</t>
  </si>
  <si>
    <t>6.20080516754372</t>
  </si>
  <si>
    <t>-25.5434</t>
  </si>
  <si>
    <t>0.0024606016810893</t>
  </si>
  <si>
    <t>2.4606016810893</t>
  </si>
  <si>
    <t>-25.54664</t>
  </si>
  <si>
    <t>0.363029318230168</t>
  </si>
  <si>
    <t>363.029318230168</t>
  </si>
  <si>
    <t>23.31486</t>
  </si>
  <si>
    <t>0.592127615237535</t>
  </si>
  <si>
    <t>592.127615237535</t>
  </si>
  <si>
    <t>0.102050305901834</t>
  </si>
  <si>
    <t>102.050305901834</t>
  </si>
  <si>
    <t>23.31377</t>
  </si>
  <si>
    <t>-25.55116</t>
  </si>
  <si>
    <t>0.236671286025552</t>
  </si>
  <si>
    <t>236.671286025552</t>
  </si>
  <si>
    <t>-25.55261</t>
  </si>
  <si>
    <t>0.693176339811482</t>
  </si>
  <si>
    <t>693.176339811482</t>
  </si>
  <si>
    <t>0.224658212786818</t>
  </si>
  <si>
    <t>228.402516333265</t>
  </si>
  <si>
    <t>0.058111254977976</t>
  </si>
  <si>
    <t>57.1427340616764</t>
  </si>
  <si>
    <t>23.30524</t>
  </si>
  <si>
    <t>0.0168684323603848</t>
  </si>
  <si>
    <t>16.8684323603848</t>
  </si>
  <si>
    <t>0.23900493441584</t>
  </si>
  <si>
    <t>239.00493441584</t>
  </si>
  <si>
    <t>23.30281</t>
  </si>
  <si>
    <t>0.0569214632918703</t>
  </si>
  <si>
    <t>57.8701543467348</t>
  </si>
  <si>
    <t>0.204792966290203</t>
  </si>
  <si>
    <t>201.379750185367</t>
  </si>
  <si>
    <t>0.322947187452255</t>
  </si>
  <si>
    <t>322.947187452255</t>
  </si>
  <si>
    <t>-25.54869</t>
  </si>
  <si>
    <t>0.350712196502699</t>
  </si>
  <si>
    <t>350.712196502699</t>
  </si>
  <si>
    <t>23.29695</t>
  </si>
  <si>
    <t>-25.54871</t>
  </si>
  <si>
    <t>0.285631495301348</t>
  </si>
  <si>
    <t>285.631495301348</t>
  </si>
  <si>
    <t>23.29458</t>
  </si>
  <si>
    <t>0.291193424652282</t>
  </si>
  <si>
    <t>291.193424652282</t>
  </si>
  <si>
    <t>0.50135030609467</t>
  </si>
  <si>
    <t>501.35030609467</t>
  </si>
  <si>
    <t>0.105586100152104</t>
  </si>
  <si>
    <t>105.586100152104</t>
  </si>
  <si>
    <t>1.75243189120196</t>
  </si>
  <si>
    <t>2190.53986400246</t>
  </si>
  <si>
    <t>0.299495549138949</t>
  </si>
  <si>
    <t>224.621661854212</t>
  </si>
  <si>
    <t>23.28274</t>
  </si>
  <si>
    <t>0.449548727594662</t>
  </si>
  <si>
    <t>449.548727594662</t>
  </si>
  <si>
    <t>-25.56906</t>
  </si>
  <si>
    <t>0.027328855029937</t>
  </si>
  <si>
    <t>27.328855029937</t>
  </si>
  <si>
    <t>23.28296</t>
  </si>
  <si>
    <t>0.00392827799876488</t>
  </si>
  <si>
    <t>3.92827799876488</t>
  </si>
  <si>
    <t>0.013614790597625</t>
  </si>
  <si>
    <t>13.614790597625</t>
  </si>
  <si>
    <t>0.616084694964416</t>
  </si>
  <si>
    <t>1232.16938992883</t>
  </si>
  <si>
    <t>23.2955</t>
  </si>
  <si>
    <t>-25.57206</t>
  </si>
  <si>
    <t>0.114876273731099</t>
  </si>
  <si>
    <t>114.876273731099</t>
  </si>
  <si>
    <t>23.29674</t>
  </si>
  <si>
    <t>0.13614889969935</t>
  </si>
  <si>
    <t>136.14889969935</t>
  </si>
  <si>
    <t>-25.56889</t>
  </si>
  <si>
    <t>0.306092926600557</t>
  </si>
  <si>
    <t>306.092926600557</t>
  </si>
  <si>
    <t>23.29546</t>
  </si>
  <si>
    <t>0.161692601406316</t>
  </si>
  <si>
    <t>161.692601406316</t>
  </si>
  <si>
    <t>23.2952</t>
  </si>
  <si>
    <t>0.0731064773406086</t>
  </si>
  <si>
    <t>74.3249186296187</t>
  </si>
  <si>
    <t>0.145639602992847</t>
  </si>
  <si>
    <t>143.212276276299</t>
  </si>
  <si>
    <t>0.255068227806302</t>
  </si>
  <si>
    <t>263.570502066512</t>
  </si>
  <si>
    <t>23.29034</t>
  </si>
  <si>
    <t>0.157140230801655</t>
  </si>
  <si>
    <t>151.902223108266</t>
  </si>
  <si>
    <t>-25.56909</t>
  </si>
  <si>
    <t>0.15620169113448</t>
  </si>
  <si>
    <t>156.20169113448</t>
  </si>
  <si>
    <t>0.0701988131629356</t>
  </si>
  <si>
    <t>70.1988131629356</t>
  </si>
  <si>
    <t>23.2807</t>
  </si>
  <si>
    <t>0.76939501274817</t>
  </si>
  <si>
    <t>769.39501274817</t>
  </si>
  <si>
    <t>0.432971049661708</t>
  </si>
  <si>
    <t>432.971049661708</t>
  </si>
  <si>
    <t>-25.56871</t>
  </si>
  <si>
    <t>0.24497111823598</t>
  </si>
  <si>
    <t>244.97111823598</t>
  </si>
  <si>
    <t>23.27431</t>
  </si>
  <si>
    <t>0.0382137060781129</t>
  </si>
  <si>
    <t>38.2137060781129</t>
  </si>
  <si>
    <t>0.219366322465638</t>
  </si>
  <si>
    <t>223.022427840066</t>
  </si>
  <si>
    <t>0.896119502906309</t>
  </si>
  <si>
    <t>881.184177857871</t>
  </si>
  <si>
    <t>23.28288</t>
  </si>
  <si>
    <t>0.131215419226271</t>
  </si>
  <si>
    <t>164.019274032839</t>
  </si>
  <si>
    <t>23.28424</t>
  </si>
  <si>
    <t>0.228137056325915</t>
  </si>
  <si>
    <t>171.102792244436</t>
  </si>
  <si>
    <t>0.0524539172715659</t>
  </si>
  <si>
    <t>53.328149226092</t>
  </si>
  <si>
    <t>0.460462609187043</t>
  </si>
  <si>
    <t>452.788232367259</t>
  </si>
  <si>
    <t>0.382235823575997</t>
  </si>
  <si>
    <t>382.235823575997</t>
  </si>
  <si>
    <t>23.28834</t>
  </si>
  <si>
    <t>0.0130454741258123</t>
  </si>
  <si>
    <t>13.0454741258123</t>
  </si>
  <si>
    <t>0.0052750938693189</t>
  </si>
  <si>
    <t>5.2750938693189</t>
  </si>
  <si>
    <t>0.0752447212576769</t>
  </si>
  <si>
    <t>75.2447212576769</t>
  </si>
  <si>
    <t>23.28801</t>
  </si>
  <si>
    <t>0.389227024242866</t>
  </si>
  <si>
    <t>389.227024242866</t>
  </si>
  <si>
    <t>23.28841</t>
  </si>
  <si>
    <t>0.123418315855415</t>
  </si>
  <si>
    <t>123.418315855415</t>
  </si>
  <si>
    <t>0.206711873997381</t>
  </si>
  <si>
    <t>206.711873997381</t>
  </si>
  <si>
    <t>23.29012</t>
  </si>
  <si>
    <t>0.152923949135161</t>
  </si>
  <si>
    <t>152.923949135161</t>
  </si>
  <si>
    <t>23.2901</t>
  </si>
  <si>
    <t>0.0992107124734014</t>
  </si>
  <si>
    <t>100.864224347958</t>
  </si>
  <si>
    <t>23.28927</t>
  </si>
  <si>
    <t>0.109691833335359</t>
  </si>
  <si>
    <t>107.863636113103</t>
  </si>
  <si>
    <t>0.214487995407694</t>
  </si>
  <si>
    <t>214.487995407694</t>
  </si>
  <si>
    <t>0.0833528880533176</t>
  </si>
  <si>
    <t>83.3528880533176</t>
  </si>
  <si>
    <t>-25.57606</t>
  </si>
  <si>
    <t>0.310481872377666</t>
  </si>
  <si>
    <t>310.481872377666</t>
  </si>
  <si>
    <t>23.28148</t>
  </si>
  <si>
    <t>0.233912244354467</t>
  </si>
  <si>
    <t>233.912244354467</t>
  </si>
  <si>
    <t>-25.57389</t>
  </si>
  <si>
    <t>0.226353737039393</t>
  </si>
  <si>
    <t>226.353737039394</t>
  </si>
  <si>
    <t>0.781932270297749</t>
  </si>
  <si>
    <t>781.932270297749</t>
  </si>
  <si>
    <t>23.27509</t>
  </si>
  <si>
    <t>0.208781040936652</t>
  </si>
  <si>
    <t>208.781040936652</t>
  </si>
  <si>
    <t>23.281</t>
  </si>
  <si>
    <t>0.842308934403441</t>
  </si>
  <si>
    <t>842.308934403441</t>
  </si>
  <si>
    <t>23.28302</t>
  </si>
  <si>
    <t>0.233344358583924</t>
  </si>
  <si>
    <t>233.344358583924</t>
  </si>
  <si>
    <t>23.29437</t>
  </si>
  <si>
    <t>-25.58015</t>
  </si>
  <si>
    <t>1.42249405287564</t>
  </si>
  <si>
    <t>1422.49405287564</t>
  </si>
  <si>
    <t>-25.5853</t>
  </si>
  <si>
    <t>0.461693210918802</t>
  </si>
  <si>
    <t>577.116513648503</t>
  </si>
  <si>
    <t>-25.58553</t>
  </si>
  <si>
    <t>0.356630908047704</t>
  </si>
  <si>
    <t>267.473181035778</t>
  </si>
  <si>
    <t>23.29679</t>
  </si>
  <si>
    <t>-25.58451</t>
  </si>
  <si>
    <t>0.111128623728276</t>
  </si>
  <si>
    <t>114.832911185885</t>
  </si>
  <si>
    <t>23.29654</t>
  </si>
  <si>
    <t>0.671635801460465</t>
  </si>
  <si>
    <t>649.247941411783</t>
  </si>
  <si>
    <t>23.29646</t>
  </si>
  <si>
    <t>0.0138432239260868</t>
  </si>
  <si>
    <t>13.8432239260868</t>
  </si>
  <si>
    <t>-25.57932</t>
  </si>
  <si>
    <t>0.123597062671796</t>
  </si>
  <si>
    <t>123.597062671796</t>
  </si>
  <si>
    <t>0.0887363049136635</t>
  </si>
  <si>
    <t>88.7363049136634</t>
  </si>
  <si>
    <t>1.11389821216656</t>
  </si>
  <si>
    <t>1113.89821216656</t>
  </si>
  <si>
    <t>23.31048</t>
  </si>
  <si>
    <t>0.515871595975594</t>
  </si>
  <si>
    <t>515.871595975594</t>
  </si>
  <si>
    <t>0.276602309087909</t>
  </si>
  <si>
    <t>276.602309087909</t>
  </si>
  <si>
    <t>23.31251</t>
  </si>
  <si>
    <t>0.341794354904344</t>
  </si>
  <si>
    <t>341.794354904344</t>
  </si>
  <si>
    <t>23.31359</t>
  </si>
  <si>
    <t>0.110325070253404</t>
  </si>
  <si>
    <t>110.325070253404</t>
  </si>
  <si>
    <t>-25.57164</t>
  </si>
  <si>
    <t>0.388977834799634</t>
  </si>
  <si>
    <t>388.977834799634</t>
  </si>
  <si>
    <t>-25.57477</t>
  </si>
  <si>
    <t>0.70514871049459</t>
  </si>
  <si>
    <t>705.148710494591</t>
  </si>
  <si>
    <t>0.341802126741524</t>
  </si>
  <si>
    <t>341.802126741524</t>
  </si>
  <si>
    <t>0.298298526629833</t>
  </si>
  <si>
    <t>298.298526629833</t>
  </si>
  <si>
    <t>0.443611733406872</t>
  </si>
  <si>
    <t>443.611733406872</t>
  </si>
  <si>
    <t>1.44094529013044</t>
  </si>
  <si>
    <t>1440.94529013044</t>
  </si>
  <si>
    <t>23.32131</t>
  </si>
  <si>
    <t>0.331686476808864</t>
  </si>
  <si>
    <t>331.686476808864</t>
  </si>
  <si>
    <t>23.31879</t>
  </si>
  <si>
    <t>-25.5823</t>
  </si>
  <si>
    <t>0.440580591184407</t>
  </si>
  <si>
    <t>440.580591184407</t>
  </si>
  <si>
    <t>23.31335</t>
  </si>
  <si>
    <t>-25.58614</t>
  </si>
  <si>
    <t>0.677867000018968</t>
  </si>
  <si>
    <t>700.462566686267</t>
  </si>
  <si>
    <t>-25.59159</t>
  </si>
  <si>
    <t>0.787893100538395</t>
  </si>
  <si>
    <t>761.629997187115</t>
  </si>
  <si>
    <t>23.30385</t>
  </si>
  <si>
    <t>0.517123190899086</t>
  </si>
  <si>
    <t>517.123190899086</t>
  </si>
  <si>
    <t>-25.59086</t>
  </si>
  <si>
    <t>0.0539566411006141</t>
  </si>
  <si>
    <t>53.9566411006141</t>
  </si>
  <si>
    <t>23.30917</t>
  </si>
  <si>
    <t>-25.58997</t>
  </si>
  <si>
    <t>0.397446405461772</t>
  </si>
  <si>
    <t>496.808006827215</t>
  </si>
  <si>
    <t>-25.59003</t>
  </si>
  <si>
    <t>0.0416193556711287</t>
  </si>
  <si>
    <t>31.2145167533466</t>
  </si>
  <si>
    <t>0.0119835511013988</t>
  </si>
  <si>
    <t>12.1832769530888</t>
  </si>
  <si>
    <t>23.31086</t>
  </si>
  <si>
    <t>-25.58965</t>
  </si>
  <si>
    <t>0.142410584640154</t>
  </si>
  <si>
    <t>140.037074896152</t>
  </si>
  <si>
    <t>23.31124</t>
  </si>
  <si>
    <t>-25.58967</t>
  </si>
  <si>
    <t>0.0386754644625959</t>
  </si>
  <si>
    <t>38.6754644625959</t>
  </si>
  <si>
    <t>0.110773619220021</t>
  </si>
  <si>
    <t>110.773619220021</t>
  </si>
  <si>
    <t>-25.58951</t>
  </si>
  <si>
    <t>0.0248744693033027</t>
  </si>
  <si>
    <t>24.8744693033027</t>
  </si>
  <si>
    <t>0.436131099578693</t>
  </si>
  <si>
    <t>436.131099578693</t>
  </si>
  <si>
    <t>0.118126949099569</t>
  </si>
  <si>
    <t>118.126949099569</t>
  </si>
  <si>
    <t>1.08050235671467</t>
  </si>
  <si>
    <t>1080.50235671467</t>
  </si>
  <si>
    <t>23.301</t>
  </si>
  <si>
    <t>0.761396921756221</t>
  </si>
  <si>
    <t>774.086870452158</t>
  </si>
  <si>
    <t>0.866439199508605</t>
  </si>
  <si>
    <t>851.998546183461</t>
  </si>
  <si>
    <t>0.51884102530852</t>
  </si>
  <si>
    <t>527.488375730329</t>
  </si>
  <si>
    <t>0.699871988807616</t>
  </si>
  <si>
    <t>688.207455660823</t>
  </si>
  <si>
    <t>23.27971</t>
  </si>
  <si>
    <t>0.429352861963037</t>
  </si>
  <si>
    <t>429.352861963037</t>
  </si>
  <si>
    <t>0.120810769155414</t>
  </si>
  <si>
    <t>120.810769155414</t>
  </si>
  <si>
    <t>0.302708285656851</t>
  </si>
  <si>
    <t>302.708285656851</t>
  </si>
  <si>
    <t>0.655839033269923</t>
  </si>
  <si>
    <t>655.839033269923</t>
  </si>
  <si>
    <t>-25.56361</t>
  </si>
  <si>
    <t>0.387663220778863</t>
  </si>
  <si>
    <t>387.663220778863</t>
  </si>
  <si>
    <t>0.0449149068142372</t>
  </si>
  <si>
    <t>44.9149068142372</t>
  </si>
  <si>
    <t>23.28431</t>
  </si>
  <si>
    <t>0.0363709522407437</t>
  </si>
  <si>
    <t>36.3709522407437</t>
  </si>
  <si>
    <t>23.28521</t>
  </si>
  <si>
    <t>0.0914789080640368</t>
  </si>
  <si>
    <t>91.4789080640368</t>
  </si>
  <si>
    <t>23.28837</t>
  </si>
  <si>
    <t>0.316748882533625</t>
  </si>
  <si>
    <t>322.028030575852</t>
  </si>
  <si>
    <t>0.166187055782567</t>
  </si>
  <si>
    <t>163.417271519524</t>
  </si>
  <si>
    <t>0.068642538448938</t>
  </si>
  <si>
    <t>85.8031730611724</t>
  </si>
  <si>
    <t>0.099529552001382</t>
  </si>
  <si>
    <t>74.6471640010365</t>
  </si>
  <si>
    <t>0.0226181578248349</t>
  </si>
  <si>
    <t>22.6181578248349</t>
  </si>
  <si>
    <t>23.29081</t>
  </si>
  <si>
    <t>0.0174864807013202</t>
  </si>
  <si>
    <t>17.4864807013202</t>
  </si>
  <si>
    <t>23.29095</t>
  </si>
  <si>
    <t>0.033432117850864</t>
  </si>
  <si>
    <t>33.432117850864</t>
  </si>
  <si>
    <t>23.29056</t>
  </si>
  <si>
    <t>0.0505510210807708</t>
  </si>
  <si>
    <t>50.5510210807708</t>
  </si>
  <si>
    <t>23.29049</t>
  </si>
  <si>
    <t>0.00745895703847266</t>
  </si>
  <si>
    <t>7.45895703847265</t>
  </si>
  <si>
    <t>-25.56424</t>
  </si>
  <si>
    <t>0.0220587033094972</t>
  </si>
  <si>
    <t>22.0587033094972</t>
  </si>
  <si>
    <t>0.0688176808527942</t>
  </si>
  <si>
    <t>69.9646422003408</t>
  </si>
  <si>
    <t>0.131698579518586</t>
  </si>
  <si>
    <t>129.503603193276</t>
  </si>
  <si>
    <t>23.29959</t>
  </si>
  <si>
    <t>0.751062160292595</t>
  </si>
  <si>
    <t>751.062160292595</t>
  </si>
  <si>
    <t>0.46356659576288</t>
  </si>
  <si>
    <t>463.56659576288</t>
  </si>
  <si>
    <t>23.30643</t>
  </si>
  <si>
    <t>0.230846247155856</t>
  </si>
  <si>
    <t>234.693684608453</t>
  </si>
  <si>
    <t>23.30724</t>
  </si>
  <si>
    <t>0.0839099028011139</t>
  </si>
  <si>
    <t>82.5114044210953</t>
  </si>
  <si>
    <t>0.336811899099238</t>
  </si>
  <si>
    <t>336.811899099238</t>
  </si>
  <si>
    <t>0.144153203285755</t>
  </si>
  <si>
    <t>144.153203285755</t>
  </si>
  <si>
    <t>0.135771216383234</t>
  </si>
  <si>
    <t>135.771216383234</t>
  </si>
  <si>
    <t>23.31382</t>
  </si>
  <si>
    <t>0.239256556539513</t>
  </si>
  <si>
    <t>239.256556539513</t>
  </si>
  <si>
    <t>23.31735</t>
  </si>
  <si>
    <t>0.51198088803743</t>
  </si>
  <si>
    <t>511.98088803743</t>
  </si>
  <si>
    <t>-25.54628</t>
  </si>
  <si>
    <t>1.1040005044926</t>
  </si>
  <si>
    <t>1104.0005044926</t>
  </si>
  <si>
    <t>2.0020752901159</t>
  </si>
  <si>
    <t>2035.44321161784</t>
  </si>
  <si>
    <t>23.31835</t>
  </si>
  <si>
    <t>-25.52973</t>
  </si>
  <si>
    <t>0.291384817357297</t>
  </si>
  <si>
    <t>286.528403734676</t>
  </si>
  <si>
    <t>23.31803</t>
  </si>
  <si>
    <t>-25.52879</t>
  </si>
  <si>
    <t>0.110228242018008</t>
  </si>
  <si>
    <t>110.228242018008</t>
  </si>
  <si>
    <t>-25.52791</t>
  </si>
  <si>
    <t>0.101101030660299</t>
  </si>
  <si>
    <t>101.101030660299</t>
  </si>
  <si>
    <t>23.32104</t>
  </si>
  <si>
    <t>-25.5293</t>
  </si>
  <si>
    <t>0.258854434936192</t>
  </si>
  <si>
    <t>323.568043670239</t>
  </si>
  <si>
    <t>23.32705</t>
  </si>
  <si>
    <t>-25.53613</t>
  </si>
  <si>
    <t>1.30558869855553</t>
  </si>
  <si>
    <t>979.191523916644</t>
  </si>
  <si>
    <t>0.806111005342765</t>
  </si>
  <si>
    <t>806.111005342765</t>
  </si>
  <si>
    <t>23.33509</t>
  </si>
  <si>
    <t>-25.53627</t>
  </si>
  <si>
    <t>0.306029196408487</t>
  </si>
  <si>
    <t>306.029196408487</t>
  </si>
  <si>
    <t>23.33113</t>
  </si>
  <si>
    <t>0.666679432975191</t>
  </si>
  <si>
    <t>688.90208074103</t>
  </si>
  <si>
    <t>23.33011</t>
  </si>
  <si>
    <t>-25.53293</t>
  </si>
  <si>
    <t>0.219263053083016</t>
  </si>
  <si>
    <t>211.954284646915</t>
  </si>
  <si>
    <t>0.938897367585823</t>
  </si>
  <si>
    <t>938.897367585823</t>
  </si>
  <si>
    <t>0.838715340937671</t>
  </si>
  <si>
    <t>838.715340937671</t>
  </si>
  <si>
    <t>0.274458214981869</t>
  </si>
  <si>
    <t>279.032518564901</t>
  </si>
  <si>
    <t>23.31619</t>
  </si>
  <si>
    <t>0.236921877173729</t>
  </si>
  <si>
    <t>232.973179220834</t>
  </si>
  <si>
    <t>-25.54282</t>
  </si>
  <si>
    <t>0.0287048511872099</t>
  </si>
  <si>
    <t>28.7048511872099</t>
  </si>
  <si>
    <t>-25.54318</t>
  </si>
  <si>
    <t>0.0476723976196885</t>
  </si>
  <si>
    <t>47.6723976196885</t>
  </si>
  <si>
    <t>0.0585025729825714</t>
  </si>
  <si>
    <t>59.4776158656143</t>
  </si>
  <si>
    <t>0.119402618903827</t>
  </si>
  <si>
    <t>117.41257525543</t>
  </si>
  <si>
    <t>-25.54301</t>
  </si>
  <si>
    <t>0.0429910734920166</t>
  </si>
  <si>
    <t>42.9910734920166</t>
  </si>
  <si>
    <t>-25.54124</t>
  </si>
  <si>
    <t>0.204228639062752</t>
  </si>
  <si>
    <t>204.228639062752</t>
  </si>
  <si>
    <t>23.3162</t>
  </si>
  <si>
    <t>0.233481418152433</t>
  </si>
  <si>
    <t>233.481418152433</t>
  </si>
  <si>
    <t>-25.53559</t>
  </si>
  <si>
    <t>0.537805096243182</t>
  </si>
  <si>
    <t>537.805096243182</t>
  </si>
  <si>
    <t>0.758225357781888</t>
  </si>
  <si>
    <t>770.862447078253</t>
  </si>
  <si>
    <t>23.31689</t>
  </si>
  <si>
    <t>-25.52686</t>
  </si>
  <si>
    <t>0.212768413709624</t>
  </si>
  <si>
    <t>209.22227348113</t>
  </si>
  <si>
    <t>0.196946186270375</t>
  </si>
  <si>
    <t>203.511059146054</t>
  </si>
  <si>
    <t>23.31959</t>
  </si>
  <si>
    <t>0.248876116468007</t>
  </si>
  <si>
    <t>240.580245919074</t>
  </si>
  <si>
    <t>23.32214</t>
  </si>
  <si>
    <t>0.289979596404191</t>
  </si>
  <si>
    <t>289.979596404191</t>
  </si>
  <si>
    <t>23.32378</t>
  </si>
  <si>
    <t>0.180179189522203</t>
  </si>
  <si>
    <t>180.179189522203</t>
  </si>
  <si>
    <t>23.33151</t>
  </si>
  <si>
    <t>-25.52594</t>
  </si>
  <si>
    <t>0.75375588831677</t>
  </si>
  <si>
    <t>942.194860395962</t>
  </si>
  <si>
    <t>0.392546770238728</t>
  </si>
  <si>
    <t>294.410077679046</t>
  </si>
  <si>
    <t>-25.53146</t>
  </si>
  <si>
    <t>1.48506348471744</t>
  </si>
  <si>
    <t>1485.06348471744</t>
  </si>
  <si>
    <t>-25.53704</t>
  </si>
  <si>
    <t>0.689051907315919</t>
  </si>
  <si>
    <t>689.051907315919</t>
  </si>
  <si>
    <t>-25.54191</t>
  </si>
  <si>
    <t>0.643438560428966</t>
  </si>
  <si>
    <t>654.162536436116</t>
  </si>
  <si>
    <t>23.32409</t>
  </si>
  <si>
    <t>-25.54209</t>
  </si>
  <si>
    <t>0.0205349736018866</t>
  </si>
  <si>
    <t>20.1927240418551</t>
  </si>
  <si>
    <t>0.0425821012449765</t>
  </si>
  <si>
    <t>42.5821012449765</t>
  </si>
  <si>
    <t>-25.55004</t>
  </si>
  <si>
    <t>0.945998948046267</t>
  </si>
  <si>
    <t>945.998948046267</t>
  </si>
  <si>
    <t>0.947143360293439</t>
  </si>
  <si>
    <t>962.929082964996</t>
  </si>
  <si>
    <t>23.31496</t>
  </si>
  <si>
    <t>0.249102137074111</t>
  </si>
  <si>
    <t>244.950434789542</t>
  </si>
  <si>
    <t>23.31341</t>
  </si>
  <si>
    <t>0.178016102386456</t>
  </si>
  <si>
    <t>178.016102386456</t>
  </si>
  <si>
    <t>23.31326</t>
  </si>
  <si>
    <t>0.114185023388345</t>
  </si>
  <si>
    <t>114.185023388345</t>
  </si>
  <si>
    <t>0.102447260442615</t>
  </si>
  <si>
    <t>104.154714783325</t>
  </si>
  <si>
    <t>23.31231</t>
  </si>
  <si>
    <t>0.107125119779071</t>
  </si>
  <si>
    <t>105.339701116086</t>
  </si>
  <si>
    <t>0.211560713787449</t>
  </si>
  <si>
    <t>211.560713787449</t>
  </si>
  <si>
    <t>23.31004</t>
  </si>
  <si>
    <t>0.0662875530375444</t>
  </si>
  <si>
    <t>67.3923455881702</t>
  </si>
  <si>
    <t>23.30929</t>
  </si>
  <si>
    <t>0.0866559678213244</t>
  </si>
  <si>
    <t>85.211701690969</t>
  </si>
  <si>
    <t>23.30836</t>
  </si>
  <si>
    <t>0.0953160070257355</t>
  </si>
  <si>
    <t>95.3160070257355</t>
  </si>
  <si>
    <t>0.147460599495189</t>
  </si>
  <si>
    <t>147.460599495189</t>
  </si>
  <si>
    <t>23.30698</t>
  </si>
  <si>
    <t>0.0881792295209228</t>
  </si>
  <si>
    <t>88.1792295209228</t>
  </si>
  <si>
    <t>23.30339</t>
  </si>
  <si>
    <t>0.365546890715719</t>
  </si>
  <si>
    <t>365.546890715719</t>
  </si>
  <si>
    <t>23.29844</t>
  </si>
  <si>
    <t>0.503145165533565</t>
  </si>
  <si>
    <t>503.145165533565</t>
  </si>
  <si>
    <t>23.28636</t>
  </si>
  <si>
    <t>1.20859792467607</t>
  </si>
  <si>
    <t>1228.74122342067</t>
  </si>
  <si>
    <t>1.18332319842817</t>
  </si>
  <si>
    <t>1163.60114512103</t>
  </si>
  <si>
    <t>0.440219388676576</t>
  </si>
  <si>
    <t>550.27423584572</t>
  </si>
  <si>
    <t>23.27421</t>
  </si>
  <si>
    <t>-25.57396</t>
  </si>
  <si>
    <t>0.438632058753838</t>
  </si>
  <si>
    <t>328.974044065379</t>
  </si>
  <si>
    <t>0.406513757477754</t>
  </si>
  <si>
    <t>406.513757477754</t>
  </si>
  <si>
    <t>23.27166</t>
  </si>
  <si>
    <t>-25.57681</t>
  </si>
  <si>
    <t>0.00492147009616378</t>
  </si>
  <si>
    <t>4.92147009616378</t>
  </si>
  <si>
    <t>0.117856807370188</t>
  </si>
  <si>
    <t>117.856807370188</t>
  </si>
  <si>
    <t>23.27141</t>
  </si>
  <si>
    <t>0.0548785034167291</t>
  </si>
  <si>
    <t>54.8785034167291</t>
  </si>
  <si>
    <t>0.337129981827849</t>
  </si>
  <si>
    <t>337.129981827849</t>
  </si>
  <si>
    <t>-25.58152</t>
  </si>
  <si>
    <t>0.115692707382658</t>
  </si>
  <si>
    <t>115.692707382658</t>
  </si>
  <si>
    <t>-25.58484</t>
  </si>
  <si>
    <t>0.413222030980761</t>
  </si>
  <si>
    <t>413.222030980761</t>
  </si>
  <si>
    <t>-25.58263</t>
  </si>
  <si>
    <t>0.297941507856307</t>
  </si>
  <si>
    <t>307.872891451518</t>
  </si>
  <si>
    <t>-25.58162</t>
  </si>
  <si>
    <t>0.13717743937385</t>
  </si>
  <si>
    <t>132.604858061388</t>
  </si>
  <si>
    <t>0.294880917728216</t>
  </si>
  <si>
    <t>294.880917728216</t>
  </si>
  <si>
    <t>0.235846847757641</t>
  </si>
  <si>
    <t>235.846847757641</t>
  </si>
  <si>
    <t>-25.57534</t>
  </si>
  <si>
    <t>0.222157250338125</t>
  </si>
  <si>
    <t>225.859871177094</t>
  </si>
  <si>
    <t>0.523033800021655</t>
  </si>
  <si>
    <t>514.316570021294</t>
  </si>
  <si>
    <t>23.27051</t>
  </si>
  <si>
    <t>0.321533178065034</t>
  </si>
  <si>
    <t>321.533178065034</t>
  </si>
  <si>
    <t>0.221732509996841</t>
  </si>
  <si>
    <t>221.732509996841</t>
  </si>
  <si>
    <t>0.150254855424909</t>
  </si>
  <si>
    <t>300.509710849818</t>
  </si>
  <si>
    <t>-25.56975</t>
  </si>
  <si>
    <t>0.545157206726903</t>
  </si>
  <si>
    <t>545.157206726903</t>
  </si>
  <si>
    <t>0.306909429994717</t>
  </si>
  <si>
    <t>306.909429994717</t>
  </si>
  <si>
    <t>0.516731582744655</t>
  </si>
  <si>
    <t>525.3437757904</t>
  </si>
  <si>
    <t>23.28537</t>
  </si>
  <si>
    <t>0.778446113552249</t>
  </si>
  <si>
    <t>765.472011659711</t>
  </si>
  <si>
    <t>0.0317164344160644</t>
  </si>
  <si>
    <t>39.6455430200805</t>
  </si>
  <si>
    <t>-25.57061</t>
  </si>
  <si>
    <t>0.12565661852959</t>
  </si>
  <si>
    <t>94.2424638971923</t>
  </si>
  <si>
    <t>0.373014131722319</t>
  </si>
  <si>
    <t>379.231033917691</t>
  </si>
  <si>
    <t>0.232844479029749</t>
  </si>
  <si>
    <t>228.963737712586</t>
  </si>
  <si>
    <t>0.289831375398821</t>
  </si>
  <si>
    <t>289.831375398821</t>
  </si>
  <si>
    <t>0.0264104092344828</t>
  </si>
  <si>
    <t>26.4104092344828</t>
  </si>
  <si>
    <t>0.014228626009419</t>
  </si>
  <si>
    <t>14.228626009419</t>
  </si>
  <si>
    <t>0.0328227058680102</t>
  </si>
  <si>
    <t>32.8227058680102</t>
  </si>
  <si>
    <t>0.293728124840385</t>
  </si>
  <si>
    <t>293.728124840385</t>
  </si>
  <si>
    <t>0.0534512200093709</t>
  </si>
  <si>
    <t>53.4512200093709</t>
  </si>
  <si>
    <t>0.0447173240265744</t>
  </si>
  <si>
    <t>44.7173240265744</t>
  </si>
  <si>
    <t>23.29319</t>
  </si>
  <si>
    <t>-25.56914</t>
  </si>
  <si>
    <t>0.247877034896846</t>
  </si>
  <si>
    <t>247.877034896846</t>
  </si>
  <si>
    <t>0.071952089785164</t>
  </si>
  <si>
    <t>73.1512912815834</t>
  </si>
  <si>
    <t>0.409895302492869</t>
  </si>
  <si>
    <t>403.063714117988</t>
  </si>
  <si>
    <t>0.121862860635125</t>
  </si>
  <si>
    <t>121.862860635125</t>
  </si>
  <si>
    <t>0.33654010107402</t>
  </si>
  <si>
    <t>336.54010107402</t>
  </si>
  <si>
    <t>0.41392827369926</t>
  </si>
  <si>
    <t>413.928273699261</t>
  </si>
  <si>
    <t>0.200176517873259</t>
  </si>
  <si>
    <t>200.176517873259</t>
  </si>
  <si>
    <t>0.608031550406316</t>
  </si>
  <si>
    <t>618.165409579755</t>
  </si>
  <si>
    <t>0.239995607653127</t>
  </si>
  <si>
    <t>235.995680858908</t>
  </si>
  <si>
    <t>-25.56714</t>
  </si>
  <si>
    <t>0.247531880870866</t>
  </si>
  <si>
    <t>247.531880870866</t>
  </si>
  <si>
    <t>1.16258224883347</t>
  </si>
  <si>
    <t>1162.58224883347</t>
  </si>
  <si>
    <t>0.267587546640226</t>
  </si>
  <si>
    <t>267.587546640226</t>
  </si>
  <si>
    <t>0.229722604090468</t>
  </si>
  <si>
    <t>229.722604090468</t>
  </si>
  <si>
    <t>-25.57966</t>
  </si>
  <si>
    <t>0.325106943206385</t>
  </si>
  <si>
    <t>406.383679007981</t>
  </si>
  <si>
    <t>0.425121072983124</t>
  </si>
  <si>
    <t>318.840804737343</t>
  </si>
  <si>
    <t>-25.58174</t>
  </si>
  <si>
    <t>0.219335960847046</t>
  </si>
  <si>
    <t>222.991560194497</t>
  </si>
  <si>
    <t>0.108430629277385</t>
  </si>
  <si>
    <t>106.623452122762</t>
  </si>
  <si>
    <t>0.10839572131677</t>
  </si>
  <si>
    <t>108.39572131677</t>
  </si>
  <si>
    <t>23.2947</t>
  </si>
  <si>
    <t>-25.57953</t>
  </si>
  <si>
    <t>0.205488224589121</t>
  </si>
  <si>
    <t>205.488224589121</t>
  </si>
  <si>
    <t>23.29958</t>
  </si>
  <si>
    <t>0.513806602802733</t>
  </si>
  <si>
    <t>513.806602802733</t>
  </si>
  <si>
    <t>23.30086</t>
  </si>
  <si>
    <t>0.13038088733848</t>
  </si>
  <si>
    <t>130.38088733848</t>
  </si>
  <si>
    <t>0.266675316078589</t>
  </si>
  <si>
    <t>266.675316078589</t>
  </si>
  <si>
    <t>-25.57549</t>
  </si>
  <si>
    <t>0.0448642852509491</t>
  </si>
  <si>
    <t>44.8642852509491</t>
  </si>
  <si>
    <t>0.200258000049701</t>
  </si>
  <si>
    <t>200.258000049701</t>
  </si>
  <si>
    <t>0.030853538233873</t>
  </si>
  <si>
    <t>30.853538233873</t>
  </si>
  <si>
    <t>-25.57373</t>
  </si>
  <si>
    <t>0.126415607589493</t>
  </si>
  <si>
    <t>126.415607589493</t>
  </si>
  <si>
    <t>-25.57505</t>
  </si>
  <si>
    <t>0.153119023159474</t>
  </si>
  <si>
    <t>153.119023159473</t>
  </si>
  <si>
    <t>0.00702327454489905</t>
  </si>
  <si>
    <t>14.0465490897981</t>
  </si>
  <si>
    <t>23.29871</t>
  </si>
  <si>
    <t>0.106832461190733</t>
  </si>
  <si>
    <t>106.832461190733</t>
  </si>
  <si>
    <t>-25.57468</t>
  </si>
  <si>
    <t>0.244774749904851</t>
  </si>
  <si>
    <t>244.774749904851</t>
  </si>
  <si>
    <t>23.30163</t>
  </si>
  <si>
    <t>0.513589947576664</t>
  </si>
  <si>
    <t>513.589947576664</t>
  </si>
  <si>
    <t>-25.57539</t>
  </si>
  <si>
    <t>0.302466822855558</t>
  </si>
  <si>
    <t>302.466822855558</t>
  </si>
  <si>
    <t>0.229127747795904</t>
  </si>
  <si>
    <t>229.127747795904</t>
  </si>
  <si>
    <t>23.30471</t>
  </si>
  <si>
    <t>0.180543789523999</t>
  </si>
  <si>
    <t>180.543789523999</t>
  </si>
  <si>
    <t>0.449027354461287</t>
  </si>
  <si>
    <t>449.027354461287</t>
  </si>
  <si>
    <t>23.30691</t>
  </si>
  <si>
    <t>-25.58181</t>
  </si>
  <si>
    <t>0.435511354941224</t>
  </si>
  <si>
    <t>435.511354941224</t>
  </si>
  <si>
    <t>-25.58186</t>
  </si>
  <si>
    <t>0.00605036587683246</t>
  </si>
  <si>
    <t>7.56295734604057</t>
  </si>
  <si>
    <t>-25.58688</t>
  </si>
  <si>
    <t>0.896826956495239</t>
  </si>
  <si>
    <t>672.620217371429</t>
  </si>
  <si>
    <t>23.30087</t>
  </si>
  <si>
    <t>-25.58604</t>
  </si>
  <si>
    <t>0.257611718106269</t>
  </si>
  <si>
    <t>257.611718106269</t>
  </si>
  <si>
    <t>23.29885</t>
  </si>
  <si>
    <t>-25.58707</t>
  </si>
  <si>
    <t>0.23547601690947</t>
  </si>
  <si>
    <t>235.47601690947</t>
  </si>
  <si>
    <t>-25.58623</t>
  </si>
  <si>
    <t>0.177410269801275</t>
  </si>
  <si>
    <t>177.410269801275</t>
  </si>
  <si>
    <t>23.29596</t>
  </si>
  <si>
    <t>-25.58538</t>
  </si>
  <si>
    <t>0.172041608624389</t>
  </si>
  <si>
    <t>172.041608624389</t>
  </si>
  <si>
    <t>0.980405909514077</t>
  </si>
  <si>
    <t>980.405909514077</t>
  </si>
  <si>
    <t>23.29588</t>
  </si>
  <si>
    <t>0.171358031958653</t>
  </si>
  <si>
    <t>171.358031958653</t>
  </si>
  <si>
    <t>0.436245573878062</t>
  </si>
  <si>
    <t>436.245573878062</t>
  </si>
  <si>
    <t>23.29164</t>
  </si>
  <si>
    <t>-25.575</t>
  </si>
  <si>
    <t>0.017291813213587</t>
  </si>
  <si>
    <t>17.291813213587</t>
  </si>
  <si>
    <t>0.0397408421010039</t>
  </si>
  <si>
    <t>39.7408421010039</t>
  </si>
  <si>
    <t>23.29204</t>
  </si>
  <si>
    <t>0.0213703666295307</t>
  </si>
  <si>
    <t>21.3703666295307</t>
  </si>
  <si>
    <t>23.29189</t>
  </si>
  <si>
    <t>-25.57584</t>
  </si>
  <si>
    <t>0.06022603441372</t>
  </si>
  <si>
    <t>60.22603441372</t>
  </si>
  <si>
    <t>0.275533949241376</t>
  </si>
  <si>
    <t>275.533949241376</t>
  </si>
  <si>
    <t>0.234642058915601</t>
  </si>
  <si>
    <t>234.642058915601</t>
  </si>
  <si>
    <t>0.340173714822462</t>
  </si>
  <si>
    <t>340.173714822462</t>
  </si>
  <si>
    <t>-25.57071</t>
  </si>
  <si>
    <t>0.43711977273797</t>
  </si>
  <si>
    <t>437.11977273797</t>
  </si>
  <si>
    <t>0.678690836101062</t>
  </si>
  <si>
    <t>678.690836101062</t>
  </si>
  <si>
    <t>0.210029413539272</t>
  </si>
  <si>
    <t>210.029413539272</t>
  </si>
  <si>
    <t>0.423171845265808</t>
  </si>
  <si>
    <t>423.171845265808</t>
  </si>
  <si>
    <t>-25.57051</t>
  </si>
  <si>
    <t>0.359634549669934</t>
  </si>
  <si>
    <t>359.634549669934</t>
  </si>
  <si>
    <t>23.27301</t>
  </si>
  <si>
    <t>-25.57911</t>
  </si>
  <si>
    <t>1.02373063921975</t>
  </si>
  <si>
    <t>1023.73063921975</t>
  </si>
  <si>
    <t>0.629276794219792</t>
  </si>
  <si>
    <t>629.276794219792</t>
  </si>
  <si>
    <t>0.779943999054231</t>
  </si>
  <si>
    <t>779.943999054231</t>
  </si>
  <si>
    <t>23.26601</t>
  </si>
  <si>
    <t>0.303074234540808</t>
  </si>
  <si>
    <t>308.125471783154</t>
  </si>
  <si>
    <t>-25.59042</t>
  </si>
  <si>
    <t>0.0306815814087906</t>
  </si>
  <si>
    <t>30.1702217186441</t>
  </si>
  <si>
    <t>-25.5906</t>
  </si>
  <si>
    <t>0.0556113873237907</t>
  </si>
  <si>
    <t>55.6113873237907</t>
  </si>
  <si>
    <t>-25.59102</t>
  </si>
  <si>
    <t>0.0549955007731429</t>
  </si>
  <si>
    <t>54.9955007731429</t>
  </si>
  <si>
    <t>-25.59161</t>
  </si>
  <si>
    <t>0.0663931894802141</t>
  </si>
  <si>
    <t>66.3931894802141</t>
  </si>
  <si>
    <t>23.26483</t>
  </si>
  <si>
    <t>-25.59077</t>
  </si>
  <si>
    <t>0.0943948877325495</t>
  </si>
  <si>
    <t>94.3948877325495</t>
  </si>
  <si>
    <t>-25.59053</t>
  </si>
  <si>
    <t>0.0454038025896954</t>
  </si>
  <si>
    <t>45.4038025896954</t>
  </si>
  <si>
    <t>-25.58984</t>
  </si>
  <si>
    <t>0.141822505061603</t>
  </si>
  <si>
    <t>141.822505061603</t>
  </si>
  <si>
    <t>0.218823611213758</t>
  </si>
  <si>
    <t>218.823611213758</t>
  </si>
  <si>
    <t>-25.58941</t>
  </si>
  <si>
    <t>0.301843015011868</t>
  </si>
  <si>
    <t>301.843015011868</t>
  </si>
  <si>
    <t>23.25635</t>
  </si>
  <si>
    <t>-25.58886</t>
  </si>
  <si>
    <t>0.196499467915879</t>
  </si>
  <si>
    <t>199.77445904781</t>
  </si>
  <si>
    <t>-25.58884</t>
  </si>
  <si>
    <t>0.275936541394278</t>
  </si>
  <si>
    <t>271.337599037707</t>
  </si>
  <si>
    <t>-25.58802</t>
  </si>
  <si>
    <t>0.247365837302721</t>
  </si>
  <si>
    <t>247.365837302721</t>
  </si>
  <si>
    <t>-25.58592</t>
  </si>
  <si>
    <t>0.315641575164168</t>
  </si>
  <si>
    <t>315.641575164168</t>
  </si>
  <si>
    <t>-25.58334</t>
  </si>
  <si>
    <t>0.298874891822829</t>
  </si>
  <si>
    <t>303.856140019876</t>
  </si>
  <si>
    <t>23.24581</t>
  </si>
  <si>
    <t>-25.582</t>
  </si>
  <si>
    <t>0.31087066249111</t>
  </si>
  <si>
    <t>305.689484782925</t>
  </si>
  <si>
    <t>0.381419569342396</t>
  </si>
  <si>
    <t>381.419569342396</t>
  </si>
  <si>
    <t>23.24282</t>
  </si>
  <si>
    <t>0.205525702400827</t>
  </si>
  <si>
    <t>205.525702400827</t>
  </si>
  <si>
    <t>-25.57834</t>
  </si>
  <si>
    <t>0.0977284723825044</t>
  </si>
  <si>
    <t>99.3572802555462</t>
  </si>
  <si>
    <t>0.365918390148112</t>
  </si>
  <si>
    <t>359.81975031231</t>
  </si>
  <si>
    <t>23.24499</t>
  </si>
  <si>
    <t>-25.58284</t>
  </si>
  <si>
    <t>0.207574842714454</t>
  </si>
  <si>
    <t>207.574842714454</t>
  </si>
  <si>
    <t>23.24739</t>
  </si>
  <si>
    <t>0.289401193438455</t>
  </si>
  <si>
    <t>289.401193438455</t>
  </si>
  <si>
    <t>23.24776</t>
  </si>
  <si>
    <t>-25.58279</t>
  </si>
  <si>
    <t>0.165689779767141</t>
  </si>
  <si>
    <t>165.689779767141</t>
  </si>
  <si>
    <t>-25.58261</t>
  </si>
  <si>
    <t>0.0293656127489996</t>
  </si>
  <si>
    <t>29.3656127489996</t>
  </si>
  <si>
    <t>23.24709</t>
  </si>
  <si>
    <t>-25.58198</t>
  </si>
  <si>
    <t>0.0911521253955982</t>
  </si>
  <si>
    <t>113.940156744498</t>
  </si>
  <si>
    <t>-25.58169</t>
  </si>
  <si>
    <t>0.0541767931697562</t>
  </si>
  <si>
    <t>40.6325948773171</t>
  </si>
  <si>
    <t>0.0989042744878697</t>
  </si>
  <si>
    <t>197.808548975739</t>
  </si>
  <si>
    <t>0.00542107911864305</t>
  </si>
  <si>
    <t>5.42107911864305</t>
  </si>
  <si>
    <t>23.24359</t>
  </si>
  <si>
    <t>0.690057328523765</t>
  </si>
  <si>
    <t>690.057328523765</t>
  </si>
  <si>
    <t>0.0424590362323718</t>
  </si>
  <si>
    <t>42.4590362323718</t>
  </si>
  <si>
    <t>23.24606</t>
  </si>
  <si>
    <t>-25.5749</t>
  </si>
  <si>
    <t>0.255524995793929</t>
  </si>
  <si>
    <t>255.524995793929</t>
  </si>
  <si>
    <t>-25.57348</t>
  </si>
  <si>
    <t>0.569481298543407</t>
  </si>
  <si>
    <t>569.481298543407</t>
  </si>
  <si>
    <t>0.188636547871096</t>
  </si>
  <si>
    <t>188.636547871096</t>
  </si>
  <si>
    <t>0.303242428605683</t>
  </si>
  <si>
    <t>303.242428605683</t>
  </si>
  <si>
    <t>23.25386</t>
  </si>
  <si>
    <t>0.144436463334014</t>
  </si>
  <si>
    <t>144.436463334014</t>
  </si>
  <si>
    <t>0.541960360850993</t>
  </si>
  <si>
    <t>541.960360850993</t>
  </si>
  <si>
    <t>23.26251</t>
  </si>
  <si>
    <t>0.399962352793514</t>
  </si>
  <si>
    <t>399.962352793514</t>
  </si>
  <si>
    <t>0.294457777103398</t>
  </si>
  <si>
    <t>294.457777103398</t>
  </si>
  <si>
    <t>23.26729</t>
  </si>
  <si>
    <t>0.246905642761223</t>
  </si>
  <si>
    <t>246.905642761223</t>
  </si>
  <si>
    <t>-25.5707</t>
  </si>
  <si>
    <t>0.0896813248467166</t>
  </si>
  <si>
    <t>91.1760135941619</t>
  </si>
  <si>
    <t>0.663079109251287</t>
  </si>
  <si>
    <t>652.027790763766</t>
  </si>
  <si>
    <t>-25.56844</t>
  </si>
  <si>
    <t>0.603626914899897</t>
  </si>
  <si>
    <t>603.626914899897</t>
  </si>
  <si>
    <t>0.328305400773516</t>
  </si>
  <si>
    <t>328.305400773516</t>
  </si>
  <si>
    <t>23.27526</t>
  </si>
  <si>
    <t>0.501425439783355</t>
  </si>
  <si>
    <t>501.425439783354</t>
  </si>
  <si>
    <t>0.332571455758704</t>
  </si>
  <si>
    <t>332.571455758704</t>
  </si>
  <si>
    <t>23.27759</t>
  </si>
  <si>
    <t>1.24853255191322</t>
  </si>
  <si>
    <t>1248.53255191322</t>
  </si>
  <si>
    <t>23.27821</t>
  </si>
  <si>
    <t>0.830456283385492</t>
  </si>
  <si>
    <t>830.456283385492</t>
  </si>
  <si>
    <t>-25.59399</t>
  </si>
  <si>
    <t>0.483443813092545</t>
  </si>
  <si>
    <t>604.304766365681</t>
  </si>
  <si>
    <t>23.27311</t>
  </si>
  <si>
    <t>-25.59515</t>
  </si>
  <si>
    <t>0.173837497383314</t>
  </si>
  <si>
    <t>130.378123037485</t>
  </si>
  <si>
    <t>23.27211</t>
  </si>
  <si>
    <t>0.305377192815062</t>
  </si>
  <si>
    <t>305.377192815062</t>
  </si>
  <si>
    <t>0.0295120224159556</t>
  </si>
  <si>
    <t>29.5120224159556</t>
  </si>
  <si>
    <t>-25.59728</t>
  </si>
  <si>
    <t>0.134659215117026</t>
  </si>
  <si>
    <t>134.659215117026</t>
  </si>
  <si>
    <t>0.0338751749817231</t>
  </si>
  <si>
    <t>33.8751749817231</t>
  </si>
  <si>
    <t>-25.59718</t>
  </si>
  <si>
    <t>0.0336161418950186</t>
  </si>
  <si>
    <t>33.6161418950186</t>
  </si>
  <si>
    <t>23.26579</t>
  </si>
  <si>
    <t>-25.5983</t>
  </si>
  <si>
    <t>0.482981132506777</t>
  </si>
  <si>
    <t>482.981132506777</t>
  </si>
  <si>
    <t>-25.59816</t>
  </si>
  <si>
    <t>0.31741330674277</t>
  </si>
  <si>
    <t>317.41330674277</t>
  </si>
  <si>
    <t>-25.59849</t>
  </si>
  <si>
    <t>0.413184668524135</t>
  </si>
  <si>
    <t>413.184668524135</t>
  </si>
  <si>
    <t>0.226050770135278</t>
  </si>
  <si>
    <t>229.818282970866</t>
  </si>
  <si>
    <t>-25.59867</t>
  </si>
  <si>
    <t>0.0218135317234912</t>
  </si>
  <si>
    <t>21.449972861433</t>
  </si>
  <si>
    <t>-25.59906</t>
  </si>
  <si>
    <t>0.185087377080111</t>
  </si>
  <si>
    <t>185.087377080111</t>
  </si>
  <si>
    <t>-25.60194</t>
  </si>
  <si>
    <t>0.326861381725806</t>
  </si>
  <si>
    <t>326.861381725806</t>
  </si>
  <si>
    <t>-25.60214</t>
  </si>
  <si>
    <t>0.123908147096318</t>
  </si>
  <si>
    <t>125.973282881257</t>
  </si>
  <si>
    <t>-25.60328</t>
  </si>
  <si>
    <t>0.139057077110855</t>
  </si>
  <si>
    <t>136.739459159007</t>
  </si>
  <si>
    <t>23.25821</t>
  </si>
  <si>
    <t>-25.60528</t>
  </si>
  <si>
    <t>0.276274298428498</t>
  </si>
  <si>
    <t>276.274298428498</t>
  </si>
  <si>
    <t>-25.60305</t>
  </si>
  <si>
    <t>0.287037217829071</t>
  </si>
  <si>
    <t>287.037217829071</t>
  </si>
  <si>
    <t>23.25924</t>
  </si>
  <si>
    <t>-25.60202</t>
  </si>
  <si>
    <t>0.12107617572598</t>
  </si>
  <si>
    <t>121.07617572598</t>
  </si>
  <si>
    <t>-25.59979</t>
  </si>
  <si>
    <t>0.276724373314074</t>
  </si>
  <si>
    <t>276.724373314074</t>
  </si>
  <si>
    <t>1.10864658789124</t>
  </si>
  <si>
    <t>1108.64658789124</t>
  </si>
  <si>
    <t>1.11680018916635</t>
  </si>
  <si>
    <t>1116.80018916635</t>
  </si>
  <si>
    <t>23.27714</t>
  </si>
  <si>
    <t>-25.57766</t>
  </si>
  <si>
    <t>0.826494801413526</t>
  </si>
  <si>
    <t>826.494801413526</t>
  </si>
  <si>
    <t>1.28328821265117</t>
  </si>
  <si>
    <t>1283.28821265117</t>
  </si>
  <si>
    <t>23.27596</t>
  </si>
  <si>
    <t>0.266667221946147</t>
  </si>
  <si>
    <t>333.334027432684</t>
  </si>
  <si>
    <t>0.0574170552961716</t>
  </si>
  <si>
    <t>43.0627914721287</t>
  </si>
  <si>
    <t>0.189517204791197</t>
  </si>
  <si>
    <t>189.517204791197</t>
  </si>
  <si>
    <t>-25.57407</t>
  </si>
  <si>
    <t>0.919532512972204</t>
  </si>
  <si>
    <t>919.532512972204</t>
  </si>
  <si>
    <t>-25.57489</t>
  </si>
  <si>
    <t>0.0948108123631902</t>
  </si>
  <si>
    <t>94.8108123631903</t>
  </si>
  <si>
    <t>0.0899699606092196</t>
  </si>
  <si>
    <t>89.9699606092196</t>
  </si>
  <si>
    <t>23.27134</t>
  </si>
  <si>
    <t>0.217138683518854</t>
  </si>
  <si>
    <t>217.138683518854</t>
  </si>
  <si>
    <t>-25.57925</t>
  </si>
  <si>
    <t>0.242872204000486</t>
  </si>
  <si>
    <t>242.872204000486</t>
  </si>
  <si>
    <t>0.371145101071349</t>
  </si>
  <si>
    <t>371.145101071349</t>
  </si>
  <si>
    <t>23.26646</t>
  </si>
  <si>
    <t>0.0208000991597115</t>
  </si>
  <si>
    <t>20.8000991597115</t>
  </si>
  <si>
    <t>-25.58144</t>
  </si>
  <si>
    <t>0.113370152279083</t>
  </si>
  <si>
    <t>113.370152279083</t>
  </si>
  <si>
    <t>0.0572126732100096</t>
  </si>
  <si>
    <t>57.2126732100096</t>
  </si>
  <si>
    <t>0.0799059031288514</t>
  </si>
  <si>
    <t>79.9059031288514</t>
  </si>
  <si>
    <t>0.132877989263426</t>
  </si>
  <si>
    <t>132.877989263426</t>
  </si>
  <si>
    <t>-25.58297</t>
  </si>
  <si>
    <t>0.053178206347033</t>
  </si>
  <si>
    <t>53.178206347033</t>
  </si>
  <si>
    <t>-25.58465</t>
  </si>
  <si>
    <t>0.189958362845174</t>
  </si>
  <si>
    <t>189.958362845174</t>
  </si>
  <si>
    <t>-25.58441</t>
  </si>
  <si>
    <t>0.0363052733951212</t>
  </si>
  <si>
    <t>36.3052733951212</t>
  </si>
  <si>
    <t>0.0374773650284956</t>
  </si>
  <si>
    <t>37.4773650284956</t>
  </si>
  <si>
    <t>-25.58289</t>
  </si>
  <si>
    <t>0.248203438157294</t>
  </si>
  <si>
    <t>248.203438157294</t>
  </si>
  <si>
    <t>-25.58205</t>
  </si>
  <si>
    <t>0.407351575935594</t>
  </si>
  <si>
    <t>407.351575935594</t>
  </si>
  <si>
    <t>0.510959221290194</t>
  </si>
  <si>
    <t>510.959221290194</t>
  </si>
  <si>
    <t>23.27601</t>
  </si>
  <si>
    <t>1.08582242164387</t>
  </si>
  <si>
    <t>1085.82242164387</t>
  </si>
  <si>
    <t>0.46475830077538</t>
  </si>
  <si>
    <t>464.75830077538</t>
  </si>
  <si>
    <t>23.26976</t>
  </si>
  <si>
    <t>-25.57543</t>
  </si>
  <si>
    <t>0.903331725205855</t>
  </si>
  <si>
    <t>903.331725205855</t>
  </si>
  <si>
    <t>0.102566281317836</t>
  </si>
  <si>
    <t>128.207851647295</t>
  </si>
  <si>
    <t>0.269321392423804</t>
  </si>
  <si>
    <t>201.991044317853</t>
  </si>
  <si>
    <t>-25.57708</t>
  </si>
  <si>
    <t>0.019134002841144</t>
  </si>
  <si>
    <t>19.134002841144</t>
  </si>
  <si>
    <t>23.26696</t>
  </si>
  <si>
    <t>-25.57771</t>
  </si>
  <si>
    <t>0.0835651726858846</t>
  </si>
  <si>
    <t>83.5651726858846</t>
  </si>
  <si>
    <t>0.0400289023157636</t>
  </si>
  <si>
    <t>40.0289023157636</t>
  </si>
  <si>
    <t>23.26701</t>
  </si>
  <si>
    <t>-25.57733</t>
  </si>
  <si>
    <t>0.0580252655454545</t>
  </si>
  <si>
    <t>58.0252655454545</t>
  </si>
  <si>
    <t>0.244092023951606</t>
  </si>
  <si>
    <t>244.092023951606</t>
  </si>
  <si>
    <t>-25.57951</t>
  </si>
  <si>
    <t>0.198481648829214</t>
  </si>
  <si>
    <t>198.481648829214</t>
  </si>
  <si>
    <t>0.201308649676908</t>
  </si>
  <si>
    <t>201.308649676908</t>
  </si>
  <si>
    <t>0.0113517130069585</t>
  </si>
  <si>
    <t>11.3517130069585</t>
  </si>
  <si>
    <t>23.26154</t>
  </si>
  <si>
    <t>-25.57846</t>
  </si>
  <si>
    <t>0.156515344686136</t>
  </si>
  <si>
    <t>156.515344686137</t>
  </si>
  <si>
    <t>0.178640968782042</t>
  </si>
  <si>
    <t>178.640968782042</t>
  </si>
  <si>
    <t>-25.57739</t>
  </si>
  <si>
    <t>0.00785683936333881</t>
  </si>
  <si>
    <t>7.85683936333881</t>
  </si>
  <si>
    <t>23.26091</t>
  </si>
  <si>
    <t>0.08171645827767</t>
  </si>
  <si>
    <t>81.71645827767</t>
  </si>
  <si>
    <t>-25.57743</t>
  </si>
  <si>
    <t>0.13406165560707</t>
  </si>
  <si>
    <t>134.06165560707</t>
  </si>
  <si>
    <t>23.26304</t>
  </si>
  <si>
    <t>-25.57777</t>
  </si>
  <si>
    <t>0.0934841605813211</t>
  </si>
  <si>
    <t>93.484160581321</t>
  </si>
  <si>
    <t>-25.57747</t>
  </si>
  <si>
    <t>0.062632960515993</t>
  </si>
  <si>
    <t>62.632960515993</t>
  </si>
  <si>
    <t>-25.57587</t>
  </si>
  <si>
    <t>0.288966420403643</t>
  </si>
  <si>
    <t>293.782527410371</t>
  </si>
  <si>
    <t>23.26874</t>
  </si>
  <si>
    <t>0.326171743281095</t>
  </si>
  <si>
    <t>320.735547559744</t>
  </si>
  <si>
    <t>0.289195910998929</t>
  </si>
  <si>
    <t>289.195910998929</t>
  </si>
  <si>
    <t>0.798047309182156</t>
  </si>
  <si>
    <t>798.047309182156</t>
  </si>
  <si>
    <t>0.675099295899824</t>
  </si>
  <si>
    <t>686.350950831487</t>
  </si>
  <si>
    <t>0.378451885826612</t>
  </si>
  <si>
    <t>372.144354396169</t>
  </si>
  <si>
    <t>-25.58298</t>
  </si>
  <si>
    <t>0.745433729654117</t>
  </si>
  <si>
    <t>745.433729654117</t>
  </si>
  <si>
    <t>-25.58751</t>
  </si>
  <si>
    <t>0.50778321328584</t>
  </si>
  <si>
    <t>634.7290166073</t>
  </si>
  <si>
    <t>-25.58909</t>
  </si>
  <si>
    <t>0.393109006732153</t>
  </si>
  <si>
    <t>294.831755049115</t>
  </si>
  <si>
    <t>-25.59</t>
  </si>
  <si>
    <t>0.246641804975639</t>
  </si>
  <si>
    <t>246.641804975639</t>
  </si>
  <si>
    <t>-25.59021</t>
  </si>
  <si>
    <t>0.0245832753075462</t>
  </si>
  <si>
    <t>24.5832753075462</t>
  </si>
  <si>
    <t>-25.58987</t>
  </si>
  <si>
    <t>0.102838500133598</t>
  </si>
  <si>
    <t>102.838500133598</t>
  </si>
  <si>
    <t>0.185583983788121</t>
  </si>
  <si>
    <t>185.583983788121</t>
  </si>
  <si>
    <t>-25.58934</t>
  </si>
  <si>
    <t>0.137720366885306</t>
  </si>
  <si>
    <t>140.015706333394</t>
  </si>
  <si>
    <t>-25.5881</t>
  </si>
  <si>
    <t>0.246121382300434</t>
  </si>
  <si>
    <t>242.019359262093</t>
  </si>
  <si>
    <t>-25.58737</t>
  </si>
  <si>
    <t>0.193902959235215</t>
  </si>
  <si>
    <t>193.902959235214</t>
  </si>
  <si>
    <t>-25.58696</t>
  </si>
  <si>
    <t>0.396960209771919</t>
  </si>
  <si>
    <t>396.960209771919</t>
  </si>
  <si>
    <t>23.25564</t>
  </si>
  <si>
    <t>-25.58694</t>
  </si>
  <si>
    <t>0.0559373023280901</t>
  </si>
  <si>
    <t>55.9373023280901</t>
  </si>
  <si>
    <t>-25.58716</t>
  </si>
  <si>
    <t>0.0510597040627075</t>
  </si>
  <si>
    <t>51.0597040627075</t>
  </si>
  <si>
    <t>0.0139253760515468</t>
  </si>
  <si>
    <t>13.9253760515468</t>
  </si>
  <si>
    <t>-25.58681</t>
  </si>
  <si>
    <t>0.0951493138528194</t>
  </si>
  <si>
    <t>95.1493138528194</t>
  </si>
  <si>
    <t>0.111411313446491</t>
  </si>
  <si>
    <t>111.411313446491</t>
  </si>
  <si>
    <t>0.314808498978968</t>
  </si>
  <si>
    <t>314.808498978968</t>
  </si>
  <si>
    <t>-25.576</t>
  </si>
  <si>
    <t>1.15092646085199</t>
  </si>
  <si>
    <t>1150.92646085199</t>
  </si>
  <si>
    <t>0.389573577197324</t>
  </si>
  <si>
    <t>389.573577197324</t>
  </si>
  <si>
    <t>0.180952972299121</t>
  </si>
  <si>
    <t>180.952972299121</t>
  </si>
  <si>
    <t>23.27534</t>
  </si>
  <si>
    <t>0.720230851887481</t>
  </si>
  <si>
    <t>720.230851887481</t>
  </si>
  <si>
    <t>0.460021160390959</t>
  </si>
  <si>
    <t>460.021160390959</t>
  </si>
  <si>
    <t>0.428089134429206</t>
  </si>
  <si>
    <t>428.089134429206</t>
  </si>
  <si>
    <t>23.28165</t>
  </si>
  <si>
    <t>0.206282566384729</t>
  </si>
  <si>
    <t>206.282566384729</t>
  </si>
  <si>
    <t>23.28188</t>
  </si>
  <si>
    <t>0.0475938754420418</t>
  </si>
  <si>
    <t>47.5938754420418</t>
  </si>
  <si>
    <t>23.28217</t>
  </si>
  <si>
    <t>0.034516326167288</t>
  </si>
  <si>
    <t>35.0915982700761</t>
  </si>
  <si>
    <t>0.217203735554349</t>
  </si>
  <si>
    <t>213.58367329511</t>
  </si>
  <si>
    <t>23.28281</t>
  </si>
  <si>
    <t>-25.57836</t>
  </si>
  <si>
    <t>0.122960954502331</t>
  </si>
  <si>
    <t>122.960954502331</t>
  </si>
  <si>
    <t>23.28263</t>
  </si>
  <si>
    <t>-25.58041</t>
  </si>
  <si>
    <t>0.230430846645341</t>
  </si>
  <si>
    <t>230.430846645341</t>
  </si>
  <si>
    <t>23.28671</t>
  </si>
  <si>
    <t>-25.58325</t>
  </si>
  <si>
    <t>0.522652708184449</t>
  </si>
  <si>
    <t>522.652708184449</t>
  </si>
  <si>
    <t>23.28364</t>
  </si>
  <si>
    <t>-25.57905</t>
  </si>
  <si>
    <t>0.564624933274943</t>
  </si>
  <si>
    <t>564.624933274943</t>
  </si>
  <si>
    <t>23.28361</t>
  </si>
  <si>
    <t>0.0415705617432932</t>
  </si>
  <si>
    <t>41.5705617432932</t>
  </si>
  <si>
    <t>23.28535</t>
  </si>
  <si>
    <t>0.177619345568804</t>
  </si>
  <si>
    <t>177.619345568804</t>
  </si>
  <si>
    <t>0.307419952119533</t>
  </si>
  <si>
    <t>307.419952119533</t>
  </si>
  <si>
    <t>23.29137</t>
  </si>
  <si>
    <t>0.322180436703334</t>
  </si>
  <si>
    <t>322.180436703334</t>
  </si>
  <si>
    <t>23.29417</t>
  </si>
  <si>
    <t>0.442117671427536</t>
  </si>
  <si>
    <t>442.117671427536</t>
  </si>
  <si>
    <t>0.265169861884675</t>
  </si>
  <si>
    <t>265.169861884675</t>
  </si>
  <si>
    <t>23.29366</t>
  </si>
  <si>
    <t>0.0245345097529306</t>
  </si>
  <si>
    <t>24.5345097529306</t>
  </si>
  <si>
    <t>-25.57166</t>
  </si>
  <si>
    <t>0.156484217179076</t>
  </si>
  <si>
    <t>156.484217179076</t>
  </si>
  <si>
    <t>0.0407779381192357</t>
  </si>
  <si>
    <t>41.457570421223</t>
  </si>
  <si>
    <t>23.29527</t>
  </si>
  <si>
    <t>-25.56944</t>
  </si>
  <si>
    <t>0.235689913877243</t>
  </si>
  <si>
    <t>231.761748645956</t>
  </si>
  <si>
    <t>0.719735649127073</t>
  </si>
  <si>
    <t>719.735649127073</t>
  </si>
  <si>
    <t>23.30519</t>
  </si>
  <si>
    <t>0.514181833861066</t>
  </si>
  <si>
    <t>514.181833861066</t>
  </si>
  <si>
    <t>0.0280906424960867</t>
  </si>
  <si>
    <t>28.0906424960867</t>
  </si>
  <si>
    <t>0.114902053492343</t>
  </si>
  <si>
    <t>114.902053492343</t>
  </si>
  <si>
    <t>0.151467440391313</t>
  </si>
  <si>
    <t>151.467440391313</t>
  </si>
  <si>
    <t>0.112263623452239</t>
  </si>
  <si>
    <t>112.263623452239</t>
  </si>
  <si>
    <t>0.164927279471768</t>
  </si>
  <si>
    <t>164.927279471768</t>
  </si>
  <si>
    <t>0.0745239132717363</t>
  </si>
  <si>
    <t>74.5239132717363</t>
  </si>
  <si>
    <t>0.0264479585116871</t>
  </si>
  <si>
    <t>33.0599481396089</t>
  </si>
  <si>
    <t>23.30677</t>
  </si>
  <si>
    <t>-25.56831</t>
  </si>
  <si>
    <t>0.133956472873096</t>
  </si>
  <si>
    <t>100.467354654822</t>
  </si>
  <si>
    <t>0.185897767548186</t>
  </si>
  <si>
    <t>185.897767548186</t>
  </si>
  <si>
    <t>23.30938</t>
  </si>
  <si>
    <t>0.0974789301459213</t>
  </si>
  <si>
    <t>97.4789301459213</t>
  </si>
  <si>
    <t>23.30934</t>
  </si>
  <si>
    <t>0.00785607079999693</t>
  </si>
  <si>
    <t>7.85607079999694</t>
  </si>
  <si>
    <t>23.30909</t>
  </si>
  <si>
    <t>0.0255050617773487</t>
  </si>
  <si>
    <t>25.5050617773487</t>
  </si>
  <si>
    <t>0.0292385387305651</t>
  </si>
  <si>
    <t>29.2385387305651</t>
  </si>
  <si>
    <t>0.113184959058873</t>
  </si>
  <si>
    <t>113.184959058873</t>
  </si>
  <si>
    <t>23.31049</t>
  </si>
  <si>
    <t>0.243834663636713</t>
  </si>
  <si>
    <t>247.898574697325</t>
  </si>
  <si>
    <t>0.45746494352392</t>
  </si>
  <si>
    <t>449.840527798521</t>
  </si>
  <si>
    <t>0.561115916597845</t>
  </si>
  <si>
    <t>561.115916597845</t>
  </si>
  <si>
    <t>0.295865693409575</t>
  </si>
  <si>
    <t>295.865693409575</t>
  </si>
  <si>
    <t>-25.55361</t>
  </si>
  <si>
    <t>0.284779189819444</t>
  </si>
  <si>
    <t>289.525509649769</t>
  </si>
  <si>
    <t>23.30159</t>
  </si>
  <si>
    <t>0.211410178042303</t>
  </si>
  <si>
    <t>207.886675074931</t>
  </si>
  <si>
    <t>23.29952</t>
  </si>
  <si>
    <t>0.260444245335011</t>
  </si>
  <si>
    <t>260.444245335011</t>
  </si>
  <si>
    <t>23.29709</t>
  </si>
  <si>
    <t>0.254297264490321</t>
  </si>
  <si>
    <t>254.297264490321</t>
  </si>
  <si>
    <t>23.29535</t>
  </si>
  <si>
    <t>0.2030384444477</t>
  </si>
  <si>
    <t>206.422418521829</t>
  </si>
  <si>
    <t>-25.54519</t>
  </si>
  <si>
    <t>0.797148562987148</t>
  </si>
  <si>
    <t>783.862753604029</t>
  </si>
  <si>
    <t>-25.53443</t>
  </si>
  <si>
    <t>1.52954513902804</t>
  </si>
  <si>
    <t>1529.54513902804</t>
  </si>
  <si>
    <t>1.25896191243444</t>
  </si>
  <si>
    <t>1258.96191243444</t>
  </si>
  <si>
    <t>0.31367887758845</t>
  </si>
  <si>
    <t>324.134840174732</t>
  </si>
  <si>
    <t>-25.53394</t>
  </si>
  <si>
    <t>0.619512758485013</t>
  </si>
  <si>
    <t>598.862333202179</t>
  </si>
  <si>
    <t>23.31287</t>
  </si>
  <si>
    <t>0.514453274325885</t>
  </si>
  <si>
    <t>514.453274325885</t>
  </si>
  <si>
    <t>0.598821657884388</t>
  </si>
  <si>
    <t>598.821657884388</t>
  </si>
  <si>
    <t>23.30954</t>
  </si>
  <si>
    <t>-25.54361</t>
  </si>
  <si>
    <t>0.103523000391396</t>
  </si>
  <si>
    <t>129.403750489246</t>
  </si>
  <si>
    <t>-25.54353</t>
  </si>
  <si>
    <t>0.0476045124705707</t>
  </si>
  <si>
    <t>35.703384352928</t>
  </si>
  <si>
    <t>0.0861827759903493</t>
  </si>
  <si>
    <t>87.6191555901884</t>
  </si>
  <si>
    <t>-25.54376</t>
  </si>
  <si>
    <t>0.0416527684292059</t>
  </si>
  <si>
    <t>40.9585556220524</t>
  </si>
  <si>
    <t>23.30866</t>
  </si>
  <si>
    <t>0.054250989000657</t>
  </si>
  <si>
    <t>54.250989000657</t>
  </si>
  <si>
    <t>23.30842</t>
  </si>
  <si>
    <t>-25.54386</t>
  </si>
  <si>
    <t>0.0363073709911107</t>
  </si>
  <si>
    <t>36.3073709911107</t>
  </si>
  <si>
    <t>23.30744</t>
  </si>
  <si>
    <t>0.385092432518036</t>
  </si>
  <si>
    <t>385.092432518036</t>
  </si>
  <si>
    <t>-25.55226</t>
  </si>
  <si>
    <t>0.580457079247513</t>
  </si>
  <si>
    <t>580.457079247513</t>
  </si>
  <si>
    <t>0.156697152075234</t>
  </si>
  <si>
    <t>156.697152075234</t>
  </si>
  <si>
    <t>23.30646</t>
  </si>
  <si>
    <t>0.149050088362156</t>
  </si>
  <si>
    <t>149.050088362156</t>
  </si>
  <si>
    <t>0.0676768807810643</t>
  </si>
  <si>
    <t>67.6768807810643</t>
  </si>
  <si>
    <t>-25.55546</t>
  </si>
  <si>
    <t>0.111036662773273</t>
  </si>
  <si>
    <t>111.036662773273</t>
  </si>
  <si>
    <t>0.128457793852969</t>
  </si>
  <si>
    <t>130.598757083852</t>
  </si>
  <si>
    <t>0.100550038506948</t>
  </si>
  <si>
    <t>98.8742045318319</t>
  </si>
  <si>
    <t>0.125557280695971</t>
  </si>
  <si>
    <t>125.557280695971</t>
  </si>
  <si>
    <t>0.655801131256747</t>
  </si>
  <si>
    <t>666.731150111026</t>
  </si>
  <si>
    <t>23.30305</t>
  </si>
  <si>
    <t>0.251790699814629</t>
  </si>
  <si>
    <t>251.790699814629</t>
  </si>
  <si>
    <t>0.322428967802825</t>
  </si>
  <si>
    <t>317.055151672778</t>
  </si>
  <si>
    <t>0.121676159898766</t>
  </si>
  <si>
    <t>121.676159898766</t>
  </si>
  <si>
    <t>23.29571</t>
  </si>
  <si>
    <t>-25.5618</t>
  </si>
  <si>
    <t>0.416738272093468</t>
  </si>
  <si>
    <t>416.738272093468</t>
  </si>
  <si>
    <t>1.33864747506965</t>
  </si>
  <si>
    <t>1360.95826632081</t>
  </si>
  <si>
    <t>23.27554</t>
  </si>
  <si>
    <t>0.863527879410913</t>
  </si>
  <si>
    <t>849.135748087398</t>
  </si>
  <si>
    <t>0.657028850010546</t>
  </si>
  <si>
    <t>657.028850010546</t>
  </si>
  <si>
    <t>-25.57284</t>
  </si>
  <si>
    <t>0.598199198888516</t>
  </si>
  <si>
    <t>598.199198888516</t>
  </si>
  <si>
    <t>0.231900526113114</t>
  </si>
  <si>
    <t>289.875657641392</t>
  </si>
  <si>
    <t>0.0837667888917188</t>
  </si>
  <si>
    <t>62.8250916687891</t>
  </si>
  <si>
    <t>23.26471</t>
  </si>
  <si>
    <t>0.0185162221949726</t>
  </si>
  <si>
    <t>18.8248258982222</t>
  </si>
  <si>
    <t>23.26361</t>
  </si>
  <si>
    <t>0.119049989636486</t>
  </si>
  <si>
    <t>117.065823142545</t>
  </si>
  <si>
    <t>-25.57554</t>
  </si>
  <si>
    <t>0.00151278752156561</t>
  </si>
  <si>
    <t>1.51278752156561</t>
  </si>
  <si>
    <t>0.0186715129852217</t>
  </si>
  <si>
    <t>18.6715129852217</t>
  </si>
  <si>
    <t>23.26376</t>
  </si>
  <si>
    <t>-25.57629</t>
  </si>
  <si>
    <t>0.101034379640766</t>
  </si>
  <si>
    <t>101.034379640766</t>
  </si>
  <si>
    <t>-25.57643</t>
  </si>
  <si>
    <t>0.0162059566001421</t>
  </si>
  <si>
    <t>16.2059566001421</t>
  </si>
  <si>
    <t>-25.5763</t>
  </si>
  <si>
    <t>0.122822776708251</t>
  </si>
  <si>
    <t>122.822776708251</t>
  </si>
  <si>
    <t>-25.57671</t>
  </si>
  <si>
    <t>0.114317287944704</t>
  </si>
  <si>
    <t>114.317287944704</t>
  </si>
  <si>
    <t>23.25914</t>
  </si>
  <si>
    <t>0.350536210275742</t>
  </si>
  <si>
    <t>350.536210275742</t>
  </si>
  <si>
    <t>-25.57251</t>
  </si>
  <si>
    <t>0.244896714736958</t>
  </si>
  <si>
    <t>244.896714736958</t>
  </si>
  <si>
    <t>0.135014117121113</t>
  </si>
  <si>
    <t>135.014117121113</t>
  </si>
  <si>
    <t>0.0496012440861422</t>
  </si>
  <si>
    <t>49.6012440861421</t>
  </si>
  <si>
    <t>0.0743627251281137</t>
  </si>
  <si>
    <t>75.6021038802489</t>
  </si>
  <si>
    <t>0.0420871223652426</t>
  </si>
  <si>
    <t>41.3856703258219</t>
  </si>
  <si>
    <t>0.276575548721719</t>
  </si>
  <si>
    <t>276.575548721719</t>
  </si>
  <si>
    <t>0.409907935819005</t>
  </si>
  <si>
    <t>409.907935819005</t>
  </si>
  <si>
    <t>-25.56541</t>
  </si>
  <si>
    <t>0.375693204123419</t>
  </si>
  <si>
    <t>375.693204123419</t>
  </si>
  <si>
    <t>0.949354429986317</t>
  </si>
  <si>
    <t>949.354429986317</t>
  </si>
  <si>
    <t>23.27328</t>
  </si>
  <si>
    <t>1.45371119333845</t>
  </si>
  <si>
    <t>2907.42238667691</t>
  </si>
  <si>
    <t>23.27274</t>
  </si>
  <si>
    <t>-25.59671</t>
  </si>
  <si>
    <t>0.319614362296263</t>
  </si>
  <si>
    <t>319.614362296263</t>
  </si>
  <si>
    <t>-25.59981</t>
  </si>
  <si>
    <t>0.387492128242176</t>
  </si>
  <si>
    <t>387.492128242176</t>
  </si>
  <si>
    <t>23.26841</t>
  </si>
  <si>
    <t>-25.5997</t>
  </si>
  <si>
    <t>0.21482257732646</t>
  </si>
  <si>
    <t>268.528221658075</t>
  </si>
  <si>
    <t>-25.59995</t>
  </si>
  <si>
    <t>0.164169463602988</t>
  </si>
  <si>
    <t>123.127097702241</t>
  </si>
  <si>
    <t>-25.59992</t>
  </si>
  <si>
    <t>0.0311582137701617</t>
  </si>
  <si>
    <t>31.6775173329977</t>
  </si>
  <si>
    <t>-25.59943</t>
  </si>
  <si>
    <t>0.0682613826329399</t>
  </si>
  <si>
    <t>67.1236929223909</t>
  </si>
  <si>
    <t>0.0589071965183341</t>
  </si>
  <si>
    <t>58.9071965183341</t>
  </si>
  <si>
    <t>0.0152412827800724</t>
  </si>
  <si>
    <t>15.2412827800724</t>
  </si>
  <si>
    <t>-25.601</t>
  </si>
  <si>
    <t>0.30543726973788</t>
  </si>
  <si>
    <t>305.43726973788</t>
  </si>
  <si>
    <t>-25.59901</t>
  </si>
  <si>
    <t>0.226664239806204</t>
  </si>
  <si>
    <t>226.664239806204</t>
  </si>
  <si>
    <t>-25.59951</t>
  </si>
  <si>
    <t>0.189345340072987</t>
  </si>
  <si>
    <t>189.345340072987</t>
  </si>
  <si>
    <t>23.26021</t>
  </si>
  <si>
    <t>-25.59954</t>
  </si>
  <si>
    <t>0.181913601762444</t>
  </si>
  <si>
    <t>181.913601762444</t>
  </si>
  <si>
    <t>0.213095017402586</t>
  </si>
  <si>
    <t>213.095017402586</t>
  </si>
  <si>
    <t>0.344733766245743</t>
  </si>
  <si>
    <t>344.733766245743</t>
  </si>
  <si>
    <t>23.25983</t>
  </si>
  <si>
    <t>-25.59362</t>
  </si>
  <si>
    <t>0.201471424574334</t>
  </si>
  <si>
    <t>201.471424574334</t>
  </si>
  <si>
    <t>-25.59156</t>
  </si>
  <si>
    <t>0.411302789254339</t>
  </si>
  <si>
    <t>411.302789254339</t>
  </si>
  <si>
    <t>-25.58938</t>
  </si>
  <si>
    <t>0.253058363882314</t>
  </si>
  <si>
    <t>253.058363882314</t>
  </si>
  <si>
    <t>-25.58804</t>
  </si>
  <si>
    <t>0.18303805244966</t>
  </si>
  <si>
    <t>183.03805244966</t>
  </si>
  <si>
    <t>0.819690829130015</t>
  </si>
  <si>
    <t>819.690829130015</t>
  </si>
  <si>
    <t>1.07272622588488</t>
  </si>
  <si>
    <t>1072.72622588488</t>
  </si>
  <si>
    <t>0.591620692248136</t>
  </si>
  <si>
    <t>591.620692248136</t>
  </si>
  <si>
    <t>0.667605789906916</t>
  </si>
  <si>
    <t>667.605789906916</t>
  </si>
  <si>
    <t>23.27546</t>
  </si>
  <si>
    <t>0.392158375464088</t>
  </si>
  <si>
    <t>392.158375464088</t>
  </si>
  <si>
    <t>0.663372659757221</t>
  </si>
  <si>
    <t>663.372659757221</t>
  </si>
  <si>
    <t>-25.57859</t>
  </si>
  <si>
    <t>0.803512992365991</t>
  </si>
  <si>
    <t>803.512992365991</t>
  </si>
  <si>
    <t>23.27396</t>
  </si>
  <si>
    <t>-25.58171</t>
  </si>
  <si>
    <t>0.365824214318463</t>
  </si>
  <si>
    <t>365.824214318463</t>
  </si>
  <si>
    <t>0.0111116005155491</t>
  </si>
  <si>
    <t>11.296793857475</t>
  </si>
  <si>
    <t>-25.58787</t>
  </si>
  <si>
    <t>0.840286872215194</t>
  </si>
  <si>
    <t>826.282091011608</t>
  </si>
  <si>
    <t>-25.58879</t>
  </si>
  <si>
    <t>0.178997323952916</t>
  </si>
  <si>
    <t>178.997323952916</t>
  </si>
  <si>
    <t>-25.58887</t>
  </si>
  <si>
    <t>0.0103041368908476</t>
  </si>
  <si>
    <t>10.3041368908476</t>
  </si>
  <si>
    <t>-25.58882</t>
  </si>
  <si>
    <t>0.0220629990851054</t>
  </si>
  <si>
    <t>22.0629990851054</t>
  </si>
  <si>
    <t>-25.58889</t>
  </si>
  <si>
    <t>0.0847069124427756</t>
  </si>
  <si>
    <t>84.7069124427756</t>
  </si>
  <si>
    <t>-25.59039</t>
  </si>
  <si>
    <t>0.225544019171195</t>
  </si>
  <si>
    <t>225.544019171195</t>
  </si>
  <si>
    <t>23.26546</t>
  </si>
  <si>
    <t>0.136843219331546</t>
  </si>
  <si>
    <t>136.843219331546</t>
  </si>
  <si>
    <t>0.144249905366433</t>
  </si>
  <si>
    <t>144.249905366433</t>
  </si>
  <si>
    <t>-25.58968</t>
  </si>
  <si>
    <t>0.281285256511569</t>
  </si>
  <si>
    <t>281.285256511569</t>
  </si>
  <si>
    <t>23.25864</t>
  </si>
  <si>
    <t>-25.58754</t>
  </si>
  <si>
    <t>0.52627577119783</t>
  </si>
  <si>
    <t>526.27577119783</t>
  </si>
  <si>
    <t>23.25574</t>
  </si>
  <si>
    <t>0.320315452268767</t>
  </si>
  <si>
    <t>320.315452268767</t>
  </si>
  <si>
    <t>-25.58428</t>
  </si>
  <si>
    <t>0.32169111644363</t>
  </si>
  <si>
    <t>321.69111644363</t>
  </si>
  <si>
    <t>-25.58374</t>
  </si>
  <si>
    <t>0.123555541949648</t>
  </si>
  <si>
    <t>123.555541949648</t>
  </si>
  <si>
    <t>0.453867895355277</t>
  </si>
  <si>
    <t>461.432360277865</t>
  </si>
  <si>
    <t>0.524978726363724</t>
  </si>
  <si>
    <t>516.229080924329</t>
  </si>
  <si>
    <t>0.405497927462921</t>
  </si>
  <si>
    <t>412.256226253969</t>
  </si>
  <si>
    <t>23.26474</t>
  </si>
  <si>
    <t>0.469774905861906</t>
  </si>
  <si>
    <t>461.945324097541</t>
  </si>
  <si>
    <t>1.21411431448522</t>
  </si>
  <si>
    <t>1214.11431448522</t>
  </si>
  <si>
    <t>0.175657320325234</t>
  </si>
  <si>
    <t>175.657320325234</t>
  </si>
  <si>
    <t>0.43398121129553</t>
  </si>
  <si>
    <t>441.214231483789</t>
  </si>
  <si>
    <t>0.136690139310628</t>
  </si>
  <si>
    <t>134.411970322118</t>
  </si>
  <si>
    <t>-25.56414</t>
  </si>
  <si>
    <t>0.606223216379308</t>
  </si>
  <si>
    <t>606.223216379308</t>
  </si>
  <si>
    <t>0.36486431895503</t>
  </si>
  <si>
    <t>364.86431895503</t>
  </si>
  <si>
    <t>0.345087222109208</t>
  </si>
  <si>
    <t>431.35902763651</t>
  </si>
  <si>
    <t>23.25869</t>
  </si>
  <si>
    <t>0.322484684865934</t>
  </si>
  <si>
    <t>241.86351364945</t>
  </si>
  <si>
    <t>23.26169</t>
  </si>
  <si>
    <t>0.313485336651092</t>
  </si>
  <si>
    <t>313.485336651092</t>
  </si>
  <si>
    <t>0.0519733238783351</t>
  </si>
  <si>
    <t>51.9733238783351</t>
  </si>
  <si>
    <t>0.0431085243287707</t>
  </si>
  <si>
    <t>43.1085243287707</t>
  </si>
  <si>
    <t>0.0328242249734142</t>
  </si>
  <si>
    <t>32.8242249734142</t>
  </si>
  <si>
    <t>-25.57182</t>
  </si>
  <si>
    <t>0.0516032016715088</t>
  </si>
  <si>
    <t>51.6032016715088</t>
  </si>
  <si>
    <t>-25.57294</t>
  </si>
  <si>
    <t>0.126196782933453</t>
  </si>
  <si>
    <t>126.196782933453</t>
  </si>
  <si>
    <t>23.26124</t>
  </si>
  <si>
    <t>-25.5743</t>
  </si>
  <si>
    <t>0.153261880552531</t>
  </si>
  <si>
    <t>153.261880552531</t>
  </si>
  <si>
    <t>0.0965953476523613</t>
  </si>
  <si>
    <t>96.5953476523613</t>
  </si>
  <si>
    <t>0.163444264278812</t>
  </si>
  <si>
    <t>163.444264278812</t>
  </si>
  <si>
    <t>0.0236054905612878</t>
  </si>
  <si>
    <t>23.6054905612878</t>
  </si>
  <si>
    <t>23.26436</t>
  </si>
  <si>
    <t>0.0994470498152919</t>
  </si>
  <si>
    <t>99.4470498152919</t>
  </si>
  <si>
    <t>23.26681</t>
  </si>
  <si>
    <t>0.309042270283381</t>
  </si>
  <si>
    <t>314.192974788104</t>
  </si>
  <si>
    <t>0.261830270619421</t>
  </si>
  <si>
    <t>257.466432775764</t>
  </si>
  <si>
    <t>0.243145177276998</t>
  </si>
  <si>
    <t>243.145177276998</t>
  </si>
  <si>
    <t>0.434348488649245</t>
  </si>
  <si>
    <t>434.348488649245</t>
  </si>
  <si>
    <t>0.248033405199299</t>
  </si>
  <si>
    <t>248.033405199299</t>
  </si>
  <si>
    <t>23.2792</t>
  </si>
  <si>
    <t>0.763678385924962</t>
  </si>
  <si>
    <t>763.678385924962</t>
  </si>
  <si>
    <t>-25.57828</t>
  </si>
  <si>
    <t>0.687844776211873</t>
  </si>
  <si>
    <t>687.844776211873</t>
  </si>
  <si>
    <t>-25.58012</t>
  </si>
  <si>
    <t>0.227228725787041</t>
  </si>
  <si>
    <t>227.228725787041</t>
  </si>
  <si>
    <t>0.631686044500954</t>
  </si>
  <si>
    <t>631.686044500954</t>
  </si>
  <si>
    <t>23.28321</t>
  </si>
  <si>
    <t>0.687200294462194</t>
  </si>
  <si>
    <t>698.65363270323</t>
  </si>
  <si>
    <t>-25.59137</t>
  </si>
  <si>
    <t>0.255205672916758</t>
  </si>
  <si>
    <t>250.952245034812</t>
  </si>
  <si>
    <t>-25.59099</t>
  </si>
  <si>
    <t>0.0470916068465543</t>
  </si>
  <si>
    <t>58.8645085581929</t>
  </si>
  <si>
    <t>-25.59096</t>
  </si>
  <si>
    <t>0.00703265157024402</t>
  </si>
  <si>
    <t>5.27448867768301</t>
  </si>
  <si>
    <t>0.0576670561762287</t>
  </si>
  <si>
    <t>58.6281737791658</t>
  </si>
  <si>
    <t>-25.5908</t>
  </si>
  <si>
    <t>0.0752356270852031</t>
  </si>
  <si>
    <t>73.9816999671163</t>
  </si>
  <si>
    <t>0.0148221493875892</t>
  </si>
  <si>
    <t>14.8221493875892</t>
  </si>
  <si>
    <t>0.00978740362016888</t>
  </si>
  <si>
    <t>9.78740362016888</t>
  </si>
  <si>
    <t>-25.59082</t>
  </si>
  <si>
    <t>0.165644902998573</t>
  </si>
  <si>
    <t>165.644902998573</t>
  </si>
  <si>
    <t>-25.59381</t>
  </si>
  <si>
    <t>0.554641204313142</t>
  </si>
  <si>
    <t>554.641204313142</t>
  </si>
  <si>
    <t>0.131464892349902</t>
  </si>
  <si>
    <t>133.655973889067</t>
  </si>
  <si>
    <t>23.27592</t>
  </si>
  <si>
    <t>-25.59615</t>
  </si>
  <si>
    <t>0.19983251315907</t>
  </si>
  <si>
    <t>196.501971273085</t>
  </si>
  <si>
    <t>23.27664</t>
  </si>
  <si>
    <t>-25.59696</t>
  </si>
  <si>
    <t>0.116576042624973</t>
  </si>
  <si>
    <t>116.576042624973</t>
  </si>
  <si>
    <t>-25.59503</t>
  </si>
  <si>
    <t>0.306677720708021</t>
  </si>
  <si>
    <t>306.677720708021</t>
  </si>
  <si>
    <t>23.27394</t>
  </si>
  <si>
    <t>-25.59402</t>
  </si>
  <si>
    <t>0.122586897556647</t>
  </si>
  <si>
    <t>126.673127475202</t>
  </si>
  <si>
    <t>-25.58793</t>
  </si>
  <si>
    <t>0.707965446322551</t>
  </si>
  <si>
    <t>684.366598111799</t>
  </si>
  <si>
    <t>0.0721907499352744</t>
  </si>
  <si>
    <t>72.1907499352744</t>
  </si>
  <si>
    <t>0.21338060850337</t>
  </si>
  <si>
    <t>213.38060850337</t>
  </si>
  <si>
    <t>23.27796</t>
  </si>
  <si>
    <t>0.0879207875562464</t>
  </si>
  <si>
    <t>87.9207875562464</t>
  </si>
  <si>
    <t>23.27889</t>
  </si>
  <si>
    <t>-25.58846</t>
  </si>
  <si>
    <t>0.0992272864274505</t>
  </si>
  <si>
    <t>99.2272864274505</t>
  </si>
  <si>
    <t>23.27914</t>
  </si>
  <si>
    <t>-25.58227</t>
  </si>
  <si>
    <t>0.682686012038561</t>
  </si>
  <si>
    <t>694.064112239204</t>
  </si>
  <si>
    <t>1.26881743826107</t>
  </si>
  <si>
    <t>1247.67048095672</t>
  </si>
  <si>
    <t>0.41835014152607</t>
  </si>
  <si>
    <t>418.35014152607</t>
  </si>
  <si>
    <t>-25.57474</t>
  </si>
  <si>
    <t>0.786683948540896</t>
  </si>
  <si>
    <t>786.683948540896</t>
  </si>
  <si>
    <t>23.27836</t>
  </si>
  <si>
    <t>0.337424141544821</t>
  </si>
  <si>
    <t>674.848283089641</t>
  </si>
  <si>
    <t>1.32181492317698</t>
  </si>
  <si>
    <t>1652.26865397123</t>
  </si>
  <si>
    <t>23.27894</t>
  </si>
  <si>
    <t>-25.58826</t>
  </si>
  <si>
    <t>0.65970636367713</t>
  </si>
  <si>
    <t>494.779772757848</t>
  </si>
  <si>
    <t>23.27961</t>
  </si>
  <si>
    <t>-25.58902</t>
  </si>
  <si>
    <t>0.107241369280704</t>
  </si>
  <si>
    <t>109.028725435382</t>
  </si>
  <si>
    <t>-25.58937</t>
  </si>
  <si>
    <t>0.10980269727251</t>
  </si>
  <si>
    <t>107.972652317968</t>
  </si>
  <si>
    <t>0.0182905738989699</t>
  </si>
  <si>
    <t>18.2905738989699</t>
  </si>
  <si>
    <t>23.28077</t>
  </si>
  <si>
    <t>0.00101614278456842</t>
  </si>
  <si>
    <t>1.01614278456842</t>
  </si>
  <si>
    <t>0.0550367057373826</t>
  </si>
  <si>
    <t>55.0367057373826</t>
  </si>
  <si>
    <t>23.27878</t>
  </si>
  <si>
    <t>-25.59163</t>
  </si>
  <si>
    <t>0.378847679119829</t>
  </si>
  <si>
    <t>378.847679119829</t>
  </si>
  <si>
    <t>-25.59349</t>
  </si>
  <si>
    <t>0.354196310886665</t>
  </si>
  <si>
    <t>360.099582734776</t>
  </si>
  <si>
    <t>-25.59287</t>
  </si>
  <si>
    <t>0.428494052580046</t>
  </si>
  <si>
    <t>421.352485037045</t>
  </si>
  <si>
    <t>23.28796</t>
  </si>
  <si>
    <t>-25.5931</t>
  </si>
  <si>
    <t>0.225021870145886</t>
  </si>
  <si>
    <t>225.021870145886</t>
  </si>
  <si>
    <t>0.204274726920943</t>
  </si>
  <si>
    <t>204.274726920943</t>
  </si>
  <si>
    <t>23.29069</t>
  </si>
  <si>
    <t>-25.59433</t>
  </si>
  <si>
    <t>0.223841321759192</t>
  </si>
  <si>
    <t>223.841321759192</t>
  </si>
  <si>
    <t>-25.5934</t>
  </si>
  <si>
    <t>0.23654894595881</t>
  </si>
  <si>
    <t>236.54894595881</t>
  </si>
  <si>
    <t>23.29346</t>
  </si>
  <si>
    <t>-25.59229</t>
  </si>
  <si>
    <t>0.142276276449086</t>
  </si>
  <si>
    <t>142.276276449086</t>
  </si>
  <si>
    <t>0.284926554705757</t>
  </si>
  <si>
    <t>284.926554705757</t>
  </si>
  <si>
    <t>-25.58219</t>
  </si>
  <si>
    <t>0.519931600001925</t>
  </si>
  <si>
    <t>1039.86320000385</t>
  </si>
  <si>
    <t>0.377154552882527</t>
  </si>
  <si>
    <t>377.154552882527</t>
  </si>
  <si>
    <t>0.115391675195408</t>
  </si>
  <si>
    <t>115.391675195408</t>
  </si>
  <si>
    <t>-25.57936</t>
  </si>
  <si>
    <t>0.286320442898623</t>
  </si>
  <si>
    <t>286.320442898623</t>
  </si>
  <si>
    <t>0.0989456975128465</t>
  </si>
  <si>
    <t>98.9456975128465</t>
  </si>
  <si>
    <t>0.205926953320487</t>
  </si>
  <si>
    <t>205.926953320487</t>
  </si>
  <si>
    <t>0.216741122046803</t>
  </si>
  <si>
    <t>216.741122046803</t>
  </si>
  <si>
    <t>23.27617</t>
  </si>
  <si>
    <t>0.750204813766388</t>
  </si>
  <si>
    <t>937.756017207985</t>
  </si>
  <si>
    <t>0.255100368116535</t>
  </si>
  <si>
    <t>191.325276087401</t>
  </si>
  <si>
    <t>-25.57519</t>
  </si>
  <si>
    <t>0.752102794107753</t>
  </si>
  <si>
    <t>752.102794107753</t>
  </si>
  <si>
    <t>0.217064849182497</t>
  </si>
  <si>
    <t>217.064849182497</t>
  </si>
  <si>
    <t>-25.5774</t>
  </si>
  <si>
    <t>0.0762578826452021</t>
  </si>
  <si>
    <t>76.2578826452021</t>
  </si>
  <si>
    <t>0.0237761277148535</t>
  </si>
  <si>
    <t>23.7761277148535</t>
  </si>
  <si>
    <t>-25.57737</t>
  </si>
  <si>
    <t>0.03025510972363</t>
  </si>
  <si>
    <t>30.25510972363</t>
  </si>
  <si>
    <t>0.278534012121732</t>
  </si>
  <si>
    <t>278.534012121732</t>
  </si>
  <si>
    <t>0.153070210168827</t>
  </si>
  <si>
    <t>153.070210168827</t>
  </si>
  <si>
    <t>0.0356758400123649</t>
  </si>
  <si>
    <t>35.6758400123649</t>
  </si>
  <si>
    <t>0.244868783029609</t>
  </si>
  <si>
    <t>244.868783029609</t>
  </si>
  <si>
    <t>-25.57627</t>
  </si>
  <si>
    <t>0.306447088221253</t>
  </si>
  <si>
    <t>306.447088221253</t>
  </si>
  <si>
    <t>23.26294</t>
  </si>
  <si>
    <t>0.167989319116499</t>
  </si>
  <si>
    <t>167.989319116499</t>
  </si>
  <si>
    <t>-25.57371</t>
  </si>
  <si>
    <t>0.13534462115018</t>
  </si>
  <si>
    <t>135.34462115018</t>
  </si>
  <si>
    <t>0.309295166650827</t>
  </si>
  <si>
    <t>309.295166650827</t>
  </si>
  <si>
    <t>0.159222309845493</t>
  </si>
  <si>
    <t>159.222309845493</t>
  </si>
  <si>
    <t>23.26751</t>
  </si>
  <si>
    <t>0.366706197455103</t>
  </si>
  <si>
    <t>366.706197455103</t>
  </si>
  <si>
    <t>23.27039</t>
  </si>
  <si>
    <t>0.294764268168805</t>
  </si>
  <si>
    <t>294.764268168805</t>
  </si>
  <si>
    <t>0.166303948060869</t>
  </si>
  <si>
    <t>169.07568052855</t>
  </si>
  <si>
    <t>0.52191180029217</t>
  </si>
  <si>
    <t>513.2132702873</t>
  </si>
  <si>
    <t>-25.57961</t>
  </si>
  <si>
    <t>1.27713042970661</t>
  </si>
  <si>
    <t>1277.13042970661</t>
  </si>
  <si>
    <t>23.27818</t>
  </si>
  <si>
    <t>0.220295980129465</t>
  </si>
  <si>
    <t>220.295980129465</t>
  </si>
  <si>
    <t>-25.58845</t>
  </si>
  <si>
    <t>0.775134944841284</t>
  </si>
  <si>
    <t>800.972776335994</t>
  </si>
  <si>
    <t>-25.58919</t>
  </si>
  <si>
    <t>0.0933348766548251</t>
  </si>
  <si>
    <t>90.2237140996643</t>
  </si>
  <si>
    <t>23.27865</t>
  </si>
  <si>
    <t>-25.59015</t>
  </si>
  <si>
    <t>0.106483745372674</t>
  </si>
  <si>
    <t>108.258474462219</t>
  </si>
  <si>
    <t>23.27816</t>
  </si>
  <si>
    <t>-25.59166</t>
  </si>
  <si>
    <t>0.179361334290734</t>
  </si>
  <si>
    <t>176.371978719221</t>
  </si>
  <si>
    <t>0.419566626911482</t>
  </si>
  <si>
    <t>419.566626911482</t>
  </si>
  <si>
    <t>-25.59517</t>
  </si>
  <si>
    <t>0.106222143417183</t>
  </si>
  <si>
    <t>106.222143417183</t>
  </si>
  <si>
    <t>23.27629</t>
  </si>
  <si>
    <t>-25.59494</t>
  </si>
  <si>
    <t>0.0727938178005448</t>
  </si>
  <si>
    <t>72.7938178005448</t>
  </si>
  <si>
    <t>-25.59509</t>
  </si>
  <si>
    <t>0.0172922742140877</t>
  </si>
  <si>
    <t>17.2922742140877</t>
  </si>
  <si>
    <t>-25.59566</t>
  </si>
  <si>
    <t>0.148556583031495</t>
  </si>
  <si>
    <t>148.556583031495</t>
  </si>
  <si>
    <t>23.27405</t>
  </si>
  <si>
    <t>-25.598</t>
  </si>
  <si>
    <t>0.277030382517851</t>
  </si>
  <si>
    <t>277.030382517851</t>
  </si>
  <si>
    <t>23.27291</t>
  </si>
  <si>
    <t>-25.5989</t>
  </si>
  <si>
    <t>0.153582620131947</t>
  </si>
  <si>
    <t>153.582620131947</t>
  </si>
  <si>
    <t>-25.59708</t>
  </si>
  <si>
    <t>0.320242049054466</t>
  </si>
  <si>
    <t>320.242049054466</t>
  </si>
  <si>
    <t>23.26951</t>
  </si>
  <si>
    <t>-25.59782</t>
  </si>
  <si>
    <t>0.128802594598119</t>
  </si>
  <si>
    <t>128.802594598119</t>
  </si>
  <si>
    <t>-25.59802</t>
  </si>
  <si>
    <t>0.0592695551376884</t>
  </si>
  <si>
    <t>59.2695551376884</t>
  </si>
  <si>
    <t>-25.59558</t>
  </si>
  <si>
    <t>0.490692964569582</t>
  </si>
  <si>
    <t>490.692964569582</t>
  </si>
  <si>
    <t>23.26511</t>
  </si>
  <si>
    <t>-25.59223</t>
  </si>
  <si>
    <t>0.37569453752704</t>
  </si>
  <si>
    <t>375.69453752704</t>
  </si>
  <si>
    <t>-25.59044</t>
  </si>
  <si>
    <t>0.212818445819185</t>
  </si>
  <si>
    <t>212.818445819185</t>
  </si>
  <si>
    <t>-25.58589</t>
  </si>
  <si>
    <t>0.518170222984013</t>
  </si>
  <si>
    <t>518.170222984013</t>
  </si>
  <si>
    <t>-25.58034</t>
  </si>
  <si>
    <t>0.70179501415047</t>
  </si>
  <si>
    <t>701.79501415047</t>
  </si>
  <si>
    <t>-25.57914</t>
  </si>
  <si>
    <t>0.200238501473384</t>
  </si>
  <si>
    <t>200.238501473384</t>
  </si>
  <si>
    <t>23.27209</t>
  </si>
  <si>
    <t>0.352783848947489</t>
  </si>
  <si>
    <t>352.783848947489</t>
  </si>
  <si>
    <t>1.12828803831191</t>
  </si>
  <si>
    <t>1128.28803831191</t>
  </si>
  <si>
    <t>0.323253483989348</t>
  </si>
  <si>
    <t>323.253483989348</t>
  </si>
  <si>
    <t>23.27541</t>
  </si>
  <si>
    <t>0.544113469826683</t>
  </si>
  <si>
    <t>544.113469826683</t>
  </si>
  <si>
    <t>-25.57586</t>
  </si>
  <si>
    <t>0.990261518002747</t>
  </si>
  <si>
    <t>990.261518002747</t>
  </si>
  <si>
    <t>0.365730943425199</t>
  </si>
  <si>
    <t>365.730943425199</t>
  </si>
  <si>
    <t>-25.57899</t>
  </si>
  <si>
    <t>0.0197376281510585</t>
  </si>
  <si>
    <t>24.6720351888231</t>
  </si>
  <si>
    <t>23.28311</t>
  </si>
  <si>
    <t>-25.57934</t>
  </si>
  <si>
    <t>0.0536933610884146</t>
  </si>
  <si>
    <t>40.2700208163109</t>
  </si>
  <si>
    <t>0.054484633486688</t>
  </si>
  <si>
    <t>54.484633486688</t>
  </si>
  <si>
    <t>0.0185378613403626</t>
  </si>
  <si>
    <t>18.5378613403626</t>
  </si>
  <si>
    <t>-25.5795</t>
  </si>
  <si>
    <t>0.0107255670288201</t>
  </si>
  <si>
    <t>10.7255670288201</t>
  </si>
  <si>
    <t>0.00302538795789983</t>
  </si>
  <si>
    <t>3.02538795789983</t>
  </si>
  <si>
    <t>0.0174205451528075</t>
  </si>
  <si>
    <t>17.4205451528075</t>
  </si>
  <si>
    <t>-25.58088</t>
  </si>
  <si>
    <t>0.175653624130851</t>
  </si>
  <si>
    <t>175.653624130851</t>
  </si>
  <si>
    <t>23.2881</t>
  </si>
  <si>
    <t>-25.58116</t>
  </si>
  <si>
    <t>0.483714853381198</t>
  </si>
  <si>
    <t>483.714853381198</t>
  </si>
  <si>
    <t>0.425818145582735</t>
  </si>
  <si>
    <t>425.818145582735</t>
  </si>
  <si>
    <t>0.0464521986469193</t>
  </si>
  <si>
    <t>47.2264019577012</t>
  </si>
  <si>
    <t>-25.57963</t>
  </si>
  <si>
    <t>0.18287457053338</t>
  </si>
  <si>
    <t>179.82666102449</t>
  </si>
  <si>
    <t>0.045471649326301</t>
  </si>
  <si>
    <t>45.471649326301</t>
  </si>
  <si>
    <t>0.714309976382374</t>
  </si>
  <si>
    <t>714.309976382374</t>
  </si>
  <si>
    <t>0.0959001476874805</t>
  </si>
  <si>
    <t>97.4984834822718</t>
  </si>
  <si>
    <t>23.28803</t>
  </si>
  <si>
    <t>0.205276461669878</t>
  </si>
  <si>
    <t>201.855187308714</t>
  </si>
  <si>
    <t>-25.57189</t>
  </si>
  <si>
    <t>0.175825924141266</t>
  </si>
  <si>
    <t>175.825924141266</t>
  </si>
  <si>
    <t>0.161419473328209</t>
  </si>
  <si>
    <t>161.419473328209</t>
  </si>
  <si>
    <t>23.28203</t>
  </si>
  <si>
    <t>0.461780903963346</t>
  </si>
  <si>
    <t>469.477252362735</t>
  </si>
  <si>
    <t>0.742634223784221</t>
  </si>
  <si>
    <t>730.256986721151</t>
  </si>
  <si>
    <t>0.0101862882983425</t>
  </si>
  <si>
    <t>10.1862882983425</t>
  </si>
  <si>
    <t>1.27590515156869</t>
  </si>
  <si>
    <t>1275.90515156869</t>
  </si>
  <si>
    <t>23.26929</t>
  </si>
  <si>
    <t>0.772751559742841</t>
  </si>
  <si>
    <t>772.751559742841</t>
  </si>
  <si>
    <t>0.328674709482595</t>
  </si>
  <si>
    <t>328.674709482595</t>
  </si>
  <si>
    <t>23.26466</t>
  </si>
  <si>
    <t>0.1740590610522</t>
  </si>
  <si>
    <t>217.57382631525</t>
  </si>
  <si>
    <t>0.116047593158636</t>
  </si>
  <si>
    <t>87.0356948689773</t>
  </si>
  <si>
    <t>0.153381778612062</t>
  </si>
  <si>
    <t>153.381778612062</t>
  </si>
  <si>
    <t>0.065628883948101</t>
  </si>
  <si>
    <t>65.628883948101</t>
  </si>
  <si>
    <t>23.26234</t>
  </si>
  <si>
    <t>0.021786129174274</t>
  </si>
  <si>
    <t>43.572258348548</t>
  </si>
  <si>
    <t>0.0532811592662756</t>
  </si>
  <si>
    <t>53.2811592662756</t>
  </si>
  <si>
    <t>0.0381127195373263</t>
  </si>
  <si>
    <t>38.1127195373263</t>
  </si>
  <si>
    <t>23.26004</t>
  </si>
  <si>
    <t>0.190069846252394</t>
  </si>
  <si>
    <t>190.069846252394</t>
  </si>
  <si>
    <t>0.434235030330716</t>
  </si>
  <si>
    <t>434.235030330716</t>
  </si>
  <si>
    <t>0.109700526422801</t>
  </si>
  <si>
    <t>109.700526422801</t>
  </si>
  <si>
    <t>23.25556</t>
  </si>
  <si>
    <t>-25.57011</t>
  </si>
  <si>
    <t>0.284062283934599</t>
  </si>
  <si>
    <t>284.062283934599</t>
  </si>
  <si>
    <t>23.25579</t>
  </si>
  <si>
    <t>0.0294605031093597</t>
  </si>
  <si>
    <t>29.4605031093597</t>
  </si>
  <si>
    <t>23.25626</t>
  </si>
  <si>
    <t>0.0647443825051839</t>
  </si>
  <si>
    <t>64.7443825051839</t>
  </si>
  <si>
    <t>23.25871</t>
  </si>
  <si>
    <t>0.251579357671364</t>
  </si>
  <si>
    <t>251.579357671364</t>
  </si>
  <si>
    <t>0.270856987934461</t>
  </si>
  <si>
    <t>270.856987934461</t>
  </si>
  <si>
    <t>0.27873541738603</t>
  </si>
  <si>
    <t>278.735417386029</t>
  </si>
  <si>
    <t>0.835191957016369</t>
  </si>
  <si>
    <t>835.191957016368</t>
  </si>
  <si>
    <t>-25.56269</t>
  </si>
  <si>
    <t>0.611110359530334</t>
  </si>
  <si>
    <t>611.110359530334</t>
  </si>
  <si>
    <t>23.27738</t>
  </si>
  <si>
    <t>0.912049323368408</t>
  </si>
  <si>
    <t>912.049323368408</t>
  </si>
  <si>
    <t>0.274367320650908</t>
  </si>
  <si>
    <t>278.940109328423</t>
  </si>
  <si>
    <t>1.36323749814015</t>
  </si>
  <si>
    <t>1340.51687317114</t>
  </si>
  <si>
    <t>-25.58618</t>
  </si>
  <si>
    <t>0.738406571663132</t>
  </si>
  <si>
    <t>738.406571663132</t>
  </si>
  <si>
    <t>-25.58989</t>
  </si>
  <si>
    <t>0.472017315763711</t>
  </si>
  <si>
    <t>472.017315763711</t>
  </si>
  <si>
    <t>23.26851</t>
  </si>
  <si>
    <t>0.286119952425198</t>
  </si>
  <si>
    <t>290.888618298951</t>
  </si>
  <si>
    <t>-25.5946</t>
  </si>
  <si>
    <t>0.448527249898474</t>
  </si>
  <si>
    <t>441.0517957335</t>
  </si>
  <si>
    <t>-25.59571</t>
  </si>
  <si>
    <t>0.162556868891437</t>
  </si>
  <si>
    <t>162.556868891437</t>
  </si>
  <si>
    <t>23.26476</t>
  </si>
  <si>
    <t>-25.59551</t>
  </si>
  <si>
    <t>0.0224340947199919</t>
  </si>
  <si>
    <t>22.4340947199919</t>
  </si>
  <si>
    <t>-25.59561</t>
  </si>
  <si>
    <t>0.0119199115342103</t>
  </si>
  <si>
    <t>11.9199115342103</t>
  </si>
  <si>
    <t>-25.5956</t>
  </si>
  <si>
    <t>0.0233978062699798</t>
  </si>
  <si>
    <t>23.3978062699797</t>
  </si>
  <si>
    <t>23.26401</t>
  </si>
  <si>
    <t>-25.59556</t>
  </si>
  <si>
    <t>0.0570795271792816</t>
  </si>
  <si>
    <t>57.0795271792817</t>
  </si>
  <si>
    <t>23.26373</t>
  </si>
  <si>
    <t>0.0540391979018813</t>
  </si>
  <si>
    <t>54.0391979018813</t>
  </si>
  <si>
    <t>-25.59752</t>
  </si>
  <si>
    <t>0.373219502741233</t>
  </si>
  <si>
    <t>379.439827786921</t>
  </si>
  <si>
    <t>23.25911</t>
  </si>
  <si>
    <t>-25.59812</t>
  </si>
  <si>
    <t>0.150734087799582</t>
  </si>
  <si>
    <t>148.221853002922</t>
  </si>
  <si>
    <t>-25.5986</t>
  </si>
  <si>
    <t>0.057865417095037</t>
  </si>
  <si>
    <t>57.865417095037</t>
  </si>
  <si>
    <t>23.25611</t>
  </si>
  <si>
    <t>-25.5995</t>
  </si>
  <si>
    <t>0.300900850721417</t>
  </si>
  <si>
    <t>300.900850721417</t>
  </si>
  <si>
    <t>23.25351</t>
  </si>
  <si>
    <t>0.265917559418344</t>
  </si>
  <si>
    <t>265.917559418344</t>
  </si>
  <si>
    <t>23.25261</t>
  </si>
  <si>
    <t>-25.59912</t>
  </si>
  <si>
    <t>0.116913204193866</t>
  </si>
  <si>
    <t>116.913204193866</t>
  </si>
  <si>
    <t>-25.59645</t>
  </si>
  <si>
    <t>0.299405281724882</t>
  </si>
  <si>
    <t>299.405281724882</t>
  </si>
  <si>
    <t>23.25517</t>
  </si>
  <si>
    <t>-25.59114</t>
  </si>
  <si>
    <t>0.645013426761011</t>
  </si>
  <si>
    <t>645.013426761011</t>
  </si>
  <si>
    <t>-25.58803</t>
  </si>
  <si>
    <t>0.408647144092771</t>
  </si>
  <si>
    <t>408.647144092771</t>
  </si>
  <si>
    <t>0.381960628877427</t>
  </si>
  <si>
    <t>381.960628877427</t>
  </si>
  <si>
    <t>1.29089250816043</t>
  </si>
  <si>
    <t>2646.32964172888</t>
  </si>
  <si>
    <t>0.177709219926794</t>
  </si>
  <si>
    <t>168.823758930454</t>
  </si>
  <si>
    <t>23.27296</t>
  </si>
  <si>
    <t>0.265600560542628</t>
  </si>
  <si>
    <t>265.600560542628</t>
  </si>
  <si>
    <t>23.26839</t>
  </si>
  <si>
    <t>0.478611466540051</t>
  </si>
  <si>
    <t>478.611466540051</t>
  </si>
  <si>
    <t>0.0498032894130425</t>
  </si>
  <si>
    <t>49.8032894130425</t>
  </si>
  <si>
    <t>0.159263187071565</t>
  </si>
  <si>
    <t>199.078983839456</t>
  </si>
  <si>
    <t>0.1573353640123</t>
  </si>
  <si>
    <t>118.001523009225</t>
  </si>
  <si>
    <t>0.0324235333695577</t>
  </si>
  <si>
    <t>32.4235333695577</t>
  </si>
  <si>
    <t>0.0354269386161154</t>
  </si>
  <si>
    <t>35.4269386161154</t>
  </si>
  <si>
    <t>0.0113525486002509</t>
  </si>
  <si>
    <t>11.3525486002509</t>
  </si>
  <si>
    <t>0.00609320181625577</t>
  </si>
  <si>
    <t>6.09320181625577</t>
  </si>
  <si>
    <t>0.193085743436196</t>
  </si>
  <si>
    <t>193.085743436196</t>
  </si>
  <si>
    <t>0.189822660903926</t>
  </si>
  <si>
    <t>189.822660903926</t>
  </si>
  <si>
    <t>0.102873596167322</t>
  </si>
  <si>
    <t>102.873596167322</t>
  </si>
  <si>
    <t>23.26129</t>
  </si>
  <si>
    <t>0.190712687940487</t>
  </si>
  <si>
    <t>190.712687940487</t>
  </si>
  <si>
    <t>23.26039</t>
  </si>
  <si>
    <t>0.0995295549271881</t>
  </si>
  <si>
    <t>99.5295549271881</t>
  </si>
  <si>
    <t>23.25929</t>
  </si>
  <si>
    <t>0.1468762093717</t>
  </si>
  <si>
    <t>146.8762093717</t>
  </si>
  <si>
    <t>0.101144811435532</t>
  </si>
  <si>
    <t>104.51630515005</t>
  </si>
  <si>
    <t>0.226999405441548</t>
  </si>
  <si>
    <t>219.432758593496</t>
  </si>
  <si>
    <t>0.2172364406236</t>
  </si>
  <si>
    <t>217.2364406236</t>
  </si>
  <si>
    <t>0.359017820613942</t>
  </si>
  <si>
    <t>359.017820613942</t>
  </si>
  <si>
    <t>0.261219314530756</t>
  </si>
  <si>
    <t>261.219314530756</t>
  </si>
  <si>
    <t>23.27284</t>
  </si>
  <si>
    <t>0.384099239326871</t>
  </si>
  <si>
    <t>384.099239326871</t>
  </si>
  <si>
    <t>0.598091314973986</t>
  </si>
  <si>
    <t>598.091314973986</t>
  </si>
  <si>
    <t>23.27895</t>
  </si>
  <si>
    <t>0.352131986222661</t>
  </si>
  <si>
    <t>352.131986222661</t>
  </si>
  <si>
    <t>0.0624854080198275</t>
  </si>
  <si>
    <t>62.4854080198275</t>
  </si>
  <si>
    <t>-25.56856</t>
  </si>
  <si>
    <t>0.316109693736101</t>
  </si>
  <si>
    <t>316.1096937361</t>
  </si>
  <si>
    <t>0.832014256340887</t>
  </si>
  <si>
    <t>832.014256340887</t>
  </si>
  <si>
    <t>-25.57537</t>
  </si>
  <si>
    <t>0.196806699631778</t>
  </si>
  <si>
    <t>196.806699631778</t>
  </si>
  <si>
    <t>0.584931609546905</t>
  </si>
  <si>
    <t>594.68046970602</t>
  </si>
  <si>
    <t>23.29124</t>
  </si>
  <si>
    <t>0.531905468167946</t>
  </si>
  <si>
    <t>523.040377031813</t>
  </si>
  <si>
    <t>23.29249</t>
  </si>
  <si>
    <t>-25.58386</t>
  </si>
  <si>
    <t>0.200109129995716</t>
  </si>
  <si>
    <t>200.109129995716</t>
  </si>
  <si>
    <t>-25.5844</t>
  </si>
  <si>
    <t>0.162106398947543</t>
  </si>
  <si>
    <t>162.106398947543</t>
  </si>
  <si>
    <t>-25.5818</t>
  </si>
  <si>
    <t>0.29373976046569</t>
  </si>
  <si>
    <t>293.73976046569</t>
  </si>
  <si>
    <t>-25.58023</t>
  </si>
  <si>
    <t>0.176102485660848</t>
  </si>
  <si>
    <t>176.102485660848</t>
  </si>
  <si>
    <t>23.29348</t>
  </si>
  <si>
    <t>0.00421636726202974</t>
  </si>
  <si>
    <t>4.21636726202974</t>
  </si>
  <si>
    <t>0.1166684508064</t>
  </si>
  <si>
    <t>116.6684508064</t>
  </si>
  <si>
    <t>23.29618</t>
  </si>
  <si>
    <t>0.194507077244643</t>
  </si>
  <si>
    <t>197.748861865387</t>
  </si>
  <si>
    <t>23.29836</t>
  </si>
  <si>
    <t>-25.57604</t>
  </si>
  <si>
    <t>0.395239116637335</t>
  </si>
  <si>
    <t>388.651798026713</t>
  </si>
  <si>
    <t>0.311905900407846</t>
  </si>
  <si>
    <t>311.905900407846</t>
  </si>
  <si>
    <t>23.30026</t>
  </si>
  <si>
    <t>-25.57274</t>
  </si>
  <si>
    <t>0.108290002580195</t>
  </si>
  <si>
    <t>108.290002580195</t>
  </si>
  <si>
    <t>0.487528307825092</t>
  </si>
  <si>
    <t>503.779251419261</t>
  </si>
  <si>
    <t>23.30521</t>
  </si>
  <si>
    <t>0.214916403039274</t>
  </si>
  <si>
    <t>207.752522937965</t>
  </si>
  <si>
    <t>0.189433082171494</t>
  </si>
  <si>
    <t>189.433082171494</t>
  </si>
  <si>
    <t>0.241457351234112</t>
  </si>
  <si>
    <t>241.457351234112</t>
  </si>
  <si>
    <t>0.260086748014308</t>
  </si>
  <si>
    <t>260.086748014308</t>
  </si>
  <si>
    <t>23.30761</t>
  </si>
  <si>
    <t>0.171800693425681</t>
  </si>
  <si>
    <t>171.800693425681</t>
  </si>
  <si>
    <t>23.30454</t>
  </si>
  <si>
    <t>0.354387829545901</t>
  </si>
  <si>
    <t>354.387829545901</t>
  </si>
  <si>
    <t>0.732146633267092</t>
  </si>
  <si>
    <t>732.146633267091</t>
  </si>
  <si>
    <t>1.12868372186237</t>
  </si>
  <si>
    <t>1128.68372186237</t>
  </si>
  <si>
    <t>1.79855383288215</t>
  </si>
  <si>
    <t>1798.55383288214</t>
  </si>
  <si>
    <t>23.27491</t>
  </si>
  <si>
    <t>-25.58277</t>
  </si>
  <si>
    <t>0.836409405889196</t>
  </si>
  <si>
    <t>878.229876183655</t>
  </si>
  <si>
    <t>23.27229</t>
  </si>
  <si>
    <t>1.28590377888761</t>
  </si>
  <si>
    <t>1221.60858994323</t>
  </si>
  <si>
    <t>-25.5988</t>
  </si>
  <si>
    <t>0.537259758673151</t>
  </si>
  <si>
    <t>671.574698341438</t>
  </si>
  <si>
    <t>-25.60069</t>
  </si>
  <si>
    <t>0.711537058936575</t>
  </si>
  <si>
    <t>569.22964714926</t>
  </si>
  <si>
    <t>-25.59986</t>
  </si>
  <si>
    <t>1.09322342443795</t>
  </si>
  <si>
    <t>1056.78264362335</t>
  </si>
  <si>
    <t>-25.59467</t>
  </si>
  <si>
    <t>1.06755905673745</t>
  </si>
  <si>
    <t>1067.55905673745</t>
  </si>
  <si>
    <t>23.24336</t>
  </si>
  <si>
    <t>-25.59394</t>
  </si>
  <si>
    <t>0.191584613714241</t>
  </si>
  <si>
    <t>188.391536819003</t>
  </si>
  <si>
    <t>-25.58141</t>
  </si>
  <si>
    <t>1.55346884283312</t>
  </si>
  <si>
    <t>1553.46884283312</t>
  </si>
  <si>
    <t>23.24889</t>
  </si>
  <si>
    <t>2.23458886162847</t>
  </si>
  <si>
    <t>2234.58886162847</t>
  </si>
  <si>
    <t>23.24654</t>
  </si>
  <si>
    <t>0.337685922915754</t>
  </si>
  <si>
    <t>337.685922915754</t>
  </si>
  <si>
    <t>0.565892612825559</t>
  </si>
  <si>
    <t>565.892612825559</t>
  </si>
  <si>
    <t>23.24871</t>
  </si>
  <si>
    <t>0.563832088485318</t>
  </si>
  <si>
    <t>563.832088485318</t>
  </si>
  <si>
    <t>23.26031</t>
  </si>
  <si>
    <t>1.43369399950902</t>
  </si>
  <si>
    <t>1433.69399950902</t>
  </si>
  <si>
    <t>-25.57302</t>
  </si>
  <si>
    <t>0.442229895852403</t>
  </si>
  <si>
    <t>442.229895852403</t>
  </si>
  <si>
    <t>-25.57362</t>
  </si>
  <si>
    <t>0.285485683055917</t>
  </si>
  <si>
    <t>285.485683055917</t>
  </si>
  <si>
    <t>0.507297014905506</t>
  </si>
  <si>
    <t>507.297014905506</t>
  </si>
  <si>
    <t>0.568355170727319</t>
  </si>
  <si>
    <t>568.355170727319</t>
  </si>
  <si>
    <t>23.26691</t>
  </si>
  <si>
    <t>0.067416300632758</t>
  </si>
  <si>
    <t>67.416300632758</t>
  </si>
  <si>
    <t>0.027770323790083</t>
  </si>
  <si>
    <t>27.770323790083</t>
  </si>
  <si>
    <t>0.482107099661699</t>
  </si>
  <si>
    <t>482.107099661699</t>
  </si>
  <si>
    <t>0.521581898368521</t>
  </si>
  <si>
    <t>521.581898368521</t>
  </si>
  <si>
    <t>23.26116</t>
  </si>
  <si>
    <t>1.59055004744102</t>
  </si>
  <si>
    <t>1590.55004744102</t>
  </si>
  <si>
    <t>23.26019</t>
  </si>
  <si>
    <t>0.375131194134333</t>
  </si>
  <si>
    <t>375.131194134333</t>
  </si>
  <si>
    <t>1.54830152921017</t>
  </si>
  <si>
    <t>1548.30152921017</t>
  </si>
  <si>
    <t>23.29592</t>
  </si>
  <si>
    <t>1.32400033975222</t>
  </si>
  <si>
    <t>2648.00067950445</t>
  </si>
  <si>
    <t>2.73678409051692</t>
  </si>
  <si>
    <t>3420.98011314615</t>
  </si>
  <si>
    <t>1.44925964572778</t>
  </si>
  <si>
    <t>1086.94473429583</t>
  </si>
  <si>
    <t>23.30146</t>
  </si>
  <si>
    <t>1.83390986774759</t>
  </si>
  <si>
    <t>1864.47503221005</t>
  </si>
  <si>
    <t>23.30049</t>
  </si>
  <si>
    <t>0.107081112037457</t>
  </si>
  <si>
    <t>105.296426836833</t>
  </si>
  <si>
    <t>23.29797</t>
  </si>
  <si>
    <t>1.04803742277371</t>
  </si>
  <si>
    <t>1048.03742277371</t>
  </si>
  <si>
    <t>23.29699</t>
  </si>
  <si>
    <t>0.657458363176234</t>
  </si>
  <si>
    <t>657.458363176234</t>
  </si>
  <si>
    <t>23.29518</t>
  </si>
  <si>
    <t>0.310535030843273</t>
  </si>
  <si>
    <t>315.710614690661</t>
  </si>
  <si>
    <t>0.0861470277821346</t>
  </si>
  <si>
    <t>84.7112439857657</t>
  </si>
  <si>
    <t>0.0287895208188234</t>
  </si>
  <si>
    <t>28.7895208188234</t>
  </si>
  <si>
    <t>0.0241043116965476</t>
  </si>
  <si>
    <t>24.1043116965476</t>
  </si>
  <si>
    <t>23.29371</t>
  </si>
  <si>
    <t>0.0865926747456333</t>
  </si>
  <si>
    <t>88.0358859913939</t>
  </si>
  <si>
    <t>0.212139980410418</t>
  </si>
  <si>
    <t>208.604314070244</t>
  </si>
  <si>
    <t>23.29078</t>
  </si>
  <si>
    <t>0.166936983895243</t>
  </si>
  <si>
    <t>166.936983895243</t>
  </si>
  <si>
    <t>23.2889</t>
  </si>
  <si>
    <t>0.196000012362924</t>
  </si>
  <si>
    <t>196.000012362924</t>
  </si>
  <si>
    <t>23.28665</t>
  </si>
  <si>
    <t>-25.56489</t>
  </si>
  <si>
    <t>0.338713200715318</t>
  </si>
  <si>
    <t>338.713200715318</t>
  </si>
  <si>
    <t>0.0610222859704906</t>
  </si>
  <si>
    <t>61.0222859704906</t>
  </si>
  <si>
    <t>0.468121414212264</t>
  </si>
  <si>
    <t>468.121414212264</t>
  </si>
  <si>
    <t>0.44123036787656</t>
  </si>
  <si>
    <t>441.23036787656</t>
  </si>
  <si>
    <t>-25.56879</t>
  </si>
  <si>
    <t>0.284700571640796</t>
  </si>
  <si>
    <t>284.700571640796</t>
  </si>
  <si>
    <t>0.648802333888392</t>
  </si>
  <si>
    <t>648.802333888392</t>
  </si>
  <si>
    <t>0.110920358950344</t>
  </si>
  <si>
    <t>110.920358950344</t>
  </si>
  <si>
    <t>23.28695</t>
  </si>
  <si>
    <t>0.131702606491506</t>
  </si>
  <si>
    <t>131.702606491506</t>
  </si>
  <si>
    <t>0.348047563030051</t>
  </si>
  <si>
    <t>353.848355747219</t>
  </si>
  <si>
    <t>0.159809169146936</t>
  </si>
  <si>
    <t>157.145682994487</t>
  </si>
  <si>
    <t>0.0546855869180599</t>
  </si>
  <si>
    <t>68.3569836475749</t>
  </si>
  <si>
    <t>-25.56851</t>
  </si>
  <si>
    <t>0.310125813513213</t>
  </si>
  <si>
    <t>232.59436013491</t>
  </si>
  <si>
    <t>23.29218</t>
  </si>
  <si>
    <t>0.133928170880586</t>
  </si>
  <si>
    <t>133.928170880586</t>
  </si>
  <si>
    <t>23.29184</t>
  </si>
  <si>
    <t>0.0816260544997518</t>
  </si>
  <si>
    <t>81.6260544997518</t>
  </si>
  <si>
    <t>0.00378382636059095</t>
  </si>
  <si>
    <t>3.78382636059095</t>
  </si>
  <si>
    <t>0.0067228896093192</t>
  </si>
  <si>
    <t>6.7228896093192</t>
  </si>
  <si>
    <t>0.251092115727917</t>
  </si>
  <si>
    <t>259.461852918847</t>
  </si>
  <si>
    <t>0.0463645074157565</t>
  </si>
  <si>
    <t>44.8190238352313</t>
  </si>
  <si>
    <t>0.0452350136542414</t>
  </si>
  <si>
    <t>45.2350136542414</t>
  </si>
  <si>
    <t>23.29375</t>
  </si>
  <si>
    <t>0.0079088987188249</t>
  </si>
  <si>
    <t>7.9088987188249</t>
  </si>
  <si>
    <t>0.0201853479115648</t>
  </si>
  <si>
    <t>20.1853479115648</t>
  </si>
  <si>
    <t>0.0121951747760555</t>
  </si>
  <si>
    <t>12.1951747760555</t>
  </si>
  <si>
    <t>0.0204459161190549</t>
  </si>
  <si>
    <t>20.4459161190549</t>
  </si>
  <si>
    <t>0.0657497509694803</t>
  </si>
  <si>
    <t>65.7497509694803</t>
  </si>
  <si>
    <t>0.0426694519839732</t>
  </si>
  <si>
    <t>42.6694519839732</t>
  </si>
  <si>
    <t>0.124522558362588</t>
  </si>
  <si>
    <t>126.597934335298</t>
  </si>
  <si>
    <t>0.100892998995009</t>
  </si>
  <si>
    <t>99.2114490117588</t>
  </si>
  <si>
    <t>23.2919</t>
  </si>
  <si>
    <t>0.0649647759841894</t>
  </si>
  <si>
    <t>64.9647759841894</t>
  </si>
  <si>
    <t>0.0294724197169975</t>
  </si>
  <si>
    <t>29.4724197169975</t>
  </si>
  <si>
    <t>0.593555900324137</t>
  </si>
  <si>
    <t>593.555900324136</t>
  </si>
  <si>
    <t>23.27649</t>
  </si>
  <si>
    <t>0.947525011903358</t>
  </si>
  <si>
    <t>963.317095435081</t>
  </si>
  <si>
    <t>1.09443206593495</t>
  </si>
  <si>
    <t>1076.1915315027</t>
  </si>
  <si>
    <t>0.586214462148717</t>
  </si>
  <si>
    <t>586.214462148717</t>
  </si>
  <si>
    <t>0.318168630719202</t>
  </si>
  <si>
    <t>318.168630719202</t>
  </si>
  <si>
    <t>0.305690931310692</t>
  </si>
  <si>
    <t>382.113664138365</t>
  </si>
  <si>
    <t>23.29544</t>
  </si>
  <si>
    <t>0.112205134580651</t>
  </si>
  <si>
    <t>84.1538509354882</t>
  </si>
  <si>
    <t>-25.55459</t>
  </si>
  <si>
    <t>0.113147069140721</t>
  </si>
  <si>
    <t>113.147069140721</t>
  </si>
  <si>
    <t>23.29813</t>
  </si>
  <si>
    <t>0.201810808033068</t>
  </si>
  <si>
    <t>201.810808033068</t>
  </si>
  <si>
    <t>23.29863</t>
  </si>
  <si>
    <t>0.0574958219993309</t>
  </si>
  <si>
    <t>57.4958219993309</t>
  </si>
  <si>
    <t>23.29973</t>
  </si>
  <si>
    <t>0.125053663871218</t>
  </si>
  <si>
    <t>125.053663871218</t>
  </si>
  <si>
    <t>0.00720237571833025</t>
  </si>
  <si>
    <t>7.20237571833025</t>
  </si>
  <si>
    <t>-25.55631</t>
  </si>
  <si>
    <t>0.0436801383726724</t>
  </si>
  <si>
    <t>43.6801383726724</t>
  </si>
  <si>
    <t>0.140543833421938</t>
  </si>
  <si>
    <t>140.543833421938</t>
  </si>
  <si>
    <t>0.0339341151370414</t>
  </si>
  <si>
    <t>33.9341151370414</t>
  </si>
  <si>
    <t>0.04412133235637</t>
  </si>
  <si>
    <t>44.12133235637</t>
  </si>
  <si>
    <t>0.0770334122997822</t>
  </si>
  <si>
    <t>77.0334122997822</t>
  </si>
  <si>
    <t>23.3009</t>
  </si>
  <si>
    <t>0.0072185736364148</t>
  </si>
  <si>
    <t>7.45919275762862</t>
  </si>
  <si>
    <t>23.30091</t>
  </si>
  <si>
    <t>0.00363276539306785</t>
  </si>
  <si>
    <t>3.51167321329892</t>
  </si>
  <si>
    <t>23.30139</t>
  </si>
  <si>
    <t>0.0494124082484347</t>
  </si>
  <si>
    <t>49.4124082484347</t>
  </si>
  <si>
    <t>23.30151</t>
  </si>
  <si>
    <t>0.0151360959188155</t>
  </si>
  <si>
    <t>15.1360959188155</t>
  </si>
  <si>
    <t>0.0518747092140427</t>
  </si>
  <si>
    <t>51.8747092140427</t>
  </si>
  <si>
    <t>23.30172</t>
  </si>
  <si>
    <t>0.0577886123803729</t>
  </si>
  <si>
    <t>57.7886123803729</t>
  </si>
  <si>
    <t>0.260444140963172</t>
  </si>
  <si>
    <t>260.444140963172</t>
  </si>
  <si>
    <t>-25.55496</t>
  </si>
  <si>
    <t>0.0389304481020407</t>
  </si>
  <si>
    <t>38.9304481020407</t>
  </si>
  <si>
    <t>0.170938968510489</t>
  </si>
  <si>
    <t>170.938968510489</t>
  </si>
  <si>
    <t>23.30285</t>
  </si>
  <si>
    <t>0.221446284689507</t>
  </si>
  <si>
    <t>221.446284689507</t>
  </si>
  <si>
    <t>0.508598031964418</t>
  </si>
  <si>
    <t>508.598031964418</t>
  </si>
  <si>
    <t>23.30531</t>
  </si>
  <si>
    <t>-25.54815</t>
  </si>
  <si>
    <t>0.133811354675571</t>
  </si>
  <si>
    <t>133.811354675571</t>
  </si>
  <si>
    <t>23.30506</t>
  </si>
  <si>
    <t>0.197352109576259</t>
  </si>
  <si>
    <t>246.690136970324</t>
  </si>
  <si>
    <t>23.30511</t>
  </si>
  <si>
    <t>-25.54451</t>
  </si>
  <si>
    <t>0.216725767889079</t>
  </si>
  <si>
    <t>162.54432591681</t>
  </si>
  <si>
    <t>-25.54368</t>
  </si>
  <si>
    <t>0.0930859667027654</t>
  </si>
  <si>
    <t>93.0859667027654</t>
  </si>
  <si>
    <t>23.30664</t>
  </si>
  <si>
    <t>0.496911475684526</t>
  </si>
  <si>
    <t>496.911475684526</t>
  </si>
  <si>
    <t>23.31261</t>
  </si>
  <si>
    <t>-25.53387</t>
  </si>
  <si>
    <t>0.859393064150039</t>
  </si>
  <si>
    <t>873.716281885873</t>
  </si>
  <si>
    <t>0.619146053615413</t>
  </si>
  <si>
    <t>608.826952721823</t>
  </si>
  <si>
    <t>-25.53749</t>
  </si>
  <si>
    <t>0.89006906746919</t>
  </si>
  <si>
    <t>904.90355192701</t>
  </si>
  <si>
    <t>-25.54071</t>
  </si>
  <si>
    <t>0.367528484742953</t>
  </si>
  <si>
    <t>361.403009997237</t>
  </si>
  <si>
    <t>23.31673</t>
  </si>
  <si>
    <t>0.491647822712769</t>
  </si>
  <si>
    <t>491.647822712769</t>
  </si>
  <si>
    <t>23.31599</t>
  </si>
  <si>
    <t>0.0760466443096167</t>
  </si>
  <si>
    <t>76.0466443096167</t>
  </si>
  <si>
    <t>0.0795840260222314</t>
  </si>
  <si>
    <t>79.5840260222314</t>
  </si>
  <si>
    <t>23.31621</t>
  </si>
  <si>
    <t>-25.54369</t>
  </si>
  <si>
    <t>0.0140463115089733</t>
  </si>
  <si>
    <t>14.0463115089733</t>
  </si>
  <si>
    <t>-25.54526</t>
  </si>
  <si>
    <t>0.250890573397887</t>
  </si>
  <si>
    <t>250.890573397887</t>
  </si>
  <si>
    <t>-25.54427</t>
  </si>
  <si>
    <t>0.174869428822518</t>
  </si>
  <si>
    <t>174.869428822518</t>
  </si>
  <si>
    <t>23.31157</t>
  </si>
  <si>
    <t>0.187018645757886</t>
  </si>
  <si>
    <t>190.135623187185</t>
  </si>
  <si>
    <t>-25.54569</t>
  </si>
  <si>
    <t>0.138913423390919</t>
  </si>
  <si>
    <t>136.598199667737</t>
  </si>
  <si>
    <t>-25.54499</t>
  </si>
  <si>
    <t>0.195333029505138</t>
  </si>
  <si>
    <t>195.333029505138</t>
  </si>
  <si>
    <t>0.132867644804175</t>
  </si>
  <si>
    <t>132.867644804175</t>
  </si>
  <si>
    <t>-25.54626</t>
  </si>
  <si>
    <t>0.395989555930691</t>
  </si>
  <si>
    <t>395.989555930691</t>
  </si>
  <si>
    <t>23.30331</t>
  </si>
  <si>
    <t>-25.54724</t>
  </si>
  <si>
    <t>0.223928478635967</t>
  </si>
  <si>
    <t>223.928478635967</t>
  </si>
  <si>
    <t>23.29846</t>
  </si>
  <si>
    <t>0.515214817275501</t>
  </si>
  <si>
    <t>523.80173089676</t>
  </si>
  <si>
    <t>23.29254</t>
  </si>
  <si>
    <t>0.942413917214623</t>
  </si>
  <si>
    <t>926.707018594379</t>
  </si>
  <si>
    <t>23.28381</t>
  </si>
  <si>
    <t>1.19322501630312</t>
  </si>
  <si>
    <t>1193.22501630312</t>
  </si>
  <si>
    <t>1.77472073050772</t>
  </si>
  <si>
    <t>1774.72073050772</t>
  </si>
  <si>
    <t>-25.57612</t>
  </si>
  <si>
    <t>0.435773488079844</t>
  </si>
  <si>
    <t>544.716860099805</t>
  </si>
  <si>
    <t>23.26626</t>
  </si>
  <si>
    <t>-25.57689</t>
  </si>
  <si>
    <t>0.148246103028387</t>
  </si>
  <si>
    <t>111.184577271291</t>
  </si>
  <si>
    <t>0.0693617999388546</t>
  </si>
  <si>
    <t>69.3617999388546</t>
  </si>
  <si>
    <t>23.26364</t>
  </si>
  <si>
    <t>0.327958079871226</t>
  </si>
  <si>
    <t>327.958079871226</t>
  </si>
  <si>
    <t>23.26071</t>
  </si>
  <si>
    <t>-25.58131</t>
  </si>
  <si>
    <t>0.359649746886198</t>
  </si>
  <si>
    <t>359.649746886198</t>
  </si>
  <si>
    <t>23.26066</t>
  </si>
  <si>
    <t>0.00677572077131833</t>
  </si>
  <si>
    <t>6.77572077131833</t>
  </si>
  <si>
    <t>-25.58242</t>
  </si>
  <si>
    <t>0.159833470956868</t>
  </si>
  <si>
    <t>159.833470956868</t>
  </si>
  <si>
    <t>-25.58254</t>
  </si>
  <si>
    <t>0.0370770078856069</t>
  </si>
  <si>
    <t>37.0770078856069</t>
  </si>
  <si>
    <t>0.0118465023076263</t>
  </si>
  <si>
    <t>12.0439440127534</t>
  </si>
  <si>
    <t>23.25886</t>
  </si>
  <si>
    <t>-25.5806</t>
  </si>
  <si>
    <t>0.218874478166497</t>
  </si>
  <si>
    <t>215.226570197056</t>
  </si>
  <si>
    <t>0.143724375400369</t>
  </si>
  <si>
    <t>143.724375400369</t>
  </si>
  <si>
    <t>23.25894</t>
  </si>
  <si>
    <t>0.0325124346393045</t>
  </si>
  <si>
    <t>32.5124346393045</t>
  </si>
  <si>
    <t>0.155194077601771</t>
  </si>
  <si>
    <t>157.7806455618</t>
  </si>
  <si>
    <t>0.115417736052585</t>
  </si>
  <si>
    <t>113.494107118375</t>
  </si>
  <si>
    <t>23.26061</t>
  </si>
  <si>
    <t>-25.57632</t>
  </si>
  <si>
    <t>0.0821083715325446</t>
  </si>
  <si>
    <t>82.1083715325446</t>
  </si>
  <si>
    <t>23.26084</t>
  </si>
  <si>
    <t>0.203051836459649</t>
  </si>
  <si>
    <t>203.051836459649</t>
  </si>
  <si>
    <t>0.109159806174748</t>
  </si>
  <si>
    <t>109.159806174748</t>
  </si>
  <si>
    <t>0.160943555272</t>
  </si>
  <si>
    <t>160.943555272</t>
  </si>
  <si>
    <t>0.415562548948529</t>
  </si>
  <si>
    <t>415.562548948529</t>
  </si>
  <si>
    <t>0.229866729602428</t>
  </si>
  <si>
    <t>229.866729602428</t>
  </si>
  <si>
    <t>1.11477943233537</t>
  </si>
  <si>
    <t>1133.35908954096</t>
  </si>
  <si>
    <t>0.275946286826483</t>
  </si>
  <si>
    <t>271.347182046042</t>
  </si>
  <si>
    <t>0.772533191121173</t>
  </si>
  <si>
    <t>772.533191121173</t>
  </si>
  <si>
    <t>0.188345671864835</t>
  </si>
  <si>
    <t>188.345671864835</t>
  </si>
  <si>
    <t>23.26834</t>
  </si>
  <si>
    <t>0.239521085154234</t>
  </si>
  <si>
    <t>299.401356442793</t>
  </si>
  <si>
    <t>0.455753333768557</t>
  </si>
  <si>
    <t>341.815000326418</t>
  </si>
  <si>
    <t>23.26464</t>
  </si>
  <si>
    <t>-25.58007</t>
  </si>
  <si>
    <t>0.132412783756327</t>
  </si>
  <si>
    <t>132.412783756327</t>
  </si>
  <si>
    <t>0.0112515390282061</t>
  </si>
  <si>
    <t>11.2515390282061</t>
  </si>
  <si>
    <t>-25.58014</t>
  </si>
  <si>
    <t>0.0136323962195883</t>
  </si>
  <si>
    <t>13.6323962195883</t>
  </si>
  <si>
    <t>0.112170495501521</t>
  </si>
  <si>
    <t>112.170495501521</t>
  </si>
  <si>
    <t>23.26261</t>
  </si>
  <si>
    <t>0.115245194814745</t>
  </si>
  <si>
    <t>115.245194814745</t>
  </si>
  <si>
    <t>0.0494719551503119</t>
  </si>
  <si>
    <t>49.4719551503119</t>
  </si>
  <si>
    <t>0.311339716309837</t>
  </si>
  <si>
    <t>326.906702125329</t>
  </si>
  <si>
    <t>23.25782</t>
  </si>
  <si>
    <t>-25.58179</t>
  </si>
  <si>
    <t>0.205818145152529</t>
  </si>
  <si>
    <t>195.527237894902</t>
  </si>
  <si>
    <t>23.25599</t>
  </si>
  <si>
    <t>0.267031037106719</t>
  </si>
  <si>
    <t>267.031037106719</t>
  </si>
  <si>
    <t>23.25729</t>
  </si>
  <si>
    <t>0.338378787909395</t>
  </si>
  <si>
    <t>338.378787909395</t>
  </si>
  <si>
    <t>0.041020504869724</t>
  </si>
  <si>
    <t>41.020504869724</t>
  </si>
  <si>
    <t>0.0635682523452129</t>
  </si>
  <si>
    <t>63.5682523452129</t>
  </si>
  <si>
    <t>0.221738588378372</t>
  </si>
  <si>
    <t>221.738588378372</t>
  </si>
  <si>
    <t>0.154103397395865</t>
  </si>
  <si>
    <t>154.103397395865</t>
  </si>
  <si>
    <t>0.0473906994280699</t>
  </si>
  <si>
    <t>48.1805444185377</t>
  </si>
  <si>
    <t>0.222217202283889</t>
  </si>
  <si>
    <t>218.513582245824</t>
  </si>
  <si>
    <t>-25.56998</t>
  </si>
  <si>
    <t>0.198338895597809</t>
  </si>
  <si>
    <t>198.338895597809</t>
  </si>
  <si>
    <t>0.413337618348769</t>
  </si>
  <si>
    <t>413.337618348769</t>
  </si>
  <si>
    <t>23.27011</t>
  </si>
  <si>
    <t>0.677182003687268</t>
  </si>
  <si>
    <t>699.75473714351</t>
  </si>
  <si>
    <t>0.482829254649075</t>
  </si>
  <si>
    <t>466.734946160773</t>
  </si>
  <si>
    <t>0.636012163198707</t>
  </si>
  <si>
    <t>636.012163198707</t>
  </si>
  <si>
    <t>0.795118423384238</t>
  </si>
  <si>
    <t>795.118423384238</t>
  </si>
  <si>
    <t>23.27121</t>
  </si>
  <si>
    <t>-25.58795</t>
  </si>
  <si>
    <t>0.865398964915179</t>
  </si>
  <si>
    <t>1081.74870614397</t>
  </si>
  <si>
    <t>23.27101</t>
  </si>
  <si>
    <t>-25.58872</t>
  </si>
  <si>
    <t>0.118190149129121</t>
  </si>
  <si>
    <t>88.6426118468408</t>
  </si>
  <si>
    <t>-25.58822</t>
  </si>
  <si>
    <t>0.429449783925559</t>
  </si>
  <si>
    <t>429.449783925559</t>
  </si>
  <si>
    <t>-25.58641</t>
  </si>
  <si>
    <t>0.39976296490435</t>
  </si>
  <si>
    <t>399.76296490435</t>
  </si>
  <si>
    <t>-25.58347</t>
  </si>
  <si>
    <t>0.379313272813704</t>
  </si>
  <si>
    <t>379.313272813704</t>
  </si>
  <si>
    <t>0.0279691784937259</t>
  </si>
  <si>
    <t>27.9691784937259</t>
  </si>
  <si>
    <t>-25.58301</t>
  </si>
  <si>
    <t>0.0398974403526836</t>
  </si>
  <si>
    <t>39.8974403526836</t>
  </si>
  <si>
    <t>0.0813426413355435</t>
  </si>
  <si>
    <t>81.3426413355435</t>
  </si>
  <si>
    <t>23.25906</t>
  </si>
  <si>
    <t>0.25105787454129</t>
  </si>
  <si>
    <t>255.242172450311</t>
  </si>
  <si>
    <t>-25.57965</t>
  </si>
  <si>
    <t>0.319987184632194</t>
  </si>
  <si>
    <t>314.654064888324</t>
  </si>
  <si>
    <t>0.294942371425818</t>
  </si>
  <si>
    <t>294.942371425818</t>
  </si>
  <si>
    <t>0.146695117477677</t>
  </si>
  <si>
    <t>146.695117477677</t>
  </si>
  <si>
    <t>0.12397123910694</t>
  </si>
  <si>
    <t>123.97123910694</t>
  </si>
  <si>
    <t>0.138367728084162</t>
  </si>
  <si>
    <t>138.367728084162</t>
  </si>
  <si>
    <t>-25.57341</t>
  </si>
  <si>
    <t>0.109584677734994</t>
  </si>
  <si>
    <t>109.584677734994</t>
  </si>
  <si>
    <t>0.0879119265850195</t>
  </si>
  <si>
    <t>87.9119265850195</t>
  </si>
  <si>
    <t>0.270286003583212</t>
  </si>
  <si>
    <t>274.790770309598</t>
  </si>
  <si>
    <t>23.25706</t>
  </si>
  <si>
    <t>0.377990706203526</t>
  </si>
  <si>
    <t>371.690861100134</t>
  </si>
  <si>
    <t>0.213619761947436</t>
  </si>
  <si>
    <t>213.619761947436</t>
  </si>
  <si>
    <t>0.213555602071828</t>
  </si>
  <si>
    <t>213.555602071828</t>
  </si>
  <si>
    <t>0.133836835675322</t>
  </si>
  <si>
    <t>133.836835675322</t>
  </si>
  <si>
    <t>0.390320862541045</t>
  </si>
  <si>
    <t>390.320862541045</t>
  </si>
  <si>
    <t>0.0108421327546018</t>
  </si>
  <si>
    <t>10.8421327546018</t>
  </si>
  <si>
    <t>23.27344</t>
  </si>
  <si>
    <t>0.956339344665667</t>
  </si>
  <si>
    <t>956.339344665667</t>
  </si>
  <si>
    <t>0.416722072396505</t>
  </si>
  <si>
    <t>520.902590495631</t>
  </si>
  <si>
    <t>0.571076048687704</t>
  </si>
  <si>
    <t>428.307036515778</t>
  </si>
  <si>
    <t>0.420025491055893</t>
  </si>
  <si>
    <t>420.025491055893</t>
  </si>
  <si>
    <t>0.0588928589769255</t>
  </si>
  <si>
    <t>58.8928589769255</t>
  </si>
  <si>
    <t>0.0508688630196772</t>
  </si>
  <si>
    <t>50.8688630196772</t>
  </si>
  <si>
    <t>23.26544</t>
  </si>
  <si>
    <t>0.00569419814986363</t>
  </si>
  <si>
    <t>5.69419814986362</t>
  </si>
  <si>
    <t>0.0386201040472797</t>
  </si>
  <si>
    <t>38.6201040472797</t>
  </si>
  <si>
    <t>0.0775583408475195</t>
  </si>
  <si>
    <t>77.5583408475195</t>
  </si>
  <si>
    <t>23.25974</t>
  </si>
  <si>
    <t>0.26961336328116</t>
  </si>
  <si>
    <t>539.22672656232</t>
  </si>
  <si>
    <t>-25.57384</t>
  </si>
  <si>
    <t>0.0330636878933602</t>
  </si>
  <si>
    <t>33.0636878933602</t>
  </si>
  <si>
    <t>0.493806307430983</t>
  </si>
  <si>
    <t>493.806307430983</t>
  </si>
  <si>
    <t>0.0859251726343826</t>
  </si>
  <si>
    <t>85.9251726343826</t>
  </si>
  <si>
    <t>0.15623780718478</t>
  </si>
  <si>
    <t>156.23780718478</t>
  </si>
  <si>
    <t>0.109090789084982</t>
  </si>
  <si>
    <t>109.090789084982</t>
  </si>
  <si>
    <t>23.25151</t>
  </si>
  <si>
    <t>0.313827589567663</t>
  </si>
  <si>
    <t>313.827589567663</t>
  </si>
  <si>
    <t>23.25167</t>
  </si>
  <si>
    <t>0.10592561284857</t>
  </si>
  <si>
    <t>107.69103972938</t>
  </si>
  <si>
    <t>0.106679768326452</t>
  </si>
  <si>
    <t>104.901772187678</t>
  </si>
  <si>
    <t>23.25166</t>
  </si>
  <si>
    <t>0.134180867331166</t>
  </si>
  <si>
    <t>136.417215120019</t>
  </si>
  <si>
    <t>0.16246460814507</t>
  </si>
  <si>
    <t>159.756864675985</t>
  </si>
  <si>
    <t>0.29381579329309</t>
  </si>
  <si>
    <t>293.81579329309</t>
  </si>
  <si>
    <t>1.05918314730523</t>
  </si>
  <si>
    <t>2118.36629461046</t>
  </si>
  <si>
    <t>0.0125050121065771</t>
  </si>
  <si>
    <t>12.5050121065771</t>
  </si>
  <si>
    <t>0.295467580126566</t>
  </si>
  <si>
    <t>300.392039795343</t>
  </si>
  <si>
    <t>1.17551838355226</t>
  </si>
  <si>
    <t>1155.92641049306</t>
  </si>
  <si>
    <t>0.378040250651392</t>
  </si>
  <si>
    <t>378.040250651392</t>
  </si>
  <si>
    <t>23.27275</t>
  </si>
  <si>
    <t>0.105147461819373</t>
  </si>
  <si>
    <t>105.147461819373</t>
  </si>
  <si>
    <t>23.27254</t>
  </si>
  <si>
    <t>0.0216043067774703</t>
  </si>
  <si>
    <t>21.6043067774703</t>
  </si>
  <si>
    <t>0.0473106950357326</t>
  </si>
  <si>
    <t>47.3106950357326</t>
  </si>
  <si>
    <t>0.0562513638851816</t>
  </si>
  <si>
    <t>56.2513638851816</t>
  </si>
  <si>
    <t>23.27089</t>
  </si>
  <si>
    <t>0.0795490806107308</t>
  </si>
  <si>
    <t>79.5490806107309</t>
  </si>
  <si>
    <t>0.352454736827027</t>
  </si>
  <si>
    <t>358.328982440811</t>
  </si>
  <si>
    <t>-25.5857</t>
  </si>
  <si>
    <t>0.505413239128081</t>
  </si>
  <si>
    <t>513.836793113549</t>
  </si>
  <si>
    <t>-25.58654</t>
  </si>
  <si>
    <t>0.417304718905708</t>
  </si>
  <si>
    <t>403.394561608851</t>
  </si>
  <si>
    <t>-25.58433</t>
  </si>
  <si>
    <t>0.397528035022355</t>
  </si>
  <si>
    <t>397.528035022355</t>
  </si>
  <si>
    <t>23.25444</t>
  </si>
  <si>
    <t>-25.58426</t>
  </si>
  <si>
    <t>0.329954248460927</t>
  </si>
  <si>
    <t>335.453485935276</t>
  </si>
  <si>
    <t>23.25449</t>
  </si>
  <si>
    <t>0.00529154863834744</t>
  </si>
  <si>
    <t>5.20335616104165</t>
  </si>
  <si>
    <t>0.133390211071513</t>
  </si>
  <si>
    <t>133.390211071513</t>
  </si>
  <si>
    <t>-25.58498</t>
  </si>
  <si>
    <t>0.247447117444867</t>
  </si>
  <si>
    <t>247.447117444867</t>
  </si>
  <si>
    <t>23.2497</t>
  </si>
  <si>
    <t>-25.58598</t>
  </si>
  <si>
    <t>0.16711977440215</t>
  </si>
  <si>
    <t>167.11977440215</t>
  </si>
  <si>
    <t>23.24887</t>
  </si>
  <si>
    <t>-25.58733</t>
  </si>
  <si>
    <t>0.173206311386219</t>
  </si>
  <si>
    <t>173.206311386219</t>
  </si>
  <si>
    <t>-25.58866</t>
  </si>
  <si>
    <t>0.173585742621767</t>
  </si>
  <si>
    <t>176.47883833213</t>
  </si>
  <si>
    <t>-25.58859</t>
  </si>
  <si>
    <t>0.0165216833162019</t>
  </si>
  <si>
    <t>16.2463219275986</t>
  </si>
  <si>
    <t>0.0284068932340622</t>
  </si>
  <si>
    <t>28.4068932340622</t>
  </si>
  <si>
    <t>0.0701554661860816</t>
  </si>
  <si>
    <t>70.1554661860816</t>
  </si>
  <si>
    <t>-25.58753</t>
  </si>
  <si>
    <t>0.0898545052015709</t>
  </si>
  <si>
    <t>89.8545052015709</t>
  </si>
  <si>
    <t>23.25131</t>
  </si>
  <si>
    <t>-25.5875</t>
  </si>
  <si>
    <t>0.0539651310731465</t>
  </si>
  <si>
    <t>53.9651310731465</t>
  </si>
  <si>
    <t>-25.58777</t>
  </si>
  <si>
    <t>0.0701592034279147</t>
  </si>
  <si>
    <t>87.6990042848934</t>
  </si>
  <si>
    <t>0.0712892865626427</t>
  </si>
  <si>
    <t>53.466964921982</t>
  </si>
  <si>
    <t>23.25269</t>
  </si>
  <si>
    <t>-25.58815</t>
  </si>
  <si>
    <t>0.0201047538622704</t>
  </si>
  <si>
    <t>20.1047538622704</t>
  </si>
  <si>
    <t>-25.58781</t>
  </si>
  <si>
    <t>0.0469515962206666</t>
  </si>
  <si>
    <t>46.9515962206666</t>
  </si>
  <si>
    <t>0.00448234525628881</t>
  </si>
  <si>
    <t>4.48234525628881</t>
  </si>
  <si>
    <t>-25.58788</t>
  </si>
  <si>
    <t>0.0147660097529022</t>
  </si>
  <si>
    <t>14.7660097529022</t>
  </si>
  <si>
    <t>-25.58779</t>
  </si>
  <si>
    <t>0.0136147932858477</t>
  </si>
  <si>
    <t>13.6147932858477</t>
  </si>
  <si>
    <t>23.25334</t>
  </si>
  <si>
    <t>-25.5874</t>
  </si>
  <si>
    <t>0.0576517765450999</t>
  </si>
  <si>
    <t>57.6517765450999</t>
  </si>
  <si>
    <t>23.25429</t>
  </si>
  <si>
    <t>-25.58606</t>
  </si>
  <si>
    <t>0.178515757725438</t>
  </si>
  <si>
    <t>178.515757725438</t>
  </si>
  <si>
    <t>-25.58844</t>
  </si>
  <si>
    <t>0.533781967941136</t>
  </si>
  <si>
    <t>533.781967941136</t>
  </si>
  <si>
    <t>0.216870285419249</t>
  </si>
  <si>
    <t>216.870285419249</t>
  </si>
  <si>
    <t>-25.58689</t>
  </si>
  <si>
    <t>0.338100985325612</t>
  </si>
  <si>
    <t>338.100985325612</t>
  </si>
  <si>
    <t>-25.5843</t>
  </si>
  <si>
    <t>0.308523255864212</t>
  </si>
  <si>
    <t>308.523255864212</t>
  </si>
  <si>
    <t>0.310841001223461</t>
  </si>
  <si>
    <t>310.841001223461</t>
  </si>
  <si>
    <t>-25.57194</t>
  </si>
  <si>
    <t>1.3127706001904</t>
  </si>
  <si>
    <t>1312.7706001904</t>
  </si>
  <si>
    <t>0.374877619437284</t>
  </si>
  <si>
    <t>374.877619437284</t>
  </si>
  <si>
    <t>0.499473849981691</t>
  </si>
  <si>
    <t>507.798414148052</t>
  </si>
  <si>
    <t>0.413394624732697</t>
  </si>
  <si>
    <t>406.504714320485</t>
  </si>
  <si>
    <t>23.28069</t>
  </si>
  <si>
    <t>0.527442462459218</t>
  </si>
  <si>
    <t>527.442462459218</t>
  </si>
  <si>
    <t>23.28328</t>
  </si>
  <si>
    <t>0.287885649459371</t>
  </si>
  <si>
    <t>287.885649459371</t>
  </si>
  <si>
    <t>0.0648362920637329</t>
  </si>
  <si>
    <t>64.8362920637329</t>
  </si>
  <si>
    <t>23.28645</t>
  </si>
  <si>
    <t>-25.55506</t>
  </si>
  <si>
    <t>0.557433311603452</t>
  </si>
  <si>
    <t>557.433311603452</t>
  </si>
  <si>
    <t>0.521427564029647</t>
  </si>
  <si>
    <t>521.427564029647</t>
  </si>
  <si>
    <t>0.104247022831121</t>
  </si>
  <si>
    <t>104.247022831121</t>
  </si>
  <si>
    <t>23.29099</t>
  </si>
  <si>
    <t>0.093856981072702</t>
  </si>
  <si>
    <t>117.321226340878</t>
  </si>
  <si>
    <t>0.0481576991511622</t>
  </si>
  <si>
    <t>36.1182743633717</t>
  </si>
  <si>
    <t>-25.55771</t>
  </si>
  <si>
    <t>0.306415414075827</t>
  </si>
  <si>
    <t>306.415414075827</t>
  </si>
  <si>
    <t>0.230032958107893</t>
  </si>
  <si>
    <t>230.032958107893</t>
  </si>
  <si>
    <t>23.29561</t>
  </si>
  <si>
    <t>0.0719731923348445</t>
  </si>
  <si>
    <t>71.9731923348445</t>
  </si>
  <si>
    <t>0.00738197998270205</t>
  </si>
  <si>
    <t>7.38197998270205</t>
  </si>
  <si>
    <t>0.00637836916421016</t>
  </si>
  <si>
    <t>6.37836916421016</t>
  </si>
  <si>
    <t>-25.56181</t>
  </si>
  <si>
    <t>0.513126566698397</t>
  </si>
  <si>
    <t>513.126566698396</t>
  </si>
  <si>
    <t>0.322744167185267</t>
  </si>
  <si>
    <t>322.744167185267</t>
  </si>
  <si>
    <t>23.30491</t>
  </si>
  <si>
    <t>0.284351868651428</t>
  </si>
  <si>
    <t>284.351868651428</t>
  </si>
  <si>
    <t>0.106622852644398</t>
  </si>
  <si>
    <t>108.399900188471</t>
  </si>
  <si>
    <t>23.30587</t>
  </si>
  <si>
    <t>0.206302299767995</t>
  </si>
  <si>
    <t>202.863928105195</t>
  </si>
  <si>
    <t>23.30958</t>
  </si>
  <si>
    <t>0.383073233129064</t>
  </si>
  <si>
    <t>389.457787014549</t>
  </si>
  <si>
    <t>23.30795</t>
  </si>
  <si>
    <t>0.35375657881805</t>
  </si>
  <si>
    <t>347.860635837749</t>
  </si>
  <si>
    <t>23.30782</t>
  </si>
  <si>
    <t>0.0136336052825793</t>
  </si>
  <si>
    <t>13.6336052825793</t>
  </si>
  <si>
    <t>0.0731510128573391</t>
  </si>
  <si>
    <t>73.1510128573391</t>
  </si>
  <si>
    <t>0.10793727997682</t>
  </si>
  <si>
    <t>109.736234643101</t>
  </si>
  <si>
    <t>23.30904</t>
  </si>
  <si>
    <t>0.940858163019801</t>
  </si>
  <si>
    <t>925.177193636138</t>
  </si>
  <si>
    <t>-25.53496</t>
  </si>
  <si>
    <t>1.39851825550135</t>
  </si>
  <si>
    <t>1421.82689309304</t>
  </si>
  <si>
    <t>23.3161</t>
  </si>
  <si>
    <t>0.70460489972515</t>
  </si>
  <si>
    <t>692.86148472973</t>
  </si>
  <si>
    <t>23.31968</t>
  </si>
  <si>
    <t>0.3639346434966</t>
  </si>
  <si>
    <t>363.9346434966</t>
  </si>
  <si>
    <t>0.48305021240746</t>
  </si>
  <si>
    <t>483.05021240746</t>
  </si>
  <si>
    <t>-25.53464</t>
  </si>
  <si>
    <t>0.175199243591769</t>
  </si>
  <si>
    <t>175.199243591769</t>
  </si>
  <si>
    <t>-25.53899</t>
  </si>
  <si>
    <t>0.507445847852943</t>
  </si>
  <si>
    <t>507.445847852943</t>
  </si>
  <si>
    <t>23.32006</t>
  </si>
  <si>
    <t>-25.54278</t>
  </si>
  <si>
    <t>0.339804712259172</t>
  </si>
  <si>
    <t>424.755890323964</t>
  </si>
  <si>
    <t>0.0759919512412991</t>
  </si>
  <si>
    <t>56.9939634309744</t>
  </si>
  <si>
    <t>23.31997</t>
  </si>
  <si>
    <t>0.0535103043135971</t>
  </si>
  <si>
    <t>53.5103043135971</t>
  </si>
  <si>
    <t>-25.54409</t>
  </si>
  <si>
    <t>0.0575820318033717</t>
  </si>
  <si>
    <t>57.5820318033717</t>
  </si>
  <si>
    <t>0.110948332230405</t>
  </si>
  <si>
    <t>110.948332230405</t>
  </si>
  <si>
    <t>0.256088997718081</t>
  </si>
  <si>
    <t>256.088997718081</t>
  </si>
  <si>
    <t>0.0205937075393577</t>
  </si>
  <si>
    <t>20.5937075393577</t>
  </si>
  <si>
    <t>1.32700286494057</t>
  </si>
  <si>
    <t>1327.00286494057</t>
  </si>
  <si>
    <t>0.0881642260253964</t>
  </si>
  <si>
    <t>89.6336297924863</t>
  </si>
  <si>
    <t>23.31371</t>
  </si>
  <si>
    <t>0.402464573213117</t>
  </si>
  <si>
    <t>395.756830326232</t>
  </si>
  <si>
    <t>-25.56195</t>
  </si>
  <si>
    <t>0.0468704349639112</t>
  </si>
  <si>
    <t>46.8704349639112</t>
  </si>
  <si>
    <t>23.31264</t>
  </si>
  <si>
    <t>0.0716154046266111</t>
  </si>
  <si>
    <t>71.6154046266111</t>
  </si>
  <si>
    <t>23.31161</t>
  </si>
  <si>
    <t>0.128558214058254</t>
  </si>
  <si>
    <t>132.843487860196</t>
  </si>
  <si>
    <t>0.129977271280791</t>
  </si>
  <si>
    <t>125.644695571431</t>
  </si>
  <si>
    <t>0.0880333582627853</t>
  </si>
  <si>
    <t>88.0333582627853</t>
  </si>
  <si>
    <t>0.0559760705038957</t>
  </si>
  <si>
    <t>55.9760705038957</t>
  </si>
  <si>
    <t>0.358047482454684</t>
  </si>
  <si>
    <t>358.047482454684</t>
  </si>
  <si>
    <t>23.30324</t>
  </si>
  <si>
    <t>0.616152643057525</t>
  </si>
  <si>
    <t>616.152643057525</t>
  </si>
  <si>
    <t>23.28898</t>
  </si>
  <si>
    <t>1.45074478384874</t>
  </si>
  <si>
    <t>1450.74478384874</t>
  </si>
  <si>
    <t>23.27361</t>
  </si>
  <si>
    <t>1.56564751231389</t>
  </si>
  <si>
    <t>1565.64751231389</t>
  </si>
  <si>
    <t>23.27286</t>
  </si>
  <si>
    <t>0.329320333791403</t>
  </si>
  <si>
    <t>345.786350480973</t>
  </si>
  <si>
    <t>0.571927565506156</t>
  </si>
  <si>
    <t>543.331187230849</t>
  </si>
  <si>
    <t>-25.58029</t>
  </si>
  <si>
    <t>1.05557532727951</t>
  </si>
  <si>
    <t>1055.57532727951</t>
  </si>
  <si>
    <t>-25.57864</t>
  </si>
  <si>
    <t>0.186361450137665</t>
  </si>
  <si>
    <t>186.361450137665</t>
  </si>
  <si>
    <t>-25.57816</t>
  </si>
  <si>
    <t>0.0534495278672567</t>
  </si>
  <si>
    <t>66.8119098340709</t>
  </si>
  <si>
    <t>0.0649798777988232</t>
  </si>
  <si>
    <t>48.7349083491174</t>
  </si>
  <si>
    <t>23.26904</t>
  </si>
  <si>
    <t>0.0586304270868082</t>
  </si>
  <si>
    <t>58.6304270868082</t>
  </si>
  <si>
    <t>0.0218742901429557</t>
  </si>
  <si>
    <t>21.8742901429557</t>
  </si>
  <si>
    <t>0.0923935841963537</t>
  </si>
  <si>
    <t>92.3935841963537</t>
  </si>
  <si>
    <t>-25.57947</t>
  </si>
  <si>
    <t>0.296542072399654</t>
  </si>
  <si>
    <t>296.542072399654</t>
  </si>
  <si>
    <t>0.0186349437623469</t>
  </si>
  <si>
    <t>18.6349437623469</t>
  </si>
  <si>
    <t>0.203306435747399</t>
  </si>
  <si>
    <t>203.306435747399</t>
  </si>
  <si>
    <t>23.26526</t>
  </si>
  <si>
    <t>-25.58422</t>
  </si>
  <si>
    <t>0.37428679172462</t>
  </si>
  <si>
    <t>374.28679172462</t>
  </si>
  <si>
    <t>-25.58687</t>
  </si>
  <si>
    <t>0.36157165014652</t>
  </si>
  <si>
    <t>361.57165014652</t>
  </si>
  <si>
    <t>0.198914638068556</t>
  </si>
  <si>
    <t>198.914638068556</t>
  </si>
  <si>
    <t>-25.58719</t>
  </si>
  <si>
    <t>0.108356265690299</t>
  </si>
  <si>
    <t>108.356265690299</t>
  </si>
  <si>
    <t>-25.58658</t>
  </si>
  <si>
    <t>0.0780134809240464</t>
  </si>
  <si>
    <t>78.0134809240464</t>
  </si>
  <si>
    <t>0.064300128420544</t>
  </si>
  <si>
    <t>64.300128420544</t>
  </si>
  <si>
    <t>23.26064</t>
  </si>
  <si>
    <t>0.17254786969355</t>
  </si>
  <si>
    <t>172.54786969355</t>
  </si>
  <si>
    <t>23.26236</t>
  </si>
  <si>
    <t>0.304951642472991</t>
  </si>
  <si>
    <t>304.951642472991</t>
  </si>
  <si>
    <t>-25.58223</t>
  </si>
  <si>
    <t>0.101647152834067</t>
  </si>
  <si>
    <t>101.647152834067</t>
  </si>
  <si>
    <t>-25.5815</t>
  </si>
  <si>
    <t>0.0962978173849917</t>
  </si>
  <si>
    <t>96.2978173849917</t>
  </si>
  <si>
    <t>0.830102423111063</t>
  </si>
  <si>
    <t>830.102423111063</t>
  </si>
  <si>
    <t>1.21366718294263</t>
  </si>
  <si>
    <t>1213.66718294263</t>
  </si>
  <si>
    <t>23.27581</t>
  </si>
  <si>
    <t>0.25032668596031</t>
  </si>
  <si>
    <t>250.32668596031</t>
  </si>
  <si>
    <t>-25.5796</t>
  </si>
  <si>
    <t>1.24863314225037</t>
  </si>
  <si>
    <t>1248.63314225037</t>
  </si>
  <si>
    <t>-25.59218</t>
  </si>
  <si>
    <t>1.44528537605723</t>
  </si>
  <si>
    <t>1445.28537605723</t>
  </si>
  <si>
    <t>-25.59956</t>
  </si>
  <si>
    <t>0.889423888168901</t>
  </si>
  <si>
    <t>904.247619638383</t>
  </si>
  <si>
    <t>-25.59908</t>
  </si>
  <si>
    <t>0.0684247297034422</t>
  </si>
  <si>
    <t>84.3904999675788</t>
  </si>
  <si>
    <t>-25.60062</t>
  </si>
  <si>
    <t>0.755289142936146</t>
  </si>
  <si>
    <t>566.46685720211</t>
  </si>
  <si>
    <t>-25.602</t>
  </si>
  <si>
    <t>0.405573165081362</t>
  </si>
  <si>
    <t>405.573165081363</t>
  </si>
  <si>
    <t>-25.6012</t>
  </si>
  <si>
    <t>0.111347811944253</t>
  </si>
  <si>
    <t>111.347811944253</t>
  </si>
  <si>
    <t>-25.6014</t>
  </si>
  <si>
    <t>0.152042768978677</t>
  </si>
  <si>
    <t>152.042768978677</t>
  </si>
  <si>
    <t>-25.60153</t>
  </si>
  <si>
    <t>0.0145674337024387</t>
  </si>
  <si>
    <t>14.5674337024387</t>
  </si>
  <si>
    <t>-25.60143</t>
  </si>
  <si>
    <t>0.0138435821801278</t>
  </si>
  <si>
    <t>13.8435821801278</t>
  </si>
  <si>
    <t>-25.60189</t>
  </si>
  <si>
    <t>0.180263153412992</t>
  </si>
  <si>
    <t>180.263153412992</t>
  </si>
  <si>
    <t>-25.60147</t>
  </si>
  <si>
    <t>0.140344473253968</t>
  </si>
  <si>
    <t>145.022622362433</t>
  </si>
  <si>
    <t>-25.60111</t>
  </si>
  <si>
    <t>0.189649815195335</t>
  </si>
  <si>
    <t>183.328154688824</t>
  </si>
  <si>
    <t>-25.59966</t>
  </si>
  <si>
    <t>0.227708121366742</t>
  </si>
  <si>
    <t>227.708121366742</t>
  </si>
  <si>
    <t>-25.59926</t>
  </si>
  <si>
    <t>0.23696860723053</t>
  </si>
  <si>
    <t>236.96860723053</t>
  </si>
  <si>
    <t>23.25854</t>
  </si>
  <si>
    <t>-25.59862</t>
  </si>
  <si>
    <t>0.169366932610546</t>
  </si>
  <si>
    <t>169.366932610546</t>
  </si>
  <si>
    <t>-25.59821</t>
  </si>
  <si>
    <t>0.0557048304464208</t>
  </si>
  <si>
    <t>55.7048304464208</t>
  </si>
  <si>
    <t>23.25749</t>
  </si>
  <si>
    <t>-25.59731</t>
  </si>
  <si>
    <t>0.1257977359827</t>
  </si>
  <si>
    <t>125.7977359827</t>
  </si>
  <si>
    <t>-25.59284</t>
  </si>
  <si>
    <t>0.572582584577701</t>
  </si>
  <si>
    <t>572.582584577701</t>
  </si>
  <si>
    <t>0.523872649487926</t>
  </si>
  <si>
    <t>532.603860312725</t>
  </si>
  <si>
    <t>-25.58535</t>
  </si>
  <si>
    <t>0.457795818533906</t>
  </si>
  <si>
    <t>450.165888225007</t>
  </si>
  <si>
    <t>23.26999</t>
  </si>
  <si>
    <t>1.07018393255091</t>
  </si>
  <si>
    <t>1070.18393255091</t>
  </si>
  <si>
    <t>23.27724</t>
  </si>
  <si>
    <t>1.20596175085907</t>
  </si>
  <si>
    <t>1205.96175085907</t>
  </si>
  <si>
    <t>0.109981107780195</t>
  </si>
  <si>
    <t>109.981107780195</t>
  </si>
  <si>
    <t>-25.57397</t>
  </si>
  <si>
    <t>0.690684692222977</t>
  </si>
  <si>
    <t>690.684692222977</t>
  </si>
  <si>
    <t>1.15223372498087</t>
  </si>
  <si>
    <t>1190.64151581356</t>
  </si>
  <si>
    <t>-25.58962</t>
  </si>
  <si>
    <t>0.62029493060653</t>
  </si>
  <si>
    <t>599.618432919646</t>
  </si>
  <si>
    <t>0.0342836915441366</t>
  </si>
  <si>
    <t>42.8546144301707</t>
  </si>
  <si>
    <t>-25.59061</t>
  </si>
  <si>
    <t>0.11340295670661</t>
  </si>
  <si>
    <t>85.0522175299575</t>
  </si>
  <si>
    <t>0.0360867354569973</t>
  </si>
  <si>
    <t>36.0867354569973</t>
  </si>
  <si>
    <t>-25.59052</t>
  </si>
  <si>
    <t>0.0551657604973972</t>
  </si>
  <si>
    <t>55.1657604973972</t>
  </si>
  <si>
    <t>-25.59118</t>
  </si>
  <si>
    <t>0.0739553485751844</t>
  </si>
  <si>
    <t>73.9553485751844</t>
  </si>
  <si>
    <t>-25.59132</t>
  </si>
  <si>
    <t>0.11186587955112</t>
  </si>
  <si>
    <t>111.86587955112</t>
  </si>
  <si>
    <t>-25.59158</t>
  </si>
  <si>
    <t>0.126358914821877</t>
  </si>
  <si>
    <t>126.358914821877</t>
  </si>
  <si>
    <t>-25.59189</t>
  </si>
  <si>
    <t>0.14940415727609</t>
  </si>
  <si>
    <t>149.40415727609</t>
  </si>
  <si>
    <t>-25.59233</t>
  </si>
  <si>
    <t>0.0559365736837917</t>
  </si>
  <si>
    <t>55.9365736837917</t>
  </si>
  <si>
    <t>-25.59342</t>
  </si>
  <si>
    <t>0.301247863013235</t>
  </si>
  <si>
    <t>301.247863013235</t>
  </si>
  <si>
    <t>-25.59073</t>
  </si>
  <si>
    <t>0.628108049250017</t>
  </si>
  <si>
    <t>638.576516737518</t>
  </si>
  <si>
    <t>-25.59033</t>
  </si>
  <si>
    <t>0.147751025621735</t>
  </si>
  <si>
    <t>145.28850852804</t>
  </si>
  <si>
    <t>-25.5886</t>
  </si>
  <si>
    <t>0.586780770233047</t>
  </si>
  <si>
    <t>586.780770233047</t>
  </si>
  <si>
    <t>0.043499514549299</t>
  </si>
  <si>
    <t>43.499514549299</t>
  </si>
  <si>
    <t>23.25226</t>
  </si>
  <si>
    <t>0.0243893206915913</t>
  </si>
  <si>
    <t>24.3893206915913</t>
  </si>
  <si>
    <t>-25.58722</t>
  </si>
  <si>
    <t>0.141010319519118</t>
  </si>
  <si>
    <t>141.010319519118</t>
  </si>
  <si>
    <t>-25.58704</t>
  </si>
  <si>
    <t>0.0500780358458366</t>
  </si>
  <si>
    <t>50.9126697766005</t>
  </si>
  <si>
    <t>0.310652698131663</t>
  </si>
  <si>
    <t>305.475153162802</t>
  </si>
  <si>
    <t>0.914673014367311</t>
  </si>
  <si>
    <t>914.673014367311</t>
  </si>
  <si>
    <t>23.26684</t>
  </si>
  <si>
    <t>0.731778655943153</t>
  </si>
  <si>
    <t>731.778655943153</t>
  </si>
  <si>
    <t>1.27550692396333</t>
  </si>
  <si>
    <t>1275.50692396333</t>
  </si>
  <si>
    <t>0.0105504286824658</t>
  </si>
  <si>
    <t>10.5504286824658</t>
  </si>
  <si>
    <t>1.21993367216753</t>
  </si>
  <si>
    <t>1260.59812790645</t>
  </si>
  <si>
    <t>0.942857445592501</t>
  </si>
  <si>
    <t>911.428864072751</t>
  </si>
  <si>
    <t>0.321725556197105</t>
  </si>
  <si>
    <t>402.156945246381</t>
  </si>
  <si>
    <t>-25.58993</t>
  </si>
  <si>
    <t>0.159323722358342</t>
  </si>
  <si>
    <t>119.492791768757</t>
  </si>
  <si>
    <t>-25.5916</t>
  </si>
  <si>
    <t>0.238174535861021</t>
  </si>
  <si>
    <t>238.174535861021</t>
  </si>
  <si>
    <t>23.26994</t>
  </si>
  <si>
    <t>-25.59205</t>
  </si>
  <si>
    <t>0.118010671578028</t>
  </si>
  <si>
    <t>118.010671578028</t>
  </si>
  <si>
    <t>-25.59188</t>
  </si>
  <si>
    <t>0.0191572772032918</t>
  </si>
  <si>
    <t>19.1572772032918</t>
  </si>
  <si>
    <t>-25.59185</t>
  </si>
  <si>
    <t>0.00527459854479937</t>
  </si>
  <si>
    <t>5.27459854479937</t>
  </si>
  <si>
    <t>-25.59183</t>
  </si>
  <si>
    <t>0.0114000822936084</t>
  </si>
  <si>
    <t>11.4000822936084</t>
  </si>
  <si>
    <t>0.153769827084922</t>
  </si>
  <si>
    <t>153.769827084922</t>
  </si>
  <si>
    <t>-25.59295</t>
  </si>
  <si>
    <t>0.307306124769706</t>
  </si>
  <si>
    <t>312.427893515868</t>
  </si>
  <si>
    <t>-25.59236</t>
  </si>
  <si>
    <t>0.628801164199698</t>
  </si>
  <si>
    <t>618.32114479637</t>
  </si>
  <si>
    <t>-25.59259</t>
  </si>
  <si>
    <t>0.154589141402298</t>
  </si>
  <si>
    <t>154.589141402298</t>
  </si>
  <si>
    <t>-25.59148</t>
  </si>
  <si>
    <t>0.200698665965782</t>
  </si>
  <si>
    <t>200.698665965782</t>
  </si>
  <si>
    <t>-25.5904</t>
  </si>
  <si>
    <t>0.136912052636311</t>
  </si>
  <si>
    <t>136.912052636311</t>
  </si>
  <si>
    <t>-25.58883</t>
  </si>
  <si>
    <t>0.182567094965271</t>
  </si>
  <si>
    <t>182.567094965271</t>
  </si>
  <si>
    <t>23.25621</t>
  </si>
  <si>
    <t>-25.58357</t>
  </si>
  <si>
    <t>0.295447147474988</t>
  </si>
  <si>
    <t>590.894294949976</t>
  </si>
  <si>
    <t>0.279292630247311</t>
  </si>
  <si>
    <t>279.292630247311</t>
  </si>
  <si>
    <t>23.26274</t>
  </si>
  <si>
    <t>0.592234337897128</t>
  </si>
  <si>
    <t>592.234337897128</t>
  </si>
  <si>
    <t>0.565708005379823</t>
  </si>
  <si>
    <t>575.136472136154</t>
  </si>
  <si>
    <t>1.2732056850732</t>
  </si>
  <si>
    <t>1251.98559032198</t>
  </si>
  <si>
    <t>23.27378</t>
  </si>
  <si>
    <t>0.311462529750111</t>
  </si>
  <si>
    <t>311.462529750111</t>
  </si>
  <si>
    <t>0.841380123186122</t>
  </si>
  <si>
    <t>841.380123186122</t>
  </si>
  <si>
    <t>0.987447091986935</t>
  </si>
  <si>
    <t>987.447091986935</t>
  </si>
  <si>
    <t>0.506188710318402</t>
  </si>
  <si>
    <t>506.188710318402</t>
  </si>
  <si>
    <t>-25.58471</t>
  </si>
  <si>
    <t>0.113601518627601</t>
  </si>
  <si>
    <t>142.001898284501</t>
  </si>
  <si>
    <t>-25.58534</t>
  </si>
  <si>
    <t>0.215406467199766</t>
  </si>
  <si>
    <t>161.554850399824</t>
  </si>
  <si>
    <t>0.1454313438165</t>
  </si>
  <si>
    <t>145.4313438165</t>
  </si>
  <si>
    <t>23.27549</t>
  </si>
  <si>
    <t>-25.58691</t>
  </si>
  <si>
    <t>0.12503474793016</t>
  </si>
  <si>
    <t>125.03474793016</t>
  </si>
  <si>
    <t>23.27603</t>
  </si>
  <si>
    <t>-25.58695</t>
  </si>
  <si>
    <t>0.0550562651552079</t>
  </si>
  <si>
    <t>55.0562651552079</t>
  </si>
  <si>
    <t>0.0084152585023753</t>
  </si>
  <si>
    <t>8.4152585023753</t>
  </si>
  <si>
    <t>-25.58705</t>
  </si>
  <si>
    <t>0.019157007131489</t>
  </si>
  <si>
    <t>19.157007131489</t>
  </si>
  <si>
    <t>-25.58865</t>
  </si>
  <si>
    <t>0.179387385166536</t>
  </si>
  <si>
    <t>179.387385166536</t>
  </si>
  <si>
    <t>0.23055878223531</t>
  </si>
  <si>
    <t>230.55878223531</t>
  </si>
  <si>
    <t>-25.59438</t>
  </si>
  <si>
    <t>0.468394161675305</t>
  </si>
  <si>
    <t>476.20073103656</t>
  </si>
  <si>
    <t>0.183757120410839</t>
  </si>
  <si>
    <t>180.694501737325</t>
  </si>
  <si>
    <t>23.27201</t>
  </si>
  <si>
    <t>0.0435512413013702</t>
  </si>
  <si>
    <t>43.5512413013702</t>
  </si>
  <si>
    <t>-25.59665</t>
  </si>
  <si>
    <t>0.328506983909619</t>
  </si>
  <si>
    <t>328.506983909618</t>
  </si>
  <si>
    <t>-25.59963</t>
  </si>
  <si>
    <t>1.02238851021896</t>
  </si>
  <si>
    <t>1022.38851021896</t>
  </si>
  <si>
    <t>-25.59764</t>
  </si>
  <si>
    <t>0.333983184109356</t>
  </si>
  <si>
    <t>339.549570511179</t>
  </si>
  <si>
    <t>-25.59705</t>
  </si>
  <si>
    <t>0.0817484816498967</t>
  </si>
  <si>
    <t>80.3860069557318</t>
  </si>
  <si>
    <t>23.25791</t>
  </si>
  <si>
    <t>-25.59325</t>
  </si>
  <si>
    <t>0.42354402151977</t>
  </si>
  <si>
    <t>430.603088545099</t>
  </si>
  <si>
    <t>23.25546</t>
  </si>
  <si>
    <t>-25.59703</t>
  </si>
  <si>
    <t>0.499649925758595</t>
  </si>
  <si>
    <t>491.322426995952</t>
  </si>
  <si>
    <t>-25.60319</t>
  </si>
  <si>
    <t>0.691789582937577</t>
  </si>
  <si>
    <t>691.789582937577</t>
  </si>
  <si>
    <t>23.25714</t>
  </si>
  <si>
    <t>-25.60446</t>
  </si>
  <si>
    <t>0.259022669351476</t>
  </si>
  <si>
    <t>259.022669351476</t>
  </si>
  <si>
    <t>23.25816</t>
  </si>
  <si>
    <t>-25.60506</t>
  </si>
  <si>
    <t>0.123537280505387</t>
  </si>
  <si>
    <t>123.537280505387</t>
  </si>
  <si>
    <t>23.25931</t>
  </si>
  <si>
    <t>-25.60439</t>
  </si>
  <si>
    <t>0.138888604423274</t>
  </si>
  <si>
    <t>138.888604423274</t>
  </si>
  <si>
    <t>23.24534</t>
  </si>
  <si>
    <t>-25.61195</t>
  </si>
  <si>
    <t>1.65301123480789</t>
  </si>
  <si>
    <t>1653.01123480789</t>
  </si>
  <si>
    <t>23.24356</t>
  </si>
  <si>
    <t>-25.61364</t>
  </si>
  <si>
    <t>0.261865875974682</t>
  </si>
  <si>
    <t>261.865875974682</t>
  </si>
  <si>
    <t>-25.61365</t>
  </si>
  <si>
    <t>0.0130359770355048</t>
  </si>
  <si>
    <t>16.2949712943811</t>
  </si>
  <si>
    <t>0.0121922934095349</t>
  </si>
  <si>
    <t>9.14422005715114</t>
  </si>
  <si>
    <t>23.24199</t>
  </si>
  <si>
    <t>-25.61253</t>
  </si>
  <si>
    <t>0.205189089914763</t>
  </si>
  <si>
    <t>208.608908080009</t>
  </si>
  <si>
    <t>-25.6116</t>
  </si>
  <si>
    <t>0.168678560776137</t>
  </si>
  <si>
    <t>165.867251429868</t>
  </si>
  <si>
    <t>-25.61161</t>
  </si>
  <si>
    <t>0.00232060580386641</t>
  </si>
  <si>
    <t>2.32060580386641</t>
  </si>
  <si>
    <t>23.24065</t>
  </si>
  <si>
    <t>-25.61163</t>
  </si>
  <si>
    <t>0.00555266182883767</t>
  </si>
  <si>
    <t>5.55266182883767</t>
  </si>
  <si>
    <t>23.24221</t>
  </si>
  <si>
    <t>-25.6077</t>
  </si>
  <si>
    <t>0.468057960284216</t>
  </si>
  <si>
    <t>468.057960284216</t>
  </si>
  <si>
    <t>23.24219</t>
  </si>
  <si>
    <t>-25.60771</t>
  </si>
  <si>
    <t>0.00232065665000083</t>
  </si>
  <si>
    <t>2.32065665000083</t>
  </si>
  <si>
    <t>-25.60007</t>
  </si>
  <si>
    <t>0.872605354873112</t>
  </si>
  <si>
    <t>872.605354873112</t>
  </si>
  <si>
    <t>-25.59616</t>
  </si>
  <si>
    <t>0.444224692922771</t>
  </si>
  <si>
    <t>444.224692922771</t>
  </si>
  <si>
    <t>23.24576</t>
  </si>
  <si>
    <t>-25.59374</t>
  </si>
  <si>
    <t>0.296926553846093</t>
  </si>
  <si>
    <t>296.926553846093</t>
  </si>
  <si>
    <t>1.16712999936654</t>
  </si>
  <si>
    <t>1167.12999936654</t>
  </si>
  <si>
    <t>-25.57991</t>
  </si>
  <si>
    <t>0.886901029389996</t>
  </si>
  <si>
    <t>886.901029389996</t>
  </si>
  <si>
    <t>0.924785192671159</t>
  </si>
  <si>
    <t>924.785192671158</t>
  </si>
  <si>
    <t>0.462130845584845</t>
  </si>
  <si>
    <t>462.130845584845</t>
  </si>
  <si>
    <t>0.188269832806418</t>
  </si>
  <si>
    <t>188.269832806418</t>
  </si>
  <si>
    <t>0.704067591224311</t>
  </si>
  <si>
    <t>704.067591224311</t>
  </si>
  <si>
    <t>0.234621776076003</t>
  </si>
  <si>
    <t>234.621776076003</t>
  </si>
  <si>
    <t>0.793261500971982</t>
  </si>
  <si>
    <t>793.261500971982</t>
  </si>
  <si>
    <t>0.175002430991986</t>
  </si>
  <si>
    <t>175.002430991986</t>
  </si>
  <si>
    <t>0.230823897232843</t>
  </si>
  <si>
    <t>234.670962186724</t>
  </si>
  <si>
    <t>0.0184671337864759</t>
  </si>
  <si>
    <t>18.159348223368</t>
  </si>
  <si>
    <t>0.833628782606811</t>
  </si>
  <si>
    <t>833.628782606811</t>
  </si>
  <si>
    <t>23.30291</t>
  </si>
  <si>
    <t>1.25340357667364</t>
  </si>
  <si>
    <t>1253.40357667364</t>
  </si>
  <si>
    <t>23.30369</t>
  </si>
  <si>
    <t>0.233753927210435</t>
  </si>
  <si>
    <t>292.192409013044</t>
  </si>
  <si>
    <t>23.30629</t>
  </si>
  <si>
    <t>0.352777691371275</t>
  </si>
  <si>
    <t>264.583268528456</t>
  </si>
  <si>
    <t>23.30606</t>
  </si>
  <si>
    <t>0.0893846551552198</t>
  </si>
  <si>
    <t>89.3846551552198</t>
  </si>
  <si>
    <t>0.0427095075034372</t>
  </si>
  <si>
    <t>42.7095075034372</t>
  </si>
  <si>
    <t>0.00336133143155568</t>
  </si>
  <si>
    <t>3.36133143155568</t>
  </si>
  <si>
    <t>23.30586</t>
  </si>
  <si>
    <t>0.00569365688563434</t>
  </si>
  <si>
    <t>5.69365688563434</t>
  </si>
  <si>
    <t>0.00246057856320978</t>
  </si>
  <si>
    <t>2.46057856320978</t>
  </si>
  <si>
    <t>0.183866010178404</t>
  </si>
  <si>
    <t>183.866010178404</t>
  </si>
  <si>
    <t>23.30944</t>
  </si>
  <si>
    <t>-25.56496</t>
  </si>
  <si>
    <t>0.203653331031627</t>
  </si>
  <si>
    <t>203.653331031627</t>
  </si>
  <si>
    <t>23.31186</t>
  </si>
  <si>
    <t>0.257803832095482</t>
  </si>
  <si>
    <t>257.803832095482</t>
  </si>
  <si>
    <t>0.140853740061553</t>
  </si>
  <si>
    <t>143.201302395912</t>
  </si>
  <si>
    <t>0.198199932173229</t>
  </si>
  <si>
    <t>194.896599970342</t>
  </si>
  <si>
    <t>0.0923292081934078</t>
  </si>
  <si>
    <t>92.3292081934078</t>
  </si>
  <si>
    <t>23.31202</t>
  </si>
  <si>
    <t>-25.56139</t>
  </si>
  <si>
    <t>0.0549855324852289</t>
  </si>
  <si>
    <t>54.9855324852289</t>
  </si>
  <si>
    <t>0.210109608953896</t>
  </si>
  <si>
    <t>210.109608953896</t>
  </si>
  <si>
    <t>23.31606</t>
  </si>
  <si>
    <t>0.222829876678365</t>
  </si>
  <si>
    <t>222.829876678365</t>
  </si>
  <si>
    <t>0.215656878646759</t>
  </si>
  <si>
    <t>219.251159957538</t>
  </si>
  <si>
    <t>0.245027964822707</t>
  </si>
  <si>
    <t>240.944165408995</t>
  </si>
  <si>
    <t>-25.54594</t>
  </si>
  <si>
    <t>1.40390930499289</t>
  </si>
  <si>
    <t>1403.90930499289</t>
  </si>
  <si>
    <t>23.31799</t>
  </si>
  <si>
    <t>-25.5356</t>
  </si>
  <si>
    <t>1.16408833057497</t>
  </si>
  <si>
    <t>1164.08833057497</t>
  </si>
  <si>
    <t>-25.52859</t>
  </si>
  <si>
    <t>0.785699835945886</t>
  </si>
  <si>
    <t>785.699835945886</t>
  </si>
  <si>
    <t>-25.5282</t>
  </si>
  <si>
    <t>0.369578627521431</t>
  </si>
  <si>
    <t>369.578627521431</t>
  </si>
  <si>
    <t>0.690812374083558</t>
  </si>
  <si>
    <t>690.812374083558</t>
  </si>
  <si>
    <t>-25.54247</t>
  </si>
  <si>
    <t>1.02607859646296</t>
  </si>
  <si>
    <t>1026.07859646296</t>
  </si>
  <si>
    <t>0.325063331162542</t>
  </si>
  <si>
    <t>406.329163953177</t>
  </si>
  <si>
    <t>0.303784547945661</t>
  </si>
  <si>
    <t>227.838410959246</t>
  </si>
  <si>
    <t>0.241748316750911</t>
  </si>
  <si>
    <t>241.748316750911</t>
  </si>
  <si>
    <t>-25.55021</t>
  </si>
  <si>
    <t>0.0617824942698696</t>
  </si>
  <si>
    <t>61.7824942698696</t>
  </si>
  <si>
    <t>0.703340066777322</t>
  </si>
  <si>
    <t>703.340066777322</t>
  </si>
  <si>
    <t>0.0745807956426963</t>
  </si>
  <si>
    <t>74.5807956426963</t>
  </si>
  <si>
    <t>0.00987393124286767</t>
  </si>
  <si>
    <t>9.87393124286767</t>
  </si>
  <si>
    <t>23.31067</t>
  </si>
  <si>
    <t>0.0564469361509205</t>
  </si>
  <si>
    <t>56.4469361509205</t>
  </si>
  <si>
    <t>0.181906284816807</t>
  </si>
  <si>
    <t>181.906284816807</t>
  </si>
  <si>
    <t>0.0767786100929798</t>
  </si>
  <si>
    <t>76.7786100929797</t>
  </si>
  <si>
    <t>0.0231811187620149</t>
  </si>
  <si>
    <t>23.1811187620149</t>
  </si>
  <si>
    <t>23.31105</t>
  </si>
  <si>
    <t>0.125211008998473</t>
  </si>
  <si>
    <t>125.211008998473</t>
  </si>
  <si>
    <t>23.30908</t>
  </si>
  <si>
    <t>0.201731631237756</t>
  </si>
  <si>
    <t>201.731631237756</t>
  </si>
  <si>
    <t>0.349842709357415</t>
  </si>
  <si>
    <t>349.842709357415</t>
  </si>
  <si>
    <t>0.152470438375694</t>
  </si>
  <si>
    <t>152.470438375694</t>
  </si>
  <si>
    <t>23.30194</t>
  </si>
  <si>
    <t>0.245749277464646</t>
  </si>
  <si>
    <t>245.749277464646</t>
  </si>
  <si>
    <t>0.177000514487802</t>
  </si>
  <si>
    <t>182.900531637395</t>
  </si>
  <si>
    <t>23.2995</t>
  </si>
  <si>
    <t>0.207845471950597</t>
  </si>
  <si>
    <t>200.917289552244</t>
  </si>
  <si>
    <t>0.314661876201308</t>
  </si>
  <si>
    <t>314.661876201308</t>
  </si>
  <si>
    <t>0.822495603112841</t>
  </si>
  <si>
    <t>822.495603112841</t>
  </si>
  <si>
    <t>1.54346841643351</t>
  </si>
  <si>
    <t>1569.19289004073</t>
  </si>
  <si>
    <t>0.985202181484933</t>
  </si>
  <si>
    <t>968.782145126851</t>
  </si>
  <si>
    <t>0.524304884663294</t>
  </si>
  <si>
    <t>524.304884663294</t>
  </si>
  <si>
    <t>23.26411</t>
  </si>
  <si>
    <t>-25.57605</t>
  </si>
  <si>
    <t>0.0785980703722922</t>
  </si>
  <si>
    <t>78.5980703722922</t>
  </si>
  <si>
    <t>-25.57613</t>
  </si>
  <si>
    <t>0.123790082537917</t>
  </si>
  <si>
    <t>154.737603172396</t>
  </si>
  <si>
    <t>-25.57665</t>
  </si>
  <si>
    <t>0.0870651202568942</t>
  </si>
  <si>
    <t>65.2988401926707</t>
  </si>
  <si>
    <t>-25.57854</t>
  </si>
  <si>
    <t>0.248547193906709</t>
  </si>
  <si>
    <t>248.547193906709</t>
  </si>
  <si>
    <t>0.00448225987368745</t>
  </si>
  <si>
    <t>4.48225987368745</t>
  </si>
  <si>
    <t>0.0173238570020399</t>
  </si>
  <si>
    <t>17.3238570020399</t>
  </si>
  <si>
    <t>-25.57874</t>
  </si>
  <si>
    <t>0.041833447066099</t>
  </si>
  <si>
    <t>41.833447066099</t>
  </si>
  <si>
    <t>-25.57867</t>
  </si>
  <si>
    <t>0.0374175879317781</t>
  </si>
  <si>
    <t>37.4175879317781</t>
  </si>
  <si>
    <t>0.108448935973618</t>
  </si>
  <si>
    <t>108.448935973618</t>
  </si>
  <si>
    <t>23.26201</t>
  </si>
  <si>
    <t>0.135181602119791</t>
  </si>
  <si>
    <t>135.181602119791</t>
  </si>
  <si>
    <t>0.138876653202967</t>
  </si>
  <si>
    <t>138.876653202967</t>
  </si>
  <si>
    <t>0.406358625386498</t>
  </si>
  <si>
    <t>406.358625386498</t>
  </si>
  <si>
    <t>23.25366</t>
  </si>
  <si>
    <t>-25.57974</t>
  </si>
  <si>
    <t>0.328745470462474</t>
  </si>
  <si>
    <t>328.745470462474</t>
  </si>
  <si>
    <t>0.0914586802146813</t>
  </si>
  <si>
    <t>92.9829915515927</t>
  </si>
  <si>
    <t>-25.57832</t>
  </si>
  <si>
    <t>0.611553207890859</t>
  </si>
  <si>
    <t>601.360654426011</t>
  </si>
  <si>
    <t>23.24257</t>
  </si>
  <si>
    <t>-25.57517</t>
  </si>
  <si>
    <t>0.648273317192165</t>
  </si>
  <si>
    <t>648.273317192165</t>
  </si>
  <si>
    <t>0.219494632216898</t>
  </si>
  <si>
    <t>219.494632216898</t>
  </si>
  <si>
    <t>23.24284</t>
  </si>
  <si>
    <t>0.162985540111136</t>
  </si>
  <si>
    <t>165.701965779655</t>
  </si>
  <si>
    <t>0.102284280075257</t>
  </si>
  <si>
    <t>100.579542074002</t>
  </si>
  <si>
    <t>0.69180335425819</t>
  </si>
  <si>
    <t>703.333410162493</t>
  </si>
  <si>
    <t>23.22978</t>
  </si>
  <si>
    <t>1.03254361019696</t>
  </si>
  <si>
    <t>1015.33455002701</t>
  </si>
  <si>
    <t>23.22543</t>
  </si>
  <si>
    <t>0.574285143298065</t>
  </si>
  <si>
    <t>574.285143298065</t>
  </si>
  <si>
    <t>0.380357132845954</t>
  </si>
  <si>
    <t>380.357132845954</t>
  </si>
  <si>
    <t>23.21821</t>
  </si>
  <si>
    <t>0.62296860098762</t>
  </si>
  <si>
    <t>622.96860098762</t>
  </si>
  <si>
    <t>23.21468</t>
  </si>
  <si>
    <t>0.721350585383084</t>
  </si>
  <si>
    <t>745.395604895854</t>
  </si>
  <si>
    <t>23.21196</t>
  </si>
  <si>
    <t>0.472698785233047</t>
  </si>
  <si>
    <t>575.116855366874</t>
  </si>
  <si>
    <t>23.21083</t>
  </si>
  <si>
    <t>0.173792505071392</t>
  </si>
  <si>
    <t>130.344378803544</t>
  </si>
  <si>
    <t>23.21091</t>
  </si>
  <si>
    <t>-25.5842</t>
  </si>
  <si>
    <t>0.0394017377891414</t>
  </si>
  <si>
    <t>40.0584334189604</t>
  </si>
  <si>
    <t>23.21005</t>
  </si>
  <si>
    <t>0.155546294513294</t>
  </si>
  <si>
    <t>152.953856271406</t>
  </si>
  <si>
    <t>23.21016</t>
  </si>
  <si>
    <t>0.0407867805550792</t>
  </si>
  <si>
    <t>40.7867805550792</t>
  </si>
  <si>
    <t>23.20944</t>
  </si>
  <si>
    <t>0.16103667764483</t>
  </si>
  <si>
    <t>161.03667764483</t>
  </si>
  <si>
    <t>23.20768</t>
  </si>
  <si>
    <t>0.236464317232323</t>
  </si>
  <si>
    <t>236.464317232323</t>
  </si>
  <si>
    <t>-25.58813</t>
  </si>
  <si>
    <t>0.112029374021548</t>
  </si>
  <si>
    <t>112.029374021548</t>
  </si>
  <si>
    <t>23.20799</t>
  </si>
  <si>
    <t>0.649862684345201</t>
  </si>
  <si>
    <t>649.8626843452</t>
  </si>
  <si>
    <t>23.20561</t>
  </si>
  <si>
    <t>-25.60957</t>
  </si>
  <si>
    <t>1.78494507279313</t>
  </si>
  <si>
    <t>1784.94507279313</t>
  </si>
  <si>
    <t>23.20025</t>
  </si>
  <si>
    <t>-25.61594</t>
  </si>
  <si>
    <t>0.883218211681035</t>
  </si>
  <si>
    <t>897.938515209053</t>
  </si>
  <si>
    <t>-25.61916</t>
  </si>
  <si>
    <t>0.374051723168226</t>
  </si>
  <si>
    <t>367.817527782089</t>
  </si>
  <si>
    <t>23.19952</t>
  </si>
  <si>
    <t>0.0617154945956878</t>
  </si>
  <si>
    <t>61.7154945956878</t>
  </si>
  <si>
    <t>23.19904</t>
  </si>
  <si>
    <t>-25.62007</t>
  </si>
  <si>
    <t>0.0632970847048249</t>
  </si>
  <si>
    <t>63.2970847048249</t>
  </si>
  <si>
    <t>23.20022</t>
  </si>
  <si>
    <t>-25.6205</t>
  </si>
  <si>
    <t>0.129219598921613</t>
  </si>
  <si>
    <t>129.219598921613</t>
  </si>
  <si>
    <t>23.20408</t>
  </si>
  <si>
    <t>-25.62021</t>
  </si>
  <si>
    <t>0.393547176136681</t>
  </si>
  <si>
    <t>393.547176136681</t>
  </si>
  <si>
    <t>23.20685</t>
  </si>
  <si>
    <t>-25.62143</t>
  </si>
  <si>
    <t>0.307771729550196</t>
  </si>
  <si>
    <t>312.901258376032</t>
  </si>
  <si>
    <t>23.21786</t>
  </si>
  <si>
    <t>-25.6308</t>
  </si>
  <si>
    <t>1.560272580152</t>
  </si>
  <si>
    <t>1534.26803714946</t>
  </si>
  <si>
    <t>-25.62882</t>
  </si>
  <si>
    <t>1.65163370617346</t>
  </si>
  <si>
    <t>1651.63370617347</t>
  </si>
  <si>
    <t>-25.61982</t>
  </si>
  <si>
    <t>1.24948795953633</t>
  </si>
  <si>
    <t>1249.48795953633</t>
  </si>
  <si>
    <t>23.24601</t>
  </si>
  <si>
    <t>-25.60887</t>
  </si>
  <si>
    <t>1.25683910298064</t>
  </si>
  <si>
    <t>1319.68105812967</t>
  </si>
  <si>
    <t>-25.60091</t>
  </si>
  <si>
    <t>1.89500546823553</t>
  </si>
  <si>
    <t>1800.25519482375</t>
  </si>
  <si>
    <t>-25.58576</t>
  </si>
  <si>
    <t>1.74100556624218</t>
  </si>
  <si>
    <t>1741.00556624218</t>
  </si>
  <si>
    <t>2.29396741507138</t>
  </si>
  <si>
    <t>2293.96741507138</t>
  </si>
  <si>
    <t>1.12126753027303</t>
  </si>
  <si>
    <t>1401.58441284129</t>
  </si>
  <si>
    <t>-25.58183</t>
  </si>
  <si>
    <t>0.229438939757622</t>
  </si>
  <si>
    <t>172.079204818217</t>
  </si>
  <si>
    <t>0.0174388689634243</t>
  </si>
  <si>
    <t>17.4388689634243</t>
  </si>
  <si>
    <t>0.0592334543271033</t>
  </si>
  <si>
    <t>59.2334543271033</t>
  </si>
  <si>
    <t>0.100289033126453</t>
  </si>
  <si>
    <t>100.289033126453</t>
  </si>
  <si>
    <t>23.27356</t>
  </si>
  <si>
    <t>0.00843310582147764</t>
  </si>
  <si>
    <t>8.43310582147764</t>
  </si>
  <si>
    <t>0.24052722835532</t>
  </si>
  <si>
    <t>240.52722835532</t>
  </si>
  <si>
    <t>23.27</t>
  </si>
  <si>
    <t>-25.58437</t>
  </si>
  <si>
    <t>0.320985631928714</t>
  </si>
  <si>
    <t>320.985631928714</t>
  </si>
  <si>
    <t>0.169972176902706</t>
  </si>
  <si>
    <t>169.972176902706</t>
  </si>
  <si>
    <t>0.266595534864029</t>
  </si>
  <si>
    <t>266.595534864029</t>
  </si>
  <si>
    <t>0.472230704138728</t>
  </si>
  <si>
    <t>472.230704138728</t>
  </si>
  <si>
    <t>0.616406355741421</t>
  </si>
  <si>
    <t>616.406355741421</t>
  </si>
  <si>
    <t>0.768019558726508</t>
  </si>
  <si>
    <t>768.019558726508</t>
  </si>
  <si>
    <t>-25.58</t>
  </si>
  <si>
    <t>0.0264839605983067</t>
  </si>
  <si>
    <t>26.4839605983067</t>
  </si>
  <si>
    <t>0.109376312152979</t>
  </si>
  <si>
    <t>109.376312152979</t>
  </si>
  <si>
    <t>0.183207539413885</t>
  </si>
  <si>
    <t>183.207539413885</t>
  </si>
  <si>
    <t>23.26979</t>
  </si>
  <si>
    <t>0.0866697194578098</t>
  </si>
  <si>
    <t>88.1142147821066</t>
  </si>
  <si>
    <t>1.14854035158121</t>
  </si>
  <si>
    <t>1129.39801238819</t>
  </si>
  <si>
    <t>0.297285351685071</t>
  </si>
  <si>
    <t>594.570703370143</t>
  </si>
  <si>
    <t>0.843825473531382</t>
  </si>
  <si>
    <t>843.825473531382</t>
  </si>
  <si>
    <t>-25.5867</t>
  </si>
  <si>
    <t>0.857529990177687</t>
  </si>
  <si>
    <t>857.529990177687</t>
  </si>
  <si>
    <t>0.373538518452682</t>
  </si>
  <si>
    <t>373.538518452682</t>
  </si>
  <si>
    <t>-25.59554</t>
  </si>
  <si>
    <t>0.659356320800095</t>
  </si>
  <si>
    <t>659.356320800095</t>
  </si>
  <si>
    <t>-25.59633</t>
  </si>
  <si>
    <t>0.0749002224312371</t>
  </si>
  <si>
    <t>93.6252780390464</t>
  </si>
  <si>
    <t>-25.59575</t>
  </si>
  <si>
    <t>0.0945958210631449</t>
  </si>
  <si>
    <t>70.9468657973587</t>
  </si>
  <si>
    <t>23.26421</t>
  </si>
  <si>
    <t>-25.59635</t>
  </si>
  <si>
    <t>0.0861430962526824</t>
  </si>
  <si>
    <t>86.1430962526824</t>
  </si>
  <si>
    <t>23.26206</t>
  </si>
  <si>
    <t>-25.59668</t>
  </si>
  <si>
    <t>0.221574230527994</t>
  </si>
  <si>
    <t>221.574230527994</t>
  </si>
  <si>
    <t>-25.5967</t>
  </si>
  <si>
    <t>0.00555296475897681</t>
  </si>
  <si>
    <t>5.55296475897681</t>
  </si>
  <si>
    <t>23.26196</t>
  </si>
  <si>
    <t>0.00508062916937298</t>
  </si>
  <si>
    <t>5.08062916937298</t>
  </si>
  <si>
    <t>-25.59666</t>
  </si>
  <si>
    <t>0.0318172200451205</t>
  </si>
  <si>
    <t>31.8172200451205</t>
  </si>
  <si>
    <t>-25.59672</t>
  </si>
  <si>
    <t>0.0371932803198007</t>
  </si>
  <si>
    <t>37.1932803198007</t>
  </si>
  <si>
    <t>-25.59878</t>
  </si>
  <si>
    <t>0.340247106688874</t>
  </si>
  <si>
    <t>340.247106688874</t>
  </si>
  <si>
    <t>0.0592156716021293</t>
  </si>
  <si>
    <t>59.2156716021293</t>
  </si>
  <si>
    <t>-25.59828</t>
  </si>
  <si>
    <t>0.193985232767268</t>
  </si>
  <si>
    <t>193.985232767268</t>
  </si>
  <si>
    <t>23.25484</t>
  </si>
  <si>
    <t>-25.59895</t>
  </si>
  <si>
    <t>0.243537915965894</t>
  </si>
  <si>
    <t>243.537915965894</t>
  </si>
  <si>
    <t>23.25381</t>
  </si>
  <si>
    <t>-25.59835</t>
  </si>
  <si>
    <t>0.124396521846507</t>
  </si>
  <si>
    <t>124.396521846507</t>
  </si>
  <si>
    <t>-25.59815</t>
  </si>
  <si>
    <t>0.218603694797342</t>
  </si>
  <si>
    <t>218.603694797342</t>
  </si>
  <si>
    <t>23.25876</t>
  </si>
  <si>
    <t>-25.59823</t>
  </si>
  <si>
    <t>0.285671649509074</t>
  </si>
  <si>
    <t>285.671649509074</t>
  </si>
  <si>
    <t>0.374376394282778</t>
  </si>
  <si>
    <t>374.376394282778</t>
  </si>
  <si>
    <t>23.26286</t>
  </si>
  <si>
    <t>0.693529697710824</t>
  </si>
  <si>
    <t>693.529697710824</t>
  </si>
  <si>
    <t>-25.58864</t>
  </si>
  <si>
    <t>0.151425776641613</t>
  </si>
  <si>
    <t>151.425776641613</t>
  </si>
  <si>
    <t>1.03074246268781</t>
  </si>
  <si>
    <t>1047.92150373261</t>
  </si>
  <si>
    <t>-25.57321</t>
  </si>
  <si>
    <t>0.862496150235964</t>
  </si>
  <si>
    <t>848.121214398697</t>
  </si>
  <si>
    <t>0.492051601504759</t>
  </si>
  <si>
    <t>492.051601504759</t>
  </si>
  <si>
    <t>-25.57913</t>
  </si>
  <si>
    <t>0.859366657131716</t>
  </si>
  <si>
    <t>859.366657131716</t>
  </si>
  <si>
    <t>-25.58142</t>
  </si>
  <si>
    <t>0.264466228558572</t>
  </si>
  <si>
    <t>264.466228558572</t>
  </si>
  <si>
    <t>23.27091</t>
  </si>
  <si>
    <t>-25.59563</t>
  </si>
  <si>
    <t>1.67106363911289</t>
  </si>
  <si>
    <t>1671.06363911289</t>
  </si>
  <si>
    <t>-25.59843</t>
  </si>
  <si>
    <t>0.264596753811633</t>
  </si>
  <si>
    <t>330.745942264541</t>
  </si>
  <si>
    <t>-25.59873</t>
  </si>
  <si>
    <t>0.0449034000356583</t>
  </si>
  <si>
    <t>33.6775500267437</t>
  </si>
  <si>
    <t>-25.59863</t>
  </si>
  <si>
    <t>0.0186070537846053</t>
  </si>
  <si>
    <t>18.917171347682</t>
  </si>
  <si>
    <t>-25.59868</t>
  </si>
  <si>
    <t>0.0284752549697233</t>
  </si>
  <si>
    <t>28.0006673868946</t>
  </si>
  <si>
    <t>0.0881856138816013</t>
  </si>
  <si>
    <t>88.1856138816013</t>
  </si>
  <si>
    <t>-25.59909</t>
  </si>
  <si>
    <t>0.17936000977237</t>
  </si>
  <si>
    <t>182.349343268577</t>
  </si>
  <si>
    <t>23.26431</t>
  </si>
  <si>
    <t>-25.60047</t>
  </si>
  <si>
    <t>0.365216686009577</t>
  </si>
  <si>
    <t>359.12974124275</t>
  </si>
  <si>
    <t>-25.59658</t>
  </si>
  <si>
    <t>0.474300871214241</t>
  </si>
  <si>
    <t>474.300871214241</t>
  </si>
  <si>
    <t>0.148809055679642</t>
  </si>
  <si>
    <t>151.289206607636</t>
  </si>
  <si>
    <t>-25.60014</t>
  </si>
  <si>
    <t>0.389858393804697</t>
  </si>
  <si>
    <t>383.360753907952</t>
  </si>
  <si>
    <t>-25.60031</t>
  </si>
  <si>
    <t>0.226378039043592</t>
  </si>
  <si>
    <t>226.378039043592</t>
  </si>
  <si>
    <t>0.106896433245643</t>
  </si>
  <si>
    <t>106.896433245643</t>
  </si>
  <si>
    <t>0.0404557322230805</t>
  </si>
  <si>
    <t>40.4557322230805</t>
  </si>
  <si>
    <t>-25.59851</t>
  </si>
  <si>
    <t>0.126551019613158</t>
  </si>
  <si>
    <t>126.551019613158</t>
  </si>
  <si>
    <t>23.25859</t>
  </si>
  <si>
    <t>0.120992962662912</t>
  </si>
  <si>
    <t>120.992962662912</t>
  </si>
  <si>
    <t>23.2601</t>
  </si>
  <si>
    <t>0.317445119982243</t>
  </si>
  <si>
    <t>317.445119982243</t>
  </si>
  <si>
    <t>-25.59279</t>
  </si>
  <si>
    <t>0.720994683287906</t>
  </si>
  <si>
    <t>720.994683287906</t>
  </si>
  <si>
    <t>-25.58743</t>
  </si>
  <si>
    <t>0.934076322246019</t>
  </si>
  <si>
    <t>934.076322246019</t>
  </si>
  <si>
    <t>23.27576</t>
  </si>
  <si>
    <t>0.316908174641883</t>
  </si>
  <si>
    <t>316.908174641883</t>
  </si>
  <si>
    <t>0.956127393268056</t>
  </si>
  <si>
    <t>956.127393268056</t>
  </si>
  <si>
    <t>1.4026779021248</t>
  </si>
  <si>
    <t>1402.6779021248</t>
  </si>
  <si>
    <t>0.918577411263133</t>
  </si>
  <si>
    <t>918.577411263133</t>
  </si>
  <si>
    <t>0.147127199645454</t>
  </si>
  <si>
    <t>149.579319639545</t>
  </si>
  <si>
    <t>-25.57623</t>
  </si>
  <si>
    <t>0.130425933205584</t>
  </si>
  <si>
    <t>128.252167652158</t>
  </si>
  <si>
    <t>0.108007735714994</t>
  </si>
  <si>
    <t>135.009669643743</t>
  </si>
  <si>
    <t>-25.57761</t>
  </si>
  <si>
    <t>0.106490689374298</t>
  </si>
  <si>
    <t>79.8680170307234</t>
  </si>
  <si>
    <t>0.192010175881924</t>
  </si>
  <si>
    <t>192.010175881924</t>
  </si>
  <si>
    <t>0.115397104386047</t>
  </si>
  <si>
    <t>115.397104386047</t>
  </si>
  <si>
    <t>0.0321717120978036</t>
  </si>
  <si>
    <t>32.1717120978036</t>
  </si>
  <si>
    <t>0.025514157397314</t>
  </si>
  <si>
    <t>25.514157397314</t>
  </si>
  <si>
    <t>-25.58046</t>
  </si>
  <si>
    <t>0.0884834319476547</t>
  </si>
  <si>
    <t>88.4834319476547</t>
  </si>
  <si>
    <t>0.248528226947457</t>
  </si>
  <si>
    <t>248.528226947457</t>
  </si>
  <si>
    <t>-25.58229</t>
  </si>
  <si>
    <t>0.106908837283945</t>
  </si>
  <si>
    <t>106.908837283945</t>
  </si>
  <si>
    <t>0.361021907962149</t>
  </si>
  <si>
    <t>361.021907962148</t>
  </si>
  <si>
    <t>0.245436129248671</t>
  </si>
  <si>
    <t>245.436129248671</t>
  </si>
  <si>
    <t>0.0815235601732491</t>
  </si>
  <si>
    <t>81.5235601732491</t>
  </si>
  <si>
    <t>0.10976037516148</t>
  </si>
  <si>
    <t>111.589714747505</t>
  </si>
  <si>
    <t>0.191427193205925</t>
  </si>
  <si>
    <t>188.236739985827</t>
  </si>
  <si>
    <t>-25.58153</t>
  </si>
  <si>
    <t>0.16705202774851</t>
  </si>
  <si>
    <t>167.05202774851</t>
  </si>
  <si>
    <t>0.796409730024045</t>
  </si>
  <si>
    <t>796.409730024045</t>
  </si>
  <si>
    <t>-25.57633</t>
  </si>
  <si>
    <t>0.348179657909733</t>
  </si>
  <si>
    <t>348.179657909733</t>
  </si>
  <si>
    <t>0.254604534054422</t>
  </si>
  <si>
    <t>254.604534054422</t>
  </si>
  <si>
    <t>0.226822327102132</t>
  </si>
  <si>
    <t>230.602699220501</t>
  </si>
  <si>
    <t>0.974643988188936</t>
  </si>
  <si>
    <t>958.39992171912</t>
  </si>
  <si>
    <t>23.27611</t>
  </si>
  <si>
    <t>0.939249596344989</t>
  </si>
  <si>
    <t>939.249596344989</t>
  </si>
  <si>
    <t>0.745398641271739</t>
  </si>
  <si>
    <t>745.398641271739</t>
  </si>
  <si>
    <t>0.48140602252835</t>
  </si>
  <si>
    <t>481.40602252835</t>
  </si>
  <si>
    <t>1.02275784338023</t>
  </si>
  <si>
    <t>1022.75784338023</t>
  </si>
  <si>
    <t>-25.60013</t>
  </si>
  <si>
    <t>0.844803466625854</t>
  </si>
  <si>
    <t>858.883524402952</t>
  </si>
  <si>
    <t>-25.59937</t>
  </si>
  <si>
    <t>0.0872191410573503</t>
  </si>
  <si>
    <t>85.7654887063945</t>
  </si>
  <si>
    <t>-25.60238</t>
  </si>
  <si>
    <t>0.966121973281735</t>
  </si>
  <si>
    <t>966.121973281735</t>
  </si>
  <si>
    <t>-25.60285</t>
  </si>
  <si>
    <t>0.16895958193398</t>
  </si>
  <si>
    <t>168.95958193398</t>
  </si>
  <si>
    <t>23.25806</t>
  </si>
  <si>
    <t>-25.60134</t>
  </si>
  <si>
    <t>0.192608772480408</t>
  </si>
  <si>
    <t>195.818918688415</t>
  </si>
  <si>
    <t>-25.60132</t>
  </si>
  <si>
    <t>0.0413955066874859</t>
  </si>
  <si>
    <t>40.7055815760278</t>
  </si>
  <si>
    <t>23.25769</t>
  </si>
  <si>
    <t>-25.6013</t>
  </si>
  <si>
    <t>0.00378349061800833</t>
  </si>
  <si>
    <t>3.78349061800832</t>
  </si>
  <si>
    <t>23.25504</t>
  </si>
  <si>
    <t>-25.60282</t>
  </si>
  <si>
    <t>0.318614145292323</t>
  </si>
  <si>
    <t>318.614145292323</t>
  </si>
  <si>
    <t>-25.60292</t>
  </si>
  <si>
    <t>0.0108443180559876</t>
  </si>
  <si>
    <t>11.2057953245205</t>
  </si>
  <si>
    <t>-25.60296</t>
  </si>
  <si>
    <t>0.298556990464706</t>
  </si>
  <si>
    <t>288.605090782549</t>
  </si>
  <si>
    <t>-25.6016</t>
  </si>
  <si>
    <t>0.22062346216633</t>
  </si>
  <si>
    <t>220.62346216633</t>
  </si>
  <si>
    <t>0.548948207335481</t>
  </si>
  <si>
    <t>548.948207335481</t>
  </si>
  <si>
    <t>0.0701541987073291</t>
  </si>
  <si>
    <t>71.3234353524513</t>
  </si>
  <si>
    <t>0.0320537948420019</t>
  </si>
  <si>
    <t>31.5195649279685</t>
  </si>
  <si>
    <t>-25.59866</t>
  </si>
  <si>
    <t>0.0955412561105897</t>
  </si>
  <si>
    <t>95.5412561105897</t>
  </si>
  <si>
    <t>0.735836295324271</t>
  </si>
  <si>
    <t>760.36417183508</t>
  </si>
  <si>
    <t>0.279860517990574</t>
  </si>
  <si>
    <t>270.531834057555</t>
  </si>
  <si>
    <t>0.527404765535494</t>
  </si>
  <si>
    <t>536.194844961085</t>
  </si>
  <si>
    <t>-25.58207</t>
  </si>
  <si>
    <t>0.793673920796334</t>
  </si>
  <si>
    <t>780.446022116395</t>
  </si>
  <si>
    <t>-25.58228</t>
  </si>
  <si>
    <t>0.140197150080236</t>
  </si>
  <si>
    <t>140.197150080236</t>
  </si>
  <si>
    <t>-25.58293</t>
  </si>
  <si>
    <t>0.286831851729858</t>
  </si>
  <si>
    <t>286.831851729858</t>
  </si>
  <si>
    <t>-25.58086</t>
  </si>
  <si>
    <t>0.546560302858074</t>
  </si>
  <si>
    <t>546.560302858074</t>
  </si>
  <si>
    <t>-25.58399</t>
  </si>
  <si>
    <t>0.661781075703026</t>
  </si>
  <si>
    <t>672.810760298076</t>
  </si>
  <si>
    <t>23.26917</t>
  </si>
  <si>
    <t>0.277985593096776</t>
  </si>
  <si>
    <t>273.352499878496</t>
  </si>
  <si>
    <t>-25.58732</t>
  </si>
  <si>
    <t>0.224380315713723</t>
  </si>
  <si>
    <t>280.475394642154</t>
  </si>
  <si>
    <t>-25.58609</t>
  </si>
  <si>
    <t>0.226721750114072</t>
  </si>
  <si>
    <t>170.041312585554</t>
  </si>
  <si>
    <t>-25.58601</t>
  </si>
  <si>
    <t>0.0103042051083676</t>
  </si>
  <si>
    <t>10.3042051083676</t>
  </si>
  <si>
    <t>-25.58594</t>
  </si>
  <si>
    <t>0.016245896836317</t>
  </si>
  <si>
    <t>16.245896836317</t>
  </si>
  <si>
    <t>-25.58621</t>
  </si>
  <si>
    <t>0.0303229381202125</t>
  </si>
  <si>
    <t>30.3229381202125</t>
  </si>
  <si>
    <t>0.101087385296192</t>
  </si>
  <si>
    <t>101.087385296192</t>
  </si>
  <si>
    <t>0.395398166309412</t>
  </si>
  <si>
    <t>401.988135747902</t>
  </si>
  <si>
    <t>-25.58449</t>
  </si>
  <si>
    <t>0.0992753911699026</t>
  </si>
  <si>
    <t>97.6208013170709</t>
  </si>
  <si>
    <t>0.116833205729269</t>
  </si>
  <si>
    <t>116.833205729269</t>
  </si>
  <si>
    <t>0.374175436076349</t>
  </si>
  <si>
    <t>374.175436076349</t>
  </si>
  <si>
    <t>23.25724</t>
  </si>
  <si>
    <t>0.369649107542298</t>
  </si>
  <si>
    <t>375.809926001337</t>
  </si>
  <si>
    <t>0.125420614936247</t>
  </si>
  <si>
    <t>123.330271353977</t>
  </si>
  <si>
    <t>23.25731</t>
  </si>
  <si>
    <t>0.555519473032077</t>
  </si>
  <si>
    <t>564.778130915945</t>
  </si>
  <si>
    <t>0.333279186883748</t>
  </si>
  <si>
    <t>327.724533769019</t>
  </si>
  <si>
    <t>-25.57184</t>
  </si>
  <si>
    <t>0.129295061849966</t>
  </si>
  <si>
    <t>129.295061849966</t>
  </si>
  <si>
    <t>0.135608907686675</t>
  </si>
  <si>
    <t>135.608907686675</t>
  </si>
  <si>
    <t>0.124157263722434</t>
  </si>
  <si>
    <t>124.157263722434</t>
  </si>
  <si>
    <t>0.238700984024612</t>
  </si>
  <si>
    <t>238.700984024612</t>
  </si>
  <si>
    <t>0.643496531849872</t>
  </si>
  <si>
    <t>654.22147404737</t>
  </si>
  <si>
    <t>0.496200737669238</t>
  </si>
  <si>
    <t>487.930725374751</t>
  </si>
  <si>
    <t>0.756887801607609</t>
  </si>
  <si>
    <t>756.887801607609</t>
  </si>
  <si>
    <t>1.31942101673452</t>
  </si>
  <si>
    <t>1319.42101673452</t>
  </si>
  <si>
    <t>-25.58994</t>
  </si>
  <si>
    <t>1.22351244565488</t>
  </si>
  <si>
    <t>1243.90431974913</t>
  </si>
  <si>
    <t>-25.59396</t>
  </si>
  <si>
    <t>0.770064114496161</t>
  </si>
  <si>
    <t>757.229712587892</t>
  </si>
  <si>
    <t>-25.61169</t>
  </si>
  <si>
    <t>1.77317829322142</t>
  </si>
  <si>
    <t>2246.02583808046</t>
  </si>
  <si>
    <t>23.24244</t>
  </si>
  <si>
    <t>-25.60377</t>
  </si>
  <si>
    <t>2.16198379888448</t>
  </si>
  <si>
    <t>1585.45478584862</t>
  </si>
  <si>
    <t>-25.59364</t>
  </si>
  <si>
    <t>1.27257719137282</t>
  </si>
  <si>
    <t>1272.57719137282</t>
  </si>
  <si>
    <t>-25.59419</t>
  </si>
  <si>
    <t>0.110288595589901</t>
  </si>
  <si>
    <t>110.288595589901</t>
  </si>
  <si>
    <t>-25.59405</t>
  </si>
  <si>
    <t>0.451466764656204</t>
  </si>
  <si>
    <t>451.466764656204</t>
  </si>
  <si>
    <t>0.111008802577092</t>
  </si>
  <si>
    <t>111.008802577092</t>
  </si>
  <si>
    <t>-25.5945</t>
  </si>
  <si>
    <t>0.0243698602047961</t>
  </si>
  <si>
    <t>24.3698602047961</t>
  </si>
  <si>
    <t>-25.59469</t>
  </si>
  <si>
    <t>0.058860263282334</t>
  </si>
  <si>
    <t>58.860263282334</t>
  </si>
  <si>
    <t>0.0566215684363933</t>
  </si>
  <si>
    <t>56.6215684363932</t>
  </si>
  <si>
    <t>0.118940040890434</t>
  </si>
  <si>
    <t>118.940040890434</t>
  </si>
  <si>
    <t>-25.5957</t>
  </si>
  <si>
    <t>0.0475962565174937</t>
  </si>
  <si>
    <t>47.5962565174937</t>
  </si>
  <si>
    <t>23.24351</t>
  </si>
  <si>
    <t>0.0696221019703808</t>
  </si>
  <si>
    <t>69.6221019703808</t>
  </si>
  <si>
    <t>-25.59499</t>
  </si>
  <si>
    <t>0.0981952590290204</t>
  </si>
  <si>
    <t>98.1952590290204</t>
  </si>
  <si>
    <t>-25.5971</t>
  </si>
  <si>
    <t>0.244961685550278</t>
  </si>
  <si>
    <t>244.961685550278</t>
  </si>
  <si>
    <t>0.114760181013306</t>
  </si>
  <si>
    <t>114.760181013306</t>
  </si>
  <si>
    <t>0.24069490454421</t>
  </si>
  <si>
    <t>240.69490454421</t>
  </si>
  <si>
    <t>23.2403</t>
  </si>
  <si>
    <t>0.277202125511163</t>
  </si>
  <si>
    <t>277.202125511163</t>
  </si>
  <si>
    <t>-25.59428</t>
  </si>
  <si>
    <t>0.0826228779186104</t>
  </si>
  <si>
    <t>82.6228779186104</t>
  </si>
  <si>
    <t>-25.59463</t>
  </si>
  <si>
    <t>0.212979801710432</t>
  </si>
  <si>
    <t>212.979801710432</t>
  </si>
  <si>
    <t>23.24013</t>
  </si>
  <si>
    <t>-25.60001</t>
  </si>
  <si>
    <t>0.615103084488023</t>
  </si>
  <si>
    <t>615.103084488023</t>
  </si>
  <si>
    <t>-25.6009</t>
  </si>
  <si>
    <t>0.146795282224546</t>
  </si>
  <si>
    <t>146.795282224546</t>
  </si>
  <si>
    <t>23.24495</t>
  </si>
  <si>
    <t>0.412601382609471</t>
  </si>
  <si>
    <t>412.601382609471</t>
  </si>
  <si>
    <t>23.24691</t>
  </si>
  <si>
    <t>-25.59805</t>
  </si>
  <si>
    <t>0.253523216300385</t>
  </si>
  <si>
    <t>257.748603238725</t>
  </si>
  <si>
    <t>0.0669716105505438</t>
  </si>
  <si>
    <t>65.8554170413681</t>
  </si>
  <si>
    <t>-25.59707</t>
  </si>
  <si>
    <t>0.0403417052466791</t>
  </si>
  <si>
    <t>50.4271315583489</t>
  </si>
  <si>
    <t>0.00722775623583687</t>
  </si>
  <si>
    <t>5.42081717687765</t>
  </si>
  <si>
    <t>-25.59574</t>
  </si>
  <si>
    <t>0.169447916789659</t>
  </si>
  <si>
    <t>169.447916789659</t>
  </si>
  <si>
    <t>23.24758</t>
  </si>
  <si>
    <t>0.107697560851196</t>
  </si>
  <si>
    <t>107.697560851196</t>
  </si>
  <si>
    <t>23.24771</t>
  </si>
  <si>
    <t>0.0139498622393902</t>
  </si>
  <si>
    <t>13.9498622393902</t>
  </si>
  <si>
    <t>0.00406464637449401</t>
  </si>
  <si>
    <t>4.06464637449401</t>
  </si>
  <si>
    <t>-25.59699</t>
  </si>
  <si>
    <t>0.0454480992660369</t>
  </si>
  <si>
    <t>45.4480992660369</t>
  </si>
  <si>
    <t>23.24909</t>
  </si>
  <si>
    <t>-25.59746</t>
  </si>
  <si>
    <t>0.129105361994378</t>
  </si>
  <si>
    <t>129.105361994378</t>
  </si>
  <si>
    <t>-25.59738</t>
  </si>
  <si>
    <t>0.224747750361953</t>
  </si>
  <si>
    <t>224.747750361953</t>
  </si>
  <si>
    <t>23.24829</t>
  </si>
  <si>
    <t>-25.5943</t>
  </si>
  <si>
    <t>0.461169449639225</t>
  </si>
  <si>
    <t>461.169449639225</t>
  </si>
  <si>
    <t>-25.59032</t>
  </si>
  <si>
    <t>0.453166304220522</t>
  </si>
  <si>
    <t>453.166304220522</t>
  </si>
  <si>
    <t>0.113139783162135</t>
  </si>
  <si>
    <t>113.139783162135</t>
  </si>
  <si>
    <t>0.0151353475825987</t>
  </si>
  <si>
    <t>15.1353475825987</t>
  </si>
  <si>
    <t>-25.5885</t>
  </si>
  <si>
    <t>0.124386955038867</t>
  </si>
  <si>
    <t>124.386955038867</t>
  </si>
  <si>
    <t>0.255059915622879</t>
  </si>
  <si>
    <t>255.059915622879</t>
  </si>
  <si>
    <t>-25.58544</t>
  </si>
  <si>
    <t>0.362410675751069</t>
  </si>
  <si>
    <t>362.410675751069</t>
  </si>
  <si>
    <t>0.623138382428511</t>
  </si>
  <si>
    <t>633.524022135653</t>
  </si>
  <si>
    <t>0.223743011389399</t>
  </si>
  <si>
    <t>220.013961199575</t>
  </si>
  <si>
    <t>0.760749232354752</t>
  </si>
  <si>
    <t>760.749232354752</t>
  </si>
  <si>
    <t>0.723431422494312</t>
  </si>
  <si>
    <t>723.431422494312</t>
  </si>
  <si>
    <t>0.946376086986247</t>
  </si>
  <si>
    <t>946.376086986247</t>
  </si>
  <si>
    <t>0.631467323733755</t>
  </si>
  <si>
    <t>631.467323733755</t>
  </si>
  <si>
    <t>0.822839533544501</t>
  </si>
  <si>
    <t>822.839533544501</t>
  </si>
  <si>
    <t>-25.58677</t>
  </si>
  <si>
    <t>0.894667230291156</t>
  </si>
  <si>
    <t>894.667230291156</t>
  </si>
  <si>
    <t>-25.58906</t>
  </si>
  <si>
    <t>0.469214246136413</t>
  </si>
  <si>
    <t>586.517807670516</t>
  </si>
  <si>
    <t>0.31036456845389</t>
  </si>
  <si>
    <t>232.773426340418</t>
  </si>
  <si>
    <t>-25.58952</t>
  </si>
  <si>
    <t>0.183214271602998</t>
  </si>
  <si>
    <t>183.214271602998</t>
  </si>
  <si>
    <t>23.25788</t>
  </si>
  <si>
    <t>0.0350020707805989</t>
  </si>
  <si>
    <t>35.0020707805989</t>
  </si>
  <si>
    <t>-25.59051</t>
  </si>
  <si>
    <t>0.189525101554981</t>
  </si>
  <si>
    <t>192.683853247564</t>
  </si>
  <si>
    <t>23.25616</t>
  </si>
  <si>
    <t>-25.59069</t>
  </si>
  <si>
    <t>0.0298616551206429</t>
  </si>
  <si>
    <t>29.3639608686321</t>
  </si>
  <si>
    <t>-25.5911</t>
  </si>
  <si>
    <t>0.0557063128972231</t>
  </si>
  <si>
    <t>55.7063128972231</t>
  </si>
  <si>
    <t>0.280744456299613</t>
  </si>
  <si>
    <t>280.744456299613</t>
  </si>
  <si>
    <t>0.194557800934222</t>
  </si>
  <si>
    <t>197.800430949793</t>
  </si>
  <si>
    <t>-25.59084</t>
  </si>
  <si>
    <t>0.374242995424643</t>
  </si>
  <si>
    <t>368.005612167566</t>
  </si>
  <si>
    <t>23.24726</t>
  </si>
  <si>
    <t>-25.59203</t>
  </si>
  <si>
    <t>0.200243982304697</t>
  </si>
  <si>
    <t>200.243982304697</t>
  </si>
  <si>
    <t>0.283895385547937</t>
  </si>
  <si>
    <t>283.895385547937</t>
  </si>
  <si>
    <t>23.24406</t>
  </si>
  <si>
    <t>0.0434498073977132</t>
  </si>
  <si>
    <t>43.4498073977132</t>
  </si>
  <si>
    <t>23.24354</t>
  </si>
  <si>
    <t>-25.59237</t>
  </si>
  <si>
    <t>0.0638614154765692</t>
  </si>
  <si>
    <t>63.8614154765692</t>
  </si>
  <si>
    <t>23.24461</t>
  </si>
  <si>
    <t>0.245080573079796</t>
  </si>
  <si>
    <t>245.080573079796</t>
  </si>
  <si>
    <t>23.24641</t>
  </si>
  <si>
    <t>-25.59648</t>
  </si>
  <si>
    <t>0.302496649181232</t>
  </si>
  <si>
    <t>302.496649181232</t>
  </si>
  <si>
    <t>0.0133326982546641</t>
  </si>
  <si>
    <t>13.3326982546641</t>
  </si>
  <si>
    <t>23.24707</t>
  </si>
  <si>
    <t>0.126105218720666</t>
  </si>
  <si>
    <t>126.105218720666</t>
  </si>
  <si>
    <t>23.24846</t>
  </si>
  <si>
    <t>-25.59771</t>
  </si>
  <si>
    <t>0.274461051323471</t>
  </si>
  <si>
    <t>274.461051323471</t>
  </si>
  <si>
    <t>-25.60354</t>
  </si>
  <si>
    <t>0.654332052504949</t>
  </si>
  <si>
    <t>654.332052504949</t>
  </si>
  <si>
    <t>-25.60545</t>
  </si>
  <si>
    <t>0.226857335076826</t>
  </si>
  <si>
    <t>226.857335076826</t>
  </si>
  <si>
    <t>23.24928</t>
  </si>
  <si>
    <t>-25.60541</t>
  </si>
  <si>
    <t>0.0449317601947933</t>
  </si>
  <si>
    <t>44.9317601947933</t>
  </si>
  <si>
    <t>23.25434</t>
  </si>
  <si>
    <t>-25.60394</t>
  </si>
  <si>
    <t>0.531031109309429</t>
  </si>
  <si>
    <t>539.881627797919</t>
  </si>
  <si>
    <t>23.25804</t>
  </si>
  <si>
    <t>-25.60463</t>
  </si>
  <si>
    <t>0.390321626230358</t>
  </si>
  <si>
    <t>383.816265793185</t>
  </si>
  <si>
    <t>-25.60171</t>
  </si>
  <si>
    <t>0.305595487803462</t>
  </si>
  <si>
    <t>381.994359754327</t>
  </si>
  <si>
    <t>0.493413156334993</t>
  </si>
  <si>
    <t>378.283419856828</t>
  </si>
  <si>
    <t>-25.59683</t>
  </si>
  <si>
    <t>0.270261761157566</t>
  </si>
  <si>
    <t>265.757398471607</t>
  </si>
  <si>
    <t>-25.59679</t>
  </si>
  <si>
    <t>0.0227997655342821</t>
  </si>
  <si>
    <t>22.7997655342821</t>
  </si>
  <si>
    <t>0.201027957862738</t>
  </si>
  <si>
    <t>204.378423827117</t>
  </si>
  <si>
    <t>0.0386558586018677</t>
  </si>
  <si>
    <t>38.0115942918365</t>
  </si>
  <si>
    <t>0.131885905099325</t>
  </si>
  <si>
    <t>131.885905099325</t>
  </si>
  <si>
    <t>-25.59676</t>
  </si>
  <si>
    <t>0.107809845639904</t>
  </si>
  <si>
    <t>107.809845639904</t>
  </si>
  <si>
    <t>23.25936</t>
  </si>
  <si>
    <t>0.696005955887569</t>
  </si>
  <si>
    <t>707.606055152362</t>
  </si>
  <si>
    <t>-25.58624</t>
  </si>
  <si>
    <t>0.541179669480937</t>
  </si>
  <si>
    <t>532.160008322922</t>
  </si>
  <si>
    <t>-25.58066</t>
  </si>
  <si>
    <t>0.628867287249717</t>
  </si>
  <si>
    <t>628.867287249717</t>
  </si>
  <si>
    <t>1.10645330308854</t>
  </si>
  <si>
    <t>1106.45330308854</t>
  </si>
  <si>
    <t>0.16178344460549</t>
  </si>
  <si>
    <t>161.78344460549</t>
  </si>
  <si>
    <t>0.215468890850168</t>
  </si>
  <si>
    <t>215.468890850168</t>
  </si>
  <si>
    <t>23.25754</t>
  </si>
  <si>
    <t>0.0904628844400838</t>
  </si>
  <si>
    <t>90.4628844400838</t>
  </si>
  <si>
    <t>0.579156555611052</t>
  </si>
  <si>
    <t>579.156555611052</t>
  </si>
  <si>
    <t>0.816245026132784</t>
  </si>
  <si>
    <t>816.245026132784</t>
  </si>
  <si>
    <t>0.328320704831736</t>
  </si>
  <si>
    <t>328.320704831736</t>
  </si>
  <si>
    <t>0.785793336066659</t>
  </si>
  <si>
    <t>798.889891667769</t>
  </si>
  <si>
    <t>23.28769</t>
  </si>
  <si>
    <t>-25.55931</t>
  </si>
  <si>
    <t>1.5733700979007</t>
  </si>
  <si>
    <t>1573.3700979007</t>
  </si>
  <si>
    <t>23.29444</t>
  </si>
  <si>
    <t>0.859822376847007</t>
  </si>
  <si>
    <t>845.492003899557</t>
  </si>
  <si>
    <t>0.264111669340265</t>
  </si>
  <si>
    <t>264.111669340265</t>
  </si>
  <si>
    <t>23.29621</t>
  </si>
  <si>
    <t>-25.54986</t>
  </si>
  <si>
    <t>0.32348321911346</t>
  </si>
  <si>
    <t>328.874606098684</t>
  </si>
  <si>
    <t>23.29925</t>
  </si>
  <si>
    <t>-25.55074</t>
  </si>
  <si>
    <t>0.329845278809091</t>
  </si>
  <si>
    <t>324.347857495606</t>
  </si>
  <si>
    <t>23.29948</t>
  </si>
  <si>
    <t>0.345608769272747</t>
  </si>
  <si>
    <t>432.010961590933</t>
  </si>
  <si>
    <t>23.29919</t>
  </si>
  <si>
    <t>-25.55515</t>
  </si>
  <si>
    <t>0.092432305332022</t>
  </si>
  <si>
    <t>69.3242289990165</t>
  </si>
  <si>
    <t>23.2997</t>
  </si>
  <si>
    <t>0.116383877366862</t>
  </si>
  <si>
    <t>116.383877366862</t>
  </si>
  <si>
    <t>23.29968</t>
  </si>
  <si>
    <t>-25.55601</t>
  </si>
  <si>
    <t>0.00810236847514679</t>
  </si>
  <si>
    <t>8.10236847514679</t>
  </si>
  <si>
    <t>0.00112046119270777</t>
  </si>
  <si>
    <t>1.12046119270777</t>
  </si>
  <si>
    <t>23.29907</t>
  </si>
  <si>
    <t>0.134971768836065</t>
  </si>
  <si>
    <t>134.971768836065</t>
  </si>
  <si>
    <t>0.0240900466255535</t>
  </si>
  <si>
    <t>24.0900466255535</t>
  </si>
  <si>
    <t>-25.55964</t>
  </si>
  <si>
    <t>0.323598528857537</t>
  </si>
  <si>
    <t>323.598528857537</t>
  </si>
  <si>
    <t>0.310147325911769</t>
  </si>
  <si>
    <t>310.147325911769</t>
  </si>
  <si>
    <t>0.745455047414523</t>
  </si>
  <si>
    <t>745.455047414523</t>
  </si>
  <si>
    <t>0.296690678153433</t>
  </si>
  <si>
    <t>296.690678153434</t>
  </si>
  <si>
    <t>0.305474310752545</t>
  </si>
  <si>
    <t>305.474310752545</t>
  </si>
  <si>
    <t>0.130403413644604</t>
  </si>
  <si>
    <t>130.403413644604</t>
  </si>
  <si>
    <t>0.107620063359779</t>
  </si>
  <si>
    <t>107.620063359779</t>
  </si>
  <si>
    <t>0.269363079454043</t>
  </si>
  <si>
    <t>269.363079454043</t>
  </si>
  <si>
    <t>0.16284359051795</t>
  </si>
  <si>
    <t>162.84359051795</t>
  </si>
  <si>
    <t>0.362141542672455</t>
  </si>
  <si>
    <t>362.141542672456</t>
  </si>
  <si>
    <t>0.271898315019382</t>
  </si>
  <si>
    <t>271.898315019382</t>
  </si>
  <si>
    <t>0.396078639839679</t>
  </si>
  <si>
    <t>396.078639839679</t>
  </si>
  <si>
    <t>23.32157</t>
  </si>
  <si>
    <t>-25.55769</t>
  </si>
  <si>
    <t>0.228414289191889</t>
  </si>
  <si>
    <t>228.414289191889</t>
  </si>
  <si>
    <t>23.31829</t>
  </si>
  <si>
    <t>0.631781867623785</t>
  </si>
  <si>
    <t>631.781867623784</t>
  </si>
  <si>
    <t>23.31896</t>
  </si>
  <si>
    <t>-25.53926</t>
  </si>
  <si>
    <t>1.52975634237672</t>
  </si>
  <si>
    <t>1529.75634237672</t>
  </si>
  <si>
    <t>23.31826</t>
  </si>
  <si>
    <t>-25.53524</t>
  </si>
  <si>
    <t>0.448515868562456</t>
  </si>
  <si>
    <t>455.991133038497</t>
  </si>
  <si>
    <t>0.912872433102888</t>
  </si>
  <si>
    <t>897.657892551174</t>
  </si>
  <si>
    <t>0.174794660371362</t>
  </si>
  <si>
    <t>218.493325464202</t>
  </si>
  <si>
    <t>0.122019506282548</t>
  </si>
  <si>
    <t>93.5482881499537</t>
  </si>
  <si>
    <t>-25.54916</t>
  </si>
  <si>
    <t>0.388604563318915</t>
  </si>
  <si>
    <t>382.127820596933</t>
  </si>
  <si>
    <t>0.919360676605753</t>
  </si>
  <si>
    <t>919.360676605753</t>
  </si>
  <si>
    <t>0.0475680823288348</t>
  </si>
  <si>
    <t>47.5680823288348</t>
  </si>
  <si>
    <t>23.31309</t>
  </si>
  <si>
    <t>0.100060373698009</t>
  </si>
  <si>
    <t>100.060373698009</t>
  </si>
  <si>
    <t>23.31314</t>
  </si>
  <si>
    <t>0.0251677050226392</t>
  </si>
  <si>
    <t>25.1677050226392</t>
  </si>
  <si>
    <t>0.268790265804789</t>
  </si>
  <si>
    <t>268.790265804789</t>
  </si>
  <si>
    <t>23.31291</t>
  </si>
  <si>
    <t>0.336624956622174</t>
  </si>
  <si>
    <t>336.624956622174</t>
  </si>
  <si>
    <t>0.207612816158263</t>
  </si>
  <si>
    <t>207.612816158263</t>
  </si>
  <si>
    <t>0.0942505461850589</t>
  </si>
  <si>
    <t>94.2505461850589</t>
  </si>
  <si>
    <t>0.118777971320921</t>
  </si>
  <si>
    <t>118.777971320921</t>
  </si>
  <si>
    <t>23.31658</t>
  </si>
  <si>
    <t>0.0674112975807395</t>
  </si>
  <si>
    <t>67.4112975807395</t>
  </si>
  <si>
    <t>0.131538523689921</t>
  </si>
  <si>
    <t>131.538523689921</t>
  </si>
  <si>
    <t>23.32024</t>
  </si>
  <si>
    <t>0.357431165335132</t>
  </si>
  <si>
    <t>357.431165335132</t>
  </si>
  <si>
    <t>0.200219440527709</t>
  </si>
  <si>
    <t>200.219440527709</t>
  </si>
  <si>
    <t>23.31894</t>
  </si>
  <si>
    <t>0.0461162708342448</t>
  </si>
  <si>
    <t>46.1162708342448</t>
  </si>
  <si>
    <t>23.31856</t>
  </si>
  <si>
    <t>0.306077063860766</t>
  </si>
  <si>
    <t>306.077063860766</t>
  </si>
  <si>
    <t>23.31787</t>
  </si>
  <si>
    <t>0.0844513833581335</t>
  </si>
  <si>
    <t>84.4513833581335</t>
  </si>
  <si>
    <t>23.31629</t>
  </si>
  <si>
    <t>0.16123835011416</t>
  </si>
  <si>
    <t>161.23835011416</t>
  </si>
  <si>
    <t>0.510959210999103</t>
  </si>
  <si>
    <t>510.959210999103</t>
  </si>
  <si>
    <t>23.31882</t>
  </si>
  <si>
    <t>0.642245972779745</t>
  </si>
  <si>
    <t>642.245972779745</t>
  </si>
  <si>
    <t>-25.53914</t>
  </si>
  <si>
    <t>1.235857479862</t>
  </si>
  <si>
    <t>1256.45510452637</t>
  </si>
  <si>
    <t>1.50787212133548</t>
  </si>
  <si>
    <t>1482.74091931322</t>
  </si>
  <si>
    <t>-25.53289</t>
  </si>
  <si>
    <t>0.367605290916382</t>
  </si>
  <si>
    <t>459.506613645478</t>
  </si>
  <si>
    <t>-25.53306</t>
  </si>
  <si>
    <t>0.026666388174843</t>
  </si>
  <si>
    <t>19.9997911311323</t>
  </si>
  <si>
    <t>23.31937</t>
  </si>
  <si>
    <t>0.597283270299673</t>
  </si>
  <si>
    <t>597.283270299673</t>
  </si>
  <si>
    <t>23.31977</t>
  </si>
  <si>
    <t>-25.54231</t>
  </si>
  <si>
    <t>0.492420273338638</t>
  </si>
  <si>
    <t>492.420273338638</t>
  </si>
  <si>
    <t>-25.54419</t>
  </si>
  <si>
    <t>0.247046184727016</t>
  </si>
  <si>
    <t>247.046184727016</t>
  </si>
  <si>
    <t>-25.54421</t>
  </si>
  <si>
    <t>0.00941841210223072</t>
  </si>
  <si>
    <t>9.41841210223072</t>
  </si>
  <si>
    <t>23.31816</t>
  </si>
  <si>
    <t>0.0273386202455829</t>
  </si>
  <si>
    <t>27.3386202455829</t>
  </si>
  <si>
    <t>0.261022606851779</t>
  </si>
  <si>
    <t>261.022606851779</t>
  </si>
  <si>
    <t>-25.54556</t>
  </si>
  <si>
    <t>0.0976469395053716</t>
  </si>
  <si>
    <t>97.6469395053716</t>
  </si>
  <si>
    <t>23.31601</t>
  </si>
  <si>
    <t>0.244289142149765</t>
  </si>
  <si>
    <t>244.289142149765</t>
  </si>
  <si>
    <t>-25.54304</t>
  </si>
  <si>
    <t>0.112312157104257</t>
  </si>
  <si>
    <t>112.312157104257</t>
  </si>
  <si>
    <t>-25.54284</t>
  </si>
  <si>
    <t>0.0226149282179779</t>
  </si>
  <si>
    <t>22.6149282179779</t>
  </si>
  <si>
    <t>23.31536</t>
  </si>
  <si>
    <t>-25.54291</t>
  </si>
  <si>
    <t>0.0180556990937021</t>
  </si>
  <si>
    <t>18.0556990937021</t>
  </si>
  <si>
    <t>0.15979887996976</t>
  </si>
  <si>
    <t>159.79887996976</t>
  </si>
  <si>
    <t>-25.54303</t>
  </si>
  <si>
    <t>0.159076025088263</t>
  </si>
  <si>
    <t>161.727292173067</t>
  </si>
  <si>
    <t>23.31506</t>
  </si>
  <si>
    <t>-25.54285</t>
  </si>
  <si>
    <t>0.0480154585830894</t>
  </si>
  <si>
    <t>47.2152009400379</t>
  </si>
  <si>
    <t>0.0972376203430067</t>
  </si>
  <si>
    <t>97.2376203430067</t>
  </si>
  <si>
    <t>23.31795</t>
  </si>
  <si>
    <t>0.441261858163133</t>
  </si>
  <si>
    <t>441.261858163133</t>
  </si>
  <si>
    <t>23.32249</t>
  </si>
  <si>
    <t>0.574130746251272</t>
  </si>
  <si>
    <t>583.699592022126</t>
  </si>
  <si>
    <t>23.32432</t>
  </si>
  <si>
    <t>0.243096326603832</t>
  </si>
  <si>
    <t>239.044721160435</t>
  </si>
  <si>
    <t>-25.5357</t>
  </si>
  <si>
    <t>0.118620864192904</t>
  </si>
  <si>
    <t>118.620864192904</t>
  </si>
  <si>
    <t>23.32128</t>
  </si>
  <si>
    <t>0.354429101964149</t>
  </si>
  <si>
    <t>354.429101964149</t>
  </si>
  <si>
    <t>0.828138743787616</t>
  </si>
  <si>
    <t>841.941056184077</t>
  </si>
  <si>
    <t>-25.52789</t>
  </si>
  <si>
    <t>0.084319448839444</t>
  </si>
  <si>
    <t>82.91412469212</t>
  </si>
  <si>
    <t>23.32472</t>
  </si>
  <si>
    <t>-25.53558</t>
  </si>
  <si>
    <t>0.949495674239639</t>
  </si>
  <si>
    <t>1186.86959279955</t>
  </si>
  <si>
    <t>23.32578</t>
  </si>
  <si>
    <t>-25.53992</t>
  </si>
  <si>
    <t>0.664060201275868</t>
  </si>
  <si>
    <t>498.045150956901</t>
  </si>
  <si>
    <t>23.32383</t>
  </si>
  <si>
    <t>0.323328087972505</t>
  </si>
  <si>
    <t>323.328087972505</t>
  </si>
  <si>
    <t>23.32142</t>
  </si>
  <si>
    <t>0.420451609909898</t>
  </si>
  <si>
    <t>420.451609909898</t>
  </si>
  <si>
    <t>-25.54655</t>
  </si>
  <si>
    <t>0.222897015898192</t>
  </si>
  <si>
    <t>222.897015898192</t>
  </si>
  <si>
    <t>0.00756375431578341</t>
  </si>
  <si>
    <t>7.56375431578341</t>
  </si>
  <si>
    <t>-25.54617</t>
  </si>
  <si>
    <t>0.0526941334455392</t>
  </si>
  <si>
    <t>52.6941334455392</t>
  </si>
  <si>
    <t>1.20079370037938</t>
  </si>
  <si>
    <t>1200.79370037938</t>
  </si>
  <si>
    <t>23.31668</t>
  </si>
  <si>
    <t>0.526116733527678</t>
  </si>
  <si>
    <t>526.116733527678</t>
  </si>
  <si>
    <t>23.31734</t>
  </si>
  <si>
    <t>0.119249089363362</t>
  </si>
  <si>
    <t>119.249089363362</t>
  </si>
  <si>
    <t>0.0636817076860652</t>
  </si>
  <si>
    <t>63.6817076860652</t>
  </si>
  <si>
    <t>0.00609254404440071</t>
  </si>
  <si>
    <t>6.09254404440071</t>
  </si>
  <si>
    <t>0.184973450216455</t>
  </si>
  <si>
    <t>184.973450216455</t>
  </si>
  <si>
    <t>0.0778150056802491</t>
  </si>
  <si>
    <t>77.8150056802491</t>
  </si>
  <si>
    <t>23.31364</t>
  </si>
  <si>
    <t>0.0844135351201802</t>
  </si>
  <si>
    <t>84.4135351201802</t>
  </si>
  <si>
    <t>0.30979162569414</t>
  </si>
  <si>
    <t>309.79162569414</t>
  </si>
  <si>
    <t>0.159087762044153</t>
  </si>
  <si>
    <t>159.087762044153</t>
  </si>
  <si>
    <t>0.0873466209070246</t>
  </si>
  <si>
    <t>87.3466209070246</t>
  </si>
  <si>
    <t>-25.55694</t>
  </si>
  <si>
    <t>0.289328065218036</t>
  </si>
  <si>
    <t>289.328065218036</t>
  </si>
  <si>
    <t>23.31141</t>
  </si>
  <si>
    <t>0.305373348304048</t>
  </si>
  <si>
    <t>305.373348304048</t>
  </si>
  <si>
    <t>0.043703972930118</t>
  </si>
  <si>
    <t>43.703972930118</t>
  </si>
  <si>
    <t>23.30942</t>
  </si>
  <si>
    <t>0.227009485661324</t>
  </si>
  <si>
    <t>227.009485661324</t>
  </si>
  <si>
    <t>-25.55627</t>
  </si>
  <si>
    <t>0.0688684830964991</t>
  </si>
  <si>
    <t>68.8684830964991</t>
  </si>
  <si>
    <t>23.30998</t>
  </si>
  <si>
    <t>0.0764324000932999</t>
  </si>
  <si>
    <t>76.4324000932999</t>
  </si>
  <si>
    <t>23.31005</t>
  </si>
  <si>
    <t>0.0371883267925398</t>
  </si>
  <si>
    <t>46.4854084906748</t>
  </si>
  <si>
    <t>0.0790398139485517</t>
  </si>
  <si>
    <t>59.2798604614137</t>
  </si>
  <si>
    <t>0.0545488441206639</t>
  </si>
  <si>
    <t>54.5488441206639</t>
  </si>
  <si>
    <t>23.30966</t>
  </si>
  <si>
    <t>-25.55773</t>
  </si>
  <si>
    <t>0.0054205692439112</t>
  </si>
  <si>
    <t>5.4205692439112</t>
  </si>
  <si>
    <t>0.00351159598865174</t>
  </si>
  <si>
    <t>3.51159598865174</t>
  </si>
  <si>
    <t>0.00302544463376858</t>
  </si>
  <si>
    <t>3.02544463376858</t>
  </si>
  <si>
    <t>23.30974</t>
  </si>
  <si>
    <t>0.017557976873386</t>
  </si>
  <si>
    <t>17.557976873386</t>
  </si>
  <si>
    <t>0.518788358828397</t>
  </si>
  <si>
    <t>518.788358828397</t>
  </si>
  <si>
    <t>23.31134</t>
  </si>
  <si>
    <t>0.270730212063559</t>
  </si>
  <si>
    <t>270.730212063559</t>
  </si>
  <si>
    <t>23.31152</t>
  </si>
  <si>
    <t>0.202505061133687</t>
  </si>
  <si>
    <t>202.505061133687</t>
  </si>
  <si>
    <t>23.31177</t>
  </si>
  <si>
    <t>0.0324381000850948</t>
  </si>
  <si>
    <t>32.4381000850948</t>
  </si>
  <si>
    <t>0.0373216322121872</t>
  </si>
  <si>
    <t>37.3216322121872</t>
  </si>
  <si>
    <t>0.543296796517178</t>
  </si>
  <si>
    <t>543.296796517178</t>
  </si>
  <si>
    <t>23.29986</t>
  </si>
  <si>
    <t>0.682790156767519</t>
  </si>
  <si>
    <t>682.790156767519</t>
  </si>
  <si>
    <t>23.29167</t>
  </si>
  <si>
    <t>0.429842678268095</t>
  </si>
  <si>
    <t>859.685356536191</t>
  </si>
  <si>
    <t>0.237858741971458</t>
  </si>
  <si>
    <t>237.858741971458</t>
  </si>
  <si>
    <t>23.28551</t>
  </si>
  <si>
    <t>0.669532129768871</t>
  </si>
  <si>
    <t>669.532129768871</t>
  </si>
  <si>
    <t>0.911335452738544</t>
  </si>
  <si>
    <t>911.335452738544</t>
  </si>
  <si>
    <t>23.27572</t>
  </si>
  <si>
    <t>0.0998362223324493</t>
  </si>
  <si>
    <t>103.164096410198</t>
  </si>
  <si>
    <t>1.34187668449017</t>
  </si>
  <si>
    <t>1297.14746167384</t>
  </si>
  <si>
    <t>23.26195</t>
  </si>
  <si>
    <t>0.599800550641607</t>
  </si>
  <si>
    <t>599.800550641607</t>
  </si>
  <si>
    <t>0.154151463761112</t>
  </si>
  <si>
    <t>156.720654823797</t>
  </si>
  <si>
    <t>-25.5555</t>
  </si>
  <si>
    <t>0.409951051283647</t>
  </si>
  <si>
    <t>403.118533762253</t>
  </si>
  <si>
    <t>0.0955041092577294</t>
  </si>
  <si>
    <t>119.380136572162</t>
  </si>
  <si>
    <t>0.01371743594318</t>
  </si>
  <si>
    <t>10.288076957385</t>
  </si>
  <si>
    <t>23.25675</t>
  </si>
  <si>
    <t>0.00978957382020426</t>
  </si>
  <si>
    <t>9.78957382020426</t>
  </si>
  <si>
    <t>-25.55446</t>
  </si>
  <si>
    <t>0.0258048768215441</t>
  </si>
  <si>
    <t>25.8048768215441</t>
  </si>
  <si>
    <t>0.0900531423774579</t>
  </si>
  <si>
    <t>90.0531423774579</t>
  </si>
  <si>
    <t>0.259473143248012</t>
  </si>
  <si>
    <t>259.473143248012</t>
  </si>
  <si>
    <t>0.606656416857671</t>
  </si>
  <si>
    <t>616.767357138632</t>
  </si>
  <si>
    <t>0.621698708301137</t>
  </si>
  <si>
    <t>621.698708301137</t>
  </si>
  <si>
    <t>23.24046</t>
  </si>
  <si>
    <t>0.558812774131332</t>
  </si>
  <si>
    <t>549.499227895809</t>
  </si>
  <si>
    <t>23.23879</t>
  </si>
  <si>
    <t>0.170117606558881</t>
  </si>
  <si>
    <t>170.117606558881</t>
  </si>
  <si>
    <t>23.24201</t>
  </si>
  <si>
    <t>0.483026673730803</t>
  </si>
  <si>
    <t>483.026673730803</t>
  </si>
  <si>
    <t>23.24225</t>
  </si>
  <si>
    <t>0.0273317276240025</t>
  </si>
  <si>
    <t>27.3317276240025</t>
  </si>
  <si>
    <t>23.24422</t>
  </si>
  <si>
    <t>0.26433941701933</t>
  </si>
  <si>
    <t>264.33941701933</t>
  </si>
  <si>
    <t>0.167726998744631</t>
  </si>
  <si>
    <t>176.113348681862</t>
  </si>
  <si>
    <t>0.47607324777791</t>
  </si>
  <si>
    <t>468.138693648278</t>
  </si>
  <si>
    <t>0.0718823629397144</t>
  </si>
  <si>
    <t>69.4862841750572</t>
  </si>
  <si>
    <t>0.319419369884126</t>
  </si>
  <si>
    <t>319.419369884126</t>
  </si>
  <si>
    <t>23.25031</t>
  </si>
  <si>
    <t>0.174627761690886</t>
  </si>
  <si>
    <t>174.627761690886</t>
  </si>
  <si>
    <t>23.25069</t>
  </si>
  <si>
    <t>0.0976128763364392</t>
  </si>
  <si>
    <t>97.6128763364392</t>
  </si>
  <si>
    <t>0.10054086557771</t>
  </si>
  <si>
    <t>100.54086557771</t>
  </si>
  <si>
    <t>23.25161</t>
  </si>
  <si>
    <t>0.0193445671771429</t>
  </si>
  <si>
    <t>19.6669766300953</t>
  </si>
  <si>
    <t>0.291063422349183</t>
  </si>
  <si>
    <t>286.21236531003</t>
  </si>
  <si>
    <t>-25.56828</t>
  </si>
  <si>
    <t>1.11602061989264</t>
  </si>
  <si>
    <t>1116.02061989264</t>
  </si>
  <si>
    <t>1.31725904220416</t>
  </si>
  <si>
    <t>1317.25904220416</t>
  </si>
  <si>
    <t>-25.559</t>
  </si>
  <si>
    <t>1.24379195871295</t>
  </si>
  <si>
    <t>1554.73994839118</t>
  </si>
  <si>
    <t>0.457852003134991</t>
  </si>
  <si>
    <t>343.389002351243</t>
  </si>
  <si>
    <t>23.29372</t>
  </si>
  <si>
    <t>0.199789155932385</t>
  </si>
  <si>
    <t>199.789155932385</t>
  </si>
  <si>
    <t>0.231805103445468</t>
  </si>
  <si>
    <t>231.805103445468</t>
  </si>
  <si>
    <t>23.30207</t>
  </si>
  <si>
    <t>0.648314723430135</t>
  </si>
  <si>
    <t>648.314723430135</t>
  </si>
  <si>
    <t>0.0671257153376143</t>
  </si>
  <si>
    <t>67.1257153376143</t>
  </si>
  <si>
    <t>23.30219</t>
  </si>
  <si>
    <t>0.0401681887819918</t>
  </si>
  <si>
    <t>40.1681887819918</t>
  </si>
  <si>
    <t>0.153659755813568</t>
  </si>
  <si>
    <t>153.659755813568</t>
  </si>
  <si>
    <t>-25.56011</t>
  </si>
  <si>
    <t>0.16387578052487</t>
  </si>
  <si>
    <t>163.87578052487</t>
  </si>
  <si>
    <t>0.242056921424102</t>
  </si>
  <si>
    <t>242.056921424102</t>
  </si>
  <si>
    <t>23.30788</t>
  </si>
  <si>
    <t>0.0918533880044262</t>
  </si>
  <si>
    <t>91.8533880044262</t>
  </si>
  <si>
    <t>23.30819</t>
  </si>
  <si>
    <t>0.0316853514580185</t>
  </si>
  <si>
    <t>31.6853514580185</t>
  </si>
  <si>
    <t>23.30846</t>
  </si>
  <si>
    <t>0.0535099487386598</t>
  </si>
  <si>
    <t>53.5099487386598</t>
  </si>
  <si>
    <t>0.0920162735422557</t>
  </si>
  <si>
    <t>92.0162735422557</t>
  </si>
  <si>
    <t>0.173097143205673</t>
  </si>
  <si>
    <t>173.097143205673</t>
  </si>
  <si>
    <t>23.30898</t>
  </si>
  <si>
    <t>0.0792233553229601</t>
  </si>
  <si>
    <t>79.2233553229601</t>
  </si>
  <si>
    <t>0.0622991777248923</t>
  </si>
  <si>
    <t>62.2991777248923</t>
  </si>
  <si>
    <t>0.134945054848712</t>
  </si>
  <si>
    <t>134.945054848712</t>
  </si>
  <si>
    <t>23.30889</t>
  </si>
  <si>
    <t>0.1816793940061</t>
  </si>
  <si>
    <t>184.707383906202</t>
  </si>
  <si>
    <t>0.702036150934244</t>
  </si>
  <si>
    <t>690.335548418674</t>
  </si>
  <si>
    <t>23.31316</t>
  </si>
  <si>
    <t>-25.54645</t>
  </si>
  <si>
    <t>0.288009928971858</t>
  </si>
  <si>
    <t>288.009928971858</t>
  </si>
  <si>
    <t>0.297666101228624</t>
  </si>
  <si>
    <t>297.666101228624</t>
  </si>
  <si>
    <t>-25.53309</t>
  </si>
  <si>
    <t>1.75943382730691</t>
  </si>
  <si>
    <t>1788.7577244287</t>
  </si>
  <si>
    <t>-25.52572</t>
  </si>
  <si>
    <t>1.00215430674462</t>
  </si>
  <si>
    <t>985.451734965542</t>
  </si>
  <si>
    <t>23.30055</t>
  </si>
  <si>
    <t>-25.52569</t>
  </si>
  <si>
    <t>0.00345419044626471</t>
  </si>
  <si>
    <t>3.51176028703579</t>
  </si>
  <si>
    <t>2.20701852236077</t>
  </si>
  <si>
    <t>2170.23488032142</t>
  </si>
  <si>
    <t>2.70882504593093</t>
  </si>
  <si>
    <t>2799.11921412863</t>
  </si>
  <si>
    <t>0.808903523064581</t>
  </si>
  <si>
    <t>781.940072295762</t>
  </si>
  <si>
    <t>-25.50146</t>
  </si>
  <si>
    <t>0.0275803238897636</t>
  </si>
  <si>
    <t>27.5803238897636</t>
  </si>
  <si>
    <t>0.192407273864191</t>
  </si>
  <si>
    <t>192.407273864191</t>
  </si>
  <si>
    <t>0.0398618487567271</t>
  </si>
  <si>
    <t>39.8618487567271</t>
  </si>
  <si>
    <t>0.874177907158951</t>
  </si>
  <si>
    <t>874.177907158951</t>
  </si>
  <si>
    <t>-25.48629</t>
  </si>
  <si>
    <t>1.16864696983677</t>
  </si>
  <si>
    <t>1168.64696983677</t>
  </si>
  <si>
    <t>0.423047828039838</t>
  </si>
  <si>
    <t>423.047828039838</t>
  </si>
  <si>
    <t>23.23421</t>
  </si>
  <si>
    <t>-25.48112</t>
  </si>
  <si>
    <t>0.234918665622619</t>
  </si>
  <si>
    <t>242.749287810039</t>
  </si>
  <si>
    <t>23.2307</t>
  </si>
  <si>
    <t>-25.48069</t>
  </si>
  <si>
    <t>0.372697397411044</t>
  </si>
  <si>
    <t>360.274150830676</t>
  </si>
  <si>
    <t>23.23168</t>
  </si>
  <si>
    <t>-25.47792</t>
  </si>
  <si>
    <t>0.3260349854756</t>
  </si>
  <si>
    <t>326.0349854756</t>
  </si>
  <si>
    <t>0.36455755916495</t>
  </si>
  <si>
    <t>364.55755916495</t>
  </si>
  <si>
    <t>23.23447</t>
  </si>
  <si>
    <t>0.0280473349467191</t>
  </si>
  <si>
    <t>28.0473349467191</t>
  </si>
  <si>
    <t>-25.47356</t>
  </si>
  <si>
    <t>0.302060215058143</t>
  </si>
  <si>
    <t>302.060215058143</t>
  </si>
  <si>
    <t>23.23789</t>
  </si>
  <si>
    <t>0.139363354785723</t>
  </si>
  <si>
    <t>139.363354785723</t>
  </si>
  <si>
    <t>0.285886000233201</t>
  </si>
  <si>
    <t>285.886000233201</t>
  </si>
  <si>
    <t>-25.47125</t>
  </si>
  <si>
    <t>0.681428297033099</t>
  </si>
  <si>
    <t>692.785435316984</t>
  </si>
  <si>
    <t>-25.47155</t>
  </si>
  <si>
    <t>0.479536812047936</t>
  </si>
  <si>
    <t>495.521372449534</t>
  </si>
  <si>
    <t>-25.47193</t>
  </si>
  <si>
    <t>0.59489458781831</t>
  </si>
  <si>
    <t>565.149858427395</t>
  </si>
  <si>
    <t>0.361096052299554</t>
  </si>
  <si>
    <t>361.096052299554</t>
  </si>
  <si>
    <t>1.06534145321973</t>
  </si>
  <si>
    <t>1065.34145321973</t>
  </si>
  <si>
    <t>23.28383</t>
  </si>
  <si>
    <t>-25.49066</t>
  </si>
  <si>
    <t>2.22226904797447</t>
  </si>
  <si>
    <t>2222.26904797447</t>
  </si>
  <si>
    <t>23.3018</t>
  </si>
  <si>
    <t>-25.50846</t>
  </si>
  <si>
    <t>2.66066572805696</t>
  </si>
  <si>
    <t>2705.01015685791</t>
  </si>
  <si>
    <t>2.81043138709246</t>
  </si>
  <si>
    <t>2763.59086397425</t>
  </si>
  <si>
    <t>23.31394</t>
  </si>
  <si>
    <t>-25.53021</t>
  </si>
  <si>
    <t>0.37273761061158</t>
  </si>
  <si>
    <t>372.73761061158</t>
  </si>
  <si>
    <t>23.31344</t>
  </si>
  <si>
    <t>0.0523015309636412</t>
  </si>
  <si>
    <t>52.3015309636412</t>
  </si>
  <si>
    <t>-25.53028</t>
  </si>
  <si>
    <t>0.794207528002027</t>
  </si>
  <si>
    <t>794.207528002027</t>
  </si>
  <si>
    <t>23.30198</t>
  </si>
  <si>
    <t>-25.53088</t>
  </si>
  <si>
    <t>0.377097616311826</t>
  </si>
  <si>
    <t>377.097616311826</t>
  </si>
  <si>
    <t>0.12195652025973</t>
  </si>
  <si>
    <t>121.95652025973</t>
  </si>
  <si>
    <t>23.28475</t>
  </si>
  <si>
    <t>1.80119875640443</t>
  </si>
  <si>
    <t>1831.21873567784</t>
  </si>
  <si>
    <t>-25.50426</t>
  </si>
  <si>
    <t>2.91319954243219</t>
  </si>
  <si>
    <t>2913.19954243219</t>
  </si>
  <si>
    <t>0.746229930039324</t>
  </si>
  <si>
    <t>733.792764538668</t>
  </si>
  <si>
    <t>-25.49499</t>
  </si>
  <si>
    <t>0.389699545747179</t>
  </si>
  <si>
    <t>396.194538176299</t>
  </si>
  <si>
    <t>-25.49464</t>
  </si>
  <si>
    <t>0.0400987380909229</t>
  </si>
  <si>
    <t>39.4304257894075</t>
  </si>
  <si>
    <t>0.10254216374816</t>
  </si>
  <si>
    <t>104.251199810629</t>
  </si>
  <si>
    <t>23.25999</t>
  </si>
  <si>
    <t>0.0855620379433463</t>
  </si>
  <si>
    <t>84.1360039776239</t>
  </si>
  <si>
    <t>0.0722172872079796</t>
  </si>
  <si>
    <t>72.2172872079796</t>
  </si>
  <si>
    <t>0.046631776525344</t>
  </si>
  <si>
    <t>46.631776525344</t>
  </si>
  <si>
    <t>0.255459398710702</t>
  </si>
  <si>
    <t>263.974712001059</t>
  </si>
  <si>
    <t>-25.49571</t>
  </si>
  <si>
    <t>0.307613494388529</t>
  </si>
  <si>
    <t>297.359711242245</t>
  </si>
  <si>
    <t>23.27031</t>
  </si>
  <si>
    <t>-25.49574</t>
  </si>
  <si>
    <t>0.438332474828736</t>
  </si>
  <si>
    <t>438.332474828736</t>
  </si>
  <si>
    <t>-25.49994</t>
  </si>
  <si>
    <t>0.474567738811616</t>
  </si>
  <si>
    <t>474.567738811616</t>
  </si>
  <si>
    <t>0.173317877083038</t>
  </si>
  <si>
    <t>173.317877083038</t>
  </si>
  <si>
    <t>-25.50249</t>
  </si>
  <si>
    <t>0.114841441247359</t>
  </si>
  <si>
    <t>114.841441247359</t>
  </si>
  <si>
    <t>23.27149</t>
  </si>
  <si>
    <t>0.0441814756795379</t>
  </si>
  <si>
    <t>44.1814756795379</t>
  </si>
  <si>
    <t>0.908795568175776</t>
  </si>
  <si>
    <t>908.795568175776</t>
  </si>
  <si>
    <t>23.26814</t>
  </si>
  <si>
    <t>0.553835882430243</t>
  </si>
  <si>
    <t>692.294853037803</t>
  </si>
  <si>
    <t>-25.52071</t>
  </si>
  <si>
    <t>0.630161353093325</t>
  </si>
  <si>
    <t>472.621014819994</t>
  </si>
  <si>
    <t>0.302585373371425</t>
  </si>
  <si>
    <t>307.628462927615</t>
  </si>
  <si>
    <t>0.0694334015922855</t>
  </si>
  <si>
    <t>68.2761782324141</t>
  </si>
  <si>
    <t>23.26571</t>
  </si>
  <si>
    <t>0.0105915744855382</t>
  </si>
  <si>
    <t>10.5915744855382</t>
  </si>
  <si>
    <t>0.0263559866105505</t>
  </si>
  <si>
    <t>26.3559866105505</t>
  </si>
  <si>
    <t>-25.52433</t>
  </si>
  <si>
    <t>0.127224895754634</t>
  </si>
  <si>
    <t>129.345310683878</t>
  </si>
  <si>
    <t>-25.51335</t>
  </si>
  <si>
    <t>1.40403741706635</t>
  </si>
  <si>
    <t>1380.63679344857</t>
  </si>
  <si>
    <t>-25.50654</t>
  </si>
  <si>
    <t>0.857220048517103</t>
  </si>
  <si>
    <t>857.220048517103</t>
  </si>
  <si>
    <t>0.587765994728067</t>
  </si>
  <si>
    <t>587.765994728067</t>
  </si>
  <si>
    <t>0.0731244049697914</t>
  </si>
  <si>
    <t>73.1244049697914</t>
  </si>
  <si>
    <t>-25.50109</t>
  </si>
  <si>
    <t>0.36935617297497</t>
  </si>
  <si>
    <t>369.35617297497</t>
  </si>
  <si>
    <t>23.24724</t>
  </si>
  <si>
    <t>0.0563370511420996</t>
  </si>
  <si>
    <t>56.3370511420996</t>
  </si>
  <si>
    <t>-25.49992</t>
  </si>
  <si>
    <t>0.490624364944335</t>
  </si>
  <si>
    <t>490.624364944335</t>
  </si>
  <si>
    <t>0.614377456689936</t>
  </si>
  <si>
    <t>624.617080968102</t>
  </si>
  <si>
    <t>-25.49934</t>
  </si>
  <si>
    <t>0.0169279303480295</t>
  </si>
  <si>
    <t>16.6457981755623</t>
  </si>
  <si>
    <t>-25.49964</t>
  </si>
  <si>
    <t>0.25948096153178</t>
  </si>
  <si>
    <t>259.48096153178</t>
  </si>
  <si>
    <t>0.43299089699517</t>
  </si>
  <si>
    <t>432.99089699517</t>
  </si>
  <si>
    <t>-25.50145</t>
  </si>
  <si>
    <t>0.452910120958642</t>
  </si>
  <si>
    <t>452.910120958642</t>
  </si>
  <si>
    <t>0.96537220725397</t>
  </si>
  <si>
    <t>965.37220725397</t>
  </si>
  <si>
    <t>-25.52906</t>
  </si>
  <si>
    <t>2.41463929527947</t>
  </si>
  <si>
    <t>4829.27859055893</t>
  </si>
  <si>
    <t>-25.53312</t>
  </si>
  <si>
    <t>0.447449582263171</t>
  </si>
  <si>
    <t>454.907075300891</t>
  </si>
  <si>
    <t>-25.54097</t>
  </si>
  <si>
    <t>1.04407323722311</t>
  </si>
  <si>
    <t>1026.67201660273</t>
  </si>
  <si>
    <t>-25.54589</t>
  </si>
  <si>
    <t>0.541773839524086</t>
  </si>
  <si>
    <t>677.217299405107</t>
  </si>
  <si>
    <t>23.30754</t>
  </si>
  <si>
    <t>0.0772905781234173</t>
  </si>
  <si>
    <t>57.967933592563</t>
  </si>
  <si>
    <t>23.30707</t>
  </si>
  <si>
    <t>0.193115923729512</t>
  </si>
  <si>
    <t>193.115923729512</t>
  </si>
  <si>
    <t>0.634865407832464</t>
  </si>
  <si>
    <t>634.865407832464</t>
  </si>
  <si>
    <t>23.30479</t>
  </si>
  <si>
    <t>0.0647792397947368</t>
  </si>
  <si>
    <t>64.7792397947368</t>
  </si>
  <si>
    <t>23.30372</t>
  </si>
  <si>
    <t>-25.55351</t>
  </si>
  <si>
    <t>0.116387708781743</t>
  </si>
  <si>
    <t>116.387708781743</t>
  </si>
  <si>
    <t>23.3034</t>
  </si>
  <si>
    <t>0.0526925831614121</t>
  </si>
  <si>
    <t>52.6925831614121</t>
  </si>
  <si>
    <t>-25.55461</t>
  </si>
  <si>
    <t>0.0973829514161724</t>
  </si>
  <si>
    <t>97.3829514161723</t>
  </si>
  <si>
    <t>0.18772232862707</t>
  </si>
  <si>
    <t>187.72232862707</t>
  </si>
  <si>
    <t>0.0319633548973794</t>
  </si>
  <si>
    <t>31.9633548973794</t>
  </si>
  <si>
    <t>23.30222</t>
  </si>
  <si>
    <t>0.137238553889183</t>
  </si>
  <si>
    <t>137.238553889183</t>
  </si>
  <si>
    <t>0.0418823245496776</t>
  </si>
  <si>
    <t>41.8823245496776</t>
  </si>
  <si>
    <t>0.0250074832067897</t>
  </si>
  <si>
    <t>25.0074832067897</t>
  </si>
  <si>
    <t>23.30213</t>
  </si>
  <si>
    <t>0.104481993139521</t>
  </si>
  <si>
    <t>104.481993139521</t>
  </si>
  <si>
    <t>23.30235</t>
  </si>
  <si>
    <t>0.0223884876030272</t>
  </si>
  <si>
    <t>22.3884876030272</t>
  </si>
  <si>
    <t>23.30277</t>
  </si>
  <si>
    <t>0.0498637079116607</t>
  </si>
  <si>
    <t>49.8637079116607</t>
  </si>
  <si>
    <t>0.0920007135635366</t>
  </si>
  <si>
    <t>93.5340587895955</t>
  </si>
  <si>
    <t>0.149118261156366</t>
  </si>
  <si>
    <t>146.63295680376</t>
  </si>
  <si>
    <t>0.204598547495239</t>
  </si>
  <si>
    <t>204.598547495239</t>
  </si>
  <si>
    <t>23.30884</t>
  </si>
  <si>
    <t>0.314933473829998</t>
  </si>
  <si>
    <t>314.933473829998</t>
  </si>
  <si>
    <t>23.30566</t>
  </si>
  <si>
    <t>-25.55976</t>
  </si>
  <si>
    <t>0.83587704811192</t>
  </si>
  <si>
    <t>835.87704811192</t>
  </si>
  <si>
    <t>-25.56009</t>
  </si>
  <si>
    <t>0.0628447962264951</t>
  </si>
  <si>
    <t>62.8447962264951</t>
  </si>
  <si>
    <t>0.355975690427438</t>
  </si>
  <si>
    <t>355.975690427438</t>
  </si>
  <si>
    <t>23.30056</t>
  </si>
  <si>
    <t>0.435831907645894</t>
  </si>
  <si>
    <t>435.831907645894</t>
  </si>
  <si>
    <t>0.225702599716634</t>
  </si>
  <si>
    <t>282.128249645793</t>
  </si>
  <si>
    <t>0.394022588506449</t>
  </si>
  <si>
    <t>295.516941379836</t>
  </si>
  <si>
    <t>23.27721</t>
  </si>
  <si>
    <t>1.82496692345503</t>
  </si>
  <si>
    <t>1824.96692345503</t>
  </si>
  <si>
    <t>1.18084780887095</t>
  </si>
  <si>
    <t>1180.84780887095</t>
  </si>
  <si>
    <t>0.268419102841369</t>
  </si>
  <si>
    <t>268.419102841369</t>
  </si>
  <si>
    <t>0.254081185280609</t>
  </si>
  <si>
    <t>254.081185280609</t>
  </si>
  <si>
    <t>0.119743195064469</t>
  </si>
  <si>
    <t>119.743195064469</t>
  </si>
  <si>
    <t>0.290807012387299</t>
  </si>
  <si>
    <t>290.807012387299</t>
  </si>
  <si>
    <t>-25.57724</t>
  </si>
  <si>
    <t>0.191301540616575</t>
  </si>
  <si>
    <t>191.301540616575</t>
  </si>
  <si>
    <t>-25.57782</t>
  </si>
  <si>
    <t>0.366595883646728</t>
  </si>
  <si>
    <t>366.595883646728</t>
  </si>
  <si>
    <t>23.24965</t>
  </si>
  <si>
    <t>0.530205757093947</t>
  </si>
  <si>
    <t>530.205757093947</t>
  </si>
  <si>
    <t>23.24725</t>
  </si>
  <si>
    <t>0.247610481502651</t>
  </si>
  <si>
    <t>247.610481502651</t>
  </si>
  <si>
    <t>-25.57358</t>
  </si>
  <si>
    <t>0.252893805043784</t>
  </si>
  <si>
    <t>252.893805043784</t>
  </si>
  <si>
    <t>23.24564</t>
  </si>
  <si>
    <t>0.254937593922851</t>
  </si>
  <si>
    <t>254.937593922851</t>
  </si>
  <si>
    <t>0.0971412655576199</t>
  </si>
  <si>
    <t>97.1412655576199</t>
  </si>
  <si>
    <t>-25.57448</t>
  </si>
  <si>
    <t>0.168632282757715</t>
  </si>
  <si>
    <t>168.632282757715</t>
  </si>
  <si>
    <t>0.301408109034027</t>
  </si>
  <si>
    <t>301.408109034027</t>
  </si>
  <si>
    <t>0.0821281284256436</t>
  </si>
  <si>
    <t>82.1281284256436</t>
  </si>
  <si>
    <t>0.205775297302489</t>
  </si>
  <si>
    <t>209.204885590864</t>
  </si>
  <si>
    <t>23.23805</t>
  </si>
  <si>
    <t>-25.56961</t>
  </si>
  <si>
    <t>0.230379501354492</t>
  </si>
  <si>
    <t>226.539842998584</t>
  </si>
  <si>
    <t>23.23757</t>
  </si>
  <si>
    <t>0.285477856868619</t>
  </si>
  <si>
    <t>285.477856868619</t>
  </si>
  <si>
    <t>23.23656</t>
  </si>
  <si>
    <t>0.105847006252919</t>
  </si>
  <si>
    <t>105.847006252919</t>
  </si>
  <si>
    <t>0.264390770127585</t>
  </si>
  <si>
    <t>264.390770127585</t>
  </si>
  <si>
    <t>23.23335</t>
  </si>
  <si>
    <t>0.127885654893208</t>
  </si>
  <si>
    <t>127.885654893208</t>
  </si>
  <si>
    <t>0.00280978306411916</t>
  </si>
  <si>
    <t>3.51222883014896</t>
  </si>
  <si>
    <t>23.23333</t>
  </si>
  <si>
    <t>-25.56511</t>
  </si>
  <si>
    <t>0.00612849320107183</t>
  </si>
  <si>
    <t>4.59636990080387</t>
  </si>
  <si>
    <t>23.23332</t>
  </si>
  <si>
    <t>0.0235554177206652</t>
  </si>
  <si>
    <t>23.5554177206652</t>
  </si>
  <si>
    <t>23.23365</t>
  </si>
  <si>
    <t>0.0364242133497698</t>
  </si>
  <si>
    <t>37.0312835722659</t>
  </si>
  <si>
    <t>23.23423</t>
  </si>
  <si>
    <t>-25.56428</t>
  </si>
  <si>
    <t>0.0811598709764833</t>
  </si>
  <si>
    <t>79.8072064602086</t>
  </si>
  <si>
    <t>0.027340189931975</t>
  </si>
  <si>
    <t>27.340189931975</t>
  </si>
  <si>
    <t>0.00459635911524499</t>
  </si>
  <si>
    <t>4.59635911524499</t>
  </si>
  <si>
    <t>23.23539</t>
  </si>
  <si>
    <t>0.0938441160666447</t>
  </si>
  <si>
    <t>93.8441160666447</t>
  </si>
  <si>
    <t>0.277673472239134</t>
  </si>
  <si>
    <t>277.673472239134</t>
  </si>
  <si>
    <t>1.33476310440925</t>
  </si>
  <si>
    <t>1334.76310440925</t>
  </si>
  <si>
    <t>0.522297168555569</t>
  </si>
  <si>
    <t>522.297168555569</t>
  </si>
  <si>
    <t>-25.57552</t>
  </si>
  <si>
    <t>0.108816442204185</t>
  </si>
  <si>
    <t>108.816442204185</t>
  </si>
  <si>
    <t>0.130818938946496</t>
  </si>
  <si>
    <t>130.818938946496</t>
  </si>
  <si>
    <t>0.0392609394940076</t>
  </si>
  <si>
    <t>39.2609394940076</t>
  </si>
  <si>
    <t>-25.57648</t>
  </si>
  <si>
    <t>0.065024502867606</t>
  </si>
  <si>
    <t>65.024502867606</t>
  </si>
  <si>
    <t>23.25221</t>
  </si>
  <si>
    <t>-25.57768</t>
  </si>
  <si>
    <t>0.137662833544217</t>
  </si>
  <si>
    <t>137.662833544217</t>
  </si>
  <si>
    <t>0.46608927604264</t>
  </si>
  <si>
    <t>489.393739844772</t>
  </si>
  <si>
    <t>0.639497437167829</t>
  </si>
  <si>
    <t>607.522565309437</t>
  </si>
  <si>
    <t>0.721479620415665</t>
  </si>
  <si>
    <t>721.479620415665</t>
  </si>
  <si>
    <t>-25.57053</t>
  </si>
  <si>
    <t>0.84245305088527</t>
  </si>
  <si>
    <t>842.45305088527</t>
  </si>
  <si>
    <t>0.90879341943902</t>
  </si>
  <si>
    <t>908.79341943902</t>
  </si>
  <si>
    <t>1.12590476842948</t>
  </si>
  <si>
    <t>1144.66984790331</t>
  </si>
  <si>
    <t>23.25861</t>
  </si>
  <si>
    <t>0.756808851356915</t>
  </si>
  <si>
    <t>744.195370500966</t>
  </si>
  <si>
    <t>0.508541830180895</t>
  </si>
  <si>
    <t>508.541830180895</t>
  </si>
  <si>
    <t>0.390003439263957</t>
  </si>
  <si>
    <t>396.503496585023</t>
  </si>
  <si>
    <t>-25.56544</t>
  </si>
  <si>
    <t>0.384641074613482</t>
  </si>
  <si>
    <t>378.230390036591</t>
  </si>
  <si>
    <t>0.971942170343481</t>
  </si>
  <si>
    <t>971.942170343481</t>
  </si>
  <si>
    <t>23.24339</t>
  </si>
  <si>
    <t>0.0960897609694433</t>
  </si>
  <si>
    <t>97.6912569856007</t>
  </si>
  <si>
    <t>23.24386</t>
  </si>
  <si>
    <t>0.0507912273666894</t>
  </si>
  <si>
    <t>49.9447069105779</t>
  </si>
  <si>
    <t>23.24622</t>
  </si>
  <si>
    <t>0.240468196798455</t>
  </si>
  <si>
    <t>240.468196798455</t>
  </si>
  <si>
    <t>0.202660542803542</t>
  </si>
  <si>
    <t>202.660542803542</t>
  </si>
  <si>
    <t>0.316869565537378</t>
  </si>
  <si>
    <t>316.869565537378</t>
  </si>
  <si>
    <t>0.17783923964657</t>
  </si>
  <si>
    <t>177.83923964657</t>
  </si>
  <si>
    <t>0.123219939308662</t>
  </si>
  <si>
    <t>123.219939308662</t>
  </si>
  <si>
    <t>23.24936</t>
  </si>
  <si>
    <t>0.0810917351669209</t>
  </si>
  <si>
    <t>81.0917351669209</t>
  </si>
  <si>
    <t>0.177244932797761</t>
  </si>
  <si>
    <t>177.244932797761</t>
  </si>
  <si>
    <t>23.2479</t>
  </si>
  <si>
    <t>0.139240483943972</t>
  </si>
  <si>
    <t>141.561158676371</t>
  </si>
  <si>
    <t>23.24786</t>
  </si>
  <si>
    <t>0.032175408185808</t>
  </si>
  <si>
    <t>31.6391513827112</t>
  </si>
  <si>
    <t>23.24859</t>
  </si>
  <si>
    <t>-25.56896</t>
  </si>
  <si>
    <t>0.122268379809862</t>
  </si>
  <si>
    <t>124.306186140026</t>
  </si>
  <si>
    <t>0.196469961904339</t>
  </si>
  <si>
    <t>193.195462539267</t>
  </si>
  <si>
    <t>23.24911</t>
  </si>
  <si>
    <t>0.0398915731120271</t>
  </si>
  <si>
    <t>39.8915731120271</t>
  </si>
  <si>
    <t>0.125813029755938</t>
  </si>
  <si>
    <t>125.813029755938</t>
  </si>
  <si>
    <t>0.397121370310606</t>
  </si>
  <si>
    <t>397.121370310606</t>
  </si>
  <si>
    <t>0.237083870294253</t>
  </si>
  <si>
    <t>237.083870294253</t>
  </si>
  <si>
    <t>0.077757916025231</t>
  </si>
  <si>
    <t>77.757916025231</t>
  </si>
  <si>
    <t>0.236964386410165</t>
  </si>
  <si>
    <t>236.964386410165</t>
  </si>
  <si>
    <t>23.26501</t>
  </si>
  <si>
    <t>1.54041841857344</t>
  </si>
  <si>
    <t>1540.41841857344</t>
  </si>
  <si>
    <t>23.27489</t>
  </si>
  <si>
    <t>1.02249013362107</t>
  </si>
  <si>
    <t>1022.49013362107</t>
  </si>
  <si>
    <t>0.91640308294763</t>
  </si>
  <si>
    <t>1145.50385368454</t>
  </si>
  <si>
    <t>1.28164550633481</t>
  </si>
  <si>
    <t>961.234129751111</t>
  </si>
  <si>
    <t>0.121787469429589</t>
  </si>
  <si>
    <t>121.787469429589</t>
  </si>
  <si>
    <t>0.0546308986775181</t>
  </si>
  <si>
    <t>54.6308986775181</t>
  </si>
  <si>
    <t>0.0687622650847072</t>
  </si>
  <si>
    <t>68.7622650847072</t>
  </si>
  <si>
    <t>0.0201705232141225</t>
  </si>
  <si>
    <t>20.1705232141225</t>
  </si>
  <si>
    <t>0.0282006593554798</t>
  </si>
  <si>
    <t>28.6706703447378</t>
  </si>
  <si>
    <t>-25.57074</t>
  </si>
  <si>
    <t>0.0730227897570638</t>
  </si>
  <si>
    <t>71.8057432611127</t>
  </si>
  <si>
    <t>0.114336752604355</t>
  </si>
  <si>
    <t>114.336752604355</t>
  </si>
  <si>
    <t>0.181016888523599</t>
  </si>
  <si>
    <t>181.016888523599</t>
  </si>
  <si>
    <t>0.243405880197388</t>
  </si>
  <si>
    <t>243.405880197388</t>
  </si>
  <si>
    <t>0.0589397372087778</t>
  </si>
  <si>
    <t>58.9397372087778</t>
  </si>
  <si>
    <t>0.0181634907692571</t>
  </si>
  <si>
    <t>18.1634907692571</t>
  </si>
  <si>
    <t>0.248419676138915</t>
  </si>
  <si>
    <t>248.419676138915</t>
  </si>
  <si>
    <t>0.0616354498134014</t>
  </si>
  <si>
    <t>61.6354498134014</t>
  </si>
  <si>
    <t>23.26394</t>
  </si>
  <si>
    <t>0.411918005507743</t>
  </si>
  <si>
    <t>411.918005507743</t>
  </si>
  <si>
    <t>0.127609732581721</t>
  </si>
  <si>
    <t>127.609732581721</t>
  </si>
  <si>
    <t>0.154962960250323</t>
  </si>
  <si>
    <t>154.962960250323</t>
  </si>
  <si>
    <t>0.664443028845896</t>
  </si>
  <si>
    <t>664.443028845896</t>
  </si>
  <si>
    <t>0.355547837723917</t>
  </si>
  <si>
    <t>355.547837723917</t>
  </si>
  <si>
    <t>0.203545503905346</t>
  </si>
  <si>
    <t>203.545503905346</t>
  </si>
  <si>
    <t>0.931007792094907</t>
  </si>
  <si>
    <t>931.007792094907</t>
  </si>
  <si>
    <t>23.26224</t>
  </si>
  <si>
    <t>-25.56429</t>
  </si>
  <si>
    <t>0.505439868768031</t>
  </si>
  <si>
    <t>505.439868768031</t>
  </si>
  <si>
    <t>0.0660759163164366</t>
  </si>
  <si>
    <t>66.0759163164366</t>
  </si>
  <si>
    <t>23.25794</t>
  </si>
  <si>
    <t>0.299171437501187</t>
  </si>
  <si>
    <t>373.964296876484</t>
  </si>
  <si>
    <t>0.180032360693214</t>
  </si>
  <si>
    <t>135.02427051991</t>
  </si>
  <si>
    <t>0.251488096366271</t>
  </si>
  <si>
    <t>251.488096366271</t>
  </si>
  <si>
    <t>0.148696747102205</t>
  </si>
  <si>
    <t>148.696747102205</t>
  </si>
  <si>
    <t>0.114030917906544</t>
  </si>
  <si>
    <t>114.030917906544</t>
  </si>
  <si>
    <t>0.0143308809298859</t>
  </si>
  <si>
    <t>14.3308809298859</t>
  </si>
  <si>
    <t>0.0836727520693029</t>
  </si>
  <si>
    <t>83.6727520693029</t>
  </si>
  <si>
    <t>0.204205542660262</t>
  </si>
  <si>
    <t>204.205542660262</t>
  </si>
  <si>
    <t>0.0840508446822097</t>
  </si>
  <si>
    <t>84.0508446822097</t>
  </si>
  <si>
    <t>-25.57006</t>
  </si>
  <si>
    <t>0.426893255738526</t>
  </si>
  <si>
    <t>426.893255738526</t>
  </si>
  <si>
    <t>0.247108856254121</t>
  </si>
  <si>
    <t>247.108856254121</t>
  </si>
  <si>
    <t>0.10277387892477</t>
  </si>
  <si>
    <t>102.77387892477</t>
  </si>
  <si>
    <t>23.24311</t>
  </si>
  <si>
    <t>0.0446151433402367</t>
  </si>
  <si>
    <t>44.6151433402367</t>
  </si>
  <si>
    <t>0.186147766595471</t>
  </si>
  <si>
    <t>186.147766595471</t>
  </si>
  <si>
    <t>23.241</t>
  </si>
  <si>
    <t>0.189415130957882</t>
  </si>
  <si>
    <t>192.57204980718</t>
  </si>
  <si>
    <t>23.24263</t>
  </si>
  <si>
    <t>-25.57749</t>
  </si>
  <si>
    <t>0.540872860251849</t>
  </si>
  <si>
    <t>531.858312580984</t>
  </si>
  <si>
    <t>-25.57808</t>
  </si>
  <si>
    <t>0.066147542825882</t>
  </si>
  <si>
    <t>66.147542825882</t>
  </si>
  <si>
    <t>0.162254172643697</t>
  </si>
  <si>
    <t>162.254172643697</t>
  </si>
  <si>
    <t>0.205186257440627</t>
  </si>
  <si>
    <t>212.025799355315</t>
  </si>
  <si>
    <t>23.24616</t>
  </si>
  <si>
    <t>-25.58211</t>
  </si>
  <si>
    <t>0.231534175411703</t>
  </si>
  <si>
    <t>223.816369564646</t>
  </si>
  <si>
    <t>23.24591</t>
  </si>
  <si>
    <t>0.167784451080553</t>
  </si>
  <si>
    <t>167.784451080553</t>
  </si>
  <si>
    <t>-25.58316</t>
  </si>
  <si>
    <t>0.105184213066499</t>
  </si>
  <si>
    <t>105.184213066499</t>
  </si>
  <si>
    <t>-25.58027</t>
  </si>
  <si>
    <t>0.382354588426247</t>
  </si>
  <si>
    <t>382.354588426247</t>
  </si>
  <si>
    <t>23.24796</t>
  </si>
  <si>
    <t>0.111760663916623</t>
  </si>
  <si>
    <t>111.760663916623</t>
  </si>
  <si>
    <t>0.00627536324324873</t>
  </si>
  <si>
    <t>7.84420405406091</t>
  </si>
  <si>
    <t>0.0585740422608661</t>
  </si>
  <si>
    <t>43.9305316956496</t>
  </si>
  <si>
    <t>0.0949036361509884</t>
  </si>
  <si>
    <t>94.9036361509884</t>
  </si>
  <si>
    <t>23.2458</t>
  </si>
  <si>
    <t>-25.57419</t>
  </si>
  <si>
    <t>0.663822997104926</t>
  </si>
  <si>
    <t>663.822997104926</t>
  </si>
  <si>
    <t>0.581562931146912</t>
  </si>
  <si>
    <t>581.562931146912</t>
  </si>
  <si>
    <t>0.0243230196447837</t>
  </si>
  <si>
    <t>24.3230196447837</t>
  </si>
  <si>
    <t>0.070193237630769</t>
  </si>
  <si>
    <t>70.193237630769</t>
  </si>
  <si>
    <t>-25.5793</t>
  </si>
  <si>
    <t>0.0594268865199802</t>
  </si>
  <si>
    <t>59.4268865199802</t>
  </si>
  <si>
    <t>23.24671</t>
  </si>
  <si>
    <t>0.0699757936112949</t>
  </si>
  <si>
    <t>71.1420568381498</t>
  </si>
  <si>
    <t>0.306990492448896</t>
  </si>
  <si>
    <t>301.873984241415</t>
  </si>
  <si>
    <t>23.25004</t>
  </si>
  <si>
    <t>-25.57618</t>
  </si>
  <si>
    <t>0.240673438698505</t>
  </si>
  <si>
    <t>240.673438698505</t>
  </si>
  <si>
    <t>0.00883503596957112</t>
  </si>
  <si>
    <t>8.83503596957112</t>
  </si>
  <si>
    <t>-25.57636</t>
  </si>
  <si>
    <t>0.0366880161366989</t>
  </si>
  <si>
    <t>36.6880161366989</t>
  </si>
  <si>
    <t>0.232050475984733</t>
  </si>
  <si>
    <t>232.050475984733</t>
  </si>
  <si>
    <t>0.448837232371998</t>
  </si>
  <si>
    <t>448.837232371998</t>
  </si>
  <si>
    <t>0.241959956938414</t>
  </si>
  <si>
    <t>241.959956938414</t>
  </si>
  <si>
    <t>0.172955441927683</t>
  </si>
  <si>
    <t>172.955441927683</t>
  </si>
  <si>
    <t>0.508812183038332</t>
  </si>
  <si>
    <t>508.812183038332</t>
  </si>
  <si>
    <t>0.830025787094395</t>
  </si>
  <si>
    <t>843.859550212635</t>
  </si>
  <si>
    <t>0.511600274673149</t>
  </si>
  <si>
    <t>503.073603428596</t>
  </si>
  <si>
    <t>23.28129</t>
  </si>
  <si>
    <t>0.482598721346156</t>
  </si>
  <si>
    <t>490.642033368592</t>
  </si>
  <si>
    <t>0.630613553131835</t>
  </si>
  <si>
    <t>620.103327246304</t>
  </si>
  <si>
    <t>1.33569120951323</t>
  </si>
  <si>
    <t>1335.69120951323</t>
  </si>
  <si>
    <t>0.157379511963914</t>
  </si>
  <si>
    <t>157.379511963914</t>
  </si>
  <si>
    <t>0.622955550738333</t>
  </si>
  <si>
    <t>778.694438422916</t>
  </si>
  <si>
    <t>0.291502850787586</t>
  </si>
  <si>
    <t>218.627138090689</t>
  </si>
  <si>
    <t>0.120006089211723</t>
  </si>
  <si>
    <t>120.006089211723</t>
  </si>
  <si>
    <t>0.046754493467542</t>
  </si>
  <si>
    <t>46.754493467542</t>
  </si>
  <si>
    <t>-25.58714</t>
  </si>
  <si>
    <t>0.0273338396217221</t>
  </si>
  <si>
    <t>27.3338396217221</t>
  </si>
  <si>
    <t>0.142685125102899</t>
  </si>
  <si>
    <t>142.685125102899</t>
  </si>
  <si>
    <t>-25.58546</t>
  </si>
  <si>
    <t>0.155893956510337</t>
  </si>
  <si>
    <t>155.893956510337</t>
  </si>
  <si>
    <t>0.112105043017217</t>
  </si>
  <si>
    <t>112.105043017217</t>
  </si>
  <si>
    <t>0.215883915275473</t>
  </si>
  <si>
    <t>215.883915275473</t>
  </si>
  <si>
    <t>0.448131361453373</t>
  </si>
  <si>
    <t>448.131361453373</t>
  </si>
  <si>
    <t>0.167364482784715</t>
  </si>
  <si>
    <t>167.364482784715</t>
  </si>
  <si>
    <t>0.890277992476005</t>
  </si>
  <si>
    <t>890.277992476005</t>
  </si>
  <si>
    <t>0.130998479428667</t>
  </si>
  <si>
    <t>133.181787419145</t>
  </si>
  <si>
    <t>0.0244551889351203</t>
  </si>
  <si>
    <t>24.0476024528682</t>
  </si>
  <si>
    <t>-25.57426</t>
  </si>
  <si>
    <t>0.292961301617467</t>
  </si>
  <si>
    <t>292.961301617467</t>
  </si>
  <si>
    <t>0.243180082133109</t>
  </si>
  <si>
    <t>243.180082133109</t>
  </si>
  <si>
    <t>23.25576</t>
  </si>
  <si>
    <t>0.12236948642359</t>
  </si>
  <si>
    <t>122.36948642359</t>
  </si>
  <si>
    <t>0.218160893635722</t>
  </si>
  <si>
    <t>218.160893635722</t>
  </si>
  <si>
    <t>0.195651811057496</t>
  </si>
  <si>
    <t>195.651811057496</t>
  </si>
  <si>
    <t>0.111181259537515</t>
  </si>
  <si>
    <t>111.181259537515</t>
  </si>
  <si>
    <t>2.20850769039138</t>
  </si>
  <si>
    <t>2245.31615189791</t>
  </si>
  <si>
    <t>0.825742336808742</t>
  </si>
  <si>
    <t>811.979964528597</t>
  </si>
  <si>
    <t>0.580175480461844</t>
  </si>
  <si>
    <t>580.175480461844</t>
  </si>
  <si>
    <t>0.160557218914749</t>
  </si>
  <si>
    <t>160.557218914749</t>
  </si>
  <si>
    <t>0.17150150332198</t>
  </si>
  <si>
    <t>214.376879152475</t>
  </si>
  <si>
    <t>0.059023175664252</t>
  </si>
  <si>
    <t>44.267381748189</t>
  </si>
  <si>
    <t>0.0204464216936785</t>
  </si>
  <si>
    <t>20.4464216936785</t>
  </si>
  <si>
    <t>0.13328605418571</t>
  </si>
  <si>
    <t>133.28605418571</t>
  </si>
  <si>
    <t>0.038684089794339</t>
  </si>
  <si>
    <t>38.684089794339</t>
  </si>
  <si>
    <t>0.00596007686516497</t>
  </si>
  <si>
    <t>5.96007686516497</t>
  </si>
  <si>
    <t>-25.57709</t>
  </si>
  <si>
    <t>0.137917638714685</t>
  </si>
  <si>
    <t>137.917638714685</t>
  </si>
  <si>
    <t>0.0435007983471432</t>
  </si>
  <si>
    <t>43.5007983471432</t>
  </si>
  <si>
    <t>-25.57729</t>
  </si>
  <si>
    <t>0.243208374604383</t>
  </si>
  <si>
    <t>243.208374604383</t>
  </si>
  <si>
    <t>0.257088971072877</t>
  </si>
  <si>
    <t>257.088971072877</t>
  </si>
  <si>
    <t>0.139301094966296</t>
  </si>
  <si>
    <t>141.622779882401</t>
  </si>
  <si>
    <t>0.163127829057448</t>
  </si>
  <si>
    <t>160.409031906491</t>
  </si>
  <si>
    <t>0.0948621015902359</t>
  </si>
  <si>
    <t>94.8621015902359</t>
  </si>
  <si>
    <t>0.374893243295164</t>
  </si>
  <si>
    <t>374.893243295164</t>
  </si>
  <si>
    <t>-25.58099</t>
  </si>
  <si>
    <t>0.138386037294064</t>
  </si>
  <si>
    <t>140.692471248965</t>
  </si>
  <si>
    <t>-25.58366</t>
  </si>
  <si>
    <t>0.310942873580655</t>
  </si>
  <si>
    <t>305.760492354311</t>
  </si>
  <si>
    <t>-25.58647</t>
  </si>
  <si>
    <t>0.373688101627267</t>
  </si>
  <si>
    <t>373.688101627267</t>
  </si>
  <si>
    <t>23.24627</t>
  </si>
  <si>
    <t>-25.58911</t>
  </si>
  <si>
    <t>0.411883632017185</t>
  </si>
  <si>
    <t>411.883632017185</t>
  </si>
  <si>
    <t>-25.59208</t>
  </si>
  <si>
    <t>0.32991852640999</t>
  </si>
  <si>
    <t>335.417168516823</t>
  </si>
  <si>
    <t>23.25179</t>
  </si>
  <si>
    <t>-25.60123</t>
  </si>
  <si>
    <t>1.16881051939803</t>
  </si>
  <si>
    <t>1149.33034407473</t>
  </si>
  <si>
    <t>-25.60327</t>
  </si>
  <si>
    <t>0.497617945414047</t>
  </si>
  <si>
    <t>497.617945414047</t>
  </si>
  <si>
    <t>-25.60415</t>
  </si>
  <si>
    <t>0.137991313497853</t>
  </si>
  <si>
    <t>137.991313497853</t>
  </si>
  <si>
    <t>-25.6055</t>
  </si>
  <si>
    <t>0.156126948262454</t>
  </si>
  <si>
    <t>156.126948262454</t>
  </si>
  <si>
    <t>23.25209</t>
  </si>
  <si>
    <t>-25.60673</t>
  </si>
  <si>
    <t>0.563750260428405</t>
  </si>
  <si>
    <t>563.750260428405</t>
  </si>
  <si>
    <t>-25.60497</t>
  </si>
  <si>
    <t>0.188105982304266</t>
  </si>
  <si>
    <t>235.132477880332</t>
  </si>
  <si>
    <t>-25.60491</t>
  </si>
  <si>
    <t>0.0173910371364479</t>
  </si>
  <si>
    <t>13.0432778523359</t>
  </si>
  <si>
    <t>0.0518794302035702</t>
  </si>
  <si>
    <t>51.8794302035702</t>
  </si>
  <si>
    <t>-25.60453</t>
  </si>
  <si>
    <t>0.0473933150913033</t>
  </si>
  <si>
    <t>47.3933150913033</t>
  </si>
  <si>
    <t>-25.60486</t>
  </si>
  <si>
    <t>0.0563014993538267</t>
  </si>
  <si>
    <t>57.2398576763905</t>
  </si>
  <si>
    <t>-25.60473</t>
  </si>
  <si>
    <t>0.0193188739510835</t>
  </si>
  <si>
    <t>18.9968927185655</t>
  </si>
  <si>
    <t>-25.60366</t>
  </si>
  <si>
    <t>0.202006902009354</t>
  </si>
  <si>
    <t>202.006902009354</t>
  </si>
  <si>
    <t>-25.60353</t>
  </si>
  <si>
    <t>0.0183614232164994</t>
  </si>
  <si>
    <t>18.3614232164994</t>
  </si>
  <si>
    <t>23.25171</t>
  </si>
  <si>
    <t>-25.60355</t>
  </si>
  <si>
    <t>0.00246075558188809</t>
  </si>
  <si>
    <t>2.46075558188809</t>
  </si>
  <si>
    <t>-25.60155</t>
  </si>
  <si>
    <t>0.441188146934207</t>
  </si>
  <si>
    <t>441.188146934207</t>
  </si>
  <si>
    <t>23.24924</t>
  </si>
  <si>
    <t>-25.59952</t>
  </si>
  <si>
    <t>0.261536036753365</t>
  </si>
  <si>
    <t>261.536036753364</t>
  </si>
  <si>
    <t>23.25001</t>
  </si>
  <si>
    <t>-25.60056</t>
  </si>
  <si>
    <t>0.14037015717829</t>
  </si>
  <si>
    <t>140.37015717829</t>
  </si>
  <si>
    <t>23.24594</t>
  </si>
  <si>
    <t>-25.5972</t>
  </si>
  <si>
    <t>0.559292552567848</t>
  </si>
  <si>
    <t>559.292552567848</t>
  </si>
  <si>
    <t>23.24904</t>
  </si>
  <si>
    <t>0.395904645390312</t>
  </si>
  <si>
    <t>395.904645390312</t>
  </si>
  <si>
    <t>0.224799860150531</t>
  </si>
  <si>
    <t>224.799860150531</t>
  </si>
  <si>
    <t>23.25559</t>
  </si>
  <si>
    <t>-25.59164</t>
  </si>
  <si>
    <t>0.577705431185834</t>
  </si>
  <si>
    <t>577.705431185834</t>
  </si>
  <si>
    <t>-25.58928</t>
  </si>
  <si>
    <t>0.755090444273649</t>
  </si>
  <si>
    <t>755.090444273649</t>
  </si>
  <si>
    <t>-25.58649</t>
  </si>
  <si>
    <t>0.386126883618511</t>
  </si>
  <si>
    <t>386.126883618511</t>
  </si>
  <si>
    <t>0.670924164200196</t>
  </si>
  <si>
    <t>670.924164200196</t>
  </si>
  <si>
    <t>0.854727294708711</t>
  </si>
  <si>
    <t>854.727294708711</t>
  </si>
  <si>
    <t>0.952006855771195</t>
  </si>
  <si>
    <t>952.006855771195</t>
  </si>
  <si>
    <t>0.00974533065030997</t>
  </si>
  <si>
    <t>9.74533065030997</t>
  </si>
  <si>
    <t>-25.58111</t>
  </si>
  <si>
    <t>1.59642997090121</t>
  </si>
  <si>
    <t>1649.64430326458</t>
  </si>
  <si>
    <t>0.325753078347343</t>
  </si>
  <si>
    <t>314.894642402431</t>
  </si>
  <si>
    <t>-25.58387</t>
  </si>
  <si>
    <t>0.250971167256417</t>
  </si>
  <si>
    <t>313.713959070522</t>
  </si>
  <si>
    <t>0.0775610726974005</t>
  </si>
  <si>
    <t>58.1708045230503</t>
  </si>
  <si>
    <t>-25.58492</t>
  </si>
  <si>
    <t>0.0743915611282518</t>
  </si>
  <si>
    <t>75.6314204803893</t>
  </si>
  <si>
    <t>-25.58522</t>
  </si>
  <si>
    <t>0.11475450294276</t>
  </si>
  <si>
    <t>112.841927893714</t>
  </si>
  <si>
    <t>0.00378373540479217</t>
  </si>
  <si>
    <t>3.78373540479217</t>
  </si>
  <si>
    <t>-25.58491</t>
  </si>
  <si>
    <t>0.0596032232902496</t>
  </si>
  <si>
    <t>59.6032232902496</t>
  </si>
  <si>
    <t>0.00828055330138782</t>
  </si>
  <si>
    <t>8.28055330138782</t>
  </si>
  <si>
    <t>0.0397424204622486</t>
  </si>
  <si>
    <t>39.7424204622486</t>
  </si>
  <si>
    <t>0.4900195197261</t>
  </si>
  <si>
    <t>490.0195197261</t>
  </si>
  <si>
    <t>23.25941</t>
  </si>
  <si>
    <t>0.405262424030623</t>
  </si>
  <si>
    <t>405.262424030623</t>
  </si>
  <si>
    <t>-25.57891</t>
  </si>
  <si>
    <t>0.251694369733651</t>
  </si>
  <si>
    <t>251.694369733651</t>
  </si>
  <si>
    <t>0.0337900973604836</t>
  </si>
  <si>
    <t>33.7900973604836</t>
  </si>
  <si>
    <t>0.319901669468674</t>
  </si>
  <si>
    <t>319.901669468674</t>
  </si>
  <si>
    <t>0.275406520294728</t>
  </si>
  <si>
    <t>275.406520294728</t>
  </si>
  <si>
    <t>23.25495</t>
  </si>
  <si>
    <t>0.0633084327302397</t>
  </si>
  <si>
    <t>63.3084327302397</t>
  </si>
  <si>
    <t>23.25426</t>
  </si>
  <si>
    <t>0.0705647362557934</t>
  </si>
  <si>
    <t>70.5647362557934</t>
  </si>
  <si>
    <t>0.305542365488709</t>
  </si>
  <si>
    <t>305.542365488709</t>
  </si>
  <si>
    <t>0.153466909818566</t>
  </si>
  <si>
    <t>153.466909818566</t>
  </si>
  <si>
    <t>23.2508</t>
  </si>
  <si>
    <t>0.22594229250349</t>
  </si>
  <si>
    <t>229.707997378548</t>
  </si>
  <si>
    <t>0.18068914339396</t>
  </si>
  <si>
    <t>177.677657670727</t>
  </si>
  <si>
    <t>0.277033309869436</t>
  </si>
  <si>
    <t>277.033309869436</t>
  </si>
  <si>
    <t>0.127839223455558</t>
  </si>
  <si>
    <t>127.839223455558</t>
  </si>
  <si>
    <t>-25.58072</t>
  </si>
  <si>
    <t>0.191647359881452</t>
  </si>
  <si>
    <t>194.841482546143</t>
  </si>
  <si>
    <t>0.0536510828995046</t>
  </si>
  <si>
    <t>52.7568981845129</t>
  </si>
  <si>
    <t>0.00242053096952675</t>
  </si>
  <si>
    <t>3.02566371190843</t>
  </si>
  <si>
    <t>0.00562249800360342</t>
  </si>
  <si>
    <t>4.21687350270256</t>
  </si>
  <si>
    <t>0.135836509989671</t>
  </si>
  <si>
    <t>135.836509989671</t>
  </si>
  <si>
    <t>0.247440976403521</t>
  </si>
  <si>
    <t>247.440976403521</t>
  </si>
  <si>
    <t>0.0995961636697351</t>
  </si>
  <si>
    <t>99.5961636697351</t>
  </si>
  <si>
    <t>0.0299916205394809</t>
  </si>
  <si>
    <t>29.9916205394809</t>
  </si>
  <si>
    <t>23.24658</t>
  </si>
  <si>
    <t>-25.58352</t>
  </si>
  <si>
    <t>0.013844707145332</t>
  </si>
  <si>
    <t>13.844707145332</t>
  </si>
  <si>
    <t>0.200917479165409</t>
  </si>
  <si>
    <t>200.917479165409</t>
  </si>
  <si>
    <t>0.241974821884612</t>
  </si>
  <si>
    <t>241.974821884612</t>
  </si>
  <si>
    <t>23.24804</t>
  </si>
  <si>
    <t>-25.57812</t>
  </si>
  <si>
    <t>0.206102067797398</t>
  </si>
  <si>
    <t>206.102067797398</t>
  </si>
  <si>
    <t>0.292225171742738</t>
  </si>
  <si>
    <t>297.095591271783</t>
  </si>
  <si>
    <t>0.18855823047054</t>
  </si>
  <si>
    <t>185.415593296031</t>
  </si>
  <si>
    <t>23.24642</t>
  </si>
  <si>
    <t>-25.57398</t>
  </si>
  <si>
    <t>0.0112934025907749</t>
  </si>
  <si>
    <t>11.2934025907749</t>
  </si>
  <si>
    <t>23.24655</t>
  </si>
  <si>
    <t>0.0586583023595044</t>
  </si>
  <si>
    <t>58.6583023595044</t>
  </si>
  <si>
    <t>0.275909469845763</t>
  </si>
  <si>
    <t>275.909469845763</t>
  </si>
  <si>
    <t>-25.57128</t>
  </si>
  <si>
    <t>0.0516007266970998</t>
  </si>
  <si>
    <t>51.6007266970999</t>
  </si>
  <si>
    <t>23.25156</t>
  </si>
  <si>
    <t>0.370817736185812</t>
  </si>
  <si>
    <t>370.817736185812</t>
  </si>
  <si>
    <t>0.688719860515308</t>
  </si>
  <si>
    <t>688.719860515308</t>
  </si>
  <si>
    <t>0.481021560080879</t>
  </si>
  <si>
    <t>481.021560080879</t>
  </si>
  <si>
    <t>1.36589556503502</t>
  </si>
  <si>
    <t>1365.89556503502</t>
  </si>
  <si>
    <t>0.00883460708162515</t>
  </si>
  <si>
    <t>8.83460708162515</t>
  </si>
  <si>
    <t>1.33673474856004</t>
  </si>
  <si>
    <t>1336.73474856004</t>
  </si>
  <si>
    <t>0.837798465063664</t>
  </si>
  <si>
    <t>851.761772814725</t>
  </si>
  <si>
    <t>23.26859</t>
  </si>
  <si>
    <t>-25.58903</t>
  </si>
  <si>
    <t>0.389982379205363</t>
  </si>
  <si>
    <t>383.482672885273</t>
  </si>
  <si>
    <t>0.214463354878508</t>
  </si>
  <si>
    <t>268.079193598135</t>
  </si>
  <si>
    <t>-25.5918</t>
  </si>
  <si>
    <t>0.139024042612204</t>
  </si>
  <si>
    <t>104.268031959153</t>
  </si>
  <si>
    <t>-25.59157</t>
  </si>
  <si>
    <t>0.132597213610558</t>
  </si>
  <si>
    <t>132.597213610558</t>
  </si>
  <si>
    <t>-25.59087</t>
  </si>
  <si>
    <t>0.212168440352777</t>
  </si>
  <si>
    <t>212.168440352777</t>
  </si>
  <si>
    <t>-25.59088</t>
  </si>
  <si>
    <t>0.00112055768482559</t>
  </si>
  <si>
    <t>1.12055768482559</t>
  </si>
  <si>
    <t>0.00745790501654797</t>
  </si>
  <si>
    <t>7.45790501654797</t>
  </si>
  <si>
    <t>0.00464158500841843</t>
  </si>
  <si>
    <t>4.64158500841843</t>
  </si>
  <si>
    <t>0.383629246786825</t>
  </si>
  <si>
    <t>383.629246786825</t>
  </si>
  <si>
    <t>23.25976</t>
  </si>
  <si>
    <t>0.00878348441884486</t>
  </si>
  <si>
    <t>9.07626723280636</t>
  </si>
  <si>
    <t>-25.59038</t>
  </si>
  <si>
    <t>0.140170655054385</t>
  </si>
  <si>
    <t>135.498299885905</t>
  </si>
  <si>
    <t>-25.58943</t>
  </si>
  <si>
    <t>0.416257070810732</t>
  </si>
  <si>
    <t>416.257070810732</t>
  </si>
  <si>
    <t>-25.5892</t>
  </si>
  <si>
    <t>0.260412394149041</t>
  </si>
  <si>
    <t>260.412394149041</t>
  </si>
  <si>
    <t>23.25121</t>
  </si>
  <si>
    <t>-25.58821</t>
  </si>
  <si>
    <t>0.141858615146616</t>
  </si>
  <si>
    <t>141.858615146616</t>
  </si>
  <si>
    <t>23.25133</t>
  </si>
  <si>
    <t>-25.58818</t>
  </si>
  <si>
    <t>0.0126496050626941</t>
  </si>
  <si>
    <t>12.6496050626941</t>
  </si>
  <si>
    <t>23.25198</t>
  </si>
  <si>
    <t>-25.58666</t>
  </si>
  <si>
    <t>0.182689535361598</t>
  </si>
  <si>
    <t>182.689535361598</t>
  </si>
  <si>
    <t>0.190024265467401</t>
  </si>
  <si>
    <t>190.024265467401</t>
  </si>
  <si>
    <t>0.17126609621247</t>
  </si>
  <si>
    <t>171.26609621247</t>
  </si>
  <si>
    <t>0.192065205900206</t>
  </si>
  <si>
    <t>192.065205900206</t>
  </si>
  <si>
    <t>-25.58337</t>
  </si>
  <si>
    <t>0.18388476877142</t>
  </si>
  <si>
    <t>186.94951491761</t>
  </si>
  <si>
    <t>0.168646974002336</t>
  </si>
  <si>
    <t>165.836191102298</t>
  </si>
  <si>
    <t>0.175812517787121</t>
  </si>
  <si>
    <t>175.81251778712</t>
  </si>
  <si>
    <t>23.26659</t>
  </si>
  <si>
    <t>1.20203969531594</t>
  </si>
  <si>
    <t>1202.03969531594</t>
  </si>
  <si>
    <t>1.52002724545483</t>
  </si>
  <si>
    <t>1520.02724545483</t>
  </si>
  <si>
    <t>0.370088168277968</t>
  </si>
  <si>
    <t>370.088168277968</t>
  </si>
  <si>
    <t>-25.57823</t>
  </si>
  <si>
    <t>0.758876109391425</t>
  </si>
  <si>
    <t>948.595136739281</t>
  </si>
  <si>
    <t>-25.57976</t>
  </si>
  <si>
    <t>0.36393899484135</t>
  </si>
  <si>
    <t>272.954246131012</t>
  </si>
  <si>
    <t>0.0403718517582305</t>
  </si>
  <si>
    <t>40.3718517582305</t>
  </si>
  <si>
    <t>0.0221460610108349</t>
  </si>
  <si>
    <t>22.1460610108349</t>
  </si>
  <si>
    <t>0.0340038101984926</t>
  </si>
  <si>
    <t>34.5705403684675</t>
  </si>
  <si>
    <t>0.0372272124822626</t>
  </si>
  <si>
    <t>36.6067589408915</t>
  </si>
  <si>
    <t>23.27185</t>
  </si>
  <si>
    <t>0.0693318759244779</t>
  </si>
  <si>
    <t>69.3318759244779</t>
  </si>
  <si>
    <t>-25.5807</t>
  </si>
  <si>
    <t>0.0988332521115283</t>
  </si>
  <si>
    <t>98.8332521115283</t>
  </si>
  <si>
    <t>0.205250546610941</t>
  </si>
  <si>
    <t>410.501093221881</t>
  </si>
  <si>
    <t>-25.57819</t>
  </si>
  <si>
    <t>0.212213603650335</t>
  </si>
  <si>
    <t>212.213603650335</t>
  </si>
  <si>
    <t>0.468270627225081</t>
  </si>
  <si>
    <t>468.270627225081</t>
  </si>
  <si>
    <t>-25.57506</t>
  </si>
  <si>
    <t>0.152752720357805</t>
  </si>
  <si>
    <t>155.298599030435</t>
  </si>
  <si>
    <t>23.26114</t>
  </si>
  <si>
    <t>0.148286644930405</t>
  </si>
  <si>
    <t>148.286644930405</t>
  </si>
  <si>
    <t>0.0654991402752026</t>
  </si>
  <si>
    <t>64.4074879372826</t>
  </si>
  <si>
    <t>23.26086</t>
  </si>
  <si>
    <t>0.00101633129006413</t>
  </si>
  <si>
    <t>1.01633129006413</t>
  </si>
  <si>
    <t>0.0780155222257695</t>
  </si>
  <si>
    <t>78.0155222257695</t>
  </si>
  <si>
    <t>0.166454062653999</t>
  </si>
  <si>
    <t>166.454062653999</t>
  </si>
  <si>
    <t>0.334262332603124</t>
  </si>
  <si>
    <t>334.262332603124</t>
  </si>
  <si>
    <t>1.40253863312831</t>
  </si>
  <si>
    <t>1402.53863312831</t>
  </si>
  <si>
    <t>0.0919717461511468</t>
  </si>
  <si>
    <t>93.5046085869992</t>
  </si>
  <si>
    <t>0.39599668563797</t>
  </si>
  <si>
    <t>389.396740877337</t>
  </si>
  <si>
    <t>23.27699</t>
  </si>
  <si>
    <t>-25.57686</t>
  </si>
  <si>
    <t>0.585509043261105</t>
  </si>
  <si>
    <t>585.509043261105</t>
  </si>
  <si>
    <t>-25.57842</t>
  </si>
  <si>
    <t>0.274294936158698</t>
  </si>
  <si>
    <t>274.294936158698</t>
  </si>
  <si>
    <t>0.847285455613929</t>
  </si>
  <si>
    <t>1059.10681951741</t>
  </si>
  <si>
    <t>-25.58742</t>
  </si>
  <si>
    <t>0.256058272614752</t>
  </si>
  <si>
    <t>192.043704461064</t>
  </si>
  <si>
    <t>0.205995742823312</t>
  </si>
  <si>
    <t>209.429005203701</t>
  </si>
  <si>
    <t>0.0837757798793628</t>
  </si>
  <si>
    <t>82.3795168813734</t>
  </si>
  <si>
    <t>0.0675090120387052</t>
  </si>
  <si>
    <t>67.5090120387052</t>
  </si>
  <si>
    <t>-25.58998</t>
  </si>
  <si>
    <t>0.195180033191854</t>
  </si>
  <si>
    <t>198.433033745052</t>
  </si>
  <si>
    <t>0.353593782932684</t>
  </si>
  <si>
    <t>347.700553217139</t>
  </si>
  <si>
    <t>-25.59105</t>
  </si>
  <si>
    <t>0.0562490609694519</t>
  </si>
  <si>
    <t>56.2490609694519</t>
  </si>
  <si>
    <t>-25.59281</t>
  </si>
  <si>
    <t>0.298117922948378</t>
  </si>
  <si>
    <t>298.117922948378</t>
  </si>
  <si>
    <t>23.25319</t>
  </si>
  <si>
    <t>-25.59048</t>
  </si>
  <si>
    <t>0.520407465393353</t>
  </si>
  <si>
    <t>520.407465393353</t>
  </si>
  <si>
    <t>23.25164</t>
  </si>
  <si>
    <t>-25.59136</t>
  </si>
  <si>
    <t>0.185833156622657</t>
  </si>
  <si>
    <t>185.833156622657</t>
  </si>
  <si>
    <t>0.189237762600101</t>
  </si>
  <si>
    <t>189.237762600101</t>
  </si>
  <si>
    <t>0.0356373731358119</t>
  </si>
  <si>
    <t>35.6373731358119</t>
  </si>
  <si>
    <t>-25.59426</t>
  </si>
  <si>
    <t>0.39105781216655</t>
  </si>
  <si>
    <t>391.05781216655</t>
  </si>
  <si>
    <t>-25.59414</t>
  </si>
  <si>
    <t>0.0584882840922366</t>
  </si>
  <si>
    <t>59.4630888271072</t>
  </si>
  <si>
    <t>-25.5942</t>
  </si>
  <si>
    <t>0.227453800194268</t>
  </si>
  <si>
    <t>223.662903524363</t>
  </si>
  <si>
    <t>-25.60055</t>
  </si>
  <si>
    <t>0.998174634974327</t>
  </si>
  <si>
    <t>1014.81087889057</t>
  </si>
  <si>
    <t>23.23941</t>
  </si>
  <si>
    <t>-25.59753</t>
  </si>
  <si>
    <t>0.445671044962403</t>
  </si>
  <si>
    <t>438.24319421303</t>
  </si>
  <si>
    <t>23.22654</t>
  </si>
  <si>
    <t>-25.60302</t>
  </si>
  <si>
    <t>1.44529166516515</t>
  </si>
  <si>
    <t>1445.29166516514</t>
  </si>
  <si>
    <t>23.21693</t>
  </si>
  <si>
    <t>-25.60523</t>
  </si>
  <si>
    <t>1.0074485268571</t>
  </si>
  <si>
    <t>1007.4485268571</t>
  </si>
  <si>
    <t>23.22031</t>
  </si>
  <si>
    <t>-25.60822</t>
  </si>
  <si>
    <t>0.479837171166361</t>
  </si>
  <si>
    <t>479.837171166361</t>
  </si>
  <si>
    <t>23.21626</t>
  </si>
  <si>
    <t>-25.61197</t>
  </si>
  <si>
    <t>0.588191591774541</t>
  </si>
  <si>
    <t>588.191591774541</t>
  </si>
  <si>
    <t>23.20966</t>
  </si>
  <si>
    <t>-25.61515</t>
  </si>
  <si>
    <t>0.759439098540757</t>
  </si>
  <si>
    <t>759.439098540757</t>
  </si>
  <si>
    <t>23.20827</t>
  </si>
  <si>
    <t>-25.61618</t>
  </si>
  <si>
    <t>0.18240767518371</t>
  </si>
  <si>
    <t>182.40767518371</t>
  </si>
  <si>
    <t>23.20587</t>
  </si>
  <si>
    <t>-25.6163</t>
  </si>
  <si>
    <t>0.24022903598974</t>
  </si>
  <si>
    <t>244.232853256235</t>
  </si>
  <si>
    <t>23.20262</t>
  </si>
  <si>
    <t>-25.61401</t>
  </si>
  <si>
    <t>0.418236587802659</t>
  </si>
  <si>
    <t>418.236587802659</t>
  </si>
  <si>
    <t>-25.6154</t>
  </si>
  <si>
    <t>0.357369272610341</t>
  </si>
  <si>
    <t>351.413118066835</t>
  </si>
  <si>
    <t>23.19924</t>
  </si>
  <si>
    <t>-25.61506</t>
  </si>
  <si>
    <t>0.0475548246049379</t>
  </si>
  <si>
    <t>47.5548246049378</t>
  </si>
  <si>
    <t>23.19917</t>
  </si>
  <si>
    <t>-25.61497</t>
  </si>
  <si>
    <t>0.0123422845167162</t>
  </si>
  <si>
    <t>12.3422845167162</t>
  </si>
  <si>
    <t>23.19907</t>
  </si>
  <si>
    <t>-25.61489</t>
  </si>
  <si>
    <t>0.013329134184007</t>
  </si>
  <si>
    <t>13.5512864204071</t>
  </si>
  <si>
    <t>23.19898</t>
  </si>
  <si>
    <t>-25.61403</t>
  </si>
  <si>
    <t>0.0984567993046025</t>
  </si>
  <si>
    <t>96.8158526495258</t>
  </si>
  <si>
    <t>-25.61304</t>
  </si>
  <si>
    <t>0.11781745915637</t>
  </si>
  <si>
    <t>117.81745915637</t>
  </si>
  <si>
    <t>23.19835</t>
  </si>
  <si>
    <t>-25.61216</t>
  </si>
  <si>
    <t>0.101595062227716</t>
  </si>
  <si>
    <t>101.595062227716</t>
  </si>
  <si>
    <t>-25.61471</t>
  </si>
  <si>
    <t>0.299755311588913</t>
  </si>
  <si>
    <t>299.755311588913</t>
  </si>
  <si>
    <t>23.19743</t>
  </si>
  <si>
    <t>-25.61815</t>
  </si>
  <si>
    <t>0.385545343173377</t>
  </si>
  <si>
    <t>385.545343173377</t>
  </si>
  <si>
    <t>23.20051</t>
  </si>
  <si>
    <t>-25.61937</t>
  </si>
  <si>
    <t>0.341520758387065</t>
  </si>
  <si>
    <t>341.520758387065</t>
  </si>
  <si>
    <t>23.20032</t>
  </si>
  <si>
    <t>-25.61897</t>
  </si>
  <si>
    <t>0.0488093837073423</t>
  </si>
  <si>
    <t>48.8093837073423</t>
  </si>
  <si>
    <t>23.19899</t>
  </si>
  <si>
    <t>-25.61919</t>
  </si>
  <si>
    <t>0.135118392918081</t>
  </si>
  <si>
    <t>137.370366133383</t>
  </si>
  <si>
    <t>23.19939</t>
  </si>
  <si>
    <t>-25.61989</t>
  </si>
  <si>
    <t>0.0898517699028104</t>
  </si>
  <si>
    <t>88.3542404044302</t>
  </si>
  <si>
    <t>23.20073</t>
  </si>
  <si>
    <t>-25.61999</t>
  </si>
  <si>
    <t>0.136614970576442</t>
  </si>
  <si>
    <t>136.614970576442</t>
  </si>
  <si>
    <t>23.20117</t>
  </si>
  <si>
    <t>-25.6176</t>
  </si>
  <si>
    <t>0.267107331696598</t>
  </si>
  <si>
    <t>271.559120558208</t>
  </si>
  <si>
    <t>23.20033</t>
  </si>
  <si>
    <t>-25.61722</t>
  </si>
  <si>
    <t>0.0970039303918576</t>
  </si>
  <si>
    <t>95.38719821866</t>
  </si>
  <si>
    <t>23.19891</t>
  </si>
  <si>
    <t>-25.61571</t>
  </si>
  <si>
    <t>0.222391065955463</t>
  </si>
  <si>
    <t>222.391065955463</t>
  </si>
  <si>
    <t>-25.61435</t>
  </si>
  <si>
    <t>0.344460199572075</t>
  </si>
  <si>
    <t>344.460199572075</t>
  </si>
  <si>
    <t>23.20826</t>
  </si>
  <si>
    <t>-25.61307</t>
  </si>
  <si>
    <t>1.24635553916939</t>
  </si>
  <si>
    <t>1267.12813148888</t>
  </si>
  <si>
    <t>23.21433</t>
  </si>
  <si>
    <t>-25.62024</t>
  </si>
  <si>
    <t>1.03011995084714</t>
  </si>
  <si>
    <t>1012.95128499968</t>
  </si>
  <si>
    <t>23.21779</t>
  </si>
  <si>
    <t>-25.62264</t>
  </si>
  <si>
    <t>0.435378525643231</t>
  </si>
  <si>
    <t>442.634834403951</t>
  </si>
  <si>
    <t>23.22013</t>
  </si>
  <si>
    <t>-25.62745</t>
  </si>
  <si>
    <t>0.599129597351023</t>
  </si>
  <si>
    <t>589.144104061839</t>
  </si>
  <si>
    <t>23.22937</t>
  </si>
  <si>
    <t>-25.62453</t>
  </si>
  <si>
    <t>0.795320396039212</t>
  </si>
  <si>
    <t>994.150495049015</t>
  </si>
  <si>
    <t>23.22755</t>
  </si>
  <si>
    <t>-25.6283</t>
  </si>
  <si>
    <t>0.614900846537083</t>
  </si>
  <si>
    <t>461.175634902812</t>
  </si>
  <si>
    <t>23.22931</t>
  </si>
  <si>
    <t>-25.62586</t>
  </si>
  <si>
    <t>0.326711641462026</t>
  </si>
  <si>
    <t>326.711641462026</t>
  </si>
  <si>
    <t>23.22929</t>
  </si>
  <si>
    <t>-25.62587</t>
  </si>
  <si>
    <t>0.00232045361247395</t>
  </si>
  <si>
    <t>2.32045361247395</t>
  </si>
  <si>
    <t>23.24094</t>
  </si>
  <si>
    <t>-25.60197</t>
  </si>
  <si>
    <t>2.92822225121065</t>
  </si>
  <si>
    <t>2928.22225121065</t>
  </si>
  <si>
    <t>-25.59204</t>
  </si>
  <si>
    <t>1.40491730983027</t>
  </si>
  <si>
    <t>1404.91730983027</t>
  </si>
  <si>
    <t>23.24809</t>
  </si>
  <si>
    <t>-25.59016</t>
  </si>
  <si>
    <t>0.24812822634817</t>
  </si>
  <si>
    <t>248.12822634817</t>
  </si>
  <si>
    <t>-25.58973</t>
  </si>
  <si>
    <t>0.0482821214951461</t>
  </si>
  <si>
    <t>48.2821214951461</t>
  </si>
  <si>
    <t>0.118443065641063</t>
  </si>
  <si>
    <t>118.443065641063</t>
  </si>
  <si>
    <t>0.490374081543714</t>
  </si>
  <si>
    <t>490.374081543714</t>
  </si>
  <si>
    <t>-25.58109</t>
  </si>
  <si>
    <t>0.58496727113248</t>
  </si>
  <si>
    <t>584.96727113248</t>
  </si>
  <si>
    <t>0.396675284055114</t>
  </si>
  <si>
    <t>396.675284055114</t>
  </si>
  <si>
    <t>23.25836</t>
  </si>
  <si>
    <t>-25.57692</t>
  </si>
  <si>
    <t>0.182058117715121</t>
  </si>
  <si>
    <t>185.09241967704</t>
  </si>
  <si>
    <t>23.26134</t>
  </si>
  <si>
    <t>0.408885448168977</t>
  </si>
  <si>
    <t>402.070690699494</t>
  </si>
  <si>
    <t>0.592541413559485</t>
  </si>
  <si>
    <t>592.541413559485</t>
  </si>
  <si>
    <t>-25.57287</t>
  </si>
  <si>
    <t>0.161342832267629</t>
  </si>
  <si>
    <t>161.342832267629</t>
  </si>
  <si>
    <t>0.538645837401617</t>
  </si>
  <si>
    <t>547.623268024978</t>
  </si>
  <si>
    <t>0.551963610090798</t>
  </si>
  <si>
    <t>542.764216589285</t>
  </si>
  <si>
    <t>23.27551</t>
  </si>
  <si>
    <t>0.331955074786494</t>
  </si>
  <si>
    <t>331.955074786494</t>
  </si>
  <si>
    <t>0.325745420836311</t>
  </si>
  <si>
    <t>325.745420836311</t>
  </si>
  <si>
    <t>0.312834830359918</t>
  </si>
  <si>
    <t>323.262658038582</t>
  </si>
  <si>
    <t>23.28327</t>
  </si>
  <si>
    <t>0.734918929074036</t>
  </si>
  <si>
    <t>710.421631438235</t>
  </si>
  <si>
    <t>23.28454</t>
  </si>
  <si>
    <t>0.134583965452167</t>
  </si>
  <si>
    <t>134.583965452167</t>
  </si>
  <si>
    <t>23.28529</t>
  </si>
  <si>
    <t>0.0812120397681122</t>
  </si>
  <si>
    <t>81.2120397681122</t>
  </si>
  <si>
    <t>0.413108062284276</t>
  </si>
  <si>
    <t>516.385077855345</t>
  </si>
  <si>
    <t>23.28949</t>
  </si>
  <si>
    <t>0.076193329856425</t>
  </si>
  <si>
    <t>57.1449973923187</t>
  </si>
  <si>
    <t>0.00203267539981384</t>
  </si>
  <si>
    <t>2.03267539981384</t>
  </si>
  <si>
    <t>0.0070235007310354</t>
  </si>
  <si>
    <t>7.0235007310354</t>
  </si>
  <si>
    <t>0.19459717307226</t>
  </si>
  <si>
    <t>194.59717307226</t>
  </si>
  <si>
    <t>0.0246715906358052</t>
  </si>
  <si>
    <t>24.6715906358052</t>
  </si>
  <si>
    <t>0.0105892306678457</t>
  </si>
  <si>
    <t>10.5892306678457</t>
  </si>
  <si>
    <t>23.29121</t>
  </si>
  <si>
    <t>0.215327223252288</t>
  </si>
  <si>
    <t>215.327223252288</t>
  </si>
  <si>
    <t>0.10654813429304</t>
  </si>
  <si>
    <t>106.54813429304</t>
  </si>
  <si>
    <t>23.2953</t>
  </si>
  <si>
    <t>0.463778684845485</t>
  </si>
  <si>
    <t>463.778684845485</t>
  </si>
  <si>
    <t>23.29801</t>
  </si>
  <si>
    <t>0.300379002169303</t>
  </si>
  <si>
    <t>300.379002169303</t>
  </si>
  <si>
    <t>0.0810004580992936</t>
  </si>
  <si>
    <t>81.0004580992936</t>
  </si>
  <si>
    <t>0.0174860151403082</t>
  </si>
  <si>
    <t>17.4860151403082</t>
  </si>
  <si>
    <t>23.29915</t>
  </si>
  <si>
    <t>0.163354071191872</t>
  </si>
  <si>
    <t>163.354071191872</t>
  </si>
  <si>
    <t>0.79382581652683</t>
  </si>
  <si>
    <t>793.82581652683</t>
  </si>
  <si>
    <t>0.205804355461203</t>
  </si>
  <si>
    <t>205.804355461203</t>
  </si>
  <si>
    <t>0.0989993950328351</t>
  </si>
  <si>
    <t>98.9993950328351</t>
  </si>
  <si>
    <t>0.106691282343179</t>
  </si>
  <si>
    <t>106.691282343179</t>
  </si>
  <si>
    <t>23.31388</t>
  </si>
  <si>
    <t>0.322442101517674</t>
  </si>
  <si>
    <t>322.442101517674</t>
  </si>
  <si>
    <t>23.31454</t>
  </si>
  <si>
    <t>0.15125617434069</t>
  </si>
  <si>
    <t>151.25617434069</t>
  </si>
  <si>
    <t>0.550706346824341</t>
  </si>
  <si>
    <t>559.88478593808</t>
  </si>
  <si>
    <t>1.70641060809019</t>
  </si>
  <si>
    <t>1677.97043128868</t>
  </si>
  <si>
    <t>-25.53016</t>
  </si>
  <si>
    <t>1.63653873363145</t>
  </si>
  <si>
    <t>1636.53873363145</t>
  </si>
  <si>
    <t>-25.52649</t>
  </si>
  <si>
    <t>0.459617964096403</t>
  </si>
  <si>
    <t>459.617964096403</t>
  </si>
  <si>
    <t>23.31154</t>
  </si>
  <si>
    <t>0.453736727393044</t>
  </si>
  <si>
    <t>567.170909241306</t>
  </si>
  <si>
    <t>0.460129335481367</t>
  </si>
  <si>
    <t>345.097001611025</t>
  </si>
  <si>
    <t>0.195534561109828</t>
  </si>
  <si>
    <t>198.793470461659</t>
  </si>
  <si>
    <t>-25.51661</t>
  </si>
  <si>
    <t>1.60647761929221</t>
  </si>
  <si>
    <t>1579.70299230401</t>
  </si>
  <si>
    <t>-25.51386</t>
  </si>
  <si>
    <t>1.69525917672329</t>
  </si>
  <si>
    <t>1751.7678159474</t>
  </si>
  <si>
    <t>1.92806671987133</t>
  </si>
  <si>
    <t>1863.79782920895</t>
  </si>
  <si>
    <t>0.191429374297931</t>
  </si>
  <si>
    <t>191.429374297931</t>
  </si>
  <si>
    <t>23.25866</t>
  </si>
  <si>
    <t>0.161980587131157</t>
  </si>
  <si>
    <t>161.980587131157</t>
  </si>
  <si>
    <t>-25.49719</t>
  </si>
  <si>
    <t>0.197909913851902</t>
  </si>
  <si>
    <t>395.819827703805</t>
  </si>
  <si>
    <t>-25.49661</t>
  </si>
  <si>
    <t>0.0651206444277271</t>
  </si>
  <si>
    <t>65.120644427727</t>
  </si>
  <si>
    <t>0.117971980451809</t>
  </si>
  <si>
    <t>117.971980451809</t>
  </si>
  <si>
    <t>23.25899</t>
  </si>
  <si>
    <t>0.0242085779865877</t>
  </si>
  <si>
    <t>24.2085779865877</t>
  </si>
  <si>
    <t>0.601520861926908</t>
  </si>
  <si>
    <t>601.520861926908</t>
  </si>
  <si>
    <t>0.54577736467188</t>
  </si>
  <si>
    <t>545.77736467188</t>
  </si>
  <si>
    <t>0.197610274287773</t>
  </si>
  <si>
    <t>197.610274287773</t>
  </si>
  <si>
    <t>23.24341</t>
  </si>
  <si>
    <t>-25.48666</t>
  </si>
  <si>
    <t>0.559269516535278</t>
  </si>
  <si>
    <t>559.269516535278</t>
  </si>
  <si>
    <t>23.23924</t>
  </si>
  <si>
    <t>0.608220148917343</t>
  </si>
  <si>
    <t>608.220148917343</t>
  </si>
  <si>
    <t>23.23592</t>
  </si>
  <si>
    <t>-25.48409</t>
  </si>
  <si>
    <t>0.368675888013991</t>
  </si>
  <si>
    <t>368.675888013991</t>
  </si>
  <si>
    <t>-25.48511</t>
  </si>
  <si>
    <t>0.259465174091272</t>
  </si>
  <si>
    <t>259.465174091272</t>
  </si>
  <si>
    <t>23.23025</t>
  </si>
  <si>
    <t>0.345552732685701</t>
  </si>
  <si>
    <t>345.552732685701</t>
  </si>
  <si>
    <t>0.199281407251631</t>
  </si>
  <si>
    <t>199.281407251631</t>
  </si>
  <si>
    <t>-25.48799</t>
  </si>
  <si>
    <t>0.213790493602121</t>
  </si>
  <si>
    <t>213.790493602121</t>
  </si>
  <si>
    <t>0.355444571856362</t>
  </si>
  <si>
    <t>355.444571856362</t>
  </si>
  <si>
    <t>23.22412</t>
  </si>
  <si>
    <t>0.293527650615409</t>
  </si>
  <si>
    <t>366.909563269262</t>
  </si>
  <si>
    <t>23.22414</t>
  </si>
  <si>
    <t>0.015186486054009</t>
  </si>
  <si>
    <t>11.3898645405067</t>
  </si>
  <si>
    <t>23.22445</t>
  </si>
  <si>
    <t>-25.48984</t>
  </si>
  <si>
    <t>0.0331052803065607</t>
  </si>
  <si>
    <t>33.1052803065607</t>
  </si>
  <si>
    <t>23.22422</t>
  </si>
  <si>
    <t>0.193057605127919</t>
  </si>
  <si>
    <t>193.057605127919</t>
  </si>
  <si>
    <t>23.22558</t>
  </si>
  <si>
    <t>0.328252445585591</t>
  </si>
  <si>
    <t>333.723319678684</t>
  </si>
  <si>
    <t>23.22673</t>
  </si>
  <si>
    <t>0.221550155215401</t>
  </si>
  <si>
    <t>217.857652628477</t>
  </si>
  <si>
    <t>-25.48407</t>
  </si>
  <si>
    <t>0.0383415428459442</t>
  </si>
  <si>
    <t>38.3415428459442</t>
  </si>
  <si>
    <t>23.2305</t>
  </si>
  <si>
    <t>-25.48241</t>
  </si>
  <si>
    <t>0.444613198967341</t>
  </si>
  <si>
    <t>444.613198967341</t>
  </si>
  <si>
    <t>0.342904001594518</t>
  </si>
  <si>
    <t>348.61906828776</t>
  </si>
  <si>
    <t>0.127199599168857</t>
  </si>
  <si>
    <t>125.079605849377</t>
  </si>
  <si>
    <t>23.23536</t>
  </si>
  <si>
    <t>0.0990521347868584</t>
  </si>
  <si>
    <t>99.0521347868584</t>
  </si>
  <si>
    <t>23.23669</t>
  </si>
  <si>
    <t>-25.47901</t>
  </si>
  <si>
    <t>0.276321604359327</t>
  </si>
  <si>
    <t>276.321604359327</t>
  </si>
  <si>
    <t>23.23302</t>
  </si>
  <si>
    <t>-25.47698</t>
  </si>
  <si>
    <t>0.430005085277062</t>
  </si>
  <si>
    <t>437.171836698346</t>
  </si>
  <si>
    <t>23.23109</t>
  </si>
  <si>
    <t>-25.47713</t>
  </si>
  <si>
    <t>0.200384121901717</t>
  </si>
  <si>
    <t>197.044386536688</t>
  </si>
  <si>
    <t>0.19041269096126</t>
  </si>
  <si>
    <t>190.41269096126</t>
  </si>
  <si>
    <t>0.00336196804373153</t>
  </si>
  <si>
    <t>3.36196804373153</t>
  </si>
  <si>
    <t>23.23055</t>
  </si>
  <si>
    <t>-25.47962</t>
  </si>
  <si>
    <t>0.0982582195073753</t>
  </si>
  <si>
    <t>98.2582195073753</t>
  </si>
  <si>
    <t>0.285641933455947</t>
  </si>
  <si>
    <t>285.641933455947</t>
  </si>
  <si>
    <t>23.23018</t>
  </si>
  <si>
    <t>-25.48371</t>
  </si>
  <si>
    <t>0.23149312211069</t>
  </si>
  <si>
    <t>231.49312211069</t>
  </si>
  <si>
    <t>-25.4886</t>
  </si>
  <si>
    <t>0.845489355270079</t>
  </si>
  <si>
    <t>845.489355270079</t>
  </si>
  <si>
    <t>23.23845</t>
  </si>
  <si>
    <t>-25.49357</t>
  </si>
  <si>
    <t>0.590875654568249</t>
  </si>
  <si>
    <t>590.875654568249</t>
  </si>
  <si>
    <t>-25.49684</t>
  </si>
  <si>
    <t>0.563578311191576</t>
  </si>
  <si>
    <t>563.578311191576</t>
  </si>
  <si>
    <t>-25.50231</t>
  </si>
  <si>
    <t>0.620233002316864</t>
  </si>
  <si>
    <t>620.233002316864</t>
  </si>
  <si>
    <t>-25.50359</t>
  </si>
  <si>
    <t>0.276119346948996</t>
  </si>
  <si>
    <t>276.119346948996</t>
  </si>
  <si>
    <t>0.850126819593843</t>
  </si>
  <si>
    <t>1062.6585244923</t>
  </si>
  <si>
    <t>0.311087398036423</t>
  </si>
  <si>
    <t>233.315548527317</t>
  </si>
  <si>
    <t>2.49981189629409</t>
  </si>
  <si>
    <t>2499.81189629409</t>
  </si>
  <si>
    <t>2.79200522976705</t>
  </si>
  <si>
    <t>2792.00522976705</t>
  </si>
  <si>
    <t>1.86583486160547</t>
  </si>
  <si>
    <t>1865.83486160547</t>
  </si>
  <si>
    <t>1.00548261621159</t>
  </si>
  <si>
    <t>1005.48261621159</t>
  </si>
  <si>
    <t>0.415474828007816</t>
  </si>
  <si>
    <t>422.399408474613</t>
  </si>
  <si>
    <t>0.310418810438784</t>
  </si>
  <si>
    <t>305.245163598137</t>
  </si>
  <si>
    <t>0.318341090815084</t>
  </si>
  <si>
    <t>318.341090815084</t>
  </si>
  <si>
    <t>0.069986115905788</t>
  </si>
  <si>
    <t>71.1525511708845</t>
  </si>
  <si>
    <t>23.25879</t>
  </si>
  <si>
    <t>0.320545193938727</t>
  </si>
  <si>
    <t>315.202774039748</t>
  </si>
  <si>
    <t>0.229159212073504</t>
  </si>
  <si>
    <t>229.159212073504</t>
  </si>
  <si>
    <t>0.251795128878124</t>
  </si>
  <si>
    <t>255.991714359427</t>
  </si>
  <si>
    <t>0.0139854822965019</t>
  </si>
  <si>
    <t>13.7523909248936</t>
  </si>
  <si>
    <t>0.366961628122999</t>
  </si>
  <si>
    <t>366.961628122999</t>
  </si>
  <si>
    <t>0.0311523330059116</t>
  </si>
  <si>
    <t>31.1523330059116</t>
  </si>
  <si>
    <t>-25.57336</t>
  </si>
  <si>
    <t>0.202823199006305</t>
  </si>
  <si>
    <t>202.823199006305</t>
  </si>
  <si>
    <t>23.24224</t>
  </si>
  <si>
    <t>0.683008800464431</t>
  </si>
  <si>
    <t>694.392280472171</t>
  </si>
  <si>
    <t>0.634316827123028</t>
  </si>
  <si>
    <t>623.744880004311</t>
  </si>
  <si>
    <t>0.0414623751324078</t>
  </si>
  <si>
    <t>41.4623751324078</t>
  </si>
  <si>
    <t>-25.57904</t>
  </si>
  <si>
    <t>0.0536723218854794</t>
  </si>
  <si>
    <t>54.5668605835707</t>
  </si>
  <si>
    <t>0.0439160156886639</t>
  </si>
  <si>
    <t>43.1840820938528</t>
  </si>
  <si>
    <t>0.131350374014142</t>
  </si>
  <si>
    <t>131.350374014142</t>
  </si>
  <si>
    <t>23.24687</t>
  </si>
  <si>
    <t>-25.57998</t>
  </si>
  <si>
    <t>0.0356984566822717</t>
  </si>
  <si>
    <t>35.6984566822717</t>
  </si>
  <si>
    <t>0.119280404682994</t>
  </si>
  <si>
    <t>149.100505853742</t>
  </si>
  <si>
    <t>23.24791</t>
  </si>
  <si>
    <t>0.00994515353443026</t>
  </si>
  <si>
    <t>7.4588651508227</t>
  </si>
  <si>
    <t>0.0607185863204384</t>
  </si>
  <si>
    <t>60.7185863204384</t>
  </si>
  <si>
    <t>0.0537842011634962</t>
  </si>
  <si>
    <t>53.7842011634962</t>
  </si>
  <si>
    <t>-25.57779</t>
  </si>
  <si>
    <t>0.0884456884094762</t>
  </si>
  <si>
    <t>88.4456884094762</t>
  </si>
  <si>
    <t>0.0235544792745305</t>
  </si>
  <si>
    <t>23.5544792745305</t>
  </si>
  <si>
    <t>0.078772393809153</t>
  </si>
  <si>
    <t>80.0852670393055</t>
  </si>
  <si>
    <t>0.0790612098861263</t>
  </si>
  <si>
    <t>77.7435230546909</t>
  </si>
  <si>
    <t>0.0894641603798963</t>
  </si>
  <si>
    <t>89.4641603798963</t>
  </si>
  <si>
    <t>23.25498</t>
  </si>
  <si>
    <t>0.478083802391086</t>
  </si>
  <si>
    <t>478.083802391087</t>
  </si>
  <si>
    <t>23.25664</t>
  </si>
  <si>
    <t>0.425918743990131</t>
  </si>
  <si>
    <t>425.918743990131</t>
  </si>
  <si>
    <t>-25.57582</t>
  </si>
  <si>
    <t>0.132191237345476</t>
  </si>
  <si>
    <t>132.191237345476</t>
  </si>
  <si>
    <t>0.115471744435691</t>
  </si>
  <si>
    <t>117.396273509619</t>
  </si>
  <si>
    <t>0.144233253883592</t>
  </si>
  <si>
    <t>141.829366318865</t>
  </si>
  <si>
    <t>0.478173909707023</t>
  </si>
  <si>
    <t>478.173909707023</t>
  </si>
  <si>
    <t>0.169948376749209</t>
  </si>
  <si>
    <t>169.948376749209</t>
  </si>
  <si>
    <t>23.25604</t>
  </si>
  <si>
    <t>0.148853422828412</t>
  </si>
  <si>
    <t>148.853422828412</t>
  </si>
  <si>
    <t>0.136533827292386</t>
  </si>
  <si>
    <t>136.533827292386</t>
  </si>
  <si>
    <t>0.172029725143546</t>
  </si>
  <si>
    <t>172.029725143546</t>
  </si>
  <si>
    <t>1.42367168089702</t>
  </si>
  <si>
    <t>1423.67168089702</t>
  </si>
  <si>
    <t>0.461904837708721</t>
  </si>
  <si>
    <t>461.904837708721</t>
  </si>
  <si>
    <t>0.153850178657142</t>
  </si>
  <si>
    <t>153.850178657142</t>
  </si>
  <si>
    <t>23.26699</t>
  </si>
  <si>
    <t>1.21847226440713</t>
  </si>
  <si>
    <t>1218.47226440713</t>
  </si>
  <si>
    <t>0.313336715995655</t>
  </si>
  <si>
    <t>313.336715995655</t>
  </si>
  <si>
    <t>0.171555692621942</t>
  </si>
  <si>
    <t>214.444615777428</t>
  </si>
  <si>
    <t>0.148816618462313</t>
  </si>
  <si>
    <t>111.612463846735</t>
  </si>
  <si>
    <t>0.407779119993951</t>
  </si>
  <si>
    <t>407.779119993951</t>
  </si>
  <si>
    <t>-25.56031</t>
  </si>
  <si>
    <t>0.0692195736979589</t>
  </si>
  <si>
    <t>69.2195736979589</t>
  </si>
  <si>
    <t>0.122743257481654</t>
  </si>
  <si>
    <t>122.743257481654</t>
  </si>
  <si>
    <t>23.25649</t>
  </si>
  <si>
    <t>0.0178515175583881</t>
  </si>
  <si>
    <t>17.8515175583881</t>
  </si>
  <si>
    <t>0.00560099623423337</t>
  </si>
  <si>
    <t>5.69434617147059</t>
  </si>
  <si>
    <t>-25.56076</t>
  </si>
  <si>
    <t>0.0397913530320161</t>
  </si>
  <si>
    <t>39.1281638148158</t>
  </si>
  <si>
    <t>23.25059</t>
  </si>
  <si>
    <t>0.623288255341833</t>
  </si>
  <si>
    <t>623.288255341832</t>
  </si>
  <si>
    <t>0.198326184845852</t>
  </si>
  <si>
    <t>198.326184845852</t>
  </si>
  <si>
    <t>-25.56354</t>
  </si>
  <si>
    <t>0.0485781578472925</t>
  </si>
  <si>
    <t>48.5781578472925</t>
  </si>
  <si>
    <t>0.0812847798737252</t>
  </si>
  <si>
    <t>81.2847798737252</t>
  </si>
  <si>
    <t>0.0190772479957541</t>
  </si>
  <si>
    <t>19.0772479957541</t>
  </si>
  <si>
    <t>0.103270657840306</t>
  </si>
  <si>
    <t>103.270657840306</t>
  </si>
  <si>
    <t>23.25108</t>
  </si>
  <si>
    <t>0.0398938642593827</t>
  </si>
  <si>
    <t>39.8938642593827</t>
  </si>
  <si>
    <t>23.25076</t>
  </si>
  <si>
    <t>0.125318787890727</t>
  </si>
  <si>
    <t>125.318787890727</t>
  </si>
  <si>
    <t>23.25105</t>
  </si>
  <si>
    <t>0.0377184066483606</t>
  </si>
  <si>
    <t>37.7184066483606</t>
  </si>
  <si>
    <t>0.093030663378733</t>
  </si>
  <si>
    <t>94.5811744350452</t>
  </si>
  <si>
    <t>0.442927851449286</t>
  </si>
  <si>
    <t>435.545720591797</t>
  </si>
  <si>
    <t>0.265736430951203</t>
  </si>
  <si>
    <t>265.736430951203</t>
  </si>
  <si>
    <t>23.24429</t>
  </si>
  <si>
    <t>-25.5556</t>
  </si>
  <si>
    <t>0.20355043440642</t>
  </si>
  <si>
    <t>203.55043440642</t>
  </si>
  <si>
    <t>23.24301</t>
  </si>
  <si>
    <t>-25.55476</t>
  </si>
  <si>
    <t>0.160595455029984</t>
  </si>
  <si>
    <t>160.595455029984</t>
  </si>
  <si>
    <t>0.0136589859130303</t>
  </si>
  <si>
    <t>13.6589859130303</t>
  </si>
  <si>
    <t>23.23961</t>
  </si>
  <si>
    <t>0.352360812772648</t>
  </si>
  <si>
    <t>352.360812772648</t>
  </si>
  <si>
    <t>23.23776</t>
  </si>
  <si>
    <t>-25.55657</t>
  </si>
  <si>
    <t>0.164788376813315</t>
  </si>
  <si>
    <t>205.985471016644</t>
  </si>
  <si>
    <t>0.0209184300246502</t>
  </si>
  <si>
    <t>15.6888225184877</t>
  </si>
  <si>
    <t>0.0704254748273708</t>
  </si>
  <si>
    <t>70.4254748273708</t>
  </si>
  <si>
    <t>23.23683</t>
  </si>
  <si>
    <t>0.0376783414521955</t>
  </si>
  <si>
    <t>37.6783414521955</t>
  </si>
  <si>
    <t>0.00609918382204939</t>
  </si>
  <si>
    <t>6.09918382204939</t>
  </si>
  <si>
    <t>23.23582</t>
  </si>
  <si>
    <t>0.111781163562413</t>
  </si>
  <si>
    <t>111.781163562413</t>
  </si>
  <si>
    <t>0.0082822683412816</t>
  </si>
  <si>
    <t>8.2822683412816</t>
  </si>
  <si>
    <t>23.23584</t>
  </si>
  <si>
    <t>0.169411253978571</t>
  </si>
  <si>
    <t>169.411253978571</t>
  </si>
  <si>
    <t>23.23711</t>
  </si>
  <si>
    <t>0.166621112564036</t>
  </si>
  <si>
    <t>166.621112564036</t>
  </si>
  <si>
    <t>23.23283</t>
  </si>
  <si>
    <t>0.47360944791983</t>
  </si>
  <si>
    <t>473.60944791983</t>
  </si>
  <si>
    <t>23.23361</t>
  </si>
  <si>
    <t>0.131844763629646</t>
  </si>
  <si>
    <t>131.844763629646</t>
  </si>
  <si>
    <t>0.0908231435375374</t>
  </si>
  <si>
    <t>90.8231435375374</t>
  </si>
  <si>
    <t>0.0791734552979864</t>
  </si>
  <si>
    <t>80.4930128862862</t>
  </si>
  <si>
    <t>23.23413</t>
  </si>
  <si>
    <t>0.123433126547851</t>
  </si>
  <si>
    <t>123.433126547851</t>
  </si>
  <si>
    <t>0.0379613958167306</t>
  </si>
  <si>
    <t>37.3287058864518</t>
  </si>
  <si>
    <t>23.23517</t>
  </si>
  <si>
    <t>0.137795291123583</t>
  </si>
  <si>
    <t>137.795291123583</t>
  </si>
  <si>
    <t>0.444313368314538</t>
  </si>
  <si>
    <t>444.313368314538</t>
  </si>
  <si>
    <t>23.23355</t>
  </si>
  <si>
    <t>0.106077194017952</t>
  </si>
  <si>
    <t>106.077194017952</t>
  </si>
  <si>
    <t>23.23294</t>
  </si>
  <si>
    <t>0.100873530893593</t>
  </si>
  <si>
    <t>100.873530893593</t>
  </si>
  <si>
    <t>23.2331</t>
  </si>
  <si>
    <t>0.186736339136585</t>
  </si>
  <si>
    <t>186.736339136585</t>
  </si>
  <si>
    <t>23.23102</t>
  </si>
  <si>
    <t>0.244132964487675</t>
  </si>
  <si>
    <t>248.201847229137</t>
  </si>
  <si>
    <t>23.23051</t>
  </si>
  <si>
    <t>0.0793190835972428</t>
  </si>
  <si>
    <t>77.9970988706221</t>
  </si>
  <si>
    <t>23.23116</t>
  </si>
  <si>
    <t>0.27260197668331</t>
  </si>
  <si>
    <t>272.60197668331</t>
  </si>
  <si>
    <t>0.0400173861453855</t>
  </si>
  <si>
    <t>40.0173861453855</t>
  </si>
  <si>
    <t>23.23196</t>
  </si>
  <si>
    <t>0.174531986678364</t>
  </si>
  <si>
    <t>221.073849792594</t>
  </si>
  <si>
    <t>23.23156</t>
  </si>
  <si>
    <t>0.158261212857193</t>
  </si>
  <si>
    <t>116.058222761941</t>
  </si>
  <si>
    <t>23.23141</t>
  </si>
  <si>
    <t>0.0338821882295337</t>
  </si>
  <si>
    <t>33.8821882295337</t>
  </si>
  <si>
    <t>23.23149</t>
  </si>
  <si>
    <t>0.016684380627366</t>
  </si>
  <si>
    <t>16.684380627366</t>
  </si>
  <si>
    <t>23.23104</t>
  </si>
  <si>
    <t>0.0564976853442394</t>
  </si>
  <si>
    <t>57.4393134333101</t>
  </si>
  <si>
    <t>23.23142</t>
  </si>
  <si>
    <t>0.0628054087253845</t>
  </si>
  <si>
    <t>61.7586519132947</t>
  </si>
  <si>
    <t>23.23207</t>
  </si>
  <si>
    <t>0.0991768489275095</t>
  </si>
  <si>
    <t>99.1768489275095</t>
  </si>
  <si>
    <t>0.51275181582129</t>
  </si>
  <si>
    <t>512.75181582129</t>
  </si>
  <si>
    <t>0.409722485838406</t>
  </si>
  <si>
    <t>409.722485838406</t>
  </si>
  <si>
    <t>0.393015212379057</t>
  </si>
  <si>
    <t>393.015212379057</t>
  </si>
  <si>
    <t>0.259871171522017</t>
  </si>
  <si>
    <t>259.871171522017</t>
  </si>
  <si>
    <t>0.128846717701684</t>
  </si>
  <si>
    <t>128.846717701684</t>
  </si>
  <si>
    <t>23.2492</t>
  </si>
  <si>
    <t>0.715084081334552</t>
  </si>
  <si>
    <t>715.084081334552</t>
  </si>
  <si>
    <t>0.314955837123747</t>
  </si>
  <si>
    <t>314.955837123747</t>
  </si>
  <si>
    <t>0.214872296333829</t>
  </si>
  <si>
    <t>214.872296333829</t>
  </si>
  <si>
    <t>0.0521359455859823</t>
  </si>
  <si>
    <t>52.1359455859823</t>
  </si>
  <si>
    <t>0.225207077184987</t>
  </si>
  <si>
    <t>225.207077184987</t>
  </si>
  <si>
    <t>0.877915625620082</t>
  </si>
  <si>
    <t>877.915625620082</t>
  </si>
  <si>
    <t>0.587715414250673</t>
  </si>
  <si>
    <t>587.715414250673</t>
  </si>
  <si>
    <t>0.598415986400615</t>
  </si>
  <si>
    <t>598.415986400615</t>
  </si>
  <si>
    <t>0.856343922369358</t>
  </si>
  <si>
    <t>856.343922369358</t>
  </si>
  <si>
    <t>0.805807951263185</t>
  </si>
  <si>
    <t>805.807951263185</t>
  </si>
  <si>
    <t>0.48380127511621</t>
  </si>
  <si>
    <t>483.80127511621</t>
  </si>
  <si>
    <t>0.155895166969741</t>
  </si>
  <si>
    <t>155.895166969741</t>
  </si>
  <si>
    <t>23.25466</t>
  </si>
  <si>
    <t>0.164811886573322</t>
  </si>
  <si>
    <t>206.014858216653</t>
  </si>
  <si>
    <t>0.275921017617959</t>
  </si>
  <si>
    <t>206.940763213469</t>
  </si>
  <si>
    <t>-25.55877</t>
  </si>
  <si>
    <t>0.0715954895741665</t>
  </si>
  <si>
    <t>71.5954895741665</t>
  </si>
  <si>
    <t>23.25119</t>
  </si>
  <si>
    <t>0.167712290092662</t>
  </si>
  <si>
    <t>167.712290092662</t>
  </si>
  <si>
    <t>0.114460769398034</t>
  </si>
  <si>
    <t>114.460769398034</t>
  </si>
  <si>
    <t>0.0055546079807809</t>
  </si>
  <si>
    <t>5.5546079807809</t>
  </si>
  <si>
    <t>0.331603200810298</t>
  </si>
  <si>
    <t>331.603200810298</t>
  </si>
  <si>
    <t>0.50960262926421</t>
  </si>
  <si>
    <t>509.60262926421</t>
  </si>
  <si>
    <t>0.198010397568475</t>
  </si>
  <si>
    <t>198.010397568475</t>
  </si>
  <si>
    <t>23.24321</t>
  </si>
  <si>
    <t>0.220712187098115</t>
  </si>
  <si>
    <t>220.712187098115</t>
  </si>
  <si>
    <t>23.24314</t>
  </si>
  <si>
    <t>0.176497817577453</t>
  </si>
  <si>
    <t>179.439447870411</t>
  </si>
  <si>
    <t>0.0781949097927246</t>
  </si>
  <si>
    <t>76.8916612961792</t>
  </si>
  <si>
    <t>23.24179</t>
  </si>
  <si>
    <t>0.109582285130041</t>
  </si>
  <si>
    <t>109.582285130041</t>
  </si>
  <si>
    <t>0.0233885919306185</t>
  </si>
  <si>
    <t>23.3885919306185</t>
  </si>
  <si>
    <t>0.26367314428637</t>
  </si>
  <si>
    <t>263.67314428637</t>
  </si>
  <si>
    <t>0.188604590004666</t>
  </si>
  <si>
    <t>188.604590004666</t>
  </si>
  <si>
    <t>23.24609</t>
  </si>
  <si>
    <t>0.0314767417492599</t>
  </si>
  <si>
    <t>31.4767417492599</t>
  </si>
  <si>
    <t>23.24874</t>
  </si>
  <si>
    <t>0.282158735438718</t>
  </si>
  <si>
    <t>282.158735438718</t>
  </si>
  <si>
    <t>0.489814292805052</t>
  </si>
  <si>
    <t>489.814292805052</t>
  </si>
  <si>
    <t>0.154396719245487</t>
  </si>
  <si>
    <t>154.396719245487</t>
  </si>
  <si>
    <t>0.796586757209473</t>
  </si>
  <si>
    <t>796.586757209473</t>
  </si>
  <si>
    <t>1.418082948654</t>
  </si>
  <si>
    <t>1418.082948654</t>
  </si>
  <si>
    <t>0.735407501168167</t>
  </si>
  <si>
    <t>735.407501168167</t>
  </si>
  <si>
    <t>23.26566</t>
  </si>
  <si>
    <t>0.455947137896978</t>
  </si>
  <si>
    <t>455.947137896978</t>
  </si>
  <si>
    <t>23.26059</t>
  </si>
  <si>
    <t>0.449916146524593</t>
  </si>
  <si>
    <t>562.395183155741</t>
  </si>
  <si>
    <t>23.25856</t>
  </si>
  <si>
    <t>0.285077961934965</t>
  </si>
  <si>
    <t>213.808471451224</t>
  </si>
  <si>
    <t>23.25494</t>
  </si>
  <si>
    <t>-25.5605</t>
  </si>
  <si>
    <t>0.374456256568347</t>
  </si>
  <si>
    <t>374.456256568347</t>
  </si>
  <si>
    <t>23.25482</t>
  </si>
  <si>
    <t>0.0121974782647231</t>
  </si>
  <si>
    <t>12.1974782647231</t>
  </si>
  <si>
    <t>0.0260217775961608</t>
  </si>
  <si>
    <t>26.0217775961608</t>
  </si>
  <si>
    <t>-25.56082</t>
  </si>
  <si>
    <t>0.035894159346976</t>
  </si>
  <si>
    <t>35.894159346976</t>
  </si>
  <si>
    <t>23.25184</t>
  </si>
  <si>
    <t>0.284193137233386</t>
  </si>
  <si>
    <t>284.193137233386</t>
  </si>
  <si>
    <t>0.343818455826219</t>
  </si>
  <si>
    <t>349.548763423322</t>
  </si>
  <si>
    <t>0.192307499761613</t>
  </si>
  <si>
    <t>189.102374765586</t>
  </si>
  <si>
    <t>23.24903</t>
  </si>
  <si>
    <t>0.0210725520742501</t>
  </si>
  <si>
    <t>21.0725520742501</t>
  </si>
  <si>
    <t>0.128611755678955</t>
  </si>
  <si>
    <t>128.611755678955</t>
  </si>
  <si>
    <t>0.0181547312637304</t>
  </si>
  <si>
    <t>18.1547312637304</t>
  </si>
  <si>
    <t>0.0874796264077358</t>
  </si>
  <si>
    <t>87.4796264077358</t>
  </si>
  <si>
    <t>0.111896521295711</t>
  </si>
  <si>
    <t>111.896521295711</t>
  </si>
  <si>
    <t>23.2448</t>
  </si>
  <si>
    <t>0.0832093864278352</t>
  </si>
  <si>
    <t>166.41877285567</t>
  </si>
  <si>
    <t>23.24394</t>
  </si>
  <si>
    <t>0.166065376660288</t>
  </si>
  <si>
    <t>166.065376660288</t>
  </si>
  <si>
    <t>23.24293</t>
  </si>
  <si>
    <t>0.531050253753086</t>
  </si>
  <si>
    <t>539.901091315638</t>
  </si>
  <si>
    <t>23.24133</t>
  </si>
  <si>
    <t>0.451652274920701</t>
  </si>
  <si>
    <t>451.652274920701</t>
  </si>
  <si>
    <t>0.513524217095588</t>
  </si>
  <si>
    <t>504.965480143995</t>
  </si>
  <si>
    <t>23.23891</t>
  </si>
  <si>
    <t>0.11828940341531</t>
  </si>
  <si>
    <t>118.28940341531</t>
  </si>
  <si>
    <t>23.23955</t>
  </si>
  <si>
    <t>0.0650599458161931</t>
  </si>
  <si>
    <t>65.0599458161931</t>
  </si>
  <si>
    <t>23.23896</t>
  </si>
  <si>
    <t>-25.55265</t>
  </si>
  <si>
    <t>0.0632782934085868</t>
  </si>
  <si>
    <t>63.2782934085868</t>
  </si>
  <si>
    <t>0.264412322192665</t>
  </si>
  <si>
    <t>264.412322192665</t>
  </si>
  <si>
    <t>0.146919836260518</t>
  </si>
  <si>
    <t>183.649795325647</t>
  </si>
  <si>
    <t>0.0614487061183426</t>
  </si>
  <si>
    <t>46.0865295887569</t>
  </si>
  <si>
    <t>23.23705</t>
  </si>
  <si>
    <t>0.0482835887340047</t>
  </si>
  <si>
    <t>48.2835887340048</t>
  </si>
  <si>
    <t>0.203258042325775</t>
  </si>
  <si>
    <t>203.258042325775</t>
  </si>
  <si>
    <t>0.0336655178870409</t>
  </si>
  <si>
    <t>33.6655178870409</t>
  </si>
  <si>
    <t>23.23509</t>
  </si>
  <si>
    <t>0.159842896417285</t>
  </si>
  <si>
    <t>159.842896417285</t>
  </si>
  <si>
    <t>23.23515</t>
  </si>
  <si>
    <t>0.00907797673583838</t>
  </si>
  <si>
    <t>9.07797673583838</t>
  </si>
  <si>
    <t>0.0532839188155166</t>
  </si>
  <si>
    <t>54.1719841291086</t>
  </si>
  <si>
    <t>23.23718</t>
  </si>
  <si>
    <t>-25.55974</t>
  </si>
  <si>
    <t>0.247915700652343</t>
  </si>
  <si>
    <t>243.783772308137</t>
  </si>
  <si>
    <t>0.309468830165109</t>
  </si>
  <si>
    <t>309.468830165109</t>
  </si>
  <si>
    <t>0.52054874368518</t>
  </si>
  <si>
    <t>520.54874368518</t>
  </si>
  <si>
    <t>0.0487098324094234</t>
  </si>
  <si>
    <t>48.7098324094234</t>
  </si>
  <si>
    <t>23.23519</t>
  </si>
  <si>
    <t>0.0370312592690333</t>
  </si>
  <si>
    <t>37.0312592690333</t>
  </si>
  <si>
    <t>0.0564818029424616</t>
  </si>
  <si>
    <t>56.4818029424616</t>
  </si>
  <si>
    <t>0.00448254723415277</t>
  </si>
  <si>
    <t>4.48254723415277</t>
  </si>
  <si>
    <t>23.23549</t>
  </si>
  <si>
    <t>0.0702998466058522</t>
  </si>
  <si>
    <t>70.2998466058522</t>
  </si>
  <si>
    <t>0.144023926967441</t>
  </si>
  <si>
    <t>144.023926967441</t>
  </si>
  <si>
    <t>0.281388328402475</t>
  </si>
  <si>
    <t>281.388328402475</t>
  </si>
  <si>
    <t>0.20724354940448</t>
  </si>
  <si>
    <t>210.697608561221</t>
  </si>
  <si>
    <t>23.24577</t>
  </si>
  <si>
    <t>0.79153805547973</t>
  </si>
  <si>
    <t>778.345754555068</t>
  </si>
  <si>
    <t>1.58288266202867</t>
  </si>
  <si>
    <t>1609.26403972915</t>
  </si>
  <si>
    <t>1.54184014504277</t>
  </si>
  <si>
    <t>1516.14280929205</t>
  </si>
  <si>
    <t>23.27161</t>
  </si>
  <si>
    <t>0.550471147423405</t>
  </si>
  <si>
    <t>550.471147423405</t>
  </si>
  <si>
    <t>23.27034</t>
  </si>
  <si>
    <t>0.14116439860586</t>
  </si>
  <si>
    <t>141.16439860586</t>
  </si>
  <si>
    <t xml:space="preserve">KKR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</si>
</sst>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21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1" fontId="0" fillId="0" borderId="1" xfId="0" applyNumberFormat="1" applyBorder="1" applyAlignment="1">
      <alignment vertical="center"/>
    </xf>
    <xf numFmtId="11" fontId="0" fillId="3" borderId="1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4" fontId="0" fillId="3" borderId="4" xfId="0" applyNumberFormat="1" applyFill="1" applyBorder="1" applyAlignment="1">
      <alignment vertical="center"/>
    </xf>
    <xf numFmtId="21" fontId="0" fillId="3" borderId="4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</cellXfs>
  <cellStyles count="1">
    <cellStyle name="Normal" xfId="0" builtinId="0"/>
  </cellStyles>
  <dxfs count="3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yyyy/mm/dd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6" formatCode="hh:mm:ss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6" formatCode="hh:mm:ss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yyyy/mm/dd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97515-A16C-4D99-B114-BF9276AD1D7E}" name="Table3" displayName="Table3" ref="A1:F32510" totalsRowShown="0" headerRowDxfId="1" dataDxfId="0">
  <autoFilter ref="A1:F32510" xr:uid="{EF497515-A16C-4D99-B114-BF9276AD1D7E}"/>
  <tableColumns count="6">
    <tableColumn id="1" xr3:uid="{D564A0FE-8FE5-41D8-91B7-961F775B5B34}" name="Animal" dataDxfId="7"/>
    <tableColumn id="2" xr3:uid="{9892F65B-308F-40F8-8A9D-8A436BAA3B31}" name="Timestamp" dataDxfId="6"/>
    <tableColumn id="3" xr3:uid="{1C05E296-938A-4FB2-8D70-602CEAED23CE}" name="lon" dataDxfId="5"/>
    <tableColumn id="4" xr3:uid="{67571F00-49F4-4570-96F0-6D293F48892F}" name="lat" dataDxfId="4"/>
    <tableColumn id="5" xr3:uid="{FE7D395C-5159-43A2-99DA-3D509638AB1C}" name="speed" dataDxfId="3"/>
    <tableColumn id="6" xr3:uid="{2F6C39A4-CE73-42DD-9B13-CA4D5D93F89B}" name="distanc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DFCEF7-4C46-4E37-AC2E-F3029F05470D}" name="Table1" displayName="Table1" ref="A1:C17" totalsRowShown="0" headerRowDxfId="30" dataDxfId="29">
  <autoFilter ref="A1:C17" xr:uid="{78DFCEF7-4C46-4E37-AC2E-F3029F05470D}"/>
  <sortState xmlns:xlrd2="http://schemas.microsoft.com/office/spreadsheetml/2017/richdata2" ref="A2:B17">
    <sortCondition ref="A1:A17"/>
  </sortState>
  <tableColumns count="3">
    <tableColumn id="1" xr3:uid="{F1638EB6-0323-4048-940A-5E0A41A0ECC2}" name="ID" dataDxfId="28"/>
    <tableColumn id="2" xr3:uid="{64A84DE3-C6E6-4E4C-BF71-F0BED9FFA2F3}" name="Area" dataDxfId="27"/>
    <tableColumn id="3" xr3:uid="{E81A0611-15B6-45D3-AC67-CFEB651187CC}" name="Column1" dataDxfId="26">
      <calculatedColumnFormula>Table1[[#This Row],[Area]]*100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A1A253-3421-4ECB-A3E3-ED6EF84131E5}" name="Table2" displayName="Table2" ref="A1:M726" totalsRowShown="0" headerRowDxfId="25" dataDxfId="23" headerRowBorderDxfId="24" tableBorderDxfId="22" totalsRowBorderDxfId="21">
  <autoFilter ref="A1:M726" xr:uid="{00000000-0009-0000-0100-000002000000}"/>
  <tableColumns count="13">
    <tableColumn id="3" xr3:uid="{75C7F57C-CDAC-4F77-BE88-2853F778D17D}" name="animal" dataDxfId="20"/>
    <tableColumn id="4" xr3:uid="{79BC5E69-D923-48AC-9356-45871A120D89}" name="timestamp" dataDxfId="19"/>
    <tableColumn id="5" xr3:uid="{3EDB1175-1A6B-4771-B7CD-053A6AC59492}" name="Day" dataDxfId="18"/>
    <tableColumn id="6" xr3:uid="{DC328A55-0A8C-45C3-83A1-2F0F248ABF91}" name="Month" dataDxfId="17"/>
    <tableColumn id="7" xr3:uid="{9132F1C3-12AD-4D97-BD09-45A1BEC8C035}" name="Season" dataDxfId="16"/>
    <tableColumn id="8" xr3:uid="{E4EA2C23-1BE3-4785-85E8-60F8E7EEF386}" name="Date" dataDxfId="15"/>
    <tableColumn id="9" xr3:uid="{0E1E5E53-0643-43FD-AE68-D40E1E127454}" name="Phase" dataDxfId="14"/>
    <tableColumn id="10" xr3:uid="{27CA3B48-344A-4638-9A38-58B02BBCF830}" name="Time" dataDxfId="13"/>
    <tableColumn id="11" xr3:uid="{A67C327B-10B1-4F18-AA51-393D70433402}" name="Time.rounded.to.nearest.hour" dataDxfId="12"/>
    <tableColumn id="12" xr3:uid="{2664644D-77F8-463A-B901-FE7FC8D70CDA}" name="lon" dataDxfId="11"/>
    <tableColumn id="13" xr3:uid="{50675A28-F616-4CBE-9BE0-9856D9D2896B}" name="lat" dataDxfId="10"/>
    <tableColumn id="14" xr3:uid="{1AB7DC01-2A54-4EE5-869A-D256279B4E6A}" name="speed" dataDxfId="9"/>
    <tableColumn id="17" xr3:uid="{BDDD0763-FD7E-4667-8115-F8B3146071D6}" name="total_dist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B8B1-0B8D-4477-80B8-6B1D83BF588C}">
  <dimension ref="A1:F34973"/>
  <sheetViews>
    <sheetView tabSelected="1" topLeftCell="A15900" workbookViewId="0">
      <selection activeCell="K15906" sqref="K15906"/>
    </sheetView>
  </sheetViews>
  <sheetFormatPr defaultRowHeight="15" x14ac:dyDescent="0.25"/>
  <cols>
    <col min="1" max="1" width="9.42578125" style="15" customWidth="1"/>
    <col min="2" max="2" width="19.7109375" style="15" customWidth="1"/>
    <col min="3" max="3" width="12.28515625" style="15" customWidth="1"/>
    <col min="4" max="4" width="13.7109375" style="15" customWidth="1"/>
    <col min="5" max="5" width="13.140625" style="15" customWidth="1"/>
    <col min="6" max="6" width="14.42578125" style="15" customWidth="1"/>
    <col min="7" max="16384" width="9.140625" style="15"/>
  </cols>
  <sheetData>
    <row r="1" spans="1:6" s="15" customFormat="1" x14ac:dyDescent="0.25">
      <c r="A1" s="15" t="s">
        <v>1465</v>
      </c>
      <c r="B1" s="15" t="s">
        <v>1466</v>
      </c>
      <c r="C1" s="15" t="s">
        <v>11</v>
      </c>
      <c r="D1" s="15" t="s">
        <v>12</v>
      </c>
      <c r="E1" s="15" t="s">
        <v>13</v>
      </c>
      <c r="F1" s="15" t="s">
        <v>14</v>
      </c>
    </row>
    <row r="2" spans="1:6" s="15" customFormat="1" x14ac:dyDescent="0.25">
      <c r="A2" s="15" t="s">
        <v>48782</v>
      </c>
      <c r="B2" s="24">
        <v>42349.277083333334</v>
      </c>
      <c r="C2" s="15" t="s">
        <v>1486</v>
      </c>
      <c r="D2" s="15" t="s">
        <v>1487</v>
      </c>
      <c r="E2" s="15" t="s">
        <v>1488</v>
      </c>
      <c r="F2" s="15" t="s">
        <v>1488</v>
      </c>
    </row>
    <row r="3" spans="1:6" s="15" customFormat="1" x14ac:dyDescent="0.25">
      <c r="A3" s="15" t="s">
        <v>48782</v>
      </c>
      <c r="B3" s="24">
        <v>42349.318055555559</v>
      </c>
      <c r="C3" s="15" t="s">
        <v>1489</v>
      </c>
      <c r="D3" s="15" t="s">
        <v>1490</v>
      </c>
      <c r="E3" s="15" t="s">
        <v>1491</v>
      </c>
      <c r="F3" s="15" t="s">
        <v>1492</v>
      </c>
    </row>
    <row r="4" spans="1:6" s="15" customFormat="1" x14ac:dyDescent="0.25">
      <c r="A4" s="15" t="s">
        <v>48782</v>
      </c>
      <c r="B4" s="24">
        <v>42349.359722222223</v>
      </c>
      <c r="C4" s="15" t="s">
        <v>1493</v>
      </c>
      <c r="D4" s="15" t="s">
        <v>1494</v>
      </c>
      <c r="E4" s="15" t="s">
        <v>1495</v>
      </c>
      <c r="F4" s="15" t="s">
        <v>1496</v>
      </c>
    </row>
    <row r="5" spans="1:6" s="15" customFormat="1" x14ac:dyDescent="0.25">
      <c r="A5" s="15" t="s">
        <v>48782</v>
      </c>
      <c r="B5" s="24">
        <v>42349.476388888892</v>
      </c>
      <c r="C5" s="15" t="s">
        <v>1497</v>
      </c>
      <c r="D5" s="15" t="s">
        <v>1498</v>
      </c>
      <c r="E5" s="15" t="s">
        <v>1499</v>
      </c>
      <c r="F5" s="15" t="s">
        <v>1500</v>
      </c>
    </row>
    <row r="6" spans="1:6" s="15" customFormat="1" x14ac:dyDescent="0.25">
      <c r="A6" s="15" t="s">
        <v>48782</v>
      </c>
      <c r="B6" s="24">
        <v>42349.51666666667</v>
      </c>
      <c r="C6" s="15" t="s">
        <v>1501</v>
      </c>
      <c r="D6" s="15" t="s">
        <v>1502</v>
      </c>
      <c r="E6" s="15" t="s">
        <v>1503</v>
      </c>
      <c r="F6" s="15" t="s">
        <v>1504</v>
      </c>
    </row>
    <row r="7" spans="1:6" s="15" customFormat="1" x14ac:dyDescent="0.25">
      <c r="A7" s="15" t="s">
        <v>48782</v>
      </c>
      <c r="B7" s="24">
        <v>42349.558333333334</v>
      </c>
      <c r="C7" s="15" t="s">
        <v>1505</v>
      </c>
      <c r="D7" s="15" t="s">
        <v>1506</v>
      </c>
      <c r="E7" s="15" t="s">
        <v>1507</v>
      </c>
      <c r="F7" s="15" t="s">
        <v>1508</v>
      </c>
    </row>
    <row r="8" spans="1:6" s="15" customFormat="1" x14ac:dyDescent="0.25">
      <c r="A8" s="15" t="s">
        <v>48782</v>
      </c>
      <c r="B8" s="24">
        <v>42349.652083333334</v>
      </c>
      <c r="C8" s="15" t="s">
        <v>1509</v>
      </c>
      <c r="D8" s="15" t="s">
        <v>1510</v>
      </c>
      <c r="E8" s="15" t="s">
        <v>1511</v>
      </c>
      <c r="F8" s="15" t="s">
        <v>1512</v>
      </c>
    </row>
    <row r="9" spans="1:6" s="15" customFormat="1" x14ac:dyDescent="0.25">
      <c r="A9" s="15" t="s">
        <v>48782</v>
      </c>
      <c r="B9" s="24">
        <v>42349.693055555559</v>
      </c>
      <c r="C9" s="15" t="s">
        <v>1513</v>
      </c>
      <c r="D9" s="15" t="s">
        <v>1514</v>
      </c>
      <c r="E9" s="15" t="s">
        <v>1515</v>
      </c>
      <c r="F9" s="15" t="s">
        <v>1516</v>
      </c>
    </row>
    <row r="10" spans="1:6" s="15" customFormat="1" x14ac:dyDescent="0.25">
      <c r="A10" s="15" t="s">
        <v>48782</v>
      </c>
      <c r="B10" s="24">
        <v>42349.734027777777</v>
      </c>
      <c r="C10" s="15" t="s">
        <v>1517</v>
      </c>
      <c r="D10" s="15" t="s">
        <v>1518</v>
      </c>
      <c r="E10" s="15" t="s">
        <v>1519</v>
      </c>
      <c r="F10" s="15" t="s">
        <v>1520</v>
      </c>
    </row>
    <row r="11" spans="1:6" s="15" customFormat="1" x14ac:dyDescent="0.25">
      <c r="A11" s="15" t="s">
        <v>48782</v>
      </c>
      <c r="B11" s="24">
        <v>42349.826388888891</v>
      </c>
      <c r="C11" s="15" t="s">
        <v>1521</v>
      </c>
      <c r="D11" s="15" t="s">
        <v>1522</v>
      </c>
      <c r="E11" s="15" t="s">
        <v>1523</v>
      </c>
      <c r="F11" s="15" t="s">
        <v>1524</v>
      </c>
    </row>
    <row r="12" spans="1:6" s="15" customFormat="1" x14ac:dyDescent="0.25">
      <c r="A12" s="15" t="s">
        <v>48782</v>
      </c>
      <c r="B12" s="24">
        <v>42349.866666666669</v>
      </c>
      <c r="C12" s="15" t="s">
        <v>1525</v>
      </c>
      <c r="D12" s="15" t="s">
        <v>1526</v>
      </c>
      <c r="E12" s="15" t="s">
        <v>1527</v>
      </c>
      <c r="F12" s="15" t="s">
        <v>1528</v>
      </c>
    </row>
    <row r="13" spans="1:6" s="15" customFormat="1" x14ac:dyDescent="0.25">
      <c r="A13" s="15" t="s">
        <v>48782</v>
      </c>
      <c r="B13" s="24">
        <v>42349.90902777778</v>
      </c>
      <c r="C13" s="15" t="s">
        <v>1529</v>
      </c>
      <c r="D13" s="15" t="s">
        <v>1530</v>
      </c>
      <c r="E13" s="15" t="s">
        <v>1531</v>
      </c>
      <c r="F13" s="15" t="s">
        <v>1532</v>
      </c>
    </row>
    <row r="14" spans="1:6" s="15" customFormat="1" x14ac:dyDescent="0.25">
      <c r="A14" s="15" t="s">
        <v>48782</v>
      </c>
      <c r="B14" s="24">
        <v>42349.950694444444</v>
      </c>
      <c r="C14" s="15" t="s">
        <v>1533</v>
      </c>
      <c r="D14" s="15" t="s">
        <v>1534</v>
      </c>
      <c r="E14" s="15" t="s">
        <v>1535</v>
      </c>
      <c r="F14" s="15" t="s">
        <v>1536</v>
      </c>
    </row>
    <row r="15" spans="1:6" s="15" customFormat="1" x14ac:dyDescent="0.25">
      <c r="A15" s="15" t="s">
        <v>48782</v>
      </c>
      <c r="B15" s="24">
        <v>42349.992361111108</v>
      </c>
      <c r="C15" s="15" t="s">
        <v>1537</v>
      </c>
      <c r="D15" s="15" t="s">
        <v>1538</v>
      </c>
      <c r="E15" s="15" t="s">
        <v>1539</v>
      </c>
      <c r="F15" s="15" t="s">
        <v>1540</v>
      </c>
    </row>
    <row r="16" spans="1:6" s="15" customFormat="1" x14ac:dyDescent="0.25">
      <c r="A16" s="15" t="s">
        <v>48782</v>
      </c>
      <c r="B16" s="24">
        <v>42350.03402777778</v>
      </c>
      <c r="C16" s="15" t="s">
        <v>1541</v>
      </c>
      <c r="D16" s="15" t="s">
        <v>1542</v>
      </c>
      <c r="E16" s="15" t="s">
        <v>1543</v>
      </c>
      <c r="F16" s="15" t="s">
        <v>1544</v>
      </c>
    </row>
    <row r="17" spans="1:6" s="15" customFormat="1" x14ac:dyDescent="0.25">
      <c r="A17" s="15" t="s">
        <v>48782</v>
      </c>
      <c r="B17" s="24">
        <v>42350.074999999997</v>
      </c>
      <c r="C17" s="15" t="s">
        <v>1545</v>
      </c>
      <c r="D17" s="15" t="s">
        <v>1546</v>
      </c>
      <c r="E17" s="15" t="s">
        <v>1547</v>
      </c>
      <c r="F17" s="15" t="s">
        <v>1548</v>
      </c>
    </row>
    <row r="18" spans="1:6" s="15" customFormat="1" x14ac:dyDescent="0.25">
      <c r="A18" s="15" t="s">
        <v>48782</v>
      </c>
      <c r="B18" s="24">
        <v>42350.116666666669</v>
      </c>
      <c r="C18" s="15" t="s">
        <v>1549</v>
      </c>
      <c r="D18" s="15" t="s">
        <v>1550</v>
      </c>
      <c r="E18" s="15" t="s">
        <v>1551</v>
      </c>
      <c r="F18" s="15" t="s">
        <v>1552</v>
      </c>
    </row>
    <row r="19" spans="1:6" s="15" customFormat="1" x14ac:dyDescent="0.25">
      <c r="A19" s="15" t="s">
        <v>48782</v>
      </c>
      <c r="B19" s="24">
        <v>42350.158333333333</v>
      </c>
      <c r="C19" s="15" t="s">
        <v>1553</v>
      </c>
      <c r="D19" s="15" t="s">
        <v>1554</v>
      </c>
      <c r="E19" s="15" t="s">
        <v>1555</v>
      </c>
      <c r="F19" s="15" t="s">
        <v>1556</v>
      </c>
    </row>
    <row r="20" spans="1:6" s="15" customFormat="1" x14ac:dyDescent="0.25">
      <c r="A20" s="15" t="s">
        <v>48782</v>
      </c>
      <c r="B20" s="24">
        <v>42350.2</v>
      </c>
      <c r="C20" s="15" t="s">
        <v>1557</v>
      </c>
      <c r="D20" s="15" t="s">
        <v>1558</v>
      </c>
      <c r="E20" s="15" t="s">
        <v>1559</v>
      </c>
      <c r="F20" s="15" t="s">
        <v>1560</v>
      </c>
    </row>
    <row r="21" spans="1:6" s="15" customFormat="1" x14ac:dyDescent="0.25">
      <c r="A21" s="15" t="s">
        <v>48782</v>
      </c>
      <c r="B21" s="24">
        <v>42350.241666666669</v>
      </c>
      <c r="C21" s="15" t="s">
        <v>1561</v>
      </c>
      <c r="D21" s="15" t="s">
        <v>1562</v>
      </c>
      <c r="E21" s="15" t="s">
        <v>1563</v>
      </c>
      <c r="F21" s="15" t="s">
        <v>1564</v>
      </c>
    </row>
    <row r="22" spans="1:6" s="15" customFormat="1" x14ac:dyDescent="0.25">
      <c r="A22" s="15" t="s">
        <v>48782</v>
      </c>
      <c r="B22" s="24">
        <v>42350.283333333333</v>
      </c>
      <c r="C22" s="15" t="s">
        <v>1565</v>
      </c>
      <c r="D22" s="15" t="s">
        <v>1566</v>
      </c>
      <c r="E22" s="15" t="s">
        <v>1567</v>
      </c>
      <c r="F22" s="15" t="s">
        <v>1568</v>
      </c>
    </row>
    <row r="23" spans="1:6" s="15" customFormat="1" x14ac:dyDescent="0.25">
      <c r="A23" s="15" t="s">
        <v>48782</v>
      </c>
      <c r="B23" s="24">
        <v>42350.324999999997</v>
      </c>
      <c r="C23" s="15" t="s">
        <v>1569</v>
      </c>
      <c r="D23" s="15" t="s">
        <v>1570</v>
      </c>
      <c r="E23" s="15" t="s">
        <v>1571</v>
      </c>
      <c r="F23" s="15" t="s">
        <v>1572</v>
      </c>
    </row>
    <row r="24" spans="1:6" s="15" customFormat="1" x14ac:dyDescent="0.25">
      <c r="A24" s="15" t="s">
        <v>48782</v>
      </c>
      <c r="B24" s="24">
        <v>42350.367361111108</v>
      </c>
      <c r="C24" s="15" t="s">
        <v>1573</v>
      </c>
      <c r="D24" s="15" t="s">
        <v>1574</v>
      </c>
      <c r="E24" s="15" t="s">
        <v>1575</v>
      </c>
      <c r="F24" s="15" t="s">
        <v>1576</v>
      </c>
    </row>
    <row r="25" spans="1:6" s="15" customFormat="1" x14ac:dyDescent="0.25">
      <c r="A25" s="15" t="s">
        <v>48782</v>
      </c>
      <c r="B25" s="24">
        <v>42350.40902777778</v>
      </c>
      <c r="C25" s="15" t="s">
        <v>1577</v>
      </c>
      <c r="D25" s="15" t="s">
        <v>1578</v>
      </c>
      <c r="E25" s="15" t="s">
        <v>1579</v>
      </c>
      <c r="F25" s="15" t="s">
        <v>1580</v>
      </c>
    </row>
    <row r="26" spans="1:6" s="15" customFormat="1" x14ac:dyDescent="0.25">
      <c r="A26" s="15" t="s">
        <v>48782</v>
      </c>
      <c r="B26" s="24">
        <v>42350.450694444444</v>
      </c>
      <c r="C26" s="15" t="s">
        <v>1581</v>
      </c>
      <c r="D26" s="15" t="s">
        <v>1582</v>
      </c>
      <c r="E26" s="15" t="s">
        <v>1583</v>
      </c>
      <c r="F26" s="15" t="s">
        <v>1584</v>
      </c>
    </row>
    <row r="27" spans="1:6" s="15" customFormat="1" x14ac:dyDescent="0.25">
      <c r="A27" s="15" t="s">
        <v>48782</v>
      </c>
      <c r="B27" s="24">
        <v>42350.492361111108</v>
      </c>
      <c r="C27" s="15" t="s">
        <v>1585</v>
      </c>
      <c r="D27" s="15" t="s">
        <v>1586</v>
      </c>
      <c r="E27" s="15" t="s">
        <v>1587</v>
      </c>
      <c r="F27" s="15" t="s">
        <v>1588</v>
      </c>
    </row>
    <row r="28" spans="1:6" s="15" customFormat="1" x14ac:dyDescent="0.25">
      <c r="A28" s="15" t="s">
        <v>48782</v>
      </c>
      <c r="B28" s="24">
        <v>42350.588194444441</v>
      </c>
      <c r="C28" s="15" t="s">
        <v>1589</v>
      </c>
      <c r="D28" s="15" t="s">
        <v>1590</v>
      </c>
      <c r="E28" s="15" t="s">
        <v>1591</v>
      </c>
      <c r="F28" s="15" t="s">
        <v>1592</v>
      </c>
    </row>
    <row r="29" spans="1:6" s="15" customFormat="1" x14ac:dyDescent="0.25">
      <c r="A29" s="15" t="s">
        <v>48782</v>
      </c>
      <c r="B29" s="24">
        <v>42350.629166666666</v>
      </c>
      <c r="C29" s="15" t="s">
        <v>1593</v>
      </c>
      <c r="D29" s="15" t="s">
        <v>1594</v>
      </c>
      <c r="E29" s="15" t="s">
        <v>1595</v>
      </c>
      <c r="F29" s="15" t="s">
        <v>1596</v>
      </c>
    </row>
    <row r="30" spans="1:6" s="15" customFormat="1" x14ac:dyDescent="0.25">
      <c r="A30" s="15" t="s">
        <v>48782</v>
      </c>
      <c r="B30" s="24">
        <v>42350.671527777777</v>
      </c>
      <c r="C30" s="15" t="s">
        <v>1597</v>
      </c>
      <c r="D30" s="15" t="s">
        <v>1598</v>
      </c>
      <c r="E30" s="15" t="s">
        <v>1599</v>
      </c>
      <c r="F30" s="15" t="s">
        <v>1600</v>
      </c>
    </row>
    <row r="31" spans="1:6" s="15" customFormat="1" x14ac:dyDescent="0.25">
      <c r="A31" s="15" t="s">
        <v>48782</v>
      </c>
      <c r="B31" s="24">
        <v>42350.713194444441</v>
      </c>
      <c r="C31" s="15" t="s">
        <v>1601</v>
      </c>
      <c r="D31" s="15" t="s">
        <v>1602</v>
      </c>
      <c r="E31" s="15" t="s">
        <v>1603</v>
      </c>
      <c r="F31" s="15" t="s">
        <v>1604</v>
      </c>
    </row>
    <row r="32" spans="1:6" s="15" customFormat="1" x14ac:dyDescent="0.25">
      <c r="A32" s="15" t="s">
        <v>48782</v>
      </c>
      <c r="B32" s="24">
        <v>42350.754861111112</v>
      </c>
      <c r="C32" s="15" t="s">
        <v>1605</v>
      </c>
      <c r="D32" s="15" t="s">
        <v>1606</v>
      </c>
      <c r="E32" s="15" t="s">
        <v>1607</v>
      </c>
      <c r="F32" s="15" t="s">
        <v>1608</v>
      </c>
    </row>
    <row r="33" spans="1:6" s="15" customFormat="1" x14ac:dyDescent="0.25">
      <c r="A33" s="15" t="s">
        <v>48782</v>
      </c>
      <c r="B33" s="24">
        <v>42350.79583333333</v>
      </c>
      <c r="C33" s="15" t="s">
        <v>1609</v>
      </c>
      <c r="D33" s="15" t="s">
        <v>1610</v>
      </c>
      <c r="E33" s="15" t="s">
        <v>1611</v>
      </c>
      <c r="F33" s="15" t="s">
        <v>1612</v>
      </c>
    </row>
    <row r="34" spans="1:6" s="15" customFormat="1" x14ac:dyDescent="0.25">
      <c r="A34" s="15" t="s">
        <v>48782</v>
      </c>
      <c r="B34" s="24">
        <v>42350.837500000001</v>
      </c>
      <c r="C34" s="15" t="s">
        <v>1613</v>
      </c>
      <c r="D34" s="15" t="s">
        <v>1614</v>
      </c>
      <c r="E34" s="15" t="s">
        <v>1615</v>
      </c>
      <c r="F34" s="15" t="s">
        <v>1616</v>
      </c>
    </row>
    <row r="35" spans="1:6" s="15" customFormat="1" x14ac:dyDescent="0.25">
      <c r="A35" s="15" t="s">
        <v>48782</v>
      </c>
      <c r="B35" s="24">
        <v>42350.879861111112</v>
      </c>
      <c r="C35" s="15" t="s">
        <v>1617</v>
      </c>
      <c r="D35" s="15" t="s">
        <v>1618</v>
      </c>
      <c r="E35" s="15" t="s">
        <v>1619</v>
      </c>
      <c r="F35" s="15" t="s">
        <v>1620</v>
      </c>
    </row>
    <row r="36" spans="1:6" s="15" customFormat="1" x14ac:dyDescent="0.25">
      <c r="A36" s="15" t="s">
        <v>48782</v>
      </c>
      <c r="B36" s="24">
        <v>42350.921527777777</v>
      </c>
      <c r="C36" s="15" t="s">
        <v>1621</v>
      </c>
      <c r="D36" s="15" t="s">
        <v>1622</v>
      </c>
      <c r="E36" s="15" t="s">
        <v>1623</v>
      </c>
      <c r="F36" s="15" t="s">
        <v>1624</v>
      </c>
    </row>
    <row r="37" spans="1:6" s="15" customFormat="1" x14ac:dyDescent="0.25">
      <c r="A37" s="15" t="s">
        <v>48782</v>
      </c>
      <c r="B37" s="24">
        <v>42350.963194444441</v>
      </c>
      <c r="C37" s="15" t="s">
        <v>1625</v>
      </c>
      <c r="D37" s="15" t="s">
        <v>1626</v>
      </c>
      <c r="E37" s="15" t="s">
        <v>1627</v>
      </c>
      <c r="F37" s="15" t="s">
        <v>1628</v>
      </c>
    </row>
    <row r="38" spans="1:6" s="15" customFormat="1" x14ac:dyDescent="0.25">
      <c r="A38" s="15" t="s">
        <v>48782</v>
      </c>
      <c r="B38" s="24">
        <v>42351.004166666666</v>
      </c>
      <c r="C38" s="15" t="s">
        <v>1629</v>
      </c>
      <c r="D38" s="15" t="s">
        <v>1630</v>
      </c>
      <c r="E38" s="15" t="s">
        <v>1631</v>
      </c>
      <c r="F38" s="15" t="s">
        <v>1632</v>
      </c>
    </row>
    <row r="39" spans="1:6" s="15" customFormat="1" x14ac:dyDescent="0.25">
      <c r="A39" s="15" t="s">
        <v>48782</v>
      </c>
      <c r="B39" s="24">
        <v>42351.04583333333</v>
      </c>
      <c r="C39" s="15" t="s">
        <v>1633</v>
      </c>
      <c r="D39" s="15" t="s">
        <v>1634</v>
      </c>
      <c r="E39" s="15" t="s">
        <v>1635</v>
      </c>
      <c r="F39" s="15" t="s">
        <v>1636</v>
      </c>
    </row>
    <row r="40" spans="1:6" s="15" customFormat="1" x14ac:dyDescent="0.25">
      <c r="A40" s="15" t="s">
        <v>48782</v>
      </c>
      <c r="B40" s="24">
        <v>42351.088888888888</v>
      </c>
      <c r="C40" s="15" t="s">
        <v>1637</v>
      </c>
      <c r="D40" s="15" t="s">
        <v>1638</v>
      </c>
      <c r="E40" s="15" t="s">
        <v>1639</v>
      </c>
      <c r="F40" s="15" t="s">
        <v>1640</v>
      </c>
    </row>
    <row r="41" spans="1:6" s="15" customFormat="1" x14ac:dyDescent="0.25">
      <c r="A41" s="15" t="s">
        <v>48782</v>
      </c>
      <c r="B41" s="24">
        <v>42351.129166666666</v>
      </c>
      <c r="C41" s="15" t="s">
        <v>1641</v>
      </c>
      <c r="D41" s="15" t="s">
        <v>1642</v>
      </c>
      <c r="E41" s="15" t="s">
        <v>1643</v>
      </c>
      <c r="F41" s="15" t="s">
        <v>1644</v>
      </c>
    </row>
    <row r="42" spans="1:6" s="15" customFormat="1" x14ac:dyDescent="0.25">
      <c r="A42" s="15" t="s">
        <v>48782</v>
      </c>
      <c r="B42" s="24">
        <v>42351.171527777777</v>
      </c>
      <c r="C42" s="15" t="s">
        <v>1645</v>
      </c>
      <c r="D42" s="15" t="s">
        <v>1646</v>
      </c>
      <c r="E42" s="15" t="s">
        <v>1647</v>
      </c>
      <c r="F42" s="15" t="s">
        <v>1648</v>
      </c>
    </row>
    <row r="43" spans="1:6" s="15" customFormat="1" x14ac:dyDescent="0.25">
      <c r="A43" s="15" t="s">
        <v>48782</v>
      </c>
      <c r="B43" s="24">
        <v>42351.213194444441</v>
      </c>
      <c r="C43" s="15" t="s">
        <v>1649</v>
      </c>
      <c r="D43" s="15" t="s">
        <v>1650</v>
      </c>
      <c r="E43" s="15" t="s">
        <v>1651</v>
      </c>
      <c r="F43" s="15" t="s">
        <v>1652</v>
      </c>
    </row>
    <row r="44" spans="1:6" s="15" customFormat="1" x14ac:dyDescent="0.25">
      <c r="A44" s="15" t="s">
        <v>48782</v>
      </c>
      <c r="B44" s="24">
        <v>42351.254166666666</v>
      </c>
      <c r="C44" s="15" t="s">
        <v>1653</v>
      </c>
      <c r="D44" s="15" t="s">
        <v>1654</v>
      </c>
      <c r="E44" s="15" t="s">
        <v>1655</v>
      </c>
      <c r="F44" s="15" t="s">
        <v>1656</v>
      </c>
    </row>
    <row r="45" spans="1:6" s="15" customFormat="1" x14ac:dyDescent="0.25">
      <c r="A45" s="15" t="s">
        <v>48782</v>
      </c>
      <c r="B45" s="24">
        <v>42351.29583333333</v>
      </c>
      <c r="C45" s="15" t="s">
        <v>1657</v>
      </c>
      <c r="D45" s="15" t="s">
        <v>1658</v>
      </c>
      <c r="E45" s="15" t="s">
        <v>1659</v>
      </c>
      <c r="F45" s="15" t="s">
        <v>1660</v>
      </c>
    </row>
    <row r="46" spans="1:6" s="15" customFormat="1" x14ac:dyDescent="0.25">
      <c r="A46" s="15" t="s">
        <v>48782</v>
      </c>
      <c r="B46" s="24">
        <v>42351.337500000001</v>
      </c>
      <c r="C46" s="15" t="s">
        <v>1661</v>
      </c>
      <c r="D46" s="15" t="s">
        <v>1662</v>
      </c>
      <c r="E46" s="15" t="s">
        <v>1663</v>
      </c>
      <c r="F46" s="15" t="s">
        <v>1664</v>
      </c>
    </row>
    <row r="47" spans="1:6" s="15" customFormat="1" x14ac:dyDescent="0.25">
      <c r="A47" s="15" t="s">
        <v>48782</v>
      </c>
      <c r="B47" s="24">
        <v>42351.379861111112</v>
      </c>
      <c r="C47" s="15" t="s">
        <v>1665</v>
      </c>
      <c r="D47" s="15" t="s">
        <v>1666</v>
      </c>
      <c r="E47" s="15" t="s">
        <v>1667</v>
      </c>
      <c r="F47" s="15" t="s">
        <v>1668</v>
      </c>
    </row>
    <row r="48" spans="1:6" s="15" customFormat="1" x14ac:dyDescent="0.25">
      <c r="A48" s="15" t="s">
        <v>48782</v>
      </c>
      <c r="B48" s="24">
        <v>42351.421527777777</v>
      </c>
      <c r="C48" s="15" t="s">
        <v>1669</v>
      </c>
      <c r="D48" s="15" t="s">
        <v>1670</v>
      </c>
      <c r="E48" s="15" t="s">
        <v>1671</v>
      </c>
      <c r="F48" s="15" t="s">
        <v>1672</v>
      </c>
    </row>
    <row r="49" spans="1:6" s="15" customFormat="1" x14ac:dyDescent="0.25">
      <c r="A49" s="15" t="s">
        <v>48782</v>
      </c>
      <c r="B49" s="24">
        <v>42351.462500000001</v>
      </c>
      <c r="C49" s="15" t="s">
        <v>1673</v>
      </c>
      <c r="D49" s="15" t="s">
        <v>1674</v>
      </c>
      <c r="E49" s="15" t="s">
        <v>1675</v>
      </c>
      <c r="F49" s="15" t="s">
        <v>1676</v>
      </c>
    </row>
    <row r="50" spans="1:6" s="15" customFormat="1" x14ac:dyDescent="0.25">
      <c r="A50" s="15" t="s">
        <v>48782</v>
      </c>
      <c r="B50" s="24">
        <v>42351.629166666666</v>
      </c>
      <c r="C50" s="15" t="s">
        <v>1677</v>
      </c>
      <c r="D50" s="15" t="s">
        <v>1678</v>
      </c>
      <c r="E50" s="15" t="s">
        <v>1679</v>
      </c>
      <c r="F50" s="15" t="s">
        <v>1680</v>
      </c>
    </row>
    <row r="51" spans="1:6" s="15" customFormat="1" x14ac:dyDescent="0.25">
      <c r="A51" s="15" t="s">
        <v>48782</v>
      </c>
      <c r="B51" s="24">
        <v>42351.671527777777</v>
      </c>
      <c r="C51" s="15" t="s">
        <v>1681</v>
      </c>
      <c r="D51" s="15" t="s">
        <v>1682</v>
      </c>
      <c r="E51" s="15" t="s">
        <v>1683</v>
      </c>
      <c r="F51" s="15" t="s">
        <v>1684</v>
      </c>
    </row>
    <row r="52" spans="1:6" s="15" customFormat="1" x14ac:dyDescent="0.25">
      <c r="A52" s="15" t="s">
        <v>48782</v>
      </c>
      <c r="B52" s="24">
        <v>42351.712500000001</v>
      </c>
      <c r="C52" s="15" t="s">
        <v>1685</v>
      </c>
      <c r="D52" s="15" t="s">
        <v>1686</v>
      </c>
      <c r="E52" s="15" t="s">
        <v>1687</v>
      </c>
      <c r="F52" s="15" t="s">
        <v>1688</v>
      </c>
    </row>
    <row r="53" spans="1:6" s="15" customFormat="1" x14ac:dyDescent="0.25">
      <c r="A53" s="15" t="s">
        <v>48782</v>
      </c>
      <c r="B53" s="24">
        <v>42351.754166666666</v>
      </c>
      <c r="C53" s="15" t="s">
        <v>1689</v>
      </c>
      <c r="D53" s="15" t="s">
        <v>1690</v>
      </c>
      <c r="E53" s="15" t="s">
        <v>1691</v>
      </c>
      <c r="F53" s="15" t="s">
        <v>1692</v>
      </c>
    </row>
    <row r="54" spans="1:6" s="15" customFormat="1" x14ac:dyDescent="0.25">
      <c r="A54" s="15" t="s">
        <v>48782</v>
      </c>
      <c r="B54" s="24">
        <v>42351.796527777777</v>
      </c>
      <c r="C54" s="15" t="s">
        <v>1693</v>
      </c>
      <c r="D54" s="15" t="s">
        <v>1694</v>
      </c>
      <c r="E54" s="15" t="s">
        <v>1695</v>
      </c>
      <c r="F54" s="15" t="s">
        <v>1696</v>
      </c>
    </row>
    <row r="55" spans="1:6" s="15" customFormat="1" x14ac:dyDescent="0.25">
      <c r="A55" s="15" t="s">
        <v>48782</v>
      </c>
      <c r="B55" s="24">
        <v>42351.837500000001</v>
      </c>
      <c r="C55" s="15" t="s">
        <v>1697</v>
      </c>
      <c r="D55" s="15" t="s">
        <v>1698</v>
      </c>
      <c r="E55" s="15" t="s">
        <v>1699</v>
      </c>
      <c r="F55" s="15" t="s">
        <v>1700</v>
      </c>
    </row>
    <row r="56" spans="1:6" s="15" customFormat="1" x14ac:dyDescent="0.25">
      <c r="A56" s="15" t="s">
        <v>48782</v>
      </c>
      <c r="B56" s="24">
        <v>42351.879861111112</v>
      </c>
      <c r="C56" s="15" t="s">
        <v>1701</v>
      </c>
      <c r="D56" s="15" t="s">
        <v>1702</v>
      </c>
      <c r="E56" s="15" t="s">
        <v>1703</v>
      </c>
      <c r="F56" s="15" t="s">
        <v>1704</v>
      </c>
    </row>
    <row r="57" spans="1:6" s="15" customFormat="1" x14ac:dyDescent="0.25">
      <c r="A57" s="15" t="s">
        <v>48782</v>
      </c>
      <c r="B57" s="24">
        <v>42351.92083333333</v>
      </c>
      <c r="C57" s="15" t="s">
        <v>1705</v>
      </c>
      <c r="D57" s="15" t="s">
        <v>1706</v>
      </c>
      <c r="E57" s="15" t="s">
        <v>1707</v>
      </c>
      <c r="F57" s="15" t="s">
        <v>1708</v>
      </c>
    </row>
    <row r="58" spans="1:6" s="15" customFormat="1" x14ac:dyDescent="0.25">
      <c r="A58" s="15" t="s">
        <v>48782</v>
      </c>
      <c r="B58" s="24">
        <v>42351.962500000001</v>
      </c>
      <c r="C58" s="15" t="s">
        <v>1709</v>
      </c>
      <c r="D58" s="15" t="s">
        <v>1710</v>
      </c>
      <c r="E58" s="15" t="s">
        <v>1711</v>
      </c>
      <c r="F58" s="15" t="s">
        <v>1712</v>
      </c>
    </row>
    <row r="59" spans="1:6" s="15" customFormat="1" x14ac:dyDescent="0.25">
      <c r="A59" s="15" t="s">
        <v>48782</v>
      </c>
      <c r="B59" s="24">
        <v>42352.004166666666</v>
      </c>
      <c r="C59" s="15" t="s">
        <v>1713</v>
      </c>
      <c r="D59" s="15" t="s">
        <v>1714</v>
      </c>
      <c r="E59" s="15" t="s">
        <v>1715</v>
      </c>
      <c r="F59" s="15" t="s">
        <v>1716</v>
      </c>
    </row>
    <row r="60" spans="1:6" s="15" customFormat="1" x14ac:dyDescent="0.25">
      <c r="A60" s="15" t="s">
        <v>48782</v>
      </c>
      <c r="B60" s="24">
        <v>42352.04583333333</v>
      </c>
      <c r="C60" s="15" t="s">
        <v>1717</v>
      </c>
      <c r="D60" s="15" t="s">
        <v>1718</v>
      </c>
      <c r="E60" s="15" t="s">
        <v>1719</v>
      </c>
      <c r="F60" s="15" t="s">
        <v>1720</v>
      </c>
    </row>
    <row r="61" spans="1:6" s="15" customFormat="1" x14ac:dyDescent="0.25">
      <c r="A61" s="15" t="s">
        <v>48782</v>
      </c>
      <c r="B61" s="24">
        <v>42352.087500000001</v>
      </c>
      <c r="C61" s="15" t="s">
        <v>1721</v>
      </c>
      <c r="D61" s="15" t="s">
        <v>1722</v>
      </c>
      <c r="E61" s="15" t="s">
        <v>1723</v>
      </c>
      <c r="F61" s="15" t="s">
        <v>1724</v>
      </c>
    </row>
    <row r="62" spans="1:6" s="15" customFormat="1" x14ac:dyDescent="0.25">
      <c r="A62" s="15" t="s">
        <v>48782</v>
      </c>
      <c r="B62" s="24">
        <v>42352.129166666666</v>
      </c>
      <c r="C62" s="15" t="s">
        <v>1725</v>
      </c>
      <c r="D62" s="15" t="s">
        <v>1726</v>
      </c>
      <c r="E62" s="15" t="s">
        <v>1727</v>
      </c>
      <c r="F62" s="15" t="s">
        <v>1728</v>
      </c>
    </row>
    <row r="63" spans="1:6" s="15" customFormat="1" x14ac:dyDescent="0.25">
      <c r="A63" s="15" t="s">
        <v>48782</v>
      </c>
      <c r="B63" s="24">
        <v>42352.17083333333</v>
      </c>
      <c r="C63" s="15" t="s">
        <v>1729</v>
      </c>
      <c r="D63" s="15" t="s">
        <v>1730</v>
      </c>
      <c r="E63" s="15" t="s">
        <v>1731</v>
      </c>
      <c r="F63" s="15" t="s">
        <v>1732</v>
      </c>
    </row>
    <row r="64" spans="1:6" s="15" customFormat="1" x14ac:dyDescent="0.25">
      <c r="A64" s="15" t="s">
        <v>48782</v>
      </c>
      <c r="B64" s="24">
        <v>42352.212500000001</v>
      </c>
      <c r="C64" s="15" t="s">
        <v>1733</v>
      </c>
      <c r="D64" s="15" t="s">
        <v>1734</v>
      </c>
      <c r="E64" s="15" t="s">
        <v>1735</v>
      </c>
      <c r="F64" s="15" t="s">
        <v>1736</v>
      </c>
    </row>
    <row r="65" spans="1:6" s="15" customFormat="1" x14ac:dyDescent="0.25">
      <c r="A65" s="15" t="s">
        <v>48782</v>
      </c>
      <c r="B65" s="24">
        <v>42352.254166666666</v>
      </c>
      <c r="C65" s="15" t="s">
        <v>1737</v>
      </c>
      <c r="D65" s="15" t="s">
        <v>1738</v>
      </c>
      <c r="E65" s="15" t="s">
        <v>1739</v>
      </c>
      <c r="F65" s="15" t="s">
        <v>1740</v>
      </c>
    </row>
    <row r="66" spans="1:6" s="15" customFormat="1" x14ac:dyDescent="0.25">
      <c r="A66" s="15" t="s">
        <v>48782</v>
      </c>
      <c r="B66" s="24">
        <v>42352.29583333333</v>
      </c>
      <c r="C66" s="15" t="s">
        <v>1741</v>
      </c>
      <c r="D66" s="15" t="s">
        <v>1742</v>
      </c>
      <c r="E66" s="15" t="s">
        <v>1743</v>
      </c>
      <c r="F66" s="15" t="s">
        <v>1744</v>
      </c>
    </row>
    <row r="67" spans="1:6" s="15" customFormat="1" x14ac:dyDescent="0.25">
      <c r="A67" s="15" t="s">
        <v>48782</v>
      </c>
      <c r="B67" s="24">
        <v>42352.337500000001</v>
      </c>
      <c r="C67" s="15" t="s">
        <v>1745</v>
      </c>
      <c r="D67" s="15" t="s">
        <v>1746</v>
      </c>
      <c r="E67" s="15" t="s">
        <v>1747</v>
      </c>
      <c r="F67" s="15" t="s">
        <v>1748</v>
      </c>
    </row>
    <row r="68" spans="1:6" s="15" customFormat="1" x14ac:dyDescent="0.25">
      <c r="A68" s="15" t="s">
        <v>48782</v>
      </c>
      <c r="B68" s="24">
        <v>42352.379166666666</v>
      </c>
      <c r="C68" s="15" t="s">
        <v>1749</v>
      </c>
      <c r="D68" s="15" t="s">
        <v>1750</v>
      </c>
      <c r="E68" s="15" t="s">
        <v>1751</v>
      </c>
      <c r="F68" s="15" t="s">
        <v>1752</v>
      </c>
    </row>
    <row r="69" spans="1:6" s="15" customFormat="1" x14ac:dyDescent="0.25">
      <c r="A69" s="15" t="s">
        <v>48782</v>
      </c>
      <c r="B69" s="24">
        <v>42352.42083333333</v>
      </c>
      <c r="C69" s="15" t="s">
        <v>1753</v>
      </c>
      <c r="D69" s="15" t="s">
        <v>1754</v>
      </c>
      <c r="E69" s="15" t="s">
        <v>1755</v>
      </c>
      <c r="F69" s="15" t="s">
        <v>1756</v>
      </c>
    </row>
    <row r="70" spans="1:6" s="15" customFormat="1" x14ac:dyDescent="0.25">
      <c r="A70" s="15" t="s">
        <v>48782</v>
      </c>
      <c r="B70" s="24">
        <v>42352.462500000001</v>
      </c>
      <c r="C70" s="15" t="s">
        <v>1757</v>
      </c>
      <c r="D70" s="15" t="s">
        <v>1758</v>
      </c>
      <c r="E70" s="15" t="s">
        <v>1759</v>
      </c>
      <c r="F70" s="15" t="s">
        <v>1760</v>
      </c>
    </row>
    <row r="71" spans="1:6" s="15" customFormat="1" x14ac:dyDescent="0.25">
      <c r="A71" s="15" t="s">
        <v>48782</v>
      </c>
      <c r="B71" s="24">
        <v>42352.504166666666</v>
      </c>
      <c r="C71" s="15" t="s">
        <v>1761</v>
      </c>
      <c r="D71" s="15" t="s">
        <v>1762</v>
      </c>
      <c r="E71" s="15" t="s">
        <v>1763</v>
      </c>
      <c r="F71" s="15" t="s">
        <v>1764</v>
      </c>
    </row>
    <row r="72" spans="1:6" s="15" customFormat="1" x14ac:dyDescent="0.25">
      <c r="A72" s="15" t="s">
        <v>48782</v>
      </c>
      <c r="B72" s="24">
        <v>42352.546527777777</v>
      </c>
      <c r="C72" s="15" t="s">
        <v>1761</v>
      </c>
      <c r="D72" s="15" t="s">
        <v>1765</v>
      </c>
      <c r="E72" s="15" t="s">
        <v>1766</v>
      </c>
      <c r="F72" s="15" t="s">
        <v>1767</v>
      </c>
    </row>
    <row r="73" spans="1:6" s="15" customFormat="1" x14ac:dyDescent="0.25">
      <c r="A73" s="15" t="s">
        <v>48782</v>
      </c>
      <c r="B73" s="24">
        <v>42352.587500000001</v>
      </c>
      <c r="C73" s="15" t="s">
        <v>1768</v>
      </c>
      <c r="D73" s="15" t="s">
        <v>1769</v>
      </c>
      <c r="E73" s="15" t="s">
        <v>1770</v>
      </c>
      <c r="F73" s="15" t="s">
        <v>1771</v>
      </c>
    </row>
    <row r="74" spans="1:6" s="15" customFormat="1" x14ac:dyDescent="0.25">
      <c r="A74" s="15" t="s">
        <v>48782</v>
      </c>
      <c r="B74" s="24">
        <v>42352.629166666666</v>
      </c>
      <c r="C74" s="15" t="s">
        <v>1772</v>
      </c>
      <c r="D74" s="15" t="s">
        <v>1773</v>
      </c>
      <c r="E74" s="15" t="s">
        <v>1774</v>
      </c>
      <c r="F74" s="15" t="s">
        <v>1775</v>
      </c>
    </row>
    <row r="75" spans="1:6" s="15" customFormat="1" x14ac:dyDescent="0.25">
      <c r="A75" s="15" t="s">
        <v>48782</v>
      </c>
      <c r="B75" s="24">
        <v>42352.67083333333</v>
      </c>
      <c r="C75" s="15" t="s">
        <v>1776</v>
      </c>
      <c r="D75" s="15" t="s">
        <v>1777</v>
      </c>
      <c r="E75" s="15" t="s">
        <v>1778</v>
      </c>
      <c r="F75" s="15" t="s">
        <v>1779</v>
      </c>
    </row>
    <row r="76" spans="1:6" s="15" customFormat="1" x14ac:dyDescent="0.25">
      <c r="A76" s="15" t="s">
        <v>48782</v>
      </c>
      <c r="B76" s="24">
        <v>42352.712500000001</v>
      </c>
      <c r="C76" s="15" t="s">
        <v>1780</v>
      </c>
      <c r="D76" s="15" t="s">
        <v>1781</v>
      </c>
      <c r="E76" s="15" t="s">
        <v>1782</v>
      </c>
      <c r="F76" s="15" t="s">
        <v>1783</v>
      </c>
    </row>
    <row r="77" spans="1:6" s="15" customFormat="1" x14ac:dyDescent="0.25">
      <c r="A77" s="15" t="s">
        <v>48782</v>
      </c>
      <c r="B77" s="24">
        <v>42352.754861111112</v>
      </c>
      <c r="C77" s="15" t="s">
        <v>1776</v>
      </c>
      <c r="D77" s="15" t="s">
        <v>1784</v>
      </c>
      <c r="E77" s="15" t="s">
        <v>1785</v>
      </c>
      <c r="F77" s="15" t="s">
        <v>1786</v>
      </c>
    </row>
    <row r="78" spans="1:6" s="15" customFormat="1" x14ac:dyDescent="0.25">
      <c r="A78" s="15" t="s">
        <v>48782</v>
      </c>
      <c r="B78" s="24">
        <v>42352.79583333333</v>
      </c>
      <c r="C78" s="15" t="s">
        <v>1787</v>
      </c>
      <c r="D78" s="15" t="s">
        <v>1788</v>
      </c>
      <c r="E78" s="15" t="s">
        <v>1789</v>
      </c>
      <c r="F78" s="15" t="s">
        <v>1790</v>
      </c>
    </row>
    <row r="79" spans="1:6" s="15" customFormat="1" x14ac:dyDescent="0.25">
      <c r="A79" s="15" t="s">
        <v>48782</v>
      </c>
      <c r="B79" s="24">
        <v>42352.837500000001</v>
      </c>
      <c r="C79" s="15" t="s">
        <v>1791</v>
      </c>
      <c r="D79" s="15" t="s">
        <v>1792</v>
      </c>
      <c r="E79" s="15" t="s">
        <v>1793</v>
      </c>
      <c r="F79" s="15" t="s">
        <v>1794</v>
      </c>
    </row>
    <row r="80" spans="1:6" s="15" customFormat="1" x14ac:dyDescent="0.25">
      <c r="A80" s="15" t="s">
        <v>48782</v>
      </c>
      <c r="B80" s="24">
        <v>42352.879861111112</v>
      </c>
      <c r="C80" s="15" t="s">
        <v>1795</v>
      </c>
      <c r="D80" s="15" t="s">
        <v>1796</v>
      </c>
      <c r="E80" s="15" t="s">
        <v>1797</v>
      </c>
      <c r="F80" s="15" t="s">
        <v>1798</v>
      </c>
    </row>
    <row r="81" spans="1:6" s="15" customFormat="1" x14ac:dyDescent="0.25">
      <c r="A81" s="15" t="s">
        <v>48782</v>
      </c>
      <c r="B81" s="24">
        <v>42352.92083333333</v>
      </c>
      <c r="C81" s="15" t="s">
        <v>1799</v>
      </c>
      <c r="D81" s="15" t="s">
        <v>1800</v>
      </c>
      <c r="E81" s="15" t="s">
        <v>1801</v>
      </c>
      <c r="F81" s="15" t="s">
        <v>1802</v>
      </c>
    </row>
    <row r="82" spans="1:6" s="15" customFormat="1" x14ac:dyDescent="0.25">
      <c r="A82" s="15" t="s">
        <v>48782</v>
      </c>
      <c r="B82" s="24">
        <v>42352.963194444441</v>
      </c>
      <c r="C82" s="15" t="s">
        <v>1803</v>
      </c>
      <c r="D82" s="15" t="s">
        <v>1804</v>
      </c>
      <c r="E82" s="15" t="s">
        <v>1805</v>
      </c>
      <c r="F82" s="15" t="s">
        <v>1806</v>
      </c>
    </row>
    <row r="83" spans="1:6" s="15" customFormat="1" x14ac:dyDescent="0.25">
      <c r="A83" s="15" t="s">
        <v>48782</v>
      </c>
      <c r="B83" s="24">
        <v>42353.004861111112</v>
      </c>
      <c r="C83" s="15" t="s">
        <v>1807</v>
      </c>
      <c r="D83" s="15" t="s">
        <v>1808</v>
      </c>
      <c r="E83" s="15" t="s">
        <v>1809</v>
      </c>
      <c r="F83" s="15" t="s">
        <v>1810</v>
      </c>
    </row>
    <row r="84" spans="1:6" s="15" customFormat="1" x14ac:dyDescent="0.25">
      <c r="A84" s="15" t="s">
        <v>48782</v>
      </c>
      <c r="B84" s="24">
        <v>42353.04583333333</v>
      </c>
      <c r="C84" s="15" t="s">
        <v>1811</v>
      </c>
      <c r="D84" s="15" t="s">
        <v>1812</v>
      </c>
      <c r="E84" s="15" t="s">
        <v>1813</v>
      </c>
      <c r="F84" s="15" t="s">
        <v>1814</v>
      </c>
    </row>
    <row r="85" spans="1:6" s="15" customFormat="1" x14ac:dyDescent="0.25">
      <c r="A85" s="15" t="s">
        <v>48782</v>
      </c>
      <c r="B85" s="24">
        <v>42353.088194444441</v>
      </c>
      <c r="C85" s="15" t="s">
        <v>1815</v>
      </c>
      <c r="D85" s="15" t="s">
        <v>1816</v>
      </c>
      <c r="E85" s="15" t="s">
        <v>1817</v>
      </c>
      <c r="F85" s="15" t="s">
        <v>1818</v>
      </c>
    </row>
    <row r="86" spans="1:6" s="15" customFormat="1" x14ac:dyDescent="0.25">
      <c r="A86" s="15" t="s">
        <v>48782</v>
      </c>
      <c r="B86" s="24">
        <v>42353.129861111112</v>
      </c>
      <c r="C86" s="15" t="s">
        <v>1819</v>
      </c>
      <c r="D86" s="15" t="s">
        <v>1820</v>
      </c>
      <c r="E86" s="15" t="s">
        <v>1821</v>
      </c>
      <c r="F86" s="15" t="s">
        <v>1822</v>
      </c>
    </row>
    <row r="87" spans="1:6" s="15" customFormat="1" x14ac:dyDescent="0.25">
      <c r="A87" s="15" t="s">
        <v>48782</v>
      </c>
      <c r="B87" s="24">
        <v>42353.171527777777</v>
      </c>
      <c r="C87" s="15" t="s">
        <v>1823</v>
      </c>
      <c r="D87" s="15" t="s">
        <v>1824</v>
      </c>
      <c r="E87" s="15" t="s">
        <v>1825</v>
      </c>
      <c r="F87" s="15" t="s">
        <v>1826</v>
      </c>
    </row>
    <row r="88" spans="1:6" s="15" customFormat="1" x14ac:dyDescent="0.25">
      <c r="A88" s="15" t="s">
        <v>48782</v>
      </c>
      <c r="B88" s="24">
        <v>42353.213194444441</v>
      </c>
      <c r="C88" s="15" t="s">
        <v>1827</v>
      </c>
      <c r="D88" s="15" t="s">
        <v>1828</v>
      </c>
      <c r="E88" s="15" t="s">
        <v>1829</v>
      </c>
      <c r="F88" s="15" t="s">
        <v>1830</v>
      </c>
    </row>
    <row r="89" spans="1:6" s="15" customFormat="1" x14ac:dyDescent="0.25">
      <c r="A89" s="15" t="s">
        <v>48782</v>
      </c>
      <c r="B89" s="24">
        <v>42353.254166666666</v>
      </c>
      <c r="C89" s="15" t="s">
        <v>1831</v>
      </c>
      <c r="D89" s="15" t="s">
        <v>1828</v>
      </c>
      <c r="E89" s="15" t="s">
        <v>1832</v>
      </c>
      <c r="F89" s="15" t="s">
        <v>1833</v>
      </c>
    </row>
    <row r="90" spans="1:6" s="15" customFormat="1" x14ac:dyDescent="0.25">
      <c r="A90" s="15" t="s">
        <v>48782</v>
      </c>
      <c r="B90" s="24">
        <v>42353.29583333333</v>
      </c>
      <c r="C90" s="15" t="s">
        <v>1834</v>
      </c>
      <c r="D90" s="15" t="s">
        <v>1835</v>
      </c>
      <c r="E90" s="15" t="s">
        <v>1836</v>
      </c>
      <c r="F90" s="15" t="s">
        <v>1837</v>
      </c>
    </row>
    <row r="91" spans="1:6" s="15" customFormat="1" x14ac:dyDescent="0.25">
      <c r="A91" s="15" t="s">
        <v>48782</v>
      </c>
      <c r="B91" s="24">
        <v>42353.337500000001</v>
      </c>
      <c r="C91" s="15" t="s">
        <v>1838</v>
      </c>
      <c r="D91" s="15" t="s">
        <v>1839</v>
      </c>
      <c r="E91" s="15" t="s">
        <v>1840</v>
      </c>
      <c r="F91" s="15" t="s">
        <v>1841</v>
      </c>
    </row>
    <row r="92" spans="1:6" s="15" customFormat="1" x14ac:dyDescent="0.25">
      <c r="A92" s="15" t="s">
        <v>48782</v>
      </c>
      <c r="B92" s="24">
        <v>42353.379166666666</v>
      </c>
      <c r="C92" s="15" t="s">
        <v>1842</v>
      </c>
      <c r="D92" s="15" t="s">
        <v>1843</v>
      </c>
      <c r="E92" s="15" t="s">
        <v>1844</v>
      </c>
      <c r="F92" s="15" t="s">
        <v>1845</v>
      </c>
    </row>
    <row r="93" spans="1:6" s="15" customFormat="1" x14ac:dyDescent="0.25">
      <c r="A93" s="15" t="s">
        <v>48782</v>
      </c>
      <c r="B93" s="24">
        <v>42353.421527777777</v>
      </c>
      <c r="C93" s="15" t="s">
        <v>1846</v>
      </c>
      <c r="D93" s="15" t="s">
        <v>1847</v>
      </c>
      <c r="E93" s="15" t="s">
        <v>1848</v>
      </c>
      <c r="F93" s="15" t="s">
        <v>1849</v>
      </c>
    </row>
    <row r="94" spans="1:6" s="15" customFormat="1" x14ac:dyDescent="0.25">
      <c r="A94" s="15" t="s">
        <v>48782</v>
      </c>
      <c r="B94" s="24">
        <v>42353.462500000001</v>
      </c>
      <c r="C94" s="15" t="s">
        <v>1850</v>
      </c>
      <c r="D94" s="15" t="s">
        <v>1851</v>
      </c>
      <c r="E94" s="15" t="s">
        <v>1852</v>
      </c>
      <c r="F94" s="15" t="s">
        <v>1853</v>
      </c>
    </row>
    <row r="95" spans="1:6" s="15" customFormat="1" x14ac:dyDescent="0.25">
      <c r="A95" s="15" t="s">
        <v>48782</v>
      </c>
      <c r="B95" s="24">
        <v>42353.504861111112</v>
      </c>
      <c r="C95" s="15" t="s">
        <v>1854</v>
      </c>
      <c r="D95" s="15" t="s">
        <v>1855</v>
      </c>
      <c r="E95" s="15" t="s">
        <v>1856</v>
      </c>
      <c r="F95" s="15" t="s">
        <v>1857</v>
      </c>
    </row>
    <row r="96" spans="1:6" s="15" customFormat="1" x14ac:dyDescent="0.25">
      <c r="A96" s="15" t="s">
        <v>48782</v>
      </c>
      <c r="B96" s="24">
        <v>42353.54791666667</v>
      </c>
      <c r="C96" s="15" t="s">
        <v>1858</v>
      </c>
      <c r="D96" s="15" t="s">
        <v>1859</v>
      </c>
      <c r="E96" s="15" t="s">
        <v>1860</v>
      </c>
      <c r="F96" s="15" t="s">
        <v>1861</v>
      </c>
    </row>
    <row r="97" spans="1:6" s="15" customFormat="1" x14ac:dyDescent="0.25">
      <c r="A97" s="15" t="s">
        <v>48782</v>
      </c>
      <c r="B97" s="24">
        <v>42353.587500000001</v>
      </c>
      <c r="C97" s="15" t="s">
        <v>1862</v>
      </c>
      <c r="D97" s="15" t="s">
        <v>1863</v>
      </c>
      <c r="E97" s="15" t="s">
        <v>1864</v>
      </c>
      <c r="F97" s="15" t="s">
        <v>1865</v>
      </c>
    </row>
    <row r="98" spans="1:6" s="15" customFormat="1" x14ac:dyDescent="0.25">
      <c r="A98" s="15" t="s">
        <v>48782</v>
      </c>
      <c r="B98" s="24">
        <v>42353.629861111112</v>
      </c>
      <c r="C98" s="15" t="s">
        <v>1866</v>
      </c>
      <c r="D98" s="15" t="s">
        <v>1867</v>
      </c>
      <c r="E98" s="15" t="s">
        <v>1868</v>
      </c>
      <c r="F98" s="15" t="s">
        <v>1869</v>
      </c>
    </row>
    <row r="99" spans="1:6" s="15" customFormat="1" x14ac:dyDescent="0.25">
      <c r="A99" s="15" t="s">
        <v>48782</v>
      </c>
      <c r="B99" s="24">
        <v>42353.671527777777</v>
      </c>
      <c r="C99" s="15" t="s">
        <v>1870</v>
      </c>
      <c r="D99" s="15" t="s">
        <v>1871</v>
      </c>
      <c r="E99" s="15" t="s">
        <v>1872</v>
      </c>
      <c r="F99" s="15" t="s">
        <v>1873</v>
      </c>
    </row>
    <row r="100" spans="1:6" s="15" customFormat="1" x14ac:dyDescent="0.25">
      <c r="A100" s="15" t="s">
        <v>48782</v>
      </c>
      <c r="B100" s="24">
        <v>42353.713194444441</v>
      </c>
      <c r="C100" s="15" t="s">
        <v>1874</v>
      </c>
      <c r="D100" s="15" t="s">
        <v>1875</v>
      </c>
      <c r="E100" s="15" t="s">
        <v>1876</v>
      </c>
      <c r="F100" s="15" t="s">
        <v>1877</v>
      </c>
    </row>
    <row r="101" spans="1:6" s="15" customFormat="1" x14ac:dyDescent="0.25">
      <c r="A101" s="15" t="s">
        <v>48782</v>
      </c>
      <c r="B101" s="24">
        <v>42353.754861111112</v>
      </c>
      <c r="C101" s="15" t="s">
        <v>1878</v>
      </c>
      <c r="D101" s="15" t="s">
        <v>1879</v>
      </c>
      <c r="E101" s="15" t="s">
        <v>1880</v>
      </c>
      <c r="F101" s="15" t="s">
        <v>1881</v>
      </c>
    </row>
    <row r="102" spans="1:6" s="15" customFormat="1" x14ac:dyDescent="0.25">
      <c r="A102" s="15" t="s">
        <v>48782</v>
      </c>
      <c r="B102" s="24">
        <v>42353.865277777775</v>
      </c>
      <c r="C102" s="15" t="s">
        <v>1882</v>
      </c>
      <c r="D102" s="15" t="s">
        <v>1883</v>
      </c>
      <c r="E102" s="15" t="s">
        <v>1884</v>
      </c>
      <c r="F102" s="15" t="s">
        <v>1885</v>
      </c>
    </row>
    <row r="103" spans="1:6" s="15" customFormat="1" x14ac:dyDescent="0.25">
      <c r="A103" s="15" t="s">
        <v>48782</v>
      </c>
      <c r="B103" s="24">
        <v>42353.905555555553</v>
      </c>
      <c r="C103" s="15" t="s">
        <v>1886</v>
      </c>
      <c r="D103" s="15" t="s">
        <v>1887</v>
      </c>
      <c r="E103" s="15" t="s">
        <v>1888</v>
      </c>
      <c r="F103" s="15" t="s">
        <v>1889</v>
      </c>
    </row>
    <row r="104" spans="1:6" s="15" customFormat="1" x14ac:dyDescent="0.25">
      <c r="A104" s="15" t="s">
        <v>48782</v>
      </c>
      <c r="B104" s="24">
        <v>42353.96597222222</v>
      </c>
      <c r="C104" s="15" t="s">
        <v>1890</v>
      </c>
      <c r="D104" s="15" t="s">
        <v>1891</v>
      </c>
      <c r="E104" s="15" t="s">
        <v>1892</v>
      </c>
      <c r="F104" s="15" t="s">
        <v>1893</v>
      </c>
    </row>
    <row r="105" spans="1:6" s="15" customFormat="1" x14ac:dyDescent="0.25">
      <c r="A105" s="15" t="s">
        <v>48782</v>
      </c>
      <c r="B105" s="24">
        <v>42354.006944444445</v>
      </c>
      <c r="C105" s="15" t="s">
        <v>1894</v>
      </c>
      <c r="D105" s="15" t="s">
        <v>1895</v>
      </c>
      <c r="E105" s="15" t="s">
        <v>1896</v>
      </c>
      <c r="F105" s="15" t="s">
        <v>1897</v>
      </c>
    </row>
    <row r="106" spans="1:6" s="15" customFormat="1" x14ac:dyDescent="0.25">
      <c r="A106" s="15" t="s">
        <v>48782</v>
      </c>
      <c r="B106" s="24">
        <v>42354.048611111109</v>
      </c>
      <c r="C106" s="15" t="s">
        <v>1898</v>
      </c>
      <c r="D106" s="15" t="s">
        <v>1899</v>
      </c>
      <c r="E106" s="15" t="s">
        <v>1900</v>
      </c>
      <c r="F106" s="15" t="s">
        <v>1901</v>
      </c>
    </row>
    <row r="107" spans="1:6" s="15" customFormat="1" x14ac:dyDescent="0.25">
      <c r="A107" s="15" t="s">
        <v>48782</v>
      </c>
      <c r="B107" s="24">
        <v>42354.09097222222</v>
      </c>
      <c r="C107" s="15" t="s">
        <v>1902</v>
      </c>
      <c r="D107" s="15" t="s">
        <v>1903</v>
      </c>
      <c r="E107" s="15" t="s">
        <v>1904</v>
      </c>
      <c r="F107" s="15" t="s">
        <v>1905</v>
      </c>
    </row>
    <row r="108" spans="1:6" s="15" customFormat="1" x14ac:dyDescent="0.25">
      <c r="A108" s="15" t="s">
        <v>48782</v>
      </c>
      <c r="B108" s="24">
        <v>42354.131944444445</v>
      </c>
      <c r="C108" s="15" t="s">
        <v>1906</v>
      </c>
      <c r="D108" s="15" t="s">
        <v>1907</v>
      </c>
      <c r="E108" s="15" t="s">
        <v>1908</v>
      </c>
      <c r="F108" s="15" t="s">
        <v>1909</v>
      </c>
    </row>
    <row r="109" spans="1:6" s="15" customFormat="1" x14ac:dyDescent="0.25">
      <c r="A109" s="15" t="s">
        <v>48782</v>
      </c>
      <c r="B109" s="24">
        <v>42354.173611111109</v>
      </c>
      <c r="C109" s="15" t="s">
        <v>1910</v>
      </c>
      <c r="D109" s="15" t="s">
        <v>1911</v>
      </c>
      <c r="E109" s="15" t="s">
        <v>1912</v>
      </c>
      <c r="F109" s="15" t="s">
        <v>1913</v>
      </c>
    </row>
    <row r="110" spans="1:6" s="15" customFormat="1" x14ac:dyDescent="0.25">
      <c r="A110" s="15" t="s">
        <v>48782</v>
      </c>
      <c r="B110" s="24">
        <v>42354.215277777781</v>
      </c>
      <c r="C110" s="15" t="s">
        <v>1914</v>
      </c>
      <c r="D110" s="15" t="s">
        <v>1915</v>
      </c>
      <c r="E110" s="15" t="s">
        <v>1916</v>
      </c>
      <c r="F110" s="15" t="s">
        <v>1917</v>
      </c>
    </row>
    <row r="111" spans="1:6" s="15" customFormat="1" x14ac:dyDescent="0.25">
      <c r="A111" s="15" t="s">
        <v>48782</v>
      </c>
      <c r="B111" s="24">
        <v>42354.256944444445</v>
      </c>
      <c r="C111" s="15" t="s">
        <v>1918</v>
      </c>
      <c r="D111" s="15" t="s">
        <v>1919</v>
      </c>
      <c r="E111" s="15" t="s">
        <v>1920</v>
      </c>
      <c r="F111" s="15" t="s">
        <v>1921</v>
      </c>
    </row>
    <row r="112" spans="1:6" s="15" customFormat="1" x14ac:dyDescent="0.25">
      <c r="A112" s="15" t="s">
        <v>48782</v>
      </c>
      <c r="B112" s="24">
        <v>42354.298611111109</v>
      </c>
      <c r="C112" s="15" t="s">
        <v>1922</v>
      </c>
      <c r="D112" s="15" t="s">
        <v>1923</v>
      </c>
      <c r="E112" s="15" t="s">
        <v>1924</v>
      </c>
      <c r="F112" s="15" t="s">
        <v>1925</v>
      </c>
    </row>
    <row r="113" spans="1:6" s="15" customFormat="1" x14ac:dyDescent="0.25">
      <c r="A113" s="15" t="s">
        <v>48782</v>
      </c>
      <c r="B113" s="24">
        <v>42354.34097222222</v>
      </c>
      <c r="C113" s="15" t="s">
        <v>1926</v>
      </c>
      <c r="D113" s="15" t="s">
        <v>1927</v>
      </c>
      <c r="E113" s="15" t="s">
        <v>1928</v>
      </c>
      <c r="F113" s="15" t="s">
        <v>1929</v>
      </c>
    </row>
    <row r="114" spans="1:6" s="15" customFormat="1" x14ac:dyDescent="0.25">
      <c r="A114" s="15" t="s">
        <v>48782</v>
      </c>
      <c r="B114" s="24">
        <v>42354.381944444445</v>
      </c>
      <c r="C114" s="15" t="s">
        <v>1930</v>
      </c>
      <c r="D114" s="15" t="s">
        <v>1931</v>
      </c>
      <c r="E114" s="15" t="s">
        <v>1932</v>
      </c>
      <c r="F114" s="15" t="s">
        <v>1933</v>
      </c>
    </row>
    <row r="115" spans="1:6" s="15" customFormat="1" x14ac:dyDescent="0.25">
      <c r="A115" s="15" t="s">
        <v>48782</v>
      </c>
      <c r="B115" s="24">
        <v>42354.424305555556</v>
      </c>
      <c r="C115" s="15" t="s">
        <v>1934</v>
      </c>
      <c r="D115" s="15" t="s">
        <v>1935</v>
      </c>
      <c r="E115" s="15" t="s">
        <v>1936</v>
      </c>
      <c r="F115" s="15" t="s">
        <v>1937</v>
      </c>
    </row>
    <row r="116" spans="1:6" s="15" customFormat="1" x14ac:dyDescent="0.25">
      <c r="A116" s="15" t="s">
        <v>48782</v>
      </c>
      <c r="B116" s="24">
        <v>42354.46597222222</v>
      </c>
      <c r="C116" s="15" t="s">
        <v>1938</v>
      </c>
      <c r="D116" s="15" t="s">
        <v>1939</v>
      </c>
      <c r="E116" s="15" t="s">
        <v>1940</v>
      </c>
      <c r="F116" s="15" t="s">
        <v>1941</v>
      </c>
    </row>
    <row r="117" spans="1:6" s="15" customFormat="1" x14ac:dyDescent="0.25">
      <c r="A117" s="15" t="s">
        <v>48782</v>
      </c>
      <c r="B117" s="24">
        <v>42354.506944444445</v>
      </c>
      <c r="C117" s="15" t="s">
        <v>1942</v>
      </c>
      <c r="D117" s="15" t="s">
        <v>1943</v>
      </c>
      <c r="E117" s="15" t="s">
        <v>1944</v>
      </c>
      <c r="F117" s="15" t="s">
        <v>1945</v>
      </c>
    </row>
    <row r="118" spans="1:6" s="15" customFormat="1" x14ac:dyDescent="0.25">
      <c r="A118" s="15" t="s">
        <v>48782</v>
      </c>
      <c r="B118" s="24">
        <v>42354.594444444447</v>
      </c>
      <c r="C118" s="15" t="s">
        <v>1946</v>
      </c>
      <c r="D118" s="15" t="s">
        <v>1947</v>
      </c>
      <c r="E118" s="15" t="s">
        <v>1948</v>
      </c>
      <c r="F118" s="15" t="s">
        <v>1949</v>
      </c>
    </row>
    <row r="119" spans="1:6" s="15" customFormat="1" x14ac:dyDescent="0.25">
      <c r="A119" s="15" t="s">
        <v>48782</v>
      </c>
      <c r="B119" s="24">
        <v>42354.634722222225</v>
      </c>
      <c r="C119" s="15" t="s">
        <v>1950</v>
      </c>
      <c r="D119" s="15" t="s">
        <v>1951</v>
      </c>
      <c r="E119" s="15" t="s">
        <v>1952</v>
      </c>
      <c r="F119" s="15" t="s">
        <v>1953</v>
      </c>
    </row>
    <row r="120" spans="1:6" s="15" customFormat="1" x14ac:dyDescent="0.25">
      <c r="A120" s="15" t="s">
        <v>48782</v>
      </c>
      <c r="B120" s="24">
        <v>42354.677777777775</v>
      </c>
      <c r="C120" s="15" t="s">
        <v>1954</v>
      </c>
      <c r="D120" s="15" t="s">
        <v>1955</v>
      </c>
      <c r="E120" s="15" t="s">
        <v>1956</v>
      </c>
      <c r="F120" s="15" t="s">
        <v>1957</v>
      </c>
    </row>
    <row r="121" spans="1:6" s="15" customFormat="1" x14ac:dyDescent="0.25">
      <c r="A121" s="15" t="s">
        <v>48782</v>
      </c>
      <c r="B121" s="24">
        <v>42354.71875</v>
      </c>
      <c r="C121" s="15" t="s">
        <v>1958</v>
      </c>
      <c r="D121" s="15" t="s">
        <v>1959</v>
      </c>
      <c r="E121" s="15" t="s">
        <v>1960</v>
      </c>
      <c r="F121" s="15" t="s">
        <v>1961</v>
      </c>
    </row>
    <row r="122" spans="1:6" s="15" customFormat="1" x14ac:dyDescent="0.25">
      <c r="A122" s="15" t="s">
        <v>48782</v>
      </c>
      <c r="B122" s="24">
        <v>42354.760416666664</v>
      </c>
      <c r="C122" s="15" t="s">
        <v>1962</v>
      </c>
      <c r="D122" s="15" t="s">
        <v>1963</v>
      </c>
      <c r="E122" s="15" t="s">
        <v>1964</v>
      </c>
      <c r="F122" s="15" t="s">
        <v>1965</v>
      </c>
    </row>
    <row r="123" spans="1:6" s="15" customFormat="1" x14ac:dyDescent="0.25">
      <c r="A123" s="15" t="s">
        <v>48782</v>
      </c>
      <c r="B123" s="24">
        <v>42354.802083333336</v>
      </c>
      <c r="C123" s="15" t="s">
        <v>1966</v>
      </c>
      <c r="D123" s="15" t="s">
        <v>1967</v>
      </c>
      <c r="E123" s="15" t="s">
        <v>1968</v>
      </c>
      <c r="F123" s="15" t="s">
        <v>1969</v>
      </c>
    </row>
    <row r="124" spans="1:6" s="15" customFormat="1" x14ac:dyDescent="0.25">
      <c r="A124" s="15" t="s">
        <v>48782</v>
      </c>
      <c r="B124" s="24">
        <v>42354.843055555553</v>
      </c>
      <c r="C124" s="15" t="s">
        <v>1970</v>
      </c>
      <c r="D124" s="15" t="s">
        <v>1971</v>
      </c>
      <c r="E124" s="15" t="s">
        <v>1972</v>
      </c>
      <c r="F124" s="15" t="s">
        <v>1973</v>
      </c>
    </row>
    <row r="125" spans="1:6" s="15" customFormat="1" x14ac:dyDescent="0.25">
      <c r="A125" s="15" t="s">
        <v>48782</v>
      </c>
      <c r="B125" s="24">
        <v>42354.885416666664</v>
      </c>
      <c r="C125" s="15" t="s">
        <v>1974</v>
      </c>
      <c r="D125" s="15" t="s">
        <v>1975</v>
      </c>
      <c r="E125" s="15" t="s">
        <v>1976</v>
      </c>
      <c r="F125" s="15" t="s">
        <v>1977</v>
      </c>
    </row>
    <row r="126" spans="1:6" s="15" customFormat="1" x14ac:dyDescent="0.25">
      <c r="A126" s="15" t="s">
        <v>48782</v>
      </c>
      <c r="B126" s="24">
        <v>42354.927083333336</v>
      </c>
      <c r="C126" s="15" t="s">
        <v>1978</v>
      </c>
      <c r="D126" s="15" t="s">
        <v>1979</v>
      </c>
      <c r="E126" s="15" t="s">
        <v>1980</v>
      </c>
      <c r="F126" s="15" t="s">
        <v>1981</v>
      </c>
    </row>
    <row r="127" spans="1:6" s="15" customFormat="1" x14ac:dyDescent="0.25">
      <c r="A127" s="15" t="s">
        <v>48782</v>
      </c>
      <c r="B127" s="24">
        <v>42354.96875</v>
      </c>
      <c r="C127" s="15" t="s">
        <v>1982</v>
      </c>
      <c r="D127" s="15" t="s">
        <v>1983</v>
      </c>
      <c r="E127" s="15" t="s">
        <v>1984</v>
      </c>
      <c r="F127" s="15" t="s">
        <v>1985</v>
      </c>
    </row>
    <row r="128" spans="1:6" s="15" customFormat="1" x14ac:dyDescent="0.25">
      <c r="A128" s="15" t="s">
        <v>48782</v>
      </c>
      <c r="B128" s="24">
        <v>42355.011111111111</v>
      </c>
      <c r="C128" s="15" t="s">
        <v>1986</v>
      </c>
      <c r="D128" s="15" t="s">
        <v>1987</v>
      </c>
      <c r="E128" s="15" t="s">
        <v>1988</v>
      </c>
      <c r="F128" s="15" t="s">
        <v>1989</v>
      </c>
    </row>
    <row r="129" spans="1:6" s="15" customFormat="1" x14ac:dyDescent="0.25">
      <c r="A129" s="15" t="s">
        <v>48782</v>
      </c>
      <c r="B129" s="24">
        <v>42355.052083333336</v>
      </c>
      <c r="C129" s="15" t="s">
        <v>1990</v>
      </c>
      <c r="D129" s="15" t="s">
        <v>1991</v>
      </c>
      <c r="E129" s="15" t="s">
        <v>1992</v>
      </c>
      <c r="F129" s="15" t="s">
        <v>1993</v>
      </c>
    </row>
    <row r="130" spans="1:6" s="15" customFormat="1" x14ac:dyDescent="0.25">
      <c r="A130" s="15" t="s">
        <v>48782</v>
      </c>
      <c r="B130" s="24">
        <v>42355.093055555553</v>
      </c>
      <c r="C130" s="15" t="s">
        <v>1994</v>
      </c>
      <c r="D130" s="15" t="s">
        <v>1995</v>
      </c>
      <c r="E130" s="15" t="s">
        <v>1996</v>
      </c>
      <c r="F130" s="15" t="s">
        <v>1997</v>
      </c>
    </row>
    <row r="131" spans="1:6" s="15" customFormat="1" x14ac:dyDescent="0.25">
      <c r="A131" s="15" t="s">
        <v>48782</v>
      </c>
      <c r="B131" s="24">
        <v>42355.21875</v>
      </c>
      <c r="C131" s="15" t="s">
        <v>1998</v>
      </c>
      <c r="D131" s="15" t="s">
        <v>1999</v>
      </c>
      <c r="E131" s="15" t="s">
        <v>2000</v>
      </c>
      <c r="F131" s="15" t="s">
        <v>2001</v>
      </c>
    </row>
    <row r="132" spans="1:6" s="15" customFormat="1" x14ac:dyDescent="0.25">
      <c r="A132" s="15" t="s">
        <v>48782</v>
      </c>
      <c r="B132" s="24">
        <v>42355.260416666664</v>
      </c>
      <c r="C132" s="15" t="s">
        <v>2002</v>
      </c>
      <c r="D132" s="15" t="s">
        <v>2003</v>
      </c>
      <c r="E132" s="15" t="s">
        <v>2004</v>
      </c>
      <c r="F132" s="15" t="s">
        <v>2005</v>
      </c>
    </row>
    <row r="133" spans="1:6" s="15" customFormat="1" x14ac:dyDescent="0.25">
      <c r="A133" s="15" t="s">
        <v>48782</v>
      </c>
      <c r="B133" s="24">
        <v>42355.301388888889</v>
      </c>
      <c r="C133" s="15" t="s">
        <v>2006</v>
      </c>
      <c r="D133" s="15" t="s">
        <v>2007</v>
      </c>
      <c r="E133" s="15" t="s">
        <v>2008</v>
      </c>
      <c r="F133" s="15" t="s">
        <v>2009</v>
      </c>
    </row>
    <row r="134" spans="1:6" s="15" customFormat="1" x14ac:dyDescent="0.25">
      <c r="A134" s="15" t="s">
        <v>48782</v>
      </c>
      <c r="B134" s="24">
        <v>42355.388194444444</v>
      </c>
      <c r="C134" s="15" t="s">
        <v>2010</v>
      </c>
      <c r="D134" s="15" t="s">
        <v>2011</v>
      </c>
      <c r="E134" s="15" t="s">
        <v>2012</v>
      </c>
      <c r="F134" s="15" t="s">
        <v>2013</v>
      </c>
    </row>
    <row r="135" spans="1:6" s="15" customFormat="1" x14ac:dyDescent="0.25">
      <c r="A135" s="15" t="s">
        <v>48782</v>
      </c>
      <c r="B135" s="24">
        <v>42355.429861111108</v>
      </c>
      <c r="C135" s="15" t="s">
        <v>2014</v>
      </c>
      <c r="D135" s="15" t="s">
        <v>2015</v>
      </c>
      <c r="E135" s="15" t="s">
        <v>2016</v>
      </c>
      <c r="F135" s="15" t="s">
        <v>2017</v>
      </c>
    </row>
    <row r="136" spans="1:6" s="15" customFormat="1" x14ac:dyDescent="0.25">
      <c r="A136" s="15" t="s">
        <v>48782</v>
      </c>
      <c r="B136" s="24">
        <v>42355.472222222219</v>
      </c>
      <c r="C136" s="15" t="s">
        <v>2018</v>
      </c>
      <c r="D136" s="15" t="s">
        <v>2019</v>
      </c>
      <c r="E136" s="15" t="s">
        <v>2020</v>
      </c>
      <c r="F136" s="15" t="s">
        <v>2021</v>
      </c>
    </row>
    <row r="137" spans="1:6" s="15" customFormat="1" x14ac:dyDescent="0.25">
      <c r="A137" s="15" t="s">
        <v>48782</v>
      </c>
      <c r="B137" s="24">
        <v>42355.554861111108</v>
      </c>
      <c r="C137" s="15" t="s">
        <v>2022</v>
      </c>
      <c r="D137" s="15" t="s">
        <v>2023</v>
      </c>
      <c r="E137" s="15" t="s">
        <v>2024</v>
      </c>
      <c r="F137" s="15" t="s">
        <v>2025</v>
      </c>
    </row>
    <row r="138" spans="1:6" s="15" customFormat="1" x14ac:dyDescent="0.25">
      <c r="A138" s="15" t="s">
        <v>48782</v>
      </c>
      <c r="B138" s="24">
        <v>42355.59652777778</v>
      </c>
      <c r="C138" s="15" t="s">
        <v>2026</v>
      </c>
      <c r="D138" s="15" t="s">
        <v>2027</v>
      </c>
      <c r="E138" s="15" t="s">
        <v>2028</v>
      </c>
      <c r="F138" s="15" t="s">
        <v>2029</v>
      </c>
    </row>
    <row r="139" spans="1:6" s="15" customFormat="1" x14ac:dyDescent="0.25">
      <c r="A139" s="15" t="s">
        <v>48782</v>
      </c>
      <c r="B139" s="24">
        <v>42355.637499999997</v>
      </c>
      <c r="C139" s="15" t="s">
        <v>2030</v>
      </c>
      <c r="D139" s="15" t="s">
        <v>2031</v>
      </c>
      <c r="E139" s="15" t="s">
        <v>2032</v>
      </c>
      <c r="F139" s="15" t="s">
        <v>2033</v>
      </c>
    </row>
    <row r="140" spans="1:6" s="15" customFormat="1" x14ac:dyDescent="0.25">
      <c r="A140" s="15" t="s">
        <v>48782</v>
      </c>
      <c r="B140" s="24">
        <v>42355.679861111108</v>
      </c>
      <c r="C140" s="15" t="s">
        <v>2034</v>
      </c>
      <c r="D140" s="15" t="s">
        <v>2035</v>
      </c>
      <c r="E140" s="15" t="s">
        <v>2036</v>
      </c>
      <c r="F140" s="15" t="s">
        <v>2037</v>
      </c>
    </row>
    <row r="141" spans="1:6" s="15" customFormat="1" x14ac:dyDescent="0.25">
      <c r="A141" s="15" t="s">
        <v>48782</v>
      </c>
      <c r="B141" s="24">
        <v>42355.72152777778</v>
      </c>
      <c r="C141" s="15" t="s">
        <v>2038</v>
      </c>
      <c r="D141" s="15" t="s">
        <v>2039</v>
      </c>
      <c r="E141" s="15" t="s">
        <v>2040</v>
      </c>
      <c r="F141" s="15" t="s">
        <v>2041</v>
      </c>
    </row>
    <row r="142" spans="1:6" s="15" customFormat="1" x14ac:dyDescent="0.25">
      <c r="A142" s="15" t="s">
        <v>48782</v>
      </c>
      <c r="B142" s="24">
        <v>42355.763194444444</v>
      </c>
      <c r="C142" s="15" t="s">
        <v>2042</v>
      </c>
      <c r="D142" s="15" t="s">
        <v>2043</v>
      </c>
      <c r="E142" s="15" t="s">
        <v>2044</v>
      </c>
      <c r="F142" s="15" t="s">
        <v>2045</v>
      </c>
    </row>
    <row r="143" spans="1:6" s="15" customFormat="1" x14ac:dyDescent="0.25">
      <c r="A143" s="15" t="s">
        <v>48782</v>
      </c>
      <c r="B143" s="24">
        <v>42355.804861111108</v>
      </c>
      <c r="C143" s="15" t="s">
        <v>2046</v>
      </c>
      <c r="D143" s="15" t="s">
        <v>2047</v>
      </c>
      <c r="E143" s="15" t="s">
        <v>2048</v>
      </c>
      <c r="F143" s="15" t="s">
        <v>2049</v>
      </c>
    </row>
    <row r="144" spans="1:6" s="15" customFormat="1" x14ac:dyDescent="0.25">
      <c r="A144" s="15" t="s">
        <v>48782</v>
      </c>
      <c r="B144" s="24">
        <v>42355.84652777778</v>
      </c>
      <c r="C144" s="15" t="s">
        <v>2050</v>
      </c>
      <c r="D144" s="15" t="s">
        <v>2051</v>
      </c>
      <c r="E144" s="15" t="s">
        <v>2052</v>
      </c>
      <c r="F144" s="15" t="s">
        <v>2053</v>
      </c>
    </row>
    <row r="145" spans="1:6" s="15" customFormat="1" x14ac:dyDescent="0.25">
      <c r="A145" s="15" t="s">
        <v>48782</v>
      </c>
      <c r="B145" s="24">
        <v>42355.887499999997</v>
      </c>
      <c r="C145" s="15" t="s">
        <v>2054</v>
      </c>
      <c r="D145" s="15" t="s">
        <v>2055</v>
      </c>
      <c r="E145" s="15" t="s">
        <v>2056</v>
      </c>
      <c r="F145" s="15" t="s">
        <v>2057</v>
      </c>
    </row>
    <row r="146" spans="1:6" s="15" customFormat="1" x14ac:dyDescent="0.25">
      <c r="A146" s="15" t="s">
        <v>48782</v>
      </c>
      <c r="B146" s="24">
        <v>42355.929861111108</v>
      </c>
      <c r="C146" s="15" t="s">
        <v>2058</v>
      </c>
      <c r="D146" s="15" t="s">
        <v>2059</v>
      </c>
      <c r="E146" s="15" t="s">
        <v>2060</v>
      </c>
      <c r="F146" s="15" t="s">
        <v>2061</v>
      </c>
    </row>
    <row r="147" spans="1:6" s="15" customFormat="1" x14ac:dyDescent="0.25">
      <c r="A147" s="15" t="s">
        <v>48782</v>
      </c>
      <c r="B147" s="24">
        <v>42355.97152777778</v>
      </c>
      <c r="C147" s="15" t="s">
        <v>2062</v>
      </c>
      <c r="D147" s="15" t="s">
        <v>2063</v>
      </c>
      <c r="E147" s="15" t="s">
        <v>2064</v>
      </c>
      <c r="F147" s="15" t="s">
        <v>2065</v>
      </c>
    </row>
    <row r="148" spans="1:6" s="15" customFormat="1" x14ac:dyDescent="0.25">
      <c r="A148" s="15" t="s">
        <v>48782</v>
      </c>
      <c r="B148" s="24">
        <v>42356.012499999997</v>
      </c>
      <c r="C148" s="15" t="s">
        <v>2066</v>
      </c>
      <c r="D148" s="15" t="s">
        <v>2067</v>
      </c>
      <c r="E148" s="15" t="s">
        <v>2068</v>
      </c>
      <c r="F148" s="15" t="s">
        <v>2069</v>
      </c>
    </row>
    <row r="149" spans="1:6" s="15" customFormat="1" x14ac:dyDescent="0.25">
      <c r="A149" s="15" t="s">
        <v>48782</v>
      </c>
      <c r="B149" s="24">
        <v>42356.054166666669</v>
      </c>
      <c r="C149" s="15" t="s">
        <v>2070</v>
      </c>
      <c r="D149" s="15" t="s">
        <v>2071</v>
      </c>
      <c r="E149" s="15" t="s">
        <v>2072</v>
      </c>
      <c r="F149" s="15" t="s">
        <v>2073</v>
      </c>
    </row>
    <row r="150" spans="1:6" s="15" customFormat="1" x14ac:dyDescent="0.25">
      <c r="A150" s="15" t="s">
        <v>48782</v>
      </c>
      <c r="B150" s="24">
        <v>42356.09652777778</v>
      </c>
      <c r="C150" s="15" t="s">
        <v>2074</v>
      </c>
      <c r="D150" s="15" t="s">
        <v>2075</v>
      </c>
      <c r="E150" s="15" t="s">
        <v>2076</v>
      </c>
      <c r="F150" s="15" t="s">
        <v>2077</v>
      </c>
    </row>
    <row r="151" spans="1:6" s="15" customFormat="1" x14ac:dyDescent="0.25">
      <c r="A151" s="15" t="s">
        <v>48782</v>
      </c>
      <c r="B151" s="24">
        <v>42356.138194444444</v>
      </c>
      <c r="C151" s="15" t="s">
        <v>2078</v>
      </c>
      <c r="D151" s="15" t="s">
        <v>2079</v>
      </c>
      <c r="E151" s="15" t="s">
        <v>2080</v>
      </c>
      <c r="F151" s="15" t="s">
        <v>2081</v>
      </c>
    </row>
    <row r="152" spans="1:6" s="15" customFormat="1" x14ac:dyDescent="0.25">
      <c r="A152" s="15" t="s">
        <v>48782</v>
      </c>
      <c r="B152" s="24">
        <v>42356.179166666669</v>
      </c>
      <c r="C152" s="15" t="s">
        <v>2082</v>
      </c>
      <c r="D152" s="15" t="s">
        <v>2083</v>
      </c>
      <c r="E152" s="15" t="s">
        <v>2084</v>
      </c>
      <c r="F152" s="15" t="s">
        <v>2085</v>
      </c>
    </row>
    <row r="153" spans="1:6" s="15" customFormat="1" x14ac:dyDescent="0.25">
      <c r="A153" s="15" t="s">
        <v>48782</v>
      </c>
      <c r="B153" s="24">
        <v>42356.22152777778</v>
      </c>
      <c r="C153" s="15" t="s">
        <v>2086</v>
      </c>
      <c r="D153" s="15" t="s">
        <v>2087</v>
      </c>
      <c r="E153" s="15" t="s">
        <v>2088</v>
      </c>
      <c r="F153" s="15" t="s">
        <v>2089</v>
      </c>
    </row>
    <row r="154" spans="1:6" s="15" customFormat="1" x14ac:dyDescent="0.25">
      <c r="A154" s="15" t="s">
        <v>48782</v>
      </c>
      <c r="B154" s="24">
        <v>42356.263194444444</v>
      </c>
      <c r="C154" s="15" t="s">
        <v>2090</v>
      </c>
      <c r="D154" s="15" t="s">
        <v>2091</v>
      </c>
      <c r="E154" s="15" t="s">
        <v>2092</v>
      </c>
      <c r="F154" s="15" t="s">
        <v>2093</v>
      </c>
    </row>
    <row r="155" spans="1:6" s="15" customFormat="1" x14ac:dyDescent="0.25">
      <c r="A155" s="15" t="s">
        <v>48782</v>
      </c>
      <c r="B155" s="24">
        <v>42356.304166666669</v>
      </c>
      <c r="C155" s="15" t="s">
        <v>2094</v>
      </c>
      <c r="D155" s="15" t="s">
        <v>2095</v>
      </c>
      <c r="E155" s="15" t="s">
        <v>2096</v>
      </c>
      <c r="F155" s="15" t="s">
        <v>2097</v>
      </c>
    </row>
    <row r="156" spans="1:6" s="15" customFormat="1" x14ac:dyDescent="0.25">
      <c r="A156" s="15" t="s">
        <v>48782</v>
      </c>
      <c r="B156" s="24">
        <v>42356.345833333333</v>
      </c>
      <c r="C156" s="15" t="s">
        <v>2098</v>
      </c>
      <c r="D156" s="15" t="s">
        <v>2099</v>
      </c>
      <c r="E156" s="15" t="s">
        <v>2100</v>
      </c>
      <c r="F156" s="15" t="s">
        <v>2101</v>
      </c>
    </row>
    <row r="157" spans="1:6" s="15" customFormat="1" x14ac:dyDescent="0.25">
      <c r="A157" s="15" t="s">
        <v>48782</v>
      </c>
      <c r="B157" s="24">
        <v>42356.387499999997</v>
      </c>
      <c r="C157" s="15" t="s">
        <v>2102</v>
      </c>
      <c r="D157" s="15" t="s">
        <v>2103</v>
      </c>
      <c r="E157" s="15" t="s">
        <v>2104</v>
      </c>
      <c r="F157" s="15" t="s">
        <v>2105</v>
      </c>
    </row>
    <row r="158" spans="1:6" s="15" customFormat="1" x14ac:dyDescent="0.25">
      <c r="A158" s="15" t="s">
        <v>48782</v>
      </c>
      <c r="B158" s="24">
        <v>42356.45208333333</v>
      </c>
      <c r="C158" s="15" t="s">
        <v>2106</v>
      </c>
      <c r="D158" s="15" t="s">
        <v>2107</v>
      </c>
      <c r="E158" s="15" t="s">
        <v>2108</v>
      </c>
      <c r="F158" s="15" t="s">
        <v>2109</v>
      </c>
    </row>
    <row r="159" spans="1:6" s="15" customFormat="1" x14ac:dyDescent="0.25">
      <c r="A159" s="15" t="s">
        <v>48782</v>
      </c>
      <c r="B159" s="24">
        <v>42356.512499999997</v>
      </c>
      <c r="C159" s="15" t="s">
        <v>2110</v>
      </c>
      <c r="D159" s="15" t="s">
        <v>2111</v>
      </c>
      <c r="E159" s="15" t="s">
        <v>2112</v>
      </c>
      <c r="F159" s="15" t="s">
        <v>2113</v>
      </c>
    </row>
    <row r="160" spans="1:6" s="15" customFormat="1" x14ac:dyDescent="0.25">
      <c r="A160" s="15" t="s">
        <v>48782</v>
      </c>
      <c r="B160" s="24">
        <v>42356.554861111108</v>
      </c>
      <c r="C160" s="15" t="s">
        <v>2114</v>
      </c>
      <c r="D160" s="15" t="s">
        <v>2115</v>
      </c>
      <c r="E160" s="15" t="s">
        <v>2116</v>
      </c>
      <c r="F160" s="15" t="s">
        <v>2117</v>
      </c>
    </row>
    <row r="161" spans="1:6" s="15" customFormat="1" x14ac:dyDescent="0.25">
      <c r="A161" s="15" t="s">
        <v>48782</v>
      </c>
      <c r="B161" s="24">
        <v>42356.59652777778</v>
      </c>
      <c r="C161" s="15" t="s">
        <v>2118</v>
      </c>
      <c r="D161" s="15" t="s">
        <v>2119</v>
      </c>
      <c r="E161" s="15" t="s">
        <v>2120</v>
      </c>
      <c r="F161" s="15" t="s">
        <v>2121</v>
      </c>
    </row>
    <row r="162" spans="1:6" s="15" customFormat="1" x14ac:dyDescent="0.25">
      <c r="A162" s="15" t="s">
        <v>48782</v>
      </c>
      <c r="B162" s="24">
        <v>42356.683333333334</v>
      </c>
      <c r="C162" s="15" t="s">
        <v>2122</v>
      </c>
      <c r="D162" s="15" t="s">
        <v>2123</v>
      </c>
      <c r="E162" s="15" t="s">
        <v>2124</v>
      </c>
      <c r="F162" s="15" t="s">
        <v>2125</v>
      </c>
    </row>
    <row r="163" spans="1:6" s="15" customFormat="1" x14ac:dyDescent="0.25">
      <c r="A163" s="15" t="s">
        <v>48782</v>
      </c>
      <c r="B163" s="24">
        <v>42356.724305555559</v>
      </c>
      <c r="C163" s="15" t="s">
        <v>2126</v>
      </c>
      <c r="D163" s="15" t="s">
        <v>2103</v>
      </c>
      <c r="E163" s="15" t="s">
        <v>2127</v>
      </c>
      <c r="F163" s="15" t="s">
        <v>2128</v>
      </c>
    </row>
    <row r="164" spans="1:6" s="15" customFormat="1" x14ac:dyDescent="0.25">
      <c r="A164" s="15" t="s">
        <v>48782</v>
      </c>
      <c r="B164" s="24">
        <v>42356.76666666667</v>
      </c>
      <c r="C164" s="15" t="s">
        <v>2129</v>
      </c>
      <c r="D164" s="15" t="s">
        <v>2130</v>
      </c>
      <c r="E164" s="15" t="s">
        <v>2131</v>
      </c>
      <c r="F164" s="15" t="s">
        <v>2132</v>
      </c>
    </row>
    <row r="165" spans="1:6" s="15" customFormat="1" x14ac:dyDescent="0.25">
      <c r="A165" s="15" t="s">
        <v>48782</v>
      </c>
      <c r="B165" s="24">
        <v>42356.807638888888</v>
      </c>
      <c r="C165" s="15" t="s">
        <v>2133</v>
      </c>
      <c r="D165" s="15" t="s">
        <v>2134</v>
      </c>
      <c r="E165" s="15" t="s">
        <v>2135</v>
      </c>
      <c r="F165" s="15" t="s">
        <v>2136</v>
      </c>
    </row>
    <row r="166" spans="1:6" s="15" customFormat="1" x14ac:dyDescent="0.25">
      <c r="A166" s="15" t="s">
        <v>48782</v>
      </c>
      <c r="B166" s="24">
        <v>42356.849305555559</v>
      </c>
      <c r="C166" s="15" t="s">
        <v>2137</v>
      </c>
      <c r="D166" s="15" t="s">
        <v>2138</v>
      </c>
      <c r="E166" s="15" t="s">
        <v>2139</v>
      </c>
      <c r="F166" s="15" t="s">
        <v>2140</v>
      </c>
    </row>
    <row r="167" spans="1:6" s="15" customFormat="1" x14ac:dyDescent="0.25">
      <c r="A167" s="15" t="s">
        <v>48782</v>
      </c>
      <c r="B167" s="24">
        <v>42356.89166666667</v>
      </c>
      <c r="C167" s="15" t="s">
        <v>2141</v>
      </c>
      <c r="D167" s="15" t="s">
        <v>2142</v>
      </c>
      <c r="E167" s="15" t="s">
        <v>2143</v>
      </c>
      <c r="F167" s="15" t="s">
        <v>2144</v>
      </c>
    </row>
    <row r="168" spans="1:6" s="15" customFormat="1" x14ac:dyDescent="0.25">
      <c r="A168" s="15" t="s">
        <v>48782</v>
      </c>
      <c r="B168" s="24">
        <v>42356.933333333334</v>
      </c>
      <c r="C168" s="15" t="s">
        <v>2145</v>
      </c>
      <c r="D168" s="15" t="s">
        <v>2146</v>
      </c>
      <c r="E168" s="15" t="s">
        <v>2147</v>
      </c>
      <c r="F168" s="15" t="s">
        <v>2148</v>
      </c>
    </row>
    <row r="169" spans="1:6" s="15" customFormat="1" x14ac:dyDescent="0.25">
      <c r="A169" s="15" t="s">
        <v>48782</v>
      </c>
      <c r="B169" s="24">
        <v>42356.975694444445</v>
      </c>
      <c r="C169" s="15" t="s">
        <v>2149</v>
      </c>
      <c r="D169" s="15" t="s">
        <v>2150</v>
      </c>
      <c r="E169" s="15" t="s">
        <v>2151</v>
      </c>
      <c r="F169" s="15" t="s">
        <v>2152</v>
      </c>
    </row>
    <row r="170" spans="1:6" s="15" customFormat="1" x14ac:dyDescent="0.25">
      <c r="A170" s="15" t="s">
        <v>48782</v>
      </c>
      <c r="B170" s="24">
        <v>42357.015972222223</v>
      </c>
      <c r="C170" s="15" t="s">
        <v>2153</v>
      </c>
      <c r="D170" s="15" t="s">
        <v>2154</v>
      </c>
      <c r="E170" s="15" t="s">
        <v>2155</v>
      </c>
      <c r="F170" s="15" t="s">
        <v>2156</v>
      </c>
    </row>
    <row r="171" spans="1:6" s="15" customFormat="1" x14ac:dyDescent="0.25">
      <c r="A171" s="15" t="s">
        <v>48782</v>
      </c>
      <c r="B171" s="24">
        <v>42357.057638888888</v>
      </c>
      <c r="C171" s="15" t="s">
        <v>2157</v>
      </c>
      <c r="D171" s="15" t="s">
        <v>2158</v>
      </c>
      <c r="E171" s="15" t="s">
        <v>2159</v>
      </c>
      <c r="F171" s="15" t="s">
        <v>2160</v>
      </c>
    </row>
    <row r="172" spans="1:6" s="15" customFormat="1" x14ac:dyDescent="0.25">
      <c r="A172" s="15" t="s">
        <v>48782</v>
      </c>
      <c r="B172" s="24">
        <v>42357.140972222223</v>
      </c>
      <c r="C172" s="15" t="s">
        <v>2161</v>
      </c>
      <c r="D172" s="15" t="s">
        <v>2162</v>
      </c>
      <c r="E172" s="15" t="s">
        <v>2163</v>
      </c>
      <c r="F172" s="15" t="s">
        <v>2164</v>
      </c>
    </row>
    <row r="173" spans="1:6" s="15" customFormat="1" x14ac:dyDescent="0.25">
      <c r="A173" s="15" t="s">
        <v>48782</v>
      </c>
      <c r="B173" s="24">
        <v>42357.182638888888</v>
      </c>
      <c r="C173" s="15" t="s">
        <v>2165</v>
      </c>
      <c r="D173" s="15" t="s">
        <v>2166</v>
      </c>
      <c r="E173" s="15" t="s">
        <v>2167</v>
      </c>
      <c r="F173" s="15" t="s">
        <v>2168</v>
      </c>
    </row>
    <row r="174" spans="1:6" s="15" customFormat="1" x14ac:dyDescent="0.25">
      <c r="A174" s="15" t="s">
        <v>48782</v>
      </c>
      <c r="B174" s="24">
        <v>42357.224305555559</v>
      </c>
      <c r="C174" s="15" t="s">
        <v>2169</v>
      </c>
      <c r="D174" s="15" t="s">
        <v>1887</v>
      </c>
      <c r="E174" s="15" t="s">
        <v>2170</v>
      </c>
      <c r="F174" s="15" t="s">
        <v>2171</v>
      </c>
    </row>
    <row r="175" spans="1:6" s="15" customFormat="1" x14ac:dyDescent="0.25">
      <c r="A175" s="15" t="s">
        <v>48782</v>
      </c>
      <c r="B175" s="24">
        <v>42357.265277777777</v>
      </c>
      <c r="C175" s="15" t="s">
        <v>2172</v>
      </c>
      <c r="D175" s="15" t="s">
        <v>2173</v>
      </c>
      <c r="E175" s="15" t="s">
        <v>2174</v>
      </c>
      <c r="F175" s="15" t="s">
        <v>2175</v>
      </c>
    </row>
    <row r="176" spans="1:6" s="15" customFormat="1" x14ac:dyDescent="0.25">
      <c r="A176" s="15" t="s">
        <v>48782</v>
      </c>
      <c r="B176" s="24">
        <v>42357.307638888888</v>
      </c>
      <c r="C176" s="15" t="s">
        <v>2176</v>
      </c>
      <c r="D176" s="15" t="s">
        <v>2177</v>
      </c>
      <c r="E176" s="15" t="s">
        <v>2178</v>
      </c>
      <c r="F176" s="15" t="s">
        <v>2179</v>
      </c>
    </row>
    <row r="177" spans="1:6" s="15" customFormat="1" x14ac:dyDescent="0.25">
      <c r="A177" s="15" t="s">
        <v>48782</v>
      </c>
      <c r="B177" s="24">
        <v>42357.349305555559</v>
      </c>
      <c r="C177" s="15" t="s">
        <v>2180</v>
      </c>
      <c r="D177" s="15" t="s">
        <v>2181</v>
      </c>
      <c r="E177" s="15" t="s">
        <v>2182</v>
      </c>
      <c r="F177" s="15" t="s">
        <v>2183</v>
      </c>
    </row>
    <row r="178" spans="1:6" s="15" customFormat="1" x14ac:dyDescent="0.25">
      <c r="A178" s="15" t="s">
        <v>48782</v>
      </c>
      <c r="B178" s="24">
        <v>42357.390972222223</v>
      </c>
      <c r="C178" s="15" t="s">
        <v>2184</v>
      </c>
      <c r="D178" s="15" t="s">
        <v>2185</v>
      </c>
      <c r="E178" s="15" t="s">
        <v>2186</v>
      </c>
      <c r="F178" s="15" t="s">
        <v>2187</v>
      </c>
    </row>
    <row r="179" spans="1:6" s="15" customFormat="1" x14ac:dyDescent="0.25">
      <c r="A179" s="15" t="s">
        <v>48782</v>
      </c>
      <c r="B179" s="24">
        <v>42357.431944444441</v>
      </c>
      <c r="C179" s="15" t="s">
        <v>2188</v>
      </c>
      <c r="D179" s="15" t="s">
        <v>2189</v>
      </c>
      <c r="E179" s="15" t="s">
        <v>2190</v>
      </c>
      <c r="F179" s="15" t="s">
        <v>2191</v>
      </c>
    </row>
    <row r="180" spans="1:6" s="15" customFormat="1" x14ac:dyDescent="0.25">
      <c r="A180" s="15" t="s">
        <v>48782</v>
      </c>
      <c r="B180" s="24">
        <v>42357.474305555559</v>
      </c>
      <c r="C180" s="15" t="s">
        <v>2192</v>
      </c>
      <c r="D180" s="15" t="s">
        <v>2193</v>
      </c>
      <c r="E180" s="15" t="s">
        <v>2194</v>
      </c>
      <c r="F180" s="15" t="s">
        <v>2195</v>
      </c>
    </row>
    <row r="181" spans="1:6" s="15" customFormat="1" x14ac:dyDescent="0.25">
      <c r="A181" s="15" t="s">
        <v>48782</v>
      </c>
      <c r="B181" s="24">
        <v>42357.559027777781</v>
      </c>
      <c r="C181" s="15" t="s">
        <v>2196</v>
      </c>
      <c r="D181" s="15" t="s">
        <v>2197</v>
      </c>
      <c r="E181" s="15" t="s">
        <v>2198</v>
      </c>
      <c r="F181" s="15" t="s">
        <v>2199</v>
      </c>
    </row>
    <row r="182" spans="1:6" s="15" customFormat="1" x14ac:dyDescent="0.25">
      <c r="A182" s="15" t="s">
        <v>48782</v>
      </c>
      <c r="B182" s="24">
        <v>42357.599305555559</v>
      </c>
      <c r="C182" s="15" t="s">
        <v>2200</v>
      </c>
      <c r="D182" s="15" t="s">
        <v>2201</v>
      </c>
      <c r="E182" s="15" t="s">
        <v>2202</v>
      </c>
      <c r="F182" s="15" t="s">
        <v>2203</v>
      </c>
    </row>
    <row r="183" spans="1:6" s="15" customFormat="1" x14ac:dyDescent="0.25">
      <c r="A183" s="15" t="s">
        <v>48782</v>
      </c>
      <c r="B183" s="24">
        <v>42357.640972222223</v>
      </c>
      <c r="C183" s="15" t="s">
        <v>2204</v>
      </c>
      <c r="D183" s="15" t="s">
        <v>2205</v>
      </c>
      <c r="E183" s="15" t="s">
        <v>2206</v>
      </c>
      <c r="F183" s="15" t="s">
        <v>2207</v>
      </c>
    </row>
    <row r="184" spans="1:6" s="15" customFormat="1" x14ac:dyDescent="0.25">
      <c r="A184" s="15" t="s">
        <v>48782</v>
      </c>
      <c r="B184" s="24">
        <v>42357.682638888888</v>
      </c>
      <c r="C184" s="15" t="s">
        <v>2208</v>
      </c>
      <c r="D184" s="15" t="s">
        <v>2209</v>
      </c>
      <c r="E184" s="15" t="s">
        <v>2210</v>
      </c>
      <c r="F184" s="15" t="s">
        <v>2211</v>
      </c>
    </row>
    <row r="185" spans="1:6" s="15" customFormat="1" x14ac:dyDescent="0.25">
      <c r="A185" s="15" t="s">
        <v>48782</v>
      </c>
      <c r="B185" s="24">
        <v>42357.724305555559</v>
      </c>
      <c r="C185" s="15" t="s">
        <v>2212</v>
      </c>
      <c r="D185" s="15" t="s">
        <v>2213</v>
      </c>
      <c r="E185" s="15" t="s">
        <v>2214</v>
      </c>
      <c r="F185" s="15" t="s">
        <v>2215</v>
      </c>
    </row>
    <row r="186" spans="1:6" s="15" customFormat="1" x14ac:dyDescent="0.25">
      <c r="A186" s="15" t="s">
        <v>48782</v>
      </c>
      <c r="B186" s="24">
        <v>42357.76666666667</v>
      </c>
      <c r="C186" s="15" t="s">
        <v>2216</v>
      </c>
      <c r="D186" s="15" t="s">
        <v>2217</v>
      </c>
      <c r="E186" s="15" t="s">
        <v>2218</v>
      </c>
      <c r="F186" s="15" t="s">
        <v>2219</v>
      </c>
    </row>
    <row r="187" spans="1:6" s="15" customFormat="1" x14ac:dyDescent="0.25">
      <c r="A187" s="15" t="s">
        <v>48782</v>
      </c>
      <c r="B187" s="24">
        <v>42357.807638888888</v>
      </c>
      <c r="C187" s="15" t="s">
        <v>2220</v>
      </c>
      <c r="D187" s="15" t="s">
        <v>2221</v>
      </c>
      <c r="E187" s="15" t="s">
        <v>2222</v>
      </c>
      <c r="F187" s="15" t="s">
        <v>2223</v>
      </c>
    </row>
    <row r="188" spans="1:6" s="15" customFormat="1" x14ac:dyDescent="0.25">
      <c r="A188" s="15" t="s">
        <v>48782</v>
      </c>
      <c r="B188" s="24">
        <v>42357.849305555559</v>
      </c>
      <c r="C188" s="15" t="s">
        <v>2224</v>
      </c>
      <c r="D188" s="15" t="s">
        <v>2225</v>
      </c>
      <c r="E188" s="15" t="s">
        <v>2226</v>
      </c>
      <c r="F188" s="15" t="s">
        <v>2227</v>
      </c>
    </row>
    <row r="189" spans="1:6" s="15" customFormat="1" x14ac:dyDescent="0.25">
      <c r="A189" s="15" t="s">
        <v>48782</v>
      </c>
      <c r="B189" s="24">
        <v>42357.890972222223</v>
      </c>
      <c r="C189" s="15" t="s">
        <v>2228</v>
      </c>
      <c r="D189" s="15" t="s">
        <v>2229</v>
      </c>
      <c r="E189" s="15" t="s">
        <v>2230</v>
      </c>
      <c r="F189" s="15" t="s">
        <v>2231</v>
      </c>
    </row>
    <row r="190" spans="1:6" s="15" customFormat="1" x14ac:dyDescent="0.25">
      <c r="A190" s="15" t="s">
        <v>48782</v>
      </c>
      <c r="B190" s="24">
        <v>42357.932638888888</v>
      </c>
      <c r="C190" s="15" t="s">
        <v>2232</v>
      </c>
      <c r="D190" s="15" t="s">
        <v>2233</v>
      </c>
      <c r="E190" s="15" t="s">
        <v>2234</v>
      </c>
      <c r="F190" s="15" t="s">
        <v>2235</v>
      </c>
    </row>
    <row r="191" spans="1:6" s="15" customFormat="1" x14ac:dyDescent="0.25">
      <c r="A191" s="15" t="s">
        <v>48782</v>
      </c>
      <c r="B191" s="24">
        <v>42357.974305555559</v>
      </c>
      <c r="C191" s="15" t="s">
        <v>2236</v>
      </c>
      <c r="D191" s="15" t="s">
        <v>2237</v>
      </c>
      <c r="E191" s="15" t="s">
        <v>2238</v>
      </c>
      <c r="F191" s="15" t="s">
        <v>2239</v>
      </c>
    </row>
    <row r="192" spans="1:6" s="15" customFormat="1" x14ac:dyDescent="0.25">
      <c r="A192" s="15" t="s">
        <v>48782</v>
      </c>
      <c r="B192" s="24">
        <v>42358.015972222223</v>
      </c>
      <c r="C192" s="15" t="s">
        <v>2240</v>
      </c>
      <c r="D192" s="15" t="s">
        <v>2241</v>
      </c>
      <c r="E192" s="15" t="s">
        <v>2242</v>
      </c>
      <c r="F192" s="15" t="s">
        <v>2243</v>
      </c>
    </row>
    <row r="193" spans="1:6" s="15" customFormat="1" x14ac:dyDescent="0.25">
      <c r="A193" s="15" t="s">
        <v>48782</v>
      </c>
      <c r="B193" s="24">
        <v>42358.099305555559</v>
      </c>
      <c r="C193" s="15" t="s">
        <v>2244</v>
      </c>
      <c r="D193" s="15" t="s">
        <v>2245</v>
      </c>
      <c r="E193" s="15" t="s">
        <v>2246</v>
      </c>
      <c r="F193" s="15" t="s">
        <v>2247</v>
      </c>
    </row>
    <row r="194" spans="1:6" s="15" customFormat="1" x14ac:dyDescent="0.25">
      <c r="A194" s="15" t="s">
        <v>48782</v>
      </c>
      <c r="B194" s="24">
        <v>42358.142361111109</v>
      </c>
      <c r="C194" s="15" t="s">
        <v>2248</v>
      </c>
      <c r="D194" s="15" t="s">
        <v>2249</v>
      </c>
      <c r="E194" s="15" t="s">
        <v>2250</v>
      </c>
      <c r="F194" s="15" t="s">
        <v>2251</v>
      </c>
    </row>
    <row r="195" spans="1:6" s="15" customFormat="1" x14ac:dyDescent="0.25">
      <c r="A195" s="15" t="s">
        <v>48782</v>
      </c>
      <c r="B195" s="24">
        <v>42358.182638888888</v>
      </c>
      <c r="C195" s="15" t="s">
        <v>2252</v>
      </c>
      <c r="D195" s="15" t="s">
        <v>2253</v>
      </c>
      <c r="E195" s="15" t="s">
        <v>2254</v>
      </c>
      <c r="F195" s="15" t="s">
        <v>2255</v>
      </c>
    </row>
    <row r="196" spans="1:6" s="15" customFormat="1" x14ac:dyDescent="0.25">
      <c r="A196" s="15" t="s">
        <v>48782</v>
      </c>
      <c r="B196" s="24">
        <v>42358.224305555559</v>
      </c>
      <c r="C196" s="15" t="s">
        <v>2256</v>
      </c>
      <c r="D196" s="15" t="s">
        <v>2257</v>
      </c>
      <c r="E196" s="15" t="s">
        <v>2258</v>
      </c>
      <c r="F196" s="15" t="s">
        <v>2259</v>
      </c>
    </row>
    <row r="197" spans="1:6" s="15" customFormat="1" x14ac:dyDescent="0.25">
      <c r="A197" s="15" t="s">
        <v>48782</v>
      </c>
      <c r="B197" s="24">
        <v>42358.265972222223</v>
      </c>
      <c r="C197" s="15" t="s">
        <v>2260</v>
      </c>
      <c r="D197" s="15" t="s">
        <v>2261</v>
      </c>
      <c r="E197" s="15" t="s">
        <v>2262</v>
      </c>
      <c r="F197" s="15" t="s">
        <v>2263</v>
      </c>
    </row>
    <row r="198" spans="1:6" s="15" customFormat="1" x14ac:dyDescent="0.25">
      <c r="A198" s="15" t="s">
        <v>48782</v>
      </c>
      <c r="B198" s="24">
        <v>42358.307638888888</v>
      </c>
      <c r="C198" s="15" t="s">
        <v>2264</v>
      </c>
      <c r="D198" s="15" t="s">
        <v>2265</v>
      </c>
      <c r="E198" s="15" t="s">
        <v>2266</v>
      </c>
      <c r="F198" s="15" t="s">
        <v>2267</v>
      </c>
    </row>
    <row r="199" spans="1:6" s="15" customFormat="1" x14ac:dyDescent="0.25">
      <c r="A199" s="15" t="s">
        <v>48782</v>
      </c>
      <c r="B199" s="24">
        <v>42358.35</v>
      </c>
      <c r="C199" s="15" t="s">
        <v>2268</v>
      </c>
      <c r="D199" s="15" t="s">
        <v>2269</v>
      </c>
      <c r="E199" s="15" t="s">
        <v>2270</v>
      </c>
      <c r="F199" s="15" t="s">
        <v>2271</v>
      </c>
    </row>
    <row r="200" spans="1:6" s="15" customFormat="1" x14ac:dyDescent="0.25">
      <c r="A200" s="15" t="s">
        <v>48782</v>
      </c>
      <c r="B200" s="24">
        <v>42358.390972222223</v>
      </c>
      <c r="C200" s="15" t="s">
        <v>2272</v>
      </c>
      <c r="D200" s="15" t="s">
        <v>2273</v>
      </c>
      <c r="E200" s="15" t="s">
        <v>2274</v>
      </c>
      <c r="F200" s="15" t="s">
        <v>2275</v>
      </c>
    </row>
    <row r="201" spans="1:6" s="15" customFormat="1" x14ac:dyDescent="0.25">
      <c r="A201" s="15" t="s">
        <v>48782</v>
      </c>
      <c r="B201" s="24">
        <v>42358.432638888888</v>
      </c>
      <c r="C201" s="15" t="s">
        <v>2276</v>
      </c>
      <c r="D201" s="15" t="s">
        <v>2277</v>
      </c>
      <c r="E201" s="15" t="s">
        <v>2278</v>
      </c>
      <c r="F201" s="15" t="s">
        <v>2279</v>
      </c>
    </row>
    <row r="202" spans="1:6" s="15" customFormat="1" x14ac:dyDescent="0.25">
      <c r="A202" s="15" t="s">
        <v>48782</v>
      </c>
      <c r="B202" s="24">
        <v>42358.475694444445</v>
      </c>
      <c r="C202" s="15" t="s">
        <v>2280</v>
      </c>
      <c r="D202" s="15" t="s">
        <v>2281</v>
      </c>
      <c r="E202" s="15" t="s">
        <v>2282</v>
      </c>
      <c r="F202" s="15" t="s">
        <v>2283</v>
      </c>
    </row>
    <row r="203" spans="1:6" s="15" customFormat="1" x14ac:dyDescent="0.25">
      <c r="A203" s="15" t="s">
        <v>48782</v>
      </c>
      <c r="B203" s="24">
        <v>42358.51666666667</v>
      </c>
      <c r="C203" s="15" t="s">
        <v>2284</v>
      </c>
      <c r="D203" s="15" t="s">
        <v>2225</v>
      </c>
      <c r="E203" s="15" t="s">
        <v>2285</v>
      </c>
      <c r="F203" s="15" t="s">
        <v>2286</v>
      </c>
    </row>
    <row r="204" spans="1:6" s="15" customFormat="1" x14ac:dyDescent="0.25">
      <c r="A204" s="15" t="s">
        <v>48782</v>
      </c>
      <c r="B204" s="24">
        <v>42358.69027777778</v>
      </c>
      <c r="C204" s="15" t="s">
        <v>2287</v>
      </c>
      <c r="D204" s="15" t="s">
        <v>2288</v>
      </c>
      <c r="E204" s="15" t="s">
        <v>2289</v>
      </c>
      <c r="F204" s="15" t="s">
        <v>2290</v>
      </c>
    </row>
    <row r="205" spans="1:6" s="15" customFormat="1" x14ac:dyDescent="0.25">
      <c r="A205" s="15" t="s">
        <v>48782</v>
      </c>
      <c r="B205" s="24">
        <v>42358.731944444444</v>
      </c>
      <c r="C205" s="15" t="s">
        <v>2291</v>
      </c>
      <c r="D205" s="15" t="s">
        <v>2269</v>
      </c>
      <c r="E205" s="15" t="s">
        <v>2292</v>
      </c>
      <c r="F205" s="15" t="s">
        <v>2293</v>
      </c>
    </row>
    <row r="206" spans="1:6" s="15" customFormat="1" x14ac:dyDescent="0.25">
      <c r="A206" s="15" t="s">
        <v>48782</v>
      </c>
      <c r="B206" s="24">
        <v>42358.774305555555</v>
      </c>
      <c r="C206" s="15" t="s">
        <v>2294</v>
      </c>
      <c r="D206" s="15" t="s">
        <v>2295</v>
      </c>
      <c r="E206" s="15" t="s">
        <v>2296</v>
      </c>
      <c r="F206" s="15" t="s">
        <v>2297</v>
      </c>
    </row>
    <row r="207" spans="1:6" s="15" customFormat="1" x14ac:dyDescent="0.25">
      <c r="A207" s="15" t="s">
        <v>48782</v>
      </c>
      <c r="B207" s="24">
        <v>42358.814583333333</v>
      </c>
      <c r="C207" s="15" t="s">
        <v>2298</v>
      </c>
      <c r="D207" s="15" t="s">
        <v>2299</v>
      </c>
      <c r="E207" s="15" t="s">
        <v>2300</v>
      </c>
      <c r="F207" s="15" t="s">
        <v>2301</v>
      </c>
    </row>
    <row r="208" spans="1:6" s="15" customFormat="1" x14ac:dyDescent="0.25">
      <c r="A208" s="15" t="s">
        <v>48782</v>
      </c>
      <c r="B208" s="24">
        <v>42358.857638888891</v>
      </c>
      <c r="C208" s="15" t="s">
        <v>2302</v>
      </c>
      <c r="D208" s="15" t="s">
        <v>2303</v>
      </c>
      <c r="E208" s="15" t="s">
        <v>2304</v>
      </c>
      <c r="F208" s="15" t="s">
        <v>2305</v>
      </c>
    </row>
    <row r="209" spans="1:6" s="15" customFormat="1" x14ac:dyDescent="0.25">
      <c r="A209" s="15" t="s">
        <v>48782</v>
      </c>
      <c r="B209" s="24">
        <v>42358.898611111108</v>
      </c>
      <c r="C209" s="15" t="s">
        <v>2306</v>
      </c>
      <c r="D209" s="15" t="s">
        <v>2307</v>
      </c>
      <c r="E209" s="15" t="s">
        <v>2308</v>
      </c>
      <c r="F209" s="15" t="s">
        <v>2309</v>
      </c>
    </row>
    <row r="210" spans="1:6" s="15" customFormat="1" x14ac:dyDescent="0.25">
      <c r="A210" s="15" t="s">
        <v>48782</v>
      </c>
      <c r="B210" s="24">
        <v>42358.94027777778</v>
      </c>
      <c r="C210" s="15" t="s">
        <v>2310</v>
      </c>
      <c r="D210" s="15" t="s">
        <v>2311</v>
      </c>
      <c r="E210" s="15" t="s">
        <v>2312</v>
      </c>
      <c r="F210" s="15" t="s">
        <v>2313</v>
      </c>
    </row>
    <row r="211" spans="1:6" s="15" customFormat="1" x14ac:dyDescent="0.25">
      <c r="A211" s="15" t="s">
        <v>48782</v>
      </c>
      <c r="B211" s="24">
        <v>42358.981944444444</v>
      </c>
      <c r="C211" s="15" t="s">
        <v>2314</v>
      </c>
      <c r="D211" s="15" t="s">
        <v>2315</v>
      </c>
      <c r="E211" s="15" t="s">
        <v>2316</v>
      </c>
      <c r="F211" s="15" t="s">
        <v>2317</v>
      </c>
    </row>
    <row r="212" spans="1:6" s="15" customFormat="1" x14ac:dyDescent="0.25">
      <c r="A212" s="15" t="s">
        <v>48782</v>
      </c>
      <c r="B212" s="24">
        <v>42359.023611111108</v>
      </c>
      <c r="C212" s="15" t="s">
        <v>2318</v>
      </c>
      <c r="D212" s="15" t="s">
        <v>2319</v>
      </c>
      <c r="E212" s="15" t="s">
        <v>2320</v>
      </c>
      <c r="F212" s="15" t="s">
        <v>2321</v>
      </c>
    </row>
    <row r="213" spans="1:6" s="15" customFormat="1" x14ac:dyDescent="0.25">
      <c r="A213" s="15" t="s">
        <v>48782</v>
      </c>
      <c r="B213" s="24">
        <v>42359.06527777778</v>
      </c>
      <c r="C213" s="15" t="s">
        <v>2322</v>
      </c>
      <c r="D213" s="15" t="s">
        <v>2323</v>
      </c>
      <c r="E213" s="15" t="s">
        <v>2324</v>
      </c>
      <c r="F213" s="15" t="s">
        <v>2325</v>
      </c>
    </row>
    <row r="214" spans="1:6" s="15" customFormat="1" x14ac:dyDescent="0.25">
      <c r="A214" s="15" t="s">
        <v>48782</v>
      </c>
      <c r="B214" s="24">
        <v>42359.106249999997</v>
      </c>
      <c r="C214" s="15" t="s">
        <v>2326</v>
      </c>
      <c r="D214" s="15" t="s">
        <v>2327</v>
      </c>
      <c r="E214" s="15" t="s">
        <v>2328</v>
      </c>
      <c r="F214" s="15" t="s">
        <v>2329</v>
      </c>
    </row>
    <row r="215" spans="1:6" s="15" customFormat="1" x14ac:dyDescent="0.25">
      <c r="A215" s="15" t="s">
        <v>48782</v>
      </c>
      <c r="B215" s="24">
        <v>42359.148611111108</v>
      </c>
      <c r="C215" s="15" t="s">
        <v>2330</v>
      </c>
      <c r="D215" s="15" t="s">
        <v>2331</v>
      </c>
      <c r="E215" s="15" t="s">
        <v>2332</v>
      </c>
      <c r="F215" s="15" t="s">
        <v>2333</v>
      </c>
    </row>
    <row r="216" spans="1:6" s="15" customFormat="1" x14ac:dyDescent="0.25">
      <c r="A216" s="15" t="s">
        <v>48782</v>
      </c>
      <c r="B216" s="24">
        <v>42359.189583333333</v>
      </c>
      <c r="C216" s="15" t="s">
        <v>2334</v>
      </c>
      <c r="D216" s="15" t="s">
        <v>2335</v>
      </c>
      <c r="E216" s="15" t="s">
        <v>2336</v>
      </c>
      <c r="F216" s="15" t="s">
        <v>2337</v>
      </c>
    </row>
    <row r="217" spans="1:6" s="15" customFormat="1" x14ac:dyDescent="0.25">
      <c r="A217" s="15" t="s">
        <v>48782</v>
      </c>
      <c r="B217" s="24">
        <v>42359.23333333333</v>
      </c>
      <c r="C217" s="15" t="s">
        <v>2338</v>
      </c>
      <c r="D217" s="15" t="s">
        <v>2339</v>
      </c>
      <c r="E217" s="15" t="s">
        <v>2340</v>
      </c>
      <c r="F217" s="15" t="s">
        <v>2341</v>
      </c>
    </row>
    <row r="218" spans="1:6" s="15" customFormat="1" x14ac:dyDescent="0.25">
      <c r="A218" s="15" t="s">
        <v>48782</v>
      </c>
      <c r="B218" s="24">
        <v>42359.273611111108</v>
      </c>
      <c r="C218" s="15" t="s">
        <v>2342</v>
      </c>
      <c r="D218" s="15" t="s">
        <v>2343</v>
      </c>
      <c r="E218" s="15" t="s">
        <v>2344</v>
      </c>
      <c r="F218" s="15" t="s">
        <v>2345</v>
      </c>
    </row>
    <row r="219" spans="1:6" s="15" customFormat="1" x14ac:dyDescent="0.25">
      <c r="A219" s="15" t="s">
        <v>48782</v>
      </c>
      <c r="B219" s="24">
        <v>42359.31527777778</v>
      </c>
      <c r="C219" s="15" t="s">
        <v>2346</v>
      </c>
      <c r="D219" s="15" t="s">
        <v>2347</v>
      </c>
      <c r="E219" s="15" t="s">
        <v>2348</v>
      </c>
      <c r="F219" s="15" t="s">
        <v>2349</v>
      </c>
    </row>
    <row r="220" spans="1:6" s="15" customFormat="1" x14ac:dyDescent="0.25">
      <c r="A220" s="15" t="s">
        <v>48782</v>
      </c>
      <c r="B220" s="24">
        <v>42359.357638888891</v>
      </c>
      <c r="C220" s="15" t="s">
        <v>2350</v>
      </c>
      <c r="D220" s="15" t="s">
        <v>2351</v>
      </c>
      <c r="E220" s="15" t="s">
        <v>2352</v>
      </c>
      <c r="F220" s="15" t="s">
        <v>2353</v>
      </c>
    </row>
    <row r="221" spans="1:6" s="15" customFormat="1" x14ac:dyDescent="0.25">
      <c r="A221" s="15" t="s">
        <v>48782</v>
      </c>
      <c r="B221" s="24">
        <v>42359.399305555555</v>
      </c>
      <c r="C221" s="15" t="s">
        <v>2354</v>
      </c>
      <c r="D221" s="15" t="s">
        <v>2355</v>
      </c>
      <c r="E221" s="15" t="s">
        <v>2356</v>
      </c>
      <c r="F221" s="15" t="s">
        <v>2357</v>
      </c>
    </row>
    <row r="222" spans="1:6" s="15" customFormat="1" x14ac:dyDescent="0.25">
      <c r="A222" s="15" t="s">
        <v>48782</v>
      </c>
      <c r="B222" s="24">
        <v>42359.44027777778</v>
      </c>
      <c r="C222" s="15" t="s">
        <v>2358</v>
      </c>
      <c r="D222" s="15" t="s">
        <v>2359</v>
      </c>
      <c r="E222" s="15" t="s">
        <v>2360</v>
      </c>
      <c r="F222" s="15" t="s">
        <v>2361</v>
      </c>
    </row>
    <row r="223" spans="1:6" s="15" customFormat="1" x14ac:dyDescent="0.25">
      <c r="A223" s="15" t="s">
        <v>48782</v>
      </c>
      <c r="B223" s="24">
        <v>42359.48333333333</v>
      </c>
      <c r="C223" s="15" t="s">
        <v>2362</v>
      </c>
      <c r="D223" s="15" t="s">
        <v>2363</v>
      </c>
      <c r="E223" s="15" t="s">
        <v>2364</v>
      </c>
      <c r="F223" s="15" t="s">
        <v>2365</v>
      </c>
    </row>
    <row r="224" spans="1:6" s="15" customFormat="1" x14ac:dyDescent="0.25">
      <c r="A224" s="15" t="s">
        <v>48782</v>
      </c>
      <c r="B224" s="24">
        <v>42359.523611111108</v>
      </c>
      <c r="C224" s="15" t="s">
        <v>2366</v>
      </c>
      <c r="D224" s="15" t="s">
        <v>2367</v>
      </c>
      <c r="E224" s="15" t="s">
        <v>2368</v>
      </c>
      <c r="F224" s="15" t="s">
        <v>2369</v>
      </c>
    </row>
    <row r="225" spans="1:6" s="15" customFormat="1" x14ac:dyDescent="0.25">
      <c r="A225" s="15" t="s">
        <v>48782</v>
      </c>
      <c r="B225" s="24">
        <v>42359.565972222219</v>
      </c>
      <c r="C225" s="15" t="s">
        <v>2370</v>
      </c>
      <c r="D225" s="15" t="s">
        <v>2371</v>
      </c>
      <c r="E225" s="15" t="s">
        <v>2372</v>
      </c>
      <c r="F225" s="15" t="s">
        <v>2373</v>
      </c>
    </row>
    <row r="226" spans="1:6" s="15" customFormat="1" x14ac:dyDescent="0.25">
      <c r="A226" s="15" t="s">
        <v>48782</v>
      </c>
      <c r="B226" s="24">
        <v>42359.607638888891</v>
      </c>
      <c r="C226" s="15" t="s">
        <v>2374</v>
      </c>
      <c r="D226" s="15" t="s">
        <v>2375</v>
      </c>
      <c r="E226" s="15" t="s">
        <v>2376</v>
      </c>
      <c r="F226" s="15" t="s">
        <v>2377</v>
      </c>
    </row>
    <row r="227" spans="1:6" s="15" customFormat="1" x14ac:dyDescent="0.25">
      <c r="A227" s="15" t="s">
        <v>48782</v>
      </c>
      <c r="B227" s="24">
        <v>42359.648611111108</v>
      </c>
      <c r="C227" s="15" t="s">
        <v>2378</v>
      </c>
      <c r="D227" s="15" t="s">
        <v>2379</v>
      </c>
      <c r="E227" s="15" t="s">
        <v>2380</v>
      </c>
      <c r="F227" s="15" t="s">
        <v>2381</v>
      </c>
    </row>
    <row r="228" spans="1:6" s="15" customFormat="1" x14ac:dyDescent="0.25">
      <c r="A228" s="15" t="s">
        <v>48782</v>
      </c>
      <c r="B228" s="24">
        <v>42359.69027777778</v>
      </c>
      <c r="C228" s="15" t="s">
        <v>2382</v>
      </c>
      <c r="D228" s="15" t="s">
        <v>2383</v>
      </c>
      <c r="E228" s="15" t="s">
        <v>2384</v>
      </c>
      <c r="F228" s="15" t="s">
        <v>2385</v>
      </c>
    </row>
    <row r="229" spans="1:6" s="15" customFormat="1" x14ac:dyDescent="0.25">
      <c r="A229" s="15" t="s">
        <v>48782</v>
      </c>
      <c r="B229" s="24">
        <v>42359.731944444444</v>
      </c>
      <c r="C229" s="15" t="s">
        <v>2386</v>
      </c>
      <c r="D229" s="15" t="s">
        <v>2387</v>
      </c>
      <c r="E229" s="15" t="s">
        <v>2388</v>
      </c>
      <c r="F229" s="15" t="s">
        <v>2389</v>
      </c>
    </row>
    <row r="230" spans="1:6" s="15" customFormat="1" x14ac:dyDescent="0.25">
      <c r="A230" s="15" t="s">
        <v>48782</v>
      </c>
      <c r="B230" s="24">
        <v>42359.772916666669</v>
      </c>
      <c r="C230" s="15" t="s">
        <v>2390</v>
      </c>
      <c r="D230" s="15" t="s">
        <v>2391</v>
      </c>
      <c r="E230" s="15" t="s">
        <v>2392</v>
      </c>
      <c r="F230" s="15" t="s">
        <v>2393</v>
      </c>
    </row>
    <row r="231" spans="1:6" s="15" customFormat="1" x14ac:dyDescent="0.25">
      <c r="A231" s="15" t="s">
        <v>48782</v>
      </c>
      <c r="B231" s="24">
        <v>42359.81527777778</v>
      </c>
      <c r="C231" s="15" t="s">
        <v>2394</v>
      </c>
      <c r="D231" s="15" t="s">
        <v>2395</v>
      </c>
      <c r="E231" s="15" t="s">
        <v>2396</v>
      </c>
      <c r="F231" s="15" t="s">
        <v>2397</v>
      </c>
    </row>
    <row r="232" spans="1:6" s="15" customFormat="1" x14ac:dyDescent="0.25">
      <c r="A232" s="15" t="s">
        <v>48782</v>
      </c>
      <c r="B232" s="24">
        <v>42359.856944444444</v>
      </c>
      <c r="C232" s="15" t="s">
        <v>2398</v>
      </c>
      <c r="D232" s="15" t="s">
        <v>2399</v>
      </c>
      <c r="E232" s="15" t="s">
        <v>2400</v>
      </c>
      <c r="F232" s="15" t="s">
        <v>2401</v>
      </c>
    </row>
    <row r="233" spans="1:6" s="15" customFormat="1" x14ac:dyDescent="0.25">
      <c r="A233" s="15" t="s">
        <v>48782</v>
      </c>
      <c r="B233" s="24">
        <v>42359.898611111108</v>
      </c>
      <c r="C233" s="15" t="s">
        <v>2402</v>
      </c>
      <c r="D233" s="15" t="s">
        <v>2403</v>
      </c>
      <c r="E233" s="15" t="s">
        <v>2404</v>
      </c>
      <c r="F233" s="15" t="s">
        <v>2405</v>
      </c>
    </row>
    <row r="234" spans="1:6" s="15" customFormat="1" x14ac:dyDescent="0.25">
      <c r="A234" s="15" t="s">
        <v>48782</v>
      </c>
      <c r="B234" s="24">
        <v>42359.94027777778</v>
      </c>
      <c r="C234" s="15" t="s">
        <v>2406</v>
      </c>
      <c r="D234" s="15" t="s">
        <v>2407</v>
      </c>
      <c r="E234" s="15" t="s">
        <v>2408</v>
      </c>
      <c r="F234" s="15" t="s">
        <v>2409</v>
      </c>
    </row>
    <row r="235" spans="1:6" s="15" customFormat="1" x14ac:dyDescent="0.25">
      <c r="A235" s="15" t="s">
        <v>48782</v>
      </c>
      <c r="B235" s="24">
        <v>42359.981249999997</v>
      </c>
      <c r="C235" s="15" t="s">
        <v>2410</v>
      </c>
      <c r="D235" s="15" t="s">
        <v>2411</v>
      </c>
      <c r="E235" s="15" t="s">
        <v>2412</v>
      </c>
      <c r="F235" s="15" t="s">
        <v>2413</v>
      </c>
    </row>
    <row r="236" spans="1:6" s="15" customFormat="1" x14ac:dyDescent="0.25">
      <c r="A236" s="15" t="s">
        <v>48782</v>
      </c>
      <c r="B236" s="24">
        <v>42360.070138888892</v>
      </c>
      <c r="C236" s="15" t="s">
        <v>2414</v>
      </c>
      <c r="D236" s="15" t="s">
        <v>2288</v>
      </c>
      <c r="E236" s="15" t="s">
        <v>2415</v>
      </c>
      <c r="F236" s="15" t="s">
        <v>2416</v>
      </c>
    </row>
    <row r="237" spans="1:6" s="15" customFormat="1" x14ac:dyDescent="0.25">
      <c r="A237" s="15" t="s">
        <v>48782</v>
      </c>
      <c r="B237" s="24">
        <v>42360.23541666667</v>
      </c>
      <c r="C237" s="15" t="s">
        <v>2417</v>
      </c>
      <c r="D237" s="15" t="s">
        <v>2418</v>
      </c>
      <c r="E237" s="15" t="s">
        <v>2419</v>
      </c>
      <c r="F237" s="15" t="s">
        <v>2420</v>
      </c>
    </row>
    <row r="238" spans="1:6" s="15" customFormat="1" x14ac:dyDescent="0.25">
      <c r="A238" s="15" t="s">
        <v>48782</v>
      </c>
      <c r="B238" s="24">
        <v>42360.277777777781</v>
      </c>
      <c r="C238" s="15" t="s">
        <v>2421</v>
      </c>
      <c r="D238" s="15" t="s">
        <v>2422</v>
      </c>
      <c r="E238" s="15" t="s">
        <v>2423</v>
      </c>
      <c r="F238" s="15" t="s">
        <v>2424</v>
      </c>
    </row>
    <row r="239" spans="1:6" s="15" customFormat="1" x14ac:dyDescent="0.25">
      <c r="A239" s="15" t="s">
        <v>48782</v>
      </c>
      <c r="B239" s="24">
        <v>42360.318749999999</v>
      </c>
      <c r="C239" s="15" t="s">
        <v>2425</v>
      </c>
      <c r="D239" s="15" t="s">
        <v>2426</v>
      </c>
      <c r="E239" s="15" t="s">
        <v>2427</v>
      </c>
      <c r="F239" s="15" t="s">
        <v>2428</v>
      </c>
    </row>
    <row r="240" spans="1:6" s="15" customFormat="1" x14ac:dyDescent="0.25">
      <c r="A240" s="15" t="s">
        <v>48782</v>
      </c>
      <c r="B240" s="24">
        <v>42360.361111111109</v>
      </c>
      <c r="C240" s="15" t="s">
        <v>2429</v>
      </c>
      <c r="D240" s="15" t="s">
        <v>2430</v>
      </c>
      <c r="E240" s="15" t="s">
        <v>2431</v>
      </c>
      <c r="F240" s="15" t="s">
        <v>2432</v>
      </c>
    </row>
    <row r="241" spans="1:6" s="15" customFormat="1" x14ac:dyDescent="0.25">
      <c r="A241" s="15" t="s">
        <v>48782</v>
      </c>
      <c r="B241" s="24">
        <v>42360.402777777781</v>
      </c>
      <c r="C241" s="15" t="s">
        <v>1677</v>
      </c>
      <c r="D241" s="15" t="s">
        <v>2433</v>
      </c>
      <c r="E241" s="15" t="s">
        <v>2434</v>
      </c>
      <c r="F241" s="15" t="s">
        <v>2435</v>
      </c>
    </row>
    <row r="242" spans="1:6" s="15" customFormat="1" x14ac:dyDescent="0.25">
      <c r="A242" s="15" t="s">
        <v>48782</v>
      </c>
      <c r="B242" s="24">
        <v>42360.444444444445</v>
      </c>
      <c r="C242" s="15" t="s">
        <v>2436</v>
      </c>
      <c r="D242" s="15" t="s">
        <v>2437</v>
      </c>
      <c r="E242" s="15" t="s">
        <v>2438</v>
      </c>
      <c r="F242" s="15" t="s">
        <v>2439</v>
      </c>
    </row>
    <row r="243" spans="1:6" s="15" customFormat="1" x14ac:dyDescent="0.25">
      <c r="A243" s="15" t="s">
        <v>48782</v>
      </c>
      <c r="B243" s="24">
        <v>42360.487500000003</v>
      </c>
      <c r="C243" s="15" t="s">
        <v>2440</v>
      </c>
      <c r="D243" s="15" t="s">
        <v>2441</v>
      </c>
      <c r="E243" s="15" t="s">
        <v>2442</v>
      </c>
      <c r="F243" s="15" t="s">
        <v>2443</v>
      </c>
    </row>
    <row r="244" spans="1:6" s="15" customFormat="1" x14ac:dyDescent="0.25">
      <c r="A244" s="15" t="s">
        <v>48782</v>
      </c>
      <c r="B244" s="24">
        <v>42360.527777777781</v>
      </c>
      <c r="C244" s="15" t="s">
        <v>2444</v>
      </c>
      <c r="D244" s="15" t="s">
        <v>2445</v>
      </c>
      <c r="E244" s="15" t="s">
        <v>2446</v>
      </c>
      <c r="F244" s="15" t="s">
        <v>2447</v>
      </c>
    </row>
    <row r="245" spans="1:6" s="15" customFormat="1" x14ac:dyDescent="0.25">
      <c r="A245" s="15" t="s">
        <v>48782</v>
      </c>
      <c r="B245" s="24">
        <v>42360.652777777781</v>
      </c>
      <c r="C245" s="15" t="s">
        <v>2448</v>
      </c>
      <c r="D245" s="15" t="s">
        <v>2449</v>
      </c>
      <c r="E245" s="15" t="s">
        <v>2450</v>
      </c>
      <c r="F245" s="15" t="s">
        <v>2451</v>
      </c>
    </row>
    <row r="246" spans="1:6" s="15" customFormat="1" x14ac:dyDescent="0.25">
      <c r="A246" s="15" t="s">
        <v>48782</v>
      </c>
      <c r="B246" s="24">
        <v>42360.694444444445</v>
      </c>
      <c r="C246" s="15" t="s">
        <v>2452</v>
      </c>
      <c r="D246" s="15" t="s">
        <v>2453</v>
      </c>
      <c r="E246" s="15" t="s">
        <v>2454</v>
      </c>
      <c r="F246" s="15" t="s">
        <v>2455</v>
      </c>
    </row>
    <row r="247" spans="1:6" s="15" customFormat="1" x14ac:dyDescent="0.25">
      <c r="A247" s="15" t="s">
        <v>48782</v>
      </c>
      <c r="B247" s="24">
        <v>42360.736111111109</v>
      </c>
      <c r="C247" s="15" t="s">
        <v>2456</v>
      </c>
      <c r="D247" s="15" t="s">
        <v>2457</v>
      </c>
      <c r="E247" s="15" t="s">
        <v>2458</v>
      </c>
      <c r="F247" s="15" t="s">
        <v>2459</v>
      </c>
    </row>
    <row r="248" spans="1:6" s="15" customFormat="1" x14ac:dyDescent="0.25">
      <c r="A248" s="15" t="s">
        <v>48782</v>
      </c>
      <c r="B248" s="24">
        <v>42360.777777777781</v>
      </c>
      <c r="C248" s="15" t="s">
        <v>2460</v>
      </c>
      <c r="D248" s="15" t="s">
        <v>2461</v>
      </c>
      <c r="E248" s="15" t="s">
        <v>2462</v>
      </c>
      <c r="F248" s="15" t="s">
        <v>2463</v>
      </c>
    </row>
    <row r="249" spans="1:6" s="15" customFormat="1" x14ac:dyDescent="0.25">
      <c r="A249" s="15" t="s">
        <v>48782</v>
      </c>
      <c r="B249" s="24">
        <v>42360.818749999999</v>
      </c>
      <c r="C249" s="15" t="s">
        <v>2464</v>
      </c>
      <c r="D249" s="15" t="s">
        <v>2465</v>
      </c>
      <c r="E249" s="15" t="s">
        <v>2466</v>
      </c>
      <c r="F249" s="15" t="s">
        <v>2467</v>
      </c>
    </row>
    <row r="250" spans="1:6" s="15" customFormat="1" x14ac:dyDescent="0.25">
      <c r="A250" s="15" t="s">
        <v>48782</v>
      </c>
      <c r="B250" s="24">
        <v>42360.861111111109</v>
      </c>
      <c r="C250" s="15" t="s">
        <v>2468</v>
      </c>
      <c r="D250" s="15" t="s">
        <v>2469</v>
      </c>
      <c r="E250" s="15" t="s">
        <v>2470</v>
      </c>
      <c r="F250" s="15" t="s">
        <v>2471</v>
      </c>
    </row>
    <row r="251" spans="1:6" s="15" customFormat="1" x14ac:dyDescent="0.25">
      <c r="A251" s="15" t="s">
        <v>48782</v>
      </c>
      <c r="B251" s="24">
        <v>42360.902083333334</v>
      </c>
      <c r="C251" s="15" t="s">
        <v>2472</v>
      </c>
      <c r="D251" s="15" t="s">
        <v>2473</v>
      </c>
      <c r="E251" s="15" t="s">
        <v>2474</v>
      </c>
      <c r="F251" s="15" t="s">
        <v>2475</v>
      </c>
    </row>
    <row r="252" spans="1:6" s="15" customFormat="1" x14ac:dyDescent="0.25">
      <c r="A252" s="15" t="s">
        <v>48782</v>
      </c>
      <c r="B252" s="24">
        <v>42360.944444444445</v>
      </c>
      <c r="C252" s="15" t="s">
        <v>2476</v>
      </c>
      <c r="D252" s="15" t="s">
        <v>2477</v>
      </c>
      <c r="E252" s="15" t="s">
        <v>2478</v>
      </c>
      <c r="F252" s="15" t="s">
        <v>2479</v>
      </c>
    </row>
    <row r="253" spans="1:6" s="15" customFormat="1" x14ac:dyDescent="0.25">
      <c r="A253" s="15" t="s">
        <v>48782</v>
      </c>
      <c r="B253" s="24">
        <v>42360.98541666667</v>
      </c>
      <c r="C253" s="15" t="s">
        <v>2480</v>
      </c>
      <c r="D253" s="15" t="s">
        <v>1706</v>
      </c>
      <c r="E253" s="15" t="s">
        <v>2481</v>
      </c>
      <c r="F253" s="15" t="s">
        <v>2482</v>
      </c>
    </row>
    <row r="254" spans="1:6" s="15" customFormat="1" x14ac:dyDescent="0.25">
      <c r="A254" s="15" t="s">
        <v>48782</v>
      </c>
      <c r="B254" s="24">
        <v>42361.027083333334</v>
      </c>
      <c r="C254" s="15" t="s">
        <v>2483</v>
      </c>
      <c r="D254" s="15" t="s">
        <v>2484</v>
      </c>
      <c r="E254" s="15" t="s">
        <v>2485</v>
      </c>
      <c r="F254" s="15" t="s">
        <v>2486</v>
      </c>
    </row>
    <row r="255" spans="1:6" s="15" customFormat="1" x14ac:dyDescent="0.25">
      <c r="A255" s="15" t="s">
        <v>48782</v>
      </c>
      <c r="B255" s="24">
        <v>42361.068749999999</v>
      </c>
      <c r="C255" s="15" t="s">
        <v>2487</v>
      </c>
      <c r="D255" s="15" t="s">
        <v>2488</v>
      </c>
      <c r="E255" s="15" t="s">
        <v>2489</v>
      </c>
      <c r="F255" s="15" t="s">
        <v>2490</v>
      </c>
    </row>
    <row r="256" spans="1:6" s="15" customFormat="1" x14ac:dyDescent="0.25">
      <c r="A256" s="15" t="s">
        <v>48782</v>
      </c>
      <c r="B256" s="24">
        <v>42361.111111111109</v>
      </c>
      <c r="C256" s="15" t="s">
        <v>2491</v>
      </c>
      <c r="D256" s="15" t="s">
        <v>2492</v>
      </c>
      <c r="E256" s="15" t="s">
        <v>2493</v>
      </c>
      <c r="F256" s="15" t="s">
        <v>2494</v>
      </c>
    </row>
    <row r="257" spans="1:6" s="15" customFormat="1" x14ac:dyDescent="0.25">
      <c r="A257" s="15" t="s">
        <v>48782</v>
      </c>
      <c r="B257" s="24">
        <v>42361.152777777781</v>
      </c>
      <c r="C257" s="15" t="s">
        <v>2495</v>
      </c>
      <c r="D257" s="15" t="s">
        <v>2496</v>
      </c>
      <c r="E257" s="15" t="s">
        <v>2497</v>
      </c>
      <c r="F257" s="15" t="s">
        <v>2498</v>
      </c>
    </row>
    <row r="258" spans="1:6" s="15" customFormat="1" x14ac:dyDescent="0.25">
      <c r="A258" s="15" t="s">
        <v>48782</v>
      </c>
      <c r="B258" s="24">
        <v>42361.193749999999</v>
      </c>
      <c r="C258" s="15" t="s">
        <v>2499</v>
      </c>
      <c r="D258" s="15" t="s">
        <v>2500</v>
      </c>
      <c r="E258" s="15" t="s">
        <v>2501</v>
      </c>
      <c r="F258" s="15" t="s">
        <v>2502</v>
      </c>
    </row>
    <row r="259" spans="1:6" s="15" customFormat="1" x14ac:dyDescent="0.25">
      <c r="A259" s="15" t="s">
        <v>48782</v>
      </c>
      <c r="B259" s="24">
        <v>42361.236111111109</v>
      </c>
      <c r="C259" s="15" t="s">
        <v>2499</v>
      </c>
      <c r="D259" s="15" t="s">
        <v>2503</v>
      </c>
      <c r="E259" s="15" t="s">
        <v>2504</v>
      </c>
      <c r="F259" s="15" t="s">
        <v>2505</v>
      </c>
    </row>
    <row r="260" spans="1:6" s="15" customFormat="1" x14ac:dyDescent="0.25">
      <c r="A260" s="15" t="s">
        <v>48782</v>
      </c>
      <c r="B260" s="24">
        <v>42361.277083333334</v>
      </c>
      <c r="C260" s="15" t="s">
        <v>2506</v>
      </c>
      <c r="D260" s="15" t="s">
        <v>2507</v>
      </c>
      <c r="E260" s="15" t="s">
        <v>2508</v>
      </c>
      <c r="F260" s="15" t="s">
        <v>2509</v>
      </c>
    </row>
    <row r="261" spans="1:6" s="15" customFormat="1" x14ac:dyDescent="0.25">
      <c r="A261" s="15" t="s">
        <v>48782</v>
      </c>
      <c r="B261" s="24">
        <v>42361.319444444445</v>
      </c>
      <c r="C261" s="15" t="s">
        <v>2510</v>
      </c>
      <c r="D261" s="15" t="s">
        <v>2511</v>
      </c>
      <c r="E261" s="15" t="s">
        <v>2512</v>
      </c>
      <c r="F261" s="15" t="s">
        <v>2513</v>
      </c>
    </row>
    <row r="262" spans="1:6" s="15" customFormat="1" x14ac:dyDescent="0.25">
      <c r="A262" s="15" t="s">
        <v>48782</v>
      </c>
      <c r="B262" s="24">
        <v>42361.36041666667</v>
      </c>
      <c r="C262" s="15" t="s">
        <v>2514</v>
      </c>
      <c r="D262" s="15" t="s">
        <v>2515</v>
      </c>
      <c r="E262" s="15" t="s">
        <v>2516</v>
      </c>
      <c r="F262" s="15" t="s">
        <v>2517</v>
      </c>
    </row>
    <row r="263" spans="1:6" s="15" customFormat="1" x14ac:dyDescent="0.25">
      <c r="A263" s="15" t="s">
        <v>48782</v>
      </c>
      <c r="B263" s="24">
        <v>42361.402777777781</v>
      </c>
      <c r="C263" s="15" t="s">
        <v>2518</v>
      </c>
      <c r="D263" s="15" t="s">
        <v>2519</v>
      </c>
      <c r="E263" s="15" t="s">
        <v>2520</v>
      </c>
      <c r="F263" s="15" t="s">
        <v>2521</v>
      </c>
    </row>
    <row r="264" spans="1:6" s="15" customFormat="1" x14ac:dyDescent="0.25">
      <c r="A264" s="15" t="s">
        <v>48782</v>
      </c>
      <c r="B264" s="24">
        <v>42361.445138888892</v>
      </c>
      <c r="C264" s="15" t="s">
        <v>2522</v>
      </c>
      <c r="D264" s="15" t="s">
        <v>2523</v>
      </c>
      <c r="E264" s="15" t="s">
        <v>2524</v>
      </c>
      <c r="F264" s="15" t="s">
        <v>2525</v>
      </c>
    </row>
    <row r="265" spans="1:6" s="15" customFormat="1" x14ac:dyDescent="0.25">
      <c r="A265" s="15" t="s">
        <v>48782</v>
      </c>
      <c r="B265" s="24">
        <v>42361.640972222223</v>
      </c>
      <c r="C265" s="15" t="s">
        <v>2526</v>
      </c>
      <c r="D265" s="15" t="s">
        <v>2527</v>
      </c>
      <c r="E265" s="15" t="s">
        <v>2528</v>
      </c>
      <c r="F265" s="15" t="s">
        <v>2529</v>
      </c>
    </row>
    <row r="266" spans="1:6" s="15" customFormat="1" x14ac:dyDescent="0.25">
      <c r="A266" s="15" t="s">
        <v>48782</v>
      </c>
      <c r="B266" s="24">
        <v>42361.682638888888</v>
      </c>
      <c r="C266" s="15" t="s">
        <v>2530</v>
      </c>
      <c r="D266" s="15" t="s">
        <v>2531</v>
      </c>
      <c r="E266" s="15" t="s">
        <v>2532</v>
      </c>
      <c r="F266" s="15" t="s">
        <v>2533</v>
      </c>
    </row>
    <row r="267" spans="1:6" s="15" customFormat="1" x14ac:dyDescent="0.25">
      <c r="A267" s="15" t="s">
        <v>48782</v>
      </c>
      <c r="B267" s="24">
        <v>42361.724305555559</v>
      </c>
      <c r="C267" s="15" t="s">
        <v>2534</v>
      </c>
      <c r="D267" s="15" t="s">
        <v>2535</v>
      </c>
      <c r="E267" s="15" t="s">
        <v>2536</v>
      </c>
      <c r="F267" s="15" t="s">
        <v>2537</v>
      </c>
    </row>
    <row r="268" spans="1:6" s="15" customFormat="1" x14ac:dyDescent="0.25">
      <c r="A268" s="15" t="s">
        <v>48782</v>
      </c>
      <c r="B268" s="24">
        <v>42361.765972222223</v>
      </c>
      <c r="C268" s="15" t="s">
        <v>2538</v>
      </c>
      <c r="D268" s="15" t="s">
        <v>2539</v>
      </c>
      <c r="E268" s="15" t="s">
        <v>2540</v>
      </c>
      <c r="F268" s="15" t="s">
        <v>2541</v>
      </c>
    </row>
    <row r="269" spans="1:6" s="15" customFormat="1" x14ac:dyDescent="0.25">
      <c r="A269" s="15" t="s">
        <v>48782</v>
      </c>
      <c r="B269" s="24">
        <v>42361.807638888888</v>
      </c>
      <c r="C269" s="15" t="s">
        <v>2542</v>
      </c>
      <c r="D269" s="15" t="s">
        <v>2543</v>
      </c>
      <c r="E269" s="15" t="s">
        <v>2544</v>
      </c>
      <c r="F269" s="15" t="s">
        <v>2545</v>
      </c>
    </row>
    <row r="270" spans="1:6" s="15" customFormat="1" x14ac:dyDescent="0.25">
      <c r="A270" s="15" t="s">
        <v>48782</v>
      </c>
      <c r="B270" s="24">
        <v>42361.848611111112</v>
      </c>
      <c r="C270" s="15" t="s">
        <v>2546</v>
      </c>
      <c r="D270" s="15" t="s">
        <v>2547</v>
      </c>
      <c r="E270" s="15" t="s">
        <v>2548</v>
      </c>
      <c r="F270" s="15" t="s">
        <v>2549</v>
      </c>
    </row>
    <row r="271" spans="1:6" s="15" customFormat="1" x14ac:dyDescent="0.25">
      <c r="A271" s="15" t="s">
        <v>48782</v>
      </c>
      <c r="B271" s="24">
        <v>42361.890277777777</v>
      </c>
      <c r="C271" s="15" t="s">
        <v>2550</v>
      </c>
      <c r="D271" s="15" t="s">
        <v>2551</v>
      </c>
      <c r="E271" s="15" t="s">
        <v>2552</v>
      </c>
      <c r="F271" s="15" t="s">
        <v>2553</v>
      </c>
    </row>
    <row r="272" spans="1:6" s="15" customFormat="1" x14ac:dyDescent="0.25">
      <c r="A272" s="15" t="s">
        <v>48782</v>
      </c>
      <c r="B272" s="24">
        <v>42361.932638888888</v>
      </c>
      <c r="C272" s="15" t="s">
        <v>2554</v>
      </c>
      <c r="D272" s="15" t="s">
        <v>1765</v>
      </c>
      <c r="E272" s="15" t="s">
        <v>2555</v>
      </c>
      <c r="F272" s="15" t="s">
        <v>2556</v>
      </c>
    </row>
    <row r="273" spans="1:6" s="15" customFormat="1" x14ac:dyDescent="0.25">
      <c r="A273" s="15" t="s">
        <v>48782</v>
      </c>
      <c r="B273" s="24">
        <v>42361.974305555559</v>
      </c>
      <c r="C273" s="15" t="s">
        <v>2557</v>
      </c>
      <c r="D273" s="15" t="s">
        <v>1781</v>
      </c>
      <c r="E273" s="15" t="s">
        <v>2558</v>
      </c>
      <c r="F273" s="15" t="s">
        <v>2559</v>
      </c>
    </row>
    <row r="274" spans="1:6" s="15" customFormat="1" x14ac:dyDescent="0.25">
      <c r="A274" s="15" t="s">
        <v>48782</v>
      </c>
      <c r="B274" s="24">
        <v>42362.015277777777</v>
      </c>
      <c r="C274" s="15" t="s">
        <v>2560</v>
      </c>
      <c r="D274" s="15" t="s">
        <v>2561</v>
      </c>
      <c r="E274" s="15" t="s">
        <v>2562</v>
      </c>
      <c r="F274" s="15" t="s">
        <v>2563</v>
      </c>
    </row>
    <row r="275" spans="1:6" s="15" customFormat="1" x14ac:dyDescent="0.25">
      <c r="A275" s="15" t="s">
        <v>48782</v>
      </c>
      <c r="B275" s="24">
        <v>42362.058333333334</v>
      </c>
      <c r="C275" s="15" t="s">
        <v>2564</v>
      </c>
      <c r="D275" s="15" t="s">
        <v>2565</v>
      </c>
      <c r="E275" s="15" t="s">
        <v>2566</v>
      </c>
      <c r="F275" s="15" t="s">
        <v>2567</v>
      </c>
    </row>
    <row r="276" spans="1:6" s="15" customFormat="1" x14ac:dyDescent="0.25">
      <c r="A276" s="15" t="s">
        <v>48782</v>
      </c>
      <c r="B276" s="24">
        <v>42362.140277777777</v>
      </c>
      <c r="C276" s="15" t="s">
        <v>2568</v>
      </c>
      <c r="D276" s="15" t="s">
        <v>2111</v>
      </c>
      <c r="E276" s="15" t="s">
        <v>2569</v>
      </c>
      <c r="F276" s="15" t="s">
        <v>2570</v>
      </c>
    </row>
    <row r="277" spans="1:6" s="15" customFormat="1" x14ac:dyDescent="0.25">
      <c r="A277" s="15" t="s">
        <v>48782</v>
      </c>
      <c r="B277" s="24">
        <v>42362.181944444441</v>
      </c>
      <c r="C277" s="15" t="s">
        <v>2571</v>
      </c>
      <c r="D277" s="15" t="s">
        <v>2572</v>
      </c>
      <c r="E277" s="15" t="s">
        <v>2573</v>
      </c>
      <c r="F277" s="15" t="s">
        <v>2574</v>
      </c>
    </row>
    <row r="278" spans="1:6" s="15" customFormat="1" x14ac:dyDescent="0.25">
      <c r="A278" s="15" t="s">
        <v>48782</v>
      </c>
      <c r="B278" s="24">
        <v>42362.223611111112</v>
      </c>
      <c r="C278" s="15" t="s">
        <v>2575</v>
      </c>
      <c r="D278" s="15" t="s">
        <v>2576</v>
      </c>
      <c r="E278" s="15" t="s">
        <v>2577</v>
      </c>
      <c r="F278" s="15" t="s">
        <v>2578</v>
      </c>
    </row>
    <row r="279" spans="1:6" s="15" customFormat="1" x14ac:dyDescent="0.25">
      <c r="A279" s="15" t="s">
        <v>48782</v>
      </c>
      <c r="B279" s="24">
        <v>42362.265277777777</v>
      </c>
      <c r="C279" s="15" t="s">
        <v>2579</v>
      </c>
      <c r="D279" s="15" t="s">
        <v>2580</v>
      </c>
      <c r="E279" s="15" t="s">
        <v>2581</v>
      </c>
      <c r="F279" s="15" t="s">
        <v>2582</v>
      </c>
    </row>
    <row r="280" spans="1:6" s="15" customFormat="1" x14ac:dyDescent="0.25">
      <c r="A280" s="15" t="s">
        <v>48782</v>
      </c>
      <c r="B280" s="24">
        <v>42362.306944444441</v>
      </c>
      <c r="C280" s="15" t="s">
        <v>2583</v>
      </c>
      <c r="D280" s="15" t="s">
        <v>2584</v>
      </c>
      <c r="E280" s="15" t="s">
        <v>2585</v>
      </c>
      <c r="F280" s="15" t="s">
        <v>2586</v>
      </c>
    </row>
    <row r="281" spans="1:6" s="15" customFormat="1" x14ac:dyDescent="0.25">
      <c r="A281" s="15" t="s">
        <v>48782</v>
      </c>
      <c r="B281" s="24">
        <v>42362.35</v>
      </c>
      <c r="C281" s="15" t="s">
        <v>2587</v>
      </c>
      <c r="D281" s="15" t="s">
        <v>2588</v>
      </c>
      <c r="E281" s="15" t="s">
        <v>2589</v>
      </c>
      <c r="F281" s="15" t="s">
        <v>2590</v>
      </c>
    </row>
    <row r="282" spans="1:6" s="15" customFormat="1" x14ac:dyDescent="0.25">
      <c r="A282" s="15" t="s">
        <v>48782</v>
      </c>
      <c r="B282" s="24">
        <v>42362.390972222223</v>
      </c>
      <c r="C282" s="15" t="s">
        <v>2591</v>
      </c>
      <c r="D282" s="15" t="s">
        <v>1765</v>
      </c>
      <c r="E282" s="15" t="s">
        <v>2592</v>
      </c>
      <c r="F282" s="15" t="s">
        <v>2593</v>
      </c>
    </row>
    <row r="283" spans="1:6" s="15" customFormat="1" x14ac:dyDescent="0.25">
      <c r="A283" s="15" t="s">
        <v>48782</v>
      </c>
      <c r="B283" s="24">
        <v>42362.51666666667</v>
      </c>
      <c r="C283" s="15" t="s">
        <v>2594</v>
      </c>
      <c r="D283" s="15" t="s">
        <v>2595</v>
      </c>
      <c r="E283" s="15" t="s">
        <v>2596</v>
      </c>
      <c r="F283" s="15" t="s">
        <v>2597</v>
      </c>
    </row>
    <row r="284" spans="1:6" s="15" customFormat="1" x14ac:dyDescent="0.25">
      <c r="A284" s="15" t="s">
        <v>48782</v>
      </c>
      <c r="B284" s="24">
        <v>42362.556944444441</v>
      </c>
      <c r="C284" s="15" t="s">
        <v>2598</v>
      </c>
      <c r="D284" s="15" t="s">
        <v>2599</v>
      </c>
      <c r="E284" s="15" t="s">
        <v>2600</v>
      </c>
      <c r="F284" s="15" t="s">
        <v>2601</v>
      </c>
    </row>
    <row r="285" spans="1:6" s="15" customFormat="1" x14ac:dyDescent="0.25">
      <c r="A285" s="15" t="s">
        <v>48782</v>
      </c>
      <c r="B285" s="24">
        <v>42362.599305555559</v>
      </c>
      <c r="C285" s="15" t="s">
        <v>2602</v>
      </c>
      <c r="D285" s="15" t="s">
        <v>2603</v>
      </c>
      <c r="E285" s="15" t="s">
        <v>2604</v>
      </c>
      <c r="F285" s="15" t="s">
        <v>2605</v>
      </c>
    </row>
    <row r="286" spans="1:6" s="15" customFormat="1" x14ac:dyDescent="0.25">
      <c r="A286" s="15" t="s">
        <v>48782</v>
      </c>
      <c r="B286" s="24">
        <v>42362.640972222223</v>
      </c>
      <c r="C286" s="15" t="s">
        <v>2606</v>
      </c>
      <c r="D286" s="15" t="s">
        <v>1777</v>
      </c>
      <c r="E286" s="15" t="s">
        <v>2607</v>
      </c>
      <c r="F286" s="15" t="s">
        <v>2608</v>
      </c>
    </row>
    <row r="287" spans="1:6" s="15" customFormat="1" x14ac:dyDescent="0.25">
      <c r="A287" s="15" t="s">
        <v>48782</v>
      </c>
      <c r="B287" s="24">
        <v>42362.681944444441</v>
      </c>
      <c r="C287" s="15" t="s">
        <v>2609</v>
      </c>
      <c r="D287" s="15" t="s">
        <v>2610</v>
      </c>
      <c r="E287" s="15" t="s">
        <v>2611</v>
      </c>
      <c r="F287" s="15" t="s">
        <v>2612</v>
      </c>
    </row>
    <row r="288" spans="1:6" s="15" customFormat="1" x14ac:dyDescent="0.25">
      <c r="A288" s="15" t="s">
        <v>48782</v>
      </c>
      <c r="B288" s="24">
        <v>42362.723611111112</v>
      </c>
      <c r="C288" s="15" t="s">
        <v>2613</v>
      </c>
      <c r="D288" s="15" t="s">
        <v>2614</v>
      </c>
      <c r="E288" s="15" t="s">
        <v>2615</v>
      </c>
      <c r="F288" s="15" t="s">
        <v>2616</v>
      </c>
    </row>
    <row r="289" spans="1:6" s="15" customFormat="1" x14ac:dyDescent="0.25">
      <c r="A289" s="15" t="s">
        <v>48782</v>
      </c>
      <c r="B289" s="24">
        <v>42362.765972222223</v>
      </c>
      <c r="C289" s="15" t="s">
        <v>2617</v>
      </c>
      <c r="D289" s="15" t="s">
        <v>2618</v>
      </c>
      <c r="E289" s="15" t="s">
        <v>2619</v>
      </c>
      <c r="F289" s="15" t="s">
        <v>2620</v>
      </c>
    </row>
    <row r="290" spans="1:6" s="15" customFormat="1" x14ac:dyDescent="0.25">
      <c r="A290" s="15" t="s">
        <v>48782</v>
      </c>
      <c r="B290" s="24">
        <v>42362.806944444441</v>
      </c>
      <c r="C290" s="15" t="s">
        <v>2621</v>
      </c>
      <c r="D290" s="15" t="s">
        <v>2622</v>
      </c>
      <c r="E290" s="15" t="s">
        <v>2623</v>
      </c>
      <c r="F290" s="15" t="s">
        <v>2624</v>
      </c>
    </row>
    <row r="291" spans="1:6" s="15" customFormat="1" x14ac:dyDescent="0.25">
      <c r="A291" s="15" t="s">
        <v>48782</v>
      </c>
      <c r="B291" s="24">
        <v>42362.849305555559</v>
      </c>
      <c r="C291" s="15" t="s">
        <v>2625</v>
      </c>
      <c r="D291" s="15" t="s">
        <v>2626</v>
      </c>
      <c r="E291" s="15" t="s">
        <v>2627</v>
      </c>
      <c r="F291" s="15" t="s">
        <v>2628</v>
      </c>
    </row>
    <row r="292" spans="1:6" s="15" customFormat="1" x14ac:dyDescent="0.25">
      <c r="A292" s="15" t="s">
        <v>48782</v>
      </c>
      <c r="B292" s="24">
        <v>42362.890277777777</v>
      </c>
      <c r="C292" s="15" t="s">
        <v>2629</v>
      </c>
      <c r="D292" s="15" t="s">
        <v>2630</v>
      </c>
      <c r="E292" s="15" t="s">
        <v>2631</v>
      </c>
      <c r="F292" s="15" t="s">
        <v>2632</v>
      </c>
    </row>
    <row r="293" spans="1:6" s="15" customFormat="1" x14ac:dyDescent="0.25">
      <c r="A293" s="15" t="s">
        <v>48782</v>
      </c>
      <c r="B293" s="24">
        <v>42362.931944444441</v>
      </c>
      <c r="C293" s="15" t="s">
        <v>2633</v>
      </c>
      <c r="D293" s="15" t="s">
        <v>2634</v>
      </c>
      <c r="E293" s="15" t="s">
        <v>2635</v>
      </c>
      <c r="F293" s="15" t="s">
        <v>2636</v>
      </c>
    </row>
    <row r="294" spans="1:6" s="15" customFormat="1" x14ac:dyDescent="0.25">
      <c r="A294" s="15" t="s">
        <v>48782</v>
      </c>
      <c r="B294" s="24">
        <v>42362.973611111112</v>
      </c>
      <c r="C294" s="15" t="s">
        <v>2637</v>
      </c>
      <c r="D294" s="15" t="s">
        <v>1702</v>
      </c>
      <c r="E294" s="15" t="s">
        <v>2638</v>
      </c>
      <c r="F294" s="15" t="s">
        <v>2639</v>
      </c>
    </row>
    <row r="295" spans="1:6" s="15" customFormat="1" x14ac:dyDescent="0.25">
      <c r="A295" s="15" t="s">
        <v>48782</v>
      </c>
      <c r="B295" s="24">
        <v>42363.015277777777</v>
      </c>
      <c r="C295" s="15" t="s">
        <v>2640</v>
      </c>
      <c r="D295" s="15" t="s">
        <v>2641</v>
      </c>
      <c r="E295" s="15" t="s">
        <v>2642</v>
      </c>
      <c r="F295" s="15" t="s">
        <v>2643</v>
      </c>
    </row>
    <row r="296" spans="1:6" s="15" customFormat="1" x14ac:dyDescent="0.25">
      <c r="A296" s="15" t="s">
        <v>48782</v>
      </c>
      <c r="B296" s="24">
        <v>42363.056944444441</v>
      </c>
      <c r="C296" s="15" t="s">
        <v>2644</v>
      </c>
      <c r="D296" s="15" t="s">
        <v>2645</v>
      </c>
      <c r="E296" s="15" t="s">
        <v>2646</v>
      </c>
      <c r="F296" s="15" t="s">
        <v>2647</v>
      </c>
    </row>
    <row r="297" spans="1:6" s="15" customFormat="1" x14ac:dyDescent="0.25">
      <c r="A297" s="15" t="s">
        <v>48782</v>
      </c>
      <c r="B297" s="24">
        <v>42363.098611111112</v>
      </c>
      <c r="C297" s="15" t="s">
        <v>2648</v>
      </c>
      <c r="D297" s="15" t="s">
        <v>2649</v>
      </c>
      <c r="E297" s="15" t="s">
        <v>2650</v>
      </c>
      <c r="F297" s="15" t="s">
        <v>2651</v>
      </c>
    </row>
    <row r="298" spans="1:6" s="15" customFormat="1" x14ac:dyDescent="0.25">
      <c r="A298" s="15" t="s">
        <v>48782</v>
      </c>
      <c r="B298" s="24">
        <v>42363.140277777777</v>
      </c>
      <c r="C298" s="15" t="s">
        <v>2652</v>
      </c>
      <c r="D298" s="15" t="s">
        <v>2653</v>
      </c>
      <c r="E298" s="15" t="s">
        <v>2654</v>
      </c>
      <c r="F298" s="15" t="s">
        <v>2655</v>
      </c>
    </row>
    <row r="299" spans="1:6" s="15" customFormat="1" x14ac:dyDescent="0.25">
      <c r="A299" s="15" t="s">
        <v>48782</v>
      </c>
      <c r="B299" s="24">
        <v>42363.181944444441</v>
      </c>
      <c r="C299" s="15" t="s">
        <v>2656</v>
      </c>
      <c r="D299" s="15" t="s">
        <v>2657</v>
      </c>
      <c r="E299" s="15" t="s">
        <v>2658</v>
      </c>
      <c r="F299" s="15" t="s">
        <v>2659</v>
      </c>
    </row>
    <row r="300" spans="1:6" s="15" customFormat="1" x14ac:dyDescent="0.25">
      <c r="A300" s="15" t="s">
        <v>48782</v>
      </c>
      <c r="B300" s="24">
        <v>42363.223611111112</v>
      </c>
      <c r="C300" s="15" t="s">
        <v>2660</v>
      </c>
      <c r="D300" s="15" t="s">
        <v>2661</v>
      </c>
      <c r="E300" s="15" t="s">
        <v>2662</v>
      </c>
      <c r="F300" s="15" t="s">
        <v>2663</v>
      </c>
    </row>
    <row r="301" spans="1:6" s="15" customFormat="1" x14ac:dyDescent="0.25">
      <c r="A301" s="15" t="s">
        <v>48782</v>
      </c>
      <c r="B301" s="24">
        <v>42363.265277777777</v>
      </c>
      <c r="C301" s="15" t="s">
        <v>2664</v>
      </c>
      <c r="D301" s="15" t="s">
        <v>2665</v>
      </c>
      <c r="E301" s="15" t="s">
        <v>2666</v>
      </c>
      <c r="F301" s="15" t="s">
        <v>2667</v>
      </c>
    </row>
    <row r="302" spans="1:6" s="15" customFormat="1" x14ac:dyDescent="0.25">
      <c r="A302" s="15" t="s">
        <v>48782</v>
      </c>
      <c r="B302" s="24">
        <v>42363.306944444441</v>
      </c>
      <c r="C302" s="15" t="s">
        <v>2668</v>
      </c>
      <c r="D302" s="15" t="s">
        <v>2669</v>
      </c>
      <c r="E302" s="15" t="s">
        <v>2670</v>
      </c>
      <c r="F302" s="15" t="s">
        <v>2671</v>
      </c>
    </row>
    <row r="303" spans="1:6" s="15" customFormat="1" x14ac:dyDescent="0.25">
      <c r="A303" s="15" t="s">
        <v>48782</v>
      </c>
      <c r="B303" s="24">
        <v>42363.348611111112</v>
      </c>
      <c r="C303" s="15" t="s">
        <v>2672</v>
      </c>
      <c r="D303" s="15" t="s">
        <v>2673</v>
      </c>
      <c r="E303" s="15" t="s">
        <v>2674</v>
      </c>
      <c r="F303" s="15" t="s">
        <v>2675</v>
      </c>
    </row>
    <row r="304" spans="1:6" s="15" customFormat="1" x14ac:dyDescent="0.25">
      <c r="A304" s="15" t="s">
        <v>48782</v>
      </c>
      <c r="B304" s="24">
        <v>42363.390277777777</v>
      </c>
      <c r="C304" s="15" t="s">
        <v>2676</v>
      </c>
      <c r="D304" s="15" t="s">
        <v>2677</v>
      </c>
      <c r="E304" s="15" t="s">
        <v>2678</v>
      </c>
      <c r="F304" s="15" t="s">
        <v>2679</v>
      </c>
    </row>
    <row r="305" spans="1:6" s="15" customFormat="1" x14ac:dyDescent="0.25">
      <c r="A305" s="15" t="s">
        <v>48782</v>
      </c>
      <c r="B305" s="24">
        <v>42363.448611111111</v>
      </c>
      <c r="C305" s="15" t="s">
        <v>2680</v>
      </c>
      <c r="D305" s="15" t="s">
        <v>2681</v>
      </c>
      <c r="E305" s="15" t="s">
        <v>2682</v>
      </c>
      <c r="F305" s="15" t="s">
        <v>2683</v>
      </c>
    </row>
    <row r="306" spans="1:6" s="15" customFormat="1" x14ac:dyDescent="0.25">
      <c r="A306" s="15" t="s">
        <v>48782</v>
      </c>
      <c r="B306" s="24">
        <v>42363.473611111112</v>
      </c>
      <c r="C306" s="15" t="s">
        <v>2228</v>
      </c>
      <c r="D306" s="15" t="s">
        <v>2684</v>
      </c>
      <c r="E306" s="15" t="s">
        <v>2685</v>
      </c>
      <c r="F306" s="15" t="s">
        <v>2686</v>
      </c>
    </row>
    <row r="307" spans="1:6" s="15" customFormat="1" x14ac:dyDescent="0.25">
      <c r="A307" s="15" t="s">
        <v>48782</v>
      </c>
      <c r="B307" s="24">
        <v>42363.51666666667</v>
      </c>
      <c r="C307" s="15" t="s">
        <v>2687</v>
      </c>
      <c r="D307" s="15" t="s">
        <v>2684</v>
      </c>
      <c r="E307" s="15" t="s">
        <v>2688</v>
      </c>
      <c r="F307" s="15" t="s">
        <v>2689</v>
      </c>
    </row>
    <row r="308" spans="1:6" s="15" customFormat="1" x14ac:dyDescent="0.25">
      <c r="A308" s="15" t="s">
        <v>48782</v>
      </c>
      <c r="B308" s="24">
        <v>42363.558333333334</v>
      </c>
      <c r="C308" s="15" t="s">
        <v>2690</v>
      </c>
      <c r="D308" s="15" t="s">
        <v>2691</v>
      </c>
      <c r="E308" s="15" t="s">
        <v>2692</v>
      </c>
      <c r="F308" s="15" t="s">
        <v>2693</v>
      </c>
    </row>
    <row r="309" spans="1:6" s="15" customFormat="1" x14ac:dyDescent="0.25">
      <c r="A309" s="15" t="s">
        <v>48782</v>
      </c>
      <c r="B309" s="24">
        <v>42363.6</v>
      </c>
      <c r="C309" s="15" t="s">
        <v>2694</v>
      </c>
      <c r="D309" s="15" t="s">
        <v>2695</v>
      </c>
      <c r="E309" s="15" t="s">
        <v>2696</v>
      </c>
      <c r="F309" s="15" t="s">
        <v>2697</v>
      </c>
    </row>
    <row r="310" spans="1:6" s="15" customFormat="1" x14ac:dyDescent="0.25">
      <c r="A310" s="15" t="s">
        <v>48782</v>
      </c>
      <c r="B310" s="24">
        <v>42363.640277777777</v>
      </c>
      <c r="C310" s="15" t="s">
        <v>2698</v>
      </c>
      <c r="D310" s="15" t="s">
        <v>2699</v>
      </c>
      <c r="E310" s="15" t="s">
        <v>2700</v>
      </c>
      <c r="F310" s="15" t="s">
        <v>2701</v>
      </c>
    </row>
    <row r="311" spans="1:6" s="15" customFormat="1" x14ac:dyDescent="0.25">
      <c r="A311" s="15" t="s">
        <v>48782</v>
      </c>
      <c r="B311" s="24">
        <v>42363.681944444441</v>
      </c>
      <c r="C311" s="15" t="s">
        <v>2702</v>
      </c>
      <c r="D311" s="15" t="s">
        <v>2703</v>
      </c>
      <c r="E311" s="15" t="s">
        <v>2704</v>
      </c>
      <c r="F311" s="15" t="s">
        <v>2705</v>
      </c>
    </row>
    <row r="312" spans="1:6" s="15" customFormat="1" x14ac:dyDescent="0.25">
      <c r="A312" s="15" t="s">
        <v>48782</v>
      </c>
      <c r="B312" s="24">
        <v>42363.723611111112</v>
      </c>
      <c r="C312" s="15" t="s">
        <v>2706</v>
      </c>
      <c r="D312" s="15" t="s">
        <v>2707</v>
      </c>
      <c r="E312" s="15" t="s">
        <v>2708</v>
      </c>
      <c r="F312" s="15" t="s">
        <v>2709</v>
      </c>
    </row>
    <row r="313" spans="1:6" s="15" customFormat="1" x14ac:dyDescent="0.25">
      <c r="A313" s="15" t="s">
        <v>48782</v>
      </c>
      <c r="B313" s="24">
        <v>42363.765277777777</v>
      </c>
      <c r="C313" s="15" t="s">
        <v>2710</v>
      </c>
      <c r="D313" s="15" t="s">
        <v>2711</v>
      </c>
      <c r="E313" s="15" t="s">
        <v>2712</v>
      </c>
      <c r="F313" s="15" t="s">
        <v>2713</v>
      </c>
    </row>
    <row r="314" spans="1:6" s="15" customFormat="1" x14ac:dyDescent="0.25">
      <c r="A314" s="15" t="s">
        <v>48782</v>
      </c>
      <c r="B314" s="24">
        <v>42363.806944444441</v>
      </c>
      <c r="C314" s="15" t="s">
        <v>2714</v>
      </c>
      <c r="D314" s="15" t="s">
        <v>2715</v>
      </c>
      <c r="E314" s="15" t="s">
        <v>2716</v>
      </c>
      <c r="F314" s="15" t="s">
        <v>2717</v>
      </c>
    </row>
    <row r="315" spans="1:6" s="15" customFormat="1" x14ac:dyDescent="0.25">
      <c r="A315" s="15" t="s">
        <v>48782</v>
      </c>
      <c r="B315" s="24">
        <v>42363.848611111112</v>
      </c>
      <c r="C315" s="15" t="s">
        <v>2718</v>
      </c>
      <c r="D315" s="15" t="s">
        <v>2719</v>
      </c>
      <c r="E315" s="15" t="s">
        <v>2720</v>
      </c>
      <c r="F315" s="15" t="s">
        <v>2721</v>
      </c>
    </row>
    <row r="316" spans="1:6" s="15" customFormat="1" x14ac:dyDescent="0.25">
      <c r="A316" s="15" t="s">
        <v>48782</v>
      </c>
      <c r="B316" s="24">
        <v>42363.890277777777</v>
      </c>
      <c r="C316" s="15" t="s">
        <v>2722</v>
      </c>
      <c r="D316" s="15" t="s">
        <v>2723</v>
      </c>
      <c r="E316" s="15" t="s">
        <v>2724</v>
      </c>
      <c r="F316" s="15" t="s">
        <v>2725</v>
      </c>
    </row>
    <row r="317" spans="1:6" s="15" customFormat="1" x14ac:dyDescent="0.25">
      <c r="A317" s="15" t="s">
        <v>48782</v>
      </c>
      <c r="B317" s="24">
        <v>42363.932638888888</v>
      </c>
      <c r="C317" s="15" t="s">
        <v>2726</v>
      </c>
      <c r="D317" s="15" t="s">
        <v>2727</v>
      </c>
      <c r="E317" s="15" t="s">
        <v>2728</v>
      </c>
      <c r="F317" s="15" t="s">
        <v>2729</v>
      </c>
    </row>
    <row r="318" spans="1:6" s="15" customFormat="1" x14ac:dyDescent="0.25">
      <c r="A318" s="15" t="s">
        <v>48782</v>
      </c>
      <c r="B318" s="24">
        <v>42364.015277777777</v>
      </c>
      <c r="C318" s="15" t="s">
        <v>2730</v>
      </c>
      <c r="D318" s="15" t="s">
        <v>2731</v>
      </c>
      <c r="E318" s="15" t="s">
        <v>2732</v>
      </c>
      <c r="F318" s="15" t="s">
        <v>2733</v>
      </c>
    </row>
    <row r="319" spans="1:6" s="15" customFormat="1" x14ac:dyDescent="0.25">
      <c r="A319" s="15" t="s">
        <v>48782</v>
      </c>
      <c r="B319" s="24">
        <v>42364.098611111112</v>
      </c>
      <c r="C319" s="15" t="s">
        <v>2734</v>
      </c>
      <c r="D319" s="15" t="s">
        <v>2735</v>
      </c>
      <c r="E319" s="15" t="s">
        <v>2736</v>
      </c>
      <c r="F319" s="15" t="s">
        <v>2737</v>
      </c>
    </row>
    <row r="320" spans="1:6" s="15" customFormat="1" x14ac:dyDescent="0.25">
      <c r="A320" s="15" t="s">
        <v>48782</v>
      </c>
      <c r="B320" s="24">
        <v>42364.140277777777</v>
      </c>
      <c r="C320" s="15" t="s">
        <v>2579</v>
      </c>
      <c r="D320" s="15" t="s">
        <v>2738</v>
      </c>
      <c r="E320" s="15" t="s">
        <v>2739</v>
      </c>
      <c r="F320" s="15" t="s">
        <v>2740</v>
      </c>
    </row>
    <row r="321" spans="1:6" s="15" customFormat="1" x14ac:dyDescent="0.25">
      <c r="A321" s="15" t="s">
        <v>48782</v>
      </c>
      <c r="B321" s="24">
        <v>42364.224305555559</v>
      </c>
      <c r="C321" s="15" t="s">
        <v>2741</v>
      </c>
      <c r="D321" s="15" t="s">
        <v>2742</v>
      </c>
      <c r="E321" s="15" t="s">
        <v>2743</v>
      </c>
      <c r="F321" s="15" t="s">
        <v>2744</v>
      </c>
    </row>
    <row r="322" spans="1:6" s="15" customFormat="1" x14ac:dyDescent="0.25">
      <c r="A322" s="15" t="s">
        <v>48782</v>
      </c>
      <c r="B322" s="24">
        <v>42364.265277777777</v>
      </c>
      <c r="C322" s="15" t="s">
        <v>2745</v>
      </c>
      <c r="D322" s="15" t="s">
        <v>2746</v>
      </c>
      <c r="E322" s="15" t="s">
        <v>2747</v>
      </c>
      <c r="F322" s="15" t="s">
        <v>2748</v>
      </c>
    </row>
    <row r="323" spans="1:6" s="15" customFormat="1" x14ac:dyDescent="0.25">
      <c r="A323" s="15" t="s">
        <v>48782</v>
      </c>
      <c r="B323" s="24">
        <v>42364.306944444441</v>
      </c>
      <c r="C323" s="15" t="s">
        <v>2749</v>
      </c>
      <c r="D323" s="15" t="s">
        <v>2750</v>
      </c>
      <c r="E323" s="15" t="s">
        <v>2751</v>
      </c>
      <c r="F323" s="15" t="s">
        <v>2752</v>
      </c>
    </row>
    <row r="324" spans="1:6" s="15" customFormat="1" x14ac:dyDescent="0.25">
      <c r="A324" s="15" t="s">
        <v>48782</v>
      </c>
      <c r="B324" s="24">
        <v>42364.348611111112</v>
      </c>
      <c r="C324" s="15" t="s">
        <v>2753</v>
      </c>
      <c r="D324" s="15" t="s">
        <v>2754</v>
      </c>
      <c r="E324" s="15" t="s">
        <v>2755</v>
      </c>
      <c r="F324" s="15" t="s">
        <v>2756</v>
      </c>
    </row>
    <row r="325" spans="1:6" s="15" customFormat="1" x14ac:dyDescent="0.25">
      <c r="A325" s="15" t="s">
        <v>48782</v>
      </c>
      <c r="B325" s="24">
        <v>42364.390277777777</v>
      </c>
      <c r="C325" s="15" t="s">
        <v>2141</v>
      </c>
      <c r="D325" s="15" t="s">
        <v>1762</v>
      </c>
      <c r="E325" s="15" t="s">
        <v>2757</v>
      </c>
      <c r="F325" s="15" t="s">
        <v>2758</v>
      </c>
    </row>
    <row r="326" spans="1:6" s="15" customFormat="1" x14ac:dyDescent="0.25">
      <c r="A326" s="15" t="s">
        <v>48782</v>
      </c>
      <c r="B326" s="24">
        <v>42364.431944444441</v>
      </c>
      <c r="C326" s="15" t="s">
        <v>2759</v>
      </c>
      <c r="D326" s="15" t="s">
        <v>2760</v>
      </c>
      <c r="E326" s="15" t="s">
        <v>2761</v>
      </c>
      <c r="F326" s="15" t="s">
        <v>2762</v>
      </c>
    </row>
    <row r="327" spans="1:6" s="15" customFormat="1" x14ac:dyDescent="0.25">
      <c r="A327" s="15" t="s">
        <v>48782</v>
      </c>
      <c r="B327" s="24">
        <v>42364.515972222223</v>
      </c>
      <c r="C327" s="15" t="s">
        <v>2763</v>
      </c>
      <c r="D327" s="15" t="s">
        <v>2754</v>
      </c>
      <c r="E327" s="15" t="s">
        <v>2764</v>
      </c>
      <c r="F327" s="15" t="s">
        <v>2765</v>
      </c>
    </row>
    <row r="328" spans="1:6" s="15" customFormat="1" x14ac:dyDescent="0.25">
      <c r="A328" s="15" t="s">
        <v>48782</v>
      </c>
      <c r="B328" s="24">
        <v>42364.557638888888</v>
      </c>
      <c r="C328" s="15" t="s">
        <v>2766</v>
      </c>
      <c r="D328" s="15" t="s">
        <v>2767</v>
      </c>
      <c r="E328" s="15" t="s">
        <v>2768</v>
      </c>
      <c r="F328" s="15" t="s">
        <v>2769</v>
      </c>
    </row>
    <row r="329" spans="1:6" s="15" customFormat="1" x14ac:dyDescent="0.25">
      <c r="A329" s="15" t="s">
        <v>48782</v>
      </c>
      <c r="B329" s="24">
        <v>42364.598611111112</v>
      </c>
      <c r="C329" s="15" t="s">
        <v>2770</v>
      </c>
      <c r="D329" s="15" t="s">
        <v>2221</v>
      </c>
      <c r="E329" s="15" t="s">
        <v>2771</v>
      </c>
      <c r="F329" s="15" t="s">
        <v>2772</v>
      </c>
    </row>
    <row r="330" spans="1:6" s="15" customFormat="1" x14ac:dyDescent="0.25">
      <c r="A330" s="15" t="s">
        <v>48782</v>
      </c>
      <c r="B330" s="24">
        <v>42364.640277777777</v>
      </c>
      <c r="C330" s="15" t="s">
        <v>2773</v>
      </c>
      <c r="D330" s="15" t="s">
        <v>2774</v>
      </c>
      <c r="E330" s="15" t="s">
        <v>2775</v>
      </c>
      <c r="F330" s="15" t="s">
        <v>2776</v>
      </c>
    </row>
    <row r="331" spans="1:6" s="15" customFormat="1" x14ac:dyDescent="0.25">
      <c r="A331" s="15" t="s">
        <v>48782</v>
      </c>
      <c r="B331" s="24">
        <v>42364.682638888888</v>
      </c>
      <c r="C331" s="15" t="s">
        <v>2777</v>
      </c>
      <c r="D331" s="15" t="s">
        <v>2778</v>
      </c>
      <c r="E331" s="15" t="s">
        <v>2779</v>
      </c>
      <c r="F331" s="15" t="s">
        <v>2780</v>
      </c>
    </row>
    <row r="332" spans="1:6" s="15" customFormat="1" x14ac:dyDescent="0.25">
      <c r="A332" s="15" t="s">
        <v>48782</v>
      </c>
      <c r="B332" s="24">
        <v>42364.723611111112</v>
      </c>
      <c r="C332" s="15" t="s">
        <v>2781</v>
      </c>
      <c r="D332" s="15" t="s">
        <v>2782</v>
      </c>
      <c r="E332" s="15" t="s">
        <v>2783</v>
      </c>
      <c r="F332" s="15" t="s">
        <v>2784</v>
      </c>
    </row>
    <row r="333" spans="1:6" s="15" customFormat="1" x14ac:dyDescent="0.25">
      <c r="A333" s="15" t="s">
        <v>48782</v>
      </c>
      <c r="B333" s="24">
        <v>42364.765972222223</v>
      </c>
      <c r="C333" s="15" t="s">
        <v>2785</v>
      </c>
      <c r="D333" s="15" t="s">
        <v>2786</v>
      </c>
      <c r="E333" s="15" t="s">
        <v>2787</v>
      </c>
      <c r="F333" s="15" t="s">
        <v>2788</v>
      </c>
    </row>
    <row r="334" spans="1:6" s="15" customFormat="1" x14ac:dyDescent="0.25">
      <c r="A334" s="15" t="s">
        <v>48782</v>
      </c>
      <c r="B334" s="24">
        <v>42364.806944444441</v>
      </c>
      <c r="C334" s="15" t="s">
        <v>2789</v>
      </c>
      <c r="D334" s="15" t="s">
        <v>2790</v>
      </c>
      <c r="E334" s="15" t="s">
        <v>2791</v>
      </c>
      <c r="F334" s="15" t="s">
        <v>2792</v>
      </c>
    </row>
    <row r="335" spans="1:6" s="15" customFormat="1" x14ac:dyDescent="0.25">
      <c r="A335" s="15" t="s">
        <v>48782</v>
      </c>
      <c r="B335" s="24">
        <v>42364.848611111112</v>
      </c>
      <c r="C335" s="15" t="s">
        <v>2793</v>
      </c>
      <c r="D335" s="15" t="s">
        <v>2794</v>
      </c>
      <c r="E335" s="15" t="s">
        <v>2795</v>
      </c>
      <c r="F335" s="15" t="s">
        <v>2796</v>
      </c>
    </row>
    <row r="336" spans="1:6" s="15" customFormat="1" x14ac:dyDescent="0.25">
      <c r="A336" s="15" t="s">
        <v>48782</v>
      </c>
      <c r="B336" s="24">
        <v>42364.890972222223</v>
      </c>
      <c r="C336" s="15" t="s">
        <v>2797</v>
      </c>
      <c r="D336" s="15" t="s">
        <v>2798</v>
      </c>
      <c r="E336" s="15" t="s">
        <v>2799</v>
      </c>
      <c r="F336" s="15" t="s">
        <v>2800</v>
      </c>
    </row>
    <row r="337" spans="1:6" s="15" customFormat="1" x14ac:dyDescent="0.25">
      <c r="A337" s="15" t="s">
        <v>48782</v>
      </c>
      <c r="B337" s="24">
        <v>42364.931944444441</v>
      </c>
      <c r="C337" s="15" t="s">
        <v>2801</v>
      </c>
      <c r="D337" s="15" t="s">
        <v>2802</v>
      </c>
      <c r="E337" s="15" t="s">
        <v>2803</v>
      </c>
      <c r="F337" s="15" t="s">
        <v>2804</v>
      </c>
    </row>
    <row r="338" spans="1:6" s="15" customFormat="1" x14ac:dyDescent="0.25">
      <c r="A338" s="15" t="s">
        <v>48782</v>
      </c>
      <c r="B338" s="24">
        <v>42364.973611111112</v>
      </c>
      <c r="C338" s="15" t="s">
        <v>2805</v>
      </c>
      <c r="D338" s="15" t="s">
        <v>2806</v>
      </c>
      <c r="E338" s="15" t="s">
        <v>2807</v>
      </c>
      <c r="F338" s="15" t="s">
        <v>2808</v>
      </c>
    </row>
    <row r="339" spans="1:6" s="15" customFormat="1" x14ac:dyDescent="0.25">
      <c r="A339" s="15" t="s">
        <v>48782</v>
      </c>
      <c r="B339" s="24">
        <v>42365.015277777777</v>
      </c>
      <c r="C339" s="15" t="s">
        <v>2809</v>
      </c>
      <c r="D339" s="15" t="s">
        <v>2810</v>
      </c>
      <c r="E339" s="15" t="s">
        <v>2811</v>
      </c>
      <c r="F339" s="15" t="s">
        <v>2812</v>
      </c>
    </row>
    <row r="340" spans="1:6" s="15" customFormat="1" x14ac:dyDescent="0.25">
      <c r="A340" s="15" t="s">
        <v>48782</v>
      </c>
      <c r="B340" s="24">
        <v>42365.056944444441</v>
      </c>
      <c r="C340" s="15" t="s">
        <v>2813</v>
      </c>
      <c r="D340" s="15" t="s">
        <v>2814</v>
      </c>
      <c r="E340" s="15" t="s">
        <v>2815</v>
      </c>
      <c r="F340" s="15" t="s">
        <v>2816</v>
      </c>
    </row>
    <row r="341" spans="1:6" s="15" customFormat="1" x14ac:dyDescent="0.25">
      <c r="A341" s="15" t="s">
        <v>48782</v>
      </c>
      <c r="B341" s="24">
        <v>42365.098611111112</v>
      </c>
      <c r="C341" s="15" t="s">
        <v>2817</v>
      </c>
      <c r="D341" s="15" t="s">
        <v>2818</v>
      </c>
      <c r="E341" s="15" t="s">
        <v>2819</v>
      </c>
      <c r="F341" s="15" t="s">
        <v>2820</v>
      </c>
    </row>
    <row r="342" spans="1:6" s="15" customFormat="1" x14ac:dyDescent="0.25">
      <c r="A342" s="15" t="s">
        <v>48782</v>
      </c>
      <c r="B342" s="24">
        <v>42365.140277777777</v>
      </c>
      <c r="C342" s="15" t="s">
        <v>2821</v>
      </c>
      <c r="D342" s="15" t="s">
        <v>2822</v>
      </c>
      <c r="E342" s="15" t="s">
        <v>2823</v>
      </c>
      <c r="F342" s="15" t="s">
        <v>2824</v>
      </c>
    </row>
    <row r="343" spans="1:6" s="15" customFormat="1" x14ac:dyDescent="0.25">
      <c r="A343" s="15" t="s">
        <v>48782</v>
      </c>
      <c r="B343" s="24">
        <v>42365.181944444441</v>
      </c>
      <c r="C343" s="15" t="s">
        <v>2825</v>
      </c>
      <c r="D343" s="15" t="s">
        <v>2826</v>
      </c>
      <c r="E343" s="15" t="s">
        <v>2827</v>
      </c>
      <c r="F343" s="15" t="s">
        <v>2828</v>
      </c>
    </row>
    <row r="344" spans="1:6" s="15" customFormat="1" x14ac:dyDescent="0.25">
      <c r="A344" s="15" t="s">
        <v>48782</v>
      </c>
      <c r="B344" s="24">
        <v>42365.223611111112</v>
      </c>
      <c r="C344" s="15" t="s">
        <v>2829</v>
      </c>
      <c r="D344" s="15" t="s">
        <v>2830</v>
      </c>
      <c r="E344" s="15" t="s">
        <v>2831</v>
      </c>
      <c r="F344" s="15" t="s">
        <v>2832</v>
      </c>
    </row>
    <row r="345" spans="1:6" s="15" customFormat="1" x14ac:dyDescent="0.25">
      <c r="A345" s="15" t="s">
        <v>48782</v>
      </c>
      <c r="B345" s="24">
        <v>42365.265277777777</v>
      </c>
      <c r="C345" s="15" t="s">
        <v>2833</v>
      </c>
      <c r="D345" s="15" t="s">
        <v>2834</v>
      </c>
      <c r="E345" s="15" t="s">
        <v>2835</v>
      </c>
      <c r="F345" s="15" t="s">
        <v>2836</v>
      </c>
    </row>
    <row r="346" spans="1:6" s="15" customFormat="1" x14ac:dyDescent="0.25">
      <c r="A346" s="15" t="s">
        <v>48782</v>
      </c>
      <c r="B346" s="24">
        <v>42365.306944444441</v>
      </c>
      <c r="C346" s="15" t="s">
        <v>2837</v>
      </c>
      <c r="D346" s="15" t="s">
        <v>2838</v>
      </c>
      <c r="E346" s="15" t="s">
        <v>2839</v>
      </c>
      <c r="F346" s="15" t="s">
        <v>2840</v>
      </c>
    </row>
    <row r="347" spans="1:6" s="15" customFormat="1" x14ac:dyDescent="0.25">
      <c r="A347" s="15" t="s">
        <v>48782</v>
      </c>
      <c r="B347" s="24">
        <v>42365.348611111112</v>
      </c>
      <c r="C347" s="15" t="s">
        <v>2841</v>
      </c>
      <c r="D347" s="15" t="s">
        <v>2842</v>
      </c>
      <c r="E347" s="15" t="s">
        <v>2843</v>
      </c>
      <c r="F347" s="15" t="s">
        <v>2844</v>
      </c>
    </row>
    <row r="348" spans="1:6" s="15" customFormat="1" x14ac:dyDescent="0.25">
      <c r="A348" s="15" t="s">
        <v>48782</v>
      </c>
      <c r="B348" s="24">
        <v>42365.390972222223</v>
      </c>
      <c r="C348" s="15" t="s">
        <v>2845</v>
      </c>
      <c r="D348" s="15" t="s">
        <v>2846</v>
      </c>
      <c r="E348" s="15" t="s">
        <v>2847</v>
      </c>
      <c r="F348" s="15" t="s">
        <v>2848</v>
      </c>
    </row>
    <row r="349" spans="1:6" s="15" customFormat="1" x14ac:dyDescent="0.25">
      <c r="A349" s="15" t="s">
        <v>48782</v>
      </c>
      <c r="B349" s="24">
        <v>42365.431944444441</v>
      </c>
      <c r="C349" s="15" t="s">
        <v>2342</v>
      </c>
      <c r="D349" s="15" t="s">
        <v>2849</v>
      </c>
      <c r="E349" s="15" t="s">
        <v>2850</v>
      </c>
      <c r="F349" s="15" t="s">
        <v>2851</v>
      </c>
    </row>
    <row r="350" spans="1:6" s="15" customFormat="1" x14ac:dyDescent="0.25">
      <c r="A350" s="15" t="s">
        <v>48782</v>
      </c>
      <c r="B350" s="24">
        <v>42365.473611111112</v>
      </c>
      <c r="C350" s="15" t="s">
        <v>2852</v>
      </c>
      <c r="D350" s="15" t="s">
        <v>2853</v>
      </c>
      <c r="E350" s="15" t="s">
        <v>2854</v>
      </c>
      <c r="F350" s="15" t="s">
        <v>2855</v>
      </c>
    </row>
    <row r="351" spans="1:6" s="15" customFormat="1" x14ac:dyDescent="0.25">
      <c r="A351" s="15" t="s">
        <v>48782</v>
      </c>
      <c r="B351" s="24">
        <v>42365.515972222223</v>
      </c>
      <c r="C351" s="15" t="s">
        <v>2749</v>
      </c>
      <c r="D351" s="15" t="s">
        <v>2856</v>
      </c>
      <c r="E351" s="15" t="s">
        <v>2857</v>
      </c>
      <c r="F351" s="15" t="s">
        <v>2858</v>
      </c>
    </row>
    <row r="352" spans="1:6" s="15" customFormat="1" x14ac:dyDescent="0.25">
      <c r="A352" s="15" t="s">
        <v>48782</v>
      </c>
      <c r="B352" s="24">
        <v>42365.559027777781</v>
      </c>
      <c r="C352" s="15" t="s">
        <v>2859</v>
      </c>
      <c r="D352" s="15" t="s">
        <v>2860</v>
      </c>
      <c r="E352" s="15" t="s">
        <v>2861</v>
      </c>
      <c r="F352" s="15" t="s">
        <v>2862</v>
      </c>
    </row>
    <row r="353" spans="1:6" s="15" customFormat="1" x14ac:dyDescent="0.25">
      <c r="A353" s="15" t="s">
        <v>48782</v>
      </c>
      <c r="B353" s="24">
        <v>42365.599305555559</v>
      </c>
      <c r="C353" s="15" t="s">
        <v>2863</v>
      </c>
      <c r="D353" s="15" t="s">
        <v>2864</v>
      </c>
      <c r="E353" s="15" t="s">
        <v>2865</v>
      </c>
      <c r="F353" s="15" t="s">
        <v>2866</v>
      </c>
    </row>
    <row r="354" spans="1:6" s="15" customFormat="1" x14ac:dyDescent="0.25">
      <c r="A354" s="15" t="s">
        <v>48782</v>
      </c>
      <c r="B354" s="24">
        <v>42365.640972222223</v>
      </c>
      <c r="C354" s="15" t="s">
        <v>2867</v>
      </c>
      <c r="D354" s="15" t="s">
        <v>2868</v>
      </c>
      <c r="E354" s="15" t="s">
        <v>2869</v>
      </c>
      <c r="F354" s="15" t="s">
        <v>2870</v>
      </c>
    </row>
    <row r="355" spans="1:6" s="15" customFormat="1" x14ac:dyDescent="0.25">
      <c r="A355" s="15" t="s">
        <v>48782</v>
      </c>
      <c r="B355" s="24">
        <v>42365.681944444441</v>
      </c>
      <c r="C355" s="15" t="s">
        <v>2745</v>
      </c>
      <c r="D355" s="15" t="s">
        <v>2871</v>
      </c>
      <c r="E355" s="15" t="s">
        <v>2872</v>
      </c>
      <c r="F355" s="15" t="s">
        <v>2873</v>
      </c>
    </row>
    <row r="356" spans="1:6" s="15" customFormat="1" x14ac:dyDescent="0.25">
      <c r="A356" s="15" t="s">
        <v>48782</v>
      </c>
      <c r="B356" s="24">
        <v>42365.723611111112</v>
      </c>
      <c r="C356" s="15" t="s">
        <v>2874</v>
      </c>
      <c r="D356" s="15" t="s">
        <v>2681</v>
      </c>
      <c r="E356" s="15" t="s">
        <v>2875</v>
      </c>
      <c r="F356" s="15" t="s">
        <v>2876</v>
      </c>
    </row>
    <row r="357" spans="1:6" s="15" customFormat="1" x14ac:dyDescent="0.25">
      <c r="A357" s="15" t="s">
        <v>48782</v>
      </c>
      <c r="B357" s="24">
        <v>42365.765277777777</v>
      </c>
      <c r="C357" s="15" t="s">
        <v>2180</v>
      </c>
      <c r="D357" s="15" t="s">
        <v>2877</v>
      </c>
      <c r="E357" s="15" t="s">
        <v>2878</v>
      </c>
      <c r="F357" s="15" t="s">
        <v>2879</v>
      </c>
    </row>
    <row r="358" spans="1:6" s="15" customFormat="1" x14ac:dyDescent="0.25">
      <c r="A358" s="15" t="s">
        <v>48782</v>
      </c>
      <c r="B358" s="24">
        <v>42365.806944444441</v>
      </c>
      <c r="C358" s="15" t="s">
        <v>2880</v>
      </c>
      <c r="D358" s="15" t="s">
        <v>2881</v>
      </c>
      <c r="E358" s="15" t="s">
        <v>2882</v>
      </c>
      <c r="F358" s="15" t="s">
        <v>2883</v>
      </c>
    </row>
    <row r="359" spans="1:6" s="15" customFormat="1" x14ac:dyDescent="0.25">
      <c r="A359" s="15" t="s">
        <v>48782</v>
      </c>
      <c r="B359" s="24">
        <v>42365.848611111112</v>
      </c>
      <c r="C359" s="15" t="s">
        <v>2884</v>
      </c>
      <c r="D359" s="15" t="s">
        <v>2885</v>
      </c>
      <c r="E359" s="15" t="s">
        <v>2886</v>
      </c>
      <c r="F359" s="15" t="s">
        <v>2887</v>
      </c>
    </row>
    <row r="360" spans="1:6" s="15" customFormat="1" x14ac:dyDescent="0.25">
      <c r="A360" s="15" t="s">
        <v>48782</v>
      </c>
      <c r="B360" s="24">
        <v>42365.890972222223</v>
      </c>
      <c r="C360" s="15" t="s">
        <v>2888</v>
      </c>
      <c r="D360" s="15" t="s">
        <v>2889</v>
      </c>
      <c r="E360" s="15" t="s">
        <v>2890</v>
      </c>
      <c r="F360" s="15" t="s">
        <v>2891</v>
      </c>
    </row>
    <row r="361" spans="1:6" s="15" customFormat="1" x14ac:dyDescent="0.25">
      <c r="A361" s="15" t="s">
        <v>48782</v>
      </c>
      <c r="B361" s="24">
        <v>42365.932638888888</v>
      </c>
      <c r="C361" s="15" t="s">
        <v>2892</v>
      </c>
      <c r="D361" s="15" t="s">
        <v>2893</v>
      </c>
      <c r="E361" s="15" t="s">
        <v>2894</v>
      </c>
      <c r="F361" s="15" t="s">
        <v>2895</v>
      </c>
    </row>
    <row r="362" spans="1:6" s="15" customFormat="1" x14ac:dyDescent="0.25">
      <c r="A362" s="15" t="s">
        <v>48782</v>
      </c>
      <c r="B362" s="24">
        <v>42365.974305555559</v>
      </c>
      <c r="C362" s="15" t="s">
        <v>2896</v>
      </c>
      <c r="D362" s="15" t="s">
        <v>2897</v>
      </c>
      <c r="E362" s="15" t="s">
        <v>2898</v>
      </c>
      <c r="F362" s="15" t="s">
        <v>2899</v>
      </c>
    </row>
    <row r="363" spans="1:6" s="15" customFormat="1" x14ac:dyDescent="0.25">
      <c r="A363" s="15" t="s">
        <v>48782</v>
      </c>
      <c r="B363" s="24">
        <v>42366.015972222223</v>
      </c>
      <c r="C363" s="15" t="s">
        <v>2425</v>
      </c>
      <c r="D363" s="15" t="s">
        <v>2900</v>
      </c>
      <c r="E363" s="15" t="s">
        <v>2901</v>
      </c>
      <c r="F363" s="15" t="s">
        <v>2902</v>
      </c>
    </row>
    <row r="364" spans="1:6" s="15" customFormat="1" x14ac:dyDescent="0.25">
      <c r="A364" s="15" t="s">
        <v>48782</v>
      </c>
      <c r="B364" s="24">
        <v>42366.099305555559</v>
      </c>
      <c r="C364" s="15" t="s">
        <v>2903</v>
      </c>
      <c r="D364" s="15" t="s">
        <v>2904</v>
      </c>
      <c r="E364" s="15" t="s">
        <v>2905</v>
      </c>
      <c r="F364" s="15" t="s">
        <v>2906</v>
      </c>
    </row>
    <row r="365" spans="1:6" s="15" customFormat="1" x14ac:dyDescent="0.25">
      <c r="A365" s="15" t="s">
        <v>48782</v>
      </c>
      <c r="B365" s="24">
        <v>42366.14166666667</v>
      </c>
      <c r="C365" s="15" t="s">
        <v>2907</v>
      </c>
      <c r="D365" s="15" t="s">
        <v>2908</v>
      </c>
      <c r="E365" s="15" t="s">
        <v>2909</v>
      </c>
      <c r="F365" s="15" t="s">
        <v>2910</v>
      </c>
    </row>
    <row r="366" spans="1:6" s="15" customFormat="1" x14ac:dyDescent="0.25">
      <c r="A366" s="15" t="s">
        <v>48782</v>
      </c>
      <c r="B366" s="24">
        <v>42366.224305555559</v>
      </c>
      <c r="C366" s="15" t="s">
        <v>2911</v>
      </c>
      <c r="D366" s="15" t="s">
        <v>2912</v>
      </c>
      <c r="E366" s="15" t="s">
        <v>2913</v>
      </c>
      <c r="F366" s="15" t="s">
        <v>2914</v>
      </c>
    </row>
    <row r="367" spans="1:6" s="15" customFormat="1" x14ac:dyDescent="0.25">
      <c r="A367" s="15" t="s">
        <v>48782</v>
      </c>
      <c r="B367" s="24">
        <v>42366.265277777777</v>
      </c>
      <c r="C367" s="15" t="s">
        <v>2915</v>
      </c>
      <c r="D367" s="15" t="s">
        <v>2916</v>
      </c>
      <c r="E367" s="15" t="s">
        <v>2917</v>
      </c>
      <c r="F367" s="15" t="s">
        <v>2918</v>
      </c>
    </row>
    <row r="368" spans="1:6" s="15" customFormat="1" x14ac:dyDescent="0.25">
      <c r="A368" s="15" t="s">
        <v>48782</v>
      </c>
      <c r="B368" s="24">
        <v>42366.306944444441</v>
      </c>
      <c r="C368" s="15" t="s">
        <v>2919</v>
      </c>
      <c r="D368" s="15" t="s">
        <v>2920</v>
      </c>
      <c r="E368" s="15" t="s">
        <v>2921</v>
      </c>
      <c r="F368" s="15" t="s">
        <v>2922</v>
      </c>
    </row>
    <row r="369" spans="1:6" s="15" customFormat="1" x14ac:dyDescent="0.25">
      <c r="A369" s="15" t="s">
        <v>48782</v>
      </c>
      <c r="B369" s="24">
        <v>42366.348611111112</v>
      </c>
      <c r="C369" s="15" t="s">
        <v>2923</v>
      </c>
      <c r="D369" s="15" t="s">
        <v>2924</v>
      </c>
      <c r="E369" s="15" t="s">
        <v>2925</v>
      </c>
      <c r="F369" s="15" t="s">
        <v>2926</v>
      </c>
    </row>
    <row r="370" spans="1:6" s="15" customFormat="1" x14ac:dyDescent="0.25">
      <c r="A370" s="15" t="s">
        <v>48782</v>
      </c>
      <c r="B370" s="24">
        <v>42366.390972222223</v>
      </c>
      <c r="C370" s="15" t="s">
        <v>2927</v>
      </c>
      <c r="D370" s="15" t="s">
        <v>2928</v>
      </c>
      <c r="E370" s="15" t="s">
        <v>2929</v>
      </c>
      <c r="F370" s="15" t="s">
        <v>2930</v>
      </c>
    </row>
    <row r="371" spans="1:6" s="15" customFormat="1" x14ac:dyDescent="0.25">
      <c r="A371" s="15" t="s">
        <v>48782</v>
      </c>
      <c r="B371" s="24">
        <v>42366.432638888888</v>
      </c>
      <c r="C371" s="15" t="s">
        <v>2931</v>
      </c>
      <c r="D371" s="15" t="s">
        <v>1867</v>
      </c>
      <c r="E371" s="15" t="s">
        <v>2932</v>
      </c>
      <c r="F371" s="15" t="s">
        <v>2933</v>
      </c>
    </row>
    <row r="372" spans="1:6" s="15" customFormat="1" x14ac:dyDescent="0.25">
      <c r="A372" s="15" t="s">
        <v>48782</v>
      </c>
      <c r="B372" s="24">
        <v>42366.474305555559</v>
      </c>
      <c r="C372" s="15" t="s">
        <v>2934</v>
      </c>
      <c r="D372" s="15" t="s">
        <v>2935</v>
      </c>
      <c r="E372" s="15" t="s">
        <v>2936</v>
      </c>
      <c r="F372" s="15" t="s">
        <v>2937</v>
      </c>
    </row>
    <row r="373" spans="1:6" s="15" customFormat="1" x14ac:dyDescent="0.25">
      <c r="A373" s="15" t="s">
        <v>48782</v>
      </c>
      <c r="B373" s="24">
        <v>42366.515277777777</v>
      </c>
      <c r="C373" s="15" t="s">
        <v>2938</v>
      </c>
      <c r="D373" s="15" t="s">
        <v>2778</v>
      </c>
      <c r="E373" s="15" t="s">
        <v>2939</v>
      </c>
      <c r="F373" s="15" t="s">
        <v>2940</v>
      </c>
    </row>
    <row r="374" spans="1:6" s="15" customFormat="1" x14ac:dyDescent="0.25">
      <c r="A374" s="15" t="s">
        <v>48782</v>
      </c>
      <c r="B374" s="24">
        <v>42366.556944444441</v>
      </c>
      <c r="C374" s="15" t="s">
        <v>2941</v>
      </c>
      <c r="D374" s="15" t="s">
        <v>2942</v>
      </c>
      <c r="E374" s="15" t="s">
        <v>2943</v>
      </c>
      <c r="F374" s="15" t="s">
        <v>2944</v>
      </c>
    </row>
    <row r="375" spans="1:6" s="15" customFormat="1" x14ac:dyDescent="0.25">
      <c r="A375" s="15" t="s">
        <v>48782</v>
      </c>
      <c r="B375" s="24">
        <v>42366.598611111112</v>
      </c>
      <c r="C375" s="15" t="s">
        <v>2945</v>
      </c>
      <c r="D375" s="15" t="s">
        <v>2946</v>
      </c>
      <c r="E375" s="15" t="s">
        <v>2947</v>
      </c>
      <c r="F375" s="15" t="s">
        <v>2948</v>
      </c>
    </row>
    <row r="376" spans="1:6" s="15" customFormat="1" x14ac:dyDescent="0.25">
      <c r="A376" s="15" t="s">
        <v>48782</v>
      </c>
      <c r="B376" s="24">
        <v>42366.640277777777</v>
      </c>
      <c r="C376" s="15" t="s">
        <v>2949</v>
      </c>
      <c r="D376" s="15" t="s">
        <v>2750</v>
      </c>
      <c r="E376" s="15" t="s">
        <v>2950</v>
      </c>
      <c r="F376" s="15" t="s">
        <v>2951</v>
      </c>
    </row>
    <row r="377" spans="1:6" s="15" customFormat="1" x14ac:dyDescent="0.25">
      <c r="A377" s="15" t="s">
        <v>48782</v>
      </c>
      <c r="B377" s="24">
        <v>42366.681944444441</v>
      </c>
      <c r="C377" s="15" t="s">
        <v>2952</v>
      </c>
      <c r="D377" s="15" t="s">
        <v>2953</v>
      </c>
      <c r="E377" s="15" t="s">
        <v>2954</v>
      </c>
      <c r="F377" s="15" t="s">
        <v>2955</v>
      </c>
    </row>
    <row r="378" spans="1:6" s="15" customFormat="1" x14ac:dyDescent="0.25">
      <c r="A378" s="15" t="s">
        <v>48782</v>
      </c>
      <c r="B378" s="24">
        <v>42366.723611111112</v>
      </c>
      <c r="C378" s="15" t="s">
        <v>2956</v>
      </c>
      <c r="D378" s="15" t="s">
        <v>2957</v>
      </c>
      <c r="E378" s="15" t="s">
        <v>2958</v>
      </c>
      <c r="F378" s="15" t="s">
        <v>2959</v>
      </c>
    </row>
    <row r="379" spans="1:6" s="15" customFormat="1" x14ac:dyDescent="0.25">
      <c r="A379" s="15" t="s">
        <v>48782</v>
      </c>
      <c r="B379" s="24">
        <v>42366.765277777777</v>
      </c>
      <c r="C379" s="15" t="s">
        <v>2960</v>
      </c>
      <c r="D379" s="15" t="s">
        <v>2961</v>
      </c>
      <c r="E379" s="15" t="s">
        <v>2962</v>
      </c>
      <c r="F379" s="15" t="s">
        <v>2963</v>
      </c>
    </row>
    <row r="380" spans="1:6" s="15" customFormat="1" x14ac:dyDescent="0.25">
      <c r="A380" s="15" t="s">
        <v>48782</v>
      </c>
      <c r="B380" s="24">
        <v>42366.806944444441</v>
      </c>
      <c r="C380" s="15" t="s">
        <v>2964</v>
      </c>
      <c r="D380" s="15" t="s">
        <v>2965</v>
      </c>
      <c r="E380" s="15" t="s">
        <v>2966</v>
      </c>
      <c r="F380" s="15" t="s">
        <v>2967</v>
      </c>
    </row>
    <row r="381" spans="1:6" s="15" customFormat="1" x14ac:dyDescent="0.25">
      <c r="A381" s="15" t="s">
        <v>48782</v>
      </c>
      <c r="B381" s="24">
        <v>42366.848611111112</v>
      </c>
      <c r="C381" s="15" t="s">
        <v>2968</v>
      </c>
      <c r="D381" s="15" t="s">
        <v>2969</v>
      </c>
      <c r="E381" s="15" t="s">
        <v>2970</v>
      </c>
      <c r="F381" s="15" t="s">
        <v>2971</v>
      </c>
    </row>
    <row r="382" spans="1:6" s="15" customFormat="1" x14ac:dyDescent="0.25">
      <c r="A382" s="15" t="s">
        <v>48782</v>
      </c>
      <c r="B382" s="24">
        <v>42366.890277777777</v>
      </c>
      <c r="C382" s="15" t="s">
        <v>1701</v>
      </c>
      <c r="D382" s="15" t="s">
        <v>2972</v>
      </c>
      <c r="E382" s="15" t="s">
        <v>2973</v>
      </c>
      <c r="F382" s="15" t="s">
        <v>2974</v>
      </c>
    </row>
    <row r="383" spans="1:6" s="15" customFormat="1" x14ac:dyDescent="0.25">
      <c r="A383" s="15" t="s">
        <v>48782</v>
      </c>
      <c r="B383" s="24">
        <v>42366.931944444441</v>
      </c>
      <c r="C383" s="15" t="s">
        <v>2975</v>
      </c>
      <c r="D383" s="15" t="s">
        <v>2976</v>
      </c>
      <c r="E383" s="15" t="s">
        <v>2977</v>
      </c>
      <c r="F383" s="15" t="s">
        <v>2978</v>
      </c>
    </row>
    <row r="384" spans="1:6" s="15" customFormat="1" x14ac:dyDescent="0.25">
      <c r="A384" s="15" t="s">
        <v>48782</v>
      </c>
      <c r="B384" s="24">
        <v>42366.973611111112</v>
      </c>
      <c r="C384" s="15" t="s">
        <v>2979</v>
      </c>
      <c r="D384" s="15" t="s">
        <v>2980</v>
      </c>
      <c r="E384" s="15" t="s">
        <v>2981</v>
      </c>
      <c r="F384" s="15" t="s">
        <v>2982</v>
      </c>
    </row>
    <row r="385" spans="1:6" s="15" customFormat="1" x14ac:dyDescent="0.25">
      <c r="A385" s="15" t="s">
        <v>48782</v>
      </c>
      <c r="B385" s="24">
        <v>42367.015277777777</v>
      </c>
      <c r="C385" s="15" t="s">
        <v>2983</v>
      </c>
      <c r="D385" s="15" t="s">
        <v>2984</v>
      </c>
      <c r="E385" s="15" t="s">
        <v>2985</v>
      </c>
      <c r="F385" s="15" t="s">
        <v>2986</v>
      </c>
    </row>
    <row r="386" spans="1:6" s="15" customFormat="1" x14ac:dyDescent="0.25">
      <c r="A386" s="15" t="s">
        <v>48782</v>
      </c>
      <c r="B386" s="24">
        <v>42367.056944444441</v>
      </c>
      <c r="C386" s="15" t="s">
        <v>2987</v>
      </c>
      <c r="D386" s="15" t="s">
        <v>2988</v>
      </c>
      <c r="E386" s="15" t="s">
        <v>2989</v>
      </c>
      <c r="F386" s="15" t="s">
        <v>2990</v>
      </c>
    </row>
    <row r="387" spans="1:6" s="15" customFormat="1" x14ac:dyDescent="0.25">
      <c r="A387" s="15" t="s">
        <v>48782</v>
      </c>
      <c r="B387" s="24">
        <v>42367.098611111112</v>
      </c>
      <c r="C387" s="15" t="s">
        <v>1713</v>
      </c>
      <c r="D387" s="15" t="s">
        <v>2991</v>
      </c>
      <c r="E387" s="15" t="s">
        <v>2992</v>
      </c>
      <c r="F387" s="15" t="s">
        <v>2993</v>
      </c>
    </row>
    <row r="388" spans="1:6" s="15" customFormat="1" x14ac:dyDescent="0.25">
      <c r="A388" s="15" t="s">
        <v>48782</v>
      </c>
      <c r="B388" s="24">
        <v>42367.140277777777</v>
      </c>
      <c r="C388" s="15" t="s">
        <v>2994</v>
      </c>
      <c r="D388" s="15" t="s">
        <v>2995</v>
      </c>
      <c r="E388" s="15" t="s">
        <v>2996</v>
      </c>
      <c r="F388" s="15" t="s">
        <v>2997</v>
      </c>
    </row>
    <row r="389" spans="1:6" s="15" customFormat="1" x14ac:dyDescent="0.25">
      <c r="A389" s="15" t="s">
        <v>48782</v>
      </c>
      <c r="B389" s="24">
        <v>42367.181944444441</v>
      </c>
      <c r="C389" s="15" t="s">
        <v>2998</v>
      </c>
      <c r="D389" s="15" t="s">
        <v>2999</v>
      </c>
      <c r="E389" s="15" t="s">
        <v>3000</v>
      </c>
      <c r="F389" s="15" t="s">
        <v>3001</v>
      </c>
    </row>
    <row r="390" spans="1:6" s="15" customFormat="1" x14ac:dyDescent="0.25">
      <c r="A390" s="15" t="s">
        <v>48782</v>
      </c>
      <c r="B390" s="24">
        <v>42367.223611111112</v>
      </c>
      <c r="C390" s="15" t="s">
        <v>3002</v>
      </c>
      <c r="D390" s="15" t="s">
        <v>3003</v>
      </c>
      <c r="E390" s="15" t="s">
        <v>3004</v>
      </c>
      <c r="F390" s="15" t="s">
        <v>3005</v>
      </c>
    </row>
    <row r="391" spans="1:6" s="15" customFormat="1" x14ac:dyDescent="0.25">
      <c r="A391" s="15" t="s">
        <v>48782</v>
      </c>
      <c r="B391" s="24">
        <v>42367.265277777777</v>
      </c>
      <c r="C391" s="15" t="s">
        <v>3006</v>
      </c>
      <c r="D391" s="15" t="s">
        <v>3007</v>
      </c>
      <c r="E391" s="15" t="s">
        <v>3008</v>
      </c>
      <c r="F391" s="15" t="s">
        <v>3009</v>
      </c>
    </row>
    <row r="392" spans="1:6" s="15" customFormat="1" x14ac:dyDescent="0.25">
      <c r="A392" s="15" t="s">
        <v>48782</v>
      </c>
      <c r="B392" s="24">
        <v>42367.307638888888</v>
      </c>
      <c r="C392" s="15" t="s">
        <v>3010</v>
      </c>
      <c r="D392" s="15" t="s">
        <v>3011</v>
      </c>
      <c r="E392" s="15" t="s">
        <v>3012</v>
      </c>
      <c r="F392" s="15" t="s">
        <v>3013</v>
      </c>
    </row>
    <row r="393" spans="1:6" s="15" customFormat="1" x14ac:dyDescent="0.25">
      <c r="A393" s="15" t="s">
        <v>48782</v>
      </c>
      <c r="B393" s="24">
        <v>42367.348611111112</v>
      </c>
      <c r="C393" s="15" t="s">
        <v>3014</v>
      </c>
      <c r="D393" s="15" t="s">
        <v>3015</v>
      </c>
      <c r="E393" s="15" t="s">
        <v>3016</v>
      </c>
      <c r="F393" s="15" t="s">
        <v>3017</v>
      </c>
    </row>
    <row r="394" spans="1:6" s="15" customFormat="1" x14ac:dyDescent="0.25">
      <c r="A394" s="15" t="s">
        <v>48782</v>
      </c>
      <c r="B394" s="24">
        <v>42367.390277777777</v>
      </c>
      <c r="C394" s="15" t="s">
        <v>3018</v>
      </c>
      <c r="D394" s="15" t="s">
        <v>3019</v>
      </c>
      <c r="E394" s="15" t="s">
        <v>3020</v>
      </c>
      <c r="F394" s="15" t="s">
        <v>3021</v>
      </c>
    </row>
    <row r="395" spans="1:6" s="15" customFormat="1" x14ac:dyDescent="0.25">
      <c r="A395" s="15" t="s">
        <v>48782</v>
      </c>
      <c r="B395" s="24">
        <v>42367.432638888888</v>
      </c>
      <c r="C395" s="15" t="s">
        <v>3022</v>
      </c>
      <c r="D395" s="15" t="s">
        <v>3023</v>
      </c>
      <c r="E395" s="15" t="s">
        <v>3024</v>
      </c>
      <c r="F395" s="15" t="s">
        <v>3025</v>
      </c>
    </row>
    <row r="396" spans="1:6" s="15" customFormat="1" x14ac:dyDescent="0.25">
      <c r="A396" s="15" t="s">
        <v>48782</v>
      </c>
      <c r="B396" s="24">
        <v>42367.557638888888</v>
      </c>
      <c r="C396" s="15" t="s">
        <v>3026</v>
      </c>
      <c r="D396" s="15" t="s">
        <v>3027</v>
      </c>
      <c r="E396" s="15" t="s">
        <v>3028</v>
      </c>
      <c r="F396" s="15" t="s">
        <v>3029</v>
      </c>
    </row>
    <row r="397" spans="1:6" s="15" customFormat="1" x14ac:dyDescent="0.25">
      <c r="A397" s="15" t="s">
        <v>48782</v>
      </c>
      <c r="B397" s="24">
        <v>42367.599305555559</v>
      </c>
      <c r="C397" s="15" t="s">
        <v>3030</v>
      </c>
      <c r="D397" s="15" t="s">
        <v>3031</v>
      </c>
      <c r="E397" s="15" t="s">
        <v>3032</v>
      </c>
      <c r="F397" s="15" t="s">
        <v>3033</v>
      </c>
    </row>
    <row r="398" spans="1:6" s="15" customFormat="1" x14ac:dyDescent="0.25">
      <c r="A398" s="15" t="s">
        <v>48782</v>
      </c>
      <c r="B398" s="24">
        <v>42367.640972222223</v>
      </c>
      <c r="C398" s="15" t="s">
        <v>3034</v>
      </c>
      <c r="D398" s="15" t="s">
        <v>3035</v>
      </c>
      <c r="E398" s="15" t="s">
        <v>3036</v>
      </c>
      <c r="F398" s="15" t="s">
        <v>3037</v>
      </c>
    </row>
    <row r="399" spans="1:6" s="15" customFormat="1" x14ac:dyDescent="0.25">
      <c r="A399" s="15" t="s">
        <v>48782</v>
      </c>
      <c r="B399" s="24">
        <v>42367.681944444441</v>
      </c>
      <c r="C399" s="15" t="s">
        <v>3038</v>
      </c>
      <c r="D399" s="15" t="s">
        <v>3039</v>
      </c>
      <c r="E399" s="15" t="s">
        <v>3040</v>
      </c>
      <c r="F399" s="15" t="s">
        <v>3041</v>
      </c>
    </row>
    <row r="400" spans="1:6" s="15" customFormat="1" x14ac:dyDescent="0.25">
      <c r="A400" s="15" t="s">
        <v>48782</v>
      </c>
      <c r="B400" s="24">
        <v>42367.724305555559</v>
      </c>
      <c r="C400" s="15" t="s">
        <v>3042</v>
      </c>
      <c r="D400" s="15" t="s">
        <v>3043</v>
      </c>
      <c r="E400" s="15" t="s">
        <v>3044</v>
      </c>
      <c r="F400" s="15" t="s">
        <v>3045</v>
      </c>
    </row>
    <row r="401" spans="1:6" s="15" customFormat="1" x14ac:dyDescent="0.25">
      <c r="A401" s="15" t="s">
        <v>48782</v>
      </c>
      <c r="B401" s="24">
        <v>42367.765972222223</v>
      </c>
      <c r="C401" s="15" t="s">
        <v>3042</v>
      </c>
      <c r="D401" s="15" t="s">
        <v>3046</v>
      </c>
      <c r="E401" s="15" t="s">
        <v>3047</v>
      </c>
      <c r="F401" s="15" t="s">
        <v>3048</v>
      </c>
    </row>
    <row r="402" spans="1:6" s="15" customFormat="1" x14ac:dyDescent="0.25">
      <c r="A402" s="15" t="s">
        <v>48782</v>
      </c>
      <c r="B402" s="24">
        <v>42367.806944444441</v>
      </c>
      <c r="C402" s="15" t="s">
        <v>2664</v>
      </c>
      <c r="D402" s="15" t="s">
        <v>2860</v>
      </c>
      <c r="E402" s="15" t="s">
        <v>3049</v>
      </c>
      <c r="F402" s="15" t="s">
        <v>3050</v>
      </c>
    </row>
    <row r="403" spans="1:6" s="15" customFormat="1" x14ac:dyDescent="0.25">
      <c r="A403" s="15" t="s">
        <v>48782</v>
      </c>
      <c r="B403" s="24">
        <v>42367.848611111112</v>
      </c>
      <c r="C403" s="15" t="s">
        <v>3051</v>
      </c>
      <c r="D403" s="15" t="s">
        <v>1835</v>
      </c>
      <c r="E403" s="15" t="s">
        <v>3052</v>
      </c>
      <c r="F403" s="15" t="s">
        <v>3053</v>
      </c>
    </row>
    <row r="404" spans="1:6" s="15" customFormat="1" x14ac:dyDescent="0.25">
      <c r="A404" s="15" t="s">
        <v>48782</v>
      </c>
      <c r="B404" s="24">
        <v>42367.932638888888</v>
      </c>
      <c r="C404" s="15" t="s">
        <v>3051</v>
      </c>
      <c r="D404" s="15" t="s">
        <v>3054</v>
      </c>
      <c r="E404" s="15" t="s">
        <v>3055</v>
      </c>
      <c r="F404" s="15" t="s">
        <v>3056</v>
      </c>
    </row>
    <row r="405" spans="1:6" s="15" customFormat="1" x14ac:dyDescent="0.25">
      <c r="A405" s="15" t="s">
        <v>48782</v>
      </c>
      <c r="B405" s="24">
        <v>42367.973611111112</v>
      </c>
      <c r="C405" s="15" t="s">
        <v>3057</v>
      </c>
      <c r="D405" s="15" t="s">
        <v>3058</v>
      </c>
      <c r="E405" s="15" t="s">
        <v>3059</v>
      </c>
      <c r="F405" s="15" t="s">
        <v>3060</v>
      </c>
    </row>
    <row r="406" spans="1:6" s="15" customFormat="1" x14ac:dyDescent="0.25">
      <c r="A406" s="15" t="s">
        <v>48782</v>
      </c>
      <c r="B406" s="24">
        <v>42368.015972222223</v>
      </c>
      <c r="C406" s="15" t="s">
        <v>3061</v>
      </c>
      <c r="D406" s="15" t="s">
        <v>2561</v>
      </c>
      <c r="E406" s="15" t="s">
        <v>3062</v>
      </c>
      <c r="F406" s="15" t="s">
        <v>3063</v>
      </c>
    </row>
    <row r="407" spans="1:6" s="15" customFormat="1" x14ac:dyDescent="0.25">
      <c r="A407" s="15" t="s">
        <v>48782</v>
      </c>
      <c r="B407" s="24">
        <v>42368.056944444441</v>
      </c>
      <c r="C407" s="15" t="s">
        <v>3064</v>
      </c>
      <c r="D407" s="15" t="s">
        <v>3065</v>
      </c>
      <c r="E407" s="15" t="s">
        <v>3066</v>
      </c>
      <c r="F407" s="15" t="s">
        <v>3067</v>
      </c>
    </row>
    <row r="408" spans="1:6" s="15" customFormat="1" x14ac:dyDescent="0.25">
      <c r="A408" s="15" t="s">
        <v>48782</v>
      </c>
      <c r="B408" s="24">
        <v>42368.181944444441</v>
      </c>
      <c r="C408" s="15" t="s">
        <v>3068</v>
      </c>
      <c r="D408" s="15" t="s">
        <v>3069</v>
      </c>
      <c r="E408" s="15" t="s">
        <v>3070</v>
      </c>
      <c r="F408" s="15" t="s">
        <v>3071</v>
      </c>
    </row>
    <row r="409" spans="1:6" s="15" customFormat="1" x14ac:dyDescent="0.25">
      <c r="A409" s="15" t="s">
        <v>48782</v>
      </c>
      <c r="B409" s="24">
        <v>42368.223611111112</v>
      </c>
      <c r="C409" s="15" t="s">
        <v>3072</v>
      </c>
      <c r="D409" s="15" t="s">
        <v>3073</v>
      </c>
      <c r="E409" s="15" t="s">
        <v>3074</v>
      </c>
      <c r="F409" s="15" t="s">
        <v>3075</v>
      </c>
    </row>
    <row r="410" spans="1:6" s="15" customFormat="1" x14ac:dyDescent="0.25">
      <c r="A410" s="15" t="s">
        <v>48782</v>
      </c>
      <c r="B410" s="24">
        <v>42368.265277777777</v>
      </c>
      <c r="C410" s="15" t="s">
        <v>2845</v>
      </c>
      <c r="D410" s="15" t="s">
        <v>3076</v>
      </c>
      <c r="E410" s="15" t="s">
        <v>3077</v>
      </c>
      <c r="F410" s="15" t="s">
        <v>3078</v>
      </c>
    </row>
    <row r="411" spans="1:6" s="15" customFormat="1" x14ac:dyDescent="0.25">
      <c r="A411" s="15" t="s">
        <v>48782</v>
      </c>
      <c r="B411" s="24">
        <v>42368.306944444441</v>
      </c>
      <c r="C411" s="15" t="s">
        <v>3079</v>
      </c>
      <c r="D411" s="15" t="s">
        <v>3080</v>
      </c>
      <c r="E411" s="15" t="s">
        <v>3081</v>
      </c>
      <c r="F411" s="15" t="s">
        <v>3082</v>
      </c>
    </row>
    <row r="412" spans="1:6" s="15" customFormat="1" x14ac:dyDescent="0.25">
      <c r="A412" s="15" t="s">
        <v>48782</v>
      </c>
      <c r="B412" s="24">
        <v>42368.349305555559</v>
      </c>
      <c r="C412" s="15" t="s">
        <v>3083</v>
      </c>
      <c r="D412" s="15" t="s">
        <v>3084</v>
      </c>
      <c r="E412" s="15" t="s">
        <v>3085</v>
      </c>
      <c r="F412" s="15" t="s">
        <v>3086</v>
      </c>
    </row>
    <row r="413" spans="1:6" s="15" customFormat="1" x14ac:dyDescent="0.25">
      <c r="A413" s="15" t="s">
        <v>48782</v>
      </c>
      <c r="B413" s="24">
        <v>42368.390277777777</v>
      </c>
      <c r="C413" s="15" t="s">
        <v>3087</v>
      </c>
      <c r="D413" s="15" t="s">
        <v>3088</v>
      </c>
      <c r="E413" s="15" t="s">
        <v>3089</v>
      </c>
      <c r="F413" s="15" t="s">
        <v>3090</v>
      </c>
    </row>
    <row r="414" spans="1:6" s="15" customFormat="1" x14ac:dyDescent="0.25">
      <c r="A414" s="15" t="s">
        <v>48782</v>
      </c>
      <c r="B414" s="24">
        <v>42368.432638888888</v>
      </c>
      <c r="C414" s="15" t="s">
        <v>3091</v>
      </c>
      <c r="D414" s="15" t="s">
        <v>3092</v>
      </c>
      <c r="E414" s="15" t="s">
        <v>3093</v>
      </c>
      <c r="F414" s="15" t="s">
        <v>3094</v>
      </c>
    </row>
    <row r="415" spans="1:6" s="15" customFormat="1" x14ac:dyDescent="0.25">
      <c r="A415" s="15" t="s">
        <v>48782</v>
      </c>
      <c r="B415" s="24">
        <v>42368.473611111112</v>
      </c>
      <c r="C415" s="15" t="s">
        <v>3095</v>
      </c>
      <c r="D415" s="15" t="s">
        <v>3096</v>
      </c>
      <c r="E415" s="15" t="s">
        <v>3097</v>
      </c>
      <c r="F415" s="15" t="s">
        <v>3098</v>
      </c>
    </row>
    <row r="416" spans="1:6" s="15" customFormat="1" x14ac:dyDescent="0.25">
      <c r="A416" s="15" t="s">
        <v>48782</v>
      </c>
      <c r="B416" s="24">
        <v>42368.515972222223</v>
      </c>
      <c r="C416" s="15" t="s">
        <v>3099</v>
      </c>
      <c r="D416" s="15" t="s">
        <v>3100</v>
      </c>
      <c r="E416" s="15" t="s">
        <v>3101</v>
      </c>
      <c r="F416" s="15" t="s">
        <v>3102</v>
      </c>
    </row>
    <row r="417" spans="1:6" s="15" customFormat="1" x14ac:dyDescent="0.25">
      <c r="A417" s="15" t="s">
        <v>48782</v>
      </c>
      <c r="B417" s="24">
        <v>42368.558333333334</v>
      </c>
      <c r="C417" s="15" t="s">
        <v>3091</v>
      </c>
      <c r="D417" s="15" t="s">
        <v>3103</v>
      </c>
      <c r="E417" s="15" t="s">
        <v>3104</v>
      </c>
      <c r="F417" s="15" t="s">
        <v>3105</v>
      </c>
    </row>
    <row r="418" spans="1:6" s="15" customFormat="1" x14ac:dyDescent="0.25">
      <c r="A418" s="15" t="s">
        <v>48782</v>
      </c>
      <c r="B418" s="24">
        <v>42368.713888888888</v>
      </c>
      <c r="C418" s="15" t="s">
        <v>3106</v>
      </c>
      <c r="D418" s="15" t="s">
        <v>3107</v>
      </c>
      <c r="E418" s="15" t="s">
        <v>3108</v>
      </c>
      <c r="F418" s="15" t="s">
        <v>3109</v>
      </c>
    </row>
    <row r="419" spans="1:6" s="15" customFormat="1" x14ac:dyDescent="0.25">
      <c r="A419" s="15" t="s">
        <v>48782</v>
      </c>
      <c r="B419" s="24">
        <v>42368.754166666666</v>
      </c>
      <c r="C419" s="15" t="s">
        <v>2668</v>
      </c>
      <c r="D419" s="15" t="s">
        <v>3110</v>
      </c>
      <c r="E419" s="15" t="s">
        <v>3111</v>
      </c>
      <c r="F419" s="15" t="s">
        <v>3112</v>
      </c>
    </row>
    <row r="420" spans="1:6" s="15" customFormat="1" x14ac:dyDescent="0.25">
      <c r="A420" s="15" t="s">
        <v>48782</v>
      </c>
      <c r="B420" s="24">
        <v>42368.79583333333</v>
      </c>
      <c r="C420" s="15" t="s">
        <v>3113</v>
      </c>
      <c r="D420" s="15" t="s">
        <v>3114</v>
      </c>
      <c r="E420" s="15" t="s">
        <v>3115</v>
      </c>
      <c r="F420" s="15" t="s">
        <v>3116</v>
      </c>
    </row>
    <row r="421" spans="1:6" s="15" customFormat="1" x14ac:dyDescent="0.25">
      <c r="A421" s="15" t="s">
        <v>48782</v>
      </c>
      <c r="B421" s="24">
        <v>42368.851388888892</v>
      </c>
      <c r="C421" s="15" t="s">
        <v>3117</v>
      </c>
      <c r="D421" s="15" t="s">
        <v>3118</v>
      </c>
      <c r="E421" s="15" t="s">
        <v>3119</v>
      </c>
      <c r="F421" s="15" t="s">
        <v>3120</v>
      </c>
    </row>
    <row r="422" spans="1:6" s="15" customFormat="1" x14ac:dyDescent="0.25">
      <c r="A422" s="15" t="s">
        <v>48782</v>
      </c>
      <c r="B422" s="24">
        <v>42368.890972222223</v>
      </c>
      <c r="C422" s="15" t="s">
        <v>3121</v>
      </c>
      <c r="D422" s="15" t="s">
        <v>3122</v>
      </c>
      <c r="E422" s="15" t="s">
        <v>3123</v>
      </c>
      <c r="F422" s="15" t="s">
        <v>3124</v>
      </c>
    </row>
    <row r="423" spans="1:6" s="15" customFormat="1" x14ac:dyDescent="0.25">
      <c r="A423" s="15" t="s">
        <v>48782</v>
      </c>
      <c r="B423" s="24">
        <v>42368.932638888888</v>
      </c>
      <c r="C423" s="15" t="s">
        <v>3125</v>
      </c>
      <c r="D423" s="15" t="s">
        <v>2162</v>
      </c>
      <c r="E423" s="15" t="s">
        <v>3126</v>
      </c>
      <c r="F423" s="15" t="s">
        <v>3127</v>
      </c>
    </row>
    <row r="424" spans="1:6" s="15" customFormat="1" x14ac:dyDescent="0.25">
      <c r="A424" s="15" t="s">
        <v>48782</v>
      </c>
      <c r="B424" s="24">
        <v>42368.974305555559</v>
      </c>
      <c r="C424" s="15" t="s">
        <v>3128</v>
      </c>
      <c r="D424" s="15" t="s">
        <v>3129</v>
      </c>
      <c r="E424" s="15" t="s">
        <v>3130</v>
      </c>
      <c r="F424" s="15" t="s">
        <v>3131</v>
      </c>
    </row>
    <row r="425" spans="1:6" s="15" customFormat="1" x14ac:dyDescent="0.25">
      <c r="A425" s="15" t="s">
        <v>48782</v>
      </c>
      <c r="B425" s="24">
        <v>42369.01666666667</v>
      </c>
      <c r="C425" s="15" t="s">
        <v>3132</v>
      </c>
      <c r="D425" s="15" t="s">
        <v>3133</v>
      </c>
      <c r="E425" s="15" t="s">
        <v>3134</v>
      </c>
      <c r="F425" s="15" t="s">
        <v>3135</v>
      </c>
    </row>
    <row r="426" spans="1:6" s="15" customFormat="1" x14ac:dyDescent="0.25">
      <c r="A426" s="15" t="s">
        <v>48782</v>
      </c>
      <c r="B426" s="24">
        <v>42369.057638888888</v>
      </c>
      <c r="C426" s="15" t="s">
        <v>2034</v>
      </c>
      <c r="D426" s="15" t="s">
        <v>3136</v>
      </c>
      <c r="E426" s="15" t="s">
        <v>3137</v>
      </c>
      <c r="F426" s="15" t="s">
        <v>3138</v>
      </c>
    </row>
    <row r="427" spans="1:6" s="15" customFormat="1" x14ac:dyDescent="0.25">
      <c r="A427" s="15" t="s">
        <v>48782</v>
      </c>
      <c r="B427" s="24">
        <v>42369.1</v>
      </c>
      <c r="C427" s="15" t="s">
        <v>3139</v>
      </c>
      <c r="D427" s="15" t="s">
        <v>3140</v>
      </c>
      <c r="E427" s="15" t="s">
        <v>3141</v>
      </c>
      <c r="F427" s="15" t="s">
        <v>3142</v>
      </c>
    </row>
    <row r="428" spans="1:6" s="15" customFormat="1" x14ac:dyDescent="0.25">
      <c r="A428" s="15" t="s">
        <v>48782</v>
      </c>
      <c r="B428" s="24">
        <v>42369.140972222223</v>
      </c>
      <c r="C428" s="15" t="s">
        <v>3143</v>
      </c>
      <c r="D428" s="15" t="s">
        <v>3144</v>
      </c>
      <c r="E428" s="15" t="s">
        <v>3145</v>
      </c>
      <c r="F428" s="15" t="s">
        <v>3146</v>
      </c>
    </row>
    <row r="429" spans="1:6" s="15" customFormat="1" x14ac:dyDescent="0.25">
      <c r="A429" s="15" t="s">
        <v>48782</v>
      </c>
      <c r="B429" s="24">
        <v>42369.182638888888</v>
      </c>
      <c r="C429" s="15" t="s">
        <v>3147</v>
      </c>
      <c r="D429" s="15" t="s">
        <v>3148</v>
      </c>
      <c r="E429" s="15" t="s">
        <v>3149</v>
      </c>
      <c r="F429" s="15" t="s">
        <v>3150</v>
      </c>
    </row>
    <row r="430" spans="1:6" s="15" customFormat="1" x14ac:dyDescent="0.25">
      <c r="A430" s="15" t="s">
        <v>48782</v>
      </c>
      <c r="B430" s="24">
        <v>42369.224305555559</v>
      </c>
      <c r="C430" s="15" t="s">
        <v>3151</v>
      </c>
      <c r="D430" s="15" t="s">
        <v>3152</v>
      </c>
      <c r="E430" s="15" t="s">
        <v>3153</v>
      </c>
      <c r="F430" s="15" t="s">
        <v>3154</v>
      </c>
    </row>
    <row r="431" spans="1:6" s="15" customFormat="1" x14ac:dyDescent="0.25">
      <c r="A431" s="15" t="s">
        <v>48782</v>
      </c>
      <c r="B431" s="24">
        <v>42369.265972222223</v>
      </c>
      <c r="C431" s="15" t="s">
        <v>3155</v>
      </c>
      <c r="D431" s="15" t="s">
        <v>3156</v>
      </c>
      <c r="E431" s="15" t="s">
        <v>3157</v>
      </c>
      <c r="F431" s="15" t="s">
        <v>3158</v>
      </c>
    </row>
    <row r="432" spans="1:6" s="15" customFormat="1" x14ac:dyDescent="0.25">
      <c r="A432" s="15" t="s">
        <v>48782</v>
      </c>
      <c r="B432" s="24">
        <v>42369.35</v>
      </c>
      <c r="C432" s="15" t="s">
        <v>3159</v>
      </c>
      <c r="D432" s="15" t="s">
        <v>3160</v>
      </c>
      <c r="E432" s="15" t="s">
        <v>3161</v>
      </c>
      <c r="F432" s="15" t="s">
        <v>3162</v>
      </c>
    </row>
    <row r="433" spans="1:6" s="15" customFormat="1" x14ac:dyDescent="0.25">
      <c r="A433" s="15" t="s">
        <v>48782</v>
      </c>
      <c r="B433" s="24">
        <v>42369.39166666667</v>
      </c>
      <c r="C433" s="15" t="s">
        <v>3163</v>
      </c>
      <c r="D433" s="15" t="s">
        <v>1554</v>
      </c>
      <c r="E433" s="15" t="s">
        <v>3164</v>
      </c>
      <c r="F433" s="15" t="s">
        <v>3165</v>
      </c>
    </row>
    <row r="434" spans="1:6" s="15" customFormat="1" x14ac:dyDescent="0.25">
      <c r="A434" s="15" t="s">
        <v>48782</v>
      </c>
      <c r="B434" s="24">
        <v>42369.433333333334</v>
      </c>
      <c r="C434" s="15" t="s">
        <v>3166</v>
      </c>
      <c r="D434" s="15" t="s">
        <v>3167</v>
      </c>
      <c r="E434" s="15" t="s">
        <v>3168</v>
      </c>
      <c r="F434" s="15" t="s">
        <v>3169</v>
      </c>
    </row>
    <row r="435" spans="1:6" s="15" customFormat="1" x14ac:dyDescent="0.25">
      <c r="A435" s="15" t="s">
        <v>48782</v>
      </c>
      <c r="B435" s="24">
        <v>42369.474999999999</v>
      </c>
      <c r="C435" s="15" t="s">
        <v>3170</v>
      </c>
      <c r="D435" s="15" t="s">
        <v>3171</v>
      </c>
      <c r="E435" s="15" t="s">
        <v>3172</v>
      </c>
      <c r="F435" s="15" t="s">
        <v>3173</v>
      </c>
    </row>
    <row r="436" spans="1:6" s="15" customFormat="1" x14ac:dyDescent="0.25">
      <c r="A436" s="15" t="s">
        <v>48782</v>
      </c>
      <c r="B436" s="24">
        <v>42369.51666666667</v>
      </c>
      <c r="C436" s="15" t="s">
        <v>3174</v>
      </c>
      <c r="D436" s="15" t="s">
        <v>3175</v>
      </c>
      <c r="E436" s="15" t="s">
        <v>3176</v>
      </c>
      <c r="F436" s="15" t="s">
        <v>3177</v>
      </c>
    </row>
    <row r="437" spans="1:6" s="15" customFormat="1" x14ac:dyDescent="0.25">
      <c r="A437" s="15" t="s">
        <v>48782</v>
      </c>
      <c r="B437" s="24">
        <v>42369.599999999999</v>
      </c>
      <c r="C437" s="15" t="s">
        <v>3178</v>
      </c>
      <c r="D437" s="15" t="s">
        <v>3179</v>
      </c>
      <c r="E437" s="15" t="s">
        <v>3180</v>
      </c>
      <c r="F437" s="15" t="s">
        <v>3181</v>
      </c>
    </row>
    <row r="438" spans="1:6" s="15" customFormat="1" x14ac:dyDescent="0.25">
      <c r="A438" s="15" t="s">
        <v>48782</v>
      </c>
      <c r="B438" s="24">
        <v>42369.64166666667</v>
      </c>
      <c r="C438" s="15" t="s">
        <v>3182</v>
      </c>
      <c r="D438" s="15" t="s">
        <v>2684</v>
      </c>
      <c r="E438" s="15" t="s">
        <v>3183</v>
      </c>
      <c r="F438" s="15" t="s">
        <v>3184</v>
      </c>
    </row>
    <row r="439" spans="1:6" s="15" customFormat="1" x14ac:dyDescent="0.25">
      <c r="A439" s="15" t="s">
        <v>48782</v>
      </c>
      <c r="B439" s="24">
        <v>42369.683333333334</v>
      </c>
      <c r="C439" s="15" t="s">
        <v>3185</v>
      </c>
      <c r="D439" s="15" t="s">
        <v>3186</v>
      </c>
      <c r="E439" s="15" t="s">
        <v>3187</v>
      </c>
      <c r="F439" s="15" t="s">
        <v>3188</v>
      </c>
    </row>
    <row r="440" spans="1:6" s="15" customFormat="1" x14ac:dyDescent="0.25">
      <c r="A440" s="15" t="s">
        <v>48782</v>
      </c>
      <c r="B440" s="24">
        <v>42369.724999999999</v>
      </c>
      <c r="C440" s="15" t="s">
        <v>3189</v>
      </c>
      <c r="D440" s="15" t="s">
        <v>3190</v>
      </c>
      <c r="E440" s="15" t="s">
        <v>3191</v>
      </c>
      <c r="F440" s="15" t="s">
        <v>3192</v>
      </c>
    </row>
    <row r="441" spans="1:6" s="15" customFormat="1" x14ac:dyDescent="0.25">
      <c r="A441" s="15" t="s">
        <v>48782</v>
      </c>
      <c r="B441" s="24">
        <v>42369.76666666667</v>
      </c>
      <c r="C441" s="15" t="s">
        <v>3193</v>
      </c>
      <c r="D441" s="15" t="s">
        <v>3194</v>
      </c>
      <c r="E441" s="15" t="s">
        <v>3195</v>
      </c>
      <c r="F441" s="15" t="s">
        <v>3196</v>
      </c>
    </row>
    <row r="442" spans="1:6" s="15" customFormat="1" x14ac:dyDescent="0.25">
      <c r="A442" s="15" t="s">
        <v>48782</v>
      </c>
      <c r="B442" s="24">
        <v>42369.807638888888</v>
      </c>
      <c r="C442" s="15" t="s">
        <v>2126</v>
      </c>
      <c r="D442" s="15" t="s">
        <v>3197</v>
      </c>
      <c r="E442" s="15" t="s">
        <v>3198</v>
      </c>
      <c r="F442" s="15" t="s">
        <v>3199</v>
      </c>
    </row>
    <row r="443" spans="1:6" s="15" customFormat="1" x14ac:dyDescent="0.25">
      <c r="A443" s="15" t="s">
        <v>48782</v>
      </c>
      <c r="B443" s="24">
        <v>42369.89166666667</v>
      </c>
      <c r="C443" s="15" t="s">
        <v>2118</v>
      </c>
      <c r="D443" s="15" t="s">
        <v>3200</v>
      </c>
      <c r="E443" s="15" t="s">
        <v>3201</v>
      </c>
      <c r="F443" s="15" t="s">
        <v>3202</v>
      </c>
    </row>
    <row r="444" spans="1:6" s="15" customFormat="1" x14ac:dyDescent="0.25">
      <c r="A444" s="15" t="s">
        <v>48782</v>
      </c>
      <c r="B444" s="24">
        <v>42369.932638888888</v>
      </c>
      <c r="C444" s="15" t="s">
        <v>3203</v>
      </c>
      <c r="D444" s="15" t="s">
        <v>3204</v>
      </c>
      <c r="E444" s="15" t="s">
        <v>3205</v>
      </c>
      <c r="F444" s="15" t="s">
        <v>3206</v>
      </c>
    </row>
    <row r="445" spans="1:6" s="15" customFormat="1" x14ac:dyDescent="0.25">
      <c r="A445" s="15" t="s">
        <v>48782</v>
      </c>
      <c r="B445" s="24">
        <v>42369.974305555559</v>
      </c>
      <c r="C445" s="15" t="s">
        <v>3207</v>
      </c>
      <c r="D445" s="15" t="s">
        <v>3208</v>
      </c>
      <c r="E445" s="15" t="s">
        <v>3209</v>
      </c>
      <c r="F445" s="15" t="s">
        <v>3210</v>
      </c>
    </row>
    <row r="446" spans="1:6" s="15" customFormat="1" x14ac:dyDescent="0.25">
      <c r="A446" s="15" t="s">
        <v>48782</v>
      </c>
      <c r="B446" s="24">
        <v>42370.018055555556</v>
      </c>
      <c r="C446" s="15" t="s">
        <v>3211</v>
      </c>
      <c r="D446" s="15" t="s">
        <v>3212</v>
      </c>
      <c r="E446" s="15" t="s">
        <v>3213</v>
      </c>
      <c r="F446" s="15" t="s">
        <v>3214</v>
      </c>
    </row>
    <row r="447" spans="1:6" s="15" customFormat="1" x14ac:dyDescent="0.25">
      <c r="A447" s="15" t="s">
        <v>48782</v>
      </c>
      <c r="B447" s="24">
        <v>42370.057638888888</v>
      </c>
      <c r="C447" s="15" t="s">
        <v>3215</v>
      </c>
      <c r="D447" s="15" t="s">
        <v>3216</v>
      </c>
      <c r="E447" s="15" t="s">
        <v>3217</v>
      </c>
      <c r="F447" s="15" t="s">
        <v>3218</v>
      </c>
    </row>
    <row r="448" spans="1:6" s="15" customFormat="1" x14ac:dyDescent="0.25">
      <c r="A448" s="15" t="s">
        <v>48782</v>
      </c>
      <c r="B448" s="24">
        <v>42370.099305555559</v>
      </c>
      <c r="C448" s="15" t="s">
        <v>3215</v>
      </c>
      <c r="D448" s="15" t="s">
        <v>2281</v>
      </c>
      <c r="E448" s="15" t="s">
        <v>3219</v>
      </c>
      <c r="F448" s="15" t="s">
        <v>3220</v>
      </c>
    </row>
    <row r="449" spans="1:6" s="15" customFormat="1" x14ac:dyDescent="0.25">
      <c r="A449" s="15" t="s">
        <v>48782</v>
      </c>
      <c r="B449" s="24">
        <v>42370.140972222223</v>
      </c>
      <c r="C449" s="15" t="s">
        <v>3221</v>
      </c>
      <c r="D449" s="15" t="s">
        <v>3222</v>
      </c>
      <c r="E449" s="15" t="s">
        <v>3223</v>
      </c>
      <c r="F449" s="15" t="s">
        <v>3224</v>
      </c>
    </row>
    <row r="450" spans="1:6" s="15" customFormat="1" x14ac:dyDescent="0.25">
      <c r="A450" s="15" t="s">
        <v>48782</v>
      </c>
      <c r="B450" s="24">
        <v>42370.182638888888</v>
      </c>
      <c r="C450" s="15" t="s">
        <v>3225</v>
      </c>
      <c r="D450" s="15" t="s">
        <v>3226</v>
      </c>
      <c r="E450" s="15" t="s">
        <v>3227</v>
      </c>
      <c r="F450" s="15" t="s">
        <v>3228</v>
      </c>
    </row>
    <row r="451" spans="1:6" s="15" customFormat="1" x14ac:dyDescent="0.25">
      <c r="A451" s="15" t="s">
        <v>48782</v>
      </c>
      <c r="B451" s="24">
        <v>42370.224305555559</v>
      </c>
      <c r="C451" s="15" t="s">
        <v>3229</v>
      </c>
      <c r="D451" s="15" t="s">
        <v>2904</v>
      </c>
      <c r="E451" s="15" t="s">
        <v>3230</v>
      </c>
      <c r="F451" s="15" t="s">
        <v>3231</v>
      </c>
    </row>
    <row r="452" spans="1:6" s="15" customFormat="1" x14ac:dyDescent="0.25">
      <c r="A452" s="15" t="s">
        <v>48782</v>
      </c>
      <c r="B452" s="24">
        <v>42370.26666666667</v>
      </c>
      <c r="C452" s="15" t="s">
        <v>3232</v>
      </c>
      <c r="D452" s="15" t="s">
        <v>3233</v>
      </c>
      <c r="E452" s="15" t="s">
        <v>3234</v>
      </c>
      <c r="F452" s="15" t="s">
        <v>3235</v>
      </c>
    </row>
    <row r="453" spans="1:6" s="15" customFormat="1" x14ac:dyDescent="0.25">
      <c r="A453" s="15" t="s">
        <v>48782</v>
      </c>
      <c r="B453" s="24">
        <v>42370.308333333334</v>
      </c>
      <c r="C453" s="15" t="s">
        <v>3236</v>
      </c>
      <c r="D453" s="15" t="s">
        <v>3237</v>
      </c>
      <c r="E453" s="15" t="s">
        <v>3238</v>
      </c>
      <c r="F453" s="15" t="s">
        <v>3239</v>
      </c>
    </row>
    <row r="454" spans="1:6" s="15" customFormat="1" x14ac:dyDescent="0.25">
      <c r="A454" s="15" t="s">
        <v>48782</v>
      </c>
      <c r="B454" s="24">
        <v>42370.35</v>
      </c>
      <c r="C454" s="15" t="s">
        <v>3240</v>
      </c>
      <c r="D454" s="15" t="s">
        <v>3241</v>
      </c>
      <c r="E454" s="15" t="s">
        <v>3242</v>
      </c>
      <c r="F454" s="15" t="s">
        <v>3243</v>
      </c>
    </row>
    <row r="455" spans="1:6" s="15" customFormat="1" x14ac:dyDescent="0.25">
      <c r="A455" s="15" t="s">
        <v>48782</v>
      </c>
      <c r="B455" s="24">
        <v>42370.433333333334</v>
      </c>
      <c r="C455" s="15" t="s">
        <v>2414</v>
      </c>
      <c r="D455" s="15" t="s">
        <v>3244</v>
      </c>
      <c r="E455" s="15" t="s">
        <v>3245</v>
      </c>
      <c r="F455" s="15" t="s">
        <v>3246</v>
      </c>
    </row>
    <row r="456" spans="1:6" s="15" customFormat="1" x14ac:dyDescent="0.25">
      <c r="A456" s="15" t="s">
        <v>48782</v>
      </c>
      <c r="B456" s="24">
        <v>42370.474999999999</v>
      </c>
      <c r="C456" s="15" t="s">
        <v>3247</v>
      </c>
      <c r="D456" s="15" t="s">
        <v>3248</v>
      </c>
      <c r="E456" s="15" t="s">
        <v>3249</v>
      </c>
      <c r="F456" s="15" t="s">
        <v>3250</v>
      </c>
    </row>
    <row r="457" spans="1:6" s="15" customFormat="1" x14ac:dyDescent="0.25">
      <c r="A457" s="15" t="s">
        <v>48782</v>
      </c>
      <c r="B457" s="24">
        <v>42370.517361111109</v>
      </c>
      <c r="C457" s="15" t="s">
        <v>3251</v>
      </c>
      <c r="D457" s="15" t="s">
        <v>3252</v>
      </c>
      <c r="E457" s="15" t="s">
        <v>3253</v>
      </c>
      <c r="F457" s="15" t="s">
        <v>3254</v>
      </c>
    </row>
    <row r="458" spans="1:6" s="15" customFormat="1" x14ac:dyDescent="0.25">
      <c r="A458" s="15" t="s">
        <v>48782</v>
      </c>
      <c r="B458" s="24">
        <v>42370.558333333334</v>
      </c>
      <c r="C458" s="15" t="s">
        <v>3255</v>
      </c>
      <c r="D458" s="15" t="s">
        <v>2411</v>
      </c>
      <c r="E458" s="15" t="s">
        <v>3256</v>
      </c>
      <c r="F458" s="15" t="s">
        <v>3257</v>
      </c>
    </row>
    <row r="459" spans="1:6" s="15" customFormat="1" x14ac:dyDescent="0.25">
      <c r="A459" s="15" t="s">
        <v>48782</v>
      </c>
      <c r="B459" s="24">
        <v>42370.599305555559</v>
      </c>
      <c r="C459" s="15" t="s">
        <v>3236</v>
      </c>
      <c r="D459" s="15" t="s">
        <v>3258</v>
      </c>
      <c r="E459" s="15" t="s">
        <v>3259</v>
      </c>
      <c r="F459" s="15" t="s">
        <v>3260</v>
      </c>
    </row>
    <row r="460" spans="1:6" s="15" customFormat="1" x14ac:dyDescent="0.25">
      <c r="A460" s="15" t="s">
        <v>48782</v>
      </c>
      <c r="B460" s="24">
        <v>42370.640972222223</v>
      </c>
      <c r="C460" s="15" t="s">
        <v>3261</v>
      </c>
      <c r="D460" s="15" t="s">
        <v>3262</v>
      </c>
      <c r="E460" s="15" t="s">
        <v>3263</v>
      </c>
      <c r="F460" s="15" t="s">
        <v>3264</v>
      </c>
    </row>
    <row r="461" spans="1:6" s="15" customFormat="1" x14ac:dyDescent="0.25">
      <c r="A461" s="15" t="s">
        <v>48782</v>
      </c>
      <c r="B461" s="24">
        <v>42370.683333333334</v>
      </c>
      <c r="C461" s="15" t="s">
        <v>3265</v>
      </c>
      <c r="D461" s="15" t="s">
        <v>2916</v>
      </c>
      <c r="E461" s="15" t="s">
        <v>3266</v>
      </c>
      <c r="F461" s="15" t="s">
        <v>3267</v>
      </c>
    </row>
    <row r="462" spans="1:6" s="15" customFormat="1" x14ac:dyDescent="0.25">
      <c r="A462" s="15" t="s">
        <v>48782</v>
      </c>
      <c r="B462" s="24">
        <v>42370.724999999999</v>
      </c>
      <c r="C462" s="15" t="s">
        <v>3268</v>
      </c>
      <c r="D462" s="15" t="s">
        <v>3156</v>
      </c>
      <c r="E462" s="15" t="s">
        <v>3269</v>
      </c>
      <c r="F462" s="15" t="s">
        <v>3270</v>
      </c>
    </row>
    <row r="463" spans="1:6" s="15" customFormat="1" x14ac:dyDescent="0.25">
      <c r="A463" s="15" t="s">
        <v>48782</v>
      </c>
      <c r="B463" s="24">
        <v>42370.765972222223</v>
      </c>
      <c r="C463" s="15" t="s">
        <v>3271</v>
      </c>
      <c r="D463" s="15" t="s">
        <v>3272</v>
      </c>
      <c r="E463" s="15" t="s">
        <v>3273</v>
      </c>
      <c r="F463" s="15" t="s">
        <v>3274</v>
      </c>
    </row>
    <row r="464" spans="1:6" s="15" customFormat="1" x14ac:dyDescent="0.25">
      <c r="A464" s="15" t="s">
        <v>48782</v>
      </c>
      <c r="B464" s="24">
        <v>42370.807638888888</v>
      </c>
      <c r="C464" s="15" t="s">
        <v>3275</v>
      </c>
      <c r="D464" s="15" t="s">
        <v>3276</v>
      </c>
      <c r="E464" s="15" t="s">
        <v>3277</v>
      </c>
      <c r="F464" s="15" t="s">
        <v>3278</v>
      </c>
    </row>
    <row r="465" spans="1:6" s="15" customFormat="1" x14ac:dyDescent="0.25">
      <c r="A465" s="15" t="s">
        <v>48782</v>
      </c>
      <c r="B465" s="24">
        <v>42370.849305555559</v>
      </c>
      <c r="C465" s="15" t="s">
        <v>3279</v>
      </c>
      <c r="D465" s="15" t="s">
        <v>3280</v>
      </c>
      <c r="E465" s="15" t="s">
        <v>3281</v>
      </c>
      <c r="F465" s="15" t="s">
        <v>3282</v>
      </c>
    </row>
    <row r="466" spans="1:6" s="15" customFormat="1" x14ac:dyDescent="0.25">
      <c r="A466" s="15" t="s">
        <v>48782</v>
      </c>
      <c r="B466" s="24">
        <v>42370.932638888888</v>
      </c>
      <c r="C466" s="15" t="s">
        <v>3283</v>
      </c>
      <c r="D466" s="15" t="s">
        <v>3284</v>
      </c>
      <c r="E466" s="15" t="s">
        <v>3285</v>
      </c>
      <c r="F466" s="15" t="s">
        <v>3286</v>
      </c>
    </row>
    <row r="467" spans="1:6" s="15" customFormat="1" x14ac:dyDescent="0.25">
      <c r="A467" s="15" t="s">
        <v>48782</v>
      </c>
      <c r="B467" s="24">
        <v>42370.974999999999</v>
      </c>
      <c r="C467" s="15" t="s">
        <v>3287</v>
      </c>
      <c r="D467" s="15" t="s">
        <v>3288</v>
      </c>
      <c r="E467" s="15" t="s">
        <v>3289</v>
      </c>
      <c r="F467" s="15" t="s">
        <v>3290</v>
      </c>
    </row>
    <row r="468" spans="1:6" s="15" customFormat="1" x14ac:dyDescent="0.25">
      <c r="A468" s="15" t="s">
        <v>48782</v>
      </c>
      <c r="B468" s="24">
        <v>42371.015972222223</v>
      </c>
      <c r="C468" s="15" t="s">
        <v>3291</v>
      </c>
      <c r="D468" s="15" t="s">
        <v>3292</v>
      </c>
      <c r="E468" s="15" t="s">
        <v>3293</v>
      </c>
      <c r="F468" s="15" t="s">
        <v>3294</v>
      </c>
    </row>
    <row r="469" spans="1:6" s="15" customFormat="1" x14ac:dyDescent="0.25">
      <c r="A469" s="15" t="s">
        <v>48782</v>
      </c>
      <c r="B469" s="24">
        <v>42371.057638888888</v>
      </c>
      <c r="C469" s="15" t="s">
        <v>3295</v>
      </c>
      <c r="D469" s="15" t="s">
        <v>3296</v>
      </c>
      <c r="E469" s="15" t="s">
        <v>3297</v>
      </c>
      <c r="F469" s="15" t="s">
        <v>3298</v>
      </c>
    </row>
    <row r="470" spans="1:6" s="15" customFormat="1" x14ac:dyDescent="0.25">
      <c r="A470" s="15" t="s">
        <v>48782</v>
      </c>
      <c r="B470" s="24">
        <v>42371.1</v>
      </c>
      <c r="C470" s="15" t="s">
        <v>3299</v>
      </c>
      <c r="D470" s="15" t="s">
        <v>3300</v>
      </c>
      <c r="E470" s="15" t="s">
        <v>3301</v>
      </c>
      <c r="F470" s="15" t="s">
        <v>3302</v>
      </c>
    </row>
    <row r="471" spans="1:6" s="15" customFormat="1" x14ac:dyDescent="0.25">
      <c r="A471" s="15" t="s">
        <v>48782</v>
      </c>
      <c r="B471" s="24">
        <v>42371.14166666667</v>
      </c>
      <c r="C471" s="15" t="s">
        <v>3303</v>
      </c>
      <c r="D471" s="15" t="s">
        <v>3304</v>
      </c>
      <c r="E471" s="15" t="s">
        <v>3305</v>
      </c>
      <c r="F471" s="15" t="s">
        <v>3306</v>
      </c>
    </row>
    <row r="472" spans="1:6" s="15" customFormat="1" x14ac:dyDescent="0.25">
      <c r="A472" s="15" t="s">
        <v>48782</v>
      </c>
      <c r="B472" s="24">
        <v>42371.182638888888</v>
      </c>
      <c r="C472" s="15" t="s">
        <v>3307</v>
      </c>
      <c r="D472" s="15" t="s">
        <v>3308</v>
      </c>
      <c r="E472" s="15" t="s">
        <v>3309</v>
      </c>
      <c r="F472" s="15" t="s">
        <v>3310</v>
      </c>
    </row>
    <row r="473" spans="1:6" s="15" customFormat="1" x14ac:dyDescent="0.25">
      <c r="A473" s="15" t="s">
        <v>48782</v>
      </c>
      <c r="B473" s="24">
        <v>42371.269444444442</v>
      </c>
      <c r="C473" s="15" t="s">
        <v>3311</v>
      </c>
      <c r="D473" s="15" t="s">
        <v>3312</v>
      </c>
      <c r="E473" s="15" t="s">
        <v>3313</v>
      </c>
      <c r="F473" s="15" t="s">
        <v>3314</v>
      </c>
    </row>
    <row r="474" spans="1:6" s="15" customFormat="1" x14ac:dyDescent="0.25">
      <c r="A474" s="15" t="s">
        <v>48782</v>
      </c>
      <c r="B474" s="24">
        <v>42371.310416666667</v>
      </c>
      <c r="C474" s="15" t="s">
        <v>3315</v>
      </c>
      <c r="D474" s="15" t="s">
        <v>3316</v>
      </c>
      <c r="E474" s="15" t="s">
        <v>3317</v>
      </c>
      <c r="F474" s="15" t="s">
        <v>3318</v>
      </c>
    </row>
    <row r="475" spans="1:6" s="15" customFormat="1" x14ac:dyDescent="0.25">
      <c r="A475" s="15" t="s">
        <v>48782</v>
      </c>
      <c r="B475" s="24">
        <v>42371.352083333331</v>
      </c>
      <c r="C475" s="15" t="s">
        <v>2880</v>
      </c>
      <c r="D475" s="15" t="s">
        <v>3319</v>
      </c>
      <c r="E475" s="15" t="s">
        <v>3320</v>
      </c>
      <c r="F475" s="15" t="s">
        <v>3321</v>
      </c>
    </row>
    <row r="476" spans="1:6" s="15" customFormat="1" x14ac:dyDescent="0.25">
      <c r="A476" s="15" t="s">
        <v>48782</v>
      </c>
      <c r="B476" s="24">
        <v>42371.393750000003</v>
      </c>
      <c r="C476" s="15" t="s">
        <v>3322</v>
      </c>
      <c r="D476" s="15" t="s">
        <v>3323</v>
      </c>
      <c r="E476" s="15" t="s">
        <v>3324</v>
      </c>
      <c r="F476" s="15" t="s">
        <v>3325</v>
      </c>
    </row>
    <row r="477" spans="1:6" s="15" customFormat="1" x14ac:dyDescent="0.25">
      <c r="A477" s="15" t="s">
        <v>48782</v>
      </c>
      <c r="B477" s="24">
        <v>42371.436805555553</v>
      </c>
      <c r="C477" s="15" t="s">
        <v>3326</v>
      </c>
      <c r="D477" s="15" t="s">
        <v>3327</v>
      </c>
      <c r="E477" s="15" t="s">
        <v>3328</v>
      </c>
      <c r="F477" s="15" t="s">
        <v>3329</v>
      </c>
    </row>
    <row r="478" spans="1:6" s="15" customFormat="1" x14ac:dyDescent="0.25">
      <c r="A478" s="15" t="s">
        <v>48782</v>
      </c>
      <c r="B478" s="24">
        <v>42371.477777777778</v>
      </c>
      <c r="C478" s="15" t="s">
        <v>3330</v>
      </c>
      <c r="D478" s="15" t="s">
        <v>3331</v>
      </c>
      <c r="E478" s="15" t="s">
        <v>3332</v>
      </c>
      <c r="F478" s="15" t="s">
        <v>3333</v>
      </c>
    </row>
    <row r="479" spans="1:6" s="15" customFormat="1" x14ac:dyDescent="0.25">
      <c r="A479" s="15" t="s">
        <v>48782</v>
      </c>
      <c r="B479" s="24">
        <v>42371.519444444442</v>
      </c>
      <c r="C479" s="15" t="s">
        <v>3334</v>
      </c>
      <c r="D479" s="15" t="s">
        <v>3335</v>
      </c>
      <c r="E479" s="15" t="s">
        <v>3336</v>
      </c>
      <c r="F479" s="15" t="s">
        <v>3337</v>
      </c>
    </row>
    <row r="480" spans="1:6" s="15" customFormat="1" x14ac:dyDescent="0.25">
      <c r="A480" s="15" t="s">
        <v>48782</v>
      </c>
      <c r="B480" s="24">
        <v>42371.561111111114</v>
      </c>
      <c r="C480" s="15" t="s">
        <v>3338</v>
      </c>
      <c r="D480" s="15" t="s">
        <v>3339</v>
      </c>
      <c r="E480" s="15" t="s">
        <v>3340</v>
      </c>
      <c r="F480" s="15" t="s">
        <v>3341</v>
      </c>
    </row>
    <row r="481" spans="1:6" s="15" customFormat="1" x14ac:dyDescent="0.25">
      <c r="A481" s="15" t="s">
        <v>48782</v>
      </c>
      <c r="B481" s="24">
        <v>42371.602777777778</v>
      </c>
      <c r="C481" s="15" t="s">
        <v>3342</v>
      </c>
      <c r="D481" s="15" t="s">
        <v>3343</v>
      </c>
      <c r="E481" s="15" t="s">
        <v>3344</v>
      </c>
      <c r="F481" s="15" t="s">
        <v>3345</v>
      </c>
    </row>
    <row r="482" spans="1:6" s="15" customFormat="1" x14ac:dyDescent="0.25">
      <c r="A482" s="15" t="s">
        <v>48782</v>
      </c>
      <c r="B482" s="24">
        <v>42371.643750000003</v>
      </c>
      <c r="C482" s="15" t="s">
        <v>3346</v>
      </c>
      <c r="D482" s="15" t="s">
        <v>3347</v>
      </c>
      <c r="E482" s="15" t="s">
        <v>3348</v>
      </c>
      <c r="F482" s="15" t="s">
        <v>3349</v>
      </c>
    </row>
    <row r="483" spans="1:6" s="15" customFormat="1" x14ac:dyDescent="0.25">
      <c r="A483" s="15" t="s">
        <v>48782</v>
      </c>
      <c r="B483" s="24">
        <v>42371.685416666667</v>
      </c>
      <c r="C483" s="15" t="s">
        <v>3350</v>
      </c>
      <c r="D483" s="15" t="s">
        <v>3351</v>
      </c>
      <c r="E483" s="15" t="s">
        <v>3352</v>
      </c>
      <c r="F483" s="15" t="s">
        <v>3353</v>
      </c>
    </row>
    <row r="484" spans="1:6" s="15" customFormat="1" x14ac:dyDescent="0.25">
      <c r="A484" s="15" t="s">
        <v>48782</v>
      </c>
      <c r="B484" s="24">
        <v>42371.768750000003</v>
      </c>
      <c r="C484" s="15" t="s">
        <v>3354</v>
      </c>
      <c r="D484" s="15" t="s">
        <v>3355</v>
      </c>
      <c r="E484" s="15" t="s">
        <v>3356</v>
      </c>
      <c r="F484" s="15" t="s">
        <v>3357</v>
      </c>
    </row>
    <row r="485" spans="1:6" s="15" customFormat="1" x14ac:dyDescent="0.25">
      <c r="A485" s="15" t="s">
        <v>48782</v>
      </c>
      <c r="B485" s="24">
        <v>42371.810416666667</v>
      </c>
      <c r="C485" s="15" t="s">
        <v>3358</v>
      </c>
      <c r="D485" s="15" t="s">
        <v>3359</v>
      </c>
      <c r="E485" s="15" t="s">
        <v>3360</v>
      </c>
      <c r="F485" s="15" t="s">
        <v>3361</v>
      </c>
    </row>
    <row r="486" spans="1:6" s="15" customFormat="1" x14ac:dyDescent="0.25">
      <c r="A486" s="15" t="s">
        <v>48782</v>
      </c>
      <c r="B486" s="24">
        <v>42371.852083333331</v>
      </c>
      <c r="C486" s="15" t="s">
        <v>3362</v>
      </c>
      <c r="D486" s="15" t="s">
        <v>3363</v>
      </c>
      <c r="E486" s="15" t="s">
        <v>3364</v>
      </c>
      <c r="F486" s="15" t="s">
        <v>3365</v>
      </c>
    </row>
    <row r="487" spans="1:6" s="15" customFormat="1" x14ac:dyDescent="0.25">
      <c r="A487" s="15" t="s">
        <v>48782</v>
      </c>
      <c r="B487" s="24">
        <v>42371.893750000003</v>
      </c>
      <c r="C487" s="15" t="s">
        <v>3366</v>
      </c>
      <c r="D487" s="15" t="s">
        <v>3367</v>
      </c>
      <c r="E487" s="15" t="s">
        <v>3368</v>
      </c>
      <c r="F487" s="15" t="s">
        <v>3369</v>
      </c>
    </row>
    <row r="488" spans="1:6" s="15" customFormat="1" x14ac:dyDescent="0.25">
      <c r="A488" s="15" t="s">
        <v>48782</v>
      </c>
      <c r="B488" s="24">
        <v>42371.936111111114</v>
      </c>
      <c r="C488" s="15" t="s">
        <v>3370</v>
      </c>
      <c r="D488" s="15" t="s">
        <v>3371</v>
      </c>
      <c r="E488" s="15" t="s">
        <v>3372</v>
      </c>
      <c r="F488" s="15" t="s">
        <v>3373</v>
      </c>
    </row>
    <row r="489" spans="1:6" s="15" customFormat="1" x14ac:dyDescent="0.25">
      <c r="A489" s="15" t="s">
        <v>48782</v>
      </c>
      <c r="B489" s="24">
        <v>42371.977083333331</v>
      </c>
      <c r="C489" s="15" t="s">
        <v>3374</v>
      </c>
      <c r="D489" s="15" t="s">
        <v>3375</v>
      </c>
      <c r="E489" s="15" t="s">
        <v>3376</v>
      </c>
      <c r="F489" s="15" t="s">
        <v>3377</v>
      </c>
    </row>
    <row r="490" spans="1:6" s="15" customFormat="1" x14ac:dyDescent="0.25">
      <c r="A490" s="15" t="s">
        <v>48782</v>
      </c>
      <c r="B490" s="24">
        <v>42372.018750000003</v>
      </c>
      <c r="C490" s="15" t="s">
        <v>3378</v>
      </c>
      <c r="D490" s="15" t="s">
        <v>2173</v>
      </c>
      <c r="E490" s="15" t="s">
        <v>3379</v>
      </c>
      <c r="F490" s="15" t="s">
        <v>3380</v>
      </c>
    </row>
    <row r="491" spans="1:6" s="15" customFormat="1" x14ac:dyDescent="0.25">
      <c r="A491" s="15" t="s">
        <v>48782</v>
      </c>
      <c r="B491" s="24">
        <v>42372.061111111114</v>
      </c>
      <c r="C491" s="15" t="s">
        <v>3381</v>
      </c>
      <c r="D491" s="15" t="s">
        <v>3382</v>
      </c>
      <c r="E491" s="15" t="s">
        <v>3383</v>
      </c>
      <c r="F491" s="15" t="s">
        <v>3384</v>
      </c>
    </row>
    <row r="492" spans="1:6" s="15" customFormat="1" x14ac:dyDescent="0.25">
      <c r="A492" s="15" t="s">
        <v>48782</v>
      </c>
      <c r="B492" s="24">
        <v>42372.102083333331</v>
      </c>
      <c r="C492" s="15" t="s">
        <v>3385</v>
      </c>
      <c r="D492" s="15" t="s">
        <v>3386</v>
      </c>
      <c r="E492" s="15" t="s">
        <v>3387</v>
      </c>
      <c r="F492" s="15" t="s">
        <v>3388</v>
      </c>
    </row>
    <row r="493" spans="1:6" s="15" customFormat="1" x14ac:dyDescent="0.25">
      <c r="A493" s="15" t="s">
        <v>48782</v>
      </c>
      <c r="B493" s="24">
        <v>42372.143750000003</v>
      </c>
      <c r="C493" s="15" t="s">
        <v>3389</v>
      </c>
      <c r="D493" s="15" t="s">
        <v>3390</v>
      </c>
      <c r="E493" s="15" t="s">
        <v>3391</v>
      </c>
      <c r="F493" s="15" t="s">
        <v>3392</v>
      </c>
    </row>
    <row r="494" spans="1:6" s="15" customFormat="1" x14ac:dyDescent="0.25">
      <c r="A494" s="15" t="s">
        <v>48782</v>
      </c>
      <c r="B494" s="24">
        <v>42372.186111111114</v>
      </c>
      <c r="C494" s="15" t="s">
        <v>3393</v>
      </c>
      <c r="D494" s="15" t="s">
        <v>2750</v>
      </c>
      <c r="E494" s="15" t="s">
        <v>3394</v>
      </c>
      <c r="F494" s="15" t="s">
        <v>3395</v>
      </c>
    </row>
    <row r="495" spans="1:6" s="15" customFormat="1" x14ac:dyDescent="0.25">
      <c r="A495" s="15" t="s">
        <v>48782</v>
      </c>
      <c r="B495" s="24">
        <v>42372.227083333331</v>
      </c>
      <c r="C495" s="15" t="s">
        <v>3396</v>
      </c>
      <c r="D495" s="15" t="s">
        <v>3397</v>
      </c>
      <c r="E495" s="15" t="s">
        <v>3398</v>
      </c>
      <c r="F495" s="15" t="s">
        <v>3399</v>
      </c>
    </row>
    <row r="496" spans="1:6" s="15" customFormat="1" x14ac:dyDescent="0.25">
      <c r="A496" s="15" t="s">
        <v>48782</v>
      </c>
      <c r="B496" s="24">
        <v>42372.268750000003</v>
      </c>
      <c r="C496" s="15" t="s">
        <v>3400</v>
      </c>
      <c r="D496" s="15" t="s">
        <v>3401</v>
      </c>
      <c r="E496" s="15" t="s">
        <v>3402</v>
      </c>
      <c r="F496" s="15" t="s">
        <v>3403</v>
      </c>
    </row>
    <row r="497" spans="1:6" s="15" customFormat="1" x14ac:dyDescent="0.25">
      <c r="A497" s="15" t="s">
        <v>48782</v>
      </c>
      <c r="B497" s="24">
        <v>42372.310416666667</v>
      </c>
      <c r="C497" s="15" t="s">
        <v>3404</v>
      </c>
      <c r="D497" s="15" t="s">
        <v>3405</v>
      </c>
      <c r="E497" s="15" t="s">
        <v>3406</v>
      </c>
      <c r="F497" s="15" t="s">
        <v>3407</v>
      </c>
    </row>
    <row r="498" spans="1:6" s="15" customFormat="1" x14ac:dyDescent="0.25">
      <c r="A498" s="15" t="s">
        <v>48782</v>
      </c>
      <c r="B498" s="24">
        <v>42372.352083333331</v>
      </c>
      <c r="C498" s="15" t="s">
        <v>3408</v>
      </c>
      <c r="D498" s="15" t="s">
        <v>3409</v>
      </c>
      <c r="E498" s="15" t="s">
        <v>3410</v>
      </c>
      <c r="F498" s="15" t="s">
        <v>3411</v>
      </c>
    </row>
    <row r="499" spans="1:6" s="15" customFormat="1" x14ac:dyDescent="0.25">
      <c r="A499" s="15" t="s">
        <v>48782</v>
      </c>
      <c r="B499" s="24">
        <v>42372.394444444442</v>
      </c>
      <c r="C499" s="15" t="s">
        <v>3412</v>
      </c>
      <c r="D499" s="15" t="s">
        <v>3413</v>
      </c>
      <c r="E499" s="15" t="s">
        <v>3414</v>
      </c>
      <c r="F499" s="15" t="s">
        <v>3415</v>
      </c>
    </row>
    <row r="500" spans="1:6" s="15" customFormat="1" x14ac:dyDescent="0.25">
      <c r="A500" s="15" t="s">
        <v>48782</v>
      </c>
      <c r="B500" s="24">
        <v>42372.435416666667</v>
      </c>
      <c r="C500" s="15" t="s">
        <v>3416</v>
      </c>
      <c r="D500" s="15" t="s">
        <v>3417</v>
      </c>
      <c r="E500" s="15" t="s">
        <v>3418</v>
      </c>
      <c r="F500" s="15" t="s">
        <v>3419</v>
      </c>
    </row>
    <row r="501" spans="1:6" s="15" customFormat="1" x14ac:dyDescent="0.25">
      <c r="A501" s="15" t="s">
        <v>48782</v>
      </c>
      <c r="B501" s="24">
        <v>42372.479166666664</v>
      </c>
      <c r="C501" s="15" t="s">
        <v>3420</v>
      </c>
      <c r="D501" s="15" t="s">
        <v>3421</v>
      </c>
      <c r="E501" s="15" t="s">
        <v>3422</v>
      </c>
      <c r="F501" s="15" t="s">
        <v>3423</v>
      </c>
    </row>
    <row r="502" spans="1:6" s="15" customFormat="1" x14ac:dyDescent="0.25">
      <c r="A502" s="15" t="s">
        <v>48782</v>
      </c>
      <c r="B502" s="24">
        <v>42372.519444444442</v>
      </c>
      <c r="C502" s="15" t="s">
        <v>3424</v>
      </c>
      <c r="D502" s="15" t="s">
        <v>3425</v>
      </c>
      <c r="E502" s="15" t="s">
        <v>3426</v>
      </c>
      <c r="F502" s="15" t="s">
        <v>3427</v>
      </c>
    </row>
    <row r="503" spans="1:6" s="15" customFormat="1" x14ac:dyDescent="0.25">
      <c r="A503" s="15" t="s">
        <v>48782</v>
      </c>
      <c r="B503" s="24">
        <v>42372.602777777778</v>
      </c>
      <c r="C503" s="15" t="s">
        <v>3428</v>
      </c>
      <c r="D503" s="15" t="s">
        <v>3429</v>
      </c>
      <c r="E503" s="15" t="s">
        <v>3430</v>
      </c>
      <c r="F503" s="15" t="s">
        <v>3431</v>
      </c>
    </row>
    <row r="504" spans="1:6" s="15" customFormat="1" x14ac:dyDescent="0.25">
      <c r="A504" s="15" t="s">
        <v>48782</v>
      </c>
      <c r="B504" s="24">
        <v>42372.685416666667</v>
      </c>
      <c r="C504" s="15" t="s">
        <v>3432</v>
      </c>
      <c r="D504" s="15" t="s">
        <v>3433</v>
      </c>
      <c r="E504" s="15" t="s">
        <v>3434</v>
      </c>
      <c r="F504" s="15" t="s">
        <v>3435</v>
      </c>
    </row>
    <row r="505" spans="1:6" s="15" customFormat="1" x14ac:dyDescent="0.25">
      <c r="A505" s="15" t="s">
        <v>48782</v>
      </c>
      <c r="B505" s="24">
        <v>42372.727083333331</v>
      </c>
      <c r="C505" s="15" t="s">
        <v>3436</v>
      </c>
      <c r="D505" s="15" t="s">
        <v>3437</v>
      </c>
      <c r="E505" s="15" t="s">
        <v>3438</v>
      </c>
      <c r="F505" s="15" t="s">
        <v>3439</v>
      </c>
    </row>
    <row r="506" spans="1:6" s="15" customFormat="1" x14ac:dyDescent="0.25">
      <c r="A506" s="15" t="s">
        <v>48782</v>
      </c>
      <c r="B506" s="24">
        <v>42372.768750000003</v>
      </c>
      <c r="C506" s="15" t="s">
        <v>3440</v>
      </c>
      <c r="D506" s="15" t="s">
        <v>3441</v>
      </c>
      <c r="E506" s="15" t="s">
        <v>3442</v>
      </c>
      <c r="F506" s="15" t="s">
        <v>3443</v>
      </c>
    </row>
    <row r="507" spans="1:6" s="15" customFormat="1" x14ac:dyDescent="0.25">
      <c r="A507" s="15" t="s">
        <v>48782</v>
      </c>
      <c r="B507" s="24">
        <v>42372.810416666667</v>
      </c>
      <c r="C507" s="15" t="s">
        <v>3444</v>
      </c>
      <c r="D507" s="15" t="s">
        <v>3445</v>
      </c>
      <c r="E507" s="15" t="s">
        <v>3446</v>
      </c>
      <c r="F507" s="15" t="s">
        <v>3447</v>
      </c>
    </row>
    <row r="508" spans="1:6" s="15" customFormat="1" x14ac:dyDescent="0.25">
      <c r="A508" s="15" t="s">
        <v>48782</v>
      </c>
      <c r="B508" s="24">
        <v>42372.852083333331</v>
      </c>
      <c r="C508" s="15" t="s">
        <v>3448</v>
      </c>
      <c r="D508" s="15" t="s">
        <v>3449</v>
      </c>
      <c r="E508" s="15" t="s">
        <v>3450</v>
      </c>
      <c r="F508" s="15" t="s">
        <v>3451</v>
      </c>
    </row>
    <row r="509" spans="1:6" s="15" customFormat="1" x14ac:dyDescent="0.25">
      <c r="A509" s="15" t="s">
        <v>48782</v>
      </c>
      <c r="B509" s="24">
        <v>42372.894444444442</v>
      </c>
      <c r="C509" s="15" t="s">
        <v>3452</v>
      </c>
      <c r="D509" s="15" t="s">
        <v>3453</v>
      </c>
      <c r="E509" s="15" t="s">
        <v>3454</v>
      </c>
      <c r="F509" s="15" t="s">
        <v>3455</v>
      </c>
    </row>
    <row r="510" spans="1:6" s="15" customFormat="1" x14ac:dyDescent="0.25">
      <c r="A510" s="15" t="s">
        <v>48782</v>
      </c>
      <c r="B510" s="24">
        <v>42372.935416666667</v>
      </c>
      <c r="C510" s="15" t="s">
        <v>3456</v>
      </c>
      <c r="D510" s="15" t="s">
        <v>3457</v>
      </c>
      <c r="E510" s="15" t="s">
        <v>3458</v>
      </c>
      <c r="F510" s="15" t="s">
        <v>3459</v>
      </c>
    </row>
    <row r="511" spans="1:6" s="15" customFormat="1" x14ac:dyDescent="0.25">
      <c r="A511" s="15" t="s">
        <v>48782</v>
      </c>
      <c r="B511" s="24">
        <v>42372.979166666664</v>
      </c>
      <c r="C511" s="15" t="s">
        <v>3460</v>
      </c>
      <c r="D511" s="15" t="s">
        <v>3461</v>
      </c>
      <c r="E511" s="15" t="s">
        <v>3462</v>
      </c>
      <c r="F511" s="15" t="s">
        <v>3463</v>
      </c>
    </row>
    <row r="512" spans="1:6" s="15" customFormat="1" x14ac:dyDescent="0.25">
      <c r="A512" s="15" t="s">
        <v>48782</v>
      </c>
      <c r="B512" s="24">
        <v>42373.061111111114</v>
      </c>
      <c r="C512" s="15" t="s">
        <v>3464</v>
      </c>
      <c r="D512" s="15" t="s">
        <v>3465</v>
      </c>
      <c r="E512" s="15" t="s">
        <v>3466</v>
      </c>
      <c r="F512" s="15" t="s">
        <v>3467</v>
      </c>
    </row>
    <row r="513" spans="1:6" s="15" customFormat="1" x14ac:dyDescent="0.25">
      <c r="A513" s="15" t="s">
        <v>48782</v>
      </c>
      <c r="B513" s="24">
        <v>42373.143750000003</v>
      </c>
      <c r="C513" s="15" t="s">
        <v>2421</v>
      </c>
      <c r="D513" s="15" t="s">
        <v>2551</v>
      </c>
      <c r="E513" s="15" t="s">
        <v>3468</v>
      </c>
      <c r="F513" s="15" t="s">
        <v>3469</v>
      </c>
    </row>
    <row r="514" spans="1:6" s="15" customFormat="1" x14ac:dyDescent="0.25">
      <c r="A514" s="15" t="s">
        <v>48782</v>
      </c>
      <c r="B514" s="24">
        <v>42373.185416666667</v>
      </c>
      <c r="C514" s="15" t="s">
        <v>3470</v>
      </c>
      <c r="D514" s="15" t="s">
        <v>3471</v>
      </c>
      <c r="E514" s="15" t="s">
        <v>3472</v>
      </c>
      <c r="F514" s="15" t="s">
        <v>3473</v>
      </c>
    </row>
    <row r="515" spans="1:6" s="15" customFormat="1" x14ac:dyDescent="0.25">
      <c r="A515" s="15" t="s">
        <v>48782</v>
      </c>
      <c r="B515" s="24">
        <v>42373.227083333331</v>
      </c>
      <c r="C515" s="15" t="s">
        <v>3474</v>
      </c>
      <c r="D515" s="15" t="s">
        <v>2217</v>
      </c>
      <c r="E515" s="15" t="s">
        <v>3475</v>
      </c>
      <c r="F515" s="15" t="s">
        <v>3476</v>
      </c>
    </row>
    <row r="516" spans="1:6" s="15" customFormat="1" x14ac:dyDescent="0.25">
      <c r="A516" s="15" t="s">
        <v>48782</v>
      </c>
      <c r="B516" s="24">
        <v>42373.268750000003</v>
      </c>
      <c r="C516" s="15" t="s">
        <v>3477</v>
      </c>
      <c r="D516" s="15" t="s">
        <v>3478</v>
      </c>
      <c r="E516" s="15" t="s">
        <v>3479</v>
      </c>
      <c r="F516" s="15" t="s">
        <v>3480</v>
      </c>
    </row>
    <row r="517" spans="1:6" s="15" customFormat="1" x14ac:dyDescent="0.25">
      <c r="A517" s="15" t="s">
        <v>48782</v>
      </c>
      <c r="B517" s="24">
        <v>42373.311111111114</v>
      </c>
      <c r="C517" s="15" t="s">
        <v>3481</v>
      </c>
      <c r="D517" s="15" t="s">
        <v>3482</v>
      </c>
      <c r="E517" s="15" t="s">
        <v>3483</v>
      </c>
      <c r="F517" s="15" t="s">
        <v>3484</v>
      </c>
    </row>
    <row r="518" spans="1:6" s="15" customFormat="1" x14ac:dyDescent="0.25">
      <c r="A518" s="15" t="s">
        <v>48782</v>
      </c>
      <c r="B518" s="24">
        <v>42373.352083333331</v>
      </c>
      <c r="C518" s="15" t="s">
        <v>2276</v>
      </c>
      <c r="D518" s="15" t="s">
        <v>2731</v>
      </c>
      <c r="E518" s="15" t="s">
        <v>3485</v>
      </c>
      <c r="F518" s="15" t="s">
        <v>3486</v>
      </c>
    </row>
    <row r="519" spans="1:6" s="15" customFormat="1" x14ac:dyDescent="0.25">
      <c r="A519" s="15" t="s">
        <v>48782</v>
      </c>
      <c r="B519" s="24">
        <v>42373.393750000003</v>
      </c>
      <c r="C519" s="15" t="s">
        <v>3487</v>
      </c>
      <c r="D519" s="15" t="s">
        <v>3488</v>
      </c>
      <c r="E519" s="15" t="s">
        <v>3489</v>
      </c>
      <c r="F519" s="15" t="s">
        <v>3490</v>
      </c>
    </row>
    <row r="520" spans="1:6" s="15" customFormat="1" x14ac:dyDescent="0.25">
      <c r="A520" s="15" t="s">
        <v>48782</v>
      </c>
      <c r="B520" s="24">
        <v>42373.435416666667</v>
      </c>
      <c r="C520" s="15" t="s">
        <v>3491</v>
      </c>
      <c r="D520" s="15" t="s">
        <v>2935</v>
      </c>
      <c r="E520" s="15" t="s">
        <v>3492</v>
      </c>
      <c r="F520" s="15" t="s">
        <v>3493</v>
      </c>
    </row>
    <row r="521" spans="1:6" s="15" customFormat="1" x14ac:dyDescent="0.25">
      <c r="A521" s="15" t="s">
        <v>48782</v>
      </c>
      <c r="B521" s="24">
        <v>42373.477083333331</v>
      </c>
      <c r="C521" s="15" t="s">
        <v>2176</v>
      </c>
      <c r="D521" s="15" t="s">
        <v>3494</v>
      </c>
      <c r="E521" s="15" t="s">
        <v>3495</v>
      </c>
      <c r="F521" s="15" t="s">
        <v>3496</v>
      </c>
    </row>
    <row r="522" spans="1:6" s="15" customFormat="1" x14ac:dyDescent="0.25">
      <c r="A522" s="15" t="s">
        <v>48782</v>
      </c>
      <c r="B522" s="24">
        <v>42373.520833333336</v>
      </c>
      <c r="C522" s="15" t="s">
        <v>3497</v>
      </c>
      <c r="D522" s="15" t="s">
        <v>3498</v>
      </c>
      <c r="E522" s="15" t="s">
        <v>3499</v>
      </c>
      <c r="F522" s="15" t="s">
        <v>3500</v>
      </c>
    </row>
    <row r="523" spans="1:6" s="15" customFormat="1" x14ac:dyDescent="0.25">
      <c r="A523" s="15" t="s">
        <v>48782</v>
      </c>
      <c r="B523" s="24">
        <v>42373.602083333331</v>
      </c>
      <c r="C523" s="15" t="s">
        <v>3501</v>
      </c>
      <c r="D523" s="15" t="s">
        <v>3502</v>
      </c>
      <c r="E523" s="15" t="s">
        <v>3503</v>
      </c>
      <c r="F523" s="15" t="s">
        <v>3504</v>
      </c>
    </row>
    <row r="524" spans="1:6" s="15" customFormat="1" x14ac:dyDescent="0.25">
      <c r="A524" s="15" t="s">
        <v>48782</v>
      </c>
      <c r="B524" s="24">
        <v>42373.644444444442</v>
      </c>
      <c r="C524" s="15" t="s">
        <v>3505</v>
      </c>
      <c r="D524" s="15" t="s">
        <v>3506</v>
      </c>
      <c r="E524" s="15" t="s">
        <v>3507</v>
      </c>
      <c r="F524" s="15" t="s">
        <v>3508</v>
      </c>
    </row>
    <row r="525" spans="1:6" s="15" customFormat="1" x14ac:dyDescent="0.25">
      <c r="A525" s="15" t="s">
        <v>48782</v>
      </c>
      <c r="B525" s="24">
        <v>42373.685416666667</v>
      </c>
      <c r="C525" s="15" t="s">
        <v>3509</v>
      </c>
      <c r="D525" s="15" t="s">
        <v>2834</v>
      </c>
      <c r="E525" s="15" t="s">
        <v>3510</v>
      </c>
      <c r="F525" s="15" t="s">
        <v>3511</v>
      </c>
    </row>
    <row r="526" spans="1:6" s="15" customFormat="1" x14ac:dyDescent="0.25">
      <c r="A526" s="15" t="s">
        <v>48782</v>
      </c>
      <c r="B526" s="24">
        <v>42373.727083333331</v>
      </c>
      <c r="C526" s="15" t="s">
        <v>3002</v>
      </c>
      <c r="D526" s="15" t="s">
        <v>3512</v>
      </c>
      <c r="E526" s="15" t="s">
        <v>3513</v>
      </c>
      <c r="F526" s="15" t="s">
        <v>3514</v>
      </c>
    </row>
    <row r="527" spans="1:6" s="15" customFormat="1" x14ac:dyDescent="0.25">
      <c r="A527" s="15" t="s">
        <v>48782</v>
      </c>
      <c r="B527" s="24">
        <v>42373.768750000003</v>
      </c>
      <c r="C527" s="15" t="s">
        <v>3515</v>
      </c>
      <c r="D527" s="15" t="s">
        <v>3516</v>
      </c>
      <c r="E527" s="15" t="s">
        <v>3517</v>
      </c>
      <c r="F527" s="15" t="s">
        <v>3518</v>
      </c>
    </row>
    <row r="528" spans="1:6" s="15" customFormat="1" x14ac:dyDescent="0.25">
      <c r="A528" s="15" t="s">
        <v>48782</v>
      </c>
      <c r="B528" s="24">
        <v>42373.810416666667</v>
      </c>
      <c r="C528" s="15" t="s">
        <v>3519</v>
      </c>
      <c r="D528" s="15" t="s">
        <v>3520</v>
      </c>
      <c r="E528" s="15" t="s">
        <v>3521</v>
      </c>
      <c r="F528" s="15" t="s">
        <v>3522</v>
      </c>
    </row>
    <row r="529" spans="1:6" s="15" customFormat="1" x14ac:dyDescent="0.25">
      <c r="A529" s="15" t="s">
        <v>48782</v>
      </c>
      <c r="B529" s="24">
        <v>42373.852083333331</v>
      </c>
      <c r="C529" s="15" t="s">
        <v>3523</v>
      </c>
      <c r="D529" s="15" t="s">
        <v>3524</v>
      </c>
      <c r="E529" s="15" t="s">
        <v>3525</v>
      </c>
      <c r="F529" s="15" t="s">
        <v>3526</v>
      </c>
    </row>
    <row r="530" spans="1:6" s="15" customFormat="1" x14ac:dyDescent="0.25">
      <c r="A530" s="15" t="s">
        <v>48782</v>
      </c>
      <c r="B530" s="24">
        <v>42373.893750000003</v>
      </c>
      <c r="C530" s="15" t="s">
        <v>3527</v>
      </c>
      <c r="D530" s="15" t="s">
        <v>3528</v>
      </c>
      <c r="E530" s="15" t="s">
        <v>3529</v>
      </c>
      <c r="F530" s="15" t="s">
        <v>3530</v>
      </c>
    </row>
    <row r="531" spans="1:6" s="15" customFormat="1" x14ac:dyDescent="0.25">
      <c r="A531" s="15" t="s">
        <v>48782</v>
      </c>
      <c r="B531" s="24">
        <v>42373.935416666667</v>
      </c>
      <c r="C531" s="15" t="s">
        <v>3531</v>
      </c>
      <c r="D531" s="15" t="s">
        <v>2461</v>
      </c>
      <c r="E531" s="15" t="s">
        <v>3532</v>
      </c>
      <c r="F531" s="15" t="s">
        <v>3533</v>
      </c>
    </row>
    <row r="532" spans="1:6" s="15" customFormat="1" x14ac:dyDescent="0.25">
      <c r="A532" s="15" t="s">
        <v>48782</v>
      </c>
      <c r="B532" s="24">
        <v>42373.977083333331</v>
      </c>
      <c r="C532" s="15" t="s">
        <v>3534</v>
      </c>
      <c r="D532" s="15" t="s">
        <v>3535</v>
      </c>
      <c r="E532" s="15" t="s">
        <v>3536</v>
      </c>
      <c r="F532" s="15" t="s">
        <v>3537</v>
      </c>
    </row>
    <row r="533" spans="1:6" s="15" customFormat="1" x14ac:dyDescent="0.25">
      <c r="A533" s="15" t="s">
        <v>48782</v>
      </c>
      <c r="B533" s="24">
        <v>42374.018750000003</v>
      </c>
      <c r="C533" s="15" t="s">
        <v>3538</v>
      </c>
      <c r="D533" s="15" t="s">
        <v>3539</v>
      </c>
      <c r="E533" s="15" t="s">
        <v>3540</v>
      </c>
      <c r="F533" s="15" t="s">
        <v>3541</v>
      </c>
    </row>
    <row r="534" spans="1:6" s="15" customFormat="1" x14ac:dyDescent="0.25">
      <c r="A534" s="15" t="s">
        <v>48782</v>
      </c>
      <c r="B534" s="24">
        <v>42374.060416666667</v>
      </c>
      <c r="C534" s="15" t="s">
        <v>3542</v>
      </c>
      <c r="D534" s="15" t="s">
        <v>3543</v>
      </c>
      <c r="E534" s="15" t="s">
        <v>3544</v>
      </c>
      <c r="F534" s="15" t="s">
        <v>3545</v>
      </c>
    </row>
    <row r="535" spans="1:6" s="15" customFormat="1" x14ac:dyDescent="0.25">
      <c r="A535" s="15" t="s">
        <v>48782</v>
      </c>
      <c r="B535" s="24">
        <v>42374.102083333331</v>
      </c>
      <c r="C535" s="15" t="s">
        <v>3546</v>
      </c>
      <c r="D535" s="15" t="s">
        <v>3547</v>
      </c>
      <c r="E535" s="15" t="s">
        <v>3548</v>
      </c>
      <c r="F535" s="15" t="s">
        <v>3549</v>
      </c>
    </row>
    <row r="536" spans="1:6" s="15" customFormat="1" x14ac:dyDescent="0.25">
      <c r="A536" s="15" t="s">
        <v>48782</v>
      </c>
      <c r="B536" s="24">
        <v>42374.143750000003</v>
      </c>
      <c r="C536" s="15" t="s">
        <v>3550</v>
      </c>
      <c r="D536" s="15" t="s">
        <v>3551</v>
      </c>
      <c r="E536" s="15" t="s">
        <v>3552</v>
      </c>
      <c r="F536" s="15" t="s">
        <v>3553</v>
      </c>
    </row>
    <row r="537" spans="1:6" s="15" customFormat="1" x14ac:dyDescent="0.25">
      <c r="A537" s="15" t="s">
        <v>48782</v>
      </c>
      <c r="B537" s="24">
        <v>42374.186111111114</v>
      </c>
      <c r="C537" s="15" t="s">
        <v>3554</v>
      </c>
      <c r="D537" s="15" t="s">
        <v>3555</v>
      </c>
      <c r="E537" s="15" t="s">
        <v>3556</v>
      </c>
      <c r="F537" s="15" t="s">
        <v>3557</v>
      </c>
    </row>
    <row r="538" spans="1:6" s="15" customFormat="1" x14ac:dyDescent="0.25">
      <c r="A538" s="15" t="s">
        <v>48782</v>
      </c>
      <c r="B538" s="24">
        <v>42374.227083333331</v>
      </c>
      <c r="C538" s="15" t="s">
        <v>1930</v>
      </c>
      <c r="D538" s="15" t="s">
        <v>3558</v>
      </c>
      <c r="E538" s="15" t="s">
        <v>3559</v>
      </c>
      <c r="F538" s="15" t="s">
        <v>3560</v>
      </c>
    </row>
    <row r="539" spans="1:6" s="15" customFormat="1" x14ac:dyDescent="0.25">
      <c r="A539" s="15" t="s">
        <v>48782</v>
      </c>
      <c r="B539" s="24">
        <v>42374.268750000003</v>
      </c>
      <c r="C539" s="15" t="s">
        <v>3561</v>
      </c>
      <c r="D539" s="15" t="s">
        <v>3562</v>
      </c>
      <c r="E539" s="15" t="s">
        <v>3563</v>
      </c>
      <c r="F539" s="15" t="s">
        <v>3564</v>
      </c>
    </row>
    <row r="540" spans="1:6" s="15" customFormat="1" x14ac:dyDescent="0.25">
      <c r="A540" s="15" t="s">
        <v>48782</v>
      </c>
      <c r="B540" s="24">
        <v>42374.310416666667</v>
      </c>
      <c r="C540" s="15" t="s">
        <v>3565</v>
      </c>
      <c r="D540" s="15" t="s">
        <v>3566</v>
      </c>
      <c r="E540" s="15" t="s">
        <v>3567</v>
      </c>
      <c r="F540" s="15" t="s">
        <v>3568</v>
      </c>
    </row>
    <row r="541" spans="1:6" s="15" customFormat="1" x14ac:dyDescent="0.25">
      <c r="A541" s="15" t="s">
        <v>48782</v>
      </c>
      <c r="B541" s="24">
        <v>42374.352083333331</v>
      </c>
      <c r="C541" s="15" t="s">
        <v>3569</v>
      </c>
      <c r="D541" s="15" t="s">
        <v>3570</v>
      </c>
      <c r="E541" s="15" t="s">
        <v>3571</v>
      </c>
      <c r="F541" s="15" t="s">
        <v>3572</v>
      </c>
    </row>
    <row r="542" spans="1:6" s="15" customFormat="1" x14ac:dyDescent="0.25">
      <c r="A542" s="15" t="s">
        <v>48782</v>
      </c>
      <c r="B542" s="24">
        <v>42374.393750000003</v>
      </c>
      <c r="C542" s="15" t="s">
        <v>3573</v>
      </c>
      <c r="D542" s="15" t="s">
        <v>3574</v>
      </c>
      <c r="E542" s="15" t="s">
        <v>3575</v>
      </c>
      <c r="F542" s="15" t="s">
        <v>3576</v>
      </c>
    </row>
    <row r="543" spans="1:6" s="15" customFormat="1" x14ac:dyDescent="0.25">
      <c r="A543" s="15" t="s">
        <v>48782</v>
      </c>
      <c r="B543" s="24">
        <v>42374.477777777778</v>
      </c>
      <c r="C543" s="15" t="s">
        <v>3577</v>
      </c>
      <c r="D543" s="15" t="s">
        <v>3578</v>
      </c>
      <c r="E543" s="15" t="s">
        <v>3579</v>
      </c>
      <c r="F543" s="15" t="s">
        <v>3580</v>
      </c>
    </row>
    <row r="544" spans="1:6" s="15" customFormat="1" x14ac:dyDescent="0.25">
      <c r="A544" s="15" t="s">
        <v>48782</v>
      </c>
      <c r="B544" s="24">
        <v>42374.561111111114</v>
      </c>
      <c r="C544" s="15" t="s">
        <v>3581</v>
      </c>
      <c r="D544" s="15" t="s">
        <v>3582</v>
      </c>
      <c r="E544" s="15" t="s">
        <v>3583</v>
      </c>
      <c r="F544" s="15" t="s">
        <v>3584</v>
      </c>
    </row>
    <row r="545" spans="1:6" s="15" customFormat="1" x14ac:dyDescent="0.25">
      <c r="A545" s="15" t="s">
        <v>48782</v>
      </c>
      <c r="B545" s="24">
        <v>42374.603472222225</v>
      </c>
      <c r="C545" s="15" t="s">
        <v>3585</v>
      </c>
      <c r="D545" s="15" t="s">
        <v>3582</v>
      </c>
      <c r="E545" s="15" t="s">
        <v>3586</v>
      </c>
      <c r="F545" s="15" t="s">
        <v>3587</v>
      </c>
    </row>
    <row r="546" spans="1:6" s="15" customFormat="1" x14ac:dyDescent="0.25">
      <c r="A546" s="15" t="s">
        <v>48782</v>
      </c>
      <c r="B546" s="24">
        <v>42374.644444444442</v>
      </c>
      <c r="C546" s="15" t="s">
        <v>3588</v>
      </c>
      <c r="D546" s="15" t="s">
        <v>2684</v>
      </c>
      <c r="E546" s="15" t="s">
        <v>3589</v>
      </c>
      <c r="F546" s="15" t="s">
        <v>3590</v>
      </c>
    </row>
    <row r="547" spans="1:6" s="15" customFormat="1" x14ac:dyDescent="0.25">
      <c r="A547" s="15" t="s">
        <v>48782</v>
      </c>
      <c r="B547" s="24">
        <v>42374.685416666667</v>
      </c>
      <c r="C547" s="15" t="s">
        <v>3440</v>
      </c>
      <c r="D547" s="15" t="s">
        <v>3591</v>
      </c>
      <c r="E547" s="15" t="s">
        <v>3592</v>
      </c>
      <c r="F547" s="15" t="s">
        <v>3593</v>
      </c>
    </row>
    <row r="548" spans="1:6" s="15" customFormat="1" x14ac:dyDescent="0.25">
      <c r="A548" s="15" t="s">
        <v>48782</v>
      </c>
      <c r="B548" s="24">
        <v>42374.727083333331</v>
      </c>
      <c r="C548" s="15" t="s">
        <v>3594</v>
      </c>
      <c r="D548" s="15" t="s">
        <v>1758</v>
      </c>
      <c r="E548" s="15" t="s">
        <v>3595</v>
      </c>
      <c r="F548" s="15" t="s">
        <v>3596</v>
      </c>
    </row>
    <row r="549" spans="1:6" s="15" customFormat="1" x14ac:dyDescent="0.25">
      <c r="A549" s="15" t="s">
        <v>48782</v>
      </c>
      <c r="B549" s="24">
        <v>42374.768750000003</v>
      </c>
      <c r="C549" s="15" t="s">
        <v>3597</v>
      </c>
      <c r="D549" s="15" t="s">
        <v>3598</v>
      </c>
      <c r="E549" s="15" t="s">
        <v>3599</v>
      </c>
      <c r="F549" s="15" t="s">
        <v>3600</v>
      </c>
    </row>
    <row r="550" spans="1:6" s="15" customFormat="1" x14ac:dyDescent="0.25">
      <c r="A550" s="15" t="s">
        <v>48782</v>
      </c>
      <c r="B550" s="24">
        <v>42374.810416666667</v>
      </c>
      <c r="C550" s="15" t="s">
        <v>3601</v>
      </c>
      <c r="D550" s="15" t="s">
        <v>1847</v>
      </c>
      <c r="E550" s="15" t="s">
        <v>3602</v>
      </c>
      <c r="F550" s="15" t="s">
        <v>3603</v>
      </c>
    </row>
    <row r="551" spans="1:6" s="15" customFormat="1" x14ac:dyDescent="0.25">
      <c r="A551" s="15" t="s">
        <v>48782</v>
      </c>
      <c r="B551" s="24">
        <v>42374.852083333331</v>
      </c>
      <c r="C551" s="15" t="s">
        <v>3604</v>
      </c>
      <c r="D551" s="15" t="s">
        <v>3605</v>
      </c>
      <c r="E551" s="15" t="s">
        <v>3606</v>
      </c>
      <c r="F551" s="15" t="s">
        <v>3607</v>
      </c>
    </row>
    <row r="552" spans="1:6" s="15" customFormat="1" x14ac:dyDescent="0.25">
      <c r="A552" s="15" t="s">
        <v>48782</v>
      </c>
      <c r="B552" s="24">
        <v>42374.893750000003</v>
      </c>
      <c r="C552" s="15" t="s">
        <v>2180</v>
      </c>
      <c r="D552" s="15" t="s">
        <v>2885</v>
      </c>
      <c r="E552" s="15" t="s">
        <v>3608</v>
      </c>
      <c r="F552" s="15" t="s">
        <v>3609</v>
      </c>
    </row>
    <row r="553" spans="1:6" s="15" customFormat="1" x14ac:dyDescent="0.25">
      <c r="A553" s="15" t="s">
        <v>48782</v>
      </c>
      <c r="B553" s="24">
        <v>42374.935416666667</v>
      </c>
      <c r="C553" s="15" t="s">
        <v>3610</v>
      </c>
      <c r="D553" s="15" t="s">
        <v>3611</v>
      </c>
      <c r="E553" s="15" t="s">
        <v>3612</v>
      </c>
      <c r="F553" s="15" t="s">
        <v>3613</v>
      </c>
    </row>
    <row r="554" spans="1:6" s="15" customFormat="1" x14ac:dyDescent="0.25">
      <c r="A554" s="15" t="s">
        <v>48782</v>
      </c>
      <c r="B554" s="24">
        <v>42375.11041666667</v>
      </c>
      <c r="C554" s="15" t="s">
        <v>2518</v>
      </c>
      <c r="D554" s="15" t="s">
        <v>3614</v>
      </c>
      <c r="E554" s="15" t="s">
        <v>3615</v>
      </c>
      <c r="F554" s="15" t="s">
        <v>3616</v>
      </c>
    </row>
    <row r="555" spans="1:6" s="15" customFormat="1" x14ac:dyDescent="0.25">
      <c r="A555" s="15" t="s">
        <v>48782</v>
      </c>
      <c r="B555" s="24">
        <v>42375.193055555559</v>
      </c>
      <c r="C555" s="15" t="s">
        <v>3617</v>
      </c>
      <c r="D555" s="15" t="s">
        <v>3618</v>
      </c>
      <c r="E555" s="15" t="s">
        <v>3619</v>
      </c>
      <c r="F555" s="15" t="s">
        <v>3620</v>
      </c>
    </row>
    <row r="556" spans="1:6" s="15" customFormat="1" x14ac:dyDescent="0.25">
      <c r="A556" s="15" t="s">
        <v>48782</v>
      </c>
      <c r="B556" s="24">
        <v>42375.234722222223</v>
      </c>
      <c r="C556" s="15" t="s">
        <v>3621</v>
      </c>
      <c r="D556" s="15" t="s">
        <v>3622</v>
      </c>
      <c r="E556" s="15" t="s">
        <v>3623</v>
      </c>
      <c r="F556" s="15" t="s">
        <v>3624</v>
      </c>
    </row>
    <row r="557" spans="1:6" s="15" customFormat="1" x14ac:dyDescent="0.25">
      <c r="A557" s="15" t="s">
        <v>48782</v>
      </c>
      <c r="B557" s="24">
        <v>42375.277083333334</v>
      </c>
      <c r="C557" s="15" t="s">
        <v>3625</v>
      </c>
      <c r="D557" s="15" t="s">
        <v>3386</v>
      </c>
      <c r="E557" s="15" t="s">
        <v>3626</v>
      </c>
      <c r="F557" s="15" t="s">
        <v>3627</v>
      </c>
    </row>
    <row r="558" spans="1:6" s="15" customFormat="1" x14ac:dyDescent="0.25">
      <c r="A558" s="15" t="s">
        <v>48782</v>
      </c>
      <c r="B558" s="24">
        <v>42375.36041666667</v>
      </c>
      <c r="C558" s="15" t="s">
        <v>3628</v>
      </c>
      <c r="D558" s="15" t="s">
        <v>2496</v>
      </c>
      <c r="E558" s="15" t="s">
        <v>3629</v>
      </c>
      <c r="F558" s="15" t="s">
        <v>3630</v>
      </c>
    </row>
    <row r="559" spans="1:6" s="15" customFormat="1" x14ac:dyDescent="0.25">
      <c r="A559" s="15" t="s">
        <v>48782</v>
      </c>
      <c r="B559" s="24">
        <v>42375.402083333334</v>
      </c>
      <c r="C559" s="15" t="s">
        <v>3631</v>
      </c>
      <c r="D559" s="15" t="s">
        <v>3632</v>
      </c>
      <c r="E559" s="15" t="s">
        <v>3633</v>
      </c>
      <c r="F559" s="15" t="s">
        <v>3634</v>
      </c>
    </row>
    <row r="560" spans="1:6" s="15" customFormat="1" x14ac:dyDescent="0.25">
      <c r="A560" s="15" t="s">
        <v>48782</v>
      </c>
      <c r="B560" s="24">
        <v>42375.443749999999</v>
      </c>
      <c r="C560" s="15" t="s">
        <v>3635</v>
      </c>
      <c r="D560" s="15" t="s">
        <v>3636</v>
      </c>
      <c r="E560" s="15" t="s">
        <v>3637</v>
      </c>
      <c r="F560" s="15" t="s">
        <v>3638</v>
      </c>
    </row>
    <row r="561" spans="1:6" s="15" customFormat="1" x14ac:dyDescent="0.25">
      <c r="A561" s="15" t="s">
        <v>48782</v>
      </c>
      <c r="B561" s="24">
        <v>42375.48541666667</v>
      </c>
      <c r="C561" s="15" t="s">
        <v>3639</v>
      </c>
      <c r="D561" s="15" t="s">
        <v>1871</v>
      </c>
      <c r="E561" s="15" t="s">
        <v>3640</v>
      </c>
      <c r="F561" s="15" t="s">
        <v>3641</v>
      </c>
    </row>
    <row r="562" spans="1:6" s="15" customFormat="1" x14ac:dyDescent="0.25">
      <c r="A562" s="15" t="s">
        <v>48782</v>
      </c>
      <c r="B562" s="24">
        <v>42375.568749999999</v>
      </c>
      <c r="C562" s="15" t="s">
        <v>3642</v>
      </c>
      <c r="D562" s="15" t="s">
        <v>3643</v>
      </c>
      <c r="E562" s="15" t="s">
        <v>3644</v>
      </c>
      <c r="F562" s="15" t="s">
        <v>3645</v>
      </c>
    </row>
    <row r="563" spans="1:6" s="15" customFormat="1" x14ac:dyDescent="0.25">
      <c r="A563" s="15" t="s">
        <v>48782</v>
      </c>
      <c r="B563" s="24">
        <v>42375.651388888888</v>
      </c>
      <c r="C563" s="15" t="s">
        <v>3646</v>
      </c>
      <c r="D563" s="15" t="s">
        <v>3647</v>
      </c>
      <c r="E563" s="15" t="s">
        <v>3648</v>
      </c>
      <c r="F563" s="15" t="s">
        <v>3649</v>
      </c>
    </row>
    <row r="564" spans="1:6" s="15" customFormat="1" x14ac:dyDescent="0.25">
      <c r="A564" s="15" t="s">
        <v>48782</v>
      </c>
      <c r="B564" s="24">
        <v>42375.693055555559</v>
      </c>
      <c r="C564" s="15" t="s">
        <v>3650</v>
      </c>
      <c r="D564" s="15" t="s">
        <v>3651</v>
      </c>
      <c r="E564" s="15" t="s">
        <v>3652</v>
      </c>
      <c r="F564" s="15" t="s">
        <v>3653</v>
      </c>
    </row>
    <row r="565" spans="1:6" s="15" customFormat="1" x14ac:dyDescent="0.25">
      <c r="A565" s="15" t="s">
        <v>48782</v>
      </c>
      <c r="B565" s="24">
        <v>42375.734722222223</v>
      </c>
      <c r="C565" s="15" t="s">
        <v>3654</v>
      </c>
      <c r="D565" s="15" t="s">
        <v>3655</v>
      </c>
      <c r="E565" s="15" t="s">
        <v>3656</v>
      </c>
      <c r="F565" s="15" t="s">
        <v>3657</v>
      </c>
    </row>
    <row r="566" spans="1:6" s="15" customFormat="1" x14ac:dyDescent="0.25">
      <c r="A566" s="15" t="s">
        <v>48782</v>
      </c>
      <c r="B566" s="24">
        <v>42375.777083333334</v>
      </c>
      <c r="C566" s="15" t="s">
        <v>3658</v>
      </c>
      <c r="D566" s="15" t="s">
        <v>3659</v>
      </c>
      <c r="E566" s="15" t="s">
        <v>3660</v>
      </c>
      <c r="F566" s="15" t="s">
        <v>3661</v>
      </c>
    </row>
    <row r="567" spans="1:6" s="15" customFormat="1" x14ac:dyDescent="0.25">
      <c r="A567" s="15" t="s">
        <v>48782</v>
      </c>
      <c r="B567" s="24">
        <v>42375.886111111111</v>
      </c>
      <c r="C567" s="15" t="s">
        <v>3662</v>
      </c>
      <c r="D567" s="15" t="s">
        <v>1714</v>
      </c>
      <c r="E567" s="15" t="s">
        <v>3663</v>
      </c>
      <c r="F567" s="15" t="s">
        <v>3664</v>
      </c>
    </row>
    <row r="568" spans="1:6" s="15" customFormat="1" x14ac:dyDescent="0.25">
      <c r="A568" s="15" t="s">
        <v>48782</v>
      </c>
      <c r="B568" s="24">
        <v>42375.927777777775</v>
      </c>
      <c r="C568" s="15" t="s">
        <v>3665</v>
      </c>
      <c r="D568" s="15" t="s">
        <v>3666</v>
      </c>
      <c r="E568" s="15" t="s">
        <v>3667</v>
      </c>
      <c r="F568" s="15" t="s">
        <v>3668</v>
      </c>
    </row>
    <row r="569" spans="1:6" s="15" customFormat="1" x14ac:dyDescent="0.25">
      <c r="A569" s="15" t="s">
        <v>48782</v>
      </c>
      <c r="B569" s="24">
        <v>42376.010416666664</v>
      </c>
      <c r="C569" s="15" t="s">
        <v>3669</v>
      </c>
      <c r="D569" s="15" t="s">
        <v>3670</v>
      </c>
      <c r="E569" s="15" t="s">
        <v>3671</v>
      </c>
      <c r="F569" s="15" t="s">
        <v>3672</v>
      </c>
    </row>
    <row r="570" spans="1:6" s="15" customFormat="1" x14ac:dyDescent="0.25">
      <c r="A570" s="15" t="s">
        <v>48782</v>
      </c>
      <c r="B570" s="24">
        <v>42376.052777777775</v>
      </c>
      <c r="C570" s="15" t="s">
        <v>3673</v>
      </c>
      <c r="D570" s="15" t="s">
        <v>3674</v>
      </c>
      <c r="E570" s="15" t="s">
        <v>3675</v>
      </c>
      <c r="F570" s="15" t="s">
        <v>3676</v>
      </c>
    </row>
    <row r="571" spans="1:6" s="15" customFormat="1" x14ac:dyDescent="0.25">
      <c r="A571" s="15" t="s">
        <v>48782</v>
      </c>
      <c r="B571" s="24">
        <v>42376.09375</v>
      </c>
      <c r="C571" s="15" t="s">
        <v>3677</v>
      </c>
      <c r="D571" s="15" t="s">
        <v>3678</v>
      </c>
      <c r="E571" s="15" t="s">
        <v>3679</v>
      </c>
      <c r="F571" s="15" t="s">
        <v>3680</v>
      </c>
    </row>
    <row r="572" spans="1:6" s="15" customFormat="1" x14ac:dyDescent="0.25">
      <c r="A572" s="15" t="s">
        <v>48782</v>
      </c>
      <c r="B572" s="24">
        <v>42376.136111111111</v>
      </c>
      <c r="C572" s="15" t="s">
        <v>3681</v>
      </c>
      <c r="D572" s="15" t="s">
        <v>3682</v>
      </c>
      <c r="E572" s="15" t="s">
        <v>3683</v>
      </c>
      <c r="F572" s="15" t="s">
        <v>3684</v>
      </c>
    </row>
    <row r="573" spans="1:6" s="15" customFormat="1" x14ac:dyDescent="0.25">
      <c r="A573" s="15" t="s">
        <v>48782</v>
      </c>
      <c r="B573" s="24">
        <v>42376.177777777775</v>
      </c>
      <c r="C573" s="15" t="s">
        <v>3685</v>
      </c>
      <c r="D573" s="15" t="s">
        <v>3686</v>
      </c>
      <c r="E573" s="15" t="s">
        <v>3687</v>
      </c>
      <c r="F573" s="15" t="s">
        <v>3688</v>
      </c>
    </row>
    <row r="574" spans="1:6" s="15" customFormat="1" x14ac:dyDescent="0.25">
      <c r="A574" s="15" t="s">
        <v>48782</v>
      </c>
      <c r="B574" s="24">
        <v>42376.219444444447</v>
      </c>
      <c r="C574" s="15" t="s">
        <v>3689</v>
      </c>
      <c r="D574" s="15" t="s">
        <v>1734</v>
      </c>
      <c r="E574" s="15" t="s">
        <v>3690</v>
      </c>
      <c r="F574" s="15" t="s">
        <v>3691</v>
      </c>
    </row>
    <row r="575" spans="1:6" s="15" customFormat="1" x14ac:dyDescent="0.25">
      <c r="A575" s="15" t="s">
        <v>48782</v>
      </c>
      <c r="B575" s="24">
        <v>42376.261111111111</v>
      </c>
      <c r="C575" s="15" t="s">
        <v>3692</v>
      </c>
      <c r="D575" s="15" t="s">
        <v>3693</v>
      </c>
      <c r="E575" s="15" t="s">
        <v>3694</v>
      </c>
      <c r="F575" s="15" t="s">
        <v>3695</v>
      </c>
    </row>
    <row r="576" spans="1:6" s="15" customFormat="1" x14ac:dyDescent="0.25">
      <c r="A576" s="15" t="s">
        <v>48782</v>
      </c>
      <c r="B576" s="24">
        <v>42376.302777777775</v>
      </c>
      <c r="C576" s="15" t="s">
        <v>3696</v>
      </c>
      <c r="D576" s="15" t="s">
        <v>2614</v>
      </c>
      <c r="E576" s="15" t="s">
        <v>3697</v>
      </c>
      <c r="F576" s="15" t="s">
        <v>3698</v>
      </c>
    </row>
    <row r="577" spans="1:6" s="15" customFormat="1" x14ac:dyDescent="0.25">
      <c r="A577" s="15" t="s">
        <v>48782</v>
      </c>
      <c r="B577" s="24">
        <v>42376.344444444447</v>
      </c>
      <c r="C577" s="15" t="s">
        <v>3699</v>
      </c>
      <c r="D577" s="15" t="s">
        <v>3700</v>
      </c>
      <c r="E577" s="15" t="s">
        <v>3701</v>
      </c>
      <c r="F577" s="15" t="s">
        <v>3702</v>
      </c>
    </row>
    <row r="578" spans="1:6" s="15" customFormat="1" x14ac:dyDescent="0.25">
      <c r="A578" s="15" t="s">
        <v>48782</v>
      </c>
      <c r="B578" s="24">
        <v>42376.387499999997</v>
      </c>
      <c r="C578" s="15" t="s">
        <v>3703</v>
      </c>
      <c r="D578" s="15" t="s">
        <v>3704</v>
      </c>
      <c r="E578" s="15" t="s">
        <v>3705</v>
      </c>
      <c r="F578" s="15" t="s">
        <v>3706</v>
      </c>
    </row>
    <row r="579" spans="1:6" s="15" customFormat="1" x14ac:dyDescent="0.25">
      <c r="A579" s="15" t="s">
        <v>48782</v>
      </c>
      <c r="B579" s="24">
        <v>42376.469444444447</v>
      </c>
      <c r="C579" s="15" t="s">
        <v>3707</v>
      </c>
      <c r="D579" s="15" t="s">
        <v>3708</v>
      </c>
      <c r="E579" s="15" t="s">
        <v>3709</v>
      </c>
      <c r="F579" s="15" t="s">
        <v>3710</v>
      </c>
    </row>
    <row r="580" spans="1:6" s="15" customFormat="1" x14ac:dyDescent="0.25">
      <c r="A580" s="15" t="s">
        <v>48782</v>
      </c>
      <c r="B580" s="24">
        <v>42376.511111111111</v>
      </c>
      <c r="C580" s="15" t="s">
        <v>3711</v>
      </c>
      <c r="D580" s="15" t="s">
        <v>3712</v>
      </c>
      <c r="E580" s="15" t="s">
        <v>3713</v>
      </c>
      <c r="F580" s="15" t="s">
        <v>3714</v>
      </c>
    </row>
    <row r="581" spans="1:6" s="15" customFormat="1" x14ac:dyDescent="0.25">
      <c r="A581" s="15" t="s">
        <v>48782</v>
      </c>
      <c r="B581" s="24">
        <v>42376.552777777775</v>
      </c>
      <c r="C581" s="15" t="s">
        <v>2228</v>
      </c>
      <c r="D581" s="15" t="s">
        <v>3103</v>
      </c>
      <c r="E581" s="15" t="s">
        <v>3715</v>
      </c>
      <c r="F581" s="15" t="s">
        <v>3716</v>
      </c>
    </row>
    <row r="582" spans="1:6" s="15" customFormat="1" x14ac:dyDescent="0.25">
      <c r="A582" s="15" t="s">
        <v>48782</v>
      </c>
      <c r="B582" s="24">
        <v>42376.677777777775</v>
      </c>
      <c r="C582" s="15" t="s">
        <v>3717</v>
      </c>
      <c r="D582" s="15" t="s">
        <v>2551</v>
      </c>
      <c r="E582" s="15" t="s">
        <v>3718</v>
      </c>
      <c r="F582" s="15" t="s">
        <v>3719</v>
      </c>
    </row>
    <row r="583" spans="1:6" s="15" customFormat="1" x14ac:dyDescent="0.25">
      <c r="A583" s="15" t="s">
        <v>48782</v>
      </c>
      <c r="B583" s="24">
        <v>42376.719444444447</v>
      </c>
      <c r="C583" s="15" t="s">
        <v>3720</v>
      </c>
      <c r="D583" s="15" t="s">
        <v>3721</v>
      </c>
      <c r="E583" s="15" t="s">
        <v>3722</v>
      </c>
      <c r="F583" s="15" t="s">
        <v>3723</v>
      </c>
    </row>
    <row r="584" spans="1:6" s="15" customFormat="1" x14ac:dyDescent="0.25">
      <c r="A584" s="15" t="s">
        <v>48782</v>
      </c>
      <c r="B584" s="24">
        <v>42376.761111111111</v>
      </c>
      <c r="C584" s="15" t="s">
        <v>3724</v>
      </c>
      <c r="D584" s="15" t="s">
        <v>3725</v>
      </c>
      <c r="E584" s="15" t="s">
        <v>3726</v>
      </c>
      <c r="F584" s="15" t="s">
        <v>3727</v>
      </c>
    </row>
    <row r="585" spans="1:6" s="15" customFormat="1" x14ac:dyDescent="0.25">
      <c r="A585" s="15" t="s">
        <v>48782</v>
      </c>
      <c r="B585" s="24">
        <v>42376.802083333336</v>
      </c>
      <c r="C585" s="15" t="s">
        <v>3728</v>
      </c>
      <c r="D585" s="15" t="s">
        <v>1871</v>
      </c>
      <c r="E585" s="15" t="s">
        <v>3729</v>
      </c>
      <c r="F585" s="15" t="s">
        <v>3730</v>
      </c>
    </row>
    <row r="586" spans="1:6" s="15" customFormat="1" x14ac:dyDescent="0.25">
      <c r="A586" s="15" t="s">
        <v>48782</v>
      </c>
      <c r="B586" s="24">
        <v>42376.844444444447</v>
      </c>
      <c r="C586" s="15" t="s">
        <v>3207</v>
      </c>
      <c r="D586" s="15" t="s">
        <v>3731</v>
      </c>
      <c r="E586" s="15" t="s">
        <v>3732</v>
      </c>
      <c r="F586" s="15" t="s">
        <v>3733</v>
      </c>
    </row>
    <row r="587" spans="1:6" s="15" customFormat="1" x14ac:dyDescent="0.25">
      <c r="A587" s="15" t="s">
        <v>48782</v>
      </c>
      <c r="B587" s="24">
        <v>42376.885416666664</v>
      </c>
      <c r="C587" s="15" t="s">
        <v>3734</v>
      </c>
      <c r="D587" s="15" t="s">
        <v>2826</v>
      </c>
      <c r="E587" s="15" t="s">
        <v>3735</v>
      </c>
      <c r="F587" s="15" t="s">
        <v>3736</v>
      </c>
    </row>
    <row r="588" spans="1:6" s="15" customFormat="1" x14ac:dyDescent="0.25">
      <c r="A588" s="15" t="s">
        <v>48782</v>
      </c>
      <c r="B588" s="24">
        <v>42376.927083333336</v>
      </c>
      <c r="C588" s="15" t="s">
        <v>3737</v>
      </c>
      <c r="D588" s="15" t="s">
        <v>3738</v>
      </c>
      <c r="E588" s="15" t="s">
        <v>3739</v>
      </c>
      <c r="F588" s="15" t="s">
        <v>3740</v>
      </c>
    </row>
    <row r="589" spans="1:6" s="15" customFormat="1" x14ac:dyDescent="0.25">
      <c r="A589" s="15" t="s">
        <v>48782</v>
      </c>
      <c r="B589" s="24">
        <v>42376.969444444447</v>
      </c>
      <c r="C589" s="15" t="s">
        <v>2382</v>
      </c>
      <c r="D589" s="15" t="s">
        <v>1694</v>
      </c>
      <c r="E589" s="15" t="s">
        <v>3741</v>
      </c>
      <c r="F589" s="15" t="s">
        <v>3742</v>
      </c>
    </row>
    <row r="590" spans="1:6" s="15" customFormat="1" x14ac:dyDescent="0.25">
      <c r="A590" s="15" t="s">
        <v>48782</v>
      </c>
      <c r="B590" s="24">
        <v>42377.010416666664</v>
      </c>
      <c r="C590" s="15" t="s">
        <v>3743</v>
      </c>
      <c r="D590" s="15" t="s">
        <v>1883</v>
      </c>
      <c r="E590" s="15" t="s">
        <v>3744</v>
      </c>
      <c r="F590" s="15" t="s">
        <v>3745</v>
      </c>
    </row>
    <row r="591" spans="1:6" s="15" customFormat="1" x14ac:dyDescent="0.25">
      <c r="A591" s="15" t="s">
        <v>48782</v>
      </c>
      <c r="B591" s="24">
        <v>42377.052777777775</v>
      </c>
      <c r="C591" s="15" t="s">
        <v>3746</v>
      </c>
      <c r="D591" s="15" t="s">
        <v>3747</v>
      </c>
      <c r="E591" s="15" t="s">
        <v>3748</v>
      </c>
      <c r="F591" s="15" t="s">
        <v>3749</v>
      </c>
    </row>
    <row r="592" spans="1:6" s="15" customFormat="1" x14ac:dyDescent="0.25">
      <c r="A592" s="15" t="s">
        <v>48782</v>
      </c>
      <c r="B592" s="24">
        <v>42377.09375</v>
      </c>
      <c r="C592" s="15" t="s">
        <v>3750</v>
      </c>
      <c r="D592" s="15" t="s">
        <v>3751</v>
      </c>
      <c r="E592" s="15" t="s">
        <v>3752</v>
      </c>
      <c r="F592" s="15" t="s">
        <v>3753</v>
      </c>
    </row>
    <row r="593" spans="1:6" s="15" customFormat="1" x14ac:dyDescent="0.25">
      <c r="A593" s="15" t="s">
        <v>48782</v>
      </c>
      <c r="B593" s="24">
        <v>42377.135416666664</v>
      </c>
      <c r="C593" s="15" t="s">
        <v>3754</v>
      </c>
      <c r="D593" s="15" t="s">
        <v>3755</v>
      </c>
      <c r="E593" s="15" t="s">
        <v>3756</v>
      </c>
      <c r="F593" s="15" t="s">
        <v>3757</v>
      </c>
    </row>
    <row r="594" spans="1:6" s="15" customFormat="1" x14ac:dyDescent="0.25">
      <c r="A594" s="15" t="s">
        <v>48782</v>
      </c>
      <c r="B594" s="24">
        <v>42377.177083333336</v>
      </c>
      <c r="C594" s="15" t="s">
        <v>3758</v>
      </c>
      <c r="D594" s="15" t="s">
        <v>2814</v>
      </c>
      <c r="E594" s="15" t="s">
        <v>3759</v>
      </c>
      <c r="F594" s="15" t="s">
        <v>3760</v>
      </c>
    </row>
    <row r="595" spans="1:6" s="15" customFormat="1" x14ac:dyDescent="0.25">
      <c r="A595" s="15" t="s">
        <v>48782</v>
      </c>
      <c r="B595" s="24">
        <v>42377.21875</v>
      </c>
      <c r="C595" s="15" t="s">
        <v>3761</v>
      </c>
      <c r="D595" s="15" t="s">
        <v>3762</v>
      </c>
      <c r="E595" s="15" t="s">
        <v>3763</v>
      </c>
      <c r="F595" s="15" t="s">
        <v>3764</v>
      </c>
    </row>
    <row r="596" spans="1:6" s="15" customFormat="1" x14ac:dyDescent="0.25">
      <c r="A596" s="15" t="s">
        <v>48782</v>
      </c>
      <c r="B596" s="24">
        <v>42377.260416666664</v>
      </c>
      <c r="C596" s="15" t="s">
        <v>3765</v>
      </c>
      <c r="D596" s="15" t="s">
        <v>3766</v>
      </c>
      <c r="E596" s="15" t="s">
        <v>3767</v>
      </c>
      <c r="F596" s="15" t="s">
        <v>3768</v>
      </c>
    </row>
    <row r="597" spans="1:6" s="15" customFormat="1" x14ac:dyDescent="0.25">
      <c r="A597" s="15" t="s">
        <v>48782</v>
      </c>
      <c r="B597" s="24">
        <v>42377.302083333336</v>
      </c>
      <c r="C597" s="15" t="s">
        <v>3769</v>
      </c>
      <c r="D597" s="15" t="s">
        <v>3770</v>
      </c>
      <c r="E597" s="15" t="s">
        <v>3771</v>
      </c>
      <c r="F597" s="15" t="s">
        <v>3772</v>
      </c>
    </row>
    <row r="598" spans="1:6" s="15" customFormat="1" x14ac:dyDescent="0.25">
      <c r="A598" s="15" t="s">
        <v>48782</v>
      </c>
      <c r="B598" s="24">
        <v>42377.34375</v>
      </c>
      <c r="C598" s="15" t="s">
        <v>3773</v>
      </c>
      <c r="D598" s="15" t="s">
        <v>3774</v>
      </c>
      <c r="E598" s="15" t="s">
        <v>3775</v>
      </c>
      <c r="F598" s="15" t="s">
        <v>3776</v>
      </c>
    </row>
    <row r="599" spans="1:6" s="15" customFormat="1" x14ac:dyDescent="0.25">
      <c r="A599" s="15" t="s">
        <v>48782</v>
      </c>
      <c r="B599" s="24">
        <v>42377.385416666664</v>
      </c>
      <c r="C599" s="15" t="s">
        <v>3777</v>
      </c>
      <c r="D599" s="15" t="s">
        <v>3778</v>
      </c>
      <c r="E599" s="15" t="s">
        <v>3779</v>
      </c>
      <c r="F599" s="15" t="s">
        <v>3780</v>
      </c>
    </row>
    <row r="600" spans="1:6" s="15" customFormat="1" x14ac:dyDescent="0.25">
      <c r="A600" s="15" t="s">
        <v>48782</v>
      </c>
      <c r="B600" s="24">
        <v>42377.469444444447</v>
      </c>
      <c r="C600" s="15" t="s">
        <v>3781</v>
      </c>
      <c r="D600" s="15" t="s">
        <v>3782</v>
      </c>
      <c r="E600" s="15" t="s">
        <v>3783</v>
      </c>
      <c r="F600" s="15" t="s">
        <v>3784</v>
      </c>
    </row>
    <row r="601" spans="1:6" s="15" customFormat="1" x14ac:dyDescent="0.25">
      <c r="A601" s="15" t="s">
        <v>48782</v>
      </c>
      <c r="B601" s="24">
        <v>42377.511111111111</v>
      </c>
      <c r="C601" s="15" t="s">
        <v>3785</v>
      </c>
      <c r="D601" s="15" t="s">
        <v>3786</v>
      </c>
      <c r="E601" s="15" t="s">
        <v>3787</v>
      </c>
      <c r="F601" s="15" t="s">
        <v>3788</v>
      </c>
    </row>
    <row r="602" spans="1:6" s="15" customFormat="1" x14ac:dyDescent="0.25">
      <c r="A602" s="15" t="s">
        <v>48782</v>
      </c>
      <c r="B602" s="24">
        <v>42377.552083333336</v>
      </c>
      <c r="C602" s="15" t="s">
        <v>3789</v>
      </c>
      <c r="D602" s="15" t="s">
        <v>3790</v>
      </c>
      <c r="E602" s="15" t="s">
        <v>3791</v>
      </c>
      <c r="F602" s="15" t="s">
        <v>3792</v>
      </c>
    </row>
    <row r="603" spans="1:6" s="15" customFormat="1" x14ac:dyDescent="0.25">
      <c r="A603" s="15" t="s">
        <v>48782</v>
      </c>
      <c r="B603" s="24">
        <v>42377.594444444447</v>
      </c>
      <c r="C603" s="15" t="s">
        <v>3793</v>
      </c>
      <c r="D603" s="15" t="s">
        <v>3794</v>
      </c>
      <c r="E603" s="15" t="s">
        <v>3795</v>
      </c>
      <c r="F603" s="15" t="s">
        <v>3796</v>
      </c>
    </row>
    <row r="604" spans="1:6" s="15" customFormat="1" x14ac:dyDescent="0.25">
      <c r="A604" s="15" t="s">
        <v>48782</v>
      </c>
      <c r="B604" s="24">
        <v>42377.636111111111</v>
      </c>
      <c r="C604" s="15" t="s">
        <v>3362</v>
      </c>
      <c r="D604" s="15" t="s">
        <v>3797</v>
      </c>
      <c r="E604" s="15" t="s">
        <v>3798</v>
      </c>
      <c r="F604" s="15" t="s">
        <v>3799</v>
      </c>
    </row>
    <row r="605" spans="1:6" s="15" customFormat="1" x14ac:dyDescent="0.25">
      <c r="A605" s="15" t="s">
        <v>48782</v>
      </c>
      <c r="B605" s="24">
        <v>42377.677083333336</v>
      </c>
      <c r="C605" s="15" t="s">
        <v>3800</v>
      </c>
      <c r="D605" s="15" t="s">
        <v>3801</v>
      </c>
      <c r="E605" s="15" t="s">
        <v>3802</v>
      </c>
      <c r="F605" s="15" t="s">
        <v>3803</v>
      </c>
    </row>
    <row r="606" spans="1:6" s="15" customFormat="1" x14ac:dyDescent="0.25">
      <c r="A606" s="15" t="s">
        <v>48782</v>
      </c>
      <c r="B606" s="24">
        <v>42377.71875</v>
      </c>
      <c r="C606" s="15" t="s">
        <v>3804</v>
      </c>
      <c r="D606" s="15" t="s">
        <v>2746</v>
      </c>
      <c r="E606" s="15" t="s">
        <v>3805</v>
      </c>
      <c r="F606" s="15" t="s">
        <v>3806</v>
      </c>
    </row>
    <row r="607" spans="1:6" s="15" customFormat="1" x14ac:dyDescent="0.25">
      <c r="A607" s="15" t="s">
        <v>48782</v>
      </c>
      <c r="B607" s="24">
        <v>42377.760416666664</v>
      </c>
      <c r="C607" s="15" t="s">
        <v>3807</v>
      </c>
      <c r="D607" s="15" t="s">
        <v>3808</v>
      </c>
      <c r="E607" s="15" t="s">
        <v>3809</v>
      </c>
      <c r="F607" s="15" t="s">
        <v>3810</v>
      </c>
    </row>
    <row r="608" spans="1:6" s="15" customFormat="1" x14ac:dyDescent="0.25">
      <c r="A608" s="15" t="s">
        <v>48782</v>
      </c>
      <c r="B608" s="24">
        <v>42377.802083333336</v>
      </c>
      <c r="C608" s="15" t="s">
        <v>3811</v>
      </c>
      <c r="D608" s="15" t="s">
        <v>3812</v>
      </c>
      <c r="E608" s="15" t="s">
        <v>3813</v>
      </c>
      <c r="F608" s="15" t="s">
        <v>3814</v>
      </c>
    </row>
    <row r="609" spans="1:6" s="15" customFormat="1" x14ac:dyDescent="0.25">
      <c r="A609" s="15" t="s">
        <v>48782</v>
      </c>
      <c r="B609" s="24">
        <v>42377.84375</v>
      </c>
      <c r="C609" s="15" t="s">
        <v>3815</v>
      </c>
      <c r="D609" s="15" t="s">
        <v>1777</v>
      </c>
      <c r="E609" s="15" t="s">
        <v>3816</v>
      </c>
      <c r="F609" s="15" t="s">
        <v>3817</v>
      </c>
    </row>
    <row r="610" spans="1:6" s="15" customFormat="1" x14ac:dyDescent="0.25">
      <c r="A610" s="15" t="s">
        <v>48782</v>
      </c>
      <c r="B610" s="24">
        <v>42377.885416666664</v>
      </c>
      <c r="C610" s="15" t="s">
        <v>3818</v>
      </c>
      <c r="D610" s="15" t="s">
        <v>3819</v>
      </c>
      <c r="E610" s="15" t="s">
        <v>3820</v>
      </c>
      <c r="F610" s="15" t="s">
        <v>3821</v>
      </c>
    </row>
    <row r="611" spans="1:6" s="15" customFormat="1" x14ac:dyDescent="0.25">
      <c r="A611" s="15" t="s">
        <v>48782</v>
      </c>
      <c r="B611" s="24">
        <v>42377.927777777775</v>
      </c>
      <c r="C611" s="15" t="s">
        <v>3822</v>
      </c>
      <c r="D611" s="15" t="s">
        <v>3823</v>
      </c>
      <c r="E611" s="15" t="s">
        <v>3824</v>
      </c>
      <c r="F611" s="15" t="s">
        <v>3825</v>
      </c>
    </row>
    <row r="612" spans="1:6" s="15" customFormat="1" x14ac:dyDescent="0.25">
      <c r="A612" s="15" t="s">
        <v>48782</v>
      </c>
      <c r="B612" s="24">
        <v>42377.96875</v>
      </c>
      <c r="C612" s="15" t="s">
        <v>3826</v>
      </c>
      <c r="D612" s="15" t="s">
        <v>3827</v>
      </c>
      <c r="E612" s="15" t="s">
        <v>3828</v>
      </c>
      <c r="F612" s="15" t="s">
        <v>3829</v>
      </c>
    </row>
    <row r="613" spans="1:6" s="15" customFormat="1" x14ac:dyDescent="0.25">
      <c r="A613" s="15" t="s">
        <v>48782</v>
      </c>
      <c r="B613" s="24">
        <v>42378.010416666664</v>
      </c>
      <c r="C613" s="15" t="s">
        <v>3830</v>
      </c>
      <c r="D613" s="15" t="s">
        <v>3831</v>
      </c>
      <c r="E613" s="15" t="s">
        <v>3832</v>
      </c>
      <c r="F613" s="15" t="s">
        <v>3833</v>
      </c>
    </row>
    <row r="614" spans="1:6" s="15" customFormat="1" x14ac:dyDescent="0.25">
      <c r="A614" s="15" t="s">
        <v>48782</v>
      </c>
      <c r="B614" s="24">
        <v>42378.052083333336</v>
      </c>
      <c r="C614" s="15" t="s">
        <v>2070</v>
      </c>
      <c r="D614" s="15" t="s">
        <v>3834</v>
      </c>
      <c r="E614" s="15" t="s">
        <v>3835</v>
      </c>
      <c r="F614" s="15" t="s">
        <v>3836</v>
      </c>
    </row>
    <row r="615" spans="1:6" s="15" customFormat="1" x14ac:dyDescent="0.25">
      <c r="A615" s="15" t="s">
        <v>48782</v>
      </c>
      <c r="B615" s="24">
        <v>42378.09375</v>
      </c>
      <c r="C615" s="15" t="s">
        <v>3837</v>
      </c>
      <c r="D615" s="15" t="s">
        <v>3838</v>
      </c>
      <c r="E615" s="15" t="s">
        <v>3839</v>
      </c>
      <c r="F615" s="15" t="s">
        <v>3840</v>
      </c>
    </row>
    <row r="616" spans="1:6" s="15" customFormat="1" x14ac:dyDescent="0.25">
      <c r="A616" s="15" t="s">
        <v>48782</v>
      </c>
      <c r="B616" s="24">
        <v>42378.177083333336</v>
      </c>
      <c r="C616" s="15" t="s">
        <v>3841</v>
      </c>
      <c r="D616" s="15" t="s">
        <v>3842</v>
      </c>
      <c r="E616" s="15" t="s">
        <v>3843</v>
      </c>
      <c r="F616" s="15" t="s">
        <v>3844</v>
      </c>
    </row>
    <row r="617" spans="1:6" s="15" customFormat="1" x14ac:dyDescent="0.25">
      <c r="A617" s="15" t="s">
        <v>48782</v>
      </c>
      <c r="B617" s="24">
        <v>42378.21875</v>
      </c>
      <c r="C617" s="15" t="s">
        <v>3845</v>
      </c>
      <c r="D617" s="15" t="s">
        <v>3846</v>
      </c>
      <c r="E617" s="15" t="s">
        <v>3847</v>
      </c>
      <c r="F617" s="15" t="s">
        <v>3848</v>
      </c>
    </row>
    <row r="618" spans="1:6" s="15" customFormat="1" x14ac:dyDescent="0.25">
      <c r="A618" s="15" t="s">
        <v>48782</v>
      </c>
      <c r="B618" s="24">
        <v>42378.260416666664</v>
      </c>
      <c r="C618" s="15" t="s">
        <v>3849</v>
      </c>
      <c r="D618" s="15" t="s">
        <v>3850</v>
      </c>
      <c r="E618" s="15" t="s">
        <v>3851</v>
      </c>
      <c r="F618" s="15" t="s">
        <v>3852</v>
      </c>
    </row>
    <row r="619" spans="1:6" s="15" customFormat="1" x14ac:dyDescent="0.25">
      <c r="A619" s="15" t="s">
        <v>48782</v>
      </c>
      <c r="B619" s="24">
        <v>42378.302083333336</v>
      </c>
      <c r="C619" s="15" t="s">
        <v>3853</v>
      </c>
      <c r="D619" s="15" t="s">
        <v>3854</v>
      </c>
      <c r="E619" s="15" t="s">
        <v>3855</v>
      </c>
      <c r="F619" s="15" t="s">
        <v>3856</v>
      </c>
    </row>
    <row r="620" spans="1:6" s="15" customFormat="1" x14ac:dyDescent="0.25">
      <c r="A620" s="15" t="s">
        <v>48782</v>
      </c>
      <c r="B620" s="24">
        <v>42378.34375</v>
      </c>
      <c r="C620" s="15" t="s">
        <v>3857</v>
      </c>
      <c r="D620" s="15" t="s">
        <v>3433</v>
      </c>
      <c r="E620" s="15" t="s">
        <v>3858</v>
      </c>
      <c r="F620" s="15" t="s">
        <v>3859</v>
      </c>
    </row>
    <row r="621" spans="1:6" s="15" customFormat="1" x14ac:dyDescent="0.25">
      <c r="A621" s="15" t="s">
        <v>48782</v>
      </c>
      <c r="B621" s="24">
        <v>42378.385416666664</v>
      </c>
      <c r="C621" s="15" t="s">
        <v>3860</v>
      </c>
      <c r="D621" s="15" t="s">
        <v>3861</v>
      </c>
      <c r="E621" s="15" t="s">
        <v>3862</v>
      </c>
      <c r="F621" s="15" t="s">
        <v>3863</v>
      </c>
    </row>
    <row r="622" spans="1:6" s="15" customFormat="1" x14ac:dyDescent="0.25">
      <c r="A622" s="15" t="s">
        <v>48782</v>
      </c>
      <c r="B622" s="24">
        <v>42378.427083333336</v>
      </c>
      <c r="C622" s="15" t="s">
        <v>3864</v>
      </c>
      <c r="D622" s="15" t="s">
        <v>3865</v>
      </c>
      <c r="E622" s="15" t="s">
        <v>3866</v>
      </c>
      <c r="F622" s="15" t="s">
        <v>3867</v>
      </c>
    </row>
    <row r="623" spans="1:6" s="15" customFormat="1" x14ac:dyDescent="0.25">
      <c r="A623" s="15" t="s">
        <v>48782</v>
      </c>
      <c r="B623" s="24">
        <v>42378.469444444447</v>
      </c>
      <c r="C623" s="15" t="s">
        <v>3868</v>
      </c>
      <c r="D623" s="15" t="s">
        <v>3869</v>
      </c>
      <c r="E623" s="15" t="s">
        <v>3870</v>
      </c>
      <c r="F623" s="15" t="s">
        <v>3871</v>
      </c>
    </row>
    <row r="624" spans="1:6" s="15" customFormat="1" x14ac:dyDescent="0.25">
      <c r="A624" s="15" t="s">
        <v>48782</v>
      </c>
      <c r="B624" s="24">
        <v>42378.552083333336</v>
      </c>
      <c r="C624" s="15" t="s">
        <v>3189</v>
      </c>
      <c r="D624" s="15" t="s">
        <v>3872</v>
      </c>
      <c r="E624" s="15" t="s">
        <v>3873</v>
      </c>
      <c r="F624" s="15" t="s">
        <v>3874</v>
      </c>
    </row>
    <row r="625" spans="1:6" s="15" customFormat="1" x14ac:dyDescent="0.25">
      <c r="A625" s="15" t="s">
        <v>48782</v>
      </c>
      <c r="B625" s="24">
        <v>42378.688194444447</v>
      </c>
      <c r="C625" s="15" t="s">
        <v>2888</v>
      </c>
      <c r="D625" s="15" t="s">
        <v>3875</v>
      </c>
      <c r="E625" s="15" t="s">
        <v>3876</v>
      </c>
      <c r="F625" s="15" t="s">
        <v>3877</v>
      </c>
    </row>
    <row r="626" spans="1:6" s="15" customFormat="1" x14ac:dyDescent="0.25">
      <c r="A626" s="15" t="s">
        <v>48782</v>
      </c>
      <c r="B626" s="24">
        <v>42378.729861111111</v>
      </c>
      <c r="C626" s="15" t="s">
        <v>3878</v>
      </c>
      <c r="D626" s="15" t="s">
        <v>2715</v>
      </c>
      <c r="E626" s="15" t="s">
        <v>3879</v>
      </c>
      <c r="F626" s="15" t="s">
        <v>3880</v>
      </c>
    </row>
    <row r="627" spans="1:6" s="15" customFormat="1" x14ac:dyDescent="0.25">
      <c r="A627" s="15" t="s">
        <v>48782</v>
      </c>
      <c r="B627" s="24">
        <v>42378.770833333336</v>
      </c>
      <c r="C627" s="15" t="s">
        <v>1685</v>
      </c>
      <c r="D627" s="15" t="s">
        <v>3881</v>
      </c>
      <c r="E627" s="15" t="s">
        <v>3882</v>
      </c>
      <c r="F627" s="15" t="s">
        <v>3883</v>
      </c>
    </row>
    <row r="628" spans="1:6" s="15" customFormat="1" x14ac:dyDescent="0.25">
      <c r="A628" s="15" t="s">
        <v>48782</v>
      </c>
      <c r="B628" s="24">
        <v>42378.811805555553</v>
      </c>
      <c r="C628" s="15" t="s">
        <v>3884</v>
      </c>
      <c r="D628" s="15" t="s">
        <v>3885</v>
      </c>
      <c r="E628" s="15" t="s">
        <v>3886</v>
      </c>
      <c r="F628" s="15" t="s">
        <v>3887</v>
      </c>
    </row>
    <row r="629" spans="1:6" s="15" customFormat="1" x14ac:dyDescent="0.25">
      <c r="A629" s="15" t="s">
        <v>48782</v>
      </c>
      <c r="B629" s="24">
        <v>42378.854166666664</v>
      </c>
      <c r="C629" s="15" t="s">
        <v>2294</v>
      </c>
      <c r="D629" s="15" t="s">
        <v>3888</v>
      </c>
      <c r="E629" s="15" t="s">
        <v>3889</v>
      </c>
      <c r="F629" s="15" t="s">
        <v>3890</v>
      </c>
    </row>
    <row r="630" spans="1:6" s="15" customFormat="1" x14ac:dyDescent="0.25">
      <c r="A630" s="15" t="s">
        <v>48782</v>
      </c>
      <c r="B630" s="24">
        <v>42378.895138888889</v>
      </c>
      <c r="C630" s="15" t="s">
        <v>3891</v>
      </c>
      <c r="D630" s="15" t="s">
        <v>3892</v>
      </c>
      <c r="E630" s="15" t="s">
        <v>3893</v>
      </c>
      <c r="F630" s="15" t="s">
        <v>3894</v>
      </c>
    </row>
    <row r="631" spans="1:6" s="15" customFormat="1" x14ac:dyDescent="0.25">
      <c r="A631" s="15" t="s">
        <v>48782</v>
      </c>
      <c r="B631" s="24">
        <v>42378.9375</v>
      </c>
      <c r="C631" s="15" t="s">
        <v>3895</v>
      </c>
      <c r="D631" s="15" t="s">
        <v>2319</v>
      </c>
      <c r="E631" s="15" t="s">
        <v>3896</v>
      </c>
      <c r="F631" s="15" t="s">
        <v>3897</v>
      </c>
    </row>
    <row r="632" spans="1:6" s="15" customFormat="1" x14ac:dyDescent="0.25">
      <c r="A632" s="15" t="s">
        <v>48782</v>
      </c>
      <c r="B632" s="24">
        <v>42378.979166666664</v>
      </c>
      <c r="C632" s="15" t="s">
        <v>3665</v>
      </c>
      <c r="D632" s="15" t="s">
        <v>3898</v>
      </c>
      <c r="E632" s="15" t="s">
        <v>3899</v>
      </c>
      <c r="F632" s="15" t="s">
        <v>3900</v>
      </c>
    </row>
    <row r="633" spans="1:6" s="15" customFormat="1" x14ac:dyDescent="0.25">
      <c r="A633" s="15" t="s">
        <v>48782</v>
      </c>
      <c r="B633" s="24">
        <v>42379.020138888889</v>
      </c>
      <c r="C633" s="15" t="s">
        <v>2302</v>
      </c>
      <c r="D633" s="15" t="s">
        <v>3901</v>
      </c>
      <c r="E633" s="15" t="s">
        <v>3902</v>
      </c>
      <c r="F633" s="15" t="s">
        <v>3903</v>
      </c>
    </row>
    <row r="634" spans="1:6" s="15" customFormat="1" x14ac:dyDescent="0.25">
      <c r="A634" s="15" t="s">
        <v>48782</v>
      </c>
      <c r="B634" s="24">
        <v>42379.061805555553</v>
      </c>
      <c r="C634" s="15" t="s">
        <v>3904</v>
      </c>
      <c r="D634" s="15" t="s">
        <v>3905</v>
      </c>
      <c r="E634" s="15" t="s">
        <v>3906</v>
      </c>
      <c r="F634" s="15" t="s">
        <v>3907</v>
      </c>
    </row>
    <row r="635" spans="1:6" s="15" customFormat="1" x14ac:dyDescent="0.25">
      <c r="A635" s="15" t="s">
        <v>48782</v>
      </c>
      <c r="B635" s="24">
        <v>42379.103472222225</v>
      </c>
      <c r="C635" s="15" t="s">
        <v>3908</v>
      </c>
      <c r="D635" s="15" t="s">
        <v>3909</v>
      </c>
      <c r="E635" s="15" t="s">
        <v>3910</v>
      </c>
      <c r="F635" s="15" t="s">
        <v>3911</v>
      </c>
    </row>
    <row r="636" spans="1:6" s="15" customFormat="1" x14ac:dyDescent="0.25">
      <c r="A636" s="15" t="s">
        <v>48782</v>
      </c>
      <c r="B636" s="24">
        <v>42379.145138888889</v>
      </c>
      <c r="C636" s="15" t="s">
        <v>3912</v>
      </c>
      <c r="D636" s="15" t="s">
        <v>3913</v>
      </c>
      <c r="E636" s="15" t="s">
        <v>3914</v>
      </c>
      <c r="F636" s="15" t="s">
        <v>3915</v>
      </c>
    </row>
    <row r="637" spans="1:6" s="15" customFormat="1" x14ac:dyDescent="0.25">
      <c r="A637" s="15" t="s">
        <v>48782</v>
      </c>
      <c r="B637" s="24">
        <v>42379.186805555553</v>
      </c>
      <c r="C637" s="15" t="s">
        <v>3916</v>
      </c>
      <c r="D637" s="15" t="s">
        <v>3917</v>
      </c>
      <c r="E637" s="15" t="s">
        <v>3918</v>
      </c>
      <c r="F637" s="15" t="s">
        <v>3919</v>
      </c>
    </row>
    <row r="638" spans="1:6" s="15" customFormat="1" x14ac:dyDescent="0.25">
      <c r="A638" s="15" t="s">
        <v>48782</v>
      </c>
      <c r="B638" s="24">
        <v>42379.228472222225</v>
      </c>
      <c r="C638" s="15" t="s">
        <v>3920</v>
      </c>
      <c r="D638" s="15" t="s">
        <v>3921</v>
      </c>
      <c r="E638" s="15" t="s">
        <v>3922</v>
      </c>
      <c r="F638" s="15" t="s">
        <v>3923</v>
      </c>
    </row>
    <row r="639" spans="1:6" s="15" customFormat="1" x14ac:dyDescent="0.25">
      <c r="A639" s="15" t="s">
        <v>48782</v>
      </c>
      <c r="B639" s="24">
        <v>42379.270138888889</v>
      </c>
      <c r="C639" s="15" t="s">
        <v>3924</v>
      </c>
      <c r="D639" s="15" t="s">
        <v>3925</v>
      </c>
      <c r="E639" s="15" t="s">
        <v>3926</v>
      </c>
      <c r="F639" s="15" t="s">
        <v>3927</v>
      </c>
    </row>
    <row r="640" spans="1:6" s="15" customFormat="1" x14ac:dyDescent="0.25">
      <c r="A640" s="15" t="s">
        <v>48782</v>
      </c>
      <c r="B640" s="24">
        <v>42379.313194444447</v>
      </c>
      <c r="C640" s="15" t="s">
        <v>3928</v>
      </c>
      <c r="D640" s="15" t="s">
        <v>2767</v>
      </c>
      <c r="E640" s="15" t="s">
        <v>3929</v>
      </c>
      <c r="F640" s="15" t="s">
        <v>3930</v>
      </c>
    </row>
    <row r="641" spans="1:6" s="15" customFormat="1" x14ac:dyDescent="0.25">
      <c r="A641" s="15" t="s">
        <v>48782</v>
      </c>
      <c r="B641" s="24">
        <v>42379.353472222225</v>
      </c>
      <c r="C641" s="15" t="s">
        <v>3211</v>
      </c>
      <c r="D641" s="15" t="s">
        <v>3931</v>
      </c>
      <c r="E641" s="15" t="s">
        <v>3932</v>
      </c>
      <c r="F641" s="15" t="s">
        <v>3933</v>
      </c>
    </row>
    <row r="642" spans="1:6" s="15" customFormat="1" x14ac:dyDescent="0.25">
      <c r="A642" s="15" t="s">
        <v>48782</v>
      </c>
      <c r="B642" s="24">
        <v>42379.4375</v>
      </c>
      <c r="C642" s="15" t="s">
        <v>3424</v>
      </c>
      <c r="D642" s="15" t="s">
        <v>3934</v>
      </c>
      <c r="E642" s="15" t="s">
        <v>3935</v>
      </c>
      <c r="F642" s="15" t="s">
        <v>3936</v>
      </c>
    </row>
    <row r="643" spans="1:6" s="15" customFormat="1" x14ac:dyDescent="0.25">
      <c r="A643" s="15" t="s">
        <v>48782</v>
      </c>
      <c r="B643" s="24">
        <v>42379.479166666664</v>
      </c>
      <c r="C643" s="15" t="s">
        <v>3424</v>
      </c>
      <c r="D643" s="15" t="s">
        <v>1781</v>
      </c>
      <c r="E643" s="15" t="s">
        <v>3937</v>
      </c>
      <c r="F643" s="15" t="s">
        <v>3938</v>
      </c>
    </row>
    <row r="644" spans="1:6" s="15" customFormat="1" x14ac:dyDescent="0.25">
      <c r="A644" s="15" t="s">
        <v>48782</v>
      </c>
      <c r="B644" s="24">
        <v>42379.520138888889</v>
      </c>
      <c r="C644" s="15" t="s">
        <v>3939</v>
      </c>
      <c r="D644" s="15" t="s">
        <v>3704</v>
      </c>
      <c r="E644" s="15" t="s">
        <v>3940</v>
      </c>
      <c r="F644" s="15" t="s">
        <v>3941</v>
      </c>
    </row>
    <row r="645" spans="1:6" s="15" customFormat="1" x14ac:dyDescent="0.25">
      <c r="A645" s="15" t="s">
        <v>48782</v>
      </c>
      <c r="B645" s="24">
        <v>42379.561111111114</v>
      </c>
      <c r="C645" s="15" t="s">
        <v>3942</v>
      </c>
      <c r="D645" s="15" t="s">
        <v>1746</v>
      </c>
      <c r="E645" s="15" t="s">
        <v>3943</v>
      </c>
      <c r="F645" s="15" t="s">
        <v>3944</v>
      </c>
    </row>
    <row r="646" spans="1:6" s="15" customFormat="1" x14ac:dyDescent="0.25">
      <c r="A646" s="15" t="s">
        <v>48782</v>
      </c>
      <c r="B646" s="24">
        <v>42379.602777777778</v>
      </c>
      <c r="C646" s="15" t="s">
        <v>3945</v>
      </c>
      <c r="D646" s="15" t="s">
        <v>2547</v>
      </c>
      <c r="E646" s="15" t="s">
        <v>3946</v>
      </c>
      <c r="F646" s="15" t="s">
        <v>3947</v>
      </c>
    </row>
    <row r="647" spans="1:6" s="15" customFormat="1" x14ac:dyDescent="0.25">
      <c r="A647" s="15" t="s">
        <v>48782</v>
      </c>
      <c r="B647" s="24">
        <v>42379.644444444442</v>
      </c>
      <c r="C647" s="15" t="s">
        <v>3948</v>
      </c>
      <c r="D647" s="15" t="s">
        <v>3949</v>
      </c>
      <c r="E647" s="15" t="s">
        <v>3950</v>
      </c>
      <c r="F647" s="15" t="s">
        <v>3951</v>
      </c>
    </row>
    <row r="648" spans="1:6" s="15" customFormat="1" x14ac:dyDescent="0.25">
      <c r="A648" s="15" t="s">
        <v>48782</v>
      </c>
      <c r="B648" s="24">
        <v>42379.686805555553</v>
      </c>
      <c r="C648" s="15" t="s">
        <v>3952</v>
      </c>
      <c r="D648" s="15" t="s">
        <v>3953</v>
      </c>
      <c r="E648" s="15" t="s">
        <v>3954</v>
      </c>
      <c r="F648" s="15" t="s">
        <v>3955</v>
      </c>
    </row>
    <row r="649" spans="1:6" s="15" customFormat="1" x14ac:dyDescent="0.25">
      <c r="A649" s="15" t="s">
        <v>48782</v>
      </c>
      <c r="B649" s="24">
        <v>42379.727777777778</v>
      </c>
      <c r="C649" s="15" t="s">
        <v>3956</v>
      </c>
      <c r="D649" s="15" t="s">
        <v>3957</v>
      </c>
      <c r="E649" s="15" t="s">
        <v>3958</v>
      </c>
      <c r="F649" s="15" t="s">
        <v>3959</v>
      </c>
    </row>
    <row r="650" spans="1:6" s="15" customFormat="1" x14ac:dyDescent="0.25">
      <c r="A650" s="15" t="s">
        <v>48782</v>
      </c>
      <c r="B650" s="24">
        <v>42379.769444444442</v>
      </c>
      <c r="C650" s="15" t="s">
        <v>3960</v>
      </c>
      <c r="D650" s="15" t="s">
        <v>2897</v>
      </c>
      <c r="E650" s="15" t="s">
        <v>3961</v>
      </c>
      <c r="F650" s="15" t="s">
        <v>3962</v>
      </c>
    </row>
    <row r="651" spans="1:6" s="15" customFormat="1" x14ac:dyDescent="0.25">
      <c r="A651" s="15" t="s">
        <v>48782</v>
      </c>
      <c r="B651" s="24">
        <v>42379.811111111114</v>
      </c>
      <c r="C651" s="15" t="s">
        <v>3963</v>
      </c>
      <c r="D651" s="15" t="s">
        <v>3964</v>
      </c>
      <c r="E651" s="15" t="s">
        <v>3965</v>
      </c>
      <c r="F651" s="15" t="s">
        <v>3966</v>
      </c>
    </row>
    <row r="652" spans="1:6" s="15" customFormat="1" x14ac:dyDescent="0.25">
      <c r="A652" s="15" t="s">
        <v>48782</v>
      </c>
      <c r="B652" s="24">
        <v>42379.853472222225</v>
      </c>
      <c r="C652" s="15" t="s">
        <v>3728</v>
      </c>
      <c r="D652" s="15" t="s">
        <v>2746</v>
      </c>
      <c r="E652" s="15" t="s">
        <v>3967</v>
      </c>
      <c r="F652" s="15" t="s">
        <v>3968</v>
      </c>
    </row>
    <row r="653" spans="1:6" s="15" customFormat="1" x14ac:dyDescent="0.25">
      <c r="A653" s="15" t="s">
        <v>48782</v>
      </c>
      <c r="B653" s="24">
        <v>42379.894444444442</v>
      </c>
      <c r="C653" s="15" t="s">
        <v>3969</v>
      </c>
      <c r="D653" s="15" t="s">
        <v>3970</v>
      </c>
      <c r="E653" s="15" t="s">
        <v>3971</v>
      </c>
      <c r="F653" s="15" t="s">
        <v>3972</v>
      </c>
    </row>
    <row r="654" spans="1:6" s="15" customFormat="1" x14ac:dyDescent="0.25">
      <c r="A654" s="15" t="s">
        <v>48782</v>
      </c>
      <c r="B654" s="24">
        <v>42379.978472222225</v>
      </c>
      <c r="C654" s="15" t="s">
        <v>3973</v>
      </c>
      <c r="D654" s="15" t="s">
        <v>3974</v>
      </c>
      <c r="E654" s="15" t="s">
        <v>3975</v>
      </c>
      <c r="F654" s="15" t="s">
        <v>3976</v>
      </c>
    </row>
    <row r="655" spans="1:6" s="15" customFormat="1" x14ac:dyDescent="0.25">
      <c r="A655" s="15" t="s">
        <v>48782</v>
      </c>
      <c r="B655" s="24">
        <v>42380.019444444442</v>
      </c>
      <c r="C655" s="15" t="s">
        <v>3977</v>
      </c>
      <c r="D655" s="15" t="s">
        <v>3978</v>
      </c>
      <c r="E655" s="15" t="s">
        <v>3979</v>
      </c>
      <c r="F655" s="15" t="s">
        <v>3980</v>
      </c>
    </row>
    <row r="656" spans="1:6" s="15" customFormat="1" x14ac:dyDescent="0.25">
      <c r="A656" s="15" t="s">
        <v>48782</v>
      </c>
      <c r="B656" s="24">
        <v>42380.102777777778</v>
      </c>
      <c r="C656" s="15" t="s">
        <v>3981</v>
      </c>
      <c r="D656" s="15" t="s">
        <v>3982</v>
      </c>
      <c r="E656" s="15" t="s">
        <v>3983</v>
      </c>
      <c r="F656" s="15" t="s">
        <v>3984</v>
      </c>
    </row>
    <row r="657" spans="1:6" s="15" customFormat="1" x14ac:dyDescent="0.25">
      <c r="A657" s="15" t="s">
        <v>48782</v>
      </c>
      <c r="B657" s="24">
        <v>42380.144444444442</v>
      </c>
      <c r="C657" s="15" t="s">
        <v>3594</v>
      </c>
      <c r="D657" s="15" t="s">
        <v>2288</v>
      </c>
      <c r="E657" s="15" t="s">
        <v>3985</v>
      </c>
      <c r="F657" s="15" t="s">
        <v>3986</v>
      </c>
    </row>
    <row r="658" spans="1:6" s="15" customFormat="1" x14ac:dyDescent="0.25">
      <c r="A658" s="15" t="s">
        <v>48782</v>
      </c>
      <c r="B658" s="24">
        <v>42380.186111111114</v>
      </c>
      <c r="C658" s="15" t="s">
        <v>1854</v>
      </c>
      <c r="D658" s="15" t="s">
        <v>2897</v>
      </c>
      <c r="E658" s="15" t="s">
        <v>3987</v>
      </c>
      <c r="F658" s="15" t="s">
        <v>3988</v>
      </c>
    </row>
    <row r="659" spans="1:6" s="15" customFormat="1" x14ac:dyDescent="0.25">
      <c r="A659" s="15" t="s">
        <v>48782</v>
      </c>
      <c r="B659" s="24">
        <v>42380.227777777778</v>
      </c>
      <c r="C659" s="15" t="s">
        <v>3989</v>
      </c>
      <c r="D659" s="15" t="s">
        <v>3990</v>
      </c>
      <c r="E659" s="15" t="s">
        <v>3991</v>
      </c>
      <c r="F659" s="15" t="s">
        <v>3992</v>
      </c>
    </row>
    <row r="660" spans="1:6" s="15" customFormat="1" x14ac:dyDescent="0.25">
      <c r="A660" s="15" t="s">
        <v>48782</v>
      </c>
      <c r="B660" s="24">
        <v>42380.269444444442</v>
      </c>
      <c r="C660" s="15" t="s">
        <v>3993</v>
      </c>
      <c r="D660" s="15" t="s">
        <v>3994</v>
      </c>
      <c r="E660" s="15" t="s">
        <v>3995</v>
      </c>
      <c r="F660" s="15" t="s">
        <v>3996</v>
      </c>
    </row>
    <row r="661" spans="1:6" s="15" customFormat="1" x14ac:dyDescent="0.25">
      <c r="A661" s="15" t="s">
        <v>48782</v>
      </c>
      <c r="B661" s="24">
        <v>42380.405555555553</v>
      </c>
      <c r="C661" s="15" t="s">
        <v>3997</v>
      </c>
      <c r="D661" s="15" t="s">
        <v>3998</v>
      </c>
      <c r="E661" s="15" t="s">
        <v>3999</v>
      </c>
      <c r="F661" s="15" t="s">
        <v>4000</v>
      </c>
    </row>
    <row r="662" spans="1:6" s="15" customFormat="1" x14ac:dyDescent="0.25">
      <c r="A662" s="15" t="s">
        <v>48782</v>
      </c>
      <c r="B662" s="24">
        <v>42380.445833333331</v>
      </c>
      <c r="C662" s="15" t="s">
        <v>1811</v>
      </c>
      <c r="D662" s="15" t="s">
        <v>3216</v>
      </c>
      <c r="E662" s="15" t="s">
        <v>4001</v>
      </c>
      <c r="F662" s="15" t="s">
        <v>4002</v>
      </c>
    </row>
    <row r="663" spans="1:6" s="15" customFormat="1" x14ac:dyDescent="0.25">
      <c r="A663" s="15" t="s">
        <v>48782</v>
      </c>
      <c r="B663" s="24">
        <v>42380.487500000003</v>
      </c>
      <c r="C663" s="15" t="s">
        <v>4003</v>
      </c>
      <c r="D663" s="15" t="s">
        <v>3200</v>
      </c>
      <c r="E663" s="15" t="s">
        <v>4004</v>
      </c>
      <c r="F663" s="15" t="s">
        <v>4005</v>
      </c>
    </row>
    <row r="664" spans="1:6" s="15" customFormat="1" x14ac:dyDescent="0.25">
      <c r="A664" s="15" t="s">
        <v>48782</v>
      </c>
      <c r="B664" s="24">
        <v>42380.529166666667</v>
      </c>
      <c r="C664" s="15" t="s">
        <v>4006</v>
      </c>
      <c r="D664" s="15" t="s">
        <v>2942</v>
      </c>
      <c r="E664" s="15" t="s">
        <v>4007</v>
      </c>
      <c r="F664" s="15" t="s">
        <v>4008</v>
      </c>
    </row>
    <row r="665" spans="1:6" s="15" customFormat="1" x14ac:dyDescent="0.25">
      <c r="A665" s="15" t="s">
        <v>48782</v>
      </c>
      <c r="B665" s="24">
        <v>42380.570833333331</v>
      </c>
      <c r="C665" s="15" t="s">
        <v>4009</v>
      </c>
      <c r="D665" s="15" t="s">
        <v>4010</v>
      </c>
      <c r="E665" s="15" t="s">
        <v>4011</v>
      </c>
      <c r="F665" s="15" t="s">
        <v>4012</v>
      </c>
    </row>
    <row r="666" spans="1:6" s="15" customFormat="1" x14ac:dyDescent="0.25">
      <c r="A666" s="15" t="s">
        <v>48782</v>
      </c>
      <c r="B666" s="24">
        <v>42380.612500000003</v>
      </c>
      <c r="C666" s="15" t="s">
        <v>4013</v>
      </c>
      <c r="D666" s="15" t="s">
        <v>4014</v>
      </c>
      <c r="E666" s="15" t="s">
        <v>4015</v>
      </c>
      <c r="F666" s="15" t="s">
        <v>4016</v>
      </c>
    </row>
    <row r="667" spans="1:6" s="15" customFormat="1" x14ac:dyDescent="0.25">
      <c r="A667" s="15" t="s">
        <v>48782</v>
      </c>
      <c r="B667" s="24">
        <v>42380.654861111114</v>
      </c>
      <c r="C667" s="15" t="s">
        <v>4017</v>
      </c>
      <c r="D667" s="15" t="s">
        <v>3982</v>
      </c>
      <c r="E667" s="15" t="s">
        <v>4018</v>
      </c>
      <c r="F667" s="15" t="s">
        <v>4019</v>
      </c>
    </row>
    <row r="668" spans="1:6" s="15" customFormat="1" x14ac:dyDescent="0.25">
      <c r="A668" s="15" t="s">
        <v>48782</v>
      </c>
      <c r="B668" s="24">
        <v>42380.696527777778</v>
      </c>
      <c r="C668" s="15" t="s">
        <v>4020</v>
      </c>
      <c r="D668" s="15" t="s">
        <v>4021</v>
      </c>
      <c r="E668" s="15" t="s">
        <v>4022</v>
      </c>
      <c r="F668" s="15" t="s">
        <v>4023</v>
      </c>
    </row>
    <row r="669" spans="1:6" s="15" customFormat="1" x14ac:dyDescent="0.25">
      <c r="A669" s="15" t="s">
        <v>48782</v>
      </c>
      <c r="B669" s="24">
        <v>42380.737500000003</v>
      </c>
      <c r="C669" s="15" t="s">
        <v>4024</v>
      </c>
      <c r="D669" s="15" t="s">
        <v>4025</v>
      </c>
      <c r="E669" s="15" t="s">
        <v>4026</v>
      </c>
      <c r="F669" s="15" t="s">
        <v>4027</v>
      </c>
    </row>
    <row r="670" spans="1:6" s="15" customFormat="1" x14ac:dyDescent="0.25">
      <c r="A670" s="15" t="s">
        <v>48782</v>
      </c>
      <c r="B670" s="24">
        <v>42380.779166666667</v>
      </c>
      <c r="C670" s="15" t="s">
        <v>4028</v>
      </c>
      <c r="D670" s="15" t="s">
        <v>4029</v>
      </c>
      <c r="E670" s="15" t="s">
        <v>4030</v>
      </c>
      <c r="F670" s="15" t="s">
        <v>4031</v>
      </c>
    </row>
    <row r="671" spans="1:6" s="15" customFormat="1" x14ac:dyDescent="0.25">
      <c r="A671" s="15" t="s">
        <v>48782</v>
      </c>
      <c r="B671" s="24">
        <v>42380.862500000003</v>
      </c>
      <c r="C671" s="15" t="s">
        <v>4032</v>
      </c>
      <c r="D671" s="15" t="s">
        <v>4033</v>
      </c>
      <c r="E671" s="15" t="s">
        <v>4034</v>
      </c>
      <c r="F671" s="15" t="s">
        <v>4035</v>
      </c>
    </row>
    <row r="672" spans="1:6" s="15" customFormat="1" x14ac:dyDescent="0.25">
      <c r="A672" s="15" t="s">
        <v>48782</v>
      </c>
      <c r="B672" s="24">
        <v>42380.904861111114</v>
      </c>
      <c r="C672" s="15" t="s">
        <v>4036</v>
      </c>
      <c r="D672" s="15" t="s">
        <v>4037</v>
      </c>
      <c r="E672" s="15" t="s">
        <v>4038</v>
      </c>
      <c r="F672" s="15" t="s">
        <v>4039</v>
      </c>
    </row>
    <row r="673" spans="1:6" s="15" customFormat="1" x14ac:dyDescent="0.25">
      <c r="A673" s="15" t="s">
        <v>48782</v>
      </c>
      <c r="B673" s="24">
        <v>42380.952777777777</v>
      </c>
      <c r="C673" s="15" t="s">
        <v>4040</v>
      </c>
      <c r="D673" s="15" t="s">
        <v>2162</v>
      </c>
      <c r="E673" s="15" t="s">
        <v>4041</v>
      </c>
      <c r="F673" s="15" t="s">
        <v>4042</v>
      </c>
    </row>
    <row r="674" spans="1:6" s="15" customFormat="1" x14ac:dyDescent="0.25">
      <c r="A674" s="15" t="s">
        <v>48782</v>
      </c>
      <c r="B674" s="24">
        <v>42380.994444444441</v>
      </c>
      <c r="C674" s="15" t="s">
        <v>4043</v>
      </c>
      <c r="D674" s="15" t="s">
        <v>4044</v>
      </c>
      <c r="E674" s="15" t="s">
        <v>4045</v>
      </c>
      <c r="F674" s="15" t="s">
        <v>4046</v>
      </c>
    </row>
    <row r="675" spans="1:6" s="15" customFormat="1" x14ac:dyDescent="0.25">
      <c r="A675" s="15" t="s">
        <v>48782</v>
      </c>
      <c r="B675" s="24">
        <v>42381.035416666666</v>
      </c>
      <c r="C675" s="15" t="s">
        <v>4047</v>
      </c>
      <c r="D675" s="15" t="s">
        <v>4048</v>
      </c>
      <c r="E675" s="15" t="s">
        <v>4049</v>
      </c>
      <c r="F675" s="15" t="s">
        <v>4050</v>
      </c>
    </row>
    <row r="676" spans="1:6" s="15" customFormat="1" x14ac:dyDescent="0.25">
      <c r="A676" s="15" t="s">
        <v>48782</v>
      </c>
      <c r="B676" s="24">
        <v>42381.077777777777</v>
      </c>
      <c r="C676" s="15" t="s">
        <v>4051</v>
      </c>
      <c r="D676" s="15" t="s">
        <v>4052</v>
      </c>
      <c r="E676" s="15" t="s">
        <v>4053</v>
      </c>
      <c r="F676" s="15" t="s">
        <v>4054</v>
      </c>
    </row>
    <row r="677" spans="1:6" s="15" customFormat="1" x14ac:dyDescent="0.25">
      <c r="A677" s="15" t="s">
        <v>48782</v>
      </c>
      <c r="B677" s="24">
        <v>42381.118750000001</v>
      </c>
      <c r="C677" s="15" t="s">
        <v>4055</v>
      </c>
      <c r="D677" s="15" t="s">
        <v>4056</v>
      </c>
      <c r="E677" s="15" t="s">
        <v>4057</v>
      </c>
      <c r="F677" s="15" t="s">
        <v>4058</v>
      </c>
    </row>
    <row r="678" spans="1:6" s="15" customFormat="1" x14ac:dyDescent="0.25">
      <c r="A678" s="15" t="s">
        <v>48782</v>
      </c>
      <c r="B678" s="24">
        <v>42381.160416666666</v>
      </c>
      <c r="C678" s="15" t="s">
        <v>4059</v>
      </c>
      <c r="D678" s="15" t="s">
        <v>4060</v>
      </c>
      <c r="E678" s="15" t="s">
        <v>4061</v>
      </c>
      <c r="F678" s="15" t="s">
        <v>4062</v>
      </c>
    </row>
    <row r="679" spans="1:6" s="15" customFormat="1" x14ac:dyDescent="0.25">
      <c r="A679" s="15" t="s">
        <v>48782</v>
      </c>
      <c r="B679" s="24">
        <v>42381.202777777777</v>
      </c>
      <c r="C679" s="15" t="s">
        <v>4063</v>
      </c>
      <c r="D679" s="15" t="s">
        <v>3782</v>
      </c>
      <c r="E679" s="15" t="s">
        <v>4064</v>
      </c>
      <c r="F679" s="15" t="s">
        <v>4065</v>
      </c>
    </row>
    <row r="680" spans="1:6" s="15" customFormat="1" x14ac:dyDescent="0.25">
      <c r="A680" s="15" t="s">
        <v>48782</v>
      </c>
      <c r="B680" s="24">
        <v>42381.244444444441</v>
      </c>
      <c r="C680" s="15" t="s">
        <v>4066</v>
      </c>
      <c r="D680" s="15" t="s">
        <v>4067</v>
      </c>
      <c r="E680" s="15" t="s">
        <v>4068</v>
      </c>
      <c r="F680" s="15" t="s">
        <v>4069</v>
      </c>
    </row>
    <row r="681" spans="1:6" s="15" customFormat="1" x14ac:dyDescent="0.25">
      <c r="A681" s="15" t="s">
        <v>48782</v>
      </c>
      <c r="B681" s="24">
        <v>42381.285416666666</v>
      </c>
      <c r="C681" s="15" t="s">
        <v>4070</v>
      </c>
      <c r="D681" s="15" t="s">
        <v>4071</v>
      </c>
      <c r="E681" s="15" t="s">
        <v>4072</v>
      </c>
      <c r="F681" s="15" t="s">
        <v>4073</v>
      </c>
    </row>
    <row r="682" spans="1:6" s="15" customFormat="1" x14ac:dyDescent="0.25">
      <c r="A682" s="15" t="s">
        <v>48782</v>
      </c>
      <c r="B682" s="24">
        <v>42381.32708333333</v>
      </c>
      <c r="C682" s="15" t="s">
        <v>4074</v>
      </c>
      <c r="D682" s="15" t="s">
        <v>3693</v>
      </c>
      <c r="E682" s="15" t="s">
        <v>4075</v>
      </c>
      <c r="F682" s="15" t="s">
        <v>4076</v>
      </c>
    </row>
    <row r="683" spans="1:6" s="15" customFormat="1" x14ac:dyDescent="0.25">
      <c r="A683" s="15" t="s">
        <v>48782</v>
      </c>
      <c r="B683" s="24">
        <v>42381.369444444441</v>
      </c>
      <c r="C683" s="15" t="s">
        <v>2907</v>
      </c>
      <c r="D683" s="15" t="s">
        <v>4077</v>
      </c>
      <c r="E683" s="15" t="s">
        <v>4078</v>
      </c>
      <c r="F683" s="15" t="s">
        <v>4079</v>
      </c>
    </row>
    <row r="684" spans="1:6" s="15" customFormat="1" x14ac:dyDescent="0.25">
      <c r="A684" s="15" t="s">
        <v>48782</v>
      </c>
      <c r="B684" s="24">
        <v>42381.536111111112</v>
      </c>
      <c r="C684" s="15" t="s">
        <v>3868</v>
      </c>
      <c r="D684" s="15" t="s">
        <v>2539</v>
      </c>
      <c r="E684" s="15" t="s">
        <v>4080</v>
      </c>
      <c r="F684" s="15" t="s">
        <v>4081</v>
      </c>
    </row>
    <row r="685" spans="1:6" s="15" customFormat="1" x14ac:dyDescent="0.25">
      <c r="A685" s="15" t="s">
        <v>48782</v>
      </c>
      <c r="B685" s="24">
        <v>42381.57708333333</v>
      </c>
      <c r="C685" s="15" t="s">
        <v>3221</v>
      </c>
      <c r="D685" s="15" t="s">
        <v>4082</v>
      </c>
      <c r="E685" s="15" t="s">
        <v>4083</v>
      </c>
      <c r="F685" s="15" t="s">
        <v>4084</v>
      </c>
    </row>
    <row r="686" spans="1:6" s="15" customFormat="1" x14ac:dyDescent="0.25">
      <c r="A686" s="15" t="s">
        <v>48782</v>
      </c>
      <c r="B686" s="24">
        <v>42381.619444444441</v>
      </c>
      <c r="C686" s="15" t="s">
        <v>4085</v>
      </c>
      <c r="D686" s="15" t="s">
        <v>4086</v>
      </c>
      <c r="E686" s="15" t="s">
        <v>4087</v>
      </c>
      <c r="F686" s="15" t="s">
        <v>4088</v>
      </c>
    </row>
    <row r="687" spans="1:6" s="15" customFormat="1" x14ac:dyDescent="0.25">
      <c r="A687" s="15" t="s">
        <v>48782</v>
      </c>
      <c r="B687" s="24">
        <v>42381.661111111112</v>
      </c>
      <c r="C687" s="15" t="s">
        <v>4089</v>
      </c>
      <c r="D687" s="15" t="s">
        <v>2221</v>
      </c>
      <c r="E687" s="15" t="s">
        <v>4090</v>
      </c>
      <c r="F687" s="15" t="s">
        <v>4091</v>
      </c>
    </row>
    <row r="688" spans="1:6" s="15" customFormat="1" x14ac:dyDescent="0.25">
      <c r="A688" s="15" t="s">
        <v>48782</v>
      </c>
      <c r="B688" s="24">
        <v>42381.702777777777</v>
      </c>
      <c r="C688" s="15" t="s">
        <v>4092</v>
      </c>
      <c r="D688" s="15" t="s">
        <v>4093</v>
      </c>
      <c r="E688" s="15" t="s">
        <v>4094</v>
      </c>
      <c r="F688" s="15" t="s">
        <v>4095</v>
      </c>
    </row>
    <row r="689" spans="1:6" s="15" customFormat="1" x14ac:dyDescent="0.25">
      <c r="A689" s="15" t="s">
        <v>48782</v>
      </c>
      <c r="B689" s="24">
        <v>42381.744444444441</v>
      </c>
      <c r="C689" s="15" t="s">
        <v>4096</v>
      </c>
      <c r="D689" s="15" t="s">
        <v>2547</v>
      </c>
      <c r="E689" s="15" t="s">
        <v>4097</v>
      </c>
      <c r="F689" s="15" t="s">
        <v>4098</v>
      </c>
    </row>
    <row r="690" spans="1:6" s="15" customFormat="1" x14ac:dyDescent="0.25">
      <c r="A690" s="15" t="s">
        <v>48782</v>
      </c>
      <c r="B690" s="24">
        <v>42381.785416666666</v>
      </c>
      <c r="C690" s="15" t="s">
        <v>4099</v>
      </c>
      <c r="D690" s="15" t="s">
        <v>4100</v>
      </c>
      <c r="E690" s="15" t="s">
        <v>4101</v>
      </c>
      <c r="F690" s="15" t="s">
        <v>4102</v>
      </c>
    </row>
    <row r="691" spans="1:6" s="15" customFormat="1" x14ac:dyDescent="0.25">
      <c r="A691" s="15" t="s">
        <v>48782</v>
      </c>
      <c r="B691" s="24">
        <v>42381.82708333333</v>
      </c>
      <c r="C691" s="15" t="s">
        <v>4103</v>
      </c>
      <c r="D691" s="15" t="s">
        <v>3478</v>
      </c>
      <c r="E691" s="15" t="s">
        <v>4104</v>
      </c>
      <c r="F691" s="15" t="s">
        <v>4105</v>
      </c>
    </row>
    <row r="692" spans="1:6" s="15" customFormat="1" x14ac:dyDescent="0.25">
      <c r="A692" s="15" t="s">
        <v>48782</v>
      </c>
      <c r="B692" s="24">
        <v>42381.869444444441</v>
      </c>
      <c r="C692" s="15" t="s">
        <v>4106</v>
      </c>
      <c r="D692" s="15" t="s">
        <v>4107</v>
      </c>
      <c r="E692" s="15" t="s">
        <v>4108</v>
      </c>
      <c r="F692" s="15" t="s">
        <v>4109</v>
      </c>
    </row>
    <row r="693" spans="1:6" s="15" customFormat="1" x14ac:dyDescent="0.25">
      <c r="A693" s="15" t="s">
        <v>48782</v>
      </c>
      <c r="B693" s="24">
        <v>42381.952777777777</v>
      </c>
      <c r="C693" s="15" t="s">
        <v>4110</v>
      </c>
      <c r="D693" s="15" t="s">
        <v>4111</v>
      </c>
      <c r="E693" s="15" t="s">
        <v>4112</v>
      </c>
      <c r="F693" s="15" t="s">
        <v>4113</v>
      </c>
    </row>
    <row r="694" spans="1:6" s="15" customFormat="1" x14ac:dyDescent="0.25">
      <c r="A694" s="15" t="s">
        <v>48782</v>
      </c>
      <c r="B694" s="24">
        <v>42381.993750000001</v>
      </c>
      <c r="C694" s="15" t="s">
        <v>4114</v>
      </c>
      <c r="D694" s="15" t="s">
        <v>3881</v>
      </c>
      <c r="E694" s="15" t="s">
        <v>4115</v>
      </c>
      <c r="F694" s="15" t="s">
        <v>4116</v>
      </c>
    </row>
    <row r="695" spans="1:6" s="15" customFormat="1" x14ac:dyDescent="0.25">
      <c r="A695" s="15" t="s">
        <v>48782</v>
      </c>
      <c r="B695" s="24">
        <v>42382.035416666666</v>
      </c>
      <c r="C695" s="15" t="s">
        <v>4117</v>
      </c>
      <c r="D695" s="15" t="s">
        <v>4118</v>
      </c>
      <c r="E695" s="15" t="s">
        <v>4119</v>
      </c>
      <c r="F695" s="15" t="s">
        <v>4120</v>
      </c>
    </row>
    <row r="696" spans="1:6" s="15" customFormat="1" x14ac:dyDescent="0.25">
      <c r="A696" s="15" t="s">
        <v>48782</v>
      </c>
      <c r="B696" s="24">
        <v>42382.07708333333</v>
      </c>
      <c r="C696" s="15" t="s">
        <v>3981</v>
      </c>
      <c r="D696" s="15" t="s">
        <v>2181</v>
      </c>
      <c r="E696" s="15" t="s">
        <v>4121</v>
      </c>
      <c r="F696" s="15" t="s">
        <v>4122</v>
      </c>
    </row>
    <row r="697" spans="1:6" s="15" customFormat="1" x14ac:dyDescent="0.25">
      <c r="A697" s="15" t="s">
        <v>48782</v>
      </c>
      <c r="B697" s="24">
        <v>42382.118750000001</v>
      </c>
      <c r="C697" s="15" t="s">
        <v>4123</v>
      </c>
      <c r="D697" s="15" t="s">
        <v>4124</v>
      </c>
      <c r="E697" s="15" t="s">
        <v>4125</v>
      </c>
      <c r="F697" s="15" t="s">
        <v>4126</v>
      </c>
    </row>
    <row r="698" spans="1:6" s="15" customFormat="1" x14ac:dyDescent="0.25">
      <c r="A698" s="15" t="s">
        <v>48782</v>
      </c>
      <c r="B698" s="24">
        <v>42382.286111111112</v>
      </c>
      <c r="C698" s="15" t="s">
        <v>4127</v>
      </c>
      <c r="D698" s="15" t="s">
        <v>4128</v>
      </c>
      <c r="E698" s="15" t="s">
        <v>4129</v>
      </c>
      <c r="F698" s="15" t="s">
        <v>4130</v>
      </c>
    </row>
    <row r="699" spans="1:6" s="15" customFormat="1" x14ac:dyDescent="0.25">
      <c r="A699" s="15" t="s">
        <v>48782</v>
      </c>
      <c r="B699" s="24">
        <v>42382.32708333333</v>
      </c>
      <c r="C699" s="15" t="s">
        <v>4131</v>
      </c>
      <c r="D699" s="15" t="s">
        <v>4132</v>
      </c>
      <c r="E699" s="15" t="s">
        <v>4133</v>
      </c>
      <c r="F699" s="15" t="s">
        <v>4134</v>
      </c>
    </row>
    <row r="700" spans="1:6" s="15" customFormat="1" x14ac:dyDescent="0.25">
      <c r="A700" s="15" t="s">
        <v>48782</v>
      </c>
      <c r="B700" s="24">
        <v>42382.368750000001</v>
      </c>
      <c r="C700" s="15" t="s">
        <v>3326</v>
      </c>
      <c r="D700" s="15" t="s">
        <v>4135</v>
      </c>
      <c r="E700" s="15" t="s">
        <v>4136</v>
      </c>
      <c r="F700" s="15" t="s">
        <v>4137</v>
      </c>
    </row>
    <row r="701" spans="1:6" s="15" customFormat="1" x14ac:dyDescent="0.25">
      <c r="A701" s="15" t="s">
        <v>48782</v>
      </c>
      <c r="B701" s="24">
        <v>42382.436805555553</v>
      </c>
      <c r="C701" s="15" t="s">
        <v>4138</v>
      </c>
      <c r="D701" s="15" t="s">
        <v>4139</v>
      </c>
      <c r="E701" s="15" t="s">
        <v>4140</v>
      </c>
      <c r="F701" s="15" t="s">
        <v>4141</v>
      </c>
    </row>
    <row r="702" spans="1:6" s="15" customFormat="1" x14ac:dyDescent="0.25">
      <c r="A702" s="15" t="s">
        <v>48782</v>
      </c>
      <c r="B702" s="24">
        <v>42382.452777777777</v>
      </c>
      <c r="C702" s="15" t="s">
        <v>4142</v>
      </c>
      <c r="D702" s="15" t="s">
        <v>2735</v>
      </c>
      <c r="E702" s="15" t="s">
        <v>4143</v>
      </c>
      <c r="F702" s="15" t="s">
        <v>4144</v>
      </c>
    </row>
    <row r="703" spans="1:6" s="15" customFormat="1" x14ac:dyDescent="0.25">
      <c r="A703" s="15" t="s">
        <v>48782</v>
      </c>
      <c r="B703" s="24">
        <v>42382.495138888888</v>
      </c>
      <c r="C703" s="15" t="s">
        <v>4145</v>
      </c>
      <c r="D703" s="15" t="s">
        <v>4146</v>
      </c>
      <c r="E703" s="15" t="s">
        <v>4147</v>
      </c>
      <c r="F703" s="15" t="s">
        <v>4148</v>
      </c>
    </row>
    <row r="704" spans="1:6" s="15" customFormat="1" x14ac:dyDescent="0.25">
      <c r="A704" s="15" t="s">
        <v>48782</v>
      </c>
      <c r="B704" s="24">
        <v>42382.577777777777</v>
      </c>
      <c r="C704" s="15" t="s">
        <v>4149</v>
      </c>
      <c r="D704" s="15" t="s">
        <v>2185</v>
      </c>
      <c r="E704" s="15" t="s">
        <v>4150</v>
      </c>
      <c r="F704" s="15" t="s">
        <v>4151</v>
      </c>
    </row>
    <row r="705" spans="1:6" s="15" customFormat="1" x14ac:dyDescent="0.25">
      <c r="A705" s="15" t="s">
        <v>48782</v>
      </c>
      <c r="B705" s="24">
        <v>42382.618750000001</v>
      </c>
      <c r="C705" s="15" t="s">
        <v>4152</v>
      </c>
      <c r="D705" s="15" t="s">
        <v>4153</v>
      </c>
      <c r="E705" s="15" t="s">
        <v>4154</v>
      </c>
      <c r="F705" s="15" t="s">
        <v>4155</v>
      </c>
    </row>
    <row r="706" spans="1:6" s="15" customFormat="1" x14ac:dyDescent="0.25">
      <c r="A706" s="15" t="s">
        <v>48782</v>
      </c>
      <c r="B706" s="24">
        <v>42382.660416666666</v>
      </c>
      <c r="C706" s="15" t="s">
        <v>4156</v>
      </c>
      <c r="D706" s="15" t="s">
        <v>4157</v>
      </c>
      <c r="E706" s="15" t="s">
        <v>4158</v>
      </c>
      <c r="F706" s="15" t="s">
        <v>4159</v>
      </c>
    </row>
    <row r="707" spans="1:6" s="15" customFormat="1" x14ac:dyDescent="0.25">
      <c r="A707" s="15" t="s">
        <v>48782</v>
      </c>
      <c r="B707" s="24">
        <v>42382.70208333333</v>
      </c>
      <c r="C707" s="15" t="s">
        <v>4160</v>
      </c>
      <c r="D707" s="15" t="s">
        <v>4161</v>
      </c>
      <c r="E707" s="15" t="s">
        <v>4162</v>
      </c>
      <c r="F707" s="15" t="s">
        <v>4163</v>
      </c>
    </row>
    <row r="708" spans="1:6" s="15" customFormat="1" x14ac:dyDescent="0.25">
      <c r="A708" s="15" t="s">
        <v>48782</v>
      </c>
      <c r="B708" s="24">
        <v>42382.785416666666</v>
      </c>
      <c r="C708" s="15" t="s">
        <v>4164</v>
      </c>
      <c r="D708" s="15" t="s">
        <v>4165</v>
      </c>
      <c r="E708" s="15" t="s">
        <v>4166</v>
      </c>
      <c r="F708" s="15" t="s">
        <v>4167</v>
      </c>
    </row>
    <row r="709" spans="1:6" s="15" customFormat="1" x14ac:dyDescent="0.25">
      <c r="A709" s="15" t="s">
        <v>48782</v>
      </c>
      <c r="B709" s="24">
        <v>42382.82708333333</v>
      </c>
      <c r="C709" s="15" t="s">
        <v>4168</v>
      </c>
      <c r="D709" s="15" t="s">
        <v>4169</v>
      </c>
      <c r="E709" s="15" t="s">
        <v>4170</v>
      </c>
      <c r="F709" s="15" t="s">
        <v>4171</v>
      </c>
    </row>
    <row r="710" spans="1:6" s="15" customFormat="1" x14ac:dyDescent="0.25">
      <c r="A710" s="15" t="s">
        <v>48782</v>
      </c>
      <c r="B710" s="24">
        <v>42382.868750000001</v>
      </c>
      <c r="C710" s="15" t="s">
        <v>4172</v>
      </c>
      <c r="D710" s="15" t="s">
        <v>1698</v>
      </c>
      <c r="E710" s="15" t="s">
        <v>4173</v>
      </c>
      <c r="F710" s="15" t="s">
        <v>4174</v>
      </c>
    </row>
    <row r="711" spans="1:6" s="15" customFormat="1" x14ac:dyDescent="0.25">
      <c r="A711" s="15" t="s">
        <v>48782</v>
      </c>
      <c r="B711" s="24">
        <v>42382.910416666666</v>
      </c>
      <c r="C711" s="15" t="s">
        <v>3287</v>
      </c>
      <c r="D711" s="15" t="s">
        <v>3524</v>
      </c>
      <c r="E711" s="15" t="s">
        <v>4175</v>
      </c>
      <c r="F711" s="15" t="s">
        <v>4176</v>
      </c>
    </row>
    <row r="712" spans="1:6" s="15" customFormat="1" x14ac:dyDescent="0.25">
      <c r="A712" s="15" t="s">
        <v>48782</v>
      </c>
      <c r="B712" s="24">
        <v>42382.994444444441</v>
      </c>
      <c r="C712" s="15" t="s">
        <v>4177</v>
      </c>
      <c r="D712" s="15" t="s">
        <v>4178</v>
      </c>
      <c r="E712" s="15" t="s">
        <v>4179</v>
      </c>
      <c r="F712" s="15" t="s">
        <v>4180</v>
      </c>
    </row>
    <row r="713" spans="1:6" s="15" customFormat="1" x14ac:dyDescent="0.25">
      <c r="A713" s="15" t="s">
        <v>48782</v>
      </c>
      <c r="B713" s="24">
        <v>42383.035416666666</v>
      </c>
      <c r="C713" s="15" t="s">
        <v>4181</v>
      </c>
      <c r="D713" s="15" t="s">
        <v>4048</v>
      </c>
      <c r="E713" s="15" t="s">
        <v>4182</v>
      </c>
      <c r="F713" s="15" t="s">
        <v>4183</v>
      </c>
    </row>
    <row r="714" spans="1:6" s="15" customFormat="1" x14ac:dyDescent="0.25">
      <c r="A714" s="15" t="s">
        <v>48782</v>
      </c>
      <c r="B714" s="24">
        <v>42383.07708333333</v>
      </c>
      <c r="C714" s="15" t="s">
        <v>4184</v>
      </c>
      <c r="D714" s="15" t="s">
        <v>4185</v>
      </c>
      <c r="E714" s="15" t="s">
        <v>4186</v>
      </c>
      <c r="F714" s="15" t="s">
        <v>4187</v>
      </c>
    </row>
    <row r="715" spans="1:6" s="15" customFormat="1" x14ac:dyDescent="0.25">
      <c r="A715" s="15" t="s">
        <v>48782</v>
      </c>
      <c r="B715" s="24">
        <v>42383.118750000001</v>
      </c>
      <c r="C715" s="15" t="s">
        <v>4188</v>
      </c>
      <c r="D715" s="15" t="s">
        <v>4189</v>
      </c>
      <c r="E715" s="15" t="s">
        <v>4190</v>
      </c>
      <c r="F715" s="15" t="s">
        <v>4191</v>
      </c>
    </row>
    <row r="716" spans="1:6" s="15" customFormat="1" x14ac:dyDescent="0.25">
      <c r="A716" s="15" t="s">
        <v>48782</v>
      </c>
      <c r="B716" s="24">
        <v>42383.160416666666</v>
      </c>
      <c r="C716" s="15" t="s">
        <v>4192</v>
      </c>
      <c r="D716" s="15" t="s">
        <v>4193</v>
      </c>
      <c r="E716" s="15" t="s">
        <v>4194</v>
      </c>
      <c r="F716" s="15" t="s">
        <v>4195</v>
      </c>
    </row>
    <row r="717" spans="1:6" s="15" customFormat="1" x14ac:dyDescent="0.25">
      <c r="A717" s="15" t="s">
        <v>48782</v>
      </c>
      <c r="B717" s="24">
        <v>42383.20208333333</v>
      </c>
      <c r="C717" s="15" t="s">
        <v>4196</v>
      </c>
      <c r="D717" s="15" t="s">
        <v>4197</v>
      </c>
      <c r="E717" s="15" t="s">
        <v>4198</v>
      </c>
      <c r="F717" s="15" t="s">
        <v>4199</v>
      </c>
    </row>
    <row r="718" spans="1:6" s="15" customFormat="1" x14ac:dyDescent="0.25">
      <c r="A718" s="15" t="s">
        <v>48782</v>
      </c>
      <c r="B718" s="24">
        <v>42383.243750000001</v>
      </c>
      <c r="C718" s="15" t="s">
        <v>4200</v>
      </c>
      <c r="D718" s="15" t="s">
        <v>2237</v>
      </c>
      <c r="E718" s="15" t="s">
        <v>4201</v>
      </c>
      <c r="F718" s="15" t="s">
        <v>4202</v>
      </c>
    </row>
    <row r="719" spans="1:6" s="15" customFormat="1" x14ac:dyDescent="0.25">
      <c r="A719" s="15" t="s">
        <v>48782</v>
      </c>
      <c r="B719" s="24">
        <v>42383.285416666666</v>
      </c>
      <c r="C719" s="15" t="s">
        <v>4203</v>
      </c>
      <c r="D719" s="15" t="s">
        <v>4204</v>
      </c>
      <c r="E719" s="15" t="s">
        <v>4205</v>
      </c>
      <c r="F719" s="15" t="s">
        <v>4206</v>
      </c>
    </row>
    <row r="720" spans="1:6" s="15" customFormat="1" x14ac:dyDescent="0.25">
      <c r="A720" s="15" t="s">
        <v>48782</v>
      </c>
      <c r="B720" s="24">
        <v>42383.327777777777</v>
      </c>
      <c r="C720" s="15" t="s">
        <v>4207</v>
      </c>
      <c r="D720" s="15" t="s">
        <v>4208</v>
      </c>
      <c r="E720" s="15" t="s">
        <v>4209</v>
      </c>
      <c r="F720" s="15" t="s">
        <v>4210</v>
      </c>
    </row>
    <row r="721" spans="1:6" s="15" customFormat="1" x14ac:dyDescent="0.25">
      <c r="A721" s="15" t="s">
        <v>48782</v>
      </c>
      <c r="B721" s="24">
        <v>42383.368750000001</v>
      </c>
      <c r="C721" s="15" t="s">
        <v>4211</v>
      </c>
      <c r="D721" s="15" t="s">
        <v>4212</v>
      </c>
      <c r="E721" s="15" t="s">
        <v>4213</v>
      </c>
      <c r="F721" s="15" t="s">
        <v>4214</v>
      </c>
    </row>
    <row r="722" spans="1:6" s="15" customFormat="1" x14ac:dyDescent="0.25">
      <c r="A722" s="15" t="s">
        <v>48782</v>
      </c>
      <c r="B722" s="24">
        <v>42383.410416666666</v>
      </c>
      <c r="C722" s="15" t="s">
        <v>3728</v>
      </c>
      <c r="D722" s="15" t="s">
        <v>1784</v>
      </c>
      <c r="E722" s="15" t="s">
        <v>4215</v>
      </c>
      <c r="F722" s="15" t="s">
        <v>4216</v>
      </c>
    </row>
    <row r="723" spans="1:6" s="15" customFormat="1" x14ac:dyDescent="0.25">
      <c r="A723" s="15" t="s">
        <v>48782</v>
      </c>
      <c r="B723" s="24">
        <v>42383.453472222223</v>
      </c>
      <c r="C723" s="15" t="s">
        <v>4217</v>
      </c>
      <c r="D723" s="15" t="s">
        <v>4218</v>
      </c>
      <c r="E723" s="15" t="s">
        <v>4219</v>
      </c>
      <c r="F723" s="15" t="s">
        <v>4220</v>
      </c>
    </row>
    <row r="724" spans="1:6" s="15" customFormat="1" x14ac:dyDescent="0.25">
      <c r="A724" s="15" t="s">
        <v>48782</v>
      </c>
      <c r="B724" s="24">
        <v>42383.495833333334</v>
      </c>
      <c r="C724" s="15" t="s">
        <v>2220</v>
      </c>
      <c r="D724" s="15" t="s">
        <v>4221</v>
      </c>
      <c r="E724" s="15" t="s">
        <v>4222</v>
      </c>
      <c r="F724" s="15" t="s">
        <v>4223</v>
      </c>
    </row>
    <row r="725" spans="1:6" s="15" customFormat="1" x14ac:dyDescent="0.25">
      <c r="A725" s="15" t="s">
        <v>48782</v>
      </c>
      <c r="B725" s="24">
        <v>42383.535416666666</v>
      </c>
      <c r="C725" s="15" t="s">
        <v>2188</v>
      </c>
      <c r="D725" s="15" t="s">
        <v>1804</v>
      </c>
      <c r="E725" s="15" t="s">
        <v>4224</v>
      </c>
      <c r="F725" s="15" t="s">
        <v>4225</v>
      </c>
    </row>
    <row r="726" spans="1:6" s="15" customFormat="1" x14ac:dyDescent="0.25">
      <c r="A726" s="15" t="s">
        <v>48782</v>
      </c>
      <c r="B726" s="24">
        <v>42383.57708333333</v>
      </c>
      <c r="C726" s="15" t="s">
        <v>4226</v>
      </c>
      <c r="D726" s="15" t="s">
        <v>4227</v>
      </c>
      <c r="E726" s="15" t="s">
        <v>4228</v>
      </c>
      <c r="F726" s="15" t="s">
        <v>4229</v>
      </c>
    </row>
    <row r="727" spans="1:6" s="15" customFormat="1" x14ac:dyDescent="0.25">
      <c r="A727" s="15" t="s">
        <v>48782</v>
      </c>
      <c r="B727" s="24">
        <v>42383.618750000001</v>
      </c>
      <c r="C727" s="15" t="s">
        <v>4230</v>
      </c>
      <c r="D727" s="15" t="s">
        <v>4231</v>
      </c>
      <c r="E727" s="15" t="s">
        <v>4232</v>
      </c>
      <c r="F727" s="15" t="s">
        <v>4233</v>
      </c>
    </row>
    <row r="728" spans="1:6" s="15" customFormat="1" x14ac:dyDescent="0.25">
      <c r="A728" s="15" t="s">
        <v>48782</v>
      </c>
      <c r="B728" s="24">
        <v>42383.661805555559</v>
      </c>
      <c r="C728" s="15" t="s">
        <v>4234</v>
      </c>
      <c r="D728" s="15" t="s">
        <v>4235</v>
      </c>
      <c r="E728" s="15" t="s">
        <v>4236</v>
      </c>
      <c r="F728" s="15" t="s">
        <v>4237</v>
      </c>
    </row>
    <row r="729" spans="1:6" s="15" customFormat="1" x14ac:dyDescent="0.25">
      <c r="A729" s="15" t="s">
        <v>48782</v>
      </c>
      <c r="B729" s="24">
        <v>42383.702777777777</v>
      </c>
      <c r="C729" s="15" t="s">
        <v>4238</v>
      </c>
      <c r="D729" s="15" t="s">
        <v>4239</v>
      </c>
      <c r="E729" s="15" t="s">
        <v>4240</v>
      </c>
      <c r="F729" s="15" t="s">
        <v>4241</v>
      </c>
    </row>
    <row r="730" spans="1:6" s="15" customFormat="1" x14ac:dyDescent="0.25">
      <c r="A730" s="15" t="s">
        <v>48782</v>
      </c>
      <c r="B730" s="24">
        <v>42383.744444444441</v>
      </c>
      <c r="C730" s="15" t="s">
        <v>4242</v>
      </c>
      <c r="D730" s="15" t="s">
        <v>4243</v>
      </c>
      <c r="E730" s="15" t="s">
        <v>4244</v>
      </c>
      <c r="F730" s="15" t="s">
        <v>4245</v>
      </c>
    </row>
    <row r="731" spans="1:6" s="15" customFormat="1" x14ac:dyDescent="0.25">
      <c r="A731" s="15" t="s">
        <v>48782</v>
      </c>
      <c r="B731" s="24">
        <v>42383.785416666666</v>
      </c>
      <c r="C731" s="15" t="s">
        <v>2216</v>
      </c>
      <c r="D731" s="15" t="s">
        <v>4246</v>
      </c>
      <c r="E731" s="15" t="s">
        <v>4247</v>
      </c>
      <c r="F731" s="15" t="s">
        <v>4248</v>
      </c>
    </row>
    <row r="732" spans="1:6" s="15" customFormat="1" x14ac:dyDescent="0.25">
      <c r="A732" s="15" t="s">
        <v>48782</v>
      </c>
      <c r="B732" s="24">
        <v>42383.82708333333</v>
      </c>
      <c r="C732" s="15" t="s">
        <v>3942</v>
      </c>
      <c r="D732" s="15" t="s">
        <v>1828</v>
      </c>
      <c r="E732" s="15" t="s">
        <v>4249</v>
      </c>
      <c r="F732" s="15" t="s">
        <v>4250</v>
      </c>
    </row>
    <row r="733" spans="1:6" s="15" customFormat="1" x14ac:dyDescent="0.25">
      <c r="A733" s="15" t="s">
        <v>48782</v>
      </c>
      <c r="B733" s="24">
        <v>42383.868750000001</v>
      </c>
      <c r="C733" s="15" t="s">
        <v>4251</v>
      </c>
      <c r="D733" s="15" t="s">
        <v>4252</v>
      </c>
      <c r="E733" s="15" t="s">
        <v>4253</v>
      </c>
      <c r="F733" s="15" t="s">
        <v>4254</v>
      </c>
    </row>
    <row r="734" spans="1:6" s="15" customFormat="1" x14ac:dyDescent="0.25">
      <c r="A734" s="15" t="s">
        <v>48782</v>
      </c>
      <c r="B734" s="24">
        <v>42383.911111111112</v>
      </c>
      <c r="C734" s="15" t="s">
        <v>4255</v>
      </c>
      <c r="D734" s="15" t="s">
        <v>4256</v>
      </c>
      <c r="E734" s="15" t="s">
        <v>4257</v>
      </c>
      <c r="F734" s="15" t="s">
        <v>4258</v>
      </c>
    </row>
    <row r="735" spans="1:6" s="15" customFormat="1" x14ac:dyDescent="0.25">
      <c r="A735" s="15" t="s">
        <v>48782</v>
      </c>
      <c r="B735" s="24">
        <v>42383.993750000001</v>
      </c>
      <c r="C735" s="15" t="s">
        <v>4259</v>
      </c>
      <c r="D735" s="15" t="s">
        <v>2864</v>
      </c>
      <c r="E735" s="15" t="s">
        <v>4260</v>
      </c>
      <c r="F735" s="15" t="s">
        <v>4261</v>
      </c>
    </row>
    <row r="736" spans="1:6" s="15" customFormat="1" x14ac:dyDescent="0.25">
      <c r="A736" s="15" t="s">
        <v>48782</v>
      </c>
      <c r="B736" s="24">
        <v>42384.035416666666</v>
      </c>
      <c r="C736" s="15" t="s">
        <v>4262</v>
      </c>
      <c r="D736" s="15" t="s">
        <v>4263</v>
      </c>
      <c r="E736" s="15" t="s">
        <v>4264</v>
      </c>
      <c r="F736" s="15" t="s">
        <v>4265</v>
      </c>
    </row>
    <row r="737" spans="1:6" s="15" customFormat="1" x14ac:dyDescent="0.25">
      <c r="A737" s="15" t="s">
        <v>48782</v>
      </c>
      <c r="B737" s="24">
        <v>42384.07708333333</v>
      </c>
      <c r="C737" s="15" t="s">
        <v>4266</v>
      </c>
      <c r="D737" s="15" t="s">
        <v>4267</v>
      </c>
      <c r="E737" s="15" t="s">
        <v>4268</v>
      </c>
      <c r="F737" s="15" t="s">
        <v>4269</v>
      </c>
    </row>
    <row r="738" spans="1:6" s="15" customFormat="1" x14ac:dyDescent="0.25">
      <c r="A738" s="15" t="s">
        <v>48782</v>
      </c>
      <c r="B738" s="24">
        <v>42384.202777777777</v>
      </c>
      <c r="C738" s="15" t="s">
        <v>4270</v>
      </c>
      <c r="D738" s="15" t="s">
        <v>4271</v>
      </c>
      <c r="E738" s="15" t="s">
        <v>4272</v>
      </c>
      <c r="F738" s="15" t="s">
        <v>4273</v>
      </c>
    </row>
    <row r="739" spans="1:6" s="15" customFormat="1" x14ac:dyDescent="0.25">
      <c r="A739" s="15" t="s">
        <v>48782</v>
      </c>
      <c r="B739" s="24">
        <v>42384.243750000001</v>
      </c>
      <c r="C739" s="15" t="s">
        <v>4270</v>
      </c>
      <c r="D739" s="15" t="s">
        <v>2523</v>
      </c>
      <c r="E739" s="15" t="s">
        <v>4274</v>
      </c>
      <c r="F739" s="15" t="s">
        <v>4275</v>
      </c>
    </row>
    <row r="740" spans="1:6" s="15" customFormat="1" x14ac:dyDescent="0.25">
      <c r="A740" s="15" t="s">
        <v>48782</v>
      </c>
      <c r="B740" s="24">
        <v>42384.295138888891</v>
      </c>
      <c r="C740" s="15" t="s">
        <v>4276</v>
      </c>
      <c r="D740" s="15" t="s">
        <v>4277</v>
      </c>
      <c r="E740" s="15" t="s">
        <v>4278</v>
      </c>
      <c r="F740" s="15" t="s">
        <v>4279</v>
      </c>
    </row>
    <row r="741" spans="1:6" s="15" customFormat="1" x14ac:dyDescent="0.25">
      <c r="A741" s="15" t="s">
        <v>48782</v>
      </c>
      <c r="B741" s="24">
        <v>42384.378472222219</v>
      </c>
      <c r="C741" s="15" t="s">
        <v>4280</v>
      </c>
      <c r="D741" s="15" t="s">
        <v>4281</v>
      </c>
      <c r="E741" s="15" t="s">
        <v>4282</v>
      </c>
      <c r="F741" s="15" t="s">
        <v>4283</v>
      </c>
    </row>
    <row r="742" spans="1:6" s="15" customFormat="1" x14ac:dyDescent="0.25">
      <c r="A742" s="15" t="s">
        <v>48782</v>
      </c>
      <c r="B742" s="24">
        <v>42384.42083333333</v>
      </c>
      <c r="C742" s="15" t="s">
        <v>4284</v>
      </c>
      <c r="D742" s="15" t="s">
        <v>4285</v>
      </c>
      <c r="E742" s="15" t="s">
        <v>4286</v>
      </c>
      <c r="F742" s="15" t="s">
        <v>4287</v>
      </c>
    </row>
    <row r="743" spans="1:6" s="15" customFormat="1" x14ac:dyDescent="0.25">
      <c r="A743" s="15" t="s">
        <v>48782</v>
      </c>
      <c r="B743" s="24">
        <v>42384.544444444444</v>
      </c>
      <c r="C743" s="15" t="s">
        <v>2106</v>
      </c>
      <c r="D743" s="15" t="s">
        <v>4288</v>
      </c>
      <c r="E743" s="15" t="s">
        <v>4289</v>
      </c>
      <c r="F743" s="15" t="s">
        <v>4290</v>
      </c>
    </row>
    <row r="744" spans="1:6" s="15" customFormat="1" x14ac:dyDescent="0.25">
      <c r="A744" s="15" t="s">
        <v>48782</v>
      </c>
      <c r="B744" s="24">
        <v>42384.585416666669</v>
      </c>
      <c r="C744" s="15" t="s">
        <v>3601</v>
      </c>
      <c r="D744" s="15" t="s">
        <v>4291</v>
      </c>
      <c r="E744" s="15" t="s">
        <v>4292</v>
      </c>
      <c r="F744" s="15" t="s">
        <v>4293</v>
      </c>
    </row>
    <row r="745" spans="1:6" s="15" customFormat="1" x14ac:dyDescent="0.25">
      <c r="A745" s="15" t="s">
        <v>48782</v>
      </c>
      <c r="B745" s="24">
        <v>42384.62777777778</v>
      </c>
      <c r="C745" s="15" t="s">
        <v>4294</v>
      </c>
      <c r="D745" s="15" t="s">
        <v>4295</v>
      </c>
      <c r="E745" s="15" t="s">
        <v>4296</v>
      </c>
      <c r="F745" s="15" t="s">
        <v>4297</v>
      </c>
    </row>
    <row r="746" spans="1:6" s="15" customFormat="1" x14ac:dyDescent="0.25">
      <c r="A746" s="15" t="s">
        <v>48782</v>
      </c>
      <c r="B746" s="24">
        <v>42384.670138888891</v>
      </c>
      <c r="C746" s="15" t="s">
        <v>4298</v>
      </c>
      <c r="D746" s="15" t="s">
        <v>4299</v>
      </c>
      <c r="E746" s="15" t="s">
        <v>4300</v>
      </c>
      <c r="F746" s="15" t="s">
        <v>4301</v>
      </c>
    </row>
    <row r="747" spans="1:6" s="15" customFormat="1" x14ac:dyDescent="0.25">
      <c r="A747" s="15" t="s">
        <v>48782</v>
      </c>
      <c r="B747" s="24">
        <v>42384.711111111108</v>
      </c>
      <c r="C747" s="15" t="s">
        <v>4302</v>
      </c>
      <c r="D747" s="15" t="s">
        <v>4303</v>
      </c>
      <c r="E747" s="15" t="s">
        <v>4304</v>
      </c>
      <c r="F747" s="15" t="s">
        <v>4305</v>
      </c>
    </row>
    <row r="748" spans="1:6" s="15" customFormat="1" x14ac:dyDescent="0.25">
      <c r="A748" s="15" t="s">
        <v>48782</v>
      </c>
      <c r="B748" s="24">
        <v>42384.75277777778</v>
      </c>
      <c r="C748" s="15" t="s">
        <v>4306</v>
      </c>
      <c r="D748" s="15" t="s">
        <v>4307</v>
      </c>
      <c r="E748" s="15" t="s">
        <v>4308</v>
      </c>
      <c r="F748" s="15" t="s">
        <v>4309</v>
      </c>
    </row>
    <row r="749" spans="1:6" s="15" customFormat="1" x14ac:dyDescent="0.25">
      <c r="A749" s="15" t="s">
        <v>48782</v>
      </c>
      <c r="B749" s="24">
        <v>42384.795138888891</v>
      </c>
      <c r="C749" s="15" t="s">
        <v>4310</v>
      </c>
      <c r="D749" s="15" t="s">
        <v>4311</v>
      </c>
      <c r="E749" s="15" t="s">
        <v>4312</v>
      </c>
      <c r="F749" s="15" t="s">
        <v>4313</v>
      </c>
    </row>
    <row r="750" spans="1:6" s="15" customFormat="1" x14ac:dyDescent="0.25">
      <c r="A750" s="15" t="s">
        <v>48782</v>
      </c>
      <c r="B750" s="24">
        <v>42384.835416666669</v>
      </c>
      <c r="C750" s="15" t="s">
        <v>3057</v>
      </c>
      <c r="D750" s="15" t="s">
        <v>4314</v>
      </c>
      <c r="E750" s="15" t="s">
        <v>4315</v>
      </c>
      <c r="F750" s="15" t="s">
        <v>4316</v>
      </c>
    </row>
    <row r="751" spans="1:6" s="15" customFormat="1" x14ac:dyDescent="0.25">
      <c r="A751" s="15" t="s">
        <v>48782</v>
      </c>
      <c r="B751" s="24">
        <v>42384.87777777778</v>
      </c>
      <c r="C751" s="15" t="s">
        <v>4317</v>
      </c>
      <c r="D751" s="15" t="s">
        <v>4318</v>
      </c>
      <c r="E751" s="15" t="s">
        <v>4319</v>
      </c>
      <c r="F751" s="15" t="s">
        <v>4320</v>
      </c>
    </row>
    <row r="752" spans="1:6" s="15" customFormat="1" x14ac:dyDescent="0.25">
      <c r="A752" s="15" t="s">
        <v>48782</v>
      </c>
      <c r="B752" s="24">
        <v>42384.919444444444</v>
      </c>
      <c r="C752" s="15" t="s">
        <v>4321</v>
      </c>
      <c r="D752" s="15" t="s">
        <v>4322</v>
      </c>
      <c r="E752" s="15" t="s">
        <v>4323</v>
      </c>
      <c r="F752" s="15" t="s">
        <v>4324</v>
      </c>
    </row>
    <row r="753" spans="1:6" s="15" customFormat="1" x14ac:dyDescent="0.25">
      <c r="A753" s="15" t="s">
        <v>48782</v>
      </c>
      <c r="B753" s="24">
        <v>42384.960416666669</v>
      </c>
      <c r="C753" s="15" t="s">
        <v>4325</v>
      </c>
      <c r="D753" s="15" t="s">
        <v>1883</v>
      </c>
      <c r="E753" s="15" t="s">
        <v>4326</v>
      </c>
      <c r="F753" s="15" t="s">
        <v>4327</v>
      </c>
    </row>
    <row r="754" spans="1:6" s="15" customFormat="1" x14ac:dyDescent="0.25">
      <c r="A754" s="15" t="s">
        <v>48782</v>
      </c>
      <c r="B754" s="24">
        <v>42385.00277777778</v>
      </c>
      <c r="C754" s="15" t="s">
        <v>3895</v>
      </c>
      <c r="D754" s="15" t="s">
        <v>3288</v>
      </c>
      <c r="E754" s="15" t="s">
        <v>4328</v>
      </c>
      <c r="F754" s="15" t="s">
        <v>4329</v>
      </c>
    </row>
    <row r="755" spans="1:6" s="15" customFormat="1" x14ac:dyDescent="0.25">
      <c r="A755" s="15" t="s">
        <v>48782</v>
      </c>
      <c r="B755" s="24">
        <v>42385.043749999997</v>
      </c>
      <c r="C755" s="15" t="s">
        <v>4330</v>
      </c>
      <c r="D755" s="15" t="s">
        <v>4331</v>
      </c>
      <c r="E755" s="15" t="s">
        <v>4332</v>
      </c>
      <c r="F755" s="15" t="s">
        <v>4333</v>
      </c>
    </row>
    <row r="756" spans="1:6" s="15" customFormat="1" x14ac:dyDescent="0.25">
      <c r="A756" s="15" t="s">
        <v>48782</v>
      </c>
      <c r="B756" s="24">
        <v>42385.086111111108</v>
      </c>
      <c r="C756" s="15" t="s">
        <v>4334</v>
      </c>
      <c r="D756" s="15" t="s">
        <v>4335</v>
      </c>
      <c r="E756" s="15" t="s">
        <v>4336</v>
      </c>
      <c r="F756" s="15" t="s">
        <v>4337</v>
      </c>
    </row>
    <row r="757" spans="1:6" s="15" customFormat="1" x14ac:dyDescent="0.25">
      <c r="A757" s="15" t="s">
        <v>48782</v>
      </c>
      <c r="B757" s="24">
        <v>42385.170138888891</v>
      </c>
      <c r="C757" s="15" t="s">
        <v>4338</v>
      </c>
      <c r="D757" s="15" t="s">
        <v>4339</v>
      </c>
      <c r="E757" s="15" t="s">
        <v>4340</v>
      </c>
      <c r="F757" s="15" t="s">
        <v>4341</v>
      </c>
    </row>
    <row r="758" spans="1:6" s="15" customFormat="1" x14ac:dyDescent="0.25">
      <c r="A758" s="15" t="s">
        <v>48782</v>
      </c>
      <c r="B758" s="24">
        <v>42385.210416666669</v>
      </c>
      <c r="C758" s="15" t="s">
        <v>3006</v>
      </c>
      <c r="D758" s="15" t="s">
        <v>4342</v>
      </c>
      <c r="E758" s="15" t="s">
        <v>4343</v>
      </c>
      <c r="F758" s="15" t="s">
        <v>4344</v>
      </c>
    </row>
    <row r="759" spans="1:6" s="15" customFormat="1" x14ac:dyDescent="0.25">
      <c r="A759" s="15" t="s">
        <v>48782</v>
      </c>
      <c r="B759" s="24">
        <v>42385.252083333333</v>
      </c>
      <c r="C759" s="15" t="s">
        <v>4345</v>
      </c>
      <c r="D759" s="15" t="s">
        <v>4346</v>
      </c>
      <c r="E759" s="15" t="s">
        <v>4347</v>
      </c>
      <c r="F759" s="15" t="s">
        <v>4348</v>
      </c>
    </row>
    <row r="760" spans="1:6" s="15" customFormat="1" x14ac:dyDescent="0.25">
      <c r="A760" s="15" t="s">
        <v>48782</v>
      </c>
      <c r="B760" s="24">
        <v>42385.293749999997</v>
      </c>
      <c r="C760" s="15" t="s">
        <v>4349</v>
      </c>
      <c r="D760" s="15" t="s">
        <v>4350</v>
      </c>
      <c r="E760" s="15" t="s">
        <v>4351</v>
      </c>
      <c r="F760" s="15" t="s">
        <v>4352</v>
      </c>
    </row>
    <row r="761" spans="1:6" s="15" customFormat="1" x14ac:dyDescent="0.25">
      <c r="A761" s="15" t="s">
        <v>48782</v>
      </c>
      <c r="B761" s="24">
        <v>42385.377083333333</v>
      </c>
      <c r="C761" s="15" t="s">
        <v>4353</v>
      </c>
      <c r="D761" s="15" t="s">
        <v>2213</v>
      </c>
      <c r="E761" s="15" t="s">
        <v>4354</v>
      </c>
      <c r="F761" s="15" t="s">
        <v>4355</v>
      </c>
    </row>
    <row r="762" spans="1:6" s="15" customFormat="1" x14ac:dyDescent="0.25">
      <c r="A762" s="15" t="s">
        <v>48782</v>
      </c>
      <c r="B762" s="24">
        <v>42385.460416666669</v>
      </c>
      <c r="C762" s="15" t="s">
        <v>4356</v>
      </c>
      <c r="D762" s="15" t="s">
        <v>4100</v>
      </c>
      <c r="E762" s="15" t="s">
        <v>4357</v>
      </c>
      <c r="F762" s="15" t="s">
        <v>4358</v>
      </c>
    </row>
    <row r="763" spans="1:6" s="15" customFormat="1" x14ac:dyDescent="0.25">
      <c r="A763" s="15" t="s">
        <v>48782</v>
      </c>
      <c r="B763" s="24">
        <v>42385.502083333333</v>
      </c>
      <c r="C763" s="15" t="s">
        <v>4359</v>
      </c>
      <c r="D763" s="15" t="s">
        <v>4360</v>
      </c>
      <c r="E763" s="15" t="s">
        <v>4361</v>
      </c>
      <c r="F763" s="15" t="s">
        <v>4362</v>
      </c>
    </row>
    <row r="764" spans="1:6" s="15" customFormat="1" x14ac:dyDescent="0.25">
      <c r="A764" s="15" t="s">
        <v>48782</v>
      </c>
      <c r="B764" s="24">
        <v>42385.543749999997</v>
      </c>
      <c r="C764" s="15" t="s">
        <v>4363</v>
      </c>
      <c r="D764" s="15" t="s">
        <v>4364</v>
      </c>
      <c r="E764" s="15" t="s">
        <v>4365</v>
      </c>
      <c r="F764" s="15" t="s">
        <v>4366</v>
      </c>
    </row>
    <row r="765" spans="1:6" s="15" customFormat="1" x14ac:dyDescent="0.25">
      <c r="A765" s="15" t="s">
        <v>48782</v>
      </c>
      <c r="B765" s="24">
        <v>42385.585416666669</v>
      </c>
      <c r="C765" s="15" t="s">
        <v>4211</v>
      </c>
      <c r="D765" s="15" t="s">
        <v>1769</v>
      </c>
      <c r="E765" s="15" t="s">
        <v>4367</v>
      </c>
      <c r="F765" s="15" t="s">
        <v>4368</v>
      </c>
    </row>
    <row r="766" spans="1:6" s="15" customFormat="1" x14ac:dyDescent="0.25">
      <c r="A766" s="15" t="s">
        <v>48782</v>
      </c>
      <c r="B766" s="24">
        <v>42385.62777777778</v>
      </c>
      <c r="C766" s="15" t="s">
        <v>4266</v>
      </c>
      <c r="D766" s="15" t="s">
        <v>4369</v>
      </c>
      <c r="E766" s="15" t="s">
        <v>4370</v>
      </c>
      <c r="F766" s="15" t="s">
        <v>4371</v>
      </c>
    </row>
    <row r="767" spans="1:6" s="15" customFormat="1" x14ac:dyDescent="0.25">
      <c r="A767" s="15" t="s">
        <v>48782</v>
      </c>
      <c r="B767" s="24">
        <v>42385.668749999997</v>
      </c>
      <c r="C767" s="15" t="s">
        <v>4372</v>
      </c>
      <c r="D767" s="15" t="s">
        <v>4373</v>
      </c>
      <c r="E767" s="15" t="s">
        <v>4374</v>
      </c>
      <c r="F767" s="15" t="s">
        <v>4375</v>
      </c>
    </row>
    <row r="768" spans="1:6" s="15" customFormat="1" x14ac:dyDescent="0.25">
      <c r="A768" s="15" t="s">
        <v>48782</v>
      </c>
      <c r="B768" s="24">
        <v>42385.710416666669</v>
      </c>
      <c r="C768" s="15" t="s">
        <v>2354</v>
      </c>
      <c r="D768" s="15" t="s">
        <v>4376</v>
      </c>
      <c r="E768" s="15" t="s">
        <v>4377</v>
      </c>
      <c r="F768" s="15" t="s">
        <v>4378</v>
      </c>
    </row>
    <row r="769" spans="1:6" s="15" customFormat="1" x14ac:dyDescent="0.25">
      <c r="A769" s="15" t="s">
        <v>48782</v>
      </c>
      <c r="B769" s="24">
        <v>42385.793749999997</v>
      </c>
      <c r="C769" s="15" t="s">
        <v>4379</v>
      </c>
      <c r="D769" s="15" t="s">
        <v>4380</v>
      </c>
      <c r="E769" s="15" t="s">
        <v>4381</v>
      </c>
      <c r="F769" s="15" t="s">
        <v>4382</v>
      </c>
    </row>
    <row r="770" spans="1:6" s="15" customFormat="1" x14ac:dyDescent="0.25">
      <c r="A770" s="15" t="s">
        <v>48782</v>
      </c>
      <c r="B770" s="24">
        <v>42385.835416666669</v>
      </c>
      <c r="C770" s="15" t="s">
        <v>4383</v>
      </c>
      <c r="D770" s="15" t="s">
        <v>3065</v>
      </c>
      <c r="E770" s="15" t="s">
        <v>4384</v>
      </c>
      <c r="F770" s="15" t="s">
        <v>4385</v>
      </c>
    </row>
    <row r="771" spans="1:6" s="15" customFormat="1" x14ac:dyDescent="0.25">
      <c r="A771" s="15" t="s">
        <v>48782</v>
      </c>
      <c r="B771" s="24">
        <v>42385.92083333333</v>
      </c>
      <c r="C771" s="15" t="s">
        <v>4386</v>
      </c>
      <c r="D771" s="15" t="s">
        <v>3578</v>
      </c>
      <c r="E771" s="15" t="s">
        <v>4387</v>
      </c>
      <c r="F771" s="15" t="s">
        <v>4388</v>
      </c>
    </row>
    <row r="772" spans="1:6" s="15" customFormat="1" x14ac:dyDescent="0.25">
      <c r="A772" s="15" t="s">
        <v>48782</v>
      </c>
      <c r="B772" s="24">
        <v>42385.961111111108</v>
      </c>
      <c r="C772" s="15" t="s">
        <v>2126</v>
      </c>
      <c r="D772" s="15" t="s">
        <v>4376</v>
      </c>
      <c r="E772" s="15" t="s">
        <v>4389</v>
      </c>
      <c r="F772" s="15" t="s">
        <v>4390</v>
      </c>
    </row>
    <row r="773" spans="1:6" s="15" customFormat="1" x14ac:dyDescent="0.25">
      <c r="A773" s="15" t="s">
        <v>48782</v>
      </c>
      <c r="B773" s="24">
        <v>42386.00277777778</v>
      </c>
      <c r="C773" s="15" t="s">
        <v>4391</v>
      </c>
      <c r="D773" s="15" t="s">
        <v>4243</v>
      </c>
      <c r="E773" s="15" t="s">
        <v>4392</v>
      </c>
      <c r="F773" s="15" t="s">
        <v>4393</v>
      </c>
    </row>
    <row r="774" spans="1:6" s="15" customFormat="1" x14ac:dyDescent="0.25">
      <c r="A774" s="15" t="s">
        <v>48782</v>
      </c>
      <c r="B774" s="24">
        <v>42386.043749999997</v>
      </c>
      <c r="C774" s="15" t="s">
        <v>4394</v>
      </c>
      <c r="D774" s="15" t="s">
        <v>4395</v>
      </c>
      <c r="E774" s="15" t="s">
        <v>4396</v>
      </c>
      <c r="F774" s="15" t="s">
        <v>4397</v>
      </c>
    </row>
    <row r="775" spans="1:6" s="15" customFormat="1" x14ac:dyDescent="0.25">
      <c r="A775" s="15" t="s">
        <v>48782</v>
      </c>
      <c r="B775" s="24">
        <v>42386.085416666669</v>
      </c>
      <c r="C775" s="15" t="s">
        <v>4398</v>
      </c>
      <c r="D775" s="15" t="s">
        <v>4399</v>
      </c>
      <c r="E775" s="15" t="s">
        <v>4400</v>
      </c>
      <c r="F775" s="15" t="s">
        <v>4401</v>
      </c>
    </row>
    <row r="776" spans="1:6" s="15" customFormat="1" x14ac:dyDescent="0.25">
      <c r="A776" s="15" t="s">
        <v>48782</v>
      </c>
      <c r="B776" s="24">
        <v>42386.169444444444</v>
      </c>
      <c r="C776" s="15" t="s">
        <v>2240</v>
      </c>
      <c r="D776" s="15" t="s">
        <v>4402</v>
      </c>
      <c r="E776" s="15" t="s">
        <v>4403</v>
      </c>
      <c r="F776" s="15" t="s">
        <v>4404</v>
      </c>
    </row>
    <row r="777" spans="1:6" s="15" customFormat="1" x14ac:dyDescent="0.25">
      <c r="A777" s="15" t="s">
        <v>48782</v>
      </c>
      <c r="B777" s="24">
        <v>42386.210416666669</v>
      </c>
      <c r="C777" s="15" t="s">
        <v>4405</v>
      </c>
      <c r="D777" s="15" t="s">
        <v>4406</v>
      </c>
      <c r="E777" s="15" t="s">
        <v>4407</v>
      </c>
      <c r="F777" s="15" t="s">
        <v>4408</v>
      </c>
    </row>
    <row r="778" spans="1:6" s="15" customFormat="1" x14ac:dyDescent="0.25">
      <c r="A778" s="15" t="s">
        <v>48782</v>
      </c>
      <c r="B778" s="24">
        <v>42386.25277777778</v>
      </c>
      <c r="C778" s="15" t="s">
        <v>4409</v>
      </c>
      <c r="D778" s="15" t="s">
        <v>3092</v>
      </c>
      <c r="E778" s="15" t="s">
        <v>4410</v>
      </c>
      <c r="F778" s="15" t="s">
        <v>4411</v>
      </c>
    </row>
    <row r="779" spans="1:6" s="15" customFormat="1" x14ac:dyDescent="0.25">
      <c r="A779" s="15" t="s">
        <v>48782</v>
      </c>
      <c r="B779" s="24">
        <v>42386.293749999997</v>
      </c>
      <c r="C779" s="15" t="s">
        <v>2126</v>
      </c>
      <c r="D779" s="15" t="s">
        <v>4412</v>
      </c>
      <c r="E779" s="15" t="s">
        <v>4413</v>
      </c>
      <c r="F779" s="15" t="s">
        <v>4414</v>
      </c>
    </row>
    <row r="780" spans="1:6" s="15" customFormat="1" x14ac:dyDescent="0.25">
      <c r="A780" s="15" t="s">
        <v>48782</v>
      </c>
      <c r="B780" s="24">
        <v>42386.335416666669</v>
      </c>
      <c r="C780" s="15" t="s">
        <v>4415</v>
      </c>
      <c r="D780" s="15" t="s">
        <v>2588</v>
      </c>
      <c r="E780" s="15" t="s">
        <v>4416</v>
      </c>
      <c r="F780" s="15" t="s">
        <v>4417</v>
      </c>
    </row>
    <row r="781" spans="1:6" s="15" customFormat="1" x14ac:dyDescent="0.25">
      <c r="A781" s="15" t="s">
        <v>48782</v>
      </c>
      <c r="B781" s="24">
        <v>42386.37777777778</v>
      </c>
      <c r="C781" s="15" t="s">
        <v>4418</v>
      </c>
      <c r="D781" s="15" t="s">
        <v>4419</v>
      </c>
      <c r="E781" s="15" t="s">
        <v>4420</v>
      </c>
      <c r="F781" s="15" t="s">
        <v>4421</v>
      </c>
    </row>
    <row r="782" spans="1:6" s="15" customFormat="1" x14ac:dyDescent="0.25">
      <c r="A782" s="15" t="s">
        <v>48782</v>
      </c>
      <c r="B782" s="24">
        <v>42386.419444444444</v>
      </c>
      <c r="C782" s="15" t="s">
        <v>4422</v>
      </c>
      <c r="D782" s="15" t="s">
        <v>4212</v>
      </c>
      <c r="E782" s="15" t="s">
        <v>4423</v>
      </c>
      <c r="F782" s="15" t="s">
        <v>4424</v>
      </c>
    </row>
    <row r="783" spans="1:6" s="15" customFormat="1" x14ac:dyDescent="0.25">
      <c r="A783" s="15" t="s">
        <v>48782</v>
      </c>
      <c r="B783" s="24">
        <v>42386.460416666669</v>
      </c>
      <c r="C783" s="15" t="s">
        <v>4425</v>
      </c>
      <c r="D783" s="15" t="s">
        <v>3103</v>
      </c>
      <c r="E783" s="15" t="s">
        <v>4426</v>
      </c>
      <c r="F783" s="15" t="s">
        <v>4427</v>
      </c>
    </row>
    <row r="784" spans="1:6" s="15" customFormat="1" x14ac:dyDescent="0.25">
      <c r="A784" s="15" t="s">
        <v>48782</v>
      </c>
      <c r="B784" s="24">
        <v>42386.50277777778</v>
      </c>
      <c r="C784" s="15" t="s">
        <v>4428</v>
      </c>
      <c r="D784" s="15" t="s">
        <v>3100</v>
      </c>
      <c r="E784" s="15" t="s">
        <v>4429</v>
      </c>
      <c r="F784" s="15" t="s">
        <v>4430</v>
      </c>
    </row>
    <row r="785" spans="1:6" s="15" customFormat="1" x14ac:dyDescent="0.25">
      <c r="A785" s="15" t="s">
        <v>48782</v>
      </c>
      <c r="B785" s="24">
        <v>42386.544444444444</v>
      </c>
      <c r="C785" s="15" t="s">
        <v>4431</v>
      </c>
      <c r="D785" s="15" t="s">
        <v>4263</v>
      </c>
      <c r="E785" s="15" t="s">
        <v>4432</v>
      </c>
      <c r="F785" s="15" t="s">
        <v>4433</v>
      </c>
    </row>
    <row r="786" spans="1:6" s="15" customFormat="1" x14ac:dyDescent="0.25">
      <c r="A786" s="15" t="s">
        <v>48782</v>
      </c>
      <c r="B786" s="24">
        <v>42386.585416666669</v>
      </c>
      <c r="C786" s="15" t="s">
        <v>4434</v>
      </c>
      <c r="D786" s="15" t="s">
        <v>4435</v>
      </c>
      <c r="E786" s="15" t="s">
        <v>4436</v>
      </c>
      <c r="F786" s="15" t="s">
        <v>4437</v>
      </c>
    </row>
    <row r="787" spans="1:6" s="15" customFormat="1" x14ac:dyDescent="0.25">
      <c r="A787" s="15" t="s">
        <v>48782</v>
      </c>
      <c r="B787" s="24">
        <v>42386.627083333333</v>
      </c>
      <c r="C787" s="15" t="s">
        <v>4438</v>
      </c>
      <c r="D787" s="15" t="s">
        <v>4439</v>
      </c>
      <c r="E787" s="15" t="s">
        <v>4440</v>
      </c>
      <c r="F787" s="15" t="s">
        <v>4441</v>
      </c>
    </row>
    <row r="788" spans="1:6" s="15" customFormat="1" x14ac:dyDescent="0.25">
      <c r="A788" s="15" t="s">
        <v>48782</v>
      </c>
      <c r="B788" s="24">
        <v>42386.669444444444</v>
      </c>
      <c r="C788" s="15" t="s">
        <v>4442</v>
      </c>
      <c r="D788" s="15" t="s">
        <v>4443</v>
      </c>
      <c r="E788" s="15" t="s">
        <v>4444</v>
      </c>
      <c r="F788" s="15" t="s">
        <v>4445</v>
      </c>
    </row>
    <row r="789" spans="1:6" s="15" customFormat="1" x14ac:dyDescent="0.25">
      <c r="A789" s="15" t="s">
        <v>48782</v>
      </c>
      <c r="B789" s="24">
        <v>42386.711111111108</v>
      </c>
      <c r="C789" s="15" t="s">
        <v>3354</v>
      </c>
      <c r="D789" s="15" t="s">
        <v>4446</v>
      </c>
      <c r="E789" s="15" t="s">
        <v>4447</v>
      </c>
      <c r="F789" s="15" t="s">
        <v>4448</v>
      </c>
    </row>
    <row r="790" spans="1:6" s="15" customFormat="1" x14ac:dyDescent="0.25">
      <c r="A790" s="15" t="s">
        <v>48782</v>
      </c>
      <c r="B790" s="24">
        <v>42386.752083333333</v>
      </c>
      <c r="C790" s="15" t="s">
        <v>4449</v>
      </c>
      <c r="D790" s="15" t="s">
        <v>4450</v>
      </c>
      <c r="E790" s="15" t="s">
        <v>4451</v>
      </c>
      <c r="F790" s="15" t="s">
        <v>4452</v>
      </c>
    </row>
    <row r="791" spans="1:6" s="15" customFormat="1" x14ac:dyDescent="0.25">
      <c r="A791" s="15" t="s">
        <v>48782</v>
      </c>
      <c r="B791" s="24">
        <v>42386.793749999997</v>
      </c>
      <c r="C791" s="15" t="s">
        <v>4453</v>
      </c>
      <c r="D791" s="15" t="s">
        <v>2731</v>
      </c>
      <c r="E791" s="15" t="s">
        <v>4454</v>
      </c>
      <c r="F791" s="15" t="s">
        <v>4455</v>
      </c>
    </row>
    <row r="792" spans="1:6" s="15" customFormat="1" x14ac:dyDescent="0.25">
      <c r="A792" s="15" t="s">
        <v>48782</v>
      </c>
      <c r="B792" s="24">
        <v>42386.87777777778</v>
      </c>
      <c r="C792" s="15" t="s">
        <v>4456</v>
      </c>
      <c r="D792" s="15" t="s">
        <v>4457</v>
      </c>
      <c r="E792" s="15" t="s">
        <v>4458</v>
      </c>
      <c r="F792" s="15" t="s">
        <v>4459</v>
      </c>
    </row>
    <row r="793" spans="1:6" s="15" customFormat="1" x14ac:dyDescent="0.25">
      <c r="A793" s="15" t="s">
        <v>48782</v>
      </c>
      <c r="B793" s="24">
        <v>42386.918749999997</v>
      </c>
      <c r="C793" s="15" t="s">
        <v>2994</v>
      </c>
      <c r="D793" s="15" t="s">
        <v>4460</v>
      </c>
      <c r="E793" s="15" t="s">
        <v>4461</v>
      </c>
      <c r="F793" s="15" t="s">
        <v>4462</v>
      </c>
    </row>
    <row r="794" spans="1:6" s="15" customFormat="1" x14ac:dyDescent="0.25">
      <c r="A794" s="15" t="s">
        <v>48782</v>
      </c>
      <c r="B794" s="24">
        <v>42386.960416666669</v>
      </c>
      <c r="C794" s="15" t="s">
        <v>2801</v>
      </c>
      <c r="D794" s="15" t="s">
        <v>1702</v>
      </c>
      <c r="E794" s="15" t="s">
        <v>4463</v>
      </c>
      <c r="F794" s="15" t="s">
        <v>4464</v>
      </c>
    </row>
    <row r="795" spans="1:6" s="15" customFormat="1" x14ac:dyDescent="0.25">
      <c r="A795" s="15" t="s">
        <v>48782</v>
      </c>
      <c r="B795" s="24">
        <v>42387.00277777778</v>
      </c>
      <c r="C795" s="15" t="s">
        <v>4465</v>
      </c>
      <c r="D795" s="15" t="s">
        <v>4466</v>
      </c>
      <c r="E795" s="15" t="s">
        <v>4467</v>
      </c>
      <c r="F795" s="15" t="s">
        <v>4468</v>
      </c>
    </row>
    <row r="796" spans="1:6" s="15" customFormat="1" x14ac:dyDescent="0.25">
      <c r="A796" s="15" t="s">
        <v>48782</v>
      </c>
      <c r="B796" s="24">
        <v>42387.044444444444</v>
      </c>
      <c r="C796" s="15" t="s">
        <v>4469</v>
      </c>
      <c r="D796" s="15" t="s">
        <v>4470</v>
      </c>
      <c r="E796" s="15" t="s">
        <v>4471</v>
      </c>
      <c r="F796" s="15" t="s">
        <v>4472</v>
      </c>
    </row>
    <row r="797" spans="1:6" s="15" customFormat="1" x14ac:dyDescent="0.25">
      <c r="A797" s="15" t="s">
        <v>48782</v>
      </c>
      <c r="B797" s="24">
        <v>42387.085416666669</v>
      </c>
      <c r="C797" s="15" t="s">
        <v>4473</v>
      </c>
      <c r="D797" s="15" t="s">
        <v>4474</v>
      </c>
      <c r="E797" s="15" t="s">
        <v>4475</v>
      </c>
      <c r="F797" s="15" t="s">
        <v>4476</v>
      </c>
    </row>
    <row r="798" spans="1:6" s="15" customFormat="1" x14ac:dyDescent="0.25">
      <c r="A798" s="15" t="s">
        <v>48782</v>
      </c>
      <c r="B798" s="24">
        <v>42387.127083333333</v>
      </c>
      <c r="C798" s="15" t="s">
        <v>4477</v>
      </c>
      <c r="D798" s="15" t="s">
        <v>4478</v>
      </c>
      <c r="E798" s="15" t="s">
        <v>4479</v>
      </c>
      <c r="F798" s="15" t="s">
        <v>4480</v>
      </c>
    </row>
    <row r="799" spans="1:6" s="15" customFormat="1" x14ac:dyDescent="0.25">
      <c r="A799" s="15" t="s">
        <v>48782</v>
      </c>
      <c r="B799" s="24">
        <v>42387.168749999997</v>
      </c>
      <c r="C799" s="15" t="s">
        <v>4481</v>
      </c>
      <c r="D799" s="15" t="s">
        <v>4482</v>
      </c>
      <c r="E799" s="15" t="s">
        <v>4483</v>
      </c>
      <c r="F799" s="15" t="s">
        <v>4484</v>
      </c>
    </row>
    <row r="800" spans="1:6" s="15" customFormat="1" x14ac:dyDescent="0.25">
      <c r="A800" s="15" t="s">
        <v>48782</v>
      </c>
      <c r="B800" s="24">
        <v>42387.210416666669</v>
      </c>
      <c r="C800" s="15" t="s">
        <v>4485</v>
      </c>
      <c r="D800" s="15" t="s">
        <v>4486</v>
      </c>
      <c r="E800" s="15" t="s">
        <v>4487</v>
      </c>
      <c r="F800" s="15" t="s">
        <v>4488</v>
      </c>
    </row>
    <row r="801" spans="1:6" s="15" customFormat="1" x14ac:dyDescent="0.25">
      <c r="A801" s="15" t="s">
        <v>48782</v>
      </c>
      <c r="B801" s="24">
        <v>42387.252083333333</v>
      </c>
      <c r="C801" s="15" t="s">
        <v>4489</v>
      </c>
      <c r="D801" s="15" t="s">
        <v>4490</v>
      </c>
      <c r="E801" s="15" t="s">
        <v>4491</v>
      </c>
      <c r="F801" s="15" t="s">
        <v>4492</v>
      </c>
    </row>
    <row r="802" spans="1:6" s="15" customFormat="1" x14ac:dyDescent="0.25">
      <c r="A802" s="15" t="s">
        <v>48782</v>
      </c>
      <c r="B802" s="24">
        <v>42387.293749999997</v>
      </c>
      <c r="C802" s="15" t="s">
        <v>4493</v>
      </c>
      <c r="D802" s="15" t="s">
        <v>4494</v>
      </c>
      <c r="E802" s="15" t="s">
        <v>4495</v>
      </c>
      <c r="F802" s="15" t="s">
        <v>4496</v>
      </c>
    </row>
    <row r="803" spans="1:6" s="15" customFormat="1" x14ac:dyDescent="0.25">
      <c r="A803" s="15" t="s">
        <v>48782</v>
      </c>
      <c r="B803" s="24">
        <v>42387.335416666669</v>
      </c>
      <c r="C803" s="15" t="s">
        <v>4415</v>
      </c>
      <c r="D803" s="15" t="s">
        <v>4497</v>
      </c>
      <c r="E803" s="15" t="s">
        <v>4498</v>
      </c>
      <c r="F803" s="15" t="s">
        <v>4499</v>
      </c>
    </row>
    <row r="804" spans="1:6" s="15" customFormat="1" x14ac:dyDescent="0.25">
      <c r="A804" s="15" t="s">
        <v>48782</v>
      </c>
      <c r="B804" s="24">
        <v>42387.377083333333</v>
      </c>
      <c r="C804" s="15" t="s">
        <v>2730</v>
      </c>
      <c r="D804" s="15" t="s">
        <v>4500</v>
      </c>
      <c r="E804" s="15" t="s">
        <v>4501</v>
      </c>
      <c r="F804" s="15" t="s">
        <v>4502</v>
      </c>
    </row>
    <row r="805" spans="1:6" s="15" customFormat="1" x14ac:dyDescent="0.25">
      <c r="A805" s="15" t="s">
        <v>48782</v>
      </c>
      <c r="B805" s="24">
        <v>42387.418749999997</v>
      </c>
      <c r="C805" s="15" t="s">
        <v>4503</v>
      </c>
      <c r="D805" s="15" t="s">
        <v>4504</v>
      </c>
      <c r="E805" s="15" t="s">
        <v>4505</v>
      </c>
      <c r="F805" s="15" t="s">
        <v>4506</v>
      </c>
    </row>
    <row r="806" spans="1:6" s="15" customFormat="1" x14ac:dyDescent="0.25">
      <c r="A806" s="15" t="s">
        <v>48782</v>
      </c>
      <c r="B806" s="24">
        <v>42387.460416666669</v>
      </c>
      <c r="C806" s="15" t="s">
        <v>4507</v>
      </c>
      <c r="D806" s="15" t="s">
        <v>2217</v>
      </c>
      <c r="E806" s="15" t="s">
        <v>4508</v>
      </c>
      <c r="F806" s="15" t="s">
        <v>4509</v>
      </c>
    </row>
    <row r="807" spans="1:6" s="15" customFormat="1" x14ac:dyDescent="0.25">
      <c r="A807" s="15" t="s">
        <v>48782</v>
      </c>
      <c r="B807" s="24">
        <v>42387.50277777778</v>
      </c>
      <c r="C807" s="15" t="s">
        <v>4510</v>
      </c>
      <c r="D807" s="15" t="s">
        <v>4511</v>
      </c>
      <c r="E807" s="15" t="s">
        <v>4512</v>
      </c>
      <c r="F807" s="15" t="s">
        <v>4513</v>
      </c>
    </row>
    <row r="808" spans="1:6" s="15" customFormat="1" x14ac:dyDescent="0.25">
      <c r="A808" s="15" t="s">
        <v>48782</v>
      </c>
      <c r="B808" s="24">
        <v>42387.54583333333</v>
      </c>
      <c r="C808" s="15" t="s">
        <v>3440</v>
      </c>
      <c r="D808" s="15" t="s">
        <v>4514</v>
      </c>
      <c r="E808" s="15" t="s">
        <v>4515</v>
      </c>
      <c r="F808" s="15" t="s">
        <v>4516</v>
      </c>
    </row>
    <row r="809" spans="1:6" s="15" customFormat="1" x14ac:dyDescent="0.25">
      <c r="A809" s="15" t="s">
        <v>48782</v>
      </c>
      <c r="B809" s="24">
        <v>42387.670138888891</v>
      </c>
      <c r="C809" s="15" t="s">
        <v>4517</v>
      </c>
      <c r="D809" s="15" t="s">
        <v>4518</v>
      </c>
      <c r="E809" s="15" t="s">
        <v>4519</v>
      </c>
      <c r="F809" s="15" t="s">
        <v>4520</v>
      </c>
    </row>
    <row r="810" spans="1:6" s="15" customFormat="1" x14ac:dyDescent="0.25">
      <c r="A810" s="15" t="s">
        <v>48782</v>
      </c>
      <c r="B810" s="24">
        <v>42387.711111111108</v>
      </c>
      <c r="C810" s="15" t="s">
        <v>1854</v>
      </c>
      <c r="D810" s="15" t="s">
        <v>4256</v>
      </c>
      <c r="E810" s="15" t="s">
        <v>4521</v>
      </c>
      <c r="F810" s="15" t="s">
        <v>4522</v>
      </c>
    </row>
    <row r="811" spans="1:6" s="15" customFormat="1" x14ac:dyDescent="0.25">
      <c r="A811" s="15" t="s">
        <v>48782</v>
      </c>
      <c r="B811" s="24">
        <v>42387.752083333333</v>
      </c>
      <c r="C811" s="15" t="s">
        <v>4523</v>
      </c>
      <c r="D811" s="15" t="s">
        <v>4524</v>
      </c>
      <c r="E811" s="15" t="s">
        <v>4525</v>
      </c>
      <c r="F811" s="15" t="s">
        <v>4526</v>
      </c>
    </row>
    <row r="812" spans="1:6" s="15" customFormat="1" x14ac:dyDescent="0.25">
      <c r="A812" s="15" t="s">
        <v>48782</v>
      </c>
      <c r="B812" s="24">
        <v>42387.793749999997</v>
      </c>
      <c r="C812" s="15" t="s">
        <v>4527</v>
      </c>
      <c r="D812" s="15" t="s">
        <v>2677</v>
      </c>
      <c r="E812" s="15" t="s">
        <v>4528</v>
      </c>
      <c r="F812" s="15" t="s">
        <v>4529</v>
      </c>
    </row>
    <row r="813" spans="1:6" s="15" customFormat="1" x14ac:dyDescent="0.25">
      <c r="A813" s="15" t="s">
        <v>48782</v>
      </c>
      <c r="B813" s="24">
        <v>42387.836111111108</v>
      </c>
      <c r="C813" s="15" t="s">
        <v>4251</v>
      </c>
      <c r="D813" s="15" t="s">
        <v>2099</v>
      </c>
      <c r="E813" s="15" t="s">
        <v>4530</v>
      </c>
      <c r="F813" s="15" t="s">
        <v>4531</v>
      </c>
    </row>
    <row r="814" spans="1:6" s="15" customFormat="1" x14ac:dyDescent="0.25">
      <c r="A814" s="15" t="s">
        <v>48782</v>
      </c>
      <c r="B814" s="24">
        <v>42387.877083333333</v>
      </c>
      <c r="C814" s="15" t="s">
        <v>4532</v>
      </c>
      <c r="D814" s="15" t="s">
        <v>4443</v>
      </c>
      <c r="E814" s="15" t="s">
        <v>4533</v>
      </c>
      <c r="F814" s="15" t="s">
        <v>4534</v>
      </c>
    </row>
    <row r="815" spans="1:6" s="15" customFormat="1" x14ac:dyDescent="0.25">
      <c r="A815" s="15" t="s">
        <v>48782</v>
      </c>
      <c r="B815" s="24">
        <v>42387.918749999997</v>
      </c>
      <c r="C815" s="15" t="s">
        <v>4280</v>
      </c>
      <c r="D815" s="15" t="s">
        <v>4535</v>
      </c>
      <c r="E815" s="15" t="s">
        <v>4536</v>
      </c>
      <c r="F815" s="15" t="s">
        <v>4537</v>
      </c>
    </row>
    <row r="816" spans="1:6" s="15" customFormat="1" x14ac:dyDescent="0.25">
      <c r="A816" s="15" t="s">
        <v>48782</v>
      </c>
      <c r="B816" s="24">
        <v>42387.961111111108</v>
      </c>
      <c r="C816" s="15" t="s">
        <v>4538</v>
      </c>
      <c r="D816" s="15" t="s">
        <v>4380</v>
      </c>
      <c r="E816" s="15" t="s">
        <v>4539</v>
      </c>
      <c r="F816" s="15" t="s">
        <v>4540</v>
      </c>
    </row>
    <row r="817" spans="1:6" s="15" customFormat="1" x14ac:dyDescent="0.25">
      <c r="A817" s="15" t="s">
        <v>48782</v>
      </c>
      <c r="B817" s="24">
        <v>42388.003472222219</v>
      </c>
      <c r="C817" s="15" t="s">
        <v>4541</v>
      </c>
      <c r="D817" s="15" t="s">
        <v>4542</v>
      </c>
      <c r="E817" s="15" t="s">
        <v>4543</v>
      </c>
      <c r="F817" s="15" t="s">
        <v>4544</v>
      </c>
    </row>
    <row r="818" spans="1:6" s="15" customFormat="1" x14ac:dyDescent="0.25">
      <c r="A818" s="15" t="s">
        <v>48782</v>
      </c>
      <c r="B818" s="24">
        <v>42388.043749999997</v>
      </c>
      <c r="C818" s="15" t="s">
        <v>4545</v>
      </c>
      <c r="D818" s="15" t="s">
        <v>4546</v>
      </c>
      <c r="E818" s="15" t="s">
        <v>4547</v>
      </c>
      <c r="F818" s="15" t="s">
        <v>4548</v>
      </c>
    </row>
    <row r="819" spans="1:6" s="15" customFormat="1" x14ac:dyDescent="0.25">
      <c r="A819" s="15" t="s">
        <v>48782</v>
      </c>
      <c r="B819" s="24">
        <v>42388.085416666669</v>
      </c>
      <c r="C819" s="15" t="s">
        <v>2425</v>
      </c>
      <c r="D819" s="15" t="s">
        <v>4549</v>
      </c>
      <c r="E819" s="15" t="s">
        <v>4550</v>
      </c>
      <c r="F819" s="15" t="s">
        <v>4551</v>
      </c>
    </row>
    <row r="820" spans="1:6" s="15" customFormat="1" x14ac:dyDescent="0.25">
      <c r="A820" s="15" t="s">
        <v>48782</v>
      </c>
      <c r="B820" s="24">
        <v>42388.12777777778</v>
      </c>
      <c r="C820" s="15" t="s">
        <v>3464</v>
      </c>
      <c r="D820" s="15" t="s">
        <v>4552</v>
      </c>
      <c r="E820" s="15" t="s">
        <v>4553</v>
      </c>
      <c r="F820" s="15" t="s">
        <v>4554</v>
      </c>
    </row>
    <row r="821" spans="1:6" s="15" customFormat="1" x14ac:dyDescent="0.25">
      <c r="A821" s="15" t="s">
        <v>48782</v>
      </c>
      <c r="B821" s="24">
        <v>42388.169444444444</v>
      </c>
      <c r="C821" s="15" t="s">
        <v>4555</v>
      </c>
      <c r="D821" s="15" t="s">
        <v>3190</v>
      </c>
      <c r="E821" s="15" t="s">
        <v>4556</v>
      </c>
      <c r="F821" s="15" t="s">
        <v>4557</v>
      </c>
    </row>
    <row r="822" spans="1:6" s="15" customFormat="1" x14ac:dyDescent="0.25">
      <c r="A822" s="15" t="s">
        <v>48782</v>
      </c>
      <c r="B822" s="24">
        <v>42388.211111111108</v>
      </c>
      <c r="C822" s="15" t="s">
        <v>4558</v>
      </c>
      <c r="D822" s="15" t="s">
        <v>4559</v>
      </c>
      <c r="E822" s="15" t="s">
        <v>4560</v>
      </c>
      <c r="F822" s="15" t="s">
        <v>4561</v>
      </c>
    </row>
    <row r="823" spans="1:6" s="15" customFormat="1" x14ac:dyDescent="0.25">
      <c r="A823" s="15" t="s">
        <v>48782</v>
      </c>
      <c r="B823" s="24">
        <v>42388.252083333333</v>
      </c>
      <c r="C823" s="15" t="s">
        <v>1497</v>
      </c>
      <c r="D823" s="15" t="s">
        <v>3812</v>
      </c>
      <c r="E823" s="15" t="s">
        <v>4562</v>
      </c>
      <c r="F823" s="15" t="s">
        <v>4563</v>
      </c>
    </row>
    <row r="824" spans="1:6" s="15" customFormat="1" x14ac:dyDescent="0.25">
      <c r="A824" s="15" t="s">
        <v>48782</v>
      </c>
      <c r="B824" s="24">
        <v>42388.293749999997</v>
      </c>
      <c r="C824" s="15" t="s">
        <v>4564</v>
      </c>
      <c r="D824" s="15" t="s">
        <v>3031</v>
      </c>
      <c r="E824" s="15" t="s">
        <v>4565</v>
      </c>
      <c r="F824" s="15" t="s">
        <v>4566</v>
      </c>
    </row>
    <row r="825" spans="1:6" s="15" customFormat="1" x14ac:dyDescent="0.25">
      <c r="A825" s="15" t="s">
        <v>48782</v>
      </c>
      <c r="B825" s="24">
        <v>42388.336111111108</v>
      </c>
      <c r="C825" s="15" t="s">
        <v>4567</v>
      </c>
      <c r="D825" s="15" t="s">
        <v>2146</v>
      </c>
      <c r="E825" s="15" t="s">
        <v>4568</v>
      </c>
      <c r="F825" s="15" t="s">
        <v>4569</v>
      </c>
    </row>
    <row r="826" spans="1:6" s="15" customFormat="1" x14ac:dyDescent="0.25">
      <c r="A826" s="15" t="s">
        <v>48782</v>
      </c>
      <c r="B826" s="24">
        <v>42388.37777777778</v>
      </c>
      <c r="C826" s="15" t="s">
        <v>2773</v>
      </c>
      <c r="D826" s="15" t="s">
        <v>4570</v>
      </c>
      <c r="E826" s="15" t="s">
        <v>4571</v>
      </c>
      <c r="F826" s="15" t="s">
        <v>4572</v>
      </c>
    </row>
    <row r="827" spans="1:6" s="15" customFormat="1" x14ac:dyDescent="0.25">
      <c r="A827" s="15" t="s">
        <v>48782</v>
      </c>
      <c r="B827" s="24">
        <v>42388.419444444444</v>
      </c>
      <c r="C827" s="15" t="s">
        <v>4573</v>
      </c>
      <c r="D827" s="15" t="s">
        <v>4574</v>
      </c>
      <c r="E827" s="15" t="s">
        <v>4575</v>
      </c>
      <c r="F827" s="15" t="s">
        <v>4576</v>
      </c>
    </row>
    <row r="828" spans="1:6" s="15" customFormat="1" x14ac:dyDescent="0.25">
      <c r="A828" s="15" t="s">
        <v>48782</v>
      </c>
      <c r="B828" s="24">
        <v>42388.461805555555</v>
      </c>
      <c r="C828" s="15" t="s">
        <v>2338</v>
      </c>
      <c r="D828" s="15" t="s">
        <v>4577</v>
      </c>
      <c r="E828" s="15" t="s">
        <v>4578</v>
      </c>
      <c r="F828" s="15" t="s">
        <v>4579</v>
      </c>
    </row>
    <row r="829" spans="1:6" s="15" customFormat="1" x14ac:dyDescent="0.25">
      <c r="A829" s="15" t="s">
        <v>48782</v>
      </c>
      <c r="B829" s="24">
        <v>42388.50277777778</v>
      </c>
      <c r="C829" s="15" t="s">
        <v>4580</v>
      </c>
      <c r="D829" s="15" t="s">
        <v>2727</v>
      </c>
      <c r="E829" s="15" t="s">
        <v>4581</v>
      </c>
      <c r="F829" s="15" t="s">
        <v>4582</v>
      </c>
    </row>
    <row r="830" spans="1:6" s="15" customFormat="1" x14ac:dyDescent="0.25">
      <c r="A830" s="15" t="s">
        <v>48782</v>
      </c>
      <c r="B830" s="24">
        <v>42388.544444444444</v>
      </c>
      <c r="C830" s="15" t="s">
        <v>4583</v>
      </c>
      <c r="D830" s="15" t="s">
        <v>2942</v>
      </c>
      <c r="E830" s="15" t="s">
        <v>4584</v>
      </c>
      <c r="F830" s="15" t="s">
        <v>4585</v>
      </c>
    </row>
    <row r="831" spans="1:6" s="15" customFormat="1" x14ac:dyDescent="0.25">
      <c r="A831" s="15" t="s">
        <v>48782</v>
      </c>
      <c r="B831" s="24">
        <v>42388.586111111108</v>
      </c>
      <c r="C831" s="15" t="s">
        <v>4586</v>
      </c>
      <c r="D831" s="15" t="s">
        <v>4587</v>
      </c>
      <c r="E831" s="15" t="s">
        <v>4588</v>
      </c>
      <c r="F831" s="15" t="s">
        <v>4589</v>
      </c>
    </row>
    <row r="832" spans="1:6" s="15" customFormat="1" x14ac:dyDescent="0.25">
      <c r="A832" s="15" t="s">
        <v>48782</v>
      </c>
      <c r="B832" s="24">
        <v>42388.62777777778</v>
      </c>
      <c r="C832" s="15" t="s">
        <v>4590</v>
      </c>
      <c r="D832" s="15" t="s">
        <v>4591</v>
      </c>
      <c r="E832" s="15" t="s">
        <v>4592</v>
      </c>
      <c r="F832" s="15" t="s">
        <v>4593</v>
      </c>
    </row>
    <row r="833" spans="1:6" s="15" customFormat="1" x14ac:dyDescent="0.25">
      <c r="A833" s="15" t="s">
        <v>48782</v>
      </c>
      <c r="B833" s="24">
        <v>42388.669444444444</v>
      </c>
      <c r="C833" s="15" t="s">
        <v>3554</v>
      </c>
      <c r="D833" s="15" t="s">
        <v>3276</v>
      </c>
      <c r="E833" s="15" t="s">
        <v>4594</v>
      </c>
      <c r="F833" s="15" t="s">
        <v>4595</v>
      </c>
    </row>
    <row r="834" spans="1:6" s="15" customFormat="1" x14ac:dyDescent="0.25">
      <c r="A834" s="15" t="s">
        <v>48782</v>
      </c>
      <c r="B834" s="24">
        <v>42388.711111111108</v>
      </c>
      <c r="C834" s="15" t="s">
        <v>3912</v>
      </c>
      <c r="D834" s="15" t="s">
        <v>4596</v>
      </c>
      <c r="E834" s="15" t="s">
        <v>4597</v>
      </c>
      <c r="F834" s="15" t="s">
        <v>4598</v>
      </c>
    </row>
    <row r="835" spans="1:6" s="15" customFormat="1" x14ac:dyDescent="0.25">
      <c r="A835" s="15" t="s">
        <v>48782</v>
      </c>
      <c r="B835" s="24">
        <v>42388.75277777778</v>
      </c>
      <c r="C835" s="15" t="s">
        <v>4599</v>
      </c>
      <c r="D835" s="15" t="s">
        <v>3618</v>
      </c>
      <c r="E835" s="15" t="s">
        <v>4600</v>
      </c>
      <c r="F835" s="15" t="s">
        <v>4601</v>
      </c>
    </row>
    <row r="836" spans="1:6" s="15" customFormat="1" x14ac:dyDescent="0.25">
      <c r="A836" s="15" t="s">
        <v>48782</v>
      </c>
      <c r="B836" s="24">
        <v>42388.793749999997</v>
      </c>
      <c r="C836" s="15" t="s">
        <v>4602</v>
      </c>
      <c r="D836" s="15" t="s">
        <v>4603</v>
      </c>
      <c r="E836" s="15" t="s">
        <v>4604</v>
      </c>
      <c r="F836" s="15" t="s">
        <v>4605</v>
      </c>
    </row>
    <row r="837" spans="1:6" s="15" customFormat="1" x14ac:dyDescent="0.25">
      <c r="A837" s="15" t="s">
        <v>48782</v>
      </c>
      <c r="B837" s="24">
        <v>42388.836111111108</v>
      </c>
      <c r="C837" s="15" t="s">
        <v>2464</v>
      </c>
      <c r="D837" s="15" t="s">
        <v>4606</v>
      </c>
      <c r="E837" s="15" t="s">
        <v>4607</v>
      </c>
      <c r="F837" s="15" t="s">
        <v>4608</v>
      </c>
    </row>
    <row r="838" spans="1:6" s="15" customFormat="1" x14ac:dyDescent="0.25">
      <c r="A838" s="15" t="s">
        <v>48782</v>
      </c>
      <c r="B838" s="24">
        <v>42388.877083333333</v>
      </c>
      <c r="C838" s="15" t="s">
        <v>3673</v>
      </c>
      <c r="D838" s="15" t="s">
        <v>4609</v>
      </c>
      <c r="E838" s="15" t="s">
        <v>4610</v>
      </c>
      <c r="F838" s="15" t="s">
        <v>4611</v>
      </c>
    </row>
    <row r="839" spans="1:6" s="15" customFormat="1" x14ac:dyDescent="0.25">
      <c r="A839" s="15" t="s">
        <v>48782</v>
      </c>
      <c r="B839" s="24">
        <v>42388.918749999997</v>
      </c>
      <c r="C839" s="15" t="s">
        <v>4612</v>
      </c>
      <c r="D839" s="15" t="s">
        <v>4613</v>
      </c>
      <c r="E839" s="15" t="s">
        <v>4614</v>
      </c>
      <c r="F839" s="15" t="s">
        <v>4615</v>
      </c>
    </row>
    <row r="840" spans="1:6" s="15" customFormat="1" x14ac:dyDescent="0.25">
      <c r="A840" s="15" t="s">
        <v>48782</v>
      </c>
      <c r="B840" s="24">
        <v>42388.961111111108</v>
      </c>
      <c r="C840" s="15" t="s">
        <v>4616</v>
      </c>
      <c r="D840" s="15" t="s">
        <v>4617</v>
      </c>
      <c r="E840" s="15" t="s">
        <v>4618</v>
      </c>
      <c r="F840" s="15" t="s">
        <v>4619</v>
      </c>
    </row>
    <row r="841" spans="1:6" s="15" customFormat="1" x14ac:dyDescent="0.25">
      <c r="A841" s="15" t="s">
        <v>48782</v>
      </c>
      <c r="B841" s="24">
        <v>42389.003472222219</v>
      </c>
      <c r="C841" s="15" t="s">
        <v>4620</v>
      </c>
      <c r="D841" s="15" t="s">
        <v>4621</v>
      </c>
      <c r="E841" s="15" t="s">
        <v>4622</v>
      </c>
      <c r="F841" s="15" t="s">
        <v>4623</v>
      </c>
    </row>
    <row r="842" spans="1:6" s="15" customFormat="1" x14ac:dyDescent="0.25">
      <c r="A842" s="15" t="s">
        <v>48782</v>
      </c>
      <c r="B842" s="24">
        <v>42389.043749999997</v>
      </c>
      <c r="C842" s="15" t="s">
        <v>4624</v>
      </c>
      <c r="D842" s="15" t="s">
        <v>4625</v>
      </c>
      <c r="E842" s="15" t="s">
        <v>4626</v>
      </c>
      <c r="F842" s="15" t="s">
        <v>4627</v>
      </c>
    </row>
    <row r="843" spans="1:6" s="15" customFormat="1" x14ac:dyDescent="0.25">
      <c r="A843" s="15" t="s">
        <v>48782</v>
      </c>
      <c r="B843" s="24">
        <v>42389.085416666669</v>
      </c>
      <c r="C843" s="15" t="s">
        <v>4628</v>
      </c>
      <c r="D843" s="15" t="s">
        <v>4629</v>
      </c>
      <c r="E843" s="15" t="s">
        <v>4630</v>
      </c>
      <c r="F843" s="15" t="s">
        <v>4631</v>
      </c>
    </row>
    <row r="844" spans="1:6" s="15" customFormat="1" x14ac:dyDescent="0.25">
      <c r="A844" s="15" t="s">
        <v>48782</v>
      </c>
      <c r="B844" s="24">
        <v>42389.12777777778</v>
      </c>
      <c r="C844" s="15" t="s">
        <v>4632</v>
      </c>
      <c r="D844" s="15" t="s">
        <v>4048</v>
      </c>
      <c r="E844" s="15" t="s">
        <v>4633</v>
      </c>
      <c r="F844" s="15" t="s">
        <v>4634</v>
      </c>
    </row>
    <row r="845" spans="1:6" s="15" customFormat="1" x14ac:dyDescent="0.25">
      <c r="A845" s="15" t="s">
        <v>48782</v>
      </c>
      <c r="B845" s="24">
        <v>42389.168749999997</v>
      </c>
      <c r="C845" s="15" t="s">
        <v>4635</v>
      </c>
      <c r="D845" s="15" t="s">
        <v>4636</v>
      </c>
      <c r="E845" s="15" t="s">
        <v>4637</v>
      </c>
      <c r="F845" s="15" t="s">
        <v>4638</v>
      </c>
    </row>
    <row r="846" spans="1:6" s="15" customFormat="1" x14ac:dyDescent="0.25">
      <c r="A846" s="15" t="s">
        <v>48782</v>
      </c>
      <c r="B846" s="24">
        <v>42389.210416666669</v>
      </c>
      <c r="C846" s="15" t="s">
        <v>4639</v>
      </c>
      <c r="D846" s="15" t="s">
        <v>4640</v>
      </c>
      <c r="E846" s="15" t="s">
        <v>4641</v>
      </c>
      <c r="F846" s="15" t="s">
        <v>4642</v>
      </c>
    </row>
    <row r="847" spans="1:6" s="15" customFormat="1" x14ac:dyDescent="0.25">
      <c r="A847" s="15" t="s">
        <v>48782</v>
      </c>
      <c r="B847" s="24">
        <v>42389.252083333333</v>
      </c>
      <c r="C847" s="15" t="s">
        <v>4643</v>
      </c>
      <c r="D847" s="15" t="s">
        <v>3618</v>
      </c>
      <c r="E847" s="15" t="s">
        <v>4644</v>
      </c>
      <c r="F847" s="15" t="s">
        <v>4645</v>
      </c>
    </row>
    <row r="848" spans="1:6" s="15" customFormat="1" x14ac:dyDescent="0.25">
      <c r="A848" s="15" t="s">
        <v>48782</v>
      </c>
      <c r="B848" s="24">
        <v>42389.293749999997</v>
      </c>
      <c r="C848" s="15" t="s">
        <v>4646</v>
      </c>
      <c r="D848" s="15" t="s">
        <v>3885</v>
      </c>
      <c r="E848" s="15" t="s">
        <v>4647</v>
      </c>
      <c r="F848" s="15" t="s">
        <v>4648</v>
      </c>
    </row>
    <row r="849" spans="1:6" s="15" customFormat="1" x14ac:dyDescent="0.25">
      <c r="A849" s="15" t="s">
        <v>48782</v>
      </c>
      <c r="B849" s="24">
        <v>42389.335416666669</v>
      </c>
      <c r="C849" s="15" t="s">
        <v>4649</v>
      </c>
      <c r="D849" s="15" t="s">
        <v>4650</v>
      </c>
      <c r="E849" s="15" t="s">
        <v>4651</v>
      </c>
      <c r="F849" s="15" t="s">
        <v>4652</v>
      </c>
    </row>
    <row r="850" spans="1:6" s="15" customFormat="1" x14ac:dyDescent="0.25">
      <c r="A850" s="15" t="s">
        <v>48782</v>
      </c>
      <c r="B850" s="24">
        <v>42389.377083333333</v>
      </c>
      <c r="C850" s="15" t="s">
        <v>4653</v>
      </c>
      <c r="D850" s="15" t="s">
        <v>3725</v>
      </c>
      <c r="E850" s="15" t="s">
        <v>4654</v>
      </c>
      <c r="F850" s="15" t="s">
        <v>4655</v>
      </c>
    </row>
    <row r="851" spans="1:6" s="15" customFormat="1" x14ac:dyDescent="0.25">
      <c r="A851" s="15" t="s">
        <v>48782</v>
      </c>
      <c r="B851" s="24">
        <v>42389.418749999997</v>
      </c>
      <c r="C851" s="15" t="s">
        <v>4656</v>
      </c>
      <c r="D851" s="15" t="s">
        <v>4657</v>
      </c>
      <c r="E851" s="15" t="s">
        <v>4658</v>
      </c>
      <c r="F851" s="15" t="s">
        <v>4659</v>
      </c>
    </row>
    <row r="852" spans="1:6" s="15" customFormat="1" x14ac:dyDescent="0.25">
      <c r="A852" s="15" t="s">
        <v>48782</v>
      </c>
      <c r="B852" s="24">
        <v>42389.50277777778</v>
      </c>
      <c r="C852" s="15" t="s">
        <v>4660</v>
      </c>
      <c r="D852" s="15" t="s">
        <v>2519</v>
      </c>
      <c r="E852" s="15" t="s">
        <v>4661</v>
      </c>
      <c r="F852" s="15" t="s">
        <v>4662</v>
      </c>
    </row>
    <row r="853" spans="1:6" s="15" customFormat="1" x14ac:dyDescent="0.25">
      <c r="A853" s="15" t="s">
        <v>48782</v>
      </c>
      <c r="B853" s="24">
        <v>42389.614583333336</v>
      </c>
      <c r="C853" s="15" t="s">
        <v>4663</v>
      </c>
      <c r="D853" s="15" t="s">
        <v>4664</v>
      </c>
      <c r="E853" s="15" t="s">
        <v>4665</v>
      </c>
      <c r="F853" s="15" t="s">
        <v>4666</v>
      </c>
    </row>
    <row r="854" spans="1:6" s="15" customFormat="1" x14ac:dyDescent="0.25">
      <c r="A854" s="15" t="s">
        <v>48782</v>
      </c>
      <c r="B854" s="24">
        <v>42389.731249999997</v>
      </c>
      <c r="C854" s="15" t="s">
        <v>4667</v>
      </c>
      <c r="D854" s="15" t="s">
        <v>2197</v>
      </c>
      <c r="E854" s="15" t="s">
        <v>4668</v>
      </c>
      <c r="F854" s="15" t="s">
        <v>4669</v>
      </c>
    </row>
    <row r="855" spans="1:6" s="15" customFormat="1" x14ac:dyDescent="0.25">
      <c r="A855" s="15" t="s">
        <v>48782</v>
      </c>
      <c r="B855" s="24">
        <v>42389.772222222222</v>
      </c>
      <c r="C855" s="15" t="s">
        <v>4503</v>
      </c>
      <c r="D855" s="15" t="s">
        <v>2727</v>
      </c>
      <c r="E855" s="15" t="s">
        <v>4670</v>
      </c>
      <c r="F855" s="15" t="s">
        <v>4671</v>
      </c>
    </row>
    <row r="856" spans="1:6" s="15" customFormat="1" x14ac:dyDescent="0.25">
      <c r="A856" s="15" t="s">
        <v>48782</v>
      </c>
      <c r="B856" s="24">
        <v>42389.813194444447</v>
      </c>
      <c r="C856" s="15" t="s">
        <v>4672</v>
      </c>
      <c r="D856" s="15" t="s">
        <v>2957</v>
      </c>
      <c r="E856" s="15" t="s">
        <v>4673</v>
      </c>
      <c r="F856" s="15" t="s">
        <v>4674</v>
      </c>
    </row>
    <row r="857" spans="1:6" s="15" customFormat="1" x14ac:dyDescent="0.25">
      <c r="A857" s="15" t="s">
        <v>48782</v>
      </c>
      <c r="B857" s="24">
        <v>42389.855555555558</v>
      </c>
      <c r="C857" s="15" t="s">
        <v>4675</v>
      </c>
      <c r="D857" s="15" t="s">
        <v>3152</v>
      </c>
      <c r="E857" s="15" t="s">
        <v>4676</v>
      </c>
      <c r="F857" s="15" t="s">
        <v>4677</v>
      </c>
    </row>
    <row r="858" spans="1:6" s="15" customFormat="1" x14ac:dyDescent="0.25">
      <c r="A858" s="15" t="s">
        <v>48782</v>
      </c>
      <c r="B858" s="24">
        <v>42389.897222222222</v>
      </c>
      <c r="C858" s="15" t="s">
        <v>4678</v>
      </c>
      <c r="D858" s="15" t="s">
        <v>3614</v>
      </c>
      <c r="E858" s="15" t="s">
        <v>4679</v>
      </c>
      <c r="F858" s="15" t="s">
        <v>4680</v>
      </c>
    </row>
    <row r="859" spans="1:6" s="15" customFormat="1" x14ac:dyDescent="0.25">
      <c r="A859" s="15" t="s">
        <v>48782</v>
      </c>
      <c r="B859" s="24">
        <v>42389.938194444447</v>
      </c>
      <c r="C859" s="15" t="s">
        <v>4681</v>
      </c>
      <c r="D859" s="15" t="s">
        <v>4682</v>
      </c>
      <c r="E859" s="15" t="s">
        <v>4683</v>
      </c>
      <c r="F859" s="15" t="s">
        <v>4684</v>
      </c>
    </row>
    <row r="860" spans="1:6" s="15" customFormat="1" x14ac:dyDescent="0.25">
      <c r="A860" s="15" t="s">
        <v>48782</v>
      </c>
      <c r="B860" s="24">
        <v>42390.15</v>
      </c>
      <c r="C860" s="15" t="s">
        <v>4685</v>
      </c>
      <c r="D860" s="15" t="s">
        <v>4686</v>
      </c>
      <c r="E860" s="15" t="s">
        <v>4687</v>
      </c>
      <c r="F860" s="15" t="s">
        <v>4688</v>
      </c>
    </row>
    <row r="861" spans="1:6" s="15" customFormat="1" x14ac:dyDescent="0.25">
      <c r="A861" s="15" t="s">
        <v>48782</v>
      </c>
      <c r="B861" s="24">
        <v>42390.191666666666</v>
      </c>
      <c r="C861" s="15" t="s">
        <v>4689</v>
      </c>
      <c r="D861" s="15" t="s">
        <v>3558</v>
      </c>
      <c r="E861" s="15" t="s">
        <v>4690</v>
      </c>
      <c r="F861" s="15" t="s">
        <v>4691</v>
      </c>
    </row>
    <row r="862" spans="1:6" s="15" customFormat="1" x14ac:dyDescent="0.25">
      <c r="A862" s="15" t="s">
        <v>48782</v>
      </c>
      <c r="B862" s="24">
        <v>42390.231944444444</v>
      </c>
      <c r="C862" s="15" t="s">
        <v>4692</v>
      </c>
      <c r="D862" s="15" t="s">
        <v>4693</v>
      </c>
      <c r="E862" s="15" t="s">
        <v>4694</v>
      </c>
      <c r="F862" s="15" t="s">
        <v>4695</v>
      </c>
    </row>
    <row r="863" spans="1:6" s="15" customFormat="1" x14ac:dyDescent="0.25">
      <c r="A863" s="15" t="s">
        <v>48782</v>
      </c>
      <c r="B863" s="24">
        <v>42390.273611111108</v>
      </c>
      <c r="C863" s="15" t="s">
        <v>4696</v>
      </c>
      <c r="D863" s="15" t="s">
        <v>4697</v>
      </c>
      <c r="E863" s="15" t="s">
        <v>4698</v>
      </c>
      <c r="F863" s="15" t="s">
        <v>4699</v>
      </c>
    </row>
    <row r="864" spans="1:6" s="15" customFormat="1" x14ac:dyDescent="0.25">
      <c r="A864" s="15" t="s">
        <v>48782</v>
      </c>
      <c r="B864" s="24">
        <v>42390.315972222219</v>
      </c>
      <c r="C864" s="15" t="s">
        <v>3396</v>
      </c>
      <c r="D864" s="15" t="s">
        <v>3516</v>
      </c>
      <c r="E864" s="15" t="s">
        <v>4700</v>
      </c>
      <c r="F864" s="15" t="s">
        <v>4701</v>
      </c>
    </row>
    <row r="865" spans="1:6" s="15" customFormat="1" x14ac:dyDescent="0.25">
      <c r="A865" s="15" t="s">
        <v>48782</v>
      </c>
      <c r="B865" s="24">
        <v>42390.357638888891</v>
      </c>
      <c r="C865" s="15" t="s">
        <v>4702</v>
      </c>
      <c r="D865" s="15" t="s">
        <v>2961</v>
      </c>
      <c r="E865" s="15" t="s">
        <v>4703</v>
      </c>
      <c r="F865" s="15" t="s">
        <v>4704</v>
      </c>
    </row>
    <row r="866" spans="1:6" s="15" customFormat="1" x14ac:dyDescent="0.25">
      <c r="A866" s="15" t="s">
        <v>48782</v>
      </c>
      <c r="B866" s="24">
        <v>42390.399305555555</v>
      </c>
      <c r="C866" s="15" t="s">
        <v>4705</v>
      </c>
      <c r="D866" s="15" t="s">
        <v>4706</v>
      </c>
      <c r="E866" s="15" t="s">
        <v>4707</v>
      </c>
      <c r="F866" s="15" t="s">
        <v>4708</v>
      </c>
    </row>
    <row r="867" spans="1:6" s="15" customFormat="1" x14ac:dyDescent="0.25">
      <c r="A867" s="15" t="s">
        <v>48782</v>
      </c>
      <c r="B867" s="24">
        <v>42390.565972222219</v>
      </c>
      <c r="C867" s="15" t="s">
        <v>4709</v>
      </c>
      <c r="D867" s="15" t="s">
        <v>2185</v>
      </c>
      <c r="E867" s="15" t="s">
        <v>4710</v>
      </c>
      <c r="F867" s="15" t="s">
        <v>4711</v>
      </c>
    </row>
    <row r="868" spans="1:6" s="15" customFormat="1" x14ac:dyDescent="0.25">
      <c r="A868" s="15" t="s">
        <v>48782</v>
      </c>
      <c r="B868" s="24">
        <v>42390.606944444444</v>
      </c>
      <c r="C868" s="15" t="s">
        <v>4712</v>
      </c>
      <c r="D868" s="15" t="s">
        <v>4713</v>
      </c>
      <c r="E868" s="15" t="s">
        <v>4714</v>
      </c>
      <c r="F868" s="15" t="s">
        <v>4715</v>
      </c>
    </row>
    <row r="869" spans="1:6" s="15" customFormat="1" x14ac:dyDescent="0.25">
      <c r="A869" s="15" t="s">
        <v>48782</v>
      </c>
      <c r="B869" s="24">
        <v>42390.649305555555</v>
      </c>
      <c r="C869" s="15" t="s">
        <v>4716</v>
      </c>
      <c r="D869" s="15" t="s">
        <v>2750</v>
      </c>
      <c r="E869" s="15" t="s">
        <v>4717</v>
      </c>
      <c r="F869" s="15" t="s">
        <v>4718</v>
      </c>
    </row>
    <row r="870" spans="1:6" s="15" customFormat="1" x14ac:dyDescent="0.25">
      <c r="A870" s="15" t="s">
        <v>48782</v>
      </c>
      <c r="B870" s="24">
        <v>42390.690972222219</v>
      </c>
      <c r="C870" s="15" t="s">
        <v>4719</v>
      </c>
      <c r="D870" s="15" t="s">
        <v>4720</v>
      </c>
      <c r="E870" s="15" t="s">
        <v>4721</v>
      </c>
      <c r="F870" s="15" t="s">
        <v>4722</v>
      </c>
    </row>
    <row r="871" spans="1:6" s="15" customFormat="1" x14ac:dyDescent="0.25">
      <c r="A871" s="15" t="s">
        <v>48782</v>
      </c>
      <c r="B871" s="24">
        <v>42390.731944444444</v>
      </c>
      <c r="C871" s="15" t="s">
        <v>4723</v>
      </c>
      <c r="D871" s="15" t="s">
        <v>3015</v>
      </c>
      <c r="E871" s="15" t="s">
        <v>4724</v>
      </c>
      <c r="F871" s="15" t="s">
        <v>4725</v>
      </c>
    </row>
    <row r="872" spans="1:6" s="15" customFormat="1" x14ac:dyDescent="0.25">
      <c r="A872" s="15" t="s">
        <v>48782</v>
      </c>
      <c r="B872" s="24">
        <v>42390.773611111108</v>
      </c>
      <c r="C872" s="15" t="s">
        <v>4726</v>
      </c>
      <c r="D872" s="15" t="s">
        <v>4727</v>
      </c>
      <c r="E872" s="15" t="s">
        <v>4728</v>
      </c>
      <c r="F872" s="15" t="s">
        <v>4729</v>
      </c>
    </row>
    <row r="873" spans="1:6" s="15" customFormat="1" x14ac:dyDescent="0.25">
      <c r="A873" s="15" t="s">
        <v>48782</v>
      </c>
      <c r="B873" s="24">
        <v>42390.81527777778</v>
      </c>
      <c r="C873" s="15" t="s">
        <v>4730</v>
      </c>
      <c r="D873" s="15" t="s">
        <v>4731</v>
      </c>
      <c r="E873" s="15" t="s">
        <v>4732</v>
      </c>
      <c r="F873" s="15" t="s">
        <v>4733</v>
      </c>
    </row>
    <row r="874" spans="1:6" s="15" customFormat="1" x14ac:dyDescent="0.25">
      <c r="A874" s="15" t="s">
        <v>48782</v>
      </c>
      <c r="B874" s="24">
        <v>42390.857638888891</v>
      </c>
      <c r="C874" s="15" t="s">
        <v>4734</v>
      </c>
      <c r="D874" s="15" t="s">
        <v>4735</v>
      </c>
      <c r="E874" s="15" t="s">
        <v>4736</v>
      </c>
      <c r="F874" s="15" t="s">
        <v>4737</v>
      </c>
    </row>
    <row r="875" spans="1:6" s="15" customFormat="1" x14ac:dyDescent="0.25">
      <c r="A875" s="15" t="s">
        <v>48782</v>
      </c>
      <c r="B875" s="24">
        <v>42390.899305555555</v>
      </c>
      <c r="C875" s="15" t="s">
        <v>4040</v>
      </c>
      <c r="D875" s="15" t="s">
        <v>3528</v>
      </c>
      <c r="E875" s="15" t="s">
        <v>4738</v>
      </c>
      <c r="F875" s="15" t="s">
        <v>4739</v>
      </c>
    </row>
    <row r="876" spans="1:6" s="15" customFormat="1" x14ac:dyDescent="0.25">
      <c r="A876" s="15" t="s">
        <v>48782</v>
      </c>
      <c r="B876" s="24">
        <v>42390.94027777778</v>
      </c>
      <c r="C876" s="15" t="s">
        <v>4740</v>
      </c>
      <c r="D876" s="15" t="s">
        <v>4741</v>
      </c>
      <c r="E876" s="15" t="s">
        <v>4742</v>
      </c>
      <c r="F876" s="15" t="s">
        <v>4743</v>
      </c>
    </row>
    <row r="877" spans="1:6" s="15" customFormat="1" x14ac:dyDescent="0.25">
      <c r="A877" s="15" t="s">
        <v>48782</v>
      </c>
      <c r="B877" s="24">
        <v>42390.981944444444</v>
      </c>
      <c r="C877" s="15" t="s">
        <v>4744</v>
      </c>
      <c r="D877" s="15" t="s">
        <v>4745</v>
      </c>
      <c r="E877" s="15" t="s">
        <v>4746</v>
      </c>
      <c r="F877" s="15" t="s">
        <v>4747</v>
      </c>
    </row>
    <row r="878" spans="1:6" s="15" customFormat="1" x14ac:dyDescent="0.25">
      <c r="A878" s="15" t="s">
        <v>48782</v>
      </c>
      <c r="B878" s="24">
        <v>42391.024305555555</v>
      </c>
      <c r="C878" s="15" t="s">
        <v>4748</v>
      </c>
      <c r="D878" s="15" t="s">
        <v>4749</v>
      </c>
      <c r="E878" s="15" t="s">
        <v>4750</v>
      </c>
      <c r="F878" s="15" t="s">
        <v>4751</v>
      </c>
    </row>
    <row r="879" spans="1:6" s="15" customFormat="1" x14ac:dyDescent="0.25">
      <c r="A879" s="15" t="s">
        <v>48782</v>
      </c>
      <c r="B879" s="24">
        <v>42391.106944444444</v>
      </c>
      <c r="C879" s="15" t="s">
        <v>4752</v>
      </c>
      <c r="D879" s="15" t="s">
        <v>4753</v>
      </c>
      <c r="E879" s="15" t="s">
        <v>4754</v>
      </c>
      <c r="F879" s="15" t="s">
        <v>4755</v>
      </c>
    </row>
    <row r="880" spans="1:6" s="15" customFormat="1" x14ac:dyDescent="0.25">
      <c r="A880" s="15" t="s">
        <v>48782</v>
      </c>
      <c r="B880" s="24">
        <v>42391.148611111108</v>
      </c>
      <c r="C880" s="15" t="s">
        <v>4756</v>
      </c>
      <c r="D880" s="15" t="s">
        <v>4757</v>
      </c>
      <c r="E880" s="15" t="s">
        <v>4758</v>
      </c>
      <c r="F880" s="15" t="s">
        <v>4759</v>
      </c>
    </row>
    <row r="881" spans="1:6" s="15" customFormat="1" x14ac:dyDescent="0.25">
      <c r="A881" s="15" t="s">
        <v>48782</v>
      </c>
      <c r="B881" s="24">
        <v>42391.19027777778</v>
      </c>
      <c r="C881" s="15" t="s">
        <v>4760</v>
      </c>
      <c r="D881" s="15" t="s">
        <v>4761</v>
      </c>
      <c r="E881" s="15" t="s">
        <v>4762</v>
      </c>
      <c r="F881" s="15" t="s">
        <v>4763</v>
      </c>
    </row>
    <row r="882" spans="1:6" s="15" customFormat="1" x14ac:dyDescent="0.25">
      <c r="A882" s="15" t="s">
        <v>48782</v>
      </c>
      <c r="B882" s="24">
        <v>42391.232638888891</v>
      </c>
      <c r="C882" s="15" t="s">
        <v>4764</v>
      </c>
      <c r="D882" s="15" t="s">
        <v>4765</v>
      </c>
      <c r="E882" s="15" t="s">
        <v>4766</v>
      </c>
      <c r="F882" s="15" t="s">
        <v>4767</v>
      </c>
    </row>
    <row r="883" spans="1:6" s="15" customFormat="1" x14ac:dyDescent="0.25">
      <c r="A883" s="15" t="s">
        <v>48782</v>
      </c>
      <c r="B883" s="24">
        <v>42391.274305555555</v>
      </c>
      <c r="C883" s="15" t="s">
        <v>4768</v>
      </c>
      <c r="D883" s="15" t="s">
        <v>4769</v>
      </c>
      <c r="E883" s="15" t="s">
        <v>4770</v>
      </c>
      <c r="F883" s="15" t="s">
        <v>4771</v>
      </c>
    </row>
    <row r="884" spans="1:6" s="15" customFormat="1" x14ac:dyDescent="0.25">
      <c r="A884" s="15" t="s">
        <v>48782</v>
      </c>
      <c r="B884" s="24">
        <v>42391.315972222219</v>
      </c>
      <c r="C884" s="15" t="s">
        <v>4772</v>
      </c>
      <c r="D884" s="15" t="s">
        <v>2618</v>
      </c>
      <c r="E884" s="15" t="s">
        <v>4773</v>
      </c>
      <c r="F884" s="15" t="s">
        <v>4774</v>
      </c>
    </row>
    <row r="885" spans="1:6" s="15" customFormat="1" x14ac:dyDescent="0.25">
      <c r="A885" s="15" t="s">
        <v>48782</v>
      </c>
      <c r="B885" s="24">
        <v>42391.357638888891</v>
      </c>
      <c r="C885" s="15" t="s">
        <v>4775</v>
      </c>
      <c r="D885" s="15" t="s">
        <v>4776</v>
      </c>
      <c r="E885" s="15" t="s">
        <v>4777</v>
      </c>
      <c r="F885" s="15" t="s">
        <v>4778</v>
      </c>
    </row>
    <row r="886" spans="1:6" s="15" customFormat="1" x14ac:dyDescent="0.25">
      <c r="A886" s="15" t="s">
        <v>48782</v>
      </c>
      <c r="B886" s="24">
        <v>42391.398611111108</v>
      </c>
      <c r="C886" s="15" t="s">
        <v>2664</v>
      </c>
      <c r="D886" s="15" t="s">
        <v>4779</v>
      </c>
      <c r="E886" s="15" t="s">
        <v>4780</v>
      </c>
      <c r="F886" s="15" t="s">
        <v>4781</v>
      </c>
    </row>
    <row r="887" spans="1:6" s="15" customFormat="1" x14ac:dyDescent="0.25">
      <c r="A887" s="15" t="s">
        <v>48782</v>
      </c>
      <c r="B887" s="24">
        <v>42391.440972222219</v>
      </c>
      <c r="C887" s="15" t="s">
        <v>4705</v>
      </c>
      <c r="D887" s="15" t="s">
        <v>4782</v>
      </c>
      <c r="E887" s="15" t="s">
        <v>4783</v>
      </c>
      <c r="F887" s="15" t="s">
        <v>4784</v>
      </c>
    </row>
    <row r="888" spans="1:6" s="15" customFormat="1" x14ac:dyDescent="0.25">
      <c r="A888" s="15" t="s">
        <v>48782</v>
      </c>
      <c r="B888" s="24">
        <v>42391.481944444444</v>
      </c>
      <c r="C888" s="15" t="s">
        <v>4705</v>
      </c>
      <c r="D888" s="15" t="s">
        <v>4785</v>
      </c>
      <c r="E888" s="15" t="s">
        <v>4786</v>
      </c>
      <c r="F888" s="15" t="s">
        <v>4787</v>
      </c>
    </row>
    <row r="889" spans="1:6" s="15" customFormat="1" x14ac:dyDescent="0.25">
      <c r="A889" s="15" t="s">
        <v>48782</v>
      </c>
      <c r="B889" s="24">
        <v>42391.524305555555</v>
      </c>
      <c r="C889" s="15" t="s">
        <v>4788</v>
      </c>
      <c r="D889" s="15" t="s">
        <v>4789</v>
      </c>
      <c r="E889" s="15" t="s">
        <v>4790</v>
      </c>
      <c r="F889" s="15" t="s">
        <v>4791</v>
      </c>
    </row>
    <row r="890" spans="1:6" s="15" customFormat="1" x14ac:dyDescent="0.25">
      <c r="A890" s="15" t="s">
        <v>48782</v>
      </c>
      <c r="B890" s="24">
        <v>42391.56527777778</v>
      </c>
      <c r="C890" s="15" t="s">
        <v>4792</v>
      </c>
      <c r="D890" s="15" t="s">
        <v>4793</v>
      </c>
      <c r="E890" s="15" t="s">
        <v>4794</v>
      </c>
      <c r="F890" s="15" t="s">
        <v>4795</v>
      </c>
    </row>
    <row r="891" spans="1:6" s="15" customFormat="1" x14ac:dyDescent="0.25">
      <c r="A891" s="15" t="s">
        <v>48782</v>
      </c>
      <c r="B891" s="24">
        <v>42391.607638888891</v>
      </c>
      <c r="C891" s="15" t="s">
        <v>4796</v>
      </c>
      <c r="D891" s="15" t="s">
        <v>3574</v>
      </c>
      <c r="E891" s="15" t="s">
        <v>4797</v>
      </c>
      <c r="F891" s="15" t="s">
        <v>4798</v>
      </c>
    </row>
    <row r="892" spans="1:6" s="15" customFormat="1" x14ac:dyDescent="0.25">
      <c r="A892" s="15" t="s">
        <v>48782</v>
      </c>
      <c r="B892" s="24">
        <v>42391.690972222219</v>
      </c>
      <c r="C892" s="15" t="s">
        <v>4799</v>
      </c>
      <c r="D892" s="15" t="s">
        <v>1828</v>
      </c>
      <c r="E892" s="15" t="s">
        <v>4800</v>
      </c>
      <c r="F892" s="15" t="s">
        <v>4801</v>
      </c>
    </row>
    <row r="893" spans="1:6" s="15" customFormat="1" x14ac:dyDescent="0.25">
      <c r="A893" s="15" t="s">
        <v>48782</v>
      </c>
      <c r="B893" s="24">
        <v>42391.732638888891</v>
      </c>
      <c r="C893" s="15" t="s">
        <v>4802</v>
      </c>
      <c r="D893" s="15" t="s">
        <v>4535</v>
      </c>
      <c r="E893" s="15" t="s">
        <v>4803</v>
      </c>
      <c r="F893" s="15" t="s">
        <v>4804</v>
      </c>
    </row>
    <row r="894" spans="1:6" s="15" customFormat="1" x14ac:dyDescent="0.25">
      <c r="A894" s="15" t="s">
        <v>48782</v>
      </c>
      <c r="B894" s="24">
        <v>42391.774305555555</v>
      </c>
      <c r="C894" s="15" t="s">
        <v>4070</v>
      </c>
      <c r="D894" s="15" t="s">
        <v>4805</v>
      </c>
      <c r="E894" s="15" t="s">
        <v>4806</v>
      </c>
      <c r="F894" s="15" t="s">
        <v>4807</v>
      </c>
    </row>
    <row r="895" spans="1:6" s="15" customFormat="1" x14ac:dyDescent="0.25">
      <c r="A895" s="15" t="s">
        <v>48782</v>
      </c>
      <c r="B895" s="24">
        <v>42391.81527777778</v>
      </c>
      <c r="C895" s="15" t="s">
        <v>4808</v>
      </c>
      <c r="D895" s="15" t="s">
        <v>4809</v>
      </c>
      <c r="E895" s="15" t="s">
        <v>4810</v>
      </c>
      <c r="F895" s="15" t="s">
        <v>4811</v>
      </c>
    </row>
    <row r="896" spans="1:6" s="15" customFormat="1" x14ac:dyDescent="0.25">
      <c r="A896" s="15" t="s">
        <v>48782</v>
      </c>
      <c r="B896" s="24">
        <v>42391.856944444444</v>
      </c>
      <c r="C896" s="15" t="s">
        <v>4812</v>
      </c>
      <c r="D896" s="15" t="s">
        <v>3425</v>
      </c>
      <c r="E896" s="15" t="s">
        <v>4813</v>
      </c>
      <c r="F896" s="15" t="s">
        <v>4814</v>
      </c>
    </row>
    <row r="897" spans="1:6" s="15" customFormat="1" x14ac:dyDescent="0.25">
      <c r="A897" s="15" t="s">
        <v>48782</v>
      </c>
      <c r="B897" s="24">
        <v>42391.899305555555</v>
      </c>
      <c r="C897" s="15" t="s">
        <v>4815</v>
      </c>
      <c r="D897" s="15" t="s">
        <v>4816</v>
      </c>
      <c r="E897" s="15" t="s">
        <v>4817</v>
      </c>
      <c r="F897" s="15" t="s">
        <v>4818</v>
      </c>
    </row>
    <row r="898" spans="1:6" s="15" customFormat="1" x14ac:dyDescent="0.25">
      <c r="A898" s="15" t="s">
        <v>48782</v>
      </c>
      <c r="B898" s="24">
        <v>42391.942361111112</v>
      </c>
      <c r="C898" s="15" t="s">
        <v>4819</v>
      </c>
      <c r="D898" s="15" t="s">
        <v>4820</v>
      </c>
      <c r="E898" s="15" t="s">
        <v>4821</v>
      </c>
      <c r="F898" s="15" t="s">
        <v>4822</v>
      </c>
    </row>
    <row r="899" spans="1:6" s="15" customFormat="1" x14ac:dyDescent="0.25">
      <c r="A899" s="15" t="s">
        <v>48782</v>
      </c>
      <c r="B899" s="24">
        <v>42391.981944444444</v>
      </c>
      <c r="C899" s="15" t="s">
        <v>3501</v>
      </c>
      <c r="D899" s="15" t="s">
        <v>4823</v>
      </c>
      <c r="E899" s="15" t="s">
        <v>4824</v>
      </c>
      <c r="F899" s="15" t="s">
        <v>4825</v>
      </c>
    </row>
    <row r="900" spans="1:6" s="15" customFormat="1" x14ac:dyDescent="0.25">
      <c r="A900" s="15" t="s">
        <v>48782</v>
      </c>
      <c r="B900" s="24">
        <v>42392.065972222219</v>
      </c>
      <c r="C900" s="15" t="s">
        <v>4826</v>
      </c>
      <c r="D900" s="15" t="s">
        <v>3433</v>
      </c>
      <c r="E900" s="15" t="s">
        <v>4827</v>
      </c>
      <c r="F900" s="15" t="s">
        <v>4828</v>
      </c>
    </row>
    <row r="901" spans="1:6" s="15" customFormat="1" x14ac:dyDescent="0.25">
      <c r="A901" s="15" t="s">
        <v>48782</v>
      </c>
      <c r="B901" s="24">
        <v>42392.107638888891</v>
      </c>
      <c r="C901" s="15" t="s">
        <v>3034</v>
      </c>
      <c r="D901" s="15" t="s">
        <v>4829</v>
      </c>
      <c r="E901" s="15" t="s">
        <v>4830</v>
      </c>
      <c r="F901" s="15" t="s">
        <v>4831</v>
      </c>
    </row>
    <row r="902" spans="1:6" s="15" customFormat="1" x14ac:dyDescent="0.25">
      <c r="A902" s="15" t="s">
        <v>48782</v>
      </c>
      <c r="B902" s="24">
        <v>42392.148611111108</v>
      </c>
      <c r="C902" s="15" t="s">
        <v>4832</v>
      </c>
      <c r="D902" s="15" t="s">
        <v>4833</v>
      </c>
      <c r="E902" s="15" t="s">
        <v>4834</v>
      </c>
      <c r="F902" s="15" t="s">
        <v>4835</v>
      </c>
    </row>
    <row r="903" spans="1:6" s="15" customFormat="1" x14ac:dyDescent="0.25">
      <c r="A903" s="15" t="s">
        <v>48782</v>
      </c>
      <c r="B903" s="24">
        <v>42392.232638888891</v>
      </c>
      <c r="C903" s="15" t="s">
        <v>4836</v>
      </c>
      <c r="D903" s="15" t="s">
        <v>4837</v>
      </c>
      <c r="E903" s="15" t="s">
        <v>4838</v>
      </c>
      <c r="F903" s="15" t="s">
        <v>4839</v>
      </c>
    </row>
    <row r="904" spans="1:6" s="15" customFormat="1" x14ac:dyDescent="0.25">
      <c r="A904" s="15" t="s">
        <v>48782</v>
      </c>
      <c r="B904" s="24">
        <v>42392.274305555555</v>
      </c>
      <c r="C904" s="15" t="s">
        <v>4812</v>
      </c>
      <c r="D904" s="15" t="s">
        <v>4840</v>
      </c>
      <c r="E904" s="15" t="s">
        <v>4841</v>
      </c>
      <c r="F904" s="15" t="s">
        <v>4842</v>
      </c>
    </row>
    <row r="905" spans="1:6" s="15" customFormat="1" x14ac:dyDescent="0.25">
      <c r="A905" s="15" t="s">
        <v>48782</v>
      </c>
      <c r="B905" s="24">
        <v>42392.31527777778</v>
      </c>
      <c r="C905" s="15" t="s">
        <v>4843</v>
      </c>
      <c r="D905" s="15" t="s">
        <v>4844</v>
      </c>
      <c r="E905" s="15" t="s">
        <v>4845</v>
      </c>
      <c r="F905" s="15" t="s">
        <v>4846</v>
      </c>
    </row>
    <row r="906" spans="1:6" s="15" customFormat="1" x14ac:dyDescent="0.25">
      <c r="A906" s="15" t="s">
        <v>48782</v>
      </c>
      <c r="B906" s="24">
        <v>42392.357638888891</v>
      </c>
      <c r="C906" s="15" t="s">
        <v>2417</v>
      </c>
      <c r="D906" s="15" t="s">
        <v>4829</v>
      </c>
      <c r="E906" s="15" t="s">
        <v>4847</v>
      </c>
      <c r="F906" s="15" t="s">
        <v>4848</v>
      </c>
    </row>
    <row r="907" spans="1:6" s="15" customFormat="1" x14ac:dyDescent="0.25">
      <c r="A907" s="15" t="s">
        <v>48782</v>
      </c>
      <c r="B907" s="24">
        <v>42392.398611111108</v>
      </c>
      <c r="C907" s="15" t="s">
        <v>2568</v>
      </c>
      <c r="D907" s="15" t="s">
        <v>4849</v>
      </c>
      <c r="E907" s="15" t="s">
        <v>4850</v>
      </c>
      <c r="F907" s="15" t="s">
        <v>4851</v>
      </c>
    </row>
    <row r="908" spans="1:6" s="15" customFormat="1" x14ac:dyDescent="0.25">
      <c r="A908" s="15" t="s">
        <v>48782</v>
      </c>
      <c r="B908" s="24">
        <v>42392.440972222219</v>
      </c>
      <c r="C908" s="15" t="s">
        <v>4852</v>
      </c>
      <c r="D908" s="15" t="s">
        <v>4853</v>
      </c>
      <c r="E908" s="15" t="s">
        <v>4854</v>
      </c>
      <c r="F908" s="15" t="s">
        <v>4855</v>
      </c>
    </row>
    <row r="909" spans="1:6" s="15" customFormat="1" x14ac:dyDescent="0.25">
      <c r="A909" s="15" t="s">
        <v>48782</v>
      </c>
      <c r="B909" s="24">
        <v>42392.570833333331</v>
      </c>
      <c r="C909" s="15" t="s">
        <v>4555</v>
      </c>
      <c r="D909" s="15" t="s">
        <v>4856</v>
      </c>
      <c r="E909" s="15" t="s">
        <v>4857</v>
      </c>
      <c r="F909" s="15" t="s">
        <v>4858</v>
      </c>
    </row>
    <row r="910" spans="1:6" s="15" customFormat="1" x14ac:dyDescent="0.25">
      <c r="A910" s="15" t="s">
        <v>48782</v>
      </c>
      <c r="B910" s="24">
        <v>42392.612500000003</v>
      </c>
      <c r="C910" s="15" t="s">
        <v>4859</v>
      </c>
      <c r="D910" s="15" t="s">
        <v>4860</v>
      </c>
      <c r="E910" s="15" t="s">
        <v>4861</v>
      </c>
      <c r="F910" s="15" t="s">
        <v>4862</v>
      </c>
    </row>
    <row r="911" spans="1:6" s="15" customFormat="1" x14ac:dyDescent="0.25">
      <c r="A911" s="15" t="s">
        <v>48782</v>
      </c>
      <c r="B911" s="24">
        <v>42392.654166666667</v>
      </c>
      <c r="C911" s="15" t="s">
        <v>4863</v>
      </c>
      <c r="D911" s="15" t="s">
        <v>4864</v>
      </c>
      <c r="E911" s="15" t="s">
        <v>4865</v>
      </c>
      <c r="F911" s="15" t="s">
        <v>4866</v>
      </c>
    </row>
    <row r="912" spans="1:6" s="15" customFormat="1" x14ac:dyDescent="0.25">
      <c r="A912" s="15" t="s">
        <v>48782</v>
      </c>
      <c r="B912" s="24">
        <v>42392.720138888886</v>
      </c>
      <c r="C912" s="15" t="s">
        <v>4867</v>
      </c>
      <c r="D912" s="15" t="s">
        <v>4868</v>
      </c>
      <c r="E912" s="15" t="s">
        <v>4869</v>
      </c>
      <c r="F912" s="15" t="s">
        <v>4870</v>
      </c>
    </row>
    <row r="913" spans="1:6" s="15" customFormat="1" x14ac:dyDescent="0.25">
      <c r="A913" s="15" t="s">
        <v>48782</v>
      </c>
      <c r="B913" s="24">
        <v>42392.761111111111</v>
      </c>
      <c r="C913" s="15" t="s">
        <v>4871</v>
      </c>
      <c r="D913" s="15" t="s">
        <v>4872</v>
      </c>
      <c r="E913" s="15" t="s">
        <v>4873</v>
      </c>
      <c r="F913" s="15" t="s">
        <v>4874</v>
      </c>
    </row>
    <row r="914" spans="1:6" s="15" customFormat="1" x14ac:dyDescent="0.25">
      <c r="A914" s="15" t="s">
        <v>48782</v>
      </c>
      <c r="B914" s="24">
        <v>42392.802083333336</v>
      </c>
      <c r="C914" s="15" t="s">
        <v>4875</v>
      </c>
      <c r="D914" s="15" t="s">
        <v>3248</v>
      </c>
      <c r="E914" s="15" t="s">
        <v>4876</v>
      </c>
      <c r="F914" s="15" t="s">
        <v>4877</v>
      </c>
    </row>
    <row r="915" spans="1:6" s="15" customFormat="1" x14ac:dyDescent="0.25">
      <c r="A915" s="15" t="s">
        <v>48782</v>
      </c>
      <c r="B915" s="24">
        <v>42392.84375</v>
      </c>
      <c r="C915" s="15" t="s">
        <v>4878</v>
      </c>
      <c r="D915" s="15" t="s">
        <v>4879</v>
      </c>
      <c r="E915" s="15" t="s">
        <v>4880</v>
      </c>
      <c r="F915" s="15" t="s">
        <v>4881</v>
      </c>
    </row>
    <row r="916" spans="1:6" s="15" customFormat="1" x14ac:dyDescent="0.25">
      <c r="A916" s="15" t="s">
        <v>48782</v>
      </c>
      <c r="B916" s="24">
        <v>42392.886805555558</v>
      </c>
      <c r="C916" s="15" t="s">
        <v>4882</v>
      </c>
      <c r="D916" s="15" t="s">
        <v>2760</v>
      </c>
      <c r="E916" s="15" t="s">
        <v>4883</v>
      </c>
      <c r="F916" s="15" t="s">
        <v>4884</v>
      </c>
    </row>
    <row r="917" spans="1:6" s="15" customFormat="1" x14ac:dyDescent="0.25">
      <c r="A917" s="15" t="s">
        <v>48782</v>
      </c>
      <c r="B917" s="24">
        <v>42392.927083333336</v>
      </c>
      <c r="C917" s="15" t="s">
        <v>4885</v>
      </c>
      <c r="D917" s="15" t="s">
        <v>4886</v>
      </c>
      <c r="E917" s="15" t="s">
        <v>4887</v>
      </c>
      <c r="F917" s="15" t="s">
        <v>4888</v>
      </c>
    </row>
    <row r="918" spans="1:6" s="15" customFormat="1" x14ac:dyDescent="0.25">
      <c r="A918" s="15" t="s">
        <v>48782</v>
      </c>
      <c r="B918" s="24">
        <v>42393.011111111111</v>
      </c>
      <c r="C918" s="15" t="s">
        <v>4889</v>
      </c>
      <c r="D918" s="15" t="s">
        <v>4890</v>
      </c>
      <c r="E918" s="15" t="s">
        <v>4891</v>
      </c>
      <c r="F918" s="15" t="s">
        <v>4892</v>
      </c>
    </row>
    <row r="919" spans="1:6" s="15" customFormat="1" x14ac:dyDescent="0.25">
      <c r="A919" s="15" t="s">
        <v>48782</v>
      </c>
      <c r="B919" s="24">
        <v>42393.052083333336</v>
      </c>
      <c r="C919" s="15" t="s">
        <v>4893</v>
      </c>
      <c r="D919" s="15" t="s">
        <v>4894</v>
      </c>
      <c r="E919" s="15" t="s">
        <v>4895</v>
      </c>
      <c r="F919" s="15" t="s">
        <v>4896</v>
      </c>
    </row>
    <row r="920" spans="1:6" s="15" customFormat="1" x14ac:dyDescent="0.25">
      <c r="A920" s="15" t="s">
        <v>48782</v>
      </c>
      <c r="B920" s="24">
        <v>42393.09375</v>
      </c>
      <c r="C920" s="15" t="s">
        <v>3804</v>
      </c>
      <c r="D920" s="15" t="s">
        <v>4897</v>
      </c>
      <c r="E920" s="15" t="s">
        <v>4898</v>
      </c>
      <c r="F920" s="15" t="s">
        <v>4899</v>
      </c>
    </row>
    <row r="921" spans="1:6" s="15" customFormat="1" x14ac:dyDescent="0.25">
      <c r="A921" s="15" t="s">
        <v>48782</v>
      </c>
      <c r="B921" s="24">
        <v>42393.177777777775</v>
      </c>
      <c r="C921" s="15" t="s">
        <v>4900</v>
      </c>
      <c r="D921" s="15" t="s">
        <v>4901</v>
      </c>
      <c r="E921" s="15" t="s">
        <v>4902</v>
      </c>
      <c r="F921" s="15" t="s">
        <v>4903</v>
      </c>
    </row>
    <row r="922" spans="1:6" s="15" customFormat="1" x14ac:dyDescent="0.25">
      <c r="A922" s="15" t="s">
        <v>48782</v>
      </c>
      <c r="B922" s="24">
        <v>42393.21875</v>
      </c>
      <c r="C922" s="15" t="s">
        <v>4904</v>
      </c>
      <c r="D922" s="15" t="s">
        <v>2774</v>
      </c>
      <c r="E922" s="15" t="s">
        <v>4905</v>
      </c>
      <c r="F922" s="15" t="s">
        <v>4906</v>
      </c>
    </row>
    <row r="923" spans="1:6" s="15" customFormat="1" x14ac:dyDescent="0.25">
      <c r="A923" s="15" t="s">
        <v>48782</v>
      </c>
      <c r="B923" s="24">
        <v>42393.260416666664</v>
      </c>
      <c r="C923" s="15" t="s">
        <v>2672</v>
      </c>
      <c r="D923" s="15" t="s">
        <v>4907</v>
      </c>
      <c r="E923" s="15" t="s">
        <v>4908</v>
      </c>
      <c r="F923" s="15" t="s">
        <v>4909</v>
      </c>
    </row>
    <row r="924" spans="1:6" s="15" customFormat="1" x14ac:dyDescent="0.25">
      <c r="A924" s="15" t="s">
        <v>48782</v>
      </c>
      <c r="B924" s="24">
        <v>42393.306250000001</v>
      </c>
      <c r="C924" s="15" t="s">
        <v>4910</v>
      </c>
      <c r="D924" s="15" t="s">
        <v>2150</v>
      </c>
      <c r="E924" s="15" t="s">
        <v>4911</v>
      </c>
      <c r="F924" s="15" t="s">
        <v>4912</v>
      </c>
    </row>
    <row r="925" spans="1:6" s="15" customFormat="1" x14ac:dyDescent="0.25">
      <c r="A925" s="15" t="s">
        <v>48782</v>
      </c>
      <c r="B925" s="24">
        <v>42393.347222222219</v>
      </c>
      <c r="C925" s="15" t="s">
        <v>4913</v>
      </c>
      <c r="D925" s="15" t="s">
        <v>4914</v>
      </c>
      <c r="E925" s="15" t="s">
        <v>4915</v>
      </c>
      <c r="F925" s="15" t="s">
        <v>4916</v>
      </c>
    </row>
    <row r="926" spans="1:6" s="15" customFormat="1" x14ac:dyDescent="0.25">
      <c r="A926" s="15" t="s">
        <v>48782</v>
      </c>
      <c r="B926" s="24">
        <v>42393.388888888891</v>
      </c>
      <c r="C926" s="15" t="s">
        <v>4917</v>
      </c>
      <c r="D926" s="15" t="s">
        <v>4918</v>
      </c>
      <c r="E926" s="15" t="s">
        <v>4919</v>
      </c>
      <c r="F926" s="15" t="s">
        <v>4920</v>
      </c>
    </row>
    <row r="927" spans="1:6" s="15" customFormat="1" x14ac:dyDescent="0.25">
      <c r="A927" s="15" t="s">
        <v>48782</v>
      </c>
      <c r="B927" s="24">
        <v>42393.430555555555</v>
      </c>
      <c r="C927" s="15" t="s">
        <v>4921</v>
      </c>
      <c r="D927" s="15" t="s">
        <v>4922</v>
      </c>
      <c r="E927" s="15" t="s">
        <v>4923</v>
      </c>
      <c r="F927" s="15" t="s">
        <v>4924</v>
      </c>
    </row>
    <row r="928" spans="1:6" s="15" customFormat="1" x14ac:dyDescent="0.25">
      <c r="A928" s="15" t="s">
        <v>48782</v>
      </c>
      <c r="B928" s="24">
        <v>42393.472222222219</v>
      </c>
      <c r="C928" s="15" t="s">
        <v>4925</v>
      </c>
      <c r="D928" s="15" t="s">
        <v>4926</v>
      </c>
      <c r="E928" s="15" t="s">
        <v>4927</v>
      </c>
      <c r="F928" s="15" t="s">
        <v>4928</v>
      </c>
    </row>
    <row r="929" spans="1:6" s="15" customFormat="1" x14ac:dyDescent="0.25">
      <c r="A929" s="15" t="s">
        <v>48782</v>
      </c>
      <c r="B929" s="24">
        <v>42393.556250000001</v>
      </c>
      <c r="C929" s="15" t="s">
        <v>4929</v>
      </c>
      <c r="D929" s="15" t="s">
        <v>3838</v>
      </c>
      <c r="E929" s="15" t="s">
        <v>4930</v>
      </c>
      <c r="F929" s="15" t="s">
        <v>4931</v>
      </c>
    </row>
    <row r="930" spans="1:6" s="15" customFormat="1" x14ac:dyDescent="0.25">
      <c r="A930" s="15" t="s">
        <v>48782</v>
      </c>
      <c r="B930" s="24">
        <v>42393.597222222219</v>
      </c>
      <c r="C930" s="15" t="s">
        <v>4932</v>
      </c>
      <c r="D930" s="15" t="s">
        <v>4933</v>
      </c>
      <c r="E930" s="15" t="s">
        <v>4934</v>
      </c>
      <c r="F930" s="15" t="s">
        <v>4935</v>
      </c>
    </row>
    <row r="931" spans="1:6" s="15" customFormat="1" x14ac:dyDescent="0.25">
      <c r="A931" s="15" t="s">
        <v>48782</v>
      </c>
      <c r="B931" s="24">
        <v>42393.638888888891</v>
      </c>
      <c r="C931" s="15" t="s">
        <v>4936</v>
      </c>
      <c r="D931" s="15" t="s">
        <v>4937</v>
      </c>
      <c r="E931" s="15" t="s">
        <v>4938</v>
      </c>
      <c r="F931" s="15" t="s">
        <v>4939</v>
      </c>
    </row>
    <row r="932" spans="1:6" s="15" customFormat="1" x14ac:dyDescent="0.25">
      <c r="A932" s="15" t="s">
        <v>48782</v>
      </c>
      <c r="B932" s="24">
        <v>42393.681944444441</v>
      </c>
      <c r="C932" s="15" t="s">
        <v>4940</v>
      </c>
      <c r="D932" s="15" t="s">
        <v>4941</v>
      </c>
      <c r="E932" s="15" t="s">
        <v>4942</v>
      </c>
      <c r="F932" s="15" t="s">
        <v>4943</v>
      </c>
    </row>
    <row r="933" spans="1:6" s="15" customFormat="1" x14ac:dyDescent="0.25">
      <c r="A933" s="15" t="s">
        <v>48782</v>
      </c>
      <c r="B933" s="24">
        <v>42393.765277777777</v>
      </c>
      <c r="C933" s="15" t="s">
        <v>4944</v>
      </c>
      <c r="D933" s="15" t="s">
        <v>4945</v>
      </c>
      <c r="E933" s="15" t="s">
        <v>4946</v>
      </c>
      <c r="F933" s="15" t="s">
        <v>4947</v>
      </c>
    </row>
    <row r="934" spans="1:6" s="15" customFormat="1" x14ac:dyDescent="0.25">
      <c r="A934" s="15" t="s">
        <v>48782</v>
      </c>
      <c r="B934" s="24">
        <v>42393.805555555555</v>
      </c>
      <c r="C934" s="15" t="s">
        <v>4948</v>
      </c>
      <c r="D934" s="15" t="s">
        <v>4949</v>
      </c>
      <c r="E934" s="15" t="s">
        <v>4950</v>
      </c>
      <c r="F934" s="15" t="s">
        <v>4951</v>
      </c>
    </row>
    <row r="935" spans="1:6" s="15" customFormat="1" x14ac:dyDescent="0.25">
      <c r="A935" s="15" t="s">
        <v>48782</v>
      </c>
      <c r="B935" s="24">
        <v>42393.847222222219</v>
      </c>
      <c r="C935" s="15" t="s">
        <v>2318</v>
      </c>
      <c r="D935" s="15" t="s">
        <v>1702</v>
      </c>
      <c r="E935" s="15" t="s">
        <v>4952</v>
      </c>
      <c r="F935" s="15" t="s">
        <v>4953</v>
      </c>
    </row>
    <row r="936" spans="1:6" s="15" customFormat="1" x14ac:dyDescent="0.25">
      <c r="A936" s="15" t="s">
        <v>48782</v>
      </c>
      <c r="B936" s="24">
        <v>42393.888888888891</v>
      </c>
      <c r="C936" s="15" t="s">
        <v>4954</v>
      </c>
      <c r="D936" s="15" t="s">
        <v>4955</v>
      </c>
      <c r="E936" s="15" t="s">
        <v>4956</v>
      </c>
      <c r="F936" s="15" t="s">
        <v>4957</v>
      </c>
    </row>
    <row r="937" spans="1:6" s="15" customFormat="1" x14ac:dyDescent="0.25">
      <c r="A937" s="15" t="s">
        <v>48782</v>
      </c>
      <c r="B937" s="24">
        <v>42393.930555555555</v>
      </c>
      <c r="C937" s="15" t="s">
        <v>2644</v>
      </c>
      <c r="D937" s="15" t="s">
        <v>4037</v>
      </c>
      <c r="E937" s="15" t="s">
        <v>4958</v>
      </c>
      <c r="F937" s="15" t="s">
        <v>4959</v>
      </c>
    </row>
    <row r="938" spans="1:6" s="15" customFormat="1" x14ac:dyDescent="0.25">
      <c r="A938" s="15" t="s">
        <v>48782</v>
      </c>
      <c r="B938" s="24">
        <v>42393.972916666666</v>
      </c>
      <c r="C938" s="15" t="s">
        <v>4960</v>
      </c>
      <c r="D938" s="15" t="s">
        <v>4961</v>
      </c>
      <c r="E938" s="15" t="s">
        <v>4962</v>
      </c>
      <c r="F938" s="15" t="s">
        <v>4963</v>
      </c>
    </row>
    <row r="939" spans="1:6" s="15" customFormat="1" x14ac:dyDescent="0.25">
      <c r="A939" s="15" t="s">
        <v>48782</v>
      </c>
      <c r="B939" s="24">
        <v>42394.013888888891</v>
      </c>
      <c r="C939" s="15" t="s">
        <v>4964</v>
      </c>
      <c r="D939" s="15" t="s">
        <v>4965</v>
      </c>
      <c r="E939" s="15" t="s">
        <v>4966</v>
      </c>
      <c r="F939" s="15" t="s">
        <v>4967</v>
      </c>
    </row>
    <row r="940" spans="1:6" s="15" customFormat="1" x14ac:dyDescent="0.25">
      <c r="A940" s="15" t="s">
        <v>48782</v>
      </c>
      <c r="B940" s="24">
        <v>42394.055555555555</v>
      </c>
      <c r="C940" s="15" t="s">
        <v>4968</v>
      </c>
      <c r="D940" s="15" t="s">
        <v>4969</v>
      </c>
      <c r="E940" s="15" t="s">
        <v>4970</v>
      </c>
      <c r="F940" s="15" t="s">
        <v>4971</v>
      </c>
    </row>
    <row r="941" spans="1:6" s="15" customFormat="1" x14ac:dyDescent="0.25">
      <c r="A941" s="15" t="s">
        <v>48782</v>
      </c>
      <c r="B941" s="24">
        <v>42394.097222222219</v>
      </c>
      <c r="C941" s="15" t="s">
        <v>4972</v>
      </c>
      <c r="D941" s="15" t="s">
        <v>4973</v>
      </c>
      <c r="E941" s="15" t="s">
        <v>4974</v>
      </c>
      <c r="F941" s="15" t="s">
        <v>4975</v>
      </c>
    </row>
    <row r="942" spans="1:6" s="15" customFormat="1" x14ac:dyDescent="0.25">
      <c r="A942" s="15" t="s">
        <v>48782</v>
      </c>
      <c r="B942" s="24">
        <v>42394.13958333333</v>
      </c>
      <c r="C942" s="15" t="s">
        <v>4976</v>
      </c>
      <c r="D942" s="15" t="s">
        <v>4977</v>
      </c>
      <c r="E942" s="15" t="s">
        <v>4978</v>
      </c>
      <c r="F942" s="15" t="s">
        <v>4979</v>
      </c>
    </row>
    <row r="943" spans="1:6" s="15" customFormat="1" x14ac:dyDescent="0.25">
      <c r="A943" s="15" t="s">
        <v>48782</v>
      </c>
      <c r="B943" s="24">
        <v>42394.180555555555</v>
      </c>
      <c r="C943" s="15" t="s">
        <v>4980</v>
      </c>
      <c r="D943" s="15" t="s">
        <v>4981</v>
      </c>
      <c r="E943" s="15" t="s">
        <v>4982</v>
      </c>
      <c r="F943" s="15" t="s">
        <v>4983</v>
      </c>
    </row>
    <row r="944" spans="1:6" s="15" customFormat="1" x14ac:dyDescent="0.25">
      <c r="A944" s="15" t="s">
        <v>48782</v>
      </c>
      <c r="B944" s="24">
        <v>42394.222222222219</v>
      </c>
      <c r="C944" s="15" t="s">
        <v>4984</v>
      </c>
      <c r="D944" s="15" t="s">
        <v>4985</v>
      </c>
      <c r="E944" s="15" t="s">
        <v>4986</v>
      </c>
      <c r="F944" s="15" t="s">
        <v>4987</v>
      </c>
    </row>
    <row r="945" spans="1:6" s="15" customFormat="1" x14ac:dyDescent="0.25">
      <c r="A945" s="15" t="s">
        <v>48782</v>
      </c>
      <c r="B945" s="24">
        <v>42394.263888888891</v>
      </c>
      <c r="C945" s="15" t="s">
        <v>4988</v>
      </c>
      <c r="D945" s="15" t="s">
        <v>4989</v>
      </c>
      <c r="E945" s="15" t="s">
        <v>4990</v>
      </c>
      <c r="F945" s="15" t="s">
        <v>4991</v>
      </c>
    </row>
    <row r="946" spans="1:6" s="15" customFormat="1" x14ac:dyDescent="0.25">
      <c r="A946" s="15" t="s">
        <v>48782</v>
      </c>
      <c r="B946" s="24">
        <v>42394.305555555555</v>
      </c>
      <c r="C946" s="15" t="s">
        <v>4992</v>
      </c>
      <c r="D946" s="15" t="s">
        <v>2217</v>
      </c>
      <c r="E946" s="15" t="s">
        <v>4993</v>
      </c>
      <c r="F946" s="15" t="s">
        <v>4994</v>
      </c>
    </row>
    <row r="947" spans="1:6" s="15" customFormat="1" x14ac:dyDescent="0.25">
      <c r="A947" s="15" t="s">
        <v>48782</v>
      </c>
      <c r="B947" s="24">
        <v>42394.347222222219</v>
      </c>
      <c r="C947" s="15" t="s">
        <v>4995</v>
      </c>
      <c r="D947" s="15" t="s">
        <v>3096</v>
      </c>
      <c r="E947" s="15" t="s">
        <v>4996</v>
      </c>
      <c r="F947" s="15" t="s">
        <v>4997</v>
      </c>
    </row>
    <row r="948" spans="1:6" s="15" customFormat="1" x14ac:dyDescent="0.25">
      <c r="A948" s="15" t="s">
        <v>48782</v>
      </c>
      <c r="B948" s="24">
        <v>42394.38958333333</v>
      </c>
      <c r="C948" s="15" t="s">
        <v>2176</v>
      </c>
      <c r="D948" s="15" t="s">
        <v>4998</v>
      </c>
      <c r="E948" s="15" t="s">
        <v>4999</v>
      </c>
      <c r="F948" s="15" t="s">
        <v>5000</v>
      </c>
    </row>
    <row r="949" spans="1:6" s="15" customFormat="1" x14ac:dyDescent="0.25">
      <c r="A949" s="15" t="s">
        <v>48782</v>
      </c>
      <c r="B949" s="24">
        <v>42394.431250000001</v>
      </c>
      <c r="C949" s="15" t="s">
        <v>5001</v>
      </c>
      <c r="D949" s="15" t="s">
        <v>5002</v>
      </c>
      <c r="E949" s="15" t="s">
        <v>5003</v>
      </c>
      <c r="F949" s="15" t="s">
        <v>5004</v>
      </c>
    </row>
    <row r="950" spans="1:6" s="15" customFormat="1" x14ac:dyDescent="0.25">
      <c r="A950" s="15" t="s">
        <v>48782</v>
      </c>
      <c r="B950" s="24">
        <v>42394.472222222219</v>
      </c>
      <c r="C950" s="15" t="s">
        <v>2506</v>
      </c>
      <c r="D950" s="15" t="s">
        <v>5005</v>
      </c>
      <c r="E950" s="15" t="s">
        <v>5006</v>
      </c>
      <c r="F950" s="15" t="s">
        <v>5007</v>
      </c>
    </row>
    <row r="951" spans="1:6" s="15" customFormat="1" x14ac:dyDescent="0.25">
      <c r="A951" s="15" t="s">
        <v>48782</v>
      </c>
      <c r="B951" s="24">
        <v>42394.515972222223</v>
      </c>
      <c r="C951" s="15" t="s">
        <v>4799</v>
      </c>
      <c r="D951" s="15" t="s">
        <v>5008</v>
      </c>
      <c r="E951" s="15" t="s">
        <v>5009</v>
      </c>
      <c r="F951" s="15" t="s">
        <v>5010</v>
      </c>
    </row>
    <row r="952" spans="1:6" s="15" customFormat="1" x14ac:dyDescent="0.25">
      <c r="A952" s="15" t="s">
        <v>48782</v>
      </c>
      <c r="B952" s="24">
        <v>42394.625694444447</v>
      </c>
      <c r="C952" s="15" t="s">
        <v>5011</v>
      </c>
      <c r="D952" s="15" t="s">
        <v>5012</v>
      </c>
      <c r="E952" s="15" t="s">
        <v>5013</v>
      </c>
      <c r="F952" s="15" t="s">
        <v>5014</v>
      </c>
    </row>
    <row r="953" spans="1:6" s="15" customFormat="1" x14ac:dyDescent="0.25">
      <c r="A953" s="15" t="s">
        <v>48782</v>
      </c>
      <c r="B953" s="24">
        <v>42394.665972222225</v>
      </c>
      <c r="C953" s="15" t="s">
        <v>5015</v>
      </c>
      <c r="D953" s="15" t="s">
        <v>3080</v>
      </c>
      <c r="E953" s="15" t="s">
        <v>5016</v>
      </c>
      <c r="F953" s="15" t="s">
        <v>5017</v>
      </c>
    </row>
    <row r="954" spans="1:6" s="15" customFormat="1" x14ac:dyDescent="0.25">
      <c r="A954" s="15" t="s">
        <v>48782</v>
      </c>
      <c r="B954" s="24">
        <v>42394.707638888889</v>
      </c>
      <c r="C954" s="15" t="s">
        <v>5018</v>
      </c>
      <c r="D954" s="15" t="s">
        <v>4239</v>
      </c>
      <c r="E954" s="15" t="s">
        <v>5019</v>
      </c>
      <c r="F954" s="15" t="s">
        <v>5020</v>
      </c>
    </row>
    <row r="955" spans="1:6" s="15" customFormat="1" x14ac:dyDescent="0.25">
      <c r="A955" s="15" t="s">
        <v>48782</v>
      </c>
      <c r="B955" s="24">
        <v>42394.790972222225</v>
      </c>
      <c r="C955" s="15" t="s">
        <v>5021</v>
      </c>
      <c r="D955" s="15" t="s">
        <v>5022</v>
      </c>
      <c r="E955" s="15" t="s">
        <v>5023</v>
      </c>
      <c r="F955" s="15" t="s">
        <v>5024</v>
      </c>
    </row>
    <row r="956" spans="1:6" s="15" customFormat="1" x14ac:dyDescent="0.25">
      <c r="A956" s="15" t="s">
        <v>48782</v>
      </c>
      <c r="B956" s="24">
        <v>42394.832638888889</v>
      </c>
      <c r="C956" s="15" t="s">
        <v>5025</v>
      </c>
      <c r="D956" s="15" t="s">
        <v>5026</v>
      </c>
      <c r="E956" s="15" t="s">
        <v>5027</v>
      </c>
      <c r="F956" s="15" t="s">
        <v>5028</v>
      </c>
    </row>
    <row r="957" spans="1:6" s="15" customFormat="1" x14ac:dyDescent="0.25">
      <c r="A957" s="15" t="s">
        <v>48782</v>
      </c>
      <c r="B957" s="24">
        <v>42394.875</v>
      </c>
      <c r="C957" s="15" t="s">
        <v>3800</v>
      </c>
      <c r="D957" s="15" t="s">
        <v>5029</v>
      </c>
      <c r="E957" s="15" t="s">
        <v>5030</v>
      </c>
      <c r="F957" s="15" t="s">
        <v>5031</v>
      </c>
    </row>
    <row r="958" spans="1:6" s="15" customFormat="1" x14ac:dyDescent="0.25">
      <c r="A958" s="15" t="s">
        <v>48782</v>
      </c>
      <c r="B958" s="24">
        <v>42394.918055555558</v>
      </c>
      <c r="C958" s="15" t="s">
        <v>5032</v>
      </c>
      <c r="D958" s="15" t="s">
        <v>5033</v>
      </c>
      <c r="E958" s="15" t="s">
        <v>5034</v>
      </c>
      <c r="F958" s="15" t="s">
        <v>5035</v>
      </c>
    </row>
    <row r="959" spans="1:6" s="15" customFormat="1" x14ac:dyDescent="0.25">
      <c r="A959" s="15" t="s">
        <v>48782</v>
      </c>
      <c r="B959" s="24">
        <v>42394.958333333336</v>
      </c>
      <c r="C959" s="15" t="s">
        <v>5036</v>
      </c>
      <c r="D959" s="15" t="s">
        <v>3244</v>
      </c>
      <c r="E959" s="15" t="s">
        <v>5037</v>
      </c>
      <c r="F959" s="15" t="s">
        <v>5038</v>
      </c>
    </row>
    <row r="960" spans="1:6" s="15" customFormat="1" x14ac:dyDescent="0.25">
      <c r="A960" s="15" t="s">
        <v>48782</v>
      </c>
      <c r="B960" s="24">
        <v>42394.999305555553</v>
      </c>
      <c r="C960" s="15" t="s">
        <v>5039</v>
      </c>
      <c r="D960" s="15" t="s">
        <v>3704</v>
      </c>
      <c r="E960" s="15" t="s">
        <v>5040</v>
      </c>
      <c r="F960" s="15" t="s">
        <v>5041</v>
      </c>
    </row>
    <row r="961" spans="1:6" s="15" customFormat="1" x14ac:dyDescent="0.25">
      <c r="A961" s="15" t="s">
        <v>48782</v>
      </c>
      <c r="B961" s="24">
        <v>42395.101388888892</v>
      </c>
      <c r="C961" s="15" t="s">
        <v>5042</v>
      </c>
      <c r="D961" s="15" t="s">
        <v>2614</v>
      </c>
      <c r="E961" s="15" t="s">
        <v>5043</v>
      </c>
      <c r="F961" s="15" t="s">
        <v>5044</v>
      </c>
    </row>
    <row r="962" spans="1:6" s="15" customFormat="1" x14ac:dyDescent="0.25">
      <c r="A962" s="15" t="s">
        <v>48782</v>
      </c>
      <c r="B962" s="24">
        <v>42395.143055555556</v>
      </c>
      <c r="C962" s="15" t="s">
        <v>3822</v>
      </c>
      <c r="D962" s="15" t="s">
        <v>3611</v>
      </c>
      <c r="E962" s="15" t="s">
        <v>5045</v>
      </c>
      <c r="F962" s="15" t="s">
        <v>5046</v>
      </c>
    </row>
    <row r="963" spans="1:6" s="15" customFormat="1" x14ac:dyDescent="0.25">
      <c r="A963" s="15" t="s">
        <v>48782</v>
      </c>
      <c r="B963" s="24">
        <v>42395.185416666667</v>
      </c>
      <c r="C963" s="15" t="s">
        <v>5047</v>
      </c>
      <c r="D963" s="15" t="s">
        <v>4577</v>
      </c>
      <c r="E963" s="15" t="s">
        <v>5048</v>
      </c>
      <c r="F963" s="15" t="s">
        <v>5049</v>
      </c>
    </row>
    <row r="964" spans="1:6" s="15" customFormat="1" x14ac:dyDescent="0.25">
      <c r="A964" s="15" t="s">
        <v>48782</v>
      </c>
      <c r="B964" s="24">
        <v>42395.225694444445</v>
      </c>
      <c r="C964" s="15" t="s">
        <v>5050</v>
      </c>
      <c r="D964" s="15" t="s">
        <v>4907</v>
      </c>
      <c r="E964" s="15" t="s">
        <v>5051</v>
      </c>
      <c r="F964" s="15" t="s">
        <v>5052</v>
      </c>
    </row>
    <row r="965" spans="1:6" s="15" customFormat="1" x14ac:dyDescent="0.25">
      <c r="A965" s="15" t="s">
        <v>48782</v>
      </c>
      <c r="B965" s="24">
        <v>42395.267361111109</v>
      </c>
      <c r="C965" s="15" t="s">
        <v>5053</v>
      </c>
      <c r="D965" s="15" t="s">
        <v>3110</v>
      </c>
      <c r="E965" s="15" t="s">
        <v>5054</v>
      </c>
      <c r="F965" s="15" t="s">
        <v>5055</v>
      </c>
    </row>
    <row r="966" spans="1:6" s="15" customFormat="1" x14ac:dyDescent="0.25">
      <c r="A966" s="15" t="s">
        <v>48782</v>
      </c>
      <c r="B966" s="24">
        <v>42395.309027777781</v>
      </c>
      <c r="C966" s="15" t="s">
        <v>4925</v>
      </c>
      <c r="D966" s="15" t="s">
        <v>5056</v>
      </c>
      <c r="E966" s="15" t="s">
        <v>5057</v>
      </c>
      <c r="F966" s="15" t="s">
        <v>5058</v>
      </c>
    </row>
    <row r="967" spans="1:6" s="15" customFormat="1" x14ac:dyDescent="0.25">
      <c r="A967" s="15" t="s">
        <v>48782</v>
      </c>
      <c r="B967" s="24">
        <v>42395.350694444445</v>
      </c>
      <c r="C967" s="15" t="s">
        <v>5059</v>
      </c>
      <c r="D967" s="15" t="s">
        <v>5060</v>
      </c>
      <c r="E967" s="15" t="s">
        <v>5061</v>
      </c>
      <c r="F967" s="15" t="s">
        <v>5062</v>
      </c>
    </row>
    <row r="968" spans="1:6" s="15" customFormat="1" x14ac:dyDescent="0.25">
      <c r="A968" s="15" t="s">
        <v>48782</v>
      </c>
      <c r="B968" s="24">
        <v>42395.393055555556</v>
      </c>
      <c r="C968" s="15" t="s">
        <v>4992</v>
      </c>
      <c r="D968" s="15" t="s">
        <v>5063</v>
      </c>
      <c r="E968" s="15" t="s">
        <v>5064</v>
      </c>
      <c r="F968" s="15" t="s">
        <v>5065</v>
      </c>
    </row>
    <row r="969" spans="1:6" s="15" customFormat="1" x14ac:dyDescent="0.25">
      <c r="A969" s="15" t="s">
        <v>48782</v>
      </c>
      <c r="B969" s="24">
        <v>42395.459027777775</v>
      </c>
      <c r="C969" s="15" t="s">
        <v>3113</v>
      </c>
      <c r="D969" s="15" t="s">
        <v>5066</v>
      </c>
      <c r="E969" s="15" t="s">
        <v>5067</v>
      </c>
      <c r="F969" s="15" t="s">
        <v>5068</v>
      </c>
    </row>
    <row r="970" spans="1:6" s="15" customFormat="1" x14ac:dyDescent="0.25">
      <c r="A970" s="15" t="s">
        <v>48782</v>
      </c>
      <c r="B970" s="24">
        <v>42395.476388888892</v>
      </c>
      <c r="C970" s="15" t="s">
        <v>5069</v>
      </c>
      <c r="D970" s="15" t="s">
        <v>5063</v>
      </c>
      <c r="E970" s="15" t="s">
        <v>5070</v>
      </c>
      <c r="F970" s="15" t="s">
        <v>5071</v>
      </c>
    </row>
    <row r="971" spans="1:6" s="15" customFormat="1" x14ac:dyDescent="0.25">
      <c r="A971" s="15" t="s">
        <v>48782</v>
      </c>
      <c r="B971" s="24">
        <v>42395.561111111114</v>
      </c>
      <c r="C971" s="15" t="s">
        <v>5072</v>
      </c>
      <c r="D971" s="15" t="s">
        <v>2327</v>
      </c>
      <c r="E971" s="15" t="s">
        <v>5073</v>
      </c>
      <c r="F971" s="15" t="s">
        <v>5074</v>
      </c>
    </row>
    <row r="972" spans="1:6" s="15" customFormat="1" x14ac:dyDescent="0.25">
      <c r="A972" s="15" t="s">
        <v>48782</v>
      </c>
      <c r="B972" s="24">
        <v>42395.642361111109</v>
      </c>
      <c r="C972" s="15" t="s">
        <v>5075</v>
      </c>
      <c r="D972" s="15" t="s">
        <v>3834</v>
      </c>
      <c r="E972" s="15" t="s">
        <v>5076</v>
      </c>
      <c r="F972" s="15" t="s">
        <v>5077</v>
      </c>
    </row>
    <row r="973" spans="1:6" s="15" customFormat="1" x14ac:dyDescent="0.25">
      <c r="A973" s="15" t="s">
        <v>48782</v>
      </c>
      <c r="B973" s="24">
        <v>42395.684027777781</v>
      </c>
      <c r="C973" s="15" t="s">
        <v>5078</v>
      </c>
      <c r="D973" s="15" t="s">
        <v>5079</v>
      </c>
      <c r="E973" s="15" t="s">
        <v>5080</v>
      </c>
      <c r="F973" s="15" t="s">
        <v>5081</v>
      </c>
    </row>
    <row r="974" spans="1:6" s="15" customFormat="1" x14ac:dyDescent="0.25">
      <c r="A974" s="15" t="s">
        <v>48782</v>
      </c>
      <c r="B974" s="24">
        <v>42395.725694444445</v>
      </c>
      <c r="C974" s="15" t="s">
        <v>5082</v>
      </c>
      <c r="D974" s="15" t="s">
        <v>5083</v>
      </c>
      <c r="E974" s="15" t="s">
        <v>5084</v>
      </c>
      <c r="F974" s="15" t="s">
        <v>5085</v>
      </c>
    </row>
    <row r="975" spans="1:6" s="15" customFormat="1" x14ac:dyDescent="0.25">
      <c r="A975" s="15" t="s">
        <v>48782</v>
      </c>
      <c r="B975" s="24">
        <v>42395.767361111109</v>
      </c>
      <c r="C975" s="15" t="s">
        <v>5086</v>
      </c>
      <c r="D975" s="15" t="s">
        <v>5087</v>
      </c>
      <c r="E975" s="15" t="s">
        <v>5088</v>
      </c>
      <c r="F975" s="15" t="s">
        <v>5089</v>
      </c>
    </row>
    <row r="976" spans="1:6" s="15" customFormat="1" x14ac:dyDescent="0.25">
      <c r="A976" s="15" t="s">
        <v>48782</v>
      </c>
      <c r="B976" s="24">
        <v>42395.809027777781</v>
      </c>
      <c r="C976" s="15" t="s">
        <v>5090</v>
      </c>
      <c r="D976" s="15" t="s">
        <v>5091</v>
      </c>
      <c r="E976" s="15" t="s">
        <v>5092</v>
      </c>
      <c r="F976" s="15" t="s">
        <v>5093</v>
      </c>
    </row>
    <row r="977" spans="1:6" s="15" customFormat="1" x14ac:dyDescent="0.25">
      <c r="A977" s="15" t="s">
        <v>48782</v>
      </c>
      <c r="B977" s="24">
        <v>42395.850694444445</v>
      </c>
      <c r="C977" s="15" t="s">
        <v>2460</v>
      </c>
      <c r="D977" s="15" t="s">
        <v>2461</v>
      </c>
      <c r="E977" s="15" t="s">
        <v>5094</v>
      </c>
      <c r="F977" s="15" t="s">
        <v>5095</v>
      </c>
    </row>
    <row r="978" spans="1:6" s="15" customFormat="1" x14ac:dyDescent="0.25">
      <c r="A978" s="15" t="s">
        <v>48782</v>
      </c>
      <c r="B978" s="24">
        <v>42395.892361111109</v>
      </c>
      <c r="C978" s="15" t="s">
        <v>5096</v>
      </c>
      <c r="D978" s="15" t="s">
        <v>5097</v>
      </c>
      <c r="E978" s="15" t="s">
        <v>5098</v>
      </c>
      <c r="F978" s="15" t="s">
        <v>5099</v>
      </c>
    </row>
    <row r="979" spans="1:6" s="15" customFormat="1" x14ac:dyDescent="0.25">
      <c r="A979" s="15" t="s">
        <v>48782</v>
      </c>
      <c r="B979" s="24">
        <v>42395.934027777781</v>
      </c>
      <c r="C979" s="15" t="s">
        <v>5100</v>
      </c>
      <c r="D979" s="15" t="s">
        <v>5101</v>
      </c>
      <c r="E979" s="15" t="s">
        <v>5102</v>
      </c>
      <c r="F979" s="15" t="s">
        <v>5103</v>
      </c>
    </row>
    <row r="980" spans="1:6" s="15" customFormat="1" x14ac:dyDescent="0.25">
      <c r="A980" s="15" t="s">
        <v>48782</v>
      </c>
      <c r="B980" s="24">
        <v>42395.974999999999</v>
      </c>
      <c r="C980" s="15" t="s">
        <v>5104</v>
      </c>
      <c r="D980" s="15" t="s">
        <v>5105</v>
      </c>
      <c r="E980" s="15" t="s">
        <v>5106</v>
      </c>
      <c r="F980" s="15" t="s">
        <v>5107</v>
      </c>
    </row>
    <row r="981" spans="1:6" s="15" customFormat="1" x14ac:dyDescent="0.25">
      <c r="A981" s="15" t="s">
        <v>48782</v>
      </c>
      <c r="B981" s="24">
        <v>42396.01666666667</v>
      </c>
      <c r="C981" s="15" t="s">
        <v>5108</v>
      </c>
      <c r="D981" s="15" t="s">
        <v>5109</v>
      </c>
      <c r="E981" s="15" t="s">
        <v>5110</v>
      </c>
      <c r="F981" s="15" t="s">
        <v>5111</v>
      </c>
    </row>
    <row r="982" spans="1:6" s="15" customFormat="1" x14ac:dyDescent="0.25">
      <c r="A982" s="15" t="s">
        <v>48782</v>
      </c>
      <c r="B982" s="24">
        <v>42396.058333333334</v>
      </c>
      <c r="C982" s="15" t="s">
        <v>5112</v>
      </c>
      <c r="D982" s="15" t="s">
        <v>5113</v>
      </c>
      <c r="E982" s="15" t="s">
        <v>5114</v>
      </c>
      <c r="F982" s="15" t="s">
        <v>5115</v>
      </c>
    </row>
    <row r="983" spans="1:6" s="15" customFormat="1" x14ac:dyDescent="0.25">
      <c r="A983" s="15" t="s">
        <v>48782</v>
      </c>
      <c r="B983" s="24">
        <v>42396.1</v>
      </c>
      <c r="C983" s="15" t="s">
        <v>5116</v>
      </c>
      <c r="D983" s="15" t="s">
        <v>5117</v>
      </c>
      <c r="E983" s="15" t="s">
        <v>5118</v>
      </c>
      <c r="F983" s="15" t="s">
        <v>5119</v>
      </c>
    </row>
    <row r="984" spans="1:6" s="15" customFormat="1" x14ac:dyDescent="0.25">
      <c r="A984" s="15" t="s">
        <v>48782</v>
      </c>
      <c r="B984" s="24">
        <v>42396.14166666667</v>
      </c>
      <c r="C984" s="15" t="s">
        <v>5120</v>
      </c>
      <c r="D984" s="15" t="s">
        <v>5121</v>
      </c>
      <c r="E984" s="15" t="s">
        <v>5122</v>
      </c>
      <c r="F984" s="15" t="s">
        <v>5123</v>
      </c>
    </row>
    <row r="985" spans="1:6" s="15" customFormat="1" x14ac:dyDescent="0.25">
      <c r="A985" s="15" t="s">
        <v>48782</v>
      </c>
      <c r="B985" s="24">
        <v>42396.183333333334</v>
      </c>
      <c r="C985" s="15" t="s">
        <v>1934</v>
      </c>
      <c r="D985" s="15" t="s">
        <v>5124</v>
      </c>
      <c r="E985" s="15" t="s">
        <v>5125</v>
      </c>
      <c r="F985" s="15" t="s">
        <v>5126</v>
      </c>
    </row>
    <row r="986" spans="1:6" s="15" customFormat="1" x14ac:dyDescent="0.25">
      <c r="A986" s="15" t="s">
        <v>48782</v>
      </c>
      <c r="B986" s="24">
        <v>42396.224999999999</v>
      </c>
      <c r="C986" s="15" t="s">
        <v>5127</v>
      </c>
      <c r="D986" s="15" t="s">
        <v>5128</v>
      </c>
      <c r="E986" s="15" t="s">
        <v>5129</v>
      </c>
      <c r="F986" s="15" t="s">
        <v>5130</v>
      </c>
    </row>
    <row r="987" spans="1:6" s="15" customFormat="1" x14ac:dyDescent="0.25">
      <c r="A987" s="15" t="s">
        <v>48782</v>
      </c>
      <c r="B987" s="24">
        <v>42396.26666666667</v>
      </c>
      <c r="C987" s="15" t="s">
        <v>5131</v>
      </c>
      <c r="D987" s="15" t="s">
        <v>5132</v>
      </c>
      <c r="E987" s="15" t="s">
        <v>5133</v>
      </c>
      <c r="F987" s="15" t="s">
        <v>5134</v>
      </c>
    </row>
    <row r="988" spans="1:6" s="15" customFormat="1" x14ac:dyDescent="0.25">
      <c r="A988" s="15" t="s">
        <v>48782</v>
      </c>
      <c r="B988" s="24">
        <v>42396.308333333334</v>
      </c>
      <c r="C988" s="15" t="s">
        <v>5135</v>
      </c>
      <c r="D988" s="15" t="s">
        <v>3700</v>
      </c>
      <c r="E988" s="15" t="s">
        <v>5136</v>
      </c>
      <c r="F988" s="15" t="s">
        <v>5137</v>
      </c>
    </row>
    <row r="989" spans="1:6" s="15" customFormat="1" x14ac:dyDescent="0.25">
      <c r="A989" s="15" t="s">
        <v>48782</v>
      </c>
      <c r="B989" s="24">
        <v>42396.35</v>
      </c>
      <c r="C989" s="15" t="s">
        <v>5138</v>
      </c>
      <c r="D989" s="15" t="s">
        <v>5139</v>
      </c>
      <c r="E989" s="15" t="s">
        <v>5140</v>
      </c>
      <c r="F989" s="15" t="s">
        <v>5141</v>
      </c>
    </row>
    <row r="990" spans="1:6" s="15" customFormat="1" x14ac:dyDescent="0.25">
      <c r="A990" s="15" t="s">
        <v>48782</v>
      </c>
      <c r="B990" s="24">
        <v>42396.433333333334</v>
      </c>
      <c r="C990" s="15" t="s">
        <v>3853</v>
      </c>
      <c r="D990" s="15" t="s">
        <v>2584</v>
      </c>
      <c r="E990" s="15" t="s">
        <v>5142</v>
      </c>
      <c r="F990" s="15" t="s">
        <v>5143</v>
      </c>
    </row>
    <row r="991" spans="1:6" s="15" customFormat="1" x14ac:dyDescent="0.25">
      <c r="A991" s="15" t="s">
        <v>48782</v>
      </c>
      <c r="B991" s="24">
        <v>42396.474999999999</v>
      </c>
      <c r="C991" s="15" t="s">
        <v>5144</v>
      </c>
      <c r="D991" s="15" t="s">
        <v>4376</v>
      </c>
      <c r="E991" s="15" t="s">
        <v>5145</v>
      </c>
      <c r="F991" s="15" t="s">
        <v>5146</v>
      </c>
    </row>
    <row r="992" spans="1:6" s="15" customFormat="1" x14ac:dyDescent="0.25">
      <c r="A992" s="15" t="s">
        <v>48782</v>
      </c>
      <c r="B992" s="24">
        <v>42396.558333333334</v>
      </c>
      <c r="C992" s="15" t="s">
        <v>4251</v>
      </c>
      <c r="D992" s="15" t="s">
        <v>2695</v>
      </c>
      <c r="E992" s="15" t="s">
        <v>5147</v>
      </c>
      <c r="F992" s="15" t="s">
        <v>5148</v>
      </c>
    </row>
    <row r="993" spans="1:6" s="15" customFormat="1" x14ac:dyDescent="0.25">
      <c r="A993" s="15" t="s">
        <v>48782</v>
      </c>
      <c r="B993" s="24">
        <v>42396.64166666667</v>
      </c>
      <c r="C993" s="15" t="s">
        <v>5149</v>
      </c>
      <c r="D993" s="15" t="s">
        <v>5150</v>
      </c>
      <c r="E993" s="15" t="s">
        <v>5151</v>
      </c>
      <c r="F993" s="15" t="s">
        <v>5152</v>
      </c>
    </row>
    <row r="994" spans="1:6" s="15" customFormat="1" x14ac:dyDescent="0.25">
      <c r="A994" s="15" t="s">
        <v>48782</v>
      </c>
      <c r="B994" s="24">
        <v>42396.702777777777</v>
      </c>
      <c r="C994" s="15" t="s">
        <v>5153</v>
      </c>
      <c r="D994" s="15" t="s">
        <v>5154</v>
      </c>
      <c r="E994" s="15" t="s">
        <v>5155</v>
      </c>
      <c r="F994" s="15" t="s">
        <v>5156</v>
      </c>
    </row>
    <row r="995" spans="1:6" s="15" customFormat="1" x14ac:dyDescent="0.25">
      <c r="A995" s="15" t="s">
        <v>48782</v>
      </c>
      <c r="B995" s="24">
        <v>42396.743750000001</v>
      </c>
      <c r="C995" s="15" t="s">
        <v>5157</v>
      </c>
      <c r="D995" s="15" t="s">
        <v>5158</v>
      </c>
      <c r="E995" s="15" t="s">
        <v>5159</v>
      </c>
      <c r="F995" s="15" t="s">
        <v>5160</v>
      </c>
    </row>
    <row r="996" spans="1:6" s="15" customFormat="1" x14ac:dyDescent="0.25">
      <c r="A996" s="15" t="s">
        <v>48782</v>
      </c>
      <c r="B996" s="24">
        <v>42396.786111111112</v>
      </c>
      <c r="C996" s="15" t="s">
        <v>5161</v>
      </c>
      <c r="D996" s="15" t="s">
        <v>5162</v>
      </c>
      <c r="E996" s="15" t="s">
        <v>5163</v>
      </c>
      <c r="F996" s="15" t="s">
        <v>5164</v>
      </c>
    </row>
    <row r="997" spans="1:6" s="15" customFormat="1" x14ac:dyDescent="0.25">
      <c r="A997" s="15" t="s">
        <v>48782</v>
      </c>
      <c r="B997" s="24">
        <v>42396.827777777777</v>
      </c>
      <c r="C997" s="15" t="s">
        <v>5165</v>
      </c>
      <c r="D997" s="15" t="s">
        <v>5166</v>
      </c>
      <c r="E997" s="15" t="s">
        <v>5167</v>
      </c>
      <c r="F997" s="15" t="s">
        <v>5168</v>
      </c>
    </row>
    <row r="998" spans="1:6" s="15" customFormat="1" x14ac:dyDescent="0.25">
      <c r="A998" s="15" t="s">
        <v>48782</v>
      </c>
      <c r="B998" s="24">
        <v>42396.927083333336</v>
      </c>
      <c r="C998" s="15" t="s">
        <v>2518</v>
      </c>
      <c r="D998" s="15" t="s">
        <v>4856</v>
      </c>
      <c r="E998" s="15" t="s">
        <v>5169</v>
      </c>
      <c r="F998" s="15" t="s">
        <v>5170</v>
      </c>
    </row>
    <row r="999" spans="1:6" s="15" customFormat="1" x14ac:dyDescent="0.25">
      <c r="A999" s="15" t="s">
        <v>48782</v>
      </c>
      <c r="B999" s="24">
        <v>42396.967361111114</v>
      </c>
      <c r="C999" s="15" t="s">
        <v>5171</v>
      </c>
      <c r="D999" s="15" t="s">
        <v>3076</v>
      </c>
      <c r="E999" s="15" t="s">
        <v>5172</v>
      </c>
      <c r="F999" s="15" t="s">
        <v>5173</v>
      </c>
    </row>
    <row r="1000" spans="1:6" s="15" customFormat="1" x14ac:dyDescent="0.25">
      <c r="A1000" s="15" t="s">
        <v>48782</v>
      </c>
      <c r="B1000" s="24">
        <v>42397.009722222225</v>
      </c>
      <c r="C1000" s="15" t="s">
        <v>5174</v>
      </c>
      <c r="D1000" s="15" t="s">
        <v>5175</v>
      </c>
      <c r="E1000" s="15" t="s">
        <v>5176</v>
      </c>
      <c r="F1000" s="15" t="s">
        <v>5177</v>
      </c>
    </row>
    <row r="1001" spans="1:6" s="15" customFormat="1" x14ac:dyDescent="0.25">
      <c r="A1001" s="15" t="s">
        <v>48782</v>
      </c>
      <c r="B1001" s="24">
        <v>42397.050694444442</v>
      </c>
      <c r="C1001" s="15" t="s">
        <v>3746</v>
      </c>
      <c r="D1001" s="15" t="s">
        <v>5178</v>
      </c>
      <c r="E1001" s="15" t="s">
        <v>5179</v>
      </c>
      <c r="F1001" s="15" t="s">
        <v>5180</v>
      </c>
    </row>
    <row r="1002" spans="1:6" s="15" customFormat="1" x14ac:dyDescent="0.25">
      <c r="A1002" s="15" t="s">
        <v>48782</v>
      </c>
      <c r="B1002" s="24">
        <v>42397.092361111114</v>
      </c>
      <c r="C1002" s="15" t="s">
        <v>5181</v>
      </c>
      <c r="D1002" s="15" t="s">
        <v>5182</v>
      </c>
      <c r="E1002" s="15" t="s">
        <v>5183</v>
      </c>
      <c r="F1002" s="15" t="s">
        <v>5184</v>
      </c>
    </row>
    <row r="1003" spans="1:6" s="15" customFormat="1" x14ac:dyDescent="0.25">
      <c r="A1003" s="15" t="s">
        <v>48782</v>
      </c>
      <c r="B1003" s="24">
        <v>42397.134027777778</v>
      </c>
      <c r="C1003" s="15" t="s">
        <v>1846</v>
      </c>
      <c r="D1003" s="15" t="s">
        <v>5185</v>
      </c>
      <c r="E1003" s="15" t="s">
        <v>5186</v>
      </c>
      <c r="F1003" s="15" t="s">
        <v>5187</v>
      </c>
    </row>
    <row r="1004" spans="1:6" s="15" customFormat="1" x14ac:dyDescent="0.25">
      <c r="A1004" s="15" t="s">
        <v>48782</v>
      </c>
      <c r="B1004" s="24">
        <v>42397.177777777775</v>
      </c>
      <c r="C1004" s="15" t="s">
        <v>5188</v>
      </c>
      <c r="D1004" s="15" t="s">
        <v>5189</v>
      </c>
      <c r="E1004" s="15" t="s">
        <v>5190</v>
      </c>
      <c r="F1004" s="15" t="s">
        <v>5191</v>
      </c>
    </row>
    <row r="1005" spans="1:6" s="15" customFormat="1" x14ac:dyDescent="0.25">
      <c r="A1005" s="15" t="s">
        <v>48782</v>
      </c>
      <c r="B1005" s="24">
        <v>42397.259027777778</v>
      </c>
      <c r="C1005" s="15" t="s">
        <v>5192</v>
      </c>
      <c r="D1005" s="15" t="s">
        <v>2031</v>
      </c>
      <c r="E1005" s="15" t="s">
        <v>5193</v>
      </c>
      <c r="F1005" s="15" t="s">
        <v>5194</v>
      </c>
    </row>
    <row r="1006" spans="1:6" s="15" customFormat="1" x14ac:dyDescent="0.25">
      <c r="A1006" s="15" t="s">
        <v>48782</v>
      </c>
      <c r="B1006" s="24">
        <v>42397.301388888889</v>
      </c>
      <c r="C1006" s="15" t="s">
        <v>4106</v>
      </c>
      <c r="D1006" s="15" t="s">
        <v>5195</v>
      </c>
      <c r="E1006" s="15" t="s">
        <v>5196</v>
      </c>
      <c r="F1006" s="15" t="s">
        <v>5197</v>
      </c>
    </row>
    <row r="1007" spans="1:6" s="15" customFormat="1" x14ac:dyDescent="0.25">
      <c r="A1007" s="15" t="s">
        <v>48782</v>
      </c>
      <c r="B1007" s="24">
        <v>42397.342361111114</v>
      </c>
      <c r="C1007" s="15" t="s">
        <v>5198</v>
      </c>
      <c r="D1007" s="15" t="s">
        <v>5199</v>
      </c>
      <c r="E1007" s="15" t="s">
        <v>5200</v>
      </c>
      <c r="F1007" s="15" t="s">
        <v>5201</v>
      </c>
    </row>
    <row r="1008" spans="1:6" s="15" customFormat="1" x14ac:dyDescent="0.25">
      <c r="A1008" s="15" t="s">
        <v>48782</v>
      </c>
      <c r="B1008" s="24">
        <v>42397.384722222225</v>
      </c>
      <c r="C1008" s="15" t="s">
        <v>5202</v>
      </c>
      <c r="D1008" s="15" t="s">
        <v>5203</v>
      </c>
      <c r="E1008" s="15" t="s">
        <v>5204</v>
      </c>
      <c r="F1008" s="15" t="s">
        <v>5205</v>
      </c>
    </row>
    <row r="1009" spans="1:6" s="15" customFormat="1" x14ac:dyDescent="0.25">
      <c r="A1009" s="15" t="s">
        <v>48782</v>
      </c>
      <c r="B1009" s="24">
        <v>42397.426388888889</v>
      </c>
      <c r="C1009" s="15" t="s">
        <v>5206</v>
      </c>
      <c r="D1009" s="15" t="s">
        <v>5207</v>
      </c>
      <c r="E1009" s="15" t="s">
        <v>5208</v>
      </c>
      <c r="F1009" s="15" t="s">
        <v>5209</v>
      </c>
    </row>
    <row r="1010" spans="1:6" s="15" customFormat="1" x14ac:dyDescent="0.25">
      <c r="A1010" s="15" t="s">
        <v>48782</v>
      </c>
      <c r="B1010" s="24">
        <v>42397.509722222225</v>
      </c>
      <c r="C1010" s="15" t="s">
        <v>5210</v>
      </c>
      <c r="D1010" s="15" t="s">
        <v>5211</v>
      </c>
      <c r="E1010" s="15" t="s">
        <v>5212</v>
      </c>
      <c r="F1010" s="15" t="s">
        <v>5213</v>
      </c>
    </row>
    <row r="1011" spans="1:6" s="15" customFormat="1" x14ac:dyDescent="0.25">
      <c r="A1011" s="15" t="s">
        <v>48782</v>
      </c>
      <c r="B1011" s="24">
        <v>42397.550694444442</v>
      </c>
      <c r="C1011" s="15" t="s">
        <v>2687</v>
      </c>
      <c r="D1011" s="15" t="s">
        <v>5214</v>
      </c>
      <c r="E1011" s="15" t="s">
        <v>5215</v>
      </c>
      <c r="F1011" s="15" t="s">
        <v>5216</v>
      </c>
    </row>
    <row r="1012" spans="1:6" s="15" customFormat="1" x14ac:dyDescent="0.25">
      <c r="A1012" s="15" t="s">
        <v>48782</v>
      </c>
      <c r="B1012" s="24">
        <v>42397.634722222225</v>
      </c>
      <c r="C1012" s="15" t="s">
        <v>5217</v>
      </c>
      <c r="D1012" s="15" t="s">
        <v>5218</v>
      </c>
      <c r="E1012" s="15" t="s">
        <v>5219</v>
      </c>
      <c r="F1012" s="15" t="s">
        <v>5220</v>
      </c>
    </row>
    <row r="1013" spans="1:6" s="15" customFormat="1" x14ac:dyDescent="0.25">
      <c r="A1013" s="15" t="s">
        <v>48782</v>
      </c>
      <c r="B1013" s="24">
        <v>42397.675694444442</v>
      </c>
      <c r="C1013" s="15" t="s">
        <v>5221</v>
      </c>
      <c r="D1013" s="15" t="s">
        <v>4218</v>
      </c>
      <c r="E1013" s="15" t="s">
        <v>5222</v>
      </c>
      <c r="F1013" s="15" t="s">
        <v>5223</v>
      </c>
    </row>
    <row r="1014" spans="1:6" s="15" customFormat="1" x14ac:dyDescent="0.25">
      <c r="A1014" s="15" t="s">
        <v>48782</v>
      </c>
      <c r="B1014" s="24">
        <v>42397.759027777778</v>
      </c>
      <c r="C1014" s="15" t="s">
        <v>5224</v>
      </c>
      <c r="D1014" s="15" t="s">
        <v>5225</v>
      </c>
      <c r="E1014" s="15" t="s">
        <v>5226</v>
      </c>
      <c r="F1014" s="15" t="s">
        <v>5227</v>
      </c>
    </row>
    <row r="1015" spans="1:6" s="15" customFormat="1" x14ac:dyDescent="0.25">
      <c r="A1015" s="15" t="s">
        <v>48782</v>
      </c>
      <c r="B1015" s="24">
        <v>42397.801388888889</v>
      </c>
      <c r="C1015" s="15" t="s">
        <v>5228</v>
      </c>
      <c r="D1015" s="15" t="s">
        <v>5066</v>
      </c>
      <c r="E1015" s="15" t="s">
        <v>5229</v>
      </c>
      <c r="F1015" s="15" t="s">
        <v>5230</v>
      </c>
    </row>
    <row r="1016" spans="1:6" s="15" customFormat="1" x14ac:dyDescent="0.25">
      <c r="A1016" s="15" t="s">
        <v>48782</v>
      </c>
      <c r="B1016" s="24">
        <v>42397.842361111114</v>
      </c>
      <c r="C1016" s="15" t="s">
        <v>5231</v>
      </c>
      <c r="D1016" s="15" t="s">
        <v>5232</v>
      </c>
      <c r="E1016" s="15" t="s">
        <v>5233</v>
      </c>
      <c r="F1016" s="15" t="s">
        <v>5234</v>
      </c>
    </row>
    <row r="1017" spans="1:6" s="15" customFormat="1" x14ac:dyDescent="0.25">
      <c r="A1017" s="15" t="s">
        <v>48782</v>
      </c>
      <c r="B1017" s="24">
        <v>42397.884722222225</v>
      </c>
      <c r="C1017" s="15" t="s">
        <v>5235</v>
      </c>
      <c r="D1017" s="15" t="s">
        <v>1686</v>
      </c>
      <c r="E1017" s="15" t="s">
        <v>5236</v>
      </c>
      <c r="F1017" s="15" t="s">
        <v>5237</v>
      </c>
    </row>
    <row r="1018" spans="1:6" s="15" customFormat="1" x14ac:dyDescent="0.25">
      <c r="A1018" s="15" t="s">
        <v>48782</v>
      </c>
      <c r="B1018" s="24">
        <v>42397.925694444442</v>
      </c>
      <c r="C1018" s="15" t="s">
        <v>5238</v>
      </c>
      <c r="D1018" s="15" t="s">
        <v>5239</v>
      </c>
      <c r="E1018" s="15" t="s">
        <v>5240</v>
      </c>
      <c r="F1018" s="15" t="s">
        <v>5241</v>
      </c>
    </row>
    <row r="1019" spans="1:6" s="15" customFormat="1" x14ac:dyDescent="0.25">
      <c r="A1019" s="15" t="s">
        <v>48782</v>
      </c>
      <c r="B1019" s="24">
        <v>42397.967361111114</v>
      </c>
      <c r="C1019" s="15" t="s">
        <v>5242</v>
      </c>
      <c r="D1019" s="15" t="s">
        <v>5243</v>
      </c>
      <c r="E1019" s="15" t="s">
        <v>5244</v>
      </c>
      <c r="F1019" s="15" t="s">
        <v>5245</v>
      </c>
    </row>
    <row r="1020" spans="1:6" s="15" customFormat="1" x14ac:dyDescent="0.25">
      <c r="A1020" s="15" t="s">
        <v>48782</v>
      </c>
      <c r="B1020" s="24">
        <v>42398.009027777778</v>
      </c>
      <c r="C1020" s="15" t="s">
        <v>1713</v>
      </c>
      <c r="D1020" s="15" t="s">
        <v>5246</v>
      </c>
      <c r="E1020" s="15" t="s">
        <v>5247</v>
      </c>
      <c r="F1020" s="15" t="s">
        <v>5248</v>
      </c>
    </row>
    <row r="1021" spans="1:6" s="15" customFormat="1" x14ac:dyDescent="0.25">
      <c r="A1021" s="15" t="s">
        <v>48782</v>
      </c>
      <c r="B1021" s="24">
        <v>42398.050694444442</v>
      </c>
      <c r="C1021" s="15" t="s">
        <v>5249</v>
      </c>
      <c r="D1021" s="15" t="s">
        <v>2810</v>
      </c>
      <c r="E1021" s="15" t="s">
        <v>5250</v>
      </c>
      <c r="F1021" s="15" t="s">
        <v>5251</v>
      </c>
    </row>
    <row r="1022" spans="1:6" s="15" customFormat="1" x14ac:dyDescent="0.25">
      <c r="A1022" s="15" t="s">
        <v>48782</v>
      </c>
      <c r="B1022" s="24">
        <v>42398.092361111114</v>
      </c>
      <c r="C1022" s="15" t="s">
        <v>5252</v>
      </c>
      <c r="D1022" s="15" t="s">
        <v>5253</v>
      </c>
      <c r="E1022" s="15" t="s">
        <v>5254</v>
      </c>
      <c r="F1022" s="15" t="s">
        <v>5255</v>
      </c>
    </row>
    <row r="1023" spans="1:6" s="15" customFormat="1" x14ac:dyDescent="0.25">
      <c r="A1023" s="15" t="s">
        <v>48782</v>
      </c>
      <c r="B1023" s="24">
        <v>42398.134027777778</v>
      </c>
      <c r="C1023" s="15" t="s">
        <v>5256</v>
      </c>
      <c r="D1023" s="15" t="s">
        <v>5257</v>
      </c>
      <c r="E1023" s="15" t="s">
        <v>5258</v>
      </c>
      <c r="F1023" s="15" t="s">
        <v>5259</v>
      </c>
    </row>
    <row r="1024" spans="1:6" s="15" customFormat="1" x14ac:dyDescent="0.25">
      <c r="A1024" s="15" t="s">
        <v>48782</v>
      </c>
      <c r="B1024" s="24">
        <v>42398.175694444442</v>
      </c>
      <c r="C1024" s="15" t="s">
        <v>5260</v>
      </c>
      <c r="D1024" s="15" t="s">
        <v>5261</v>
      </c>
      <c r="E1024" s="15" t="s">
        <v>5262</v>
      </c>
      <c r="F1024" s="15" t="s">
        <v>5263</v>
      </c>
    </row>
    <row r="1025" spans="1:6" s="15" customFormat="1" x14ac:dyDescent="0.25">
      <c r="A1025" s="15" t="s">
        <v>48782</v>
      </c>
      <c r="B1025" s="24">
        <v>42398.217361111114</v>
      </c>
      <c r="C1025" s="15" t="s">
        <v>5264</v>
      </c>
      <c r="D1025" s="15" t="s">
        <v>5265</v>
      </c>
      <c r="E1025" s="15" t="s">
        <v>5266</v>
      </c>
      <c r="F1025" s="15" t="s">
        <v>5267</v>
      </c>
    </row>
    <row r="1026" spans="1:6" s="15" customFormat="1" x14ac:dyDescent="0.25">
      <c r="A1026" s="15" t="s">
        <v>48782</v>
      </c>
      <c r="B1026" s="24">
        <v>42398.259027777778</v>
      </c>
      <c r="C1026" s="15" t="s">
        <v>5268</v>
      </c>
      <c r="D1026" s="15" t="s">
        <v>5269</v>
      </c>
      <c r="E1026" s="15" t="s">
        <v>5270</v>
      </c>
      <c r="F1026" s="15" t="s">
        <v>5271</v>
      </c>
    </row>
    <row r="1027" spans="1:6" s="15" customFormat="1" x14ac:dyDescent="0.25">
      <c r="A1027" s="15" t="s">
        <v>48782</v>
      </c>
      <c r="B1027" s="24">
        <v>42398.300694444442</v>
      </c>
      <c r="C1027" s="15" t="s">
        <v>2078</v>
      </c>
      <c r="D1027" s="15" t="s">
        <v>5272</v>
      </c>
      <c r="E1027" s="15" t="s">
        <v>5273</v>
      </c>
      <c r="F1027" s="15" t="s">
        <v>5274</v>
      </c>
    </row>
    <row r="1028" spans="1:6" s="15" customFormat="1" x14ac:dyDescent="0.25">
      <c r="A1028" s="15" t="s">
        <v>48782</v>
      </c>
      <c r="B1028" s="24">
        <v>42398.342361111114</v>
      </c>
      <c r="C1028" s="15" t="s">
        <v>5275</v>
      </c>
      <c r="D1028" s="15" t="s">
        <v>4285</v>
      </c>
      <c r="E1028" s="15" t="s">
        <v>5276</v>
      </c>
      <c r="F1028" s="15" t="s">
        <v>5277</v>
      </c>
    </row>
    <row r="1029" spans="1:6" s="15" customFormat="1" x14ac:dyDescent="0.25">
      <c r="A1029" s="15" t="s">
        <v>48782</v>
      </c>
      <c r="B1029" s="24">
        <v>42398.384027777778</v>
      </c>
      <c r="C1029" s="15" t="s">
        <v>5278</v>
      </c>
      <c r="D1029" s="15" t="s">
        <v>2916</v>
      </c>
      <c r="E1029" s="15" t="s">
        <v>5279</v>
      </c>
      <c r="F1029" s="15" t="s">
        <v>5280</v>
      </c>
    </row>
    <row r="1030" spans="1:6" s="15" customFormat="1" x14ac:dyDescent="0.25">
      <c r="A1030" s="15" t="s">
        <v>48782</v>
      </c>
      <c r="B1030" s="24">
        <v>42398.425694444442</v>
      </c>
      <c r="C1030" s="15" t="s">
        <v>2228</v>
      </c>
      <c r="D1030" s="15" t="s">
        <v>2681</v>
      </c>
      <c r="E1030" s="15" t="s">
        <v>5281</v>
      </c>
      <c r="F1030" s="15" t="s">
        <v>5282</v>
      </c>
    </row>
    <row r="1031" spans="1:6" s="15" customFormat="1" x14ac:dyDescent="0.25">
      <c r="A1031" s="15" t="s">
        <v>48782</v>
      </c>
      <c r="B1031" s="24">
        <v>42398.467361111114</v>
      </c>
      <c r="C1031" s="15" t="s">
        <v>5283</v>
      </c>
      <c r="D1031" s="15" t="s">
        <v>3076</v>
      </c>
      <c r="E1031" s="15" t="s">
        <v>5284</v>
      </c>
      <c r="F1031" s="15" t="s">
        <v>5285</v>
      </c>
    </row>
    <row r="1032" spans="1:6" s="15" customFormat="1" x14ac:dyDescent="0.25">
      <c r="A1032" s="15" t="s">
        <v>48782</v>
      </c>
      <c r="B1032" s="24">
        <v>42398.509027777778</v>
      </c>
      <c r="C1032" s="15" t="s">
        <v>5286</v>
      </c>
      <c r="D1032" s="15" t="s">
        <v>5287</v>
      </c>
      <c r="E1032" s="15" t="s">
        <v>5288</v>
      </c>
      <c r="F1032" s="15" t="s">
        <v>5289</v>
      </c>
    </row>
    <row r="1033" spans="1:6" s="15" customFormat="1" x14ac:dyDescent="0.25">
      <c r="A1033" s="15" t="s">
        <v>48782</v>
      </c>
      <c r="B1033" s="24">
        <v>42398.552083333336</v>
      </c>
      <c r="C1033" s="15" t="s">
        <v>5290</v>
      </c>
      <c r="D1033" s="15" t="s">
        <v>5291</v>
      </c>
      <c r="E1033" s="15" t="s">
        <v>5292</v>
      </c>
      <c r="F1033" s="15" t="s">
        <v>5293</v>
      </c>
    </row>
    <row r="1034" spans="1:6" s="15" customFormat="1" x14ac:dyDescent="0.25">
      <c r="A1034" s="15" t="s">
        <v>48782</v>
      </c>
      <c r="B1034" s="24">
        <v>42398.592361111114</v>
      </c>
      <c r="C1034" s="15" t="s">
        <v>4425</v>
      </c>
      <c r="D1034" s="15" t="s">
        <v>5294</v>
      </c>
      <c r="E1034" s="15" t="s">
        <v>5295</v>
      </c>
      <c r="F1034" s="15" t="s">
        <v>5296</v>
      </c>
    </row>
    <row r="1035" spans="1:6" s="15" customFormat="1" x14ac:dyDescent="0.25">
      <c r="A1035" s="15" t="s">
        <v>48782</v>
      </c>
      <c r="B1035" s="24">
        <v>42398.634722222225</v>
      </c>
      <c r="C1035" s="15" t="s">
        <v>2571</v>
      </c>
      <c r="D1035" s="15" t="s">
        <v>5297</v>
      </c>
      <c r="E1035" s="15" t="s">
        <v>5298</v>
      </c>
      <c r="F1035" s="15" t="s">
        <v>5299</v>
      </c>
    </row>
    <row r="1036" spans="1:6" s="15" customFormat="1" x14ac:dyDescent="0.25">
      <c r="A1036" s="15" t="s">
        <v>48782</v>
      </c>
      <c r="B1036" s="24">
        <v>42398.676388888889</v>
      </c>
      <c r="C1036" s="15" t="s">
        <v>5224</v>
      </c>
      <c r="D1036" s="15" t="s">
        <v>5300</v>
      </c>
      <c r="E1036" s="15" t="s">
        <v>5301</v>
      </c>
      <c r="F1036" s="15" t="s">
        <v>5302</v>
      </c>
    </row>
    <row r="1037" spans="1:6" s="15" customFormat="1" x14ac:dyDescent="0.25">
      <c r="A1037" s="15" t="s">
        <v>48782</v>
      </c>
      <c r="B1037" s="24">
        <v>42398.717361111114</v>
      </c>
      <c r="C1037" s="15" t="s">
        <v>3374</v>
      </c>
      <c r="D1037" s="15" t="s">
        <v>2856</v>
      </c>
      <c r="E1037" s="15" t="s">
        <v>5303</v>
      </c>
      <c r="F1037" s="15" t="s">
        <v>5304</v>
      </c>
    </row>
    <row r="1038" spans="1:6" s="15" customFormat="1" x14ac:dyDescent="0.25">
      <c r="A1038" s="15" t="s">
        <v>48782</v>
      </c>
      <c r="B1038" s="24">
        <v>42398.759027777778</v>
      </c>
      <c r="C1038" s="15" t="s">
        <v>5305</v>
      </c>
      <c r="D1038" s="15" t="s">
        <v>3100</v>
      </c>
      <c r="E1038" s="15" t="s">
        <v>5306</v>
      </c>
      <c r="F1038" s="15" t="s">
        <v>5307</v>
      </c>
    </row>
    <row r="1039" spans="1:6" s="15" customFormat="1" x14ac:dyDescent="0.25">
      <c r="A1039" s="15" t="s">
        <v>48782</v>
      </c>
      <c r="B1039" s="24">
        <v>42398.800694444442</v>
      </c>
      <c r="C1039" s="15" t="s">
        <v>5308</v>
      </c>
      <c r="D1039" s="15" t="s">
        <v>3471</v>
      </c>
      <c r="E1039" s="15" t="s">
        <v>5309</v>
      </c>
      <c r="F1039" s="15" t="s">
        <v>5310</v>
      </c>
    </row>
    <row r="1040" spans="1:6" s="15" customFormat="1" x14ac:dyDescent="0.25">
      <c r="A1040" s="15" t="s">
        <v>48782</v>
      </c>
      <c r="B1040" s="24">
        <v>42398.842361111114</v>
      </c>
      <c r="C1040" s="15" t="s">
        <v>5311</v>
      </c>
      <c r="D1040" s="15" t="s">
        <v>5312</v>
      </c>
      <c r="E1040" s="15" t="s">
        <v>5313</v>
      </c>
      <c r="F1040" s="15" t="s">
        <v>5314</v>
      </c>
    </row>
    <row r="1041" spans="1:6" s="15" customFormat="1" x14ac:dyDescent="0.25">
      <c r="A1041" s="15" t="s">
        <v>48782</v>
      </c>
      <c r="B1041" s="24">
        <v>42398.884027777778</v>
      </c>
      <c r="C1041" s="15" t="s">
        <v>5315</v>
      </c>
      <c r="D1041" s="15" t="s">
        <v>5316</v>
      </c>
      <c r="E1041" s="15" t="s">
        <v>5317</v>
      </c>
      <c r="F1041" s="15" t="s">
        <v>5318</v>
      </c>
    </row>
    <row r="1042" spans="1:6" s="15" customFormat="1" x14ac:dyDescent="0.25">
      <c r="A1042" s="15" t="s">
        <v>48782</v>
      </c>
      <c r="B1042" s="24">
        <v>42398.925694444442</v>
      </c>
      <c r="C1042" s="15" t="s">
        <v>5319</v>
      </c>
      <c r="D1042" s="15" t="s">
        <v>4985</v>
      </c>
      <c r="E1042" s="15" t="s">
        <v>5320</v>
      </c>
      <c r="F1042" s="15" t="s">
        <v>5321</v>
      </c>
    </row>
    <row r="1043" spans="1:6" s="15" customFormat="1" x14ac:dyDescent="0.25">
      <c r="A1043" s="15" t="s">
        <v>48782</v>
      </c>
      <c r="B1043" s="24">
        <v>42398.967361111114</v>
      </c>
      <c r="C1043" s="15" t="s">
        <v>5322</v>
      </c>
      <c r="D1043" s="15" t="s">
        <v>5323</v>
      </c>
      <c r="E1043" s="15" t="s">
        <v>5324</v>
      </c>
      <c r="F1043" s="15" t="s">
        <v>5325</v>
      </c>
    </row>
    <row r="1044" spans="1:6" s="15" customFormat="1" x14ac:dyDescent="0.25">
      <c r="A1044" s="15" t="s">
        <v>48782</v>
      </c>
      <c r="B1044" s="24">
        <v>42399.009027777778</v>
      </c>
      <c r="C1044" s="15" t="s">
        <v>5326</v>
      </c>
      <c r="D1044" s="15" t="s">
        <v>5327</v>
      </c>
      <c r="E1044" s="15" t="s">
        <v>5328</v>
      </c>
      <c r="F1044" s="15" t="s">
        <v>5329</v>
      </c>
    </row>
    <row r="1045" spans="1:6" s="15" customFormat="1" x14ac:dyDescent="0.25">
      <c r="A1045" s="15" t="s">
        <v>48782</v>
      </c>
      <c r="B1045" s="24">
        <v>42399.051388888889</v>
      </c>
      <c r="C1045" s="15" t="s">
        <v>3673</v>
      </c>
      <c r="D1045" s="15" t="s">
        <v>5330</v>
      </c>
      <c r="E1045" s="15" t="s">
        <v>5331</v>
      </c>
      <c r="F1045" s="15" t="s">
        <v>5332</v>
      </c>
    </row>
    <row r="1046" spans="1:6" s="15" customFormat="1" x14ac:dyDescent="0.25">
      <c r="A1046" s="15" t="s">
        <v>48782</v>
      </c>
      <c r="B1046" s="24">
        <v>42399.092361111114</v>
      </c>
      <c r="C1046" s="15" t="s">
        <v>5333</v>
      </c>
      <c r="D1046" s="15" t="s">
        <v>5334</v>
      </c>
      <c r="E1046" s="15" t="s">
        <v>5335</v>
      </c>
      <c r="F1046" s="15" t="s">
        <v>5336</v>
      </c>
    </row>
    <row r="1047" spans="1:6" s="15" customFormat="1" x14ac:dyDescent="0.25">
      <c r="A1047" s="15" t="s">
        <v>48782</v>
      </c>
      <c r="B1047" s="24">
        <v>42399.134027777778</v>
      </c>
      <c r="C1047" s="15" t="s">
        <v>2034</v>
      </c>
      <c r="D1047" s="15" t="s">
        <v>5337</v>
      </c>
      <c r="E1047" s="15" t="s">
        <v>5338</v>
      </c>
      <c r="F1047" s="15" t="s">
        <v>5339</v>
      </c>
    </row>
    <row r="1048" spans="1:6" s="15" customFormat="1" x14ac:dyDescent="0.25">
      <c r="A1048" s="15" t="s">
        <v>48782</v>
      </c>
      <c r="B1048" s="24">
        <v>42399.175694444442</v>
      </c>
      <c r="C1048" s="15" t="s">
        <v>5340</v>
      </c>
      <c r="D1048" s="15" t="s">
        <v>5341</v>
      </c>
      <c r="E1048" s="15" t="s">
        <v>5342</v>
      </c>
      <c r="F1048" s="15" t="s">
        <v>5343</v>
      </c>
    </row>
    <row r="1049" spans="1:6" s="15" customFormat="1" x14ac:dyDescent="0.25">
      <c r="A1049" s="15" t="s">
        <v>48782</v>
      </c>
      <c r="B1049" s="24">
        <v>42399.217361111114</v>
      </c>
      <c r="C1049" s="15" t="s">
        <v>5344</v>
      </c>
      <c r="D1049" s="15" t="s">
        <v>5345</v>
      </c>
      <c r="E1049" s="15" t="s">
        <v>5346</v>
      </c>
      <c r="F1049" s="15" t="s">
        <v>5347</v>
      </c>
    </row>
    <row r="1050" spans="1:6" s="15" customFormat="1" x14ac:dyDescent="0.25">
      <c r="A1050" s="15" t="s">
        <v>48782</v>
      </c>
      <c r="B1050" s="24">
        <v>42399.259722222225</v>
      </c>
      <c r="C1050" s="15" t="s">
        <v>5348</v>
      </c>
      <c r="D1050" s="15" t="s">
        <v>3655</v>
      </c>
      <c r="E1050" s="15" t="s">
        <v>5349</v>
      </c>
      <c r="F1050" s="15" t="s">
        <v>5350</v>
      </c>
    </row>
    <row r="1051" spans="1:6" s="15" customFormat="1" x14ac:dyDescent="0.25">
      <c r="A1051" s="15" t="s">
        <v>48782</v>
      </c>
      <c r="B1051" s="24">
        <v>42399.300694444442</v>
      </c>
      <c r="C1051" s="15" t="s">
        <v>5351</v>
      </c>
      <c r="D1051" s="15" t="s">
        <v>5352</v>
      </c>
      <c r="E1051" s="15" t="s">
        <v>5353</v>
      </c>
      <c r="F1051" s="15" t="s">
        <v>5354</v>
      </c>
    </row>
    <row r="1052" spans="1:6" s="15" customFormat="1" x14ac:dyDescent="0.25">
      <c r="A1052" s="15" t="s">
        <v>48782</v>
      </c>
      <c r="B1052" s="24">
        <v>42399.342361111114</v>
      </c>
      <c r="C1052" s="15" t="s">
        <v>3362</v>
      </c>
      <c r="D1052" s="15" t="s">
        <v>5355</v>
      </c>
      <c r="E1052" s="15" t="s">
        <v>5356</v>
      </c>
      <c r="F1052" s="15" t="s">
        <v>5357</v>
      </c>
    </row>
    <row r="1053" spans="1:6" s="15" customFormat="1" x14ac:dyDescent="0.25">
      <c r="A1053" s="15" t="s">
        <v>48782</v>
      </c>
      <c r="B1053" s="24">
        <v>42399.384027777778</v>
      </c>
      <c r="C1053" s="15" t="s">
        <v>5358</v>
      </c>
      <c r="D1053" s="15" t="s">
        <v>5359</v>
      </c>
      <c r="E1053" s="15" t="s">
        <v>5360</v>
      </c>
      <c r="F1053" s="15" t="s">
        <v>5361</v>
      </c>
    </row>
    <row r="1054" spans="1:6" s="15" customFormat="1" x14ac:dyDescent="0.25">
      <c r="A1054" s="15" t="s">
        <v>48782</v>
      </c>
      <c r="B1054" s="24">
        <v>42399.425694444442</v>
      </c>
      <c r="C1054" s="15" t="s">
        <v>5362</v>
      </c>
      <c r="D1054" s="15" t="s">
        <v>4218</v>
      </c>
      <c r="E1054" s="15" t="s">
        <v>5363</v>
      </c>
      <c r="F1054" s="15" t="s">
        <v>5364</v>
      </c>
    </row>
    <row r="1055" spans="1:6" s="15" customFormat="1" x14ac:dyDescent="0.25">
      <c r="A1055" s="15" t="s">
        <v>48782</v>
      </c>
      <c r="B1055" s="24">
        <v>42399.467361111114</v>
      </c>
      <c r="C1055" s="15" t="s">
        <v>5365</v>
      </c>
      <c r="D1055" s="15" t="s">
        <v>5218</v>
      </c>
      <c r="E1055" s="15" t="s">
        <v>5366</v>
      </c>
      <c r="F1055" s="15" t="s">
        <v>5367</v>
      </c>
    </row>
    <row r="1056" spans="1:6" s="15" customFormat="1" x14ac:dyDescent="0.25">
      <c r="A1056" s="15" t="s">
        <v>48782</v>
      </c>
      <c r="B1056" s="24">
        <v>42399.509722222225</v>
      </c>
      <c r="C1056" s="15" t="s">
        <v>5368</v>
      </c>
      <c r="D1056" s="15" t="s">
        <v>4518</v>
      </c>
      <c r="E1056" s="15" t="s">
        <v>5369</v>
      </c>
      <c r="F1056" s="15" t="s">
        <v>5370</v>
      </c>
    </row>
    <row r="1057" spans="1:6" s="15" customFormat="1" x14ac:dyDescent="0.25">
      <c r="A1057" s="15" t="s">
        <v>48782</v>
      </c>
      <c r="B1057" s="24">
        <v>42399.551388888889</v>
      </c>
      <c r="C1057" s="15" t="s">
        <v>4242</v>
      </c>
      <c r="D1057" s="15" t="s">
        <v>5371</v>
      </c>
      <c r="E1057" s="15" t="s">
        <v>5372</v>
      </c>
      <c r="F1057" s="15" t="s">
        <v>5373</v>
      </c>
    </row>
    <row r="1058" spans="1:6" s="15" customFormat="1" x14ac:dyDescent="0.25">
      <c r="A1058" s="15" t="s">
        <v>48782</v>
      </c>
      <c r="B1058" s="24">
        <v>42399.593055555553</v>
      </c>
      <c r="C1058" s="15" t="s">
        <v>5374</v>
      </c>
      <c r="D1058" s="15" t="s">
        <v>3591</v>
      </c>
      <c r="E1058" s="15" t="s">
        <v>5375</v>
      </c>
      <c r="F1058" s="15" t="s">
        <v>5376</v>
      </c>
    </row>
    <row r="1059" spans="1:6" s="15" customFormat="1" x14ac:dyDescent="0.25">
      <c r="A1059" s="15" t="s">
        <v>48782</v>
      </c>
      <c r="B1059" s="24">
        <v>42399.634722222225</v>
      </c>
      <c r="C1059" s="15" t="s">
        <v>2594</v>
      </c>
      <c r="D1059" s="15" t="s">
        <v>5377</v>
      </c>
      <c r="E1059" s="15" t="s">
        <v>5378</v>
      </c>
      <c r="F1059" s="15" t="s">
        <v>5379</v>
      </c>
    </row>
    <row r="1060" spans="1:6" s="15" customFormat="1" x14ac:dyDescent="0.25">
      <c r="A1060" s="15" t="s">
        <v>48782</v>
      </c>
      <c r="B1060" s="24">
        <v>42399.717361111114</v>
      </c>
      <c r="C1060" s="15" t="s">
        <v>4527</v>
      </c>
      <c r="D1060" s="15" t="s">
        <v>5380</v>
      </c>
      <c r="E1060" s="15" t="s">
        <v>5381</v>
      </c>
      <c r="F1060" s="15" t="s">
        <v>5382</v>
      </c>
    </row>
    <row r="1061" spans="1:6" s="15" customFormat="1" x14ac:dyDescent="0.25">
      <c r="A1061" s="15" t="s">
        <v>48782</v>
      </c>
      <c r="B1061" s="24">
        <v>42399.759027777778</v>
      </c>
      <c r="C1061" s="15" t="s">
        <v>1673</v>
      </c>
      <c r="D1061" s="15" t="s">
        <v>2595</v>
      </c>
      <c r="E1061" s="15" t="s">
        <v>5383</v>
      </c>
      <c r="F1061" s="15" t="s">
        <v>5384</v>
      </c>
    </row>
    <row r="1062" spans="1:6" s="15" customFormat="1" x14ac:dyDescent="0.25">
      <c r="A1062" s="15" t="s">
        <v>48782</v>
      </c>
      <c r="B1062" s="24">
        <v>42399.842361111114</v>
      </c>
      <c r="C1062" s="15" t="s">
        <v>5385</v>
      </c>
      <c r="D1062" s="15" t="s">
        <v>5386</v>
      </c>
      <c r="E1062" s="15" t="s">
        <v>5387</v>
      </c>
      <c r="F1062" s="15" t="s">
        <v>5388</v>
      </c>
    </row>
    <row r="1063" spans="1:6" s="15" customFormat="1" x14ac:dyDescent="0.25">
      <c r="A1063" s="15" t="s">
        <v>48782</v>
      </c>
      <c r="B1063" s="24">
        <v>42399.886111111111</v>
      </c>
      <c r="C1063" s="15" t="s">
        <v>5385</v>
      </c>
      <c r="D1063" s="15" t="s">
        <v>2519</v>
      </c>
      <c r="E1063" s="15" t="s">
        <v>5389</v>
      </c>
      <c r="F1063" s="15" t="s">
        <v>5390</v>
      </c>
    </row>
    <row r="1064" spans="1:6" s="15" customFormat="1" x14ac:dyDescent="0.25">
      <c r="A1064" s="15" t="s">
        <v>48782</v>
      </c>
      <c r="B1064" s="24">
        <v>42399.925694444442</v>
      </c>
      <c r="C1064" s="15" t="s">
        <v>5391</v>
      </c>
      <c r="D1064" s="15" t="s">
        <v>5392</v>
      </c>
      <c r="E1064" s="15" t="s">
        <v>5393</v>
      </c>
      <c r="F1064" s="15" t="s">
        <v>5394</v>
      </c>
    </row>
    <row r="1065" spans="1:6" s="15" customFormat="1" x14ac:dyDescent="0.25">
      <c r="A1065" s="15" t="s">
        <v>48782</v>
      </c>
      <c r="B1065" s="24">
        <v>42399.968055555553</v>
      </c>
      <c r="C1065" s="15" t="s">
        <v>3642</v>
      </c>
      <c r="D1065" s="15" t="s">
        <v>5395</v>
      </c>
      <c r="E1065" s="15" t="s">
        <v>5396</v>
      </c>
      <c r="F1065" s="15" t="s">
        <v>5397</v>
      </c>
    </row>
    <row r="1066" spans="1:6" s="15" customFormat="1" x14ac:dyDescent="0.25">
      <c r="A1066" s="15" t="s">
        <v>48782</v>
      </c>
      <c r="B1066" s="24">
        <v>42400.009027777778</v>
      </c>
      <c r="C1066" s="15" t="s">
        <v>5398</v>
      </c>
      <c r="D1066" s="15" t="s">
        <v>5399</v>
      </c>
      <c r="E1066" s="15" t="s">
        <v>5400</v>
      </c>
      <c r="F1066" s="15" t="s">
        <v>5401</v>
      </c>
    </row>
    <row r="1067" spans="1:6" s="15" customFormat="1" x14ac:dyDescent="0.25">
      <c r="A1067" s="15" t="s">
        <v>48782</v>
      </c>
      <c r="B1067" s="24">
        <v>42400.050694444442</v>
      </c>
      <c r="C1067" s="15" t="s">
        <v>4580</v>
      </c>
      <c r="D1067" s="15" t="s">
        <v>4682</v>
      </c>
      <c r="E1067" s="15" t="s">
        <v>5402</v>
      </c>
      <c r="F1067" s="15" t="s">
        <v>5403</v>
      </c>
    </row>
    <row r="1068" spans="1:6" s="15" customFormat="1" x14ac:dyDescent="0.25">
      <c r="A1068" s="15" t="s">
        <v>48782</v>
      </c>
      <c r="B1068" s="24">
        <v>42400.092361111114</v>
      </c>
      <c r="C1068" s="15" t="s">
        <v>5404</v>
      </c>
      <c r="D1068" s="15" t="s">
        <v>5405</v>
      </c>
      <c r="E1068" s="15" t="s">
        <v>5406</v>
      </c>
      <c r="F1068" s="15" t="s">
        <v>5407</v>
      </c>
    </row>
    <row r="1069" spans="1:6" s="15" customFormat="1" x14ac:dyDescent="0.25">
      <c r="A1069" s="15" t="s">
        <v>48782</v>
      </c>
      <c r="B1069" s="24">
        <v>42400.134722222225</v>
      </c>
      <c r="C1069" s="15" t="s">
        <v>5228</v>
      </c>
      <c r="D1069" s="15" t="s">
        <v>4769</v>
      </c>
      <c r="E1069" s="15" t="s">
        <v>5408</v>
      </c>
      <c r="F1069" s="15" t="s">
        <v>5409</v>
      </c>
    </row>
    <row r="1070" spans="1:6" s="15" customFormat="1" x14ac:dyDescent="0.25">
      <c r="A1070" s="15" t="s">
        <v>48782</v>
      </c>
      <c r="B1070" s="24">
        <v>42400.217361111114</v>
      </c>
      <c r="C1070" s="15" t="s">
        <v>2149</v>
      </c>
      <c r="D1070" s="15" t="s">
        <v>5410</v>
      </c>
      <c r="E1070" s="15" t="s">
        <v>5411</v>
      </c>
      <c r="F1070" s="15" t="s">
        <v>5412</v>
      </c>
    </row>
    <row r="1071" spans="1:6" s="15" customFormat="1" x14ac:dyDescent="0.25">
      <c r="A1071" s="15" t="s">
        <v>48782</v>
      </c>
      <c r="B1071" s="24">
        <v>42400.259027777778</v>
      </c>
      <c r="C1071" s="15" t="s">
        <v>2625</v>
      </c>
      <c r="D1071" s="15" t="s">
        <v>5413</v>
      </c>
      <c r="E1071" s="15" t="s">
        <v>5414</v>
      </c>
      <c r="F1071" s="15" t="s">
        <v>5415</v>
      </c>
    </row>
    <row r="1072" spans="1:6" s="15" customFormat="1" x14ac:dyDescent="0.25">
      <c r="A1072" s="15" t="s">
        <v>48782</v>
      </c>
      <c r="B1072" s="24">
        <v>42400.300694444442</v>
      </c>
      <c r="C1072" s="15" t="s">
        <v>5365</v>
      </c>
      <c r="D1072" s="15" t="s">
        <v>4518</v>
      </c>
      <c r="E1072" s="15" t="s">
        <v>5416</v>
      </c>
      <c r="F1072" s="15" t="s">
        <v>5417</v>
      </c>
    </row>
    <row r="1073" spans="1:6" s="15" customFormat="1" x14ac:dyDescent="0.25">
      <c r="A1073" s="15" t="s">
        <v>48782</v>
      </c>
      <c r="B1073" s="24">
        <v>42400.342361111114</v>
      </c>
      <c r="C1073" s="15" t="s">
        <v>1858</v>
      </c>
      <c r="D1073" s="15" t="s">
        <v>5418</v>
      </c>
      <c r="E1073" s="15" t="s">
        <v>5419</v>
      </c>
      <c r="F1073" s="15" t="s">
        <v>5420</v>
      </c>
    </row>
    <row r="1074" spans="1:6" s="15" customFormat="1" x14ac:dyDescent="0.25">
      <c r="A1074" s="15" t="s">
        <v>48782</v>
      </c>
      <c r="B1074" s="24">
        <v>42400.384722222225</v>
      </c>
      <c r="C1074" s="15" t="s">
        <v>4089</v>
      </c>
      <c r="D1074" s="15" t="s">
        <v>1804</v>
      </c>
      <c r="E1074" s="15" t="s">
        <v>5421</v>
      </c>
      <c r="F1074" s="15" t="s">
        <v>5422</v>
      </c>
    </row>
    <row r="1075" spans="1:6" s="15" customFormat="1" x14ac:dyDescent="0.25">
      <c r="A1075" s="15" t="s">
        <v>48782</v>
      </c>
      <c r="B1075" s="24">
        <v>42400.468055555553</v>
      </c>
      <c r="C1075" s="15" t="s">
        <v>5423</v>
      </c>
      <c r="D1075" s="15" t="s">
        <v>3578</v>
      </c>
      <c r="E1075" s="15" t="s">
        <v>5424</v>
      </c>
      <c r="F1075" s="15" t="s">
        <v>5425</v>
      </c>
    </row>
    <row r="1076" spans="1:6" s="15" customFormat="1" x14ac:dyDescent="0.25">
      <c r="A1076" s="15" t="s">
        <v>48782</v>
      </c>
      <c r="B1076" s="24">
        <v>42400.510416666664</v>
      </c>
      <c r="C1076" s="15" t="s">
        <v>5217</v>
      </c>
      <c r="D1076" s="15" t="s">
        <v>4518</v>
      </c>
      <c r="E1076" s="15" t="s">
        <v>5426</v>
      </c>
      <c r="F1076" s="15" t="s">
        <v>5427</v>
      </c>
    </row>
    <row r="1077" spans="1:6" s="15" customFormat="1" x14ac:dyDescent="0.25">
      <c r="A1077" s="15" t="s">
        <v>48782</v>
      </c>
      <c r="B1077" s="24">
        <v>42400.59375</v>
      </c>
      <c r="C1077" s="15" t="s">
        <v>1862</v>
      </c>
      <c r="D1077" s="15" t="s">
        <v>2691</v>
      </c>
      <c r="E1077" s="15" t="s">
        <v>5428</v>
      </c>
      <c r="F1077" s="15" t="s">
        <v>5429</v>
      </c>
    </row>
    <row r="1078" spans="1:6" s="15" customFormat="1" x14ac:dyDescent="0.25">
      <c r="A1078" s="15" t="s">
        <v>48782</v>
      </c>
      <c r="B1078" s="24">
        <v>42400.634027777778</v>
      </c>
      <c r="C1078" s="15" t="s">
        <v>5362</v>
      </c>
      <c r="D1078" s="15" t="s">
        <v>5430</v>
      </c>
      <c r="E1078" s="15" t="s">
        <v>5431</v>
      </c>
      <c r="F1078" s="15" t="s">
        <v>5432</v>
      </c>
    </row>
    <row r="1079" spans="1:6" s="15" customFormat="1" x14ac:dyDescent="0.25">
      <c r="A1079" s="15" t="s">
        <v>48782</v>
      </c>
      <c r="B1079" s="24">
        <v>42400.676388888889</v>
      </c>
      <c r="C1079" s="15" t="s">
        <v>3585</v>
      </c>
      <c r="D1079" s="15" t="s">
        <v>3582</v>
      </c>
      <c r="E1079" s="15" t="s">
        <v>5433</v>
      </c>
      <c r="F1079" s="15" t="s">
        <v>5434</v>
      </c>
    </row>
    <row r="1080" spans="1:6" s="15" customFormat="1" x14ac:dyDescent="0.25">
      <c r="A1080" s="15" t="s">
        <v>48782</v>
      </c>
      <c r="B1080" s="24">
        <v>42400.717361111114</v>
      </c>
      <c r="C1080" s="15" t="s">
        <v>5435</v>
      </c>
      <c r="D1080" s="15" t="s">
        <v>4218</v>
      </c>
      <c r="E1080" s="15" t="s">
        <v>5436</v>
      </c>
      <c r="F1080" s="15" t="s">
        <v>5437</v>
      </c>
    </row>
    <row r="1081" spans="1:6" s="15" customFormat="1" x14ac:dyDescent="0.25">
      <c r="A1081" s="15" t="s">
        <v>48782</v>
      </c>
      <c r="B1081" s="24">
        <v>42400.759027777778</v>
      </c>
      <c r="C1081" s="15" t="s">
        <v>5438</v>
      </c>
      <c r="D1081" s="15" t="s">
        <v>3179</v>
      </c>
      <c r="E1081" s="15" t="s">
        <v>5439</v>
      </c>
      <c r="F1081" s="15" t="s">
        <v>5440</v>
      </c>
    </row>
    <row r="1082" spans="1:6" s="15" customFormat="1" x14ac:dyDescent="0.25">
      <c r="A1082" s="15" t="s">
        <v>48782</v>
      </c>
      <c r="B1082" s="24">
        <v>42400.801388888889</v>
      </c>
      <c r="C1082" s="15" t="s">
        <v>5441</v>
      </c>
      <c r="D1082" s="15" t="s">
        <v>3043</v>
      </c>
      <c r="E1082" s="15" t="s">
        <v>5442</v>
      </c>
      <c r="F1082" s="15" t="s">
        <v>5443</v>
      </c>
    </row>
    <row r="1083" spans="1:6" s="15" customFormat="1" x14ac:dyDescent="0.25">
      <c r="A1083" s="15" t="s">
        <v>48782</v>
      </c>
      <c r="B1083" s="24">
        <v>42400.843055555553</v>
      </c>
      <c r="C1083" s="15" t="s">
        <v>5444</v>
      </c>
      <c r="D1083" s="15" t="s">
        <v>2269</v>
      </c>
      <c r="E1083" s="15" t="s">
        <v>5445</v>
      </c>
      <c r="F1083" s="15" t="s">
        <v>5446</v>
      </c>
    </row>
    <row r="1084" spans="1:6" s="15" customFormat="1" x14ac:dyDescent="0.25">
      <c r="A1084" s="15" t="s">
        <v>48782</v>
      </c>
      <c r="B1084" s="24">
        <v>42400.884027777778</v>
      </c>
      <c r="C1084" s="15" t="s">
        <v>5447</v>
      </c>
      <c r="D1084" s="15" t="s">
        <v>4457</v>
      </c>
      <c r="E1084" s="15" t="s">
        <v>5448</v>
      </c>
      <c r="F1084" s="15" t="s">
        <v>5449</v>
      </c>
    </row>
    <row r="1085" spans="1:6" s="15" customFormat="1" x14ac:dyDescent="0.25">
      <c r="A1085" s="15" t="s">
        <v>48782</v>
      </c>
      <c r="B1085" s="24">
        <v>42400.925694444442</v>
      </c>
      <c r="C1085" s="15" t="s">
        <v>5450</v>
      </c>
      <c r="D1085" s="15" t="s">
        <v>5451</v>
      </c>
      <c r="E1085" s="15" t="s">
        <v>5452</v>
      </c>
      <c r="F1085" s="15" t="s">
        <v>5453</v>
      </c>
    </row>
    <row r="1086" spans="1:6" s="15" customFormat="1" x14ac:dyDescent="0.25">
      <c r="A1086" s="15" t="s">
        <v>48782</v>
      </c>
      <c r="B1086" s="24">
        <v>42400.967361111114</v>
      </c>
      <c r="C1086" s="15" t="s">
        <v>5454</v>
      </c>
      <c r="D1086" s="15" t="s">
        <v>2162</v>
      </c>
      <c r="E1086" s="15" t="s">
        <v>5455</v>
      </c>
      <c r="F1086" s="15" t="s">
        <v>5456</v>
      </c>
    </row>
    <row r="1087" spans="1:6" s="15" customFormat="1" x14ac:dyDescent="0.25">
      <c r="A1087" s="15" t="s">
        <v>48782</v>
      </c>
      <c r="B1087" s="24">
        <v>42401.009027777778</v>
      </c>
      <c r="C1087" s="15" t="s">
        <v>5457</v>
      </c>
      <c r="D1087" s="15" t="s">
        <v>5458</v>
      </c>
      <c r="E1087" s="15" t="s">
        <v>5459</v>
      </c>
      <c r="F1087" s="15" t="s">
        <v>5460</v>
      </c>
    </row>
    <row r="1088" spans="1:6" s="15" customFormat="1" x14ac:dyDescent="0.25">
      <c r="A1088" s="15" t="s">
        <v>48782</v>
      </c>
      <c r="B1088" s="24">
        <v>42401.050694444442</v>
      </c>
      <c r="C1088" s="15" t="s">
        <v>5461</v>
      </c>
      <c r="D1088" s="15" t="s">
        <v>5462</v>
      </c>
      <c r="E1088" s="15" t="s">
        <v>5463</v>
      </c>
      <c r="F1088" s="15" t="s">
        <v>5464</v>
      </c>
    </row>
    <row r="1089" spans="1:6" s="15" customFormat="1" x14ac:dyDescent="0.25">
      <c r="A1089" s="15" t="s">
        <v>48782</v>
      </c>
      <c r="B1089" s="24">
        <v>42401.093055555553</v>
      </c>
      <c r="C1089" s="15" t="s">
        <v>5465</v>
      </c>
      <c r="D1089" s="15" t="s">
        <v>5466</v>
      </c>
      <c r="E1089" s="15" t="s">
        <v>5467</v>
      </c>
      <c r="F1089" s="15" t="s">
        <v>5468</v>
      </c>
    </row>
    <row r="1090" spans="1:6" s="15" customFormat="1" x14ac:dyDescent="0.25">
      <c r="A1090" s="15" t="s">
        <v>48782</v>
      </c>
      <c r="B1090" s="24">
        <v>42401.134027777778</v>
      </c>
      <c r="C1090" s="15" t="s">
        <v>5469</v>
      </c>
      <c r="D1090" s="15" t="s">
        <v>5470</v>
      </c>
      <c r="E1090" s="15" t="s">
        <v>5471</v>
      </c>
      <c r="F1090" s="15" t="s">
        <v>5472</v>
      </c>
    </row>
    <row r="1091" spans="1:6" s="15" customFormat="1" x14ac:dyDescent="0.25">
      <c r="A1091" s="15" t="s">
        <v>48782</v>
      </c>
      <c r="B1091" s="24">
        <v>42401.175694444442</v>
      </c>
      <c r="C1091" s="15" t="s">
        <v>5473</v>
      </c>
      <c r="D1091" s="15" t="s">
        <v>5474</v>
      </c>
      <c r="E1091" s="15" t="s">
        <v>5475</v>
      </c>
      <c r="F1091" s="15" t="s">
        <v>5476</v>
      </c>
    </row>
    <row r="1092" spans="1:6" s="15" customFormat="1" x14ac:dyDescent="0.25">
      <c r="A1092" s="15" t="s">
        <v>48782</v>
      </c>
      <c r="B1092" s="24">
        <v>42401.217361111114</v>
      </c>
      <c r="C1092" s="15" t="s">
        <v>2153</v>
      </c>
      <c r="D1092" s="15" t="s">
        <v>5477</v>
      </c>
      <c r="E1092" s="15" t="s">
        <v>5478</v>
      </c>
      <c r="F1092" s="15" t="s">
        <v>5479</v>
      </c>
    </row>
    <row r="1093" spans="1:6" s="15" customFormat="1" x14ac:dyDescent="0.25">
      <c r="A1093" s="15" t="s">
        <v>48782</v>
      </c>
      <c r="B1093" s="24">
        <v>42401.259027777778</v>
      </c>
      <c r="C1093" s="15" t="s">
        <v>5480</v>
      </c>
      <c r="D1093" s="15" t="s">
        <v>5481</v>
      </c>
      <c r="E1093" s="15" t="s">
        <v>5482</v>
      </c>
      <c r="F1093" s="15" t="s">
        <v>5483</v>
      </c>
    </row>
    <row r="1094" spans="1:6" s="15" customFormat="1" x14ac:dyDescent="0.25">
      <c r="A1094" s="15" t="s">
        <v>48782</v>
      </c>
      <c r="B1094" s="24">
        <v>42401.300694444442</v>
      </c>
      <c r="C1094" s="15" t="s">
        <v>5438</v>
      </c>
      <c r="D1094" s="15" t="s">
        <v>5484</v>
      </c>
      <c r="E1094" s="15" t="s">
        <v>5485</v>
      </c>
      <c r="F1094" s="15" t="s">
        <v>5486</v>
      </c>
    </row>
    <row r="1095" spans="1:6" s="15" customFormat="1" x14ac:dyDescent="0.25">
      <c r="A1095" s="15" t="s">
        <v>48782</v>
      </c>
      <c r="B1095" s="24">
        <v>42401.342361111114</v>
      </c>
      <c r="C1095" s="15" t="s">
        <v>1815</v>
      </c>
      <c r="D1095" s="15" t="s">
        <v>5487</v>
      </c>
      <c r="E1095" s="15" t="s">
        <v>5488</v>
      </c>
      <c r="F1095" s="15" t="s">
        <v>5489</v>
      </c>
    </row>
    <row r="1096" spans="1:6" s="15" customFormat="1" x14ac:dyDescent="0.25">
      <c r="A1096" s="15" t="s">
        <v>48782</v>
      </c>
      <c r="B1096" s="24">
        <v>42401.384027777778</v>
      </c>
      <c r="C1096" s="15" t="s">
        <v>5490</v>
      </c>
      <c r="D1096" s="15" t="s">
        <v>5491</v>
      </c>
      <c r="E1096" s="15" t="s">
        <v>5492</v>
      </c>
      <c r="F1096" s="15" t="s">
        <v>5493</v>
      </c>
    </row>
    <row r="1097" spans="1:6" s="15" customFormat="1" x14ac:dyDescent="0.25">
      <c r="A1097" s="15" t="s">
        <v>48782</v>
      </c>
      <c r="B1097" s="24">
        <v>42401.425694444442</v>
      </c>
      <c r="C1097" s="15" t="s">
        <v>5494</v>
      </c>
      <c r="D1097" s="15" t="s">
        <v>5495</v>
      </c>
      <c r="E1097" s="15" t="s">
        <v>5496</v>
      </c>
      <c r="F1097" s="15" t="s">
        <v>5497</v>
      </c>
    </row>
    <row r="1098" spans="1:6" s="15" customFormat="1" x14ac:dyDescent="0.25">
      <c r="A1098" s="15" t="s">
        <v>48782</v>
      </c>
      <c r="B1098" s="24">
        <v>42401.467361111114</v>
      </c>
      <c r="C1098" s="15" t="s">
        <v>5498</v>
      </c>
      <c r="D1098" s="15" t="s">
        <v>4552</v>
      </c>
      <c r="E1098" s="15" t="s">
        <v>5499</v>
      </c>
      <c r="F1098" s="15" t="s">
        <v>5500</v>
      </c>
    </row>
    <row r="1099" spans="1:6" s="15" customFormat="1" x14ac:dyDescent="0.25">
      <c r="A1099" s="15" t="s">
        <v>48782</v>
      </c>
      <c r="B1099" s="24">
        <v>42401.551388888889</v>
      </c>
      <c r="C1099" s="15" t="s">
        <v>5501</v>
      </c>
      <c r="D1099" s="15" t="s">
        <v>2881</v>
      </c>
      <c r="E1099" s="15" t="s">
        <v>5502</v>
      </c>
      <c r="F1099" s="15" t="s">
        <v>5503</v>
      </c>
    </row>
    <row r="1100" spans="1:6" s="15" customFormat="1" x14ac:dyDescent="0.25">
      <c r="A1100" s="15" t="s">
        <v>48782</v>
      </c>
      <c r="B1100" s="24">
        <v>42401.634722222225</v>
      </c>
      <c r="C1100" s="15" t="s">
        <v>5504</v>
      </c>
      <c r="D1100" s="15" t="s">
        <v>5505</v>
      </c>
      <c r="E1100" s="15" t="s">
        <v>5506</v>
      </c>
      <c r="F1100" s="15" t="s">
        <v>5507</v>
      </c>
    </row>
    <row r="1101" spans="1:6" s="15" customFormat="1" x14ac:dyDescent="0.25">
      <c r="A1101" s="15" t="s">
        <v>48782</v>
      </c>
      <c r="B1101" s="24">
        <v>42401.675694444442</v>
      </c>
      <c r="C1101" s="15" t="s">
        <v>5508</v>
      </c>
      <c r="D1101" s="15" t="s">
        <v>4435</v>
      </c>
      <c r="E1101" s="15" t="s">
        <v>5509</v>
      </c>
      <c r="F1101" s="15" t="s">
        <v>5510</v>
      </c>
    </row>
    <row r="1102" spans="1:6" s="15" customFormat="1" x14ac:dyDescent="0.25">
      <c r="A1102" s="15" t="s">
        <v>48782</v>
      </c>
      <c r="B1102" s="24">
        <v>42401.717361111114</v>
      </c>
      <c r="C1102" s="15" t="s">
        <v>5511</v>
      </c>
      <c r="D1102" s="15" t="s">
        <v>5512</v>
      </c>
      <c r="E1102" s="15" t="s">
        <v>5513</v>
      </c>
      <c r="F1102" s="15" t="s">
        <v>5514</v>
      </c>
    </row>
    <row r="1103" spans="1:6" s="15" customFormat="1" x14ac:dyDescent="0.25">
      <c r="A1103" s="15" t="s">
        <v>48782</v>
      </c>
      <c r="B1103" s="24">
        <v>42401.759722222225</v>
      </c>
      <c r="C1103" s="15" t="s">
        <v>5515</v>
      </c>
      <c r="D1103" s="15" t="s">
        <v>3478</v>
      </c>
      <c r="E1103" s="15" t="s">
        <v>5516</v>
      </c>
      <c r="F1103" s="15" t="s">
        <v>5517</v>
      </c>
    </row>
    <row r="1104" spans="1:6" s="15" customFormat="1" x14ac:dyDescent="0.25">
      <c r="A1104" s="15" t="s">
        <v>48782</v>
      </c>
      <c r="B1104" s="24">
        <v>42401.800694444442</v>
      </c>
      <c r="C1104" s="15" t="s">
        <v>5518</v>
      </c>
      <c r="D1104" s="15" t="s">
        <v>5519</v>
      </c>
      <c r="E1104" s="15" t="s">
        <v>5520</v>
      </c>
      <c r="F1104" s="15" t="s">
        <v>5521</v>
      </c>
    </row>
    <row r="1105" spans="1:6" s="15" customFormat="1" x14ac:dyDescent="0.25">
      <c r="A1105" s="15" t="s">
        <v>48782</v>
      </c>
      <c r="B1105" s="24">
        <v>42401.842361111114</v>
      </c>
      <c r="C1105" s="15" t="s">
        <v>2587</v>
      </c>
      <c r="D1105" s="15" t="s">
        <v>4025</v>
      </c>
      <c r="E1105" s="15" t="s">
        <v>5522</v>
      </c>
      <c r="F1105" s="15" t="s">
        <v>5523</v>
      </c>
    </row>
    <row r="1106" spans="1:6" s="15" customFormat="1" x14ac:dyDescent="0.25">
      <c r="A1106" s="15" t="s">
        <v>48782</v>
      </c>
      <c r="B1106" s="24">
        <v>42401.884027777778</v>
      </c>
      <c r="C1106" s="15" t="s">
        <v>5524</v>
      </c>
      <c r="D1106" s="15" t="s">
        <v>5525</v>
      </c>
      <c r="E1106" s="15" t="s">
        <v>5526</v>
      </c>
      <c r="F1106" s="15" t="s">
        <v>5527</v>
      </c>
    </row>
    <row r="1107" spans="1:6" s="15" customFormat="1" x14ac:dyDescent="0.25">
      <c r="A1107" s="15" t="s">
        <v>48782</v>
      </c>
      <c r="B1107" s="24">
        <v>42401.925694444442</v>
      </c>
      <c r="C1107" s="15" t="s">
        <v>5528</v>
      </c>
      <c r="D1107" s="15" t="s">
        <v>5529</v>
      </c>
      <c r="E1107" s="15" t="s">
        <v>5530</v>
      </c>
      <c r="F1107" s="15" t="s">
        <v>5531</v>
      </c>
    </row>
    <row r="1108" spans="1:6" s="15" customFormat="1" x14ac:dyDescent="0.25">
      <c r="A1108" s="15" t="s">
        <v>48782</v>
      </c>
      <c r="B1108" s="24">
        <v>42401.967361111114</v>
      </c>
      <c r="C1108" s="15" t="s">
        <v>4871</v>
      </c>
      <c r="D1108" s="15" t="s">
        <v>5532</v>
      </c>
      <c r="E1108" s="15" t="s">
        <v>5533</v>
      </c>
      <c r="F1108" s="15" t="s">
        <v>5534</v>
      </c>
    </row>
    <row r="1109" spans="1:6" s="15" customFormat="1" x14ac:dyDescent="0.25">
      <c r="A1109" s="15" t="s">
        <v>48782</v>
      </c>
      <c r="B1109" s="24">
        <v>42402.009722222225</v>
      </c>
      <c r="C1109" s="15" t="s">
        <v>5535</v>
      </c>
      <c r="D1109" s="15" t="s">
        <v>5536</v>
      </c>
      <c r="E1109" s="15" t="s">
        <v>5537</v>
      </c>
      <c r="F1109" s="15" t="s">
        <v>5538</v>
      </c>
    </row>
    <row r="1110" spans="1:6" s="15" customFormat="1" x14ac:dyDescent="0.25">
      <c r="A1110" s="15" t="s">
        <v>48782</v>
      </c>
      <c r="B1110" s="24">
        <v>42402.050694444442</v>
      </c>
      <c r="C1110" s="15" t="s">
        <v>5539</v>
      </c>
      <c r="D1110" s="15" t="s">
        <v>5540</v>
      </c>
      <c r="E1110" s="15" t="s">
        <v>5541</v>
      </c>
      <c r="F1110" s="15" t="s">
        <v>5542</v>
      </c>
    </row>
    <row r="1111" spans="1:6" s="15" customFormat="1" x14ac:dyDescent="0.25">
      <c r="A1111" s="15" t="s">
        <v>48782</v>
      </c>
      <c r="B1111" s="24">
        <v>42402.092361111114</v>
      </c>
      <c r="C1111" s="15" t="s">
        <v>2499</v>
      </c>
      <c r="D1111" s="15" t="s">
        <v>5543</v>
      </c>
      <c r="E1111" s="15" t="s">
        <v>5544</v>
      </c>
      <c r="F1111" s="15" t="s">
        <v>5545</v>
      </c>
    </row>
    <row r="1112" spans="1:6" s="15" customFormat="1" x14ac:dyDescent="0.25">
      <c r="A1112" s="15" t="s">
        <v>48782</v>
      </c>
      <c r="B1112" s="24">
        <v>42402.134027777778</v>
      </c>
      <c r="C1112" s="15" t="s">
        <v>5546</v>
      </c>
      <c r="D1112" s="15" t="s">
        <v>3371</v>
      </c>
      <c r="E1112" s="15" t="s">
        <v>5547</v>
      </c>
      <c r="F1112" s="15" t="s">
        <v>5548</v>
      </c>
    </row>
    <row r="1113" spans="1:6" s="15" customFormat="1" x14ac:dyDescent="0.25">
      <c r="A1113" s="15" t="s">
        <v>48782</v>
      </c>
      <c r="B1113" s="24">
        <v>42402.175694444442</v>
      </c>
      <c r="C1113" s="15" t="s">
        <v>5549</v>
      </c>
      <c r="D1113" s="15" t="s">
        <v>5550</v>
      </c>
      <c r="E1113" s="15" t="s">
        <v>5551</v>
      </c>
      <c r="F1113" s="15" t="s">
        <v>5552</v>
      </c>
    </row>
    <row r="1114" spans="1:6" s="15" customFormat="1" x14ac:dyDescent="0.25">
      <c r="A1114" s="15" t="s">
        <v>48782</v>
      </c>
      <c r="B1114" s="24">
        <v>42402.218055555553</v>
      </c>
      <c r="C1114" s="15" t="s">
        <v>5553</v>
      </c>
      <c r="D1114" s="15" t="s">
        <v>1698</v>
      </c>
      <c r="E1114" s="15" t="s">
        <v>5554</v>
      </c>
      <c r="F1114" s="15" t="s">
        <v>5555</v>
      </c>
    </row>
    <row r="1115" spans="1:6" s="15" customFormat="1" x14ac:dyDescent="0.25">
      <c r="A1115" s="15" t="s">
        <v>48782</v>
      </c>
      <c r="B1115" s="24">
        <v>42402.259027777778</v>
      </c>
      <c r="C1115" s="15" t="s">
        <v>5556</v>
      </c>
      <c r="D1115" s="15" t="s">
        <v>5557</v>
      </c>
      <c r="E1115" s="15" t="s">
        <v>5558</v>
      </c>
      <c r="F1115" s="15" t="s">
        <v>5559</v>
      </c>
    </row>
    <row r="1116" spans="1:6" s="15" customFormat="1" x14ac:dyDescent="0.25">
      <c r="A1116" s="15" t="s">
        <v>48782</v>
      </c>
      <c r="B1116" s="24">
        <v>42402.300694444442</v>
      </c>
      <c r="C1116" s="15" t="s">
        <v>5560</v>
      </c>
      <c r="D1116" s="15" t="s">
        <v>5561</v>
      </c>
      <c r="E1116" s="15" t="s">
        <v>5562</v>
      </c>
      <c r="F1116" s="15" t="s">
        <v>5563</v>
      </c>
    </row>
    <row r="1117" spans="1:6" s="15" customFormat="1" x14ac:dyDescent="0.25">
      <c r="A1117" s="15" t="s">
        <v>48782</v>
      </c>
      <c r="B1117" s="24">
        <v>42402.342361111114</v>
      </c>
      <c r="C1117" s="15" t="s">
        <v>2801</v>
      </c>
      <c r="D1117" s="15" t="s">
        <v>4609</v>
      </c>
      <c r="E1117" s="15" t="s">
        <v>5564</v>
      </c>
      <c r="F1117" s="15" t="s">
        <v>5565</v>
      </c>
    </row>
    <row r="1118" spans="1:6" s="15" customFormat="1" x14ac:dyDescent="0.25">
      <c r="A1118" s="15" t="s">
        <v>48782</v>
      </c>
      <c r="B1118" s="24">
        <v>42402.425694444442</v>
      </c>
      <c r="C1118" s="15" t="s">
        <v>5566</v>
      </c>
      <c r="D1118" s="15" t="s">
        <v>5567</v>
      </c>
      <c r="E1118" s="15" t="s">
        <v>5568</v>
      </c>
      <c r="F1118" s="15" t="s">
        <v>5569</v>
      </c>
    </row>
    <row r="1119" spans="1:6" s="15" customFormat="1" x14ac:dyDescent="0.25">
      <c r="A1119" s="15" t="s">
        <v>48782</v>
      </c>
      <c r="B1119" s="24">
        <v>42402.509027777778</v>
      </c>
      <c r="C1119" s="15" t="s">
        <v>5570</v>
      </c>
      <c r="D1119" s="15" t="s">
        <v>5571</v>
      </c>
      <c r="E1119" s="15" t="s">
        <v>5572</v>
      </c>
      <c r="F1119" s="15" t="s">
        <v>5573</v>
      </c>
    </row>
    <row r="1120" spans="1:6" s="15" customFormat="1" x14ac:dyDescent="0.25">
      <c r="A1120" s="15" t="s">
        <v>48782</v>
      </c>
      <c r="B1120" s="24">
        <v>42402.676388888889</v>
      </c>
      <c r="C1120" s="15" t="s">
        <v>5574</v>
      </c>
      <c r="D1120" s="15" t="s">
        <v>5575</v>
      </c>
      <c r="E1120" s="15" t="s">
        <v>5576</v>
      </c>
      <c r="F1120" s="15" t="s">
        <v>5577</v>
      </c>
    </row>
    <row r="1121" spans="1:6" s="15" customFormat="1" x14ac:dyDescent="0.25">
      <c r="A1121" s="15" t="s">
        <v>48782</v>
      </c>
      <c r="B1121" s="24">
        <v>42402.718055555553</v>
      </c>
      <c r="C1121" s="15" t="s">
        <v>4114</v>
      </c>
      <c r="D1121" s="15" t="s">
        <v>5578</v>
      </c>
      <c r="E1121" s="15" t="s">
        <v>5579</v>
      </c>
      <c r="F1121" s="15" t="s">
        <v>5580</v>
      </c>
    </row>
    <row r="1122" spans="1:6" s="15" customFormat="1" x14ac:dyDescent="0.25">
      <c r="A1122" s="15" t="s">
        <v>48782</v>
      </c>
      <c r="B1122" s="24">
        <v>42402.759027777778</v>
      </c>
      <c r="C1122" s="15" t="s">
        <v>5581</v>
      </c>
      <c r="D1122" s="15" t="s">
        <v>5582</v>
      </c>
      <c r="E1122" s="15" t="s">
        <v>5583</v>
      </c>
      <c r="F1122" s="15" t="s">
        <v>5584</v>
      </c>
    </row>
    <row r="1123" spans="1:6" s="15" customFormat="1" x14ac:dyDescent="0.25">
      <c r="A1123" s="15" t="s">
        <v>48782</v>
      </c>
      <c r="B1123" s="24">
        <v>42402.800694444442</v>
      </c>
      <c r="C1123" s="15" t="s">
        <v>4266</v>
      </c>
      <c r="D1123" s="15" t="s">
        <v>5585</v>
      </c>
      <c r="E1123" s="15" t="s">
        <v>5586</v>
      </c>
      <c r="F1123" s="15" t="s">
        <v>5587</v>
      </c>
    </row>
    <row r="1124" spans="1:6" s="15" customFormat="1" x14ac:dyDescent="0.25">
      <c r="A1124" s="15" t="s">
        <v>48782</v>
      </c>
      <c r="B1124" s="24">
        <v>42402.842361111114</v>
      </c>
      <c r="C1124" s="15" t="s">
        <v>4127</v>
      </c>
      <c r="D1124" s="15" t="s">
        <v>2614</v>
      </c>
      <c r="E1124" s="15" t="s">
        <v>5588</v>
      </c>
      <c r="F1124" s="15" t="s">
        <v>5589</v>
      </c>
    </row>
    <row r="1125" spans="1:6" s="15" customFormat="1" x14ac:dyDescent="0.25">
      <c r="A1125" s="15" t="s">
        <v>48782</v>
      </c>
      <c r="B1125" s="24">
        <v>42402.884027777778</v>
      </c>
      <c r="C1125" s="15" t="s">
        <v>5590</v>
      </c>
      <c r="D1125" s="15" t="s">
        <v>5591</v>
      </c>
      <c r="E1125" s="15" t="s">
        <v>5592</v>
      </c>
      <c r="F1125" s="15" t="s">
        <v>5593</v>
      </c>
    </row>
    <row r="1126" spans="1:6" s="15" customFormat="1" x14ac:dyDescent="0.25">
      <c r="A1126" s="15" t="s">
        <v>48782</v>
      </c>
      <c r="B1126" s="24">
        <v>42402.926388888889</v>
      </c>
      <c r="C1126" s="15" t="s">
        <v>5594</v>
      </c>
      <c r="D1126" s="15" t="s">
        <v>5595</v>
      </c>
      <c r="E1126" s="15" t="s">
        <v>5596</v>
      </c>
      <c r="F1126" s="15" t="s">
        <v>5597</v>
      </c>
    </row>
    <row r="1127" spans="1:6" s="15" customFormat="1" x14ac:dyDescent="0.25">
      <c r="A1127" s="15" t="s">
        <v>48782</v>
      </c>
      <c r="B1127" s="24">
        <v>42402.967361111114</v>
      </c>
      <c r="C1127" s="15" t="s">
        <v>5598</v>
      </c>
      <c r="D1127" s="15" t="s">
        <v>5599</v>
      </c>
      <c r="E1127" s="15" t="s">
        <v>5600</v>
      </c>
      <c r="F1127" s="15" t="s">
        <v>5601</v>
      </c>
    </row>
    <row r="1128" spans="1:6" s="15" customFormat="1" x14ac:dyDescent="0.25">
      <c r="A1128" s="15" t="s">
        <v>48782</v>
      </c>
      <c r="B1128" s="24">
        <v>42403.009027777778</v>
      </c>
      <c r="C1128" s="15" t="s">
        <v>3057</v>
      </c>
      <c r="D1128" s="15" t="s">
        <v>5341</v>
      </c>
      <c r="E1128" s="15" t="s">
        <v>5602</v>
      </c>
      <c r="F1128" s="15" t="s">
        <v>5603</v>
      </c>
    </row>
    <row r="1129" spans="1:6" s="15" customFormat="1" x14ac:dyDescent="0.25">
      <c r="A1129" s="15" t="s">
        <v>48782</v>
      </c>
      <c r="B1129" s="24">
        <v>42403.050694444442</v>
      </c>
      <c r="C1129" s="15" t="s">
        <v>5042</v>
      </c>
      <c r="D1129" s="15" t="s">
        <v>5604</v>
      </c>
      <c r="E1129" s="15" t="s">
        <v>5605</v>
      </c>
      <c r="F1129" s="15" t="s">
        <v>5606</v>
      </c>
    </row>
    <row r="1130" spans="1:6" s="15" customFormat="1" x14ac:dyDescent="0.25">
      <c r="A1130" s="15" t="s">
        <v>48782</v>
      </c>
      <c r="B1130" s="24">
        <v>42403.134722222225</v>
      </c>
      <c r="C1130" s="15" t="s">
        <v>5607</v>
      </c>
      <c r="D1130" s="15" t="s">
        <v>5608</v>
      </c>
      <c r="E1130" s="15" t="s">
        <v>5609</v>
      </c>
      <c r="F1130" s="15" t="s">
        <v>5610</v>
      </c>
    </row>
    <row r="1131" spans="1:6" s="15" customFormat="1" x14ac:dyDescent="0.25">
      <c r="A1131" s="15" t="s">
        <v>48782</v>
      </c>
      <c r="B1131" s="24">
        <v>42403.175694444442</v>
      </c>
      <c r="C1131" s="15" t="s">
        <v>5611</v>
      </c>
      <c r="D1131" s="15" t="s">
        <v>5612</v>
      </c>
      <c r="E1131" s="15" t="s">
        <v>5613</v>
      </c>
      <c r="F1131" s="15" t="s">
        <v>5614</v>
      </c>
    </row>
    <row r="1132" spans="1:6" s="15" customFormat="1" x14ac:dyDescent="0.25">
      <c r="A1132" s="15" t="s">
        <v>48782</v>
      </c>
      <c r="B1132" s="24">
        <v>42403.217361111114</v>
      </c>
      <c r="C1132" s="15" t="s">
        <v>5615</v>
      </c>
      <c r="D1132" s="15" t="s">
        <v>5616</v>
      </c>
      <c r="E1132" s="15" t="s">
        <v>5617</v>
      </c>
      <c r="F1132" s="15" t="s">
        <v>5618</v>
      </c>
    </row>
    <row r="1133" spans="1:6" s="15" customFormat="1" x14ac:dyDescent="0.25">
      <c r="A1133" s="15" t="s">
        <v>48782</v>
      </c>
      <c r="B1133" s="24">
        <v>42403.259027777778</v>
      </c>
      <c r="C1133" s="15" t="s">
        <v>5619</v>
      </c>
      <c r="D1133" s="15" t="s">
        <v>5620</v>
      </c>
      <c r="E1133" s="15" t="s">
        <v>5621</v>
      </c>
      <c r="F1133" s="15" t="s">
        <v>5622</v>
      </c>
    </row>
    <row r="1134" spans="1:6" s="15" customFormat="1" x14ac:dyDescent="0.25">
      <c r="A1134" s="15" t="s">
        <v>48782</v>
      </c>
      <c r="B1134" s="24">
        <v>42403.300694444442</v>
      </c>
      <c r="C1134" s="15" t="s">
        <v>5623</v>
      </c>
      <c r="D1134" s="15" t="s">
        <v>5624</v>
      </c>
      <c r="E1134" s="15" t="s">
        <v>5625</v>
      </c>
      <c r="F1134" s="15" t="s">
        <v>5626</v>
      </c>
    </row>
    <row r="1135" spans="1:6" s="15" customFormat="1" x14ac:dyDescent="0.25">
      <c r="A1135" s="15" t="s">
        <v>48782</v>
      </c>
      <c r="B1135" s="24">
        <v>42403.342361111114</v>
      </c>
      <c r="C1135" s="15" t="s">
        <v>5627</v>
      </c>
      <c r="D1135" s="15" t="s">
        <v>5628</v>
      </c>
      <c r="E1135" s="15" t="s">
        <v>5629</v>
      </c>
      <c r="F1135" s="15" t="s">
        <v>5630</v>
      </c>
    </row>
    <row r="1136" spans="1:6" s="15" customFormat="1" x14ac:dyDescent="0.25">
      <c r="A1136" s="15" t="s">
        <v>48782</v>
      </c>
      <c r="B1136" s="24">
        <v>42403.384027777778</v>
      </c>
      <c r="C1136" s="15" t="s">
        <v>5631</v>
      </c>
      <c r="D1136" s="15" t="s">
        <v>5632</v>
      </c>
      <c r="E1136" s="15" t="s">
        <v>5633</v>
      </c>
      <c r="F1136" s="15" t="s">
        <v>5634</v>
      </c>
    </row>
    <row r="1137" spans="1:6" s="15" customFormat="1" x14ac:dyDescent="0.25">
      <c r="A1137" s="15" t="s">
        <v>48782</v>
      </c>
      <c r="B1137" s="24">
        <v>42403.425694444442</v>
      </c>
      <c r="C1137" s="15" t="s">
        <v>4921</v>
      </c>
      <c r="D1137" s="15" t="s">
        <v>5635</v>
      </c>
      <c r="E1137" s="15" t="s">
        <v>5636</v>
      </c>
      <c r="F1137" s="15" t="s">
        <v>5637</v>
      </c>
    </row>
    <row r="1138" spans="1:6" s="15" customFormat="1" x14ac:dyDescent="0.25">
      <c r="A1138" s="15" t="s">
        <v>48782</v>
      </c>
      <c r="B1138" s="24">
        <v>42403.467361111114</v>
      </c>
      <c r="C1138" s="15" t="s">
        <v>5127</v>
      </c>
      <c r="D1138" s="15" t="s">
        <v>4295</v>
      </c>
      <c r="E1138" s="15" t="s">
        <v>5638</v>
      </c>
      <c r="F1138" s="15" t="s">
        <v>5639</v>
      </c>
    </row>
    <row r="1139" spans="1:6" s="15" customFormat="1" x14ac:dyDescent="0.25">
      <c r="A1139" s="15" t="s">
        <v>48782</v>
      </c>
      <c r="B1139" s="24">
        <v>42403.65625</v>
      </c>
      <c r="C1139" s="15" t="s">
        <v>5640</v>
      </c>
      <c r="D1139" s="15" t="s">
        <v>5641</v>
      </c>
      <c r="E1139" s="15" t="s">
        <v>5642</v>
      </c>
      <c r="F1139" s="15" t="s">
        <v>5643</v>
      </c>
    </row>
    <row r="1140" spans="1:6" s="15" customFormat="1" x14ac:dyDescent="0.25">
      <c r="A1140" s="15" t="s">
        <v>48782</v>
      </c>
      <c r="B1140" s="24">
        <v>42403.696527777778</v>
      </c>
      <c r="C1140" s="15" t="s">
        <v>5644</v>
      </c>
      <c r="D1140" s="15" t="s">
        <v>5413</v>
      </c>
      <c r="E1140" s="15" t="s">
        <v>5645</v>
      </c>
      <c r="F1140" s="15" t="s">
        <v>5646</v>
      </c>
    </row>
    <row r="1141" spans="1:6" s="15" customFormat="1" x14ac:dyDescent="0.25">
      <c r="A1141" s="15" t="s">
        <v>48782</v>
      </c>
      <c r="B1141" s="24">
        <v>42403.738888888889</v>
      </c>
      <c r="C1141" s="15" t="s">
        <v>5647</v>
      </c>
      <c r="D1141" s="15" t="s">
        <v>2249</v>
      </c>
      <c r="E1141" s="15" t="s">
        <v>5648</v>
      </c>
      <c r="F1141" s="15" t="s">
        <v>5649</v>
      </c>
    </row>
    <row r="1142" spans="1:6" s="15" customFormat="1" x14ac:dyDescent="0.25">
      <c r="A1142" s="15" t="s">
        <v>48782</v>
      </c>
      <c r="B1142" s="24">
        <v>42403.9</v>
      </c>
      <c r="C1142" s="15" t="s">
        <v>5650</v>
      </c>
      <c r="D1142" s="15" t="s">
        <v>5651</v>
      </c>
      <c r="E1142" s="15" t="s">
        <v>5652</v>
      </c>
      <c r="F1142" s="15" t="s">
        <v>5653</v>
      </c>
    </row>
    <row r="1143" spans="1:6" s="15" customFormat="1" x14ac:dyDescent="0.25">
      <c r="A1143" s="15" t="s">
        <v>48782</v>
      </c>
      <c r="B1143" s="24">
        <v>42403.94027777778</v>
      </c>
      <c r="C1143" s="15" t="s">
        <v>5654</v>
      </c>
      <c r="D1143" s="15" t="s">
        <v>5655</v>
      </c>
      <c r="E1143" s="15" t="s">
        <v>5656</v>
      </c>
      <c r="F1143" s="15" t="s">
        <v>5657</v>
      </c>
    </row>
    <row r="1144" spans="1:6" s="15" customFormat="1" x14ac:dyDescent="0.25">
      <c r="A1144" s="15" t="s">
        <v>48782</v>
      </c>
      <c r="B1144" s="24">
        <v>42403.981249999997</v>
      </c>
      <c r="C1144" s="15" t="s">
        <v>5658</v>
      </c>
      <c r="D1144" s="15" t="s">
        <v>5659</v>
      </c>
      <c r="E1144" s="15" t="s">
        <v>5660</v>
      </c>
      <c r="F1144" s="15" t="s">
        <v>5661</v>
      </c>
    </row>
    <row r="1145" spans="1:6" s="15" customFormat="1" x14ac:dyDescent="0.25">
      <c r="A1145" s="15" t="s">
        <v>48782</v>
      </c>
      <c r="B1145" s="24">
        <v>42404.024305555555</v>
      </c>
      <c r="C1145" s="15" t="s">
        <v>5662</v>
      </c>
      <c r="D1145" s="15" t="s">
        <v>5663</v>
      </c>
      <c r="E1145" s="15" t="s">
        <v>5664</v>
      </c>
      <c r="F1145" s="15" t="s">
        <v>5665</v>
      </c>
    </row>
    <row r="1146" spans="1:6" s="15" customFormat="1" x14ac:dyDescent="0.25">
      <c r="A1146" s="15" t="s">
        <v>48782</v>
      </c>
      <c r="B1146" s="24">
        <v>42404.06527777778</v>
      </c>
      <c r="C1146" s="15" t="s">
        <v>4744</v>
      </c>
      <c r="D1146" s="15" t="s">
        <v>5666</v>
      </c>
      <c r="E1146" s="15" t="s">
        <v>5667</v>
      </c>
      <c r="F1146" s="15" t="s">
        <v>5668</v>
      </c>
    </row>
    <row r="1147" spans="1:6" s="15" customFormat="1" x14ac:dyDescent="0.25">
      <c r="A1147" s="15" t="s">
        <v>48782</v>
      </c>
      <c r="B1147" s="24">
        <v>42404.106944444444</v>
      </c>
      <c r="C1147" s="15" t="s">
        <v>5669</v>
      </c>
      <c r="D1147" s="15" t="s">
        <v>2969</v>
      </c>
      <c r="E1147" s="15" t="s">
        <v>5670</v>
      </c>
      <c r="F1147" s="15" t="s">
        <v>5671</v>
      </c>
    </row>
    <row r="1148" spans="1:6" s="15" customFormat="1" x14ac:dyDescent="0.25">
      <c r="A1148" s="15" t="s">
        <v>48782</v>
      </c>
      <c r="B1148" s="24">
        <v>42404.147916666669</v>
      </c>
      <c r="C1148" s="15" t="s">
        <v>5672</v>
      </c>
      <c r="D1148" s="15" t="s">
        <v>5673</v>
      </c>
      <c r="E1148" s="15" t="s">
        <v>5674</v>
      </c>
      <c r="F1148" s="15" t="s">
        <v>5675</v>
      </c>
    </row>
    <row r="1149" spans="1:6" s="15" customFormat="1" x14ac:dyDescent="0.25">
      <c r="A1149" s="15" t="s">
        <v>48782</v>
      </c>
      <c r="B1149" s="24">
        <v>42404.189583333333</v>
      </c>
      <c r="C1149" s="15" t="s">
        <v>5676</v>
      </c>
      <c r="D1149" s="15" t="s">
        <v>5677</v>
      </c>
      <c r="E1149" s="15" t="s">
        <v>5678</v>
      </c>
      <c r="F1149" s="15" t="s">
        <v>5679</v>
      </c>
    </row>
    <row r="1150" spans="1:6" s="15" customFormat="1" x14ac:dyDescent="0.25">
      <c r="A1150" s="15" t="s">
        <v>48782</v>
      </c>
      <c r="B1150" s="24">
        <v>42404.231944444444</v>
      </c>
      <c r="C1150" s="15" t="s">
        <v>5680</v>
      </c>
      <c r="D1150" s="15" t="s">
        <v>5681</v>
      </c>
      <c r="E1150" s="15" t="s">
        <v>5682</v>
      </c>
      <c r="F1150" s="15" t="s">
        <v>5683</v>
      </c>
    </row>
    <row r="1151" spans="1:6" s="15" customFormat="1" x14ac:dyDescent="0.25">
      <c r="A1151" s="15" t="s">
        <v>48782</v>
      </c>
      <c r="B1151" s="24">
        <v>42404.273611111108</v>
      </c>
      <c r="C1151" s="15" t="s">
        <v>5684</v>
      </c>
      <c r="D1151" s="15" t="s">
        <v>3611</v>
      </c>
      <c r="E1151" s="15" t="s">
        <v>5685</v>
      </c>
      <c r="F1151" s="15" t="s">
        <v>5686</v>
      </c>
    </row>
    <row r="1152" spans="1:6" s="15" customFormat="1" x14ac:dyDescent="0.25">
      <c r="A1152" s="15" t="s">
        <v>48782</v>
      </c>
      <c r="B1152" s="24">
        <v>42404.31527777778</v>
      </c>
      <c r="C1152" s="15" t="s">
        <v>5687</v>
      </c>
      <c r="D1152" s="15" t="s">
        <v>2849</v>
      </c>
      <c r="E1152" s="15" t="s">
        <v>5688</v>
      </c>
      <c r="F1152" s="15" t="s">
        <v>5689</v>
      </c>
    </row>
    <row r="1153" spans="1:6" s="15" customFormat="1" x14ac:dyDescent="0.25">
      <c r="A1153" s="15" t="s">
        <v>48782</v>
      </c>
      <c r="B1153" s="24">
        <v>42404.356944444444</v>
      </c>
      <c r="C1153" s="15" t="s">
        <v>1729</v>
      </c>
      <c r="D1153" s="15" t="s">
        <v>4221</v>
      </c>
      <c r="E1153" s="15" t="s">
        <v>5690</v>
      </c>
      <c r="F1153" s="15" t="s">
        <v>5691</v>
      </c>
    </row>
    <row r="1154" spans="1:6" s="15" customFormat="1" x14ac:dyDescent="0.25">
      <c r="A1154" s="15" t="s">
        <v>48782</v>
      </c>
      <c r="B1154" s="24">
        <v>42404.406944444447</v>
      </c>
      <c r="C1154" s="15" t="s">
        <v>5692</v>
      </c>
      <c r="D1154" s="15" t="s">
        <v>5693</v>
      </c>
      <c r="E1154" s="15" t="s">
        <v>5694</v>
      </c>
      <c r="F1154" s="15" t="s">
        <v>5695</v>
      </c>
    </row>
    <row r="1155" spans="1:6" s="15" customFormat="1" x14ac:dyDescent="0.25">
      <c r="A1155" s="15" t="s">
        <v>48782</v>
      </c>
      <c r="B1155" s="24">
        <v>42404.44027777778</v>
      </c>
      <c r="C1155" s="15" t="s">
        <v>5206</v>
      </c>
      <c r="D1155" s="15" t="s">
        <v>5696</v>
      </c>
      <c r="E1155" s="15" t="s">
        <v>5697</v>
      </c>
      <c r="F1155" s="15" t="s">
        <v>5698</v>
      </c>
    </row>
    <row r="1156" spans="1:6" s="15" customFormat="1" x14ac:dyDescent="0.25">
      <c r="A1156" s="15" t="s">
        <v>48782</v>
      </c>
      <c r="B1156" s="24">
        <v>42404.482638888891</v>
      </c>
      <c r="C1156" s="15" t="s">
        <v>5699</v>
      </c>
      <c r="D1156" s="15" t="s">
        <v>4518</v>
      </c>
      <c r="E1156" s="15" t="s">
        <v>5700</v>
      </c>
      <c r="F1156" s="15" t="s">
        <v>5701</v>
      </c>
    </row>
    <row r="1157" spans="1:6" s="15" customFormat="1" x14ac:dyDescent="0.25">
      <c r="A1157" s="15" t="s">
        <v>48782</v>
      </c>
      <c r="B1157" s="24">
        <v>42404.525000000001</v>
      </c>
      <c r="C1157" s="15" t="s">
        <v>5702</v>
      </c>
      <c r="D1157" s="15" t="s">
        <v>5703</v>
      </c>
      <c r="E1157" s="15" t="s">
        <v>5704</v>
      </c>
      <c r="F1157" s="15" t="s">
        <v>5705</v>
      </c>
    </row>
    <row r="1158" spans="1:6" s="15" customFormat="1" x14ac:dyDescent="0.25">
      <c r="A1158" s="15" t="s">
        <v>48782</v>
      </c>
      <c r="B1158" s="24">
        <v>42404.56527777778</v>
      </c>
      <c r="C1158" s="15" t="s">
        <v>2188</v>
      </c>
      <c r="D1158" s="15" t="s">
        <v>2877</v>
      </c>
      <c r="E1158" s="15" t="s">
        <v>5706</v>
      </c>
      <c r="F1158" s="15" t="s">
        <v>5707</v>
      </c>
    </row>
    <row r="1159" spans="1:6" s="15" customFormat="1" x14ac:dyDescent="0.25">
      <c r="A1159" s="15" t="s">
        <v>48782</v>
      </c>
      <c r="B1159" s="24">
        <v>42404.607638888891</v>
      </c>
      <c r="C1159" s="15" t="s">
        <v>5708</v>
      </c>
      <c r="D1159" s="15" t="s">
        <v>2711</v>
      </c>
      <c r="E1159" s="15" t="s">
        <v>5709</v>
      </c>
      <c r="F1159" s="15" t="s">
        <v>5710</v>
      </c>
    </row>
    <row r="1160" spans="1:6" s="15" customFormat="1" x14ac:dyDescent="0.25">
      <c r="A1160" s="15" t="s">
        <v>48782</v>
      </c>
      <c r="B1160" s="24">
        <v>42404.648611111108</v>
      </c>
      <c r="C1160" s="15" t="s">
        <v>5711</v>
      </c>
      <c r="D1160" s="15" t="s">
        <v>5712</v>
      </c>
      <c r="E1160" s="15" t="s">
        <v>5713</v>
      </c>
      <c r="F1160" s="15" t="s">
        <v>5714</v>
      </c>
    </row>
    <row r="1161" spans="1:6" s="15" customFormat="1" x14ac:dyDescent="0.25">
      <c r="A1161" s="15" t="s">
        <v>48782</v>
      </c>
      <c r="B1161" s="24">
        <v>42404.69027777778</v>
      </c>
      <c r="C1161" s="15" t="s">
        <v>5715</v>
      </c>
      <c r="D1161" s="15" t="s">
        <v>5008</v>
      </c>
      <c r="E1161" s="15" t="s">
        <v>5716</v>
      </c>
      <c r="F1161" s="15" t="s">
        <v>5717</v>
      </c>
    </row>
    <row r="1162" spans="1:6" s="15" customFormat="1" x14ac:dyDescent="0.25">
      <c r="A1162" s="15" t="s">
        <v>48782</v>
      </c>
      <c r="B1162" s="24">
        <v>42404.731249999997</v>
      </c>
      <c r="C1162" s="15" t="s">
        <v>5718</v>
      </c>
      <c r="D1162" s="15" t="s">
        <v>4856</v>
      </c>
      <c r="E1162" s="15" t="s">
        <v>5719</v>
      </c>
      <c r="F1162" s="15" t="s">
        <v>5720</v>
      </c>
    </row>
    <row r="1163" spans="1:6" s="15" customFormat="1" x14ac:dyDescent="0.25">
      <c r="A1163" s="15" t="s">
        <v>48782</v>
      </c>
      <c r="B1163" s="24">
        <v>42404.772916666669</v>
      </c>
      <c r="C1163" s="15" t="s">
        <v>5721</v>
      </c>
      <c r="D1163" s="15" t="s">
        <v>2669</v>
      </c>
      <c r="E1163" s="15" t="s">
        <v>5722</v>
      </c>
      <c r="F1163" s="15" t="s">
        <v>5723</v>
      </c>
    </row>
    <row r="1164" spans="1:6" s="15" customFormat="1" x14ac:dyDescent="0.25">
      <c r="A1164" s="15" t="s">
        <v>48782</v>
      </c>
      <c r="B1164" s="24">
        <v>42404.81527777778</v>
      </c>
      <c r="C1164" s="15" t="s">
        <v>5724</v>
      </c>
      <c r="D1164" s="15" t="s">
        <v>4128</v>
      </c>
      <c r="E1164" s="15" t="s">
        <v>5725</v>
      </c>
      <c r="F1164" s="15" t="s">
        <v>5726</v>
      </c>
    </row>
    <row r="1165" spans="1:6" s="15" customFormat="1" x14ac:dyDescent="0.25">
      <c r="A1165" s="15" t="s">
        <v>48782</v>
      </c>
      <c r="B1165" s="24">
        <v>42404.856249999997</v>
      </c>
      <c r="C1165" s="15" t="s">
        <v>5727</v>
      </c>
      <c r="D1165" s="15" t="s">
        <v>5728</v>
      </c>
      <c r="E1165" s="15" t="s">
        <v>5729</v>
      </c>
      <c r="F1165" s="15" t="s">
        <v>5730</v>
      </c>
    </row>
    <row r="1166" spans="1:6" s="15" customFormat="1" x14ac:dyDescent="0.25">
      <c r="A1166" s="15" t="s">
        <v>48782</v>
      </c>
      <c r="B1166" s="24">
        <v>42404.898611111108</v>
      </c>
      <c r="C1166" s="15" t="s">
        <v>5731</v>
      </c>
      <c r="D1166" s="15" t="s">
        <v>5732</v>
      </c>
      <c r="E1166" s="15" t="s">
        <v>5733</v>
      </c>
      <c r="F1166" s="15" t="s">
        <v>5734</v>
      </c>
    </row>
    <row r="1167" spans="1:6" s="15" customFormat="1" x14ac:dyDescent="0.25">
      <c r="A1167" s="15" t="s">
        <v>48782</v>
      </c>
      <c r="B1167" s="24">
        <v>42404.94027777778</v>
      </c>
      <c r="C1167" s="15" t="s">
        <v>3864</v>
      </c>
      <c r="D1167" s="15" t="s">
        <v>5735</v>
      </c>
      <c r="E1167" s="15" t="s">
        <v>5736</v>
      </c>
      <c r="F1167" s="15" t="s">
        <v>5737</v>
      </c>
    </row>
    <row r="1168" spans="1:6" s="15" customFormat="1" x14ac:dyDescent="0.25">
      <c r="A1168" s="15" t="s">
        <v>48782</v>
      </c>
      <c r="B1168" s="24">
        <v>42404.981944444444</v>
      </c>
      <c r="C1168" s="15" t="s">
        <v>5738</v>
      </c>
      <c r="D1168" s="15" t="s">
        <v>5739</v>
      </c>
      <c r="E1168" s="15" t="s">
        <v>5740</v>
      </c>
      <c r="F1168" s="15" t="s">
        <v>5741</v>
      </c>
    </row>
    <row r="1169" spans="1:6" s="15" customFormat="1" x14ac:dyDescent="0.25">
      <c r="A1169" s="15" t="s">
        <v>48782</v>
      </c>
      <c r="B1169" s="24">
        <v>42405.023611111108</v>
      </c>
      <c r="C1169" s="15" t="s">
        <v>5742</v>
      </c>
      <c r="D1169" s="15" t="s">
        <v>1674</v>
      </c>
      <c r="E1169" s="15" t="s">
        <v>5743</v>
      </c>
      <c r="F1169" s="15" t="s">
        <v>5744</v>
      </c>
    </row>
    <row r="1170" spans="1:6" s="15" customFormat="1" x14ac:dyDescent="0.25">
      <c r="A1170" s="15" t="s">
        <v>48782</v>
      </c>
      <c r="B1170" s="24">
        <v>42405.064583333333</v>
      </c>
      <c r="C1170" s="15" t="s">
        <v>5745</v>
      </c>
      <c r="D1170" s="15" t="s">
        <v>5746</v>
      </c>
      <c r="E1170" s="15" t="s">
        <v>5747</v>
      </c>
      <c r="F1170" s="15" t="s">
        <v>5748</v>
      </c>
    </row>
    <row r="1171" spans="1:6" s="15" customFormat="1" x14ac:dyDescent="0.25">
      <c r="A1171" s="15" t="s">
        <v>48782</v>
      </c>
      <c r="B1171" s="24">
        <v>42405.106944444444</v>
      </c>
      <c r="C1171" s="15" t="s">
        <v>5749</v>
      </c>
      <c r="D1171" s="15" t="s">
        <v>5750</v>
      </c>
      <c r="E1171" s="15" t="s">
        <v>5751</v>
      </c>
      <c r="F1171" s="15" t="s">
        <v>5752</v>
      </c>
    </row>
    <row r="1172" spans="1:6" s="15" customFormat="1" x14ac:dyDescent="0.25">
      <c r="A1172" s="15" t="s">
        <v>48782</v>
      </c>
      <c r="B1172" s="24">
        <v>42405.148611111108</v>
      </c>
      <c r="C1172" s="15" t="s">
        <v>5753</v>
      </c>
      <c r="D1172" s="15" t="s">
        <v>5754</v>
      </c>
      <c r="E1172" s="15" t="s">
        <v>5755</v>
      </c>
      <c r="F1172" s="15" t="s">
        <v>5756</v>
      </c>
    </row>
    <row r="1173" spans="1:6" s="15" customFormat="1" x14ac:dyDescent="0.25">
      <c r="A1173" s="15" t="s">
        <v>48782</v>
      </c>
      <c r="B1173" s="24">
        <v>42405.189583333333</v>
      </c>
      <c r="C1173" s="15" t="s">
        <v>5757</v>
      </c>
      <c r="D1173" s="15" t="s">
        <v>5758</v>
      </c>
      <c r="E1173" s="15" t="s">
        <v>5759</v>
      </c>
      <c r="F1173" s="15" t="s">
        <v>5760</v>
      </c>
    </row>
    <row r="1174" spans="1:6" s="15" customFormat="1" x14ac:dyDescent="0.25">
      <c r="A1174" s="15" t="s">
        <v>48782</v>
      </c>
      <c r="B1174" s="24">
        <v>42405.231944444444</v>
      </c>
      <c r="C1174" s="15" t="s">
        <v>5761</v>
      </c>
      <c r="D1174" s="15" t="s">
        <v>5762</v>
      </c>
      <c r="E1174" s="15" t="s">
        <v>5763</v>
      </c>
      <c r="F1174" s="15" t="s">
        <v>5764</v>
      </c>
    </row>
    <row r="1175" spans="1:6" s="15" customFormat="1" x14ac:dyDescent="0.25">
      <c r="A1175" s="15" t="s">
        <v>48782</v>
      </c>
      <c r="B1175" s="24">
        <v>42405.272916666669</v>
      </c>
      <c r="C1175" s="15" t="s">
        <v>5765</v>
      </c>
      <c r="D1175" s="15" t="s">
        <v>5766</v>
      </c>
      <c r="E1175" s="15" t="s">
        <v>5767</v>
      </c>
      <c r="F1175" s="15" t="s">
        <v>5768</v>
      </c>
    </row>
    <row r="1176" spans="1:6" s="15" customFormat="1" x14ac:dyDescent="0.25">
      <c r="A1176" s="15" t="s">
        <v>48782</v>
      </c>
      <c r="B1176" s="24">
        <v>42405.31527777778</v>
      </c>
      <c r="C1176" s="15" t="s">
        <v>5769</v>
      </c>
      <c r="D1176" s="15" t="s">
        <v>5770</v>
      </c>
      <c r="E1176" s="15" t="s">
        <v>5771</v>
      </c>
      <c r="F1176" s="15" t="s">
        <v>5772</v>
      </c>
    </row>
    <row r="1177" spans="1:6" s="15" customFormat="1" x14ac:dyDescent="0.25">
      <c r="A1177" s="15" t="s">
        <v>48782</v>
      </c>
      <c r="B1177" s="24">
        <v>42405.356249999997</v>
      </c>
      <c r="C1177" s="15" t="s">
        <v>2090</v>
      </c>
      <c r="D1177" s="15" t="s">
        <v>5773</v>
      </c>
      <c r="E1177" s="15" t="s">
        <v>5774</v>
      </c>
      <c r="F1177" s="15" t="s">
        <v>5775</v>
      </c>
    </row>
    <row r="1178" spans="1:6" s="15" customFormat="1" x14ac:dyDescent="0.25">
      <c r="A1178" s="15" t="s">
        <v>48782</v>
      </c>
      <c r="B1178" s="24">
        <v>42405.479166666664</v>
      </c>
      <c r="C1178" s="15" t="s">
        <v>5776</v>
      </c>
      <c r="D1178" s="15" t="s">
        <v>4769</v>
      </c>
      <c r="E1178" s="15" t="s">
        <v>5777</v>
      </c>
      <c r="F1178" s="15" t="s">
        <v>5778</v>
      </c>
    </row>
    <row r="1179" spans="1:6" s="15" customFormat="1" x14ac:dyDescent="0.25">
      <c r="A1179" s="15" t="s">
        <v>48782</v>
      </c>
      <c r="B1179" s="24">
        <v>42405.728472222225</v>
      </c>
      <c r="C1179" s="15" t="s">
        <v>3781</v>
      </c>
      <c r="D1179" s="15" t="s">
        <v>5779</v>
      </c>
      <c r="E1179" s="15" t="s">
        <v>5780</v>
      </c>
      <c r="F1179" s="15" t="s">
        <v>5781</v>
      </c>
    </row>
    <row r="1180" spans="1:6" s="15" customFormat="1" x14ac:dyDescent="0.25">
      <c r="A1180" s="15" t="s">
        <v>48782</v>
      </c>
      <c r="B1180" s="24">
        <v>42405.768750000003</v>
      </c>
      <c r="C1180" s="15" t="s">
        <v>2298</v>
      </c>
      <c r="D1180" s="15" t="s">
        <v>2822</v>
      </c>
      <c r="E1180" s="15" t="s">
        <v>5782</v>
      </c>
      <c r="F1180" s="15" t="s">
        <v>5783</v>
      </c>
    </row>
    <row r="1181" spans="1:6" s="15" customFormat="1" x14ac:dyDescent="0.25">
      <c r="A1181" s="15" t="s">
        <v>48782</v>
      </c>
      <c r="B1181" s="24">
        <v>42405.811111111114</v>
      </c>
      <c r="C1181" s="15" t="s">
        <v>5784</v>
      </c>
      <c r="D1181" s="15" t="s">
        <v>5785</v>
      </c>
      <c r="E1181" s="15" t="s">
        <v>5786</v>
      </c>
      <c r="F1181" s="15" t="s">
        <v>5787</v>
      </c>
    </row>
    <row r="1182" spans="1:6" s="15" customFormat="1" x14ac:dyDescent="0.25">
      <c r="A1182" s="15" t="s">
        <v>48782</v>
      </c>
      <c r="B1182" s="24">
        <v>42405.852777777778</v>
      </c>
      <c r="C1182" s="15" t="s">
        <v>5788</v>
      </c>
      <c r="D1182" s="15" t="s">
        <v>5789</v>
      </c>
      <c r="E1182" s="15" t="s">
        <v>5790</v>
      </c>
      <c r="F1182" s="15" t="s">
        <v>5791</v>
      </c>
    </row>
    <row r="1183" spans="1:6" s="15" customFormat="1" x14ac:dyDescent="0.25">
      <c r="A1183" s="15" t="s">
        <v>48782</v>
      </c>
      <c r="B1183" s="24">
        <v>42405.893055555556</v>
      </c>
      <c r="C1183" s="15" t="s">
        <v>3287</v>
      </c>
      <c r="D1183" s="15" t="s">
        <v>5792</v>
      </c>
      <c r="E1183" s="15" t="s">
        <v>5793</v>
      </c>
      <c r="F1183" s="15" t="s">
        <v>5794</v>
      </c>
    </row>
    <row r="1184" spans="1:6" s="15" customFormat="1" x14ac:dyDescent="0.25">
      <c r="A1184" s="15" t="s">
        <v>48782</v>
      </c>
      <c r="B1184" s="24">
        <v>42405.943055555559</v>
      </c>
      <c r="C1184" s="15" t="s">
        <v>1701</v>
      </c>
      <c r="D1184" s="15" t="s">
        <v>2798</v>
      </c>
      <c r="E1184" s="15" t="s">
        <v>5795</v>
      </c>
      <c r="F1184" s="15" t="s">
        <v>5796</v>
      </c>
    </row>
    <row r="1185" spans="1:6" s="15" customFormat="1" x14ac:dyDescent="0.25">
      <c r="A1185" s="15" t="s">
        <v>48782</v>
      </c>
      <c r="B1185" s="24">
        <v>42405.984722222223</v>
      </c>
      <c r="C1185" s="15" t="s">
        <v>5797</v>
      </c>
      <c r="D1185" s="15" t="s">
        <v>4189</v>
      </c>
      <c r="E1185" s="15" t="s">
        <v>5798</v>
      </c>
      <c r="F1185" s="15" t="s">
        <v>5799</v>
      </c>
    </row>
    <row r="1186" spans="1:6" s="15" customFormat="1" x14ac:dyDescent="0.25">
      <c r="A1186" s="15" t="s">
        <v>48782</v>
      </c>
      <c r="B1186" s="24">
        <v>42406.026388888888</v>
      </c>
      <c r="C1186" s="15" t="s">
        <v>5800</v>
      </c>
      <c r="D1186" s="15" t="s">
        <v>5801</v>
      </c>
      <c r="E1186" s="15" t="s">
        <v>5802</v>
      </c>
      <c r="F1186" s="15" t="s">
        <v>5803</v>
      </c>
    </row>
    <row r="1187" spans="1:6" s="15" customFormat="1" x14ac:dyDescent="0.25">
      <c r="A1187" s="15" t="s">
        <v>48782</v>
      </c>
      <c r="B1187" s="24">
        <v>42406.067361111112</v>
      </c>
      <c r="C1187" s="15" t="s">
        <v>5804</v>
      </c>
      <c r="D1187" s="15" t="s">
        <v>5805</v>
      </c>
      <c r="E1187" s="15" t="s">
        <v>5806</v>
      </c>
      <c r="F1187" s="15" t="s">
        <v>5807</v>
      </c>
    </row>
    <row r="1188" spans="1:6" s="15" customFormat="1" x14ac:dyDescent="0.25">
      <c r="A1188" s="15" t="s">
        <v>48782</v>
      </c>
      <c r="B1188" s="24">
        <v>42406.109722222223</v>
      </c>
      <c r="C1188" s="15" t="s">
        <v>4325</v>
      </c>
      <c r="D1188" s="15" t="s">
        <v>5808</v>
      </c>
      <c r="E1188" s="15" t="s">
        <v>5809</v>
      </c>
      <c r="F1188" s="15" t="s">
        <v>5810</v>
      </c>
    </row>
    <row r="1189" spans="1:6" s="15" customFormat="1" x14ac:dyDescent="0.25">
      <c r="A1189" s="15" t="s">
        <v>48782</v>
      </c>
      <c r="B1189" s="24">
        <v>42406.151388888888</v>
      </c>
      <c r="C1189" s="15" t="s">
        <v>5811</v>
      </c>
      <c r="D1189" s="15" t="s">
        <v>4419</v>
      </c>
      <c r="E1189" s="15" t="s">
        <v>5812</v>
      </c>
      <c r="F1189" s="15" t="s">
        <v>5813</v>
      </c>
    </row>
    <row r="1190" spans="1:6" s="15" customFormat="1" x14ac:dyDescent="0.25">
      <c r="A1190" s="15" t="s">
        <v>48782</v>
      </c>
      <c r="B1190" s="24">
        <v>42406.259722222225</v>
      </c>
      <c r="C1190" s="15" t="s">
        <v>5814</v>
      </c>
      <c r="D1190" s="15" t="s">
        <v>5815</v>
      </c>
      <c r="E1190" s="15" t="s">
        <v>5816</v>
      </c>
      <c r="F1190" s="15" t="s">
        <v>5817</v>
      </c>
    </row>
    <row r="1191" spans="1:6" s="15" customFormat="1" x14ac:dyDescent="0.25">
      <c r="A1191" s="15" t="s">
        <v>48782</v>
      </c>
      <c r="B1191" s="24">
        <v>42406.300694444442</v>
      </c>
      <c r="C1191" s="15" t="s">
        <v>5818</v>
      </c>
      <c r="D1191" s="15" t="s">
        <v>5819</v>
      </c>
      <c r="E1191" s="15" t="s">
        <v>5820</v>
      </c>
      <c r="F1191" s="15" t="s">
        <v>5821</v>
      </c>
    </row>
    <row r="1192" spans="1:6" s="15" customFormat="1" x14ac:dyDescent="0.25">
      <c r="A1192" s="15" t="s">
        <v>48782</v>
      </c>
      <c r="B1192" s="24">
        <v>42406.341666666667</v>
      </c>
      <c r="C1192" s="15" t="s">
        <v>5822</v>
      </c>
      <c r="D1192" s="15" t="s">
        <v>5823</v>
      </c>
      <c r="E1192" s="15" t="s">
        <v>5824</v>
      </c>
      <c r="F1192" s="15" t="s">
        <v>5825</v>
      </c>
    </row>
    <row r="1193" spans="1:6" s="15" customFormat="1" x14ac:dyDescent="0.25">
      <c r="A1193" s="15" t="s">
        <v>48782</v>
      </c>
      <c r="B1193" s="24">
        <v>42406.384722222225</v>
      </c>
      <c r="C1193" s="15" t="s">
        <v>5826</v>
      </c>
      <c r="D1193" s="15" t="s">
        <v>5827</v>
      </c>
      <c r="E1193" s="15" t="s">
        <v>5828</v>
      </c>
      <c r="F1193" s="15" t="s">
        <v>5829</v>
      </c>
    </row>
    <row r="1194" spans="1:6" s="15" customFormat="1" x14ac:dyDescent="0.25">
      <c r="A1194" s="15" t="s">
        <v>48782</v>
      </c>
      <c r="B1194" s="24">
        <v>42406.425694444442</v>
      </c>
      <c r="C1194" s="15" t="s">
        <v>5830</v>
      </c>
      <c r="D1194" s="15" t="s">
        <v>5831</v>
      </c>
      <c r="E1194" s="15" t="s">
        <v>5832</v>
      </c>
      <c r="F1194" s="15" t="s">
        <v>5833</v>
      </c>
    </row>
    <row r="1195" spans="1:6" s="15" customFormat="1" x14ac:dyDescent="0.25">
      <c r="A1195" s="15" t="s">
        <v>48782</v>
      </c>
      <c r="B1195" s="24">
        <v>42406.467361111114</v>
      </c>
      <c r="C1195" s="15" t="s">
        <v>5834</v>
      </c>
      <c r="D1195" s="15" t="s">
        <v>5835</v>
      </c>
      <c r="E1195" s="15" t="s">
        <v>5836</v>
      </c>
      <c r="F1195" s="15" t="s">
        <v>5837</v>
      </c>
    </row>
    <row r="1196" spans="1:6" s="15" customFormat="1" x14ac:dyDescent="0.25">
      <c r="A1196" s="15" t="s">
        <v>48782</v>
      </c>
      <c r="B1196" s="24">
        <v>42406.509027777778</v>
      </c>
      <c r="C1196" s="15" t="s">
        <v>5838</v>
      </c>
      <c r="D1196" s="15" t="s">
        <v>5839</v>
      </c>
      <c r="E1196" s="15" t="s">
        <v>5840</v>
      </c>
      <c r="F1196" s="15" t="s">
        <v>5841</v>
      </c>
    </row>
    <row r="1197" spans="1:6" s="15" customFormat="1" x14ac:dyDescent="0.25">
      <c r="A1197" s="15" t="s">
        <v>48782</v>
      </c>
      <c r="B1197" s="24">
        <v>42406.551388888889</v>
      </c>
      <c r="C1197" s="15" t="s">
        <v>5842</v>
      </c>
      <c r="D1197" s="15" t="s">
        <v>5843</v>
      </c>
      <c r="E1197" s="15" t="s">
        <v>5844</v>
      </c>
      <c r="F1197" s="15" t="s">
        <v>5845</v>
      </c>
    </row>
    <row r="1198" spans="1:6" s="15" customFormat="1" x14ac:dyDescent="0.25">
      <c r="A1198" s="15" t="s">
        <v>48782</v>
      </c>
      <c r="B1198" s="24">
        <v>42406.59375</v>
      </c>
      <c r="C1198" s="15" t="s">
        <v>5846</v>
      </c>
      <c r="D1198" s="15" t="s">
        <v>5847</v>
      </c>
      <c r="E1198" s="15" t="s">
        <v>5848</v>
      </c>
      <c r="F1198" s="15" t="s">
        <v>5849</v>
      </c>
    </row>
    <row r="1199" spans="1:6" s="15" customFormat="1" x14ac:dyDescent="0.25">
      <c r="A1199" s="15" t="s">
        <v>48782</v>
      </c>
      <c r="B1199" s="24">
        <v>42406.633333333331</v>
      </c>
      <c r="C1199" s="15" t="s">
        <v>5850</v>
      </c>
      <c r="D1199" s="15" t="s">
        <v>5851</v>
      </c>
      <c r="E1199" s="15" t="s">
        <v>5852</v>
      </c>
      <c r="F1199" s="15" t="s">
        <v>5853</v>
      </c>
    </row>
    <row r="1200" spans="1:6" s="15" customFormat="1" x14ac:dyDescent="0.25">
      <c r="A1200" s="15" t="s">
        <v>48782</v>
      </c>
      <c r="B1200" s="24">
        <v>42406.676388888889</v>
      </c>
      <c r="C1200" s="15" t="s">
        <v>5854</v>
      </c>
      <c r="D1200" s="15" t="s">
        <v>5855</v>
      </c>
      <c r="E1200" s="15" t="s">
        <v>5856</v>
      </c>
      <c r="F1200" s="15" t="s">
        <v>5857</v>
      </c>
    </row>
    <row r="1201" spans="1:6" s="15" customFormat="1" x14ac:dyDescent="0.25">
      <c r="A1201" s="15" t="s">
        <v>48782</v>
      </c>
      <c r="B1201" s="24">
        <v>42406.717361111114</v>
      </c>
      <c r="C1201" s="15" t="s">
        <v>1509</v>
      </c>
      <c r="D1201" s="15" t="s">
        <v>5858</v>
      </c>
      <c r="E1201" s="15" t="s">
        <v>5859</v>
      </c>
      <c r="F1201" s="15" t="s">
        <v>5860</v>
      </c>
    </row>
    <row r="1202" spans="1:6" s="15" customFormat="1" x14ac:dyDescent="0.25">
      <c r="A1202" s="15" t="s">
        <v>48782</v>
      </c>
      <c r="B1202" s="24">
        <v>42406.759027777778</v>
      </c>
      <c r="C1202" s="15" t="s">
        <v>5861</v>
      </c>
      <c r="D1202" s="15" t="s">
        <v>5862</v>
      </c>
      <c r="E1202" s="15" t="s">
        <v>5863</v>
      </c>
      <c r="F1202" s="15" t="s">
        <v>5864</v>
      </c>
    </row>
    <row r="1203" spans="1:6" s="15" customFormat="1" x14ac:dyDescent="0.25">
      <c r="A1203" s="15" t="s">
        <v>48782</v>
      </c>
      <c r="B1203" s="24">
        <v>42406.800694444442</v>
      </c>
      <c r="C1203" s="15" t="s">
        <v>5865</v>
      </c>
      <c r="D1203" s="15" t="s">
        <v>5866</v>
      </c>
      <c r="E1203" s="15" t="s">
        <v>5867</v>
      </c>
      <c r="F1203" s="15" t="s">
        <v>5868</v>
      </c>
    </row>
    <row r="1204" spans="1:6" s="15" customFormat="1" x14ac:dyDescent="0.25">
      <c r="A1204" s="15" t="s">
        <v>48782</v>
      </c>
      <c r="B1204" s="24">
        <v>42406.842361111114</v>
      </c>
      <c r="C1204" s="15" t="s">
        <v>5869</v>
      </c>
      <c r="D1204" s="15" t="s">
        <v>5870</v>
      </c>
      <c r="E1204" s="15" t="s">
        <v>5871</v>
      </c>
      <c r="F1204" s="15" t="s">
        <v>5872</v>
      </c>
    </row>
    <row r="1205" spans="1:6" s="15" customFormat="1" x14ac:dyDescent="0.25">
      <c r="A1205" s="15" t="s">
        <v>48782</v>
      </c>
      <c r="B1205" s="24">
        <v>42406.883333333331</v>
      </c>
      <c r="C1205" s="15" t="s">
        <v>5873</v>
      </c>
      <c r="D1205" s="15" t="s">
        <v>5874</v>
      </c>
      <c r="E1205" s="15" t="s">
        <v>5875</v>
      </c>
      <c r="F1205" s="15" t="s">
        <v>5876</v>
      </c>
    </row>
    <row r="1206" spans="1:6" s="15" customFormat="1" x14ac:dyDescent="0.25">
      <c r="A1206" s="15" t="s">
        <v>48782</v>
      </c>
      <c r="B1206" s="24">
        <v>42407.004166666666</v>
      </c>
      <c r="C1206" s="15" t="s">
        <v>4968</v>
      </c>
      <c r="D1206" s="15" t="s">
        <v>5877</v>
      </c>
      <c r="E1206" s="15" t="s">
        <v>5878</v>
      </c>
      <c r="F1206" s="15" t="s">
        <v>5879</v>
      </c>
    </row>
    <row r="1207" spans="1:6" s="15" customFormat="1" x14ac:dyDescent="0.25">
      <c r="A1207" s="15" t="s">
        <v>48782</v>
      </c>
      <c r="B1207" s="24">
        <v>42407.044444444444</v>
      </c>
      <c r="C1207" s="15" t="s">
        <v>5880</v>
      </c>
      <c r="D1207" s="15" t="s">
        <v>5881</v>
      </c>
      <c r="E1207" s="15" t="s">
        <v>5882</v>
      </c>
      <c r="F1207" s="15" t="s">
        <v>5883</v>
      </c>
    </row>
    <row r="1208" spans="1:6" s="15" customFormat="1" x14ac:dyDescent="0.25">
      <c r="A1208" s="15" t="s">
        <v>48782</v>
      </c>
      <c r="B1208" s="24">
        <v>42407.086805555555</v>
      </c>
      <c r="C1208" s="15" t="s">
        <v>5884</v>
      </c>
      <c r="D1208" s="15" t="s">
        <v>5885</v>
      </c>
      <c r="E1208" s="15" t="s">
        <v>5886</v>
      </c>
      <c r="F1208" s="15" t="s">
        <v>5887</v>
      </c>
    </row>
    <row r="1209" spans="1:6" s="15" customFormat="1" x14ac:dyDescent="0.25">
      <c r="A1209" s="15" t="s">
        <v>48782</v>
      </c>
      <c r="B1209" s="24">
        <v>42407.12777777778</v>
      </c>
      <c r="C1209" s="15" t="s">
        <v>5888</v>
      </c>
      <c r="D1209" s="15" t="s">
        <v>5889</v>
      </c>
      <c r="E1209" s="15" t="s">
        <v>5890</v>
      </c>
      <c r="F1209" s="15" t="s">
        <v>5891</v>
      </c>
    </row>
    <row r="1210" spans="1:6" s="15" customFormat="1" x14ac:dyDescent="0.25">
      <c r="A1210" s="15" t="s">
        <v>48782</v>
      </c>
      <c r="B1210" s="24">
        <v>42407.170138888891</v>
      </c>
      <c r="C1210" s="15" t="s">
        <v>5892</v>
      </c>
      <c r="D1210" s="15" t="s">
        <v>4823</v>
      </c>
      <c r="E1210" s="15" t="s">
        <v>5893</v>
      </c>
      <c r="F1210" s="15" t="s">
        <v>5894</v>
      </c>
    </row>
    <row r="1211" spans="1:6" s="15" customFormat="1" x14ac:dyDescent="0.25">
      <c r="A1211" s="15" t="s">
        <v>48782</v>
      </c>
      <c r="B1211" s="24">
        <v>42407.253472222219</v>
      </c>
      <c r="C1211" s="15" t="s">
        <v>5895</v>
      </c>
      <c r="D1211" s="15" t="s">
        <v>5896</v>
      </c>
      <c r="E1211" s="15" t="s">
        <v>5897</v>
      </c>
      <c r="F1211" s="15" t="s">
        <v>5898</v>
      </c>
    </row>
    <row r="1212" spans="1:6" s="15" customFormat="1" x14ac:dyDescent="0.25">
      <c r="A1212" s="15" t="s">
        <v>48782</v>
      </c>
      <c r="B1212" s="24">
        <v>42407.295138888891</v>
      </c>
      <c r="C1212" s="15" t="s">
        <v>4477</v>
      </c>
      <c r="D1212" s="15" t="s">
        <v>5899</v>
      </c>
      <c r="E1212" s="15" t="s">
        <v>5900</v>
      </c>
      <c r="F1212" s="15" t="s">
        <v>5901</v>
      </c>
    </row>
    <row r="1213" spans="1:6" s="15" customFormat="1" x14ac:dyDescent="0.25">
      <c r="A1213" s="15" t="s">
        <v>48782</v>
      </c>
      <c r="B1213" s="24">
        <v>42407.336111111108</v>
      </c>
      <c r="C1213" s="15" t="s">
        <v>5902</v>
      </c>
      <c r="D1213" s="15" t="s">
        <v>1714</v>
      </c>
      <c r="E1213" s="15" t="s">
        <v>5903</v>
      </c>
      <c r="F1213" s="15" t="s">
        <v>5904</v>
      </c>
    </row>
    <row r="1214" spans="1:6" s="15" customFormat="1" x14ac:dyDescent="0.25">
      <c r="A1214" s="15" t="s">
        <v>48782</v>
      </c>
      <c r="B1214" s="24">
        <v>42407.378472222219</v>
      </c>
      <c r="C1214" s="15" t="s">
        <v>5905</v>
      </c>
      <c r="D1214" s="15" t="s">
        <v>5906</v>
      </c>
      <c r="E1214" s="15" t="s">
        <v>5907</v>
      </c>
      <c r="F1214" s="15" t="s">
        <v>5908</v>
      </c>
    </row>
    <row r="1215" spans="1:6" s="15" customFormat="1" x14ac:dyDescent="0.25">
      <c r="A1215" s="15" t="s">
        <v>48782</v>
      </c>
      <c r="B1215" s="24">
        <v>42407.419444444444</v>
      </c>
      <c r="C1215" s="15" t="s">
        <v>5909</v>
      </c>
      <c r="D1215" s="15" t="s">
        <v>5910</v>
      </c>
      <c r="E1215" s="15" t="s">
        <v>5911</v>
      </c>
      <c r="F1215" s="15" t="s">
        <v>5912</v>
      </c>
    </row>
    <row r="1216" spans="1:6" s="15" customFormat="1" x14ac:dyDescent="0.25">
      <c r="A1216" s="15" t="s">
        <v>48782</v>
      </c>
      <c r="B1216" s="24">
        <v>42407.461805555555</v>
      </c>
      <c r="C1216" s="15" t="s">
        <v>5913</v>
      </c>
      <c r="D1216" s="15" t="s">
        <v>5914</v>
      </c>
      <c r="E1216" s="15" t="s">
        <v>5915</v>
      </c>
      <c r="F1216" s="15" t="s">
        <v>5916</v>
      </c>
    </row>
    <row r="1217" spans="1:6" s="15" customFormat="1" x14ac:dyDescent="0.25">
      <c r="A1217" s="15" t="s">
        <v>48782</v>
      </c>
      <c r="B1217" s="24">
        <v>42407.503472222219</v>
      </c>
      <c r="C1217" s="15" t="s">
        <v>5917</v>
      </c>
      <c r="D1217" s="15" t="s">
        <v>5918</v>
      </c>
      <c r="E1217" s="15" t="s">
        <v>5919</v>
      </c>
      <c r="F1217" s="15" t="s">
        <v>5920</v>
      </c>
    </row>
    <row r="1218" spans="1:6" s="15" customFormat="1" x14ac:dyDescent="0.25">
      <c r="A1218" s="15" t="s">
        <v>48782</v>
      </c>
      <c r="B1218" s="24">
        <v>42407.545138888891</v>
      </c>
      <c r="C1218" s="15" t="s">
        <v>5921</v>
      </c>
      <c r="D1218" s="15" t="s">
        <v>5922</v>
      </c>
      <c r="E1218" s="15" t="s">
        <v>5923</v>
      </c>
      <c r="F1218" s="15" t="s">
        <v>5924</v>
      </c>
    </row>
    <row r="1219" spans="1:6" s="15" customFormat="1" x14ac:dyDescent="0.25">
      <c r="A1219" s="15" t="s">
        <v>48782</v>
      </c>
      <c r="B1219" s="24">
        <v>42407.586111111108</v>
      </c>
      <c r="C1219" s="15" t="s">
        <v>5925</v>
      </c>
      <c r="D1219" s="15" t="s">
        <v>5926</v>
      </c>
      <c r="E1219" s="15" t="s">
        <v>5927</v>
      </c>
      <c r="F1219" s="15" t="s">
        <v>5928</v>
      </c>
    </row>
    <row r="1220" spans="1:6" s="15" customFormat="1" x14ac:dyDescent="0.25">
      <c r="A1220" s="15" t="s">
        <v>48782</v>
      </c>
      <c r="B1220" s="24">
        <v>42407.628472222219</v>
      </c>
      <c r="C1220" s="15" t="s">
        <v>5929</v>
      </c>
      <c r="D1220" s="15" t="s">
        <v>5930</v>
      </c>
      <c r="E1220" s="15" t="s">
        <v>5931</v>
      </c>
      <c r="F1220" s="15" t="s">
        <v>5932</v>
      </c>
    </row>
    <row r="1221" spans="1:6" s="15" customFormat="1" x14ac:dyDescent="0.25">
      <c r="A1221" s="15" t="s">
        <v>48782</v>
      </c>
      <c r="B1221" s="24">
        <v>42407.669444444444</v>
      </c>
      <c r="C1221" s="15" t="s">
        <v>5174</v>
      </c>
      <c r="D1221" s="15" t="s">
        <v>5933</v>
      </c>
      <c r="E1221" s="15" t="s">
        <v>5934</v>
      </c>
      <c r="F1221" s="15" t="s">
        <v>5935</v>
      </c>
    </row>
    <row r="1222" spans="1:6" s="15" customFormat="1" x14ac:dyDescent="0.25">
      <c r="A1222" s="15" t="s">
        <v>48782</v>
      </c>
      <c r="B1222" s="24">
        <v>42407.712500000001</v>
      </c>
      <c r="C1222" s="15" t="s">
        <v>3334</v>
      </c>
      <c r="D1222" s="15" t="s">
        <v>5936</v>
      </c>
      <c r="E1222" s="15" t="s">
        <v>5937</v>
      </c>
      <c r="F1222" s="15" t="s">
        <v>5938</v>
      </c>
    </row>
    <row r="1223" spans="1:6" s="15" customFormat="1" x14ac:dyDescent="0.25">
      <c r="A1223" s="15" t="s">
        <v>48782</v>
      </c>
      <c r="B1223" s="24">
        <v>42407.753472222219</v>
      </c>
      <c r="C1223" s="15" t="s">
        <v>5939</v>
      </c>
      <c r="D1223" s="15" t="s">
        <v>5940</v>
      </c>
      <c r="E1223" s="15" t="s">
        <v>5941</v>
      </c>
      <c r="F1223" s="15" t="s">
        <v>5942</v>
      </c>
    </row>
    <row r="1224" spans="1:6" s="15" customFormat="1" x14ac:dyDescent="0.25">
      <c r="A1224" s="15" t="s">
        <v>48782</v>
      </c>
      <c r="B1224" s="24">
        <v>42407.795138888891</v>
      </c>
      <c r="C1224" s="15" t="s">
        <v>5943</v>
      </c>
      <c r="D1224" s="15" t="s">
        <v>5944</v>
      </c>
      <c r="E1224" s="15" t="s">
        <v>5945</v>
      </c>
      <c r="F1224" s="15" t="s">
        <v>5946</v>
      </c>
    </row>
    <row r="1225" spans="1:6" s="15" customFormat="1" x14ac:dyDescent="0.25">
      <c r="A1225" s="15" t="s">
        <v>48782</v>
      </c>
      <c r="B1225" s="24">
        <v>42407.836111111108</v>
      </c>
      <c r="C1225" s="15" t="s">
        <v>5947</v>
      </c>
      <c r="D1225" s="15" t="s">
        <v>5948</v>
      </c>
      <c r="E1225" s="15" t="s">
        <v>5949</v>
      </c>
      <c r="F1225" s="15" t="s">
        <v>5950</v>
      </c>
    </row>
    <row r="1226" spans="1:6" s="15" customFormat="1" x14ac:dyDescent="0.25">
      <c r="A1226" s="15" t="s">
        <v>48782</v>
      </c>
      <c r="B1226" s="24">
        <v>42407.878472222219</v>
      </c>
      <c r="C1226" s="15" t="s">
        <v>5951</v>
      </c>
      <c r="D1226" s="15" t="s">
        <v>5952</v>
      </c>
      <c r="E1226" s="15" t="s">
        <v>5953</v>
      </c>
      <c r="F1226" s="15" t="s">
        <v>5954</v>
      </c>
    </row>
    <row r="1227" spans="1:6" s="15" customFormat="1" x14ac:dyDescent="0.25">
      <c r="A1227" s="15" t="s">
        <v>48782</v>
      </c>
      <c r="B1227" s="24">
        <v>42407.920138888891</v>
      </c>
      <c r="C1227" s="15" t="s">
        <v>5955</v>
      </c>
      <c r="D1227" s="15" t="s">
        <v>5956</v>
      </c>
      <c r="E1227" s="15" t="s">
        <v>5957</v>
      </c>
      <c r="F1227" s="15" t="s">
        <v>5958</v>
      </c>
    </row>
    <row r="1228" spans="1:6" s="15" customFormat="1" x14ac:dyDescent="0.25">
      <c r="A1228" s="15" t="s">
        <v>48782</v>
      </c>
      <c r="B1228" s="24">
        <v>42407.961111111108</v>
      </c>
      <c r="C1228" s="15" t="s">
        <v>3908</v>
      </c>
      <c r="D1228" s="15" t="s">
        <v>5959</v>
      </c>
      <c r="E1228" s="15" t="s">
        <v>5960</v>
      </c>
      <c r="F1228" s="15" t="s">
        <v>5961</v>
      </c>
    </row>
    <row r="1229" spans="1:6" s="15" customFormat="1" x14ac:dyDescent="0.25">
      <c r="A1229" s="15" t="s">
        <v>48782</v>
      </c>
      <c r="B1229" s="24">
        <v>42408.00277777778</v>
      </c>
      <c r="C1229" s="15" t="s">
        <v>5962</v>
      </c>
      <c r="D1229" s="15" t="s">
        <v>5963</v>
      </c>
      <c r="E1229" s="15" t="s">
        <v>5964</v>
      </c>
      <c r="F1229" s="15" t="s">
        <v>5965</v>
      </c>
    </row>
    <row r="1230" spans="1:6" s="15" customFormat="1" x14ac:dyDescent="0.25">
      <c r="A1230" s="15" t="s">
        <v>48782</v>
      </c>
      <c r="B1230" s="24">
        <v>42408.044444444444</v>
      </c>
      <c r="C1230" s="15" t="s">
        <v>5966</v>
      </c>
      <c r="D1230" s="15" t="s">
        <v>5967</v>
      </c>
      <c r="E1230" s="15" t="s">
        <v>5968</v>
      </c>
      <c r="F1230" s="15" t="s">
        <v>5969</v>
      </c>
    </row>
    <row r="1231" spans="1:6" s="15" customFormat="1" x14ac:dyDescent="0.25">
      <c r="A1231" s="15" t="s">
        <v>48782</v>
      </c>
      <c r="B1231" s="24">
        <v>42408.086805555555</v>
      </c>
      <c r="C1231" s="15" t="s">
        <v>5970</v>
      </c>
      <c r="D1231" s="15" t="s">
        <v>5971</v>
      </c>
      <c r="E1231" s="15" t="s">
        <v>5972</v>
      </c>
      <c r="F1231" s="15" t="s">
        <v>5973</v>
      </c>
    </row>
    <row r="1232" spans="1:6" s="15" customFormat="1" x14ac:dyDescent="0.25">
      <c r="A1232" s="15" t="s">
        <v>48782</v>
      </c>
      <c r="B1232" s="24">
        <v>42408.128472222219</v>
      </c>
      <c r="C1232" s="15" t="s">
        <v>5974</v>
      </c>
      <c r="D1232" s="15" t="s">
        <v>5975</v>
      </c>
      <c r="E1232" s="15" t="s">
        <v>5976</v>
      </c>
      <c r="F1232" s="15" t="s">
        <v>5977</v>
      </c>
    </row>
    <row r="1233" spans="1:6" s="15" customFormat="1" x14ac:dyDescent="0.25">
      <c r="A1233" s="15" t="s">
        <v>48782</v>
      </c>
      <c r="B1233" s="24">
        <v>42408.169444444444</v>
      </c>
      <c r="C1233" s="15" t="s">
        <v>3692</v>
      </c>
      <c r="D1233" s="15" t="s">
        <v>5978</v>
      </c>
      <c r="E1233" s="15" t="s">
        <v>5979</v>
      </c>
      <c r="F1233" s="15" t="s">
        <v>5980</v>
      </c>
    </row>
    <row r="1234" spans="1:6" s="15" customFormat="1" x14ac:dyDescent="0.25">
      <c r="A1234" s="15" t="s">
        <v>48782</v>
      </c>
      <c r="B1234" s="24">
        <v>42408.211111111108</v>
      </c>
      <c r="C1234" s="15" t="s">
        <v>5981</v>
      </c>
      <c r="D1234" s="15" t="s">
        <v>5982</v>
      </c>
      <c r="E1234" s="15" t="s">
        <v>5983</v>
      </c>
      <c r="F1234" s="15" t="s">
        <v>5984</v>
      </c>
    </row>
    <row r="1235" spans="1:6" s="15" customFormat="1" x14ac:dyDescent="0.25">
      <c r="A1235" s="15" t="s">
        <v>48782</v>
      </c>
      <c r="B1235" s="24">
        <v>42408.253472222219</v>
      </c>
      <c r="C1235" s="15" t="s">
        <v>4310</v>
      </c>
      <c r="D1235" s="15" t="s">
        <v>5985</v>
      </c>
      <c r="E1235" s="15" t="s">
        <v>5986</v>
      </c>
      <c r="F1235" s="15" t="s">
        <v>5987</v>
      </c>
    </row>
    <row r="1236" spans="1:6" s="15" customFormat="1" x14ac:dyDescent="0.25">
      <c r="A1236" s="15" t="s">
        <v>48782</v>
      </c>
      <c r="B1236" s="24">
        <v>42408.294444444444</v>
      </c>
      <c r="C1236" s="15" t="s">
        <v>3079</v>
      </c>
      <c r="D1236" s="15" t="s">
        <v>5988</v>
      </c>
      <c r="E1236" s="15" t="s">
        <v>5989</v>
      </c>
      <c r="F1236" s="15" t="s">
        <v>5990</v>
      </c>
    </row>
    <row r="1237" spans="1:6" s="15" customFormat="1" x14ac:dyDescent="0.25">
      <c r="A1237" s="15" t="s">
        <v>48782</v>
      </c>
      <c r="B1237" s="24">
        <v>42408.336111111108</v>
      </c>
      <c r="C1237" s="15" t="s">
        <v>4564</v>
      </c>
      <c r="D1237" s="15" t="s">
        <v>2496</v>
      </c>
      <c r="E1237" s="15" t="s">
        <v>5991</v>
      </c>
      <c r="F1237" s="15" t="s">
        <v>5992</v>
      </c>
    </row>
    <row r="1238" spans="1:6" s="15" customFormat="1" x14ac:dyDescent="0.25">
      <c r="A1238" s="15" t="s">
        <v>48782</v>
      </c>
      <c r="B1238" s="24">
        <v>42408.378472222219</v>
      </c>
      <c r="C1238" s="15" t="s">
        <v>3236</v>
      </c>
      <c r="D1238" s="15" t="s">
        <v>1867</v>
      </c>
      <c r="E1238" s="15" t="s">
        <v>5993</v>
      </c>
      <c r="F1238" s="15" t="s">
        <v>5994</v>
      </c>
    </row>
    <row r="1239" spans="1:6" s="15" customFormat="1" x14ac:dyDescent="0.25">
      <c r="A1239" s="15" t="s">
        <v>48782</v>
      </c>
      <c r="B1239" s="24">
        <v>42408.42083333333</v>
      </c>
      <c r="C1239" s="15" t="s">
        <v>5995</v>
      </c>
      <c r="D1239" s="15" t="s">
        <v>5996</v>
      </c>
      <c r="E1239" s="15" t="s">
        <v>5997</v>
      </c>
      <c r="F1239" s="15" t="s">
        <v>5998</v>
      </c>
    </row>
    <row r="1240" spans="1:6" s="15" customFormat="1" x14ac:dyDescent="0.25">
      <c r="A1240" s="15" t="s">
        <v>48782</v>
      </c>
      <c r="B1240" s="24">
        <v>42408.461805555555</v>
      </c>
      <c r="C1240" s="15" t="s">
        <v>5999</v>
      </c>
      <c r="D1240" s="15" t="s">
        <v>6000</v>
      </c>
      <c r="E1240" s="15" t="s">
        <v>6001</v>
      </c>
      <c r="F1240" s="15" t="s">
        <v>6002</v>
      </c>
    </row>
    <row r="1241" spans="1:6" s="15" customFormat="1" x14ac:dyDescent="0.25">
      <c r="A1241" s="15" t="s">
        <v>48782</v>
      </c>
      <c r="B1241" s="24">
        <v>42408.545138888891</v>
      </c>
      <c r="C1241" s="15" t="s">
        <v>6003</v>
      </c>
      <c r="D1241" s="15" t="s">
        <v>6004</v>
      </c>
      <c r="E1241" s="15" t="s">
        <v>6005</v>
      </c>
      <c r="F1241" s="15" t="s">
        <v>6006</v>
      </c>
    </row>
    <row r="1242" spans="1:6" s="15" customFormat="1" x14ac:dyDescent="0.25">
      <c r="A1242" s="15" t="s">
        <v>48782</v>
      </c>
      <c r="B1242" s="24">
        <v>42408.587500000001</v>
      </c>
      <c r="C1242" s="15" t="s">
        <v>6007</v>
      </c>
      <c r="D1242" s="15" t="s">
        <v>6004</v>
      </c>
      <c r="E1242" s="15" t="s">
        <v>6008</v>
      </c>
      <c r="F1242" s="15" t="s">
        <v>6009</v>
      </c>
    </row>
    <row r="1243" spans="1:6" s="15" customFormat="1" x14ac:dyDescent="0.25">
      <c r="A1243" s="15" t="s">
        <v>48782</v>
      </c>
      <c r="B1243" s="24">
        <v>42408.670138888891</v>
      </c>
      <c r="C1243" s="15" t="s">
        <v>6010</v>
      </c>
      <c r="D1243" s="15" t="s">
        <v>6011</v>
      </c>
      <c r="E1243" s="15" t="s">
        <v>6012</v>
      </c>
      <c r="F1243" s="15" t="s">
        <v>6013</v>
      </c>
    </row>
    <row r="1244" spans="1:6" s="15" customFormat="1" x14ac:dyDescent="0.25">
      <c r="A1244" s="15" t="s">
        <v>48782</v>
      </c>
      <c r="B1244" s="24">
        <v>42408.711111111108</v>
      </c>
      <c r="C1244" s="15" t="s">
        <v>6014</v>
      </c>
      <c r="D1244" s="15" t="s">
        <v>2681</v>
      </c>
      <c r="E1244" s="15" t="s">
        <v>6015</v>
      </c>
      <c r="F1244" s="15" t="s">
        <v>6016</v>
      </c>
    </row>
    <row r="1245" spans="1:6" s="15" customFormat="1" x14ac:dyDescent="0.25">
      <c r="A1245" s="15" t="s">
        <v>48782</v>
      </c>
      <c r="B1245" s="24">
        <v>42408.753472222219</v>
      </c>
      <c r="C1245" s="15" t="s">
        <v>6017</v>
      </c>
      <c r="D1245" s="15" t="s">
        <v>6018</v>
      </c>
      <c r="E1245" s="15" t="s">
        <v>6019</v>
      </c>
      <c r="F1245" s="15" t="s">
        <v>6020</v>
      </c>
    </row>
    <row r="1246" spans="1:6" s="15" customFormat="1" x14ac:dyDescent="0.25">
      <c r="A1246" s="15" t="s">
        <v>48782</v>
      </c>
      <c r="B1246" s="24">
        <v>42408.795138888891</v>
      </c>
      <c r="C1246" s="15" t="s">
        <v>6021</v>
      </c>
      <c r="D1246" s="15" t="s">
        <v>6022</v>
      </c>
      <c r="E1246" s="15" t="s">
        <v>6023</v>
      </c>
      <c r="F1246" s="15" t="s">
        <v>6024</v>
      </c>
    </row>
    <row r="1247" spans="1:6" s="15" customFormat="1" x14ac:dyDescent="0.25">
      <c r="A1247" s="15" t="s">
        <v>48782</v>
      </c>
      <c r="B1247" s="24">
        <v>42408.836111111108</v>
      </c>
      <c r="C1247" s="15" t="s">
        <v>6025</v>
      </c>
      <c r="D1247" s="15" t="s">
        <v>1863</v>
      </c>
      <c r="E1247" s="15" t="s">
        <v>6026</v>
      </c>
      <c r="F1247" s="15" t="s">
        <v>6027</v>
      </c>
    </row>
    <row r="1248" spans="1:6" s="15" customFormat="1" x14ac:dyDescent="0.25">
      <c r="A1248" s="15" t="s">
        <v>48782</v>
      </c>
      <c r="B1248" s="24">
        <v>42408.87777777778</v>
      </c>
      <c r="C1248" s="15" t="s">
        <v>6028</v>
      </c>
      <c r="D1248" s="15" t="s">
        <v>6029</v>
      </c>
      <c r="E1248" s="15" t="s">
        <v>6030</v>
      </c>
      <c r="F1248" s="15" t="s">
        <v>6031</v>
      </c>
    </row>
    <row r="1249" spans="1:6" s="15" customFormat="1" x14ac:dyDescent="0.25">
      <c r="A1249" s="15" t="s">
        <v>48782</v>
      </c>
      <c r="B1249" s="24">
        <v>42408.961111111108</v>
      </c>
      <c r="C1249" s="15" t="s">
        <v>6032</v>
      </c>
      <c r="D1249" s="15" t="s">
        <v>6033</v>
      </c>
      <c r="E1249" s="15" t="s">
        <v>6034</v>
      </c>
      <c r="F1249" s="15" t="s">
        <v>6035</v>
      </c>
    </row>
    <row r="1250" spans="1:6" s="15" customFormat="1" x14ac:dyDescent="0.25">
      <c r="A1250" s="15" t="s">
        <v>48782</v>
      </c>
      <c r="B1250" s="24">
        <v>42409.00277777778</v>
      </c>
      <c r="C1250" s="15" t="s">
        <v>6036</v>
      </c>
      <c r="D1250" s="15" t="s">
        <v>6037</v>
      </c>
      <c r="E1250" s="15" t="s">
        <v>6038</v>
      </c>
      <c r="F1250" s="15" t="s">
        <v>6039</v>
      </c>
    </row>
    <row r="1251" spans="1:6" s="15" customFormat="1" x14ac:dyDescent="0.25">
      <c r="A1251" s="15" t="s">
        <v>48782</v>
      </c>
      <c r="B1251" s="24">
        <v>42409.045138888891</v>
      </c>
      <c r="C1251" s="15" t="s">
        <v>6040</v>
      </c>
      <c r="D1251" s="15" t="s">
        <v>6041</v>
      </c>
      <c r="E1251" s="15" t="s">
        <v>6042</v>
      </c>
      <c r="F1251" s="15" t="s">
        <v>6043</v>
      </c>
    </row>
    <row r="1252" spans="1:6" s="15" customFormat="1" x14ac:dyDescent="0.25">
      <c r="A1252" s="15" t="s">
        <v>48782</v>
      </c>
      <c r="B1252" s="24">
        <v>42409.086805555555</v>
      </c>
      <c r="C1252" s="15" t="s">
        <v>6044</v>
      </c>
      <c r="D1252" s="15" t="s">
        <v>6045</v>
      </c>
      <c r="E1252" s="15" t="s">
        <v>6046</v>
      </c>
      <c r="F1252" s="15" t="s">
        <v>6047</v>
      </c>
    </row>
    <row r="1253" spans="1:6" s="15" customFormat="1" x14ac:dyDescent="0.25">
      <c r="A1253" s="15" t="s">
        <v>48782</v>
      </c>
      <c r="B1253" s="24">
        <v>42409.12777777778</v>
      </c>
      <c r="C1253" s="15" t="s">
        <v>6048</v>
      </c>
      <c r="D1253" s="15" t="s">
        <v>6049</v>
      </c>
      <c r="E1253" s="15" t="s">
        <v>6050</v>
      </c>
      <c r="F1253" s="15" t="s">
        <v>6051</v>
      </c>
    </row>
    <row r="1254" spans="1:6" s="15" customFormat="1" x14ac:dyDescent="0.25">
      <c r="A1254" s="15" t="s">
        <v>48782</v>
      </c>
      <c r="B1254" s="24">
        <v>42409.169444444444</v>
      </c>
      <c r="C1254" s="15" t="s">
        <v>6052</v>
      </c>
      <c r="D1254" s="15" t="s">
        <v>6053</v>
      </c>
      <c r="E1254" s="15" t="s">
        <v>6054</v>
      </c>
      <c r="F1254" s="15" t="s">
        <v>6055</v>
      </c>
    </row>
    <row r="1255" spans="1:6" s="15" customFormat="1" x14ac:dyDescent="0.25">
      <c r="A1255" s="15" t="s">
        <v>48782</v>
      </c>
      <c r="B1255" s="24">
        <v>42409.211805555555</v>
      </c>
      <c r="C1255" s="15" t="s">
        <v>6056</v>
      </c>
      <c r="D1255" s="15" t="s">
        <v>6057</v>
      </c>
      <c r="E1255" s="15" t="s">
        <v>6058</v>
      </c>
      <c r="F1255" s="15" t="s">
        <v>6059</v>
      </c>
    </row>
    <row r="1256" spans="1:6" s="15" customFormat="1" x14ac:dyDescent="0.25">
      <c r="A1256" s="15" t="s">
        <v>48782</v>
      </c>
      <c r="B1256" s="24">
        <v>42409.254166666666</v>
      </c>
      <c r="C1256" s="15" t="s">
        <v>6060</v>
      </c>
      <c r="D1256" s="15" t="s">
        <v>4056</v>
      </c>
      <c r="E1256" s="15" t="s">
        <v>6061</v>
      </c>
      <c r="F1256" s="15" t="s">
        <v>6062</v>
      </c>
    </row>
    <row r="1257" spans="1:6" s="15" customFormat="1" x14ac:dyDescent="0.25">
      <c r="A1257" s="15" t="s">
        <v>48782</v>
      </c>
      <c r="B1257" s="24">
        <v>42409.294444444444</v>
      </c>
      <c r="C1257" s="15" t="s">
        <v>6063</v>
      </c>
      <c r="D1257" s="15" t="s">
        <v>6064</v>
      </c>
      <c r="E1257" s="15" t="s">
        <v>6065</v>
      </c>
      <c r="F1257" s="15" t="s">
        <v>6066</v>
      </c>
    </row>
    <row r="1258" spans="1:6" s="15" customFormat="1" x14ac:dyDescent="0.25">
      <c r="A1258" s="15" t="s">
        <v>48782</v>
      </c>
      <c r="B1258" s="24">
        <v>42409.336111111108</v>
      </c>
      <c r="C1258" s="15" t="s">
        <v>5082</v>
      </c>
      <c r="D1258" s="15" t="s">
        <v>6067</v>
      </c>
      <c r="E1258" s="15" t="s">
        <v>6068</v>
      </c>
      <c r="F1258" s="15" t="s">
        <v>6069</v>
      </c>
    </row>
    <row r="1259" spans="1:6" s="15" customFormat="1" x14ac:dyDescent="0.25">
      <c r="A1259" s="15" t="s">
        <v>48782</v>
      </c>
      <c r="B1259" s="24">
        <v>42409.37777777778</v>
      </c>
      <c r="C1259" s="15" t="s">
        <v>6070</v>
      </c>
      <c r="D1259" s="15" t="s">
        <v>6071</v>
      </c>
      <c r="E1259" s="15" t="s">
        <v>6072</v>
      </c>
      <c r="F1259" s="15" t="s">
        <v>6073</v>
      </c>
    </row>
    <row r="1260" spans="1:6" s="15" customFormat="1" x14ac:dyDescent="0.25">
      <c r="A1260" s="15" t="s">
        <v>48782</v>
      </c>
      <c r="B1260" s="24">
        <v>42409.419444444444</v>
      </c>
      <c r="C1260" s="15" t="s">
        <v>1549</v>
      </c>
      <c r="D1260" s="15" t="s">
        <v>6074</v>
      </c>
      <c r="E1260" s="15" t="s">
        <v>6075</v>
      </c>
      <c r="F1260" s="15" t="s">
        <v>6076</v>
      </c>
    </row>
    <row r="1261" spans="1:6" s="15" customFormat="1" x14ac:dyDescent="0.25">
      <c r="A1261" s="15" t="s">
        <v>48782</v>
      </c>
      <c r="B1261" s="24">
        <v>42409.461805555555</v>
      </c>
      <c r="C1261" s="15" t="s">
        <v>6077</v>
      </c>
      <c r="D1261" s="15" t="s">
        <v>6078</v>
      </c>
      <c r="E1261" s="15" t="s">
        <v>6079</v>
      </c>
      <c r="F1261" s="15" t="s">
        <v>6080</v>
      </c>
    </row>
    <row r="1262" spans="1:6" s="15" customFormat="1" x14ac:dyDescent="0.25">
      <c r="A1262" s="15" t="s">
        <v>48782</v>
      </c>
      <c r="B1262" s="24">
        <v>42409.50277777778</v>
      </c>
      <c r="C1262" s="15" t="s">
        <v>6081</v>
      </c>
      <c r="D1262" s="15" t="s">
        <v>6082</v>
      </c>
      <c r="E1262" s="15" t="s">
        <v>6083</v>
      </c>
      <c r="F1262" s="15" t="s">
        <v>6084</v>
      </c>
    </row>
    <row r="1263" spans="1:6" s="15" customFormat="1" x14ac:dyDescent="0.25">
      <c r="A1263" s="15" t="s">
        <v>48782</v>
      </c>
      <c r="B1263" s="24">
        <v>42409.545138888891</v>
      </c>
      <c r="C1263" s="15" t="s">
        <v>6085</v>
      </c>
      <c r="D1263" s="15" t="s">
        <v>3343</v>
      </c>
      <c r="E1263" s="15" t="s">
        <v>6086</v>
      </c>
      <c r="F1263" s="15" t="s">
        <v>6087</v>
      </c>
    </row>
    <row r="1264" spans="1:6" s="15" customFormat="1" x14ac:dyDescent="0.25">
      <c r="A1264" s="15" t="s">
        <v>48782</v>
      </c>
      <c r="B1264" s="24">
        <v>42409.586111111108</v>
      </c>
      <c r="C1264" s="15" t="s">
        <v>6088</v>
      </c>
      <c r="D1264" s="15" t="s">
        <v>6089</v>
      </c>
      <c r="E1264" s="15" t="s">
        <v>6090</v>
      </c>
      <c r="F1264" s="15" t="s">
        <v>6091</v>
      </c>
    </row>
    <row r="1265" spans="1:6" s="15" customFormat="1" x14ac:dyDescent="0.25">
      <c r="A1265" s="15" t="s">
        <v>48782</v>
      </c>
      <c r="B1265" s="24">
        <v>42409.62777777778</v>
      </c>
      <c r="C1265" s="15" t="s">
        <v>6092</v>
      </c>
      <c r="D1265" s="15" t="s">
        <v>6093</v>
      </c>
      <c r="E1265" s="15" t="s">
        <v>6094</v>
      </c>
      <c r="F1265" s="15" t="s">
        <v>6095</v>
      </c>
    </row>
    <row r="1266" spans="1:6" s="15" customFormat="1" x14ac:dyDescent="0.25">
      <c r="A1266" s="15" t="s">
        <v>48782</v>
      </c>
      <c r="B1266" s="24">
        <v>42409.670138888891</v>
      </c>
      <c r="C1266" s="15" t="s">
        <v>6096</v>
      </c>
      <c r="D1266" s="15" t="s">
        <v>6097</v>
      </c>
      <c r="E1266" s="15" t="s">
        <v>6098</v>
      </c>
      <c r="F1266" s="15" t="s">
        <v>6099</v>
      </c>
    </row>
    <row r="1267" spans="1:6" s="15" customFormat="1" x14ac:dyDescent="0.25">
      <c r="A1267" s="15" t="s">
        <v>48782</v>
      </c>
      <c r="B1267" s="24">
        <v>42409.711111111108</v>
      </c>
      <c r="C1267" s="15" t="s">
        <v>6100</v>
      </c>
      <c r="D1267" s="15" t="s">
        <v>6101</v>
      </c>
      <c r="E1267" s="15" t="s">
        <v>6102</v>
      </c>
      <c r="F1267" s="15" t="s">
        <v>6103</v>
      </c>
    </row>
    <row r="1268" spans="1:6" s="15" customFormat="1" x14ac:dyDescent="0.25">
      <c r="A1268" s="15" t="s">
        <v>48782</v>
      </c>
      <c r="B1268" s="24">
        <v>42409.75277777778</v>
      </c>
      <c r="C1268" s="15" t="s">
        <v>6104</v>
      </c>
      <c r="D1268" s="15" t="s">
        <v>6105</v>
      </c>
      <c r="E1268" s="15" t="s">
        <v>6106</v>
      </c>
      <c r="F1268" s="15" t="s">
        <v>6107</v>
      </c>
    </row>
    <row r="1269" spans="1:6" s="15" customFormat="1" x14ac:dyDescent="0.25">
      <c r="A1269" s="15" t="s">
        <v>48782</v>
      </c>
      <c r="B1269" s="24">
        <v>42409.794444444444</v>
      </c>
      <c r="C1269" s="15" t="s">
        <v>6108</v>
      </c>
      <c r="D1269" s="15" t="s">
        <v>6109</v>
      </c>
      <c r="E1269" s="15" t="s">
        <v>6110</v>
      </c>
      <c r="F1269" s="15" t="s">
        <v>6111</v>
      </c>
    </row>
    <row r="1270" spans="1:6" s="15" customFormat="1" x14ac:dyDescent="0.25">
      <c r="A1270" s="15" t="s">
        <v>48782</v>
      </c>
      <c r="B1270" s="24">
        <v>42409.836111111108</v>
      </c>
      <c r="C1270" s="15" t="s">
        <v>6112</v>
      </c>
      <c r="D1270" s="15" t="s">
        <v>6113</v>
      </c>
      <c r="E1270" s="15" t="s">
        <v>6114</v>
      </c>
      <c r="F1270" s="15" t="s">
        <v>6115</v>
      </c>
    </row>
    <row r="1271" spans="1:6" s="15" customFormat="1" x14ac:dyDescent="0.25">
      <c r="A1271" s="15" t="s">
        <v>48782</v>
      </c>
      <c r="B1271" s="24">
        <v>42409.87777777778</v>
      </c>
      <c r="C1271" s="15" t="s">
        <v>6116</v>
      </c>
      <c r="D1271" s="15" t="s">
        <v>6117</v>
      </c>
      <c r="E1271" s="15" t="s">
        <v>6118</v>
      </c>
      <c r="F1271" s="15" t="s">
        <v>6119</v>
      </c>
    </row>
    <row r="1272" spans="1:6" s="15" customFormat="1" x14ac:dyDescent="0.25">
      <c r="A1272" s="15" t="s">
        <v>48782</v>
      </c>
      <c r="B1272" s="24">
        <v>42409.919444444444</v>
      </c>
      <c r="C1272" s="15" t="s">
        <v>6120</v>
      </c>
      <c r="D1272" s="15" t="s">
        <v>6121</v>
      </c>
      <c r="E1272" s="15" t="s">
        <v>6122</v>
      </c>
      <c r="F1272" s="15" t="s">
        <v>6123</v>
      </c>
    </row>
    <row r="1273" spans="1:6" s="15" customFormat="1" x14ac:dyDescent="0.25">
      <c r="A1273" s="15" t="s">
        <v>48782</v>
      </c>
      <c r="B1273" s="24">
        <v>42409.961111111108</v>
      </c>
      <c r="C1273" s="15" t="s">
        <v>5745</v>
      </c>
      <c r="D1273" s="15" t="s">
        <v>6124</v>
      </c>
      <c r="E1273" s="15" t="s">
        <v>6125</v>
      </c>
      <c r="F1273" s="15" t="s">
        <v>6126</v>
      </c>
    </row>
    <row r="1274" spans="1:6" s="15" customFormat="1" x14ac:dyDescent="0.25">
      <c r="A1274" s="15" t="s">
        <v>48782</v>
      </c>
      <c r="B1274" s="24">
        <v>42410.00277777778</v>
      </c>
      <c r="C1274" s="15" t="s">
        <v>6127</v>
      </c>
      <c r="D1274" s="15" t="s">
        <v>6128</v>
      </c>
      <c r="E1274" s="15" t="s">
        <v>6129</v>
      </c>
      <c r="F1274" s="15" t="s">
        <v>6130</v>
      </c>
    </row>
    <row r="1275" spans="1:6" s="15" customFormat="1" x14ac:dyDescent="0.25">
      <c r="A1275" s="15" t="s">
        <v>48782</v>
      </c>
      <c r="B1275" s="24">
        <v>42410.045138888891</v>
      </c>
      <c r="C1275" s="15" t="s">
        <v>3470</v>
      </c>
      <c r="D1275" s="15" t="s">
        <v>6131</v>
      </c>
      <c r="E1275" s="15" t="s">
        <v>6132</v>
      </c>
      <c r="F1275" s="15" t="s">
        <v>6133</v>
      </c>
    </row>
    <row r="1276" spans="1:6" s="15" customFormat="1" x14ac:dyDescent="0.25">
      <c r="A1276" s="15" t="s">
        <v>48782</v>
      </c>
      <c r="B1276" s="24">
        <v>42410.086805555555</v>
      </c>
      <c r="C1276" s="15" t="s">
        <v>6134</v>
      </c>
      <c r="D1276" s="15" t="s">
        <v>6135</v>
      </c>
      <c r="E1276" s="15" t="s">
        <v>6136</v>
      </c>
      <c r="F1276" s="15" t="s">
        <v>6137</v>
      </c>
    </row>
    <row r="1277" spans="1:6" s="15" customFormat="1" x14ac:dyDescent="0.25">
      <c r="A1277" s="15" t="s">
        <v>48782</v>
      </c>
      <c r="B1277" s="24">
        <v>42410.12777777778</v>
      </c>
      <c r="C1277" s="15" t="s">
        <v>6138</v>
      </c>
      <c r="D1277" s="15" t="s">
        <v>6139</v>
      </c>
      <c r="E1277" s="15" t="s">
        <v>6140</v>
      </c>
      <c r="F1277" s="15" t="s">
        <v>6141</v>
      </c>
    </row>
    <row r="1278" spans="1:6" s="15" customFormat="1" x14ac:dyDescent="0.25">
      <c r="A1278" s="15" t="s">
        <v>48782</v>
      </c>
      <c r="B1278" s="24">
        <v>42410.169444444444</v>
      </c>
      <c r="C1278" s="15" t="s">
        <v>5995</v>
      </c>
      <c r="D1278" s="15" t="s">
        <v>6139</v>
      </c>
      <c r="E1278" s="15" t="s">
        <v>6142</v>
      </c>
      <c r="F1278" s="15" t="s">
        <v>6143</v>
      </c>
    </row>
    <row r="1279" spans="1:6" s="15" customFormat="1" x14ac:dyDescent="0.25">
      <c r="A1279" s="15" t="s">
        <v>48782</v>
      </c>
      <c r="B1279" s="24">
        <v>42410.211805555555</v>
      </c>
      <c r="C1279" s="15" t="s">
        <v>6144</v>
      </c>
      <c r="D1279" s="15" t="s">
        <v>6145</v>
      </c>
      <c r="E1279" s="15" t="s">
        <v>6146</v>
      </c>
      <c r="F1279" s="15" t="s">
        <v>6147</v>
      </c>
    </row>
    <row r="1280" spans="1:6" s="15" customFormat="1" x14ac:dyDescent="0.25">
      <c r="A1280" s="15" t="s">
        <v>48782</v>
      </c>
      <c r="B1280" s="24">
        <v>42410.253472222219</v>
      </c>
      <c r="C1280" s="15" t="s">
        <v>2180</v>
      </c>
      <c r="D1280" s="15" t="s">
        <v>6148</v>
      </c>
      <c r="E1280" s="15" t="s">
        <v>6149</v>
      </c>
      <c r="F1280" s="15" t="s">
        <v>6150</v>
      </c>
    </row>
    <row r="1281" spans="1:6" s="15" customFormat="1" x14ac:dyDescent="0.25">
      <c r="A1281" s="15" t="s">
        <v>48782</v>
      </c>
      <c r="B1281" s="24">
        <v>42410.295138888891</v>
      </c>
      <c r="C1281" s="15" t="s">
        <v>6151</v>
      </c>
      <c r="D1281" s="15" t="s">
        <v>6152</v>
      </c>
      <c r="E1281" s="15" t="s">
        <v>6153</v>
      </c>
      <c r="F1281" s="15" t="s">
        <v>6154</v>
      </c>
    </row>
    <row r="1282" spans="1:6" s="15" customFormat="1" x14ac:dyDescent="0.25">
      <c r="A1282" s="15" t="s">
        <v>48782</v>
      </c>
      <c r="B1282" s="24">
        <v>42410.336805555555</v>
      </c>
      <c r="C1282" s="15" t="s">
        <v>6155</v>
      </c>
      <c r="D1282" s="15" t="s">
        <v>6156</v>
      </c>
      <c r="E1282" s="15" t="s">
        <v>6157</v>
      </c>
      <c r="F1282" s="15" t="s">
        <v>6158</v>
      </c>
    </row>
    <row r="1283" spans="1:6" s="15" customFormat="1" x14ac:dyDescent="0.25">
      <c r="A1283" s="15" t="s">
        <v>48782</v>
      </c>
      <c r="B1283" s="24">
        <v>42410.37777777778</v>
      </c>
      <c r="C1283" s="15" t="s">
        <v>6159</v>
      </c>
      <c r="D1283" s="15" t="s">
        <v>6160</v>
      </c>
      <c r="E1283" s="15" t="s">
        <v>6161</v>
      </c>
      <c r="F1283" s="15" t="s">
        <v>6162</v>
      </c>
    </row>
    <row r="1284" spans="1:6" s="15" customFormat="1" x14ac:dyDescent="0.25">
      <c r="A1284" s="15" t="s">
        <v>48782</v>
      </c>
      <c r="B1284" s="24">
        <v>42410.420138888891</v>
      </c>
      <c r="C1284" s="15" t="s">
        <v>6163</v>
      </c>
      <c r="D1284" s="15" t="s">
        <v>6164</v>
      </c>
      <c r="E1284" s="15" t="s">
        <v>6165</v>
      </c>
      <c r="F1284" s="15" t="s">
        <v>6166</v>
      </c>
    </row>
    <row r="1285" spans="1:6" s="15" customFormat="1" x14ac:dyDescent="0.25">
      <c r="A1285" s="15" t="s">
        <v>48782</v>
      </c>
      <c r="B1285" s="24">
        <v>42410.577777777777</v>
      </c>
      <c r="C1285" s="15" t="s">
        <v>6167</v>
      </c>
      <c r="D1285" s="15" t="s">
        <v>6168</v>
      </c>
      <c r="E1285" s="15" t="s">
        <v>6169</v>
      </c>
      <c r="F1285" s="15" t="s">
        <v>6170</v>
      </c>
    </row>
    <row r="1286" spans="1:6" s="15" customFormat="1" x14ac:dyDescent="0.25">
      <c r="A1286" s="15" t="s">
        <v>48782</v>
      </c>
      <c r="B1286" s="24">
        <v>42410.57916666667</v>
      </c>
      <c r="C1286" s="15" t="s">
        <v>3170</v>
      </c>
      <c r="D1286" s="15" t="s">
        <v>6171</v>
      </c>
      <c r="E1286" s="15" t="s">
        <v>6172</v>
      </c>
      <c r="F1286" s="15" t="s">
        <v>6173</v>
      </c>
    </row>
    <row r="1287" spans="1:6" s="15" customFormat="1" x14ac:dyDescent="0.25">
      <c r="A1287" s="15" t="s">
        <v>48782</v>
      </c>
      <c r="B1287" s="24">
        <v>42410.589583333334</v>
      </c>
      <c r="C1287" s="15" t="s">
        <v>6174</v>
      </c>
      <c r="D1287" s="15" t="s">
        <v>6175</v>
      </c>
      <c r="E1287" s="15" t="s">
        <v>6176</v>
      </c>
      <c r="F1287" s="15" t="s">
        <v>6177</v>
      </c>
    </row>
    <row r="1288" spans="1:6" s="15" customFormat="1" x14ac:dyDescent="0.25">
      <c r="A1288" s="15" t="s">
        <v>48782</v>
      </c>
      <c r="B1288" s="24">
        <v>42410.711805555555</v>
      </c>
      <c r="C1288" s="15" t="s">
        <v>6178</v>
      </c>
      <c r="D1288" s="15" t="s">
        <v>6179</v>
      </c>
      <c r="E1288" s="15" t="s">
        <v>6180</v>
      </c>
      <c r="F1288" s="15" t="s">
        <v>6181</v>
      </c>
    </row>
    <row r="1289" spans="1:6" s="15" customFormat="1" x14ac:dyDescent="0.25">
      <c r="A1289" s="15" t="s">
        <v>48782</v>
      </c>
      <c r="B1289" s="24">
        <v>42410.753472222219</v>
      </c>
      <c r="C1289" s="15" t="s">
        <v>6182</v>
      </c>
      <c r="D1289" s="15" t="s">
        <v>6183</v>
      </c>
      <c r="E1289" s="15" t="s">
        <v>6184</v>
      </c>
      <c r="F1289" s="15" t="s">
        <v>6185</v>
      </c>
    </row>
    <row r="1290" spans="1:6" s="15" customFormat="1" x14ac:dyDescent="0.25">
      <c r="A1290" s="15" t="s">
        <v>48782</v>
      </c>
      <c r="B1290" s="24">
        <v>42410.794444444444</v>
      </c>
      <c r="C1290" s="15" t="s">
        <v>6186</v>
      </c>
      <c r="D1290" s="15" t="s">
        <v>6082</v>
      </c>
      <c r="E1290" s="15" t="s">
        <v>6187</v>
      </c>
      <c r="F1290" s="15" t="s">
        <v>6188</v>
      </c>
    </row>
    <row r="1291" spans="1:6" s="15" customFormat="1" x14ac:dyDescent="0.25">
      <c r="A1291" s="15" t="s">
        <v>48782</v>
      </c>
      <c r="B1291" s="24">
        <v>42410.836111111108</v>
      </c>
      <c r="C1291" s="15" t="s">
        <v>6189</v>
      </c>
      <c r="D1291" s="15" t="s">
        <v>6190</v>
      </c>
      <c r="E1291" s="15" t="s">
        <v>6191</v>
      </c>
      <c r="F1291" s="15" t="s">
        <v>6192</v>
      </c>
    </row>
    <row r="1292" spans="1:6" s="15" customFormat="1" x14ac:dyDescent="0.25">
      <c r="A1292" s="15" t="s">
        <v>48782</v>
      </c>
      <c r="B1292" s="24">
        <v>42410.87777777778</v>
      </c>
      <c r="C1292" s="15" t="s">
        <v>2291</v>
      </c>
      <c r="D1292" s="15" t="s">
        <v>6193</v>
      </c>
      <c r="E1292" s="15" t="s">
        <v>6194</v>
      </c>
      <c r="F1292" s="15" t="s">
        <v>6195</v>
      </c>
    </row>
    <row r="1293" spans="1:6" s="15" customFormat="1" x14ac:dyDescent="0.25">
      <c r="A1293" s="15" t="s">
        <v>48782</v>
      </c>
      <c r="B1293" s="24">
        <v>42410.919444444444</v>
      </c>
      <c r="C1293" s="15" t="s">
        <v>6196</v>
      </c>
      <c r="D1293" s="15" t="s">
        <v>6197</v>
      </c>
      <c r="E1293" s="15" t="s">
        <v>6198</v>
      </c>
      <c r="F1293" s="15" t="s">
        <v>6199</v>
      </c>
    </row>
    <row r="1294" spans="1:6" s="15" customFormat="1" x14ac:dyDescent="0.25">
      <c r="A1294" s="15" t="s">
        <v>48782</v>
      </c>
      <c r="B1294" s="24">
        <v>42410.961111111108</v>
      </c>
      <c r="C1294" s="15" t="s">
        <v>6200</v>
      </c>
      <c r="D1294" s="15" t="s">
        <v>3913</v>
      </c>
      <c r="E1294" s="15" t="s">
        <v>6201</v>
      </c>
      <c r="F1294" s="15" t="s">
        <v>6202</v>
      </c>
    </row>
    <row r="1295" spans="1:6" s="15" customFormat="1" x14ac:dyDescent="0.25">
      <c r="A1295" s="15" t="s">
        <v>48782</v>
      </c>
      <c r="B1295" s="24">
        <v>42411.04583333333</v>
      </c>
      <c r="C1295" s="15" t="s">
        <v>3811</v>
      </c>
      <c r="D1295" s="15" t="s">
        <v>1498</v>
      </c>
      <c r="E1295" s="15" t="s">
        <v>6203</v>
      </c>
      <c r="F1295" s="15" t="s">
        <v>6204</v>
      </c>
    </row>
    <row r="1296" spans="1:6" s="15" customFormat="1" x14ac:dyDescent="0.25">
      <c r="A1296" s="15" t="s">
        <v>48782</v>
      </c>
      <c r="B1296" s="24">
        <v>42411.086111111108</v>
      </c>
      <c r="C1296" s="15" t="s">
        <v>5275</v>
      </c>
      <c r="D1296" s="15" t="s">
        <v>6205</v>
      </c>
      <c r="E1296" s="15" t="s">
        <v>6206</v>
      </c>
      <c r="F1296" s="15" t="s">
        <v>6207</v>
      </c>
    </row>
    <row r="1297" spans="1:6" s="15" customFormat="1" x14ac:dyDescent="0.25">
      <c r="A1297" s="15" t="s">
        <v>48782</v>
      </c>
      <c r="B1297" s="24">
        <v>42411.12777777778</v>
      </c>
      <c r="C1297" s="15" t="s">
        <v>6208</v>
      </c>
      <c r="D1297" s="15" t="s">
        <v>6209</v>
      </c>
      <c r="E1297" s="15" t="s">
        <v>6210</v>
      </c>
      <c r="F1297" s="15" t="s">
        <v>6211</v>
      </c>
    </row>
    <row r="1298" spans="1:6" s="15" customFormat="1" x14ac:dyDescent="0.25">
      <c r="A1298" s="15" t="s">
        <v>48782</v>
      </c>
      <c r="B1298" s="24">
        <v>42411.169444444444</v>
      </c>
      <c r="C1298" s="15" t="s">
        <v>6212</v>
      </c>
      <c r="D1298" s="15" t="s">
        <v>6213</v>
      </c>
      <c r="E1298" s="15" t="s">
        <v>6214</v>
      </c>
      <c r="F1298" s="15" t="s">
        <v>6215</v>
      </c>
    </row>
    <row r="1299" spans="1:6" s="15" customFormat="1" x14ac:dyDescent="0.25">
      <c r="A1299" s="15" t="s">
        <v>48782</v>
      </c>
      <c r="B1299" s="24">
        <v>42411.211111111108</v>
      </c>
      <c r="C1299" s="15" t="s">
        <v>2911</v>
      </c>
      <c r="D1299" s="15" t="s">
        <v>6216</v>
      </c>
      <c r="E1299" s="15" t="s">
        <v>6217</v>
      </c>
      <c r="F1299" s="15" t="s">
        <v>6218</v>
      </c>
    </row>
    <row r="1300" spans="1:6" s="15" customFormat="1" x14ac:dyDescent="0.25">
      <c r="A1300" s="15" t="s">
        <v>48782</v>
      </c>
      <c r="B1300" s="24">
        <v>42411.25277777778</v>
      </c>
      <c r="C1300" s="15" t="s">
        <v>6219</v>
      </c>
      <c r="D1300" s="15" t="s">
        <v>6220</v>
      </c>
      <c r="E1300" s="15" t="s">
        <v>6221</v>
      </c>
      <c r="F1300" s="15" t="s">
        <v>6222</v>
      </c>
    </row>
    <row r="1301" spans="1:6" s="15" customFormat="1" x14ac:dyDescent="0.25">
      <c r="A1301" s="15" t="s">
        <v>48782</v>
      </c>
      <c r="B1301" s="24">
        <v>42411.294444444444</v>
      </c>
      <c r="C1301" s="15" t="s">
        <v>6223</v>
      </c>
      <c r="D1301" s="15" t="s">
        <v>6224</v>
      </c>
      <c r="E1301" s="15" t="s">
        <v>6225</v>
      </c>
      <c r="F1301" s="15" t="s">
        <v>6226</v>
      </c>
    </row>
    <row r="1302" spans="1:6" s="15" customFormat="1" x14ac:dyDescent="0.25">
      <c r="A1302" s="15" t="s">
        <v>48782</v>
      </c>
      <c r="B1302" s="24">
        <v>42411.336805555555</v>
      </c>
      <c r="C1302" s="15" t="s">
        <v>3159</v>
      </c>
      <c r="D1302" s="15" t="s">
        <v>6227</v>
      </c>
      <c r="E1302" s="15" t="s">
        <v>6228</v>
      </c>
      <c r="F1302" s="15" t="s">
        <v>6229</v>
      </c>
    </row>
    <row r="1303" spans="1:6" s="15" customFormat="1" x14ac:dyDescent="0.25">
      <c r="A1303" s="15" t="s">
        <v>48782</v>
      </c>
      <c r="B1303" s="24">
        <v>42411.37777777778</v>
      </c>
      <c r="C1303" s="15" t="s">
        <v>1681</v>
      </c>
      <c r="D1303" s="15" t="s">
        <v>6230</v>
      </c>
      <c r="E1303" s="15" t="s">
        <v>6231</v>
      </c>
      <c r="F1303" s="15" t="s">
        <v>6232</v>
      </c>
    </row>
    <row r="1304" spans="1:6" s="15" customFormat="1" x14ac:dyDescent="0.25">
      <c r="A1304" s="15" t="s">
        <v>48782</v>
      </c>
      <c r="B1304" s="24">
        <v>42411.420138888891</v>
      </c>
      <c r="C1304" s="15" t="s">
        <v>2421</v>
      </c>
      <c r="D1304" s="15" t="s">
        <v>6233</v>
      </c>
      <c r="E1304" s="15" t="s">
        <v>6234</v>
      </c>
      <c r="F1304" s="15" t="s">
        <v>6235</v>
      </c>
    </row>
    <row r="1305" spans="1:6" s="15" customFormat="1" x14ac:dyDescent="0.25">
      <c r="A1305" s="15" t="s">
        <v>48782</v>
      </c>
      <c r="B1305" s="24">
        <v>42411.461805555555</v>
      </c>
      <c r="C1305" s="15" t="s">
        <v>3170</v>
      </c>
      <c r="D1305" s="15" t="s">
        <v>6236</v>
      </c>
      <c r="E1305" s="15" t="s">
        <v>6237</v>
      </c>
      <c r="F1305" s="15" t="s">
        <v>6238</v>
      </c>
    </row>
    <row r="1306" spans="1:6" s="15" customFormat="1" x14ac:dyDescent="0.25">
      <c r="A1306" s="15" t="s">
        <v>48782</v>
      </c>
      <c r="B1306" s="24">
        <v>42411.503472222219</v>
      </c>
      <c r="C1306" s="15" t="s">
        <v>6239</v>
      </c>
      <c r="D1306" s="15" t="s">
        <v>6240</v>
      </c>
      <c r="E1306" s="15" t="s">
        <v>6241</v>
      </c>
      <c r="F1306" s="15" t="s">
        <v>6242</v>
      </c>
    </row>
    <row r="1307" spans="1:6" s="15" customFormat="1" x14ac:dyDescent="0.25">
      <c r="A1307" s="15" t="s">
        <v>48782</v>
      </c>
      <c r="B1307" s="24">
        <v>42411.545138888891</v>
      </c>
      <c r="C1307" s="15" t="s">
        <v>6243</v>
      </c>
      <c r="D1307" s="15" t="s">
        <v>6244</v>
      </c>
      <c r="E1307" s="15" t="s">
        <v>6245</v>
      </c>
      <c r="F1307" s="15" t="s">
        <v>6246</v>
      </c>
    </row>
    <row r="1308" spans="1:6" s="15" customFormat="1" x14ac:dyDescent="0.25">
      <c r="A1308" s="15" t="s">
        <v>48782</v>
      </c>
      <c r="B1308" s="24">
        <v>42411.586111111108</v>
      </c>
      <c r="C1308" s="15" t="s">
        <v>6247</v>
      </c>
      <c r="D1308" s="15" t="s">
        <v>6248</v>
      </c>
      <c r="E1308" s="15" t="s">
        <v>6249</v>
      </c>
      <c r="F1308" s="15" t="s">
        <v>6250</v>
      </c>
    </row>
    <row r="1309" spans="1:6" s="15" customFormat="1" x14ac:dyDescent="0.25">
      <c r="A1309" s="15" t="s">
        <v>48782</v>
      </c>
      <c r="B1309" s="24">
        <v>42411.62777777778</v>
      </c>
      <c r="C1309" s="15" t="s">
        <v>3631</v>
      </c>
      <c r="D1309" s="15" t="s">
        <v>6251</v>
      </c>
      <c r="E1309" s="15" t="s">
        <v>6252</v>
      </c>
      <c r="F1309" s="15" t="s">
        <v>6253</v>
      </c>
    </row>
    <row r="1310" spans="1:6" s="15" customFormat="1" x14ac:dyDescent="0.25">
      <c r="A1310" s="15" t="s">
        <v>48782</v>
      </c>
      <c r="B1310" s="24">
        <v>42411.669444444444</v>
      </c>
      <c r="C1310" s="15" t="s">
        <v>6254</v>
      </c>
      <c r="D1310" s="15" t="s">
        <v>6255</v>
      </c>
      <c r="E1310" s="15" t="s">
        <v>6256</v>
      </c>
      <c r="F1310" s="15" t="s">
        <v>6257</v>
      </c>
    </row>
    <row r="1311" spans="1:6" s="15" customFormat="1" x14ac:dyDescent="0.25">
      <c r="A1311" s="15" t="s">
        <v>48782</v>
      </c>
      <c r="B1311" s="24">
        <v>42411.711111111108</v>
      </c>
      <c r="C1311" s="15" t="s">
        <v>6258</v>
      </c>
      <c r="D1311" s="15" t="s">
        <v>6259</v>
      </c>
      <c r="E1311" s="15" t="s">
        <v>6260</v>
      </c>
      <c r="F1311" s="15" t="s">
        <v>6261</v>
      </c>
    </row>
    <row r="1312" spans="1:6" s="15" customFormat="1" x14ac:dyDescent="0.25">
      <c r="A1312" s="15" t="s">
        <v>48782</v>
      </c>
      <c r="B1312" s="24">
        <v>42411.75277777778</v>
      </c>
      <c r="C1312" s="15" t="s">
        <v>6262</v>
      </c>
      <c r="D1312" s="15" t="s">
        <v>6263</v>
      </c>
      <c r="E1312" s="15" t="s">
        <v>6264</v>
      </c>
      <c r="F1312" s="15" t="s">
        <v>6265</v>
      </c>
    </row>
    <row r="1313" spans="1:6" s="15" customFormat="1" x14ac:dyDescent="0.25">
      <c r="A1313" s="15" t="s">
        <v>48782</v>
      </c>
      <c r="B1313" s="24">
        <v>42411.888194444444</v>
      </c>
      <c r="C1313" s="15" t="s">
        <v>3561</v>
      </c>
      <c r="D1313" s="15" t="s">
        <v>6266</v>
      </c>
      <c r="E1313" s="15" t="s">
        <v>6267</v>
      </c>
      <c r="F1313" s="15" t="s">
        <v>6268</v>
      </c>
    </row>
    <row r="1314" spans="1:6" s="15" customFormat="1" x14ac:dyDescent="0.25">
      <c r="A1314" s="15" t="s">
        <v>48782</v>
      </c>
      <c r="B1314" s="24">
        <v>42411.928472222222</v>
      </c>
      <c r="C1314" s="15" t="s">
        <v>6269</v>
      </c>
      <c r="D1314" s="15" t="s">
        <v>6270</v>
      </c>
      <c r="E1314" s="15" t="s">
        <v>6271</v>
      </c>
      <c r="F1314" s="15" t="s">
        <v>6272</v>
      </c>
    </row>
    <row r="1315" spans="1:6" s="15" customFormat="1" x14ac:dyDescent="0.25">
      <c r="A1315" s="15" t="s">
        <v>48782</v>
      </c>
      <c r="B1315" s="24">
        <v>42411.970138888886</v>
      </c>
      <c r="C1315" s="15" t="s">
        <v>6273</v>
      </c>
      <c r="D1315" s="15" t="s">
        <v>6274</v>
      </c>
      <c r="E1315" s="15" t="s">
        <v>6275</v>
      </c>
      <c r="F1315" s="15" t="s">
        <v>6276</v>
      </c>
    </row>
    <row r="1316" spans="1:6" s="15" customFormat="1" x14ac:dyDescent="0.25">
      <c r="A1316" s="15" t="s">
        <v>48782</v>
      </c>
      <c r="B1316" s="24">
        <v>42412.012499999997</v>
      </c>
      <c r="C1316" s="15" t="s">
        <v>6277</v>
      </c>
      <c r="D1316" s="15" t="s">
        <v>6278</v>
      </c>
      <c r="E1316" s="15" t="s">
        <v>6279</v>
      </c>
      <c r="F1316" s="15" t="s">
        <v>6280</v>
      </c>
    </row>
    <row r="1317" spans="1:6" s="15" customFormat="1" x14ac:dyDescent="0.25">
      <c r="A1317" s="15" t="s">
        <v>48782</v>
      </c>
      <c r="B1317" s="24">
        <v>42412.053472222222</v>
      </c>
      <c r="C1317" s="15" t="s">
        <v>5738</v>
      </c>
      <c r="D1317" s="15" t="s">
        <v>6281</v>
      </c>
      <c r="E1317" s="15" t="s">
        <v>6282</v>
      </c>
      <c r="F1317" s="15" t="s">
        <v>6283</v>
      </c>
    </row>
    <row r="1318" spans="1:6" s="15" customFormat="1" x14ac:dyDescent="0.25">
      <c r="A1318" s="15" t="s">
        <v>48782</v>
      </c>
      <c r="B1318" s="24">
        <v>42412.095138888886</v>
      </c>
      <c r="C1318" s="15" t="s">
        <v>6284</v>
      </c>
      <c r="D1318" s="15" t="s">
        <v>6285</v>
      </c>
      <c r="E1318" s="15" t="s">
        <v>6286</v>
      </c>
      <c r="F1318" s="15" t="s">
        <v>6287</v>
      </c>
    </row>
    <row r="1319" spans="1:6" s="15" customFormat="1" x14ac:dyDescent="0.25">
      <c r="A1319" s="15" t="s">
        <v>48782</v>
      </c>
      <c r="B1319" s="24">
        <v>42412.136805555558</v>
      </c>
      <c r="C1319" s="15" t="s">
        <v>6284</v>
      </c>
      <c r="D1319" s="15" t="s">
        <v>6288</v>
      </c>
      <c r="E1319" s="15" t="s">
        <v>6289</v>
      </c>
      <c r="F1319" s="15" t="s">
        <v>6290</v>
      </c>
    </row>
    <row r="1320" spans="1:6" s="15" customFormat="1" x14ac:dyDescent="0.25">
      <c r="A1320" s="15" t="s">
        <v>48782</v>
      </c>
      <c r="B1320" s="24">
        <v>42412.3125</v>
      </c>
      <c r="C1320" s="15" t="s">
        <v>6291</v>
      </c>
      <c r="D1320" s="15" t="s">
        <v>6292</v>
      </c>
      <c r="E1320" s="15" t="s">
        <v>6293</v>
      </c>
      <c r="F1320" s="15" t="s">
        <v>6294</v>
      </c>
    </row>
    <row r="1321" spans="1:6" s="15" customFormat="1" x14ac:dyDescent="0.25">
      <c r="A1321" s="15" t="s">
        <v>48782</v>
      </c>
      <c r="B1321" s="24">
        <v>42412.352777777778</v>
      </c>
      <c r="C1321" s="15" t="s">
        <v>6295</v>
      </c>
      <c r="D1321" s="15" t="s">
        <v>6296</v>
      </c>
      <c r="E1321" s="15" t="s">
        <v>6297</v>
      </c>
      <c r="F1321" s="15" t="s">
        <v>6298</v>
      </c>
    </row>
    <row r="1322" spans="1:6" s="15" customFormat="1" x14ac:dyDescent="0.25">
      <c r="A1322" s="15" t="s">
        <v>48782</v>
      </c>
      <c r="B1322" s="24">
        <v>42412.395138888889</v>
      </c>
      <c r="C1322" s="15" t="s">
        <v>4685</v>
      </c>
      <c r="D1322" s="15" t="s">
        <v>6299</v>
      </c>
      <c r="E1322" s="15" t="s">
        <v>6300</v>
      </c>
      <c r="F1322" s="15" t="s">
        <v>6301</v>
      </c>
    </row>
    <row r="1323" spans="1:6" s="15" customFormat="1" x14ac:dyDescent="0.25">
      <c r="A1323" s="15" t="s">
        <v>48782</v>
      </c>
      <c r="B1323" s="24">
        <v>42412.436805555553</v>
      </c>
      <c r="C1323" s="15" t="s">
        <v>6302</v>
      </c>
      <c r="D1323" s="15" t="s">
        <v>6303</v>
      </c>
      <c r="E1323" s="15" t="s">
        <v>6304</v>
      </c>
      <c r="F1323" s="15" t="s">
        <v>6305</v>
      </c>
    </row>
    <row r="1324" spans="1:6" s="15" customFormat="1" x14ac:dyDescent="0.25">
      <c r="A1324" s="15" t="s">
        <v>48782</v>
      </c>
      <c r="B1324" s="24">
        <v>42412.55972222222</v>
      </c>
      <c r="C1324" s="15" t="s">
        <v>1573</v>
      </c>
      <c r="D1324" s="15" t="s">
        <v>6306</v>
      </c>
      <c r="E1324" s="15" t="s">
        <v>6307</v>
      </c>
      <c r="F1324" s="15" t="s">
        <v>6308</v>
      </c>
    </row>
    <row r="1325" spans="1:6" s="15" customFormat="1" x14ac:dyDescent="0.25">
      <c r="A1325" s="15" t="s">
        <v>48782</v>
      </c>
      <c r="B1325" s="24">
        <v>42412.602083333331</v>
      </c>
      <c r="C1325" s="15" t="s">
        <v>2852</v>
      </c>
      <c r="D1325" s="15" t="s">
        <v>6309</v>
      </c>
      <c r="E1325" s="15" t="s">
        <v>6310</v>
      </c>
      <c r="F1325" s="15" t="s">
        <v>6311</v>
      </c>
    </row>
    <row r="1326" spans="1:6" s="15" customFormat="1" x14ac:dyDescent="0.25">
      <c r="A1326" s="15" t="s">
        <v>48782</v>
      </c>
      <c r="B1326" s="24">
        <v>42412.684027777781</v>
      </c>
      <c r="C1326" s="15" t="s">
        <v>4203</v>
      </c>
      <c r="D1326" s="15" t="s">
        <v>6312</v>
      </c>
      <c r="E1326" s="15" t="s">
        <v>6313</v>
      </c>
      <c r="F1326" s="15" t="s">
        <v>6314</v>
      </c>
    </row>
    <row r="1327" spans="1:6" s="15" customFormat="1" x14ac:dyDescent="0.25">
      <c r="A1327" s="15" t="s">
        <v>48782</v>
      </c>
      <c r="B1327" s="24">
        <v>42412.725694444445</v>
      </c>
      <c r="C1327" s="15" t="s">
        <v>6315</v>
      </c>
      <c r="D1327" s="15" t="s">
        <v>6316</v>
      </c>
      <c r="E1327" s="15" t="s">
        <v>6317</v>
      </c>
      <c r="F1327" s="15" t="s">
        <v>6318</v>
      </c>
    </row>
    <row r="1328" spans="1:6" s="15" customFormat="1" x14ac:dyDescent="0.25">
      <c r="A1328" s="15" t="s">
        <v>48782</v>
      </c>
      <c r="B1328" s="24">
        <v>42412.767361111109</v>
      </c>
      <c r="C1328" s="15" t="s">
        <v>6319</v>
      </c>
      <c r="D1328" s="15" t="s">
        <v>6320</v>
      </c>
      <c r="E1328" s="15" t="s">
        <v>6321</v>
      </c>
      <c r="F1328" s="15" t="s">
        <v>6322</v>
      </c>
    </row>
    <row r="1329" spans="1:6" s="15" customFormat="1" x14ac:dyDescent="0.25">
      <c r="A1329" s="15" t="s">
        <v>48782</v>
      </c>
      <c r="B1329" s="24">
        <v>42412.995138888888</v>
      </c>
      <c r="C1329" s="15" t="s">
        <v>4832</v>
      </c>
      <c r="D1329" s="15" t="s">
        <v>6323</v>
      </c>
      <c r="E1329" s="15" t="s">
        <v>6324</v>
      </c>
      <c r="F1329" s="15" t="s">
        <v>6325</v>
      </c>
    </row>
    <row r="1330" spans="1:6" s="15" customFormat="1" x14ac:dyDescent="0.25">
      <c r="A1330" s="15" t="s">
        <v>48782</v>
      </c>
      <c r="B1330" s="24">
        <v>42413.036111111112</v>
      </c>
      <c r="C1330" s="15" t="s">
        <v>6326</v>
      </c>
      <c r="D1330" s="15" t="s">
        <v>6327</v>
      </c>
      <c r="E1330" s="15" t="s">
        <v>6328</v>
      </c>
      <c r="F1330" s="15" t="s">
        <v>6329</v>
      </c>
    </row>
    <row r="1331" spans="1:6" s="15" customFormat="1" x14ac:dyDescent="0.25">
      <c r="A1331" s="15" t="s">
        <v>48782</v>
      </c>
      <c r="B1331" s="24">
        <v>42413.07708333333</v>
      </c>
      <c r="C1331" s="15" t="s">
        <v>6330</v>
      </c>
      <c r="D1331" s="15" t="s">
        <v>6331</v>
      </c>
      <c r="E1331" s="15" t="s">
        <v>6332</v>
      </c>
      <c r="F1331" s="15" t="s">
        <v>6333</v>
      </c>
    </row>
    <row r="1332" spans="1:6" s="15" customFormat="1" x14ac:dyDescent="0.25">
      <c r="A1332" s="15" t="s">
        <v>48782</v>
      </c>
      <c r="B1332" s="24">
        <v>42413.118750000001</v>
      </c>
      <c r="C1332" s="15" t="s">
        <v>6334</v>
      </c>
      <c r="D1332" s="15" t="s">
        <v>6335</v>
      </c>
      <c r="E1332" s="15" t="s">
        <v>6336</v>
      </c>
      <c r="F1332" s="15" t="s">
        <v>6337</v>
      </c>
    </row>
    <row r="1333" spans="1:6" s="15" customFormat="1" x14ac:dyDescent="0.25">
      <c r="A1333" s="15" t="s">
        <v>48782</v>
      </c>
      <c r="B1333" s="24">
        <v>42413.160416666666</v>
      </c>
      <c r="C1333" s="15" t="s">
        <v>5753</v>
      </c>
      <c r="D1333" s="15" t="s">
        <v>6274</v>
      </c>
      <c r="E1333" s="15" t="s">
        <v>6338</v>
      </c>
      <c r="F1333" s="15" t="s">
        <v>6339</v>
      </c>
    </row>
    <row r="1334" spans="1:6" s="15" customFormat="1" x14ac:dyDescent="0.25">
      <c r="A1334" s="15" t="s">
        <v>48782</v>
      </c>
      <c r="B1334" s="24">
        <v>42413.20208333333</v>
      </c>
      <c r="C1334" s="15" t="s">
        <v>6340</v>
      </c>
      <c r="D1334" s="15" t="s">
        <v>6341</v>
      </c>
      <c r="E1334" s="15" t="s">
        <v>6342</v>
      </c>
      <c r="F1334" s="15" t="s">
        <v>6343</v>
      </c>
    </row>
    <row r="1335" spans="1:6" s="15" customFormat="1" x14ac:dyDescent="0.25">
      <c r="A1335" s="15" t="s">
        <v>48782</v>
      </c>
      <c r="B1335" s="24">
        <v>42413.243750000001</v>
      </c>
      <c r="C1335" s="15" t="s">
        <v>6344</v>
      </c>
      <c r="D1335" s="15" t="s">
        <v>6345</v>
      </c>
      <c r="E1335" s="15" t="s">
        <v>6346</v>
      </c>
      <c r="F1335" s="15" t="s">
        <v>6347</v>
      </c>
    </row>
    <row r="1336" spans="1:6" s="15" customFormat="1" x14ac:dyDescent="0.25">
      <c r="A1336" s="15" t="s">
        <v>48782</v>
      </c>
      <c r="B1336" s="24">
        <v>42413.286111111112</v>
      </c>
      <c r="C1336" s="15" t="s">
        <v>2546</v>
      </c>
      <c r="D1336" s="15" t="s">
        <v>6348</v>
      </c>
      <c r="E1336" s="15" t="s">
        <v>6349</v>
      </c>
      <c r="F1336" s="15" t="s">
        <v>6350</v>
      </c>
    </row>
    <row r="1337" spans="1:6" s="15" customFormat="1" x14ac:dyDescent="0.25">
      <c r="A1337" s="15" t="s">
        <v>48782</v>
      </c>
      <c r="B1337" s="24">
        <v>42413.327777777777</v>
      </c>
      <c r="C1337" s="15" t="s">
        <v>6351</v>
      </c>
      <c r="D1337" s="15" t="s">
        <v>6352</v>
      </c>
      <c r="E1337" s="15" t="s">
        <v>6353</v>
      </c>
      <c r="F1337" s="15" t="s">
        <v>6354</v>
      </c>
    </row>
    <row r="1338" spans="1:6" s="15" customFormat="1" x14ac:dyDescent="0.25">
      <c r="A1338" s="15" t="s">
        <v>48782</v>
      </c>
      <c r="B1338" s="24">
        <v>42413.369444444441</v>
      </c>
      <c r="C1338" s="15" t="s">
        <v>6355</v>
      </c>
      <c r="D1338" s="15" t="s">
        <v>6356</v>
      </c>
      <c r="E1338" s="15" t="s">
        <v>6357</v>
      </c>
      <c r="F1338" s="15" t="s">
        <v>6358</v>
      </c>
    </row>
    <row r="1339" spans="1:6" s="15" customFormat="1" x14ac:dyDescent="0.25">
      <c r="A1339" s="15" t="s">
        <v>48782</v>
      </c>
      <c r="B1339" s="24">
        <v>42413.410416666666</v>
      </c>
      <c r="C1339" s="15" t="s">
        <v>6359</v>
      </c>
      <c r="D1339" s="15" t="s">
        <v>6244</v>
      </c>
      <c r="E1339" s="15" t="s">
        <v>6360</v>
      </c>
      <c r="F1339" s="15" t="s">
        <v>6361</v>
      </c>
    </row>
    <row r="1340" spans="1:6" s="15" customFormat="1" x14ac:dyDescent="0.25">
      <c r="A1340" s="15" t="s">
        <v>48782</v>
      </c>
      <c r="B1340" s="24">
        <v>42413.45416666667</v>
      </c>
      <c r="C1340" s="15" t="s">
        <v>6362</v>
      </c>
      <c r="D1340" s="15" t="s">
        <v>6363</v>
      </c>
      <c r="E1340" s="15" t="s">
        <v>6364</v>
      </c>
      <c r="F1340" s="15" t="s">
        <v>6365</v>
      </c>
    </row>
    <row r="1341" spans="1:6" s="15" customFormat="1" x14ac:dyDescent="0.25">
      <c r="A1341" s="15" t="s">
        <v>48782</v>
      </c>
      <c r="B1341" s="24">
        <v>42413.536805555559</v>
      </c>
      <c r="C1341" s="15" t="s">
        <v>4306</v>
      </c>
      <c r="D1341" s="15" t="s">
        <v>6366</v>
      </c>
      <c r="E1341" s="15" t="s">
        <v>6367</v>
      </c>
      <c r="F1341" s="15" t="s">
        <v>6368</v>
      </c>
    </row>
    <row r="1342" spans="1:6" s="15" customFormat="1" x14ac:dyDescent="0.25">
      <c r="A1342" s="15" t="s">
        <v>48782</v>
      </c>
      <c r="B1342" s="24">
        <v>42413.618750000001</v>
      </c>
      <c r="C1342" s="15" t="s">
        <v>6369</v>
      </c>
      <c r="D1342" s="15" t="s">
        <v>6370</v>
      </c>
      <c r="E1342" s="15" t="s">
        <v>6371</v>
      </c>
      <c r="F1342" s="15" t="s">
        <v>6372</v>
      </c>
    </row>
    <row r="1343" spans="1:6" s="15" customFormat="1" x14ac:dyDescent="0.25">
      <c r="A1343" s="15" t="s">
        <v>48782</v>
      </c>
      <c r="B1343" s="24">
        <v>42413.661805555559</v>
      </c>
      <c r="C1343" s="15" t="s">
        <v>2342</v>
      </c>
      <c r="D1343" s="15" t="s">
        <v>6373</v>
      </c>
      <c r="E1343" s="15" t="s">
        <v>6374</v>
      </c>
      <c r="F1343" s="15" t="s">
        <v>6375</v>
      </c>
    </row>
    <row r="1344" spans="1:6" s="15" customFormat="1" x14ac:dyDescent="0.25">
      <c r="A1344" s="15" t="s">
        <v>48782</v>
      </c>
      <c r="B1344" s="24">
        <v>42413.702777777777</v>
      </c>
      <c r="C1344" s="15" t="s">
        <v>6376</v>
      </c>
      <c r="D1344" s="15" t="s">
        <v>6377</v>
      </c>
      <c r="E1344" s="15" t="s">
        <v>6378</v>
      </c>
      <c r="F1344" s="15" t="s">
        <v>6379</v>
      </c>
    </row>
    <row r="1345" spans="1:6" s="15" customFormat="1" x14ac:dyDescent="0.25">
      <c r="A1345" s="15" t="s">
        <v>48782</v>
      </c>
      <c r="B1345" s="24">
        <v>42413.743750000001</v>
      </c>
      <c r="C1345" s="15" t="s">
        <v>3072</v>
      </c>
      <c r="D1345" s="15" t="s">
        <v>6380</v>
      </c>
      <c r="E1345" s="15" t="s">
        <v>6381</v>
      </c>
      <c r="F1345" s="15" t="s">
        <v>6382</v>
      </c>
    </row>
    <row r="1346" spans="1:6" s="15" customFormat="1" x14ac:dyDescent="0.25">
      <c r="A1346" s="15" t="s">
        <v>48782</v>
      </c>
      <c r="B1346" s="24">
        <v>42413.786111111112</v>
      </c>
      <c r="C1346" s="15" t="s">
        <v>6383</v>
      </c>
      <c r="D1346" s="15" t="s">
        <v>6384</v>
      </c>
      <c r="E1346" s="15" t="s">
        <v>6385</v>
      </c>
      <c r="F1346" s="15" t="s">
        <v>6386</v>
      </c>
    </row>
    <row r="1347" spans="1:6" s="15" customFormat="1" x14ac:dyDescent="0.25">
      <c r="A1347" s="15" t="s">
        <v>48782</v>
      </c>
      <c r="B1347" s="24">
        <v>42413.868750000001</v>
      </c>
      <c r="C1347" s="15" t="s">
        <v>6387</v>
      </c>
      <c r="D1347" s="15" t="s">
        <v>6388</v>
      </c>
      <c r="E1347" s="15" t="s">
        <v>6389</v>
      </c>
      <c r="F1347" s="15" t="s">
        <v>6390</v>
      </c>
    </row>
    <row r="1348" spans="1:6" s="15" customFormat="1" x14ac:dyDescent="0.25">
      <c r="A1348" s="15" t="s">
        <v>48782</v>
      </c>
      <c r="B1348" s="24">
        <v>42414.029861111114</v>
      </c>
      <c r="C1348" s="15" t="s">
        <v>6391</v>
      </c>
      <c r="D1348" s="15" t="s">
        <v>6392</v>
      </c>
      <c r="E1348" s="15" t="s">
        <v>6393</v>
      </c>
      <c r="F1348" s="15" t="s">
        <v>6394</v>
      </c>
    </row>
    <row r="1349" spans="1:6" s="15" customFormat="1" x14ac:dyDescent="0.25">
      <c r="A1349" s="15" t="s">
        <v>48782</v>
      </c>
      <c r="B1349" s="24">
        <v>42414.072222222225</v>
      </c>
      <c r="C1349" s="15" t="s">
        <v>6395</v>
      </c>
      <c r="D1349" s="15" t="s">
        <v>6396</v>
      </c>
      <c r="E1349" s="15" t="s">
        <v>6397</v>
      </c>
      <c r="F1349" s="15" t="s">
        <v>6398</v>
      </c>
    </row>
    <row r="1350" spans="1:6" s="15" customFormat="1" x14ac:dyDescent="0.25">
      <c r="A1350" s="15" t="s">
        <v>48782</v>
      </c>
      <c r="B1350" s="24">
        <v>42414.113888888889</v>
      </c>
      <c r="C1350" s="15" t="s">
        <v>6399</v>
      </c>
      <c r="D1350" s="15" t="s">
        <v>6400</v>
      </c>
      <c r="E1350" s="15" t="s">
        <v>6401</v>
      </c>
      <c r="F1350" s="15" t="s">
        <v>6402</v>
      </c>
    </row>
    <row r="1351" spans="1:6" s="15" customFormat="1" x14ac:dyDescent="0.25">
      <c r="A1351" s="15" t="s">
        <v>48782</v>
      </c>
      <c r="B1351" s="24">
        <v>42414.154861111114</v>
      </c>
      <c r="C1351" s="15" t="s">
        <v>6403</v>
      </c>
      <c r="D1351" s="15" t="s">
        <v>6404</v>
      </c>
      <c r="E1351" s="15" t="s">
        <v>6405</v>
      </c>
      <c r="F1351" s="15" t="s">
        <v>6406</v>
      </c>
    </row>
    <row r="1352" spans="1:6" s="15" customFormat="1" x14ac:dyDescent="0.25">
      <c r="A1352" s="15" t="s">
        <v>48782</v>
      </c>
      <c r="B1352" s="24">
        <v>42414.196527777778</v>
      </c>
      <c r="C1352" s="15" t="s">
        <v>1501</v>
      </c>
      <c r="D1352" s="15" t="s">
        <v>3957</v>
      </c>
      <c r="E1352" s="15" t="s">
        <v>6407</v>
      </c>
      <c r="F1352" s="15" t="s">
        <v>6408</v>
      </c>
    </row>
    <row r="1353" spans="1:6" s="15" customFormat="1" x14ac:dyDescent="0.25">
      <c r="A1353" s="15" t="s">
        <v>48782</v>
      </c>
      <c r="B1353" s="24">
        <v>42414.238194444442</v>
      </c>
      <c r="C1353" s="15" t="s">
        <v>6409</v>
      </c>
      <c r="D1353" s="15" t="s">
        <v>4552</v>
      </c>
      <c r="E1353" s="15" t="s">
        <v>6410</v>
      </c>
      <c r="F1353" s="15" t="s">
        <v>6411</v>
      </c>
    </row>
    <row r="1354" spans="1:6" s="15" customFormat="1" x14ac:dyDescent="0.25">
      <c r="A1354" s="15" t="s">
        <v>48782</v>
      </c>
      <c r="B1354" s="24">
        <v>42414.280555555553</v>
      </c>
      <c r="C1354" s="15" t="s">
        <v>6412</v>
      </c>
      <c r="D1354" s="15" t="s">
        <v>4395</v>
      </c>
      <c r="E1354" s="15" t="s">
        <v>6413</v>
      </c>
      <c r="F1354" s="15" t="s">
        <v>6414</v>
      </c>
    </row>
    <row r="1355" spans="1:6" s="15" customFormat="1" x14ac:dyDescent="0.25">
      <c r="A1355" s="15" t="s">
        <v>48782</v>
      </c>
      <c r="B1355" s="24">
        <v>42414.321527777778</v>
      </c>
      <c r="C1355" s="15" t="s">
        <v>6415</v>
      </c>
      <c r="D1355" s="15" t="s">
        <v>6416</v>
      </c>
      <c r="E1355" s="15" t="s">
        <v>6417</v>
      </c>
      <c r="F1355" s="15" t="s">
        <v>6418</v>
      </c>
    </row>
    <row r="1356" spans="1:6" s="15" customFormat="1" x14ac:dyDescent="0.25">
      <c r="A1356" s="15" t="s">
        <v>48782</v>
      </c>
      <c r="B1356" s="24">
        <v>42414.363194444442</v>
      </c>
      <c r="C1356" s="15" t="s">
        <v>6419</v>
      </c>
      <c r="D1356" s="15" t="s">
        <v>4823</v>
      </c>
      <c r="E1356" s="15" t="s">
        <v>6420</v>
      </c>
      <c r="F1356" s="15" t="s">
        <v>6421</v>
      </c>
    </row>
    <row r="1357" spans="1:6" s="15" customFormat="1" x14ac:dyDescent="0.25">
      <c r="A1357" s="15" t="s">
        <v>48782</v>
      </c>
      <c r="B1357" s="24">
        <v>42414.404861111114</v>
      </c>
      <c r="C1357" s="15" t="s">
        <v>6422</v>
      </c>
      <c r="D1357" s="15" t="s">
        <v>3421</v>
      </c>
      <c r="E1357" s="15" t="s">
        <v>6423</v>
      </c>
      <c r="F1357" s="15" t="s">
        <v>6424</v>
      </c>
    </row>
    <row r="1358" spans="1:6" s="15" customFormat="1" x14ac:dyDescent="0.25">
      <c r="A1358" s="15" t="s">
        <v>48782</v>
      </c>
      <c r="B1358" s="24">
        <v>42414.446527777778</v>
      </c>
      <c r="C1358" s="15" t="s">
        <v>1878</v>
      </c>
      <c r="D1358" s="15" t="s">
        <v>6425</v>
      </c>
      <c r="E1358" s="15" t="s">
        <v>6426</v>
      </c>
      <c r="F1358" s="15" t="s">
        <v>6427</v>
      </c>
    </row>
    <row r="1359" spans="1:6" s="15" customFormat="1" x14ac:dyDescent="0.25">
      <c r="A1359" s="15" t="s">
        <v>48782</v>
      </c>
      <c r="B1359" s="24">
        <v>42414.753472222219</v>
      </c>
      <c r="C1359" s="15" t="s">
        <v>6428</v>
      </c>
      <c r="D1359" s="15" t="s">
        <v>6429</v>
      </c>
      <c r="E1359" s="15" t="s">
        <v>6430</v>
      </c>
      <c r="F1359" s="15" t="s">
        <v>6431</v>
      </c>
    </row>
    <row r="1360" spans="1:6" s="15" customFormat="1" x14ac:dyDescent="0.25">
      <c r="A1360" s="15" t="s">
        <v>48782</v>
      </c>
      <c r="B1360" s="24">
        <v>42414.795138888891</v>
      </c>
      <c r="C1360" s="15" t="s">
        <v>6432</v>
      </c>
      <c r="D1360" s="15" t="s">
        <v>6433</v>
      </c>
      <c r="E1360" s="15" t="s">
        <v>6434</v>
      </c>
      <c r="F1360" s="15" t="s">
        <v>6435</v>
      </c>
    </row>
    <row r="1361" spans="1:6" s="15" customFormat="1" x14ac:dyDescent="0.25">
      <c r="A1361" s="15" t="s">
        <v>48782</v>
      </c>
      <c r="B1361" s="24">
        <v>42414.836111111108</v>
      </c>
      <c r="C1361" s="15" t="s">
        <v>6436</v>
      </c>
      <c r="D1361" s="15" t="s">
        <v>6437</v>
      </c>
      <c r="E1361" s="15" t="s">
        <v>6438</v>
      </c>
      <c r="F1361" s="15" t="s">
        <v>6439</v>
      </c>
    </row>
    <row r="1362" spans="1:6" s="15" customFormat="1" x14ac:dyDescent="0.25">
      <c r="A1362" s="15" t="s">
        <v>48782</v>
      </c>
      <c r="B1362" s="24">
        <v>42414.87777777778</v>
      </c>
      <c r="C1362" s="15" t="s">
        <v>6440</v>
      </c>
      <c r="D1362" s="15" t="s">
        <v>6441</v>
      </c>
      <c r="E1362" s="15" t="s">
        <v>6442</v>
      </c>
      <c r="F1362" s="15" t="s">
        <v>6443</v>
      </c>
    </row>
    <row r="1363" spans="1:6" s="15" customFormat="1" x14ac:dyDescent="0.25">
      <c r="A1363" s="15" t="s">
        <v>48782</v>
      </c>
      <c r="B1363" s="24">
        <v>42415.003472222219</v>
      </c>
      <c r="C1363" s="15" t="s">
        <v>5715</v>
      </c>
      <c r="D1363" s="15" t="s">
        <v>5175</v>
      </c>
      <c r="E1363" s="15" t="s">
        <v>6444</v>
      </c>
      <c r="F1363" s="15" t="s">
        <v>6445</v>
      </c>
    </row>
    <row r="1364" spans="1:6" s="15" customFormat="1" x14ac:dyDescent="0.25">
      <c r="A1364" s="15" t="s">
        <v>48782</v>
      </c>
      <c r="B1364" s="24">
        <v>42415.043749999997</v>
      </c>
      <c r="C1364" s="15" t="s">
        <v>6446</v>
      </c>
      <c r="D1364" s="15" t="s">
        <v>6447</v>
      </c>
      <c r="E1364" s="15" t="s">
        <v>6448</v>
      </c>
      <c r="F1364" s="15" t="s">
        <v>6449</v>
      </c>
    </row>
    <row r="1365" spans="1:6" s="15" customFormat="1" x14ac:dyDescent="0.25">
      <c r="A1365" s="15" t="s">
        <v>48782</v>
      </c>
      <c r="B1365" s="24">
        <v>42415.086111111108</v>
      </c>
      <c r="C1365" s="15" t="s">
        <v>6450</v>
      </c>
      <c r="D1365" s="15" t="s">
        <v>6451</v>
      </c>
      <c r="E1365" s="15" t="s">
        <v>6452</v>
      </c>
      <c r="F1365" s="15" t="s">
        <v>6453</v>
      </c>
    </row>
    <row r="1366" spans="1:6" s="15" customFormat="1" x14ac:dyDescent="0.25">
      <c r="A1366" s="15" t="s">
        <v>48782</v>
      </c>
      <c r="B1366" s="24">
        <v>42415.12777777778</v>
      </c>
      <c r="C1366" s="15" t="s">
        <v>6436</v>
      </c>
      <c r="D1366" s="15" t="s">
        <v>6454</v>
      </c>
      <c r="E1366" s="15" t="s">
        <v>6455</v>
      </c>
      <c r="F1366" s="15" t="s">
        <v>6456</v>
      </c>
    </row>
    <row r="1367" spans="1:6" s="15" customFormat="1" x14ac:dyDescent="0.25">
      <c r="A1367" s="15" t="s">
        <v>48782</v>
      </c>
      <c r="B1367" s="24">
        <v>42415.170138888891</v>
      </c>
      <c r="C1367" s="15" t="s">
        <v>6432</v>
      </c>
      <c r="D1367" s="15" t="s">
        <v>6457</v>
      </c>
      <c r="E1367" s="15" t="s">
        <v>6458</v>
      </c>
      <c r="F1367" s="15" t="s">
        <v>6459</v>
      </c>
    </row>
    <row r="1368" spans="1:6" s="15" customFormat="1" x14ac:dyDescent="0.25">
      <c r="A1368" s="15" t="s">
        <v>48782</v>
      </c>
      <c r="B1368" s="24">
        <v>42415.211111111108</v>
      </c>
      <c r="C1368" s="15" t="s">
        <v>6460</v>
      </c>
      <c r="D1368" s="15" t="s">
        <v>5175</v>
      </c>
      <c r="E1368" s="15" t="s">
        <v>6461</v>
      </c>
      <c r="F1368" s="15" t="s">
        <v>6462</v>
      </c>
    </row>
    <row r="1369" spans="1:6" s="15" customFormat="1" x14ac:dyDescent="0.25">
      <c r="A1369" s="15" t="s">
        <v>48782</v>
      </c>
      <c r="B1369" s="24">
        <v>42415.25277777778</v>
      </c>
      <c r="C1369" s="15" t="s">
        <v>4234</v>
      </c>
      <c r="D1369" s="15" t="s">
        <v>3405</v>
      </c>
      <c r="E1369" s="15" t="s">
        <v>6463</v>
      </c>
      <c r="F1369" s="15" t="s">
        <v>6464</v>
      </c>
    </row>
    <row r="1370" spans="1:6" s="15" customFormat="1" x14ac:dyDescent="0.25">
      <c r="A1370" s="15" t="s">
        <v>48782</v>
      </c>
      <c r="B1370" s="24">
        <v>42415.294444444444</v>
      </c>
      <c r="C1370" s="15" t="s">
        <v>6465</v>
      </c>
      <c r="D1370" s="15" t="s">
        <v>4239</v>
      </c>
      <c r="E1370" s="15" t="s">
        <v>6466</v>
      </c>
      <c r="F1370" s="15" t="s">
        <v>6467</v>
      </c>
    </row>
    <row r="1371" spans="1:6" s="15" customFormat="1" x14ac:dyDescent="0.25">
      <c r="A1371" s="15" t="s">
        <v>48782</v>
      </c>
      <c r="B1371" s="24">
        <v>42415.336111111108</v>
      </c>
      <c r="C1371" s="15" t="s">
        <v>4217</v>
      </c>
      <c r="D1371" s="15" t="s">
        <v>2711</v>
      </c>
      <c r="E1371" s="15" t="s">
        <v>6468</v>
      </c>
      <c r="F1371" s="15" t="s">
        <v>6469</v>
      </c>
    </row>
    <row r="1372" spans="1:6" s="15" customFormat="1" x14ac:dyDescent="0.25">
      <c r="A1372" s="15" t="s">
        <v>48782</v>
      </c>
      <c r="B1372" s="24">
        <v>42415.37777777778</v>
      </c>
      <c r="C1372" s="15" t="s">
        <v>3581</v>
      </c>
      <c r="D1372" s="15" t="s">
        <v>5430</v>
      </c>
      <c r="E1372" s="15" t="s">
        <v>6470</v>
      </c>
      <c r="F1372" s="15" t="s">
        <v>6471</v>
      </c>
    </row>
    <row r="1373" spans="1:6" s="15" customFormat="1" x14ac:dyDescent="0.25">
      <c r="A1373" s="15" t="s">
        <v>48782</v>
      </c>
      <c r="B1373" s="24">
        <v>42415.420138888891</v>
      </c>
      <c r="C1373" s="15" t="s">
        <v>6472</v>
      </c>
      <c r="D1373" s="15" t="s">
        <v>1784</v>
      </c>
      <c r="E1373" s="15" t="s">
        <v>6473</v>
      </c>
      <c r="F1373" s="15" t="s">
        <v>6474</v>
      </c>
    </row>
    <row r="1374" spans="1:6" s="15" customFormat="1" x14ac:dyDescent="0.25">
      <c r="A1374" s="15" t="s">
        <v>48782</v>
      </c>
      <c r="B1374" s="24">
        <v>42415.551388888889</v>
      </c>
      <c r="C1374" s="15" t="s">
        <v>6475</v>
      </c>
      <c r="D1374" s="15" t="s">
        <v>6476</v>
      </c>
      <c r="E1374" s="15" t="s">
        <v>6477</v>
      </c>
      <c r="F1374" s="15" t="s">
        <v>6478</v>
      </c>
    </row>
    <row r="1375" spans="1:6" s="15" customFormat="1" x14ac:dyDescent="0.25">
      <c r="A1375" s="15" t="s">
        <v>48782</v>
      </c>
      <c r="B1375" s="24">
        <v>42415.645138888889</v>
      </c>
      <c r="C1375" s="15" t="s">
        <v>2773</v>
      </c>
      <c r="D1375" s="15" t="s">
        <v>6479</v>
      </c>
      <c r="E1375" s="15" t="s">
        <v>6480</v>
      </c>
      <c r="F1375" s="15" t="s">
        <v>6481</v>
      </c>
    </row>
    <row r="1376" spans="1:6" s="15" customFormat="1" x14ac:dyDescent="0.25">
      <c r="A1376" s="15" t="s">
        <v>48782</v>
      </c>
      <c r="B1376" s="24">
        <v>42415.709027777775</v>
      </c>
      <c r="C1376" s="15" t="s">
        <v>6482</v>
      </c>
      <c r="D1376" s="15" t="s">
        <v>6483</v>
      </c>
      <c r="E1376" s="15" t="s">
        <v>6484</v>
      </c>
      <c r="F1376" s="15" t="s">
        <v>6485</v>
      </c>
    </row>
    <row r="1377" spans="1:6" s="15" customFormat="1" x14ac:dyDescent="0.25">
      <c r="A1377" s="15" t="s">
        <v>48782</v>
      </c>
      <c r="B1377" s="24">
        <v>42415.749305555553</v>
      </c>
      <c r="C1377" s="15" t="s">
        <v>6486</v>
      </c>
      <c r="D1377" s="15" t="s">
        <v>6487</v>
      </c>
      <c r="E1377" s="15" t="s">
        <v>6488</v>
      </c>
      <c r="F1377" s="15" t="s">
        <v>6489</v>
      </c>
    </row>
    <row r="1378" spans="1:6" s="15" customFormat="1" x14ac:dyDescent="0.25">
      <c r="A1378" s="15" t="s">
        <v>48782</v>
      </c>
      <c r="B1378" s="24">
        <v>42415.790972222225</v>
      </c>
      <c r="C1378" s="15" t="s">
        <v>1942</v>
      </c>
      <c r="D1378" s="15" t="s">
        <v>6490</v>
      </c>
      <c r="E1378" s="15" t="s">
        <v>6491</v>
      </c>
      <c r="F1378" s="15" t="s">
        <v>6492</v>
      </c>
    </row>
    <row r="1379" spans="1:6" s="15" customFormat="1" x14ac:dyDescent="0.25">
      <c r="A1379" s="15" t="s">
        <v>48782</v>
      </c>
      <c r="B1379" s="24">
        <v>42415.924305555556</v>
      </c>
      <c r="C1379" s="15" t="s">
        <v>6493</v>
      </c>
      <c r="D1379" s="15" t="s">
        <v>6494</v>
      </c>
      <c r="E1379" s="15" t="s">
        <v>6495</v>
      </c>
      <c r="F1379" s="15" t="s">
        <v>6496</v>
      </c>
    </row>
    <row r="1380" spans="1:6" s="15" customFormat="1" x14ac:dyDescent="0.25">
      <c r="A1380" s="15" t="s">
        <v>48782</v>
      </c>
      <c r="B1380" s="24">
        <v>42415.96597222222</v>
      </c>
      <c r="C1380" s="15" t="s">
        <v>6497</v>
      </c>
      <c r="D1380" s="15" t="s">
        <v>6498</v>
      </c>
      <c r="E1380" s="15" t="s">
        <v>6499</v>
      </c>
      <c r="F1380" s="15" t="s">
        <v>6500</v>
      </c>
    </row>
    <row r="1381" spans="1:6" s="15" customFormat="1" x14ac:dyDescent="0.25">
      <c r="A1381" s="15" t="s">
        <v>48782</v>
      </c>
      <c r="B1381" s="24">
        <v>42416.006944444445</v>
      </c>
      <c r="C1381" s="15" t="s">
        <v>6501</v>
      </c>
      <c r="D1381" s="15" t="s">
        <v>1542</v>
      </c>
      <c r="E1381" s="15" t="s">
        <v>6502</v>
      </c>
      <c r="F1381" s="15" t="s">
        <v>6503</v>
      </c>
    </row>
    <row r="1382" spans="1:6" s="15" customFormat="1" x14ac:dyDescent="0.25">
      <c r="A1382" s="15" t="s">
        <v>48782</v>
      </c>
      <c r="B1382" s="24">
        <v>42416.048611111109</v>
      </c>
      <c r="C1382" s="15" t="s">
        <v>6504</v>
      </c>
      <c r="D1382" s="15" t="s">
        <v>6505</v>
      </c>
      <c r="E1382" s="15" t="s">
        <v>6506</v>
      </c>
      <c r="F1382" s="15" t="s">
        <v>6507</v>
      </c>
    </row>
    <row r="1383" spans="1:6" s="15" customFormat="1" x14ac:dyDescent="0.25">
      <c r="A1383" s="15" t="s">
        <v>48782</v>
      </c>
      <c r="B1383" s="24">
        <v>42416.089583333334</v>
      </c>
      <c r="C1383" s="15" t="s">
        <v>6508</v>
      </c>
      <c r="D1383" s="15" t="s">
        <v>6509</v>
      </c>
      <c r="E1383" s="15" t="s">
        <v>6510</v>
      </c>
      <c r="F1383" s="15" t="s">
        <v>6511</v>
      </c>
    </row>
    <row r="1384" spans="1:6" s="15" customFormat="1" x14ac:dyDescent="0.25">
      <c r="A1384" s="15" t="s">
        <v>48782</v>
      </c>
      <c r="B1384" s="24">
        <v>42416.131249999999</v>
      </c>
      <c r="C1384" s="15" t="s">
        <v>6512</v>
      </c>
      <c r="D1384" s="15" t="s">
        <v>6513</v>
      </c>
      <c r="E1384" s="15" t="s">
        <v>6514</v>
      </c>
      <c r="F1384" s="15" t="s">
        <v>6515</v>
      </c>
    </row>
    <row r="1385" spans="1:6" s="15" customFormat="1" x14ac:dyDescent="0.25">
      <c r="A1385" s="15" t="s">
        <v>48782</v>
      </c>
      <c r="B1385" s="24">
        <v>42416.173611111109</v>
      </c>
      <c r="C1385" s="15" t="s">
        <v>6516</v>
      </c>
      <c r="D1385" s="15" t="s">
        <v>6517</v>
      </c>
      <c r="E1385" s="15" t="s">
        <v>6518</v>
      </c>
      <c r="F1385" s="15" t="s">
        <v>6519</v>
      </c>
    </row>
    <row r="1386" spans="1:6" s="15" customFormat="1" x14ac:dyDescent="0.25">
      <c r="A1386" s="15" t="s">
        <v>48782</v>
      </c>
      <c r="B1386" s="24">
        <v>42416.214583333334</v>
      </c>
      <c r="C1386" s="15" t="s">
        <v>6520</v>
      </c>
      <c r="D1386" s="15" t="s">
        <v>6521</v>
      </c>
      <c r="E1386" s="15" t="s">
        <v>6522</v>
      </c>
      <c r="F1386" s="15" t="s">
        <v>6523</v>
      </c>
    </row>
    <row r="1387" spans="1:6" s="15" customFormat="1" x14ac:dyDescent="0.25">
      <c r="A1387" s="15" t="s">
        <v>48782</v>
      </c>
      <c r="B1387" s="24">
        <v>42416.256944444445</v>
      </c>
      <c r="C1387" s="15" t="s">
        <v>6524</v>
      </c>
      <c r="D1387" s="15" t="s">
        <v>6525</v>
      </c>
      <c r="E1387" s="15" t="s">
        <v>6526</v>
      </c>
      <c r="F1387" s="15" t="s">
        <v>6527</v>
      </c>
    </row>
    <row r="1388" spans="1:6" s="15" customFormat="1" x14ac:dyDescent="0.25">
      <c r="A1388" s="15" t="s">
        <v>48782</v>
      </c>
      <c r="B1388" s="24">
        <v>42416.298611111109</v>
      </c>
      <c r="C1388" s="15" t="s">
        <v>6528</v>
      </c>
      <c r="D1388" s="15" t="s">
        <v>6529</v>
      </c>
      <c r="E1388" s="15" t="s">
        <v>6530</v>
      </c>
      <c r="F1388" s="15" t="s">
        <v>6531</v>
      </c>
    </row>
    <row r="1389" spans="1:6" s="15" customFormat="1" x14ac:dyDescent="0.25">
      <c r="A1389" s="15" t="s">
        <v>48782</v>
      </c>
      <c r="B1389" s="24">
        <v>42416.339583333334</v>
      </c>
      <c r="C1389" s="15" t="s">
        <v>6532</v>
      </c>
      <c r="D1389" s="15" t="s">
        <v>6533</v>
      </c>
      <c r="E1389" s="15" t="s">
        <v>6534</v>
      </c>
      <c r="F1389" s="15" t="s">
        <v>6535</v>
      </c>
    </row>
    <row r="1390" spans="1:6" s="15" customFormat="1" x14ac:dyDescent="0.25">
      <c r="A1390" s="15" t="s">
        <v>48782</v>
      </c>
      <c r="B1390" s="24">
        <v>42416.381249999999</v>
      </c>
      <c r="C1390" s="15" t="s">
        <v>6536</v>
      </c>
      <c r="D1390" s="15" t="s">
        <v>6537</v>
      </c>
      <c r="E1390" s="15" t="s">
        <v>6538</v>
      </c>
      <c r="F1390" s="15" t="s">
        <v>6539</v>
      </c>
    </row>
    <row r="1391" spans="1:6" s="15" customFormat="1" x14ac:dyDescent="0.25">
      <c r="A1391" s="15" t="s">
        <v>48782</v>
      </c>
      <c r="B1391" s="24">
        <v>42416.423611111109</v>
      </c>
      <c r="C1391" s="15" t="s">
        <v>6540</v>
      </c>
      <c r="D1391" s="15" t="s">
        <v>6541</v>
      </c>
      <c r="E1391" s="15" t="s">
        <v>6542</v>
      </c>
      <c r="F1391" s="15" t="s">
        <v>6543</v>
      </c>
    </row>
    <row r="1392" spans="1:6" s="15" customFormat="1" x14ac:dyDescent="0.25">
      <c r="A1392" s="15" t="s">
        <v>48782</v>
      </c>
      <c r="B1392" s="24">
        <v>42416.506944444445</v>
      </c>
      <c r="C1392" s="15" t="s">
        <v>2530</v>
      </c>
      <c r="D1392" s="15" t="s">
        <v>6544</v>
      </c>
      <c r="E1392" s="15" t="s">
        <v>6545</v>
      </c>
      <c r="F1392" s="15" t="s">
        <v>6546</v>
      </c>
    </row>
    <row r="1393" spans="1:6" s="15" customFormat="1" x14ac:dyDescent="0.25">
      <c r="A1393" s="15" t="s">
        <v>48782</v>
      </c>
      <c r="B1393" s="24">
        <v>42416.548611111109</v>
      </c>
      <c r="C1393" s="15" t="s">
        <v>6547</v>
      </c>
      <c r="D1393" s="15" t="s">
        <v>6548</v>
      </c>
      <c r="E1393" s="15" t="s">
        <v>6549</v>
      </c>
      <c r="F1393" s="15" t="s">
        <v>6550</v>
      </c>
    </row>
    <row r="1394" spans="1:6" s="15" customFormat="1" x14ac:dyDescent="0.25">
      <c r="A1394" s="15" t="s">
        <v>48782</v>
      </c>
      <c r="B1394" s="24">
        <v>42416.589583333334</v>
      </c>
      <c r="C1394" s="15" t="s">
        <v>6551</v>
      </c>
      <c r="D1394" s="15" t="s">
        <v>6552</v>
      </c>
      <c r="E1394" s="15" t="s">
        <v>6553</v>
      </c>
      <c r="F1394" s="15" t="s">
        <v>6554</v>
      </c>
    </row>
    <row r="1395" spans="1:6" s="15" customFormat="1" x14ac:dyDescent="0.25">
      <c r="A1395" s="15" t="s">
        <v>48782</v>
      </c>
      <c r="B1395" s="24">
        <v>42416.631944444445</v>
      </c>
      <c r="C1395" s="15" t="s">
        <v>6555</v>
      </c>
      <c r="D1395" s="15" t="s">
        <v>6556</v>
      </c>
      <c r="E1395" s="15" t="s">
        <v>6557</v>
      </c>
      <c r="F1395" s="15" t="s">
        <v>6558</v>
      </c>
    </row>
    <row r="1396" spans="1:6" s="15" customFormat="1" x14ac:dyDescent="0.25">
      <c r="A1396" s="15" t="s">
        <v>48782</v>
      </c>
      <c r="B1396" s="24">
        <v>42416.673611111109</v>
      </c>
      <c r="C1396" s="15" t="s">
        <v>4871</v>
      </c>
      <c r="D1396" s="15" t="s">
        <v>6559</v>
      </c>
      <c r="E1396" s="15" t="s">
        <v>6560</v>
      </c>
      <c r="F1396" s="15" t="s">
        <v>6561</v>
      </c>
    </row>
    <row r="1397" spans="1:6" s="15" customFormat="1" x14ac:dyDescent="0.25">
      <c r="A1397" s="15" t="s">
        <v>48782</v>
      </c>
      <c r="B1397" s="24">
        <v>42416.787499999999</v>
      </c>
      <c r="C1397" s="15" t="s">
        <v>6562</v>
      </c>
      <c r="D1397" s="15" t="s">
        <v>6563</v>
      </c>
      <c r="E1397" s="15" t="s">
        <v>6564</v>
      </c>
      <c r="F1397" s="15" t="s">
        <v>6565</v>
      </c>
    </row>
    <row r="1398" spans="1:6" s="15" customFormat="1" x14ac:dyDescent="0.25">
      <c r="A1398" s="15" t="s">
        <v>48782</v>
      </c>
      <c r="B1398" s="24">
        <v>42416.828472222223</v>
      </c>
      <c r="C1398" s="15" t="s">
        <v>6566</v>
      </c>
      <c r="D1398" s="15" t="s">
        <v>6567</v>
      </c>
      <c r="E1398" s="15" t="s">
        <v>6568</v>
      </c>
      <c r="F1398" s="15" t="s">
        <v>6569</v>
      </c>
    </row>
    <row r="1399" spans="1:6" s="15" customFormat="1" x14ac:dyDescent="0.25">
      <c r="A1399" s="15" t="s">
        <v>48782</v>
      </c>
      <c r="B1399" s="24">
        <v>42416.911805555559</v>
      </c>
      <c r="C1399" s="15" t="s">
        <v>6570</v>
      </c>
      <c r="D1399" s="15" t="s">
        <v>6571</v>
      </c>
      <c r="E1399" s="15" t="s">
        <v>6572</v>
      </c>
      <c r="F1399" s="15" t="s">
        <v>6573</v>
      </c>
    </row>
    <row r="1400" spans="1:6" s="15" customFormat="1" x14ac:dyDescent="0.25">
      <c r="A1400" s="15" t="s">
        <v>48782</v>
      </c>
      <c r="B1400" s="24">
        <v>42416.953472222223</v>
      </c>
      <c r="C1400" s="15" t="s">
        <v>6319</v>
      </c>
      <c r="D1400" s="15" t="s">
        <v>6574</v>
      </c>
      <c r="E1400" s="15" t="s">
        <v>6575</v>
      </c>
      <c r="F1400" s="15" t="s">
        <v>6576</v>
      </c>
    </row>
    <row r="1401" spans="1:6" s="15" customFormat="1" x14ac:dyDescent="0.25">
      <c r="A1401" s="15" t="s">
        <v>48782</v>
      </c>
      <c r="B1401" s="24">
        <v>42416.995138888888</v>
      </c>
      <c r="C1401" s="15" t="s">
        <v>6577</v>
      </c>
      <c r="D1401" s="15" t="s">
        <v>6578</v>
      </c>
      <c r="E1401" s="15" t="s">
        <v>6579</v>
      </c>
      <c r="F1401" s="15" t="s">
        <v>6580</v>
      </c>
    </row>
    <row r="1402" spans="1:6" s="15" customFormat="1" x14ac:dyDescent="0.25">
      <c r="A1402" s="15" t="s">
        <v>48782</v>
      </c>
      <c r="B1402" s="24">
        <v>42417.036805555559</v>
      </c>
      <c r="C1402" s="15" t="s">
        <v>3385</v>
      </c>
      <c r="D1402" s="15" t="s">
        <v>6581</v>
      </c>
      <c r="E1402" s="15" t="s">
        <v>6582</v>
      </c>
      <c r="F1402" s="15" t="s">
        <v>6583</v>
      </c>
    </row>
    <row r="1403" spans="1:6" s="15" customFormat="1" x14ac:dyDescent="0.25">
      <c r="A1403" s="15" t="s">
        <v>48782</v>
      </c>
      <c r="B1403" s="24">
        <v>42417.078472222223</v>
      </c>
      <c r="C1403" s="15" t="s">
        <v>2833</v>
      </c>
      <c r="D1403" s="15" t="s">
        <v>6584</v>
      </c>
      <c r="E1403" s="15" t="s">
        <v>6585</v>
      </c>
      <c r="F1403" s="15" t="s">
        <v>6586</v>
      </c>
    </row>
    <row r="1404" spans="1:6" s="15" customFormat="1" x14ac:dyDescent="0.25">
      <c r="A1404" s="15" t="s">
        <v>48782</v>
      </c>
      <c r="B1404" s="24">
        <v>42417.119444444441</v>
      </c>
      <c r="C1404" s="15" t="s">
        <v>6587</v>
      </c>
      <c r="D1404" s="15" t="s">
        <v>6588</v>
      </c>
      <c r="E1404" s="15" t="s">
        <v>6589</v>
      </c>
      <c r="F1404" s="15" t="s">
        <v>6590</v>
      </c>
    </row>
    <row r="1405" spans="1:6" s="15" customFormat="1" x14ac:dyDescent="0.25">
      <c r="A1405" s="15" t="s">
        <v>48782</v>
      </c>
      <c r="B1405" s="24">
        <v>42417.161111111112</v>
      </c>
      <c r="C1405" s="15" t="s">
        <v>6591</v>
      </c>
      <c r="D1405" s="15" t="s">
        <v>6592</v>
      </c>
      <c r="E1405" s="15" t="s">
        <v>6593</v>
      </c>
      <c r="F1405" s="15" t="s">
        <v>6594</v>
      </c>
    </row>
    <row r="1406" spans="1:6" s="15" customFormat="1" x14ac:dyDescent="0.25">
      <c r="A1406" s="15" t="s">
        <v>48782</v>
      </c>
      <c r="B1406" s="24">
        <v>42417.202777777777</v>
      </c>
      <c r="C1406" s="15" t="s">
        <v>6595</v>
      </c>
      <c r="D1406" s="15" t="s">
        <v>6596</v>
      </c>
      <c r="E1406" s="15" t="s">
        <v>6597</v>
      </c>
      <c r="F1406" s="15" t="s">
        <v>6598</v>
      </c>
    </row>
    <row r="1407" spans="1:6" s="15" customFormat="1" x14ac:dyDescent="0.25">
      <c r="A1407" s="15" t="s">
        <v>48782</v>
      </c>
      <c r="B1407" s="24">
        <v>42417.244444444441</v>
      </c>
      <c r="C1407" s="15" t="s">
        <v>6599</v>
      </c>
      <c r="D1407" s="15" t="s">
        <v>6600</v>
      </c>
      <c r="E1407" s="15" t="s">
        <v>6601</v>
      </c>
      <c r="F1407" s="15" t="s">
        <v>6602</v>
      </c>
    </row>
    <row r="1408" spans="1:6" s="15" customFormat="1" x14ac:dyDescent="0.25">
      <c r="A1408" s="15" t="s">
        <v>48782</v>
      </c>
      <c r="B1408" s="24">
        <v>42417.286111111112</v>
      </c>
      <c r="C1408" s="15" t="s">
        <v>6603</v>
      </c>
      <c r="D1408" s="15" t="s">
        <v>6604</v>
      </c>
      <c r="E1408" s="15" t="s">
        <v>6605</v>
      </c>
      <c r="F1408" s="15" t="s">
        <v>6606</v>
      </c>
    </row>
    <row r="1409" spans="1:6" s="15" customFormat="1" x14ac:dyDescent="0.25">
      <c r="A1409" s="15" t="s">
        <v>48782</v>
      </c>
      <c r="B1409" s="24">
        <v>42417.327777777777</v>
      </c>
      <c r="C1409" s="15" t="s">
        <v>6607</v>
      </c>
      <c r="D1409" s="15" t="s">
        <v>6608</v>
      </c>
      <c r="E1409" s="15" t="s">
        <v>6609</v>
      </c>
      <c r="F1409" s="15" t="s">
        <v>6610</v>
      </c>
    </row>
    <row r="1410" spans="1:6" s="15" customFormat="1" x14ac:dyDescent="0.25">
      <c r="A1410" s="15" t="s">
        <v>48782</v>
      </c>
      <c r="B1410" s="24">
        <v>42417.370138888888</v>
      </c>
      <c r="C1410" s="15" t="s">
        <v>6611</v>
      </c>
      <c r="D1410" s="15" t="s">
        <v>6612</v>
      </c>
      <c r="E1410" s="15" t="s">
        <v>6613</v>
      </c>
      <c r="F1410" s="15" t="s">
        <v>6614</v>
      </c>
    </row>
    <row r="1411" spans="1:6" s="15" customFormat="1" x14ac:dyDescent="0.25">
      <c r="A1411" s="15" t="s">
        <v>48782</v>
      </c>
      <c r="B1411" s="24">
        <v>42417.411111111112</v>
      </c>
      <c r="C1411" s="15" t="s">
        <v>2911</v>
      </c>
      <c r="D1411" s="15" t="s">
        <v>6615</v>
      </c>
      <c r="E1411" s="15" t="s">
        <v>6616</v>
      </c>
      <c r="F1411" s="15" t="s">
        <v>6617</v>
      </c>
    </row>
    <row r="1412" spans="1:6" s="15" customFormat="1" x14ac:dyDescent="0.25">
      <c r="A1412" s="15" t="s">
        <v>48782</v>
      </c>
      <c r="B1412" s="24">
        <v>42417.453472222223</v>
      </c>
      <c r="C1412" s="15" t="s">
        <v>3470</v>
      </c>
      <c r="D1412" s="15" t="s">
        <v>6618</v>
      </c>
      <c r="E1412" s="15" t="s">
        <v>6619</v>
      </c>
      <c r="F1412" s="15" t="s">
        <v>6620</v>
      </c>
    </row>
    <row r="1413" spans="1:6" s="15" customFormat="1" x14ac:dyDescent="0.25">
      <c r="A1413" s="15" t="s">
        <v>48782</v>
      </c>
      <c r="B1413" s="24">
        <v>42417.537499999999</v>
      </c>
      <c r="C1413" s="15" t="s">
        <v>3255</v>
      </c>
      <c r="D1413" s="15" t="s">
        <v>6175</v>
      </c>
      <c r="E1413" s="15" t="s">
        <v>6621</v>
      </c>
      <c r="F1413" s="15" t="s">
        <v>6622</v>
      </c>
    </row>
    <row r="1414" spans="1:6" s="15" customFormat="1" x14ac:dyDescent="0.25">
      <c r="A1414" s="15" t="s">
        <v>48782</v>
      </c>
      <c r="B1414" s="24">
        <v>42417.577777777777</v>
      </c>
      <c r="C1414" s="15" t="s">
        <v>6623</v>
      </c>
      <c r="D1414" s="15" t="s">
        <v>1518</v>
      </c>
      <c r="E1414" s="15" t="s">
        <v>6624</v>
      </c>
      <c r="F1414" s="15" t="s">
        <v>6625</v>
      </c>
    </row>
    <row r="1415" spans="1:6" s="15" customFormat="1" x14ac:dyDescent="0.25">
      <c r="A1415" s="15" t="s">
        <v>48782</v>
      </c>
      <c r="B1415" s="24">
        <v>42417.619444444441</v>
      </c>
      <c r="C1415" s="15" t="s">
        <v>5391</v>
      </c>
      <c r="D1415" s="15" t="s">
        <v>6626</v>
      </c>
      <c r="E1415" s="15" t="s">
        <v>6627</v>
      </c>
      <c r="F1415" s="15" t="s">
        <v>6628</v>
      </c>
    </row>
    <row r="1416" spans="1:6" s="15" customFormat="1" x14ac:dyDescent="0.25">
      <c r="A1416" s="15" t="s">
        <v>48782</v>
      </c>
      <c r="B1416" s="24">
        <v>42417.661805555559</v>
      </c>
      <c r="C1416" s="15" t="s">
        <v>6629</v>
      </c>
      <c r="D1416" s="15" t="s">
        <v>6630</v>
      </c>
      <c r="E1416" s="15" t="s">
        <v>6631</v>
      </c>
      <c r="F1416" s="15" t="s">
        <v>6632</v>
      </c>
    </row>
    <row r="1417" spans="1:6" s="15" customFormat="1" x14ac:dyDescent="0.25">
      <c r="A1417" s="15" t="s">
        <v>48782</v>
      </c>
      <c r="B1417" s="24">
        <v>42417.703472222223</v>
      </c>
      <c r="C1417" s="15" t="s">
        <v>6633</v>
      </c>
      <c r="D1417" s="15" t="s">
        <v>6634</v>
      </c>
      <c r="E1417" s="15" t="s">
        <v>6635</v>
      </c>
      <c r="F1417" s="15" t="s">
        <v>6636</v>
      </c>
    </row>
    <row r="1418" spans="1:6" s="15" customFormat="1" x14ac:dyDescent="0.25">
      <c r="A1418" s="15" t="s">
        <v>48782</v>
      </c>
      <c r="B1418" s="24">
        <v>42417.744444444441</v>
      </c>
      <c r="C1418" s="15" t="s">
        <v>6637</v>
      </c>
      <c r="D1418" s="15" t="s">
        <v>6544</v>
      </c>
      <c r="E1418" s="15" t="s">
        <v>6638</v>
      </c>
      <c r="F1418" s="15" t="s">
        <v>6639</v>
      </c>
    </row>
    <row r="1419" spans="1:6" s="15" customFormat="1" x14ac:dyDescent="0.25">
      <c r="A1419" s="15" t="s">
        <v>48782</v>
      </c>
      <c r="B1419" s="24">
        <v>42417.786805555559</v>
      </c>
      <c r="C1419" s="15" t="s">
        <v>6640</v>
      </c>
      <c r="D1419" s="15" t="s">
        <v>6641</v>
      </c>
      <c r="E1419" s="15" t="s">
        <v>6642</v>
      </c>
      <c r="F1419" s="15" t="s">
        <v>6643</v>
      </c>
    </row>
    <row r="1420" spans="1:6" s="15" customFormat="1" x14ac:dyDescent="0.25">
      <c r="A1420" s="15" t="s">
        <v>48782</v>
      </c>
      <c r="B1420" s="24">
        <v>42417.828472222223</v>
      </c>
      <c r="C1420" s="15" t="s">
        <v>6644</v>
      </c>
      <c r="D1420" s="15" t="s">
        <v>6645</v>
      </c>
      <c r="E1420" s="15" t="s">
        <v>6646</v>
      </c>
      <c r="F1420" s="15" t="s">
        <v>6647</v>
      </c>
    </row>
    <row r="1421" spans="1:6" s="15" customFormat="1" x14ac:dyDescent="0.25">
      <c r="A1421" s="15" t="s">
        <v>48782</v>
      </c>
      <c r="B1421" s="24">
        <v>42417.869444444441</v>
      </c>
      <c r="C1421" s="15" t="s">
        <v>6648</v>
      </c>
      <c r="D1421" s="15" t="s">
        <v>6649</v>
      </c>
      <c r="E1421" s="15" t="s">
        <v>6650</v>
      </c>
      <c r="F1421" s="15" t="s">
        <v>6651</v>
      </c>
    </row>
    <row r="1422" spans="1:6" s="15" customFormat="1" x14ac:dyDescent="0.25">
      <c r="A1422" s="15" t="s">
        <v>48782</v>
      </c>
      <c r="B1422" s="24">
        <v>42417.911805555559</v>
      </c>
      <c r="C1422" s="15" t="s">
        <v>6652</v>
      </c>
      <c r="D1422" s="15" t="s">
        <v>6653</v>
      </c>
      <c r="E1422" s="15" t="s">
        <v>6654</v>
      </c>
      <c r="F1422" s="15" t="s">
        <v>6655</v>
      </c>
    </row>
    <row r="1423" spans="1:6" s="15" customFormat="1" x14ac:dyDescent="0.25">
      <c r="A1423" s="15" t="s">
        <v>48782</v>
      </c>
      <c r="B1423" s="24">
        <v>42417.952777777777</v>
      </c>
      <c r="C1423" s="15" t="s">
        <v>3673</v>
      </c>
      <c r="D1423" s="15" t="s">
        <v>2991</v>
      </c>
      <c r="E1423" s="15" t="s">
        <v>6656</v>
      </c>
      <c r="F1423" s="15" t="s">
        <v>6657</v>
      </c>
    </row>
    <row r="1424" spans="1:6" s="15" customFormat="1" x14ac:dyDescent="0.25">
      <c r="A1424" s="15" t="s">
        <v>48782</v>
      </c>
      <c r="B1424" s="24">
        <v>42417.994444444441</v>
      </c>
      <c r="C1424" s="15" t="s">
        <v>6658</v>
      </c>
      <c r="D1424" s="15" t="s">
        <v>6659</v>
      </c>
      <c r="E1424" s="15" t="s">
        <v>6660</v>
      </c>
      <c r="F1424" s="15" t="s">
        <v>6661</v>
      </c>
    </row>
    <row r="1425" spans="1:6" s="15" customFormat="1" x14ac:dyDescent="0.25">
      <c r="A1425" s="15" t="s">
        <v>48782</v>
      </c>
      <c r="B1425" s="24">
        <v>42418.036805555559</v>
      </c>
      <c r="C1425" s="15" t="s">
        <v>6662</v>
      </c>
      <c r="D1425" s="15" t="s">
        <v>6663</v>
      </c>
      <c r="E1425" s="15" t="s">
        <v>6664</v>
      </c>
      <c r="F1425" s="15" t="s">
        <v>6665</v>
      </c>
    </row>
    <row r="1426" spans="1:6" s="15" customFormat="1" x14ac:dyDescent="0.25">
      <c r="A1426" s="15" t="s">
        <v>48782</v>
      </c>
      <c r="B1426" s="24">
        <v>42418.077777777777</v>
      </c>
      <c r="C1426" s="15" t="s">
        <v>6666</v>
      </c>
      <c r="D1426" s="15" t="s">
        <v>6667</v>
      </c>
      <c r="E1426" s="15" t="s">
        <v>6668</v>
      </c>
      <c r="F1426" s="15" t="s">
        <v>6669</v>
      </c>
    </row>
    <row r="1427" spans="1:6" s="15" customFormat="1" x14ac:dyDescent="0.25">
      <c r="A1427" s="15" t="s">
        <v>48782</v>
      </c>
      <c r="B1427" s="24">
        <v>42418.119444444441</v>
      </c>
      <c r="C1427" s="15" t="s">
        <v>6670</v>
      </c>
      <c r="D1427" s="15" t="s">
        <v>6671</v>
      </c>
      <c r="E1427" s="15" t="s">
        <v>6672</v>
      </c>
      <c r="F1427" s="15" t="s">
        <v>6673</v>
      </c>
    </row>
    <row r="1428" spans="1:6" s="15" customFormat="1" x14ac:dyDescent="0.25">
      <c r="A1428" s="15" t="s">
        <v>48782</v>
      </c>
      <c r="B1428" s="24">
        <v>42418.163194444445</v>
      </c>
      <c r="C1428" s="15" t="s">
        <v>4325</v>
      </c>
      <c r="D1428" s="15" t="s">
        <v>6674</v>
      </c>
      <c r="E1428" s="15" t="s">
        <v>6675</v>
      </c>
      <c r="F1428" s="15" t="s">
        <v>6676</v>
      </c>
    </row>
    <row r="1429" spans="1:6" s="15" customFormat="1" x14ac:dyDescent="0.25">
      <c r="A1429" s="15" t="s">
        <v>48782</v>
      </c>
      <c r="B1429" s="24">
        <v>42418.202777777777</v>
      </c>
      <c r="C1429" s="15" t="s">
        <v>6677</v>
      </c>
      <c r="D1429" s="15" t="s">
        <v>6678</v>
      </c>
      <c r="E1429" s="15" t="s">
        <v>6679</v>
      </c>
      <c r="F1429" s="15" t="s">
        <v>6680</v>
      </c>
    </row>
    <row r="1430" spans="1:6" s="15" customFormat="1" x14ac:dyDescent="0.25">
      <c r="A1430" s="15" t="s">
        <v>48782</v>
      </c>
      <c r="B1430" s="24">
        <v>42418.244444444441</v>
      </c>
      <c r="C1430" s="15" t="s">
        <v>6681</v>
      </c>
      <c r="D1430" s="15" t="s">
        <v>6682</v>
      </c>
      <c r="E1430" s="15" t="s">
        <v>6683</v>
      </c>
      <c r="F1430" s="15" t="s">
        <v>6684</v>
      </c>
    </row>
    <row r="1431" spans="1:6" s="15" customFormat="1" x14ac:dyDescent="0.25">
      <c r="A1431" s="15" t="s">
        <v>48782</v>
      </c>
      <c r="B1431" s="24">
        <v>42418.286111111112</v>
      </c>
      <c r="C1431" s="15" t="s">
        <v>6685</v>
      </c>
      <c r="D1431" s="15" t="s">
        <v>6686</v>
      </c>
      <c r="E1431" s="15" t="s">
        <v>6687</v>
      </c>
      <c r="F1431" s="15" t="s">
        <v>6688</v>
      </c>
    </row>
    <row r="1432" spans="1:6" s="15" customFormat="1" x14ac:dyDescent="0.25">
      <c r="A1432" s="15" t="s">
        <v>48782</v>
      </c>
      <c r="B1432" s="24">
        <v>42418.328472222223</v>
      </c>
      <c r="C1432" s="15" t="s">
        <v>6689</v>
      </c>
      <c r="D1432" s="15" t="s">
        <v>6690</v>
      </c>
      <c r="E1432" s="15" t="s">
        <v>6691</v>
      </c>
      <c r="F1432" s="15" t="s">
        <v>6692</v>
      </c>
    </row>
    <row r="1433" spans="1:6" s="15" customFormat="1" x14ac:dyDescent="0.25">
      <c r="A1433" s="15" t="s">
        <v>48782</v>
      </c>
      <c r="B1433" s="24">
        <v>42418.369444444441</v>
      </c>
      <c r="C1433" s="15" t="s">
        <v>6693</v>
      </c>
      <c r="D1433" s="15" t="s">
        <v>6694</v>
      </c>
      <c r="E1433" s="15" t="s">
        <v>6695</v>
      </c>
      <c r="F1433" s="15" t="s">
        <v>6696</v>
      </c>
    </row>
    <row r="1434" spans="1:6" s="15" customFormat="1" x14ac:dyDescent="0.25">
      <c r="A1434" s="15" t="s">
        <v>48782</v>
      </c>
      <c r="B1434" s="24">
        <v>42418.411111111112</v>
      </c>
      <c r="C1434" s="15" t="s">
        <v>6697</v>
      </c>
      <c r="D1434" s="15" t="s">
        <v>1750</v>
      </c>
      <c r="E1434" s="15" t="s">
        <v>6698</v>
      </c>
      <c r="F1434" s="15" t="s">
        <v>6699</v>
      </c>
    </row>
    <row r="1435" spans="1:6" s="15" customFormat="1" x14ac:dyDescent="0.25">
      <c r="A1435" s="15" t="s">
        <v>48782</v>
      </c>
      <c r="B1435" s="24">
        <v>42418.452777777777</v>
      </c>
      <c r="C1435" s="15" t="s">
        <v>3743</v>
      </c>
      <c r="D1435" s="15" t="s">
        <v>6700</v>
      </c>
      <c r="E1435" s="15" t="s">
        <v>6701</v>
      </c>
      <c r="F1435" s="15" t="s">
        <v>6702</v>
      </c>
    </row>
    <row r="1436" spans="1:6" s="15" customFormat="1" x14ac:dyDescent="0.25">
      <c r="A1436" s="15" t="s">
        <v>48782</v>
      </c>
      <c r="B1436" s="24">
        <v>42418.494444444441</v>
      </c>
      <c r="C1436" s="15" t="s">
        <v>2690</v>
      </c>
      <c r="D1436" s="15" t="s">
        <v>5218</v>
      </c>
      <c r="E1436" s="15" t="s">
        <v>6703</v>
      </c>
      <c r="F1436" s="15" t="s">
        <v>6704</v>
      </c>
    </row>
    <row r="1437" spans="1:6" s="15" customFormat="1" x14ac:dyDescent="0.25">
      <c r="A1437" s="15" t="s">
        <v>48782</v>
      </c>
      <c r="B1437" s="24">
        <v>42418.538194444445</v>
      </c>
      <c r="C1437" s="15" t="s">
        <v>4517</v>
      </c>
      <c r="D1437" s="15" t="s">
        <v>6700</v>
      </c>
      <c r="E1437" s="15" t="s">
        <v>6705</v>
      </c>
      <c r="F1437" s="15" t="s">
        <v>6706</v>
      </c>
    </row>
    <row r="1438" spans="1:6" s="15" customFormat="1" x14ac:dyDescent="0.25">
      <c r="A1438" s="15" t="s">
        <v>48782</v>
      </c>
      <c r="B1438" s="24">
        <v>42418.661111111112</v>
      </c>
      <c r="C1438" s="15" t="s">
        <v>6707</v>
      </c>
      <c r="D1438" s="15" t="s">
        <v>5377</v>
      </c>
      <c r="E1438" s="15" t="s">
        <v>6708</v>
      </c>
      <c r="F1438" s="15" t="s">
        <v>6709</v>
      </c>
    </row>
    <row r="1439" spans="1:6" s="15" customFormat="1" x14ac:dyDescent="0.25">
      <c r="A1439" s="15" t="s">
        <v>48782</v>
      </c>
      <c r="B1439" s="24">
        <v>42418.884027777778</v>
      </c>
      <c r="C1439" s="15" t="s">
        <v>6710</v>
      </c>
      <c r="D1439" s="15" t="s">
        <v>6711</v>
      </c>
      <c r="E1439" s="15" t="s">
        <v>6712</v>
      </c>
      <c r="F1439" s="15" t="s">
        <v>6713</v>
      </c>
    </row>
    <row r="1440" spans="1:6" s="15" customFormat="1" x14ac:dyDescent="0.25">
      <c r="A1440" s="15" t="s">
        <v>48782</v>
      </c>
      <c r="B1440" s="24">
        <v>42418.925694444442</v>
      </c>
      <c r="C1440" s="15" t="s">
        <v>5398</v>
      </c>
      <c r="D1440" s="15" t="s">
        <v>6714</v>
      </c>
      <c r="E1440" s="15" t="s">
        <v>6715</v>
      </c>
      <c r="F1440" s="15" t="s">
        <v>6716</v>
      </c>
    </row>
    <row r="1441" spans="1:6" s="15" customFormat="1" x14ac:dyDescent="0.25">
      <c r="A1441" s="15" t="s">
        <v>48782</v>
      </c>
      <c r="B1441" s="24">
        <v>42418.967361111114</v>
      </c>
      <c r="C1441" s="15" t="s">
        <v>6717</v>
      </c>
      <c r="D1441" s="15" t="s">
        <v>6718</v>
      </c>
      <c r="E1441" s="15" t="s">
        <v>6719</v>
      </c>
      <c r="F1441" s="15" t="s">
        <v>6720</v>
      </c>
    </row>
    <row r="1442" spans="1:6" s="15" customFormat="1" x14ac:dyDescent="0.25">
      <c r="A1442" s="15" t="s">
        <v>48782</v>
      </c>
      <c r="B1442" s="24">
        <v>42419.015972222223</v>
      </c>
      <c r="C1442" s="15" t="s">
        <v>5549</v>
      </c>
      <c r="D1442" s="15" t="s">
        <v>6721</v>
      </c>
      <c r="E1442" s="15" t="s">
        <v>6722</v>
      </c>
      <c r="F1442" s="15" t="s">
        <v>6723</v>
      </c>
    </row>
    <row r="1443" spans="1:6" s="15" customFormat="1" x14ac:dyDescent="0.25">
      <c r="A1443" s="15" t="s">
        <v>48782</v>
      </c>
      <c r="B1443" s="24">
        <v>42419.057638888888</v>
      </c>
      <c r="C1443" s="15" t="s">
        <v>6724</v>
      </c>
      <c r="D1443" s="15" t="s">
        <v>6725</v>
      </c>
      <c r="E1443" s="15" t="s">
        <v>6726</v>
      </c>
      <c r="F1443" s="15" t="s">
        <v>6727</v>
      </c>
    </row>
    <row r="1444" spans="1:6" s="15" customFormat="1" x14ac:dyDescent="0.25">
      <c r="A1444" s="15" t="s">
        <v>48782</v>
      </c>
      <c r="B1444" s="24">
        <v>42419.098611111112</v>
      </c>
      <c r="C1444" s="15" t="s">
        <v>6728</v>
      </c>
      <c r="D1444" s="15" t="s">
        <v>1514</v>
      </c>
      <c r="E1444" s="15" t="s">
        <v>6729</v>
      </c>
      <c r="F1444" s="15" t="s">
        <v>6730</v>
      </c>
    </row>
    <row r="1445" spans="1:6" s="15" customFormat="1" x14ac:dyDescent="0.25">
      <c r="A1445" s="15" t="s">
        <v>48782</v>
      </c>
      <c r="B1445" s="24">
        <v>42419.140277777777</v>
      </c>
      <c r="C1445" s="15" t="s">
        <v>6731</v>
      </c>
      <c r="D1445" s="15" t="s">
        <v>5959</v>
      </c>
      <c r="E1445" s="15" t="s">
        <v>6732</v>
      </c>
      <c r="F1445" s="15" t="s">
        <v>6733</v>
      </c>
    </row>
    <row r="1446" spans="1:6" s="15" customFormat="1" x14ac:dyDescent="0.25">
      <c r="A1446" s="15" t="s">
        <v>48782</v>
      </c>
      <c r="B1446" s="24">
        <v>42419.182638888888</v>
      </c>
      <c r="C1446" s="15" t="s">
        <v>6724</v>
      </c>
      <c r="D1446" s="15" t="s">
        <v>6734</v>
      </c>
      <c r="E1446" s="15" t="s">
        <v>6735</v>
      </c>
      <c r="F1446" s="15" t="s">
        <v>6736</v>
      </c>
    </row>
    <row r="1447" spans="1:6" s="15" customFormat="1" x14ac:dyDescent="0.25">
      <c r="A1447" s="15" t="s">
        <v>48782</v>
      </c>
      <c r="B1447" s="24">
        <v>42419.223611111112</v>
      </c>
      <c r="C1447" s="15" t="s">
        <v>2952</v>
      </c>
      <c r="D1447" s="15" t="s">
        <v>6737</v>
      </c>
      <c r="E1447" s="15" t="s">
        <v>6738</v>
      </c>
      <c r="F1447" s="15" t="s">
        <v>6739</v>
      </c>
    </row>
    <row r="1448" spans="1:6" s="15" customFormat="1" x14ac:dyDescent="0.25">
      <c r="A1448" s="15" t="s">
        <v>48782</v>
      </c>
      <c r="B1448" s="24">
        <v>42419.265972222223</v>
      </c>
      <c r="C1448" s="15" t="s">
        <v>6740</v>
      </c>
      <c r="D1448" s="15" t="s">
        <v>6741</v>
      </c>
      <c r="E1448" s="15" t="s">
        <v>6742</v>
      </c>
      <c r="F1448" s="15" t="s">
        <v>6743</v>
      </c>
    </row>
    <row r="1449" spans="1:6" s="15" customFormat="1" x14ac:dyDescent="0.25">
      <c r="A1449" s="15" t="s">
        <v>48782</v>
      </c>
      <c r="B1449" s="24">
        <v>42419.306944444441</v>
      </c>
      <c r="C1449" s="15" t="s">
        <v>2841</v>
      </c>
      <c r="D1449" s="15" t="s">
        <v>6744</v>
      </c>
      <c r="E1449" s="15" t="s">
        <v>6745</v>
      </c>
      <c r="F1449" s="15" t="s">
        <v>6746</v>
      </c>
    </row>
    <row r="1450" spans="1:6" s="15" customFormat="1" x14ac:dyDescent="0.25">
      <c r="A1450" s="15" t="s">
        <v>48782</v>
      </c>
      <c r="B1450" s="24">
        <v>42419.348611111112</v>
      </c>
      <c r="C1450" s="15" t="s">
        <v>2284</v>
      </c>
      <c r="D1450" s="15" t="s">
        <v>6747</v>
      </c>
      <c r="E1450" s="15" t="s">
        <v>6748</v>
      </c>
      <c r="F1450" s="15" t="s">
        <v>6749</v>
      </c>
    </row>
    <row r="1451" spans="1:6" s="15" customFormat="1" x14ac:dyDescent="0.25">
      <c r="A1451" s="15" t="s">
        <v>48782</v>
      </c>
      <c r="B1451" s="24">
        <v>42419.39166666667</v>
      </c>
      <c r="C1451" s="15" t="s">
        <v>2672</v>
      </c>
      <c r="D1451" s="15" t="s">
        <v>6750</v>
      </c>
      <c r="E1451" s="15" t="s">
        <v>6751</v>
      </c>
      <c r="F1451" s="15" t="s">
        <v>6752</v>
      </c>
    </row>
    <row r="1452" spans="1:6" s="15" customFormat="1" x14ac:dyDescent="0.25">
      <c r="A1452" s="15" t="s">
        <v>48782</v>
      </c>
      <c r="B1452" s="24">
        <v>42419.433333333334</v>
      </c>
      <c r="C1452" s="15" t="s">
        <v>6753</v>
      </c>
      <c r="D1452" s="15" t="s">
        <v>6754</v>
      </c>
      <c r="E1452" s="15" t="s">
        <v>6755</v>
      </c>
      <c r="F1452" s="15" t="s">
        <v>6756</v>
      </c>
    </row>
    <row r="1453" spans="1:6" s="15" customFormat="1" x14ac:dyDescent="0.25">
      <c r="A1453" s="15" t="s">
        <v>48782</v>
      </c>
      <c r="B1453" s="24">
        <v>42419.473611111112</v>
      </c>
      <c r="C1453" s="15" t="s">
        <v>6757</v>
      </c>
      <c r="D1453" s="15" t="s">
        <v>6758</v>
      </c>
      <c r="E1453" s="15" t="s">
        <v>6759</v>
      </c>
      <c r="F1453" s="15" t="s">
        <v>6760</v>
      </c>
    </row>
    <row r="1454" spans="1:6" s="15" customFormat="1" x14ac:dyDescent="0.25">
      <c r="A1454" s="15" t="s">
        <v>48782</v>
      </c>
      <c r="B1454" s="24">
        <v>42419.600694444445</v>
      </c>
      <c r="C1454" s="15" t="s">
        <v>6761</v>
      </c>
      <c r="D1454" s="15" t="s">
        <v>6762</v>
      </c>
      <c r="E1454" s="15" t="s">
        <v>6763</v>
      </c>
      <c r="F1454" s="15" t="s">
        <v>6764</v>
      </c>
    </row>
    <row r="1455" spans="1:6" s="15" customFormat="1" x14ac:dyDescent="0.25">
      <c r="A1455" s="15" t="s">
        <v>48782</v>
      </c>
      <c r="B1455" s="24">
        <v>42419.640972222223</v>
      </c>
      <c r="C1455" s="15" t="s">
        <v>6765</v>
      </c>
      <c r="D1455" s="15" t="s">
        <v>6766</v>
      </c>
      <c r="E1455" s="15" t="s">
        <v>6767</v>
      </c>
      <c r="F1455" s="15" t="s">
        <v>6768</v>
      </c>
    </row>
    <row r="1456" spans="1:6" s="15" customFormat="1" x14ac:dyDescent="0.25">
      <c r="A1456" s="15" t="s">
        <v>48782</v>
      </c>
      <c r="B1456" s="24">
        <v>42419.681944444441</v>
      </c>
      <c r="C1456" s="15" t="s">
        <v>6769</v>
      </c>
      <c r="D1456" s="15" t="s">
        <v>6770</v>
      </c>
      <c r="E1456" s="15" t="s">
        <v>6771</v>
      </c>
      <c r="F1456" s="15" t="s">
        <v>6772</v>
      </c>
    </row>
    <row r="1457" spans="1:6" s="15" customFormat="1" x14ac:dyDescent="0.25">
      <c r="A1457" s="15" t="s">
        <v>48782</v>
      </c>
      <c r="B1457" s="24">
        <v>42419.724305555559</v>
      </c>
      <c r="C1457" s="15" t="s">
        <v>6773</v>
      </c>
      <c r="D1457" s="15" t="s">
        <v>6774</v>
      </c>
      <c r="E1457" s="15" t="s">
        <v>6775</v>
      </c>
      <c r="F1457" s="15" t="s">
        <v>6776</v>
      </c>
    </row>
    <row r="1458" spans="1:6" s="15" customFormat="1" x14ac:dyDescent="0.25">
      <c r="A1458" s="15" t="s">
        <v>48782</v>
      </c>
      <c r="B1458" s="24">
        <v>42419.76666666667</v>
      </c>
      <c r="C1458" s="15" t="s">
        <v>5939</v>
      </c>
      <c r="D1458" s="15" t="s">
        <v>6777</v>
      </c>
      <c r="E1458" s="15" t="s">
        <v>6778</v>
      </c>
      <c r="F1458" s="15" t="s">
        <v>6779</v>
      </c>
    </row>
    <row r="1459" spans="1:6" s="15" customFormat="1" x14ac:dyDescent="0.25">
      <c r="A1459" s="15" t="s">
        <v>48782</v>
      </c>
      <c r="B1459" s="24">
        <v>42419.806944444441</v>
      </c>
      <c r="C1459" s="15" t="s">
        <v>4074</v>
      </c>
      <c r="D1459" s="15" t="s">
        <v>6380</v>
      </c>
      <c r="E1459" s="15" t="s">
        <v>6780</v>
      </c>
      <c r="F1459" s="15" t="s">
        <v>6781</v>
      </c>
    </row>
    <row r="1460" spans="1:6" s="15" customFormat="1" x14ac:dyDescent="0.25">
      <c r="A1460" s="15" t="s">
        <v>48782</v>
      </c>
      <c r="B1460" s="24">
        <v>42419.849305555559</v>
      </c>
      <c r="C1460" s="15" t="s">
        <v>6782</v>
      </c>
      <c r="D1460" s="15" t="s">
        <v>6783</v>
      </c>
      <c r="E1460" s="15" t="s">
        <v>6784</v>
      </c>
      <c r="F1460" s="15" t="s">
        <v>6785</v>
      </c>
    </row>
    <row r="1461" spans="1:6" s="15" customFormat="1" x14ac:dyDescent="0.25">
      <c r="A1461" s="15" t="s">
        <v>48782</v>
      </c>
      <c r="B1461" s="24">
        <v>42419.890277777777</v>
      </c>
      <c r="C1461" s="15" t="s">
        <v>6786</v>
      </c>
      <c r="D1461" s="15" t="s">
        <v>6787</v>
      </c>
      <c r="E1461" s="15" t="s">
        <v>6788</v>
      </c>
      <c r="F1461" s="15" t="s">
        <v>6789</v>
      </c>
    </row>
    <row r="1462" spans="1:6" s="15" customFormat="1" x14ac:dyDescent="0.25">
      <c r="A1462" s="15" t="s">
        <v>48782</v>
      </c>
      <c r="B1462" s="24">
        <v>42419.933333333334</v>
      </c>
      <c r="C1462" s="15" t="s">
        <v>6790</v>
      </c>
      <c r="D1462" s="15" t="s">
        <v>3347</v>
      </c>
      <c r="E1462" s="15" t="s">
        <v>6791</v>
      </c>
      <c r="F1462" s="15" t="s">
        <v>6792</v>
      </c>
    </row>
    <row r="1463" spans="1:6" s="15" customFormat="1" x14ac:dyDescent="0.25">
      <c r="A1463" s="15" t="s">
        <v>48782</v>
      </c>
      <c r="B1463" s="24">
        <v>42419.973611111112</v>
      </c>
      <c r="C1463" s="15" t="s">
        <v>6793</v>
      </c>
      <c r="D1463" s="15" t="s">
        <v>6794</v>
      </c>
      <c r="E1463" s="15" t="s">
        <v>6795</v>
      </c>
      <c r="F1463" s="15" t="s">
        <v>6796</v>
      </c>
    </row>
    <row r="1464" spans="1:6" s="15" customFormat="1" x14ac:dyDescent="0.25">
      <c r="A1464" s="15" t="s">
        <v>48782</v>
      </c>
      <c r="B1464" s="24">
        <v>42420.015277777777</v>
      </c>
      <c r="C1464" s="15" t="s">
        <v>6797</v>
      </c>
      <c r="D1464" s="15" t="s">
        <v>6798</v>
      </c>
      <c r="E1464" s="15" t="s">
        <v>6799</v>
      </c>
      <c r="F1464" s="15" t="s">
        <v>6800</v>
      </c>
    </row>
    <row r="1465" spans="1:6" s="15" customFormat="1" x14ac:dyDescent="0.25">
      <c r="A1465" s="15" t="s">
        <v>48782</v>
      </c>
      <c r="B1465" s="24">
        <v>42420.057638888888</v>
      </c>
      <c r="C1465" s="15" t="s">
        <v>6801</v>
      </c>
      <c r="D1465" s="15" t="s">
        <v>6588</v>
      </c>
      <c r="E1465" s="15" t="s">
        <v>6802</v>
      </c>
      <c r="F1465" s="15" t="s">
        <v>6803</v>
      </c>
    </row>
    <row r="1466" spans="1:6" s="15" customFormat="1" x14ac:dyDescent="0.25">
      <c r="A1466" s="15" t="s">
        <v>48782</v>
      </c>
      <c r="B1466" s="24">
        <v>42420.099305555559</v>
      </c>
      <c r="C1466" s="15" t="s">
        <v>6804</v>
      </c>
      <c r="D1466" s="15" t="s">
        <v>6805</v>
      </c>
      <c r="E1466" s="15" t="s">
        <v>6806</v>
      </c>
      <c r="F1466" s="15" t="s">
        <v>6807</v>
      </c>
    </row>
    <row r="1467" spans="1:6" s="15" customFormat="1" x14ac:dyDescent="0.25">
      <c r="A1467" s="15" t="s">
        <v>48782</v>
      </c>
      <c r="B1467" s="24">
        <v>42420.140972222223</v>
      </c>
      <c r="C1467" s="15" t="s">
        <v>6808</v>
      </c>
      <c r="D1467" s="15" t="s">
        <v>6615</v>
      </c>
      <c r="E1467" s="15" t="s">
        <v>6809</v>
      </c>
      <c r="F1467" s="15" t="s">
        <v>6810</v>
      </c>
    </row>
    <row r="1468" spans="1:6" s="15" customFormat="1" x14ac:dyDescent="0.25">
      <c r="A1468" s="15" t="s">
        <v>48782</v>
      </c>
      <c r="B1468" s="24">
        <v>42420.182638888888</v>
      </c>
      <c r="C1468" s="15" t="s">
        <v>6811</v>
      </c>
      <c r="D1468" s="15" t="s">
        <v>6812</v>
      </c>
      <c r="E1468" s="15" t="s">
        <v>6813</v>
      </c>
      <c r="F1468" s="15" t="s">
        <v>6814</v>
      </c>
    </row>
    <row r="1469" spans="1:6" s="15" customFormat="1" x14ac:dyDescent="0.25">
      <c r="A1469" s="15" t="s">
        <v>48782</v>
      </c>
      <c r="B1469" s="24">
        <v>42420.223611111112</v>
      </c>
      <c r="C1469" s="15" t="s">
        <v>4294</v>
      </c>
      <c r="D1469" s="15" t="s">
        <v>6815</v>
      </c>
      <c r="E1469" s="15" t="s">
        <v>6816</v>
      </c>
      <c r="F1469" s="15" t="s">
        <v>6817</v>
      </c>
    </row>
    <row r="1470" spans="1:6" s="15" customFormat="1" x14ac:dyDescent="0.25">
      <c r="A1470" s="15" t="s">
        <v>48782</v>
      </c>
      <c r="B1470" s="24">
        <v>42420.349305555559</v>
      </c>
      <c r="C1470" s="15" t="s">
        <v>4538</v>
      </c>
      <c r="D1470" s="15" t="s">
        <v>6818</v>
      </c>
      <c r="E1470" s="15" t="s">
        <v>6819</v>
      </c>
      <c r="F1470" s="15" t="s">
        <v>6820</v>
      </c>
    </row>
    <row r="1471" spans="1:6" s="15" customFormat="1" x14ac:dyDescent="0.25">
      <c r="A1471" s="15" t="s">
        <v>48782</v>
      </c>
      <c r="B1471" s="24">
        <v>42420.390972222223</v>
      </c>
      <c r="C1471" s="15" t="s">
        <v>6821</v>
      </c>
      <c r="D1471" s="15" t="s">
        <v>6822</v>
      </c>
      <c r="E1471" s="15" t="s">
        <v>6823</v>
      </c>
      <c r="F1471" s="15" t="s">
        <v>6824</v>
      </c>
    </row>
    <row r="1472" spans="1:6" s="15" customFormat="1" x14ac:dyDescent="0.25">
      <c r="A1472" s="15" t="s">
        <v>48782</v>
      </c>
      <c r="B1472" s="24">
        <v>42420.432638888888</v>
      </c>
      <c r="C1472" s="15" t="s">
        <v>6825</v>
      </c>
      <c r="D1472" s="15" t="s">
        <v>6826</v>
      </c>
      <c r="E1472" s="15" t="s">
        <v>6827</v>
      </c>
      <c r="F1472" s="15" t="s">
        <v>6828</v>
      </c>
    </row>
    <row r="1473" spans="1:6" s="15" customFormat="1" x14ac:dyDescent="0.25">
      <c r="A1473" s="15" t="s">
        <v>48782</v>
      </c>
      <c r="B1473" s="24">
        <v>42420.473611111112</v>
      </c>
      <c r="C1473" s="15" t="s">
        <v>6829</v>
      </c>
      <c r="D1473" s="15" t="s">
        <v>6830</v>
      </c>
      <c r="E1473" s="15" t="s">
        <v>6831</v>
      </c>
      <c r="F1473" s="15" t="s">
        <v>6832</v>
      </c>
    </row>
    <row r="1474" spans="1:6" s="15" customFormat="1" x14ac:dyDescent="0.25">
      <c r="A1474" s="15" t="s">
        <v>48782</v>
      </c>
      <c r="B1474" s="24">
        <v>42420.515972222223</v>
      </c>
      <c r="C1474" s="15" t="s">
        <v>6833</v>
      </c>
      <c r="D1474" s="15" t="s">
        <v>6834</v>
      </c>
      <c r="E1474" s="15" t="s">
        <v>6835</v>
      </c>
      <c r="F1474" s="15" t="s">
        <v>6836</v>
      </c>
    </row>
    <row r="1475" spans="1:6" s="15" customFormat="1" x14ac:dyDescent="0.25">
      <c r="A1475" s="15" t="s">
        <v>48782</v>
      </c>
      <c r="B1475" s="24">
        <v>42420.556944444441</v>
      </c>
      <c r="C1475" s="15" t="s">
        <v>6837</v>
      </c>
      <c r="D1475" s="15" t="s">
        <v>6838</v>
      </c>
      <c r="E1475" s="15" t="s">
        <v>6839</v>
      </c>
      <c r="F1475" s="15" t="s">
        <v>6840</v>
      </c>
    </row>
    <row r="1476" spans="1:6" s="15" customFormat="1" x14ac:dyDescent="0.25">
      <c r="A1476" s="15" t="s">
        <v>48782</v>
      </c>
      <c r="B1476" s="24">
        <v>42420.682638888888</v>
      </c>
      <c r="C1476" s="15" t="s">
        <v>3338</v>
      </c>
      <c r="D1476" s="15" t="s">
        <v>6841</v>
      </c>
      <c r="E1476" s="15" t="s">
        <v>6842</v>
      </c>
      <c r="F1476" s="15" t="s">
        <v>6843</v>
      </c>
    </row>
    <row r="1477" spans="1:6" s="15" customFormat="1" x14ac:dyDescent="0.25">
      <c r="A1477" s="15" t="s">
        <v>48782</v>
      </c>
      <c r="B1477" s="24">
        <v>42420.723611111112</v>
      </c>
      <c r="C1477" s="15" t="s">
        <v>6844</v>
      </c>
      <c r="D1477" s="15" t="s">
        <v>6845</v>
      </c>
      <c r="E1477" s="15" t="s">
        <v>6846</v>
      </c>
      <c r="F1477" s="15" t="s">
        <v>6847</v>
      </c>
    </row>
    <row r="1478" spans="1:6" s="15" customFormat="1" x14ac:dyDescent="0.25">
      <c r="A1478" s="15" t="s">
        <v>48782</v>
      </c>
      <c r="B1478" s="24">
        <v>42420.765972222223</v>
      </c>
      <c r="C1478" s="15" t="s">
        <v>3800</v>
      </c>
      <c r="D1478" s="15" t="s">
        <v>6848</v>
      </c>
      <c r="E1478" s="15" t="s">
        <v>6849</v>
      </c>
      <c r="F1478" s="15" t="s">
        <v>6850</v>
      </c>
    </row>
    <row r="1479" spans="1:6" s="15" customFormat="1" x14ac:dyDescent="0.25">
      <c r="A1479" s="15" t="s">
        <v>48782</v>
      </c>
      <c r="B1479" s="24">
        <v>42420.807638888888</v>
      </c>
      <c r="C1479" s="15" t="s">
        <v>6851</v>
      </c>
      <c r="D1479" s="15" t="s">
        <v>6852</v>
      </c>
      <c r="E1479" s="15" t="s">
        <v>6853</v>
      </c>
      <c r="F1479" s="15" t="s">
        <v>6854</v>
      </c>
    </row>
    <row r="1480" spans="1:6" s="15" customFormat="1" x14ac:dyDescent="0.25">
      <c r="A1480" s="15" t="s">
        <v>48782</v>
      </c>
      <c r="B1480" s="24">
        <v>42420.848611111112</v>
      </c>
      <c r="C1480" s="15" t="s">
        <v>6855</v>
      </c>
      <c r="D1480" s="15" t="s">
        <v>6856</v>
      </c>
      <c r="E1480" s="15" t="s">
        <v>6857</v>
      </c>
      <c r="F1480" s="15" t="s">
        <v>6858</v>
      </c>
    </row>
    <row r="1481" spans="1:6" s="15" customFormat="1" x14ac:dyDescent="0.25">
      <c r="A1481" s="15" t="s">
        <v>48782</v>
      </c>
      <c r="B1481" s="24">
        <v>42420.890972222223</v>
      </c>
      <c r="C1481" s="15" t="s">
        <v>6859</v>
      </c>
      <c r="D1481" s="15" t="s">
        <v>6860</v>
      </c>
      <c r="E1481" s="15" t="s">
        <v>6861</v>
      </c>
      <c r="F1481" s="15" t="s">
        <v>6862</v>
      </c>
    </row>
    <row r="1482" spans="1:6" s="15" customFormat="1" x14ac:dyDescent="0.25">
      <c r="A1482" s="15" t="s">
        <v>48782</v>
      </c>
      <c r="B1482" s="24">
        <v>42420.933333333334</v>
      </c>
      <c r="C1482" s="15" t="s">
        <v>6863</v>
      </c>
      <c r="D1482" s="15" t="s">
        <v>6777</v>
      </c>
      <c r="E1482" s="15" t="s">
        <v>6864</v>
      </c>
      <c r="F1482" s="15" t="s">
        <v>6865</v>
      </c>
    </row>
    <row r="1483" spans="1:6" s="15" customFormat="1" x14ac:dyDescent="0.25">
      <c r="A1483" s="15" t="s">
        <v>48782</v>
      </c>
      <c r="B1483" s="24">
        <v>42420.996527777781</v>
      </c>
      <c r="C1483" s="15" t="s">
        <v>6866</v>
      </c>
      <c r="D1483" s="15" t="s">
        <v>6867</v>
      </c>
      <c r="E1483" s="15" t="s">
        <v>6868</v>
      </c>
      <c r="F1483" s="15" t="s">
        <v>6869</v>
      </c>
    </row>
    <row r="1484" spans="1:6" s="15" customFormat="1" x14ac:dyDescent="0.25">
      <c r="A1484" s="15" t="s">
        <v>48782</v>
      </c>
      <c r="B1484" s="24">
        <v>42421.038194444445</v>
      </c>
      <c r="C1484" s="15" t="s">
        <v>6870</v>
      </c>
      <c r="D1484" s="15" t="s">
        <v>6871</v>
      </c>
      <c r="E1484" s="15" t="s">
        <v>6872</v>
      </c>
      <c r="F1484" s="15" t="s">
        <v>6873</v>
      </c>
    </row>
    <row r="1485" spans="1:6" s="15" customFormat="1" x14ac:dyDescent="0.25">
      <c r="A1485" s="15" t="s">
        <v>48782</v>
      </c>
      <c r="B1485" s="24">
        <v>42421.07916666667</v>
      </c>
      <c r="C1485" s="15" t="s">
        <v>3018</v>
      </c>
      <c r="D1485" s="15" t="s">
        <v>6874</v>
      </c>
      <c r="E1485" s="15" t="s">
        <v>6875</v>
      </c>
      <c r="F1485" s="15" t="s">
        <v>6876</v>
      </c>
    </row>
    <row r="1486" spans="1:6" s="15" customFormat="1" x14ac:dyDescent="0.25">
      <c r="A1486" s="15" t="s">
        <v>48782</v>
      </c>
      <c r="B1486" s="24">
        <v>42421.120833333334</v>
      </c>
      <c r="C1486" s="15" t="s">
        <v>6877</v>
      </c>
      <c r="D1486" s="15" t="s">
        <v>6878</v>
      </c>
      <c r="E1486" s="15" t="s">
        <v>6879</v>
      </c>
      <c r="F1486" s="15" t="s">
        <v>6880</v>
      </c>
    </row>
    <row r="1487" spans="1:6" s="15" customFormat="1" x14ac:dyDescent="0.25">
      <c r="A1487" s="15" t="s">
        <v>48782</v>
      </c>
      <c r="B1487" s="24">
        <v>42421.163194444445</v>
      </c>
      <c r="C1487" s="15" t="s">
        <v>6881</v>
      </c>
      <c r="D1487" s="15" t="s">
        <v>6882</v>
      </c>
      <c r="E1487" s="15" t="s">
        <v>6883</v>
      </c>
      <c r="F1487" s="15" t="s">
        <v>6884</v>
      </c>
    </row>
    <row r="1488" spans="1:6" s="15" customFormat="1" x14ac:dyDescent="0.25">
      <c r="A1488" s="15" t="s">
        <v>48782</v>
      </c>
      <c r="B1488" s="24">
        <v>42421.204861111109</v>
      </c>
      <c r="C1488" s="15" t="s">
        <v>6885</v>
      </c>
      <c r="D1488" s="15" t="s">
        <v>6259</v>
      </c>
      <c r="E1488" s="15" t="s">
        <v>6886</v>
      </c>
      <c r="F1488" s="15" t="s">
        <v>6887</v>
      </c>
    </row>
    <row r="1489" spans="1:6" s="15" customFormat="1" x14ac:dyDescent="0.25">
      <c r="A1489" s="15" t="s">
        <v>48782</v>
      </c>
      <c r="B1489" s="24">
        <v>42421.245833333334</v>
      </c>
      <c r="C1489" s="15" t="s">
        <v>3061</v>
      </c>
      <c r="D1489" s="15" t="s">
        <v>6888</v>
      </c>
      <c r="E1489" s="15" t="s">
        <v>6889</v>
      </c>
      <c r="F1489" s="15" t="s">
        <v>6890</v>
      </c>
    </row>
    <row r="1490" spans="1:6" s="15" customFormat="1" x14ac:dyDescent="0.25">
      <c r="A1490" s="15" t="s">
        <v>48782</v>
      </c>
      <c r="B1490" s="24">
        <v>42421.287499999999</v>
      </c>
      <c r="C1490" s="15" t="s">
        <v>6740</v>
      </c>
      <c r="D1490" s="15" t="s">
        <v>6578</v>
      </c>
      <c r="E1490" s="15" t="s">
        <v>6891</v>
      </c>
      <c r="F1490" s="15" t="s">
        <v>6892</v>
      </c>
    </row>
    <row r="1491" spans="1:6" s="15" customFormat="1" x14ac:dyDescent="0.25">
      <c r="A1491" s="15" t="s">
        <v>48782</v>
      </c>
      <c r="B1491" s="24">
        <v>42421.32916666667</v>
      </c>
      <c r="C1491" s="15" t="s">
        <v>6893</v>
      </c>
      <c r="D1491" s="15" t="s">
        <v>6894</v>
      </c>
      <c r="E1491" s="15" t="s">
        <v>6895</v>
      </c>
      <c r="F1491" s="15" t="s">
        <v>6896</v>
      </c>
    </row>
    <row r="1492" spans="1:6" s="15" customFormat="1" x14ac:dyDescent="0.25">
      <c r="A1492" s="15" t="s">
        <v>48782</v>
      </c>
      <c r="B1492" s="24">
        <v>42421.370833333334</v>
      </c>
      <c r="C1492" s="15" t="s">
        <v>6897</v>
      </c>
      <c r="D1492" s="15" t="s">
        <v>6898</v>
      </c>
      <c r="E1492" s="15" t="s">
        <v>6899</v>
      </c>
      <c r="F1492" s="15" t="s">
        <v>6900</v>
      </c>
    </row>
    <row r="1493" spans="1:6" s="15" customFormat="1" x14ac:dyDescent="0.25">
      <c r="A1493" s="15" t="s">
        <v>48782</v>
      </c>
      <c r="B1493" s="24">
        <v>42421.413194444445</v>
      </c>
      <c r="C1493" s="15" t="s">
        <v>6901</v>
      </c>
      <c r="D1493" s="15" t="s">
        <v>6902</v>
      </c>
      <c r="E1493" s="15" t="s">
        <v>6903</v>
      </c>
      <c r="F1493" s="15" t="s">
        <v>6904</v>
      </c>
    </row>
    <row r="1494" spans="1:6" s="15" customFormat="1" x14ac:dyDescent="0.25">
      <c r="A1494" s="15" t="s">
        <v>48782</v>
      </c>
      <c r="B1494" s="24">
        <v>42421.45416666667</v>
      </c>
      <c r="C1494" s="15" t="s">
        <v>6905</v>
      </c>
      <c r="D1494" s="15" t="s">
        <v>6906</v>
      </c>
      <c r="E1494" s="15" t="s">
        <v>6907</v>
      </c>
      <c r="F1494" s="15" t="s">
        <v>6908</v>
      </c>
    </row>
    <row r="1495" spans="1:6" s="15" customFormat="1" x14ac:dyDescent="0.25">
      <c r="A1495" s="15" t="s">
        <v>48782</v>
      </c>
      <c r="B1495" s="24">
        <v>42421.496527777781</v>
      </c>
      <c r="C1495" s="15" t="s">
        <v>6909</v>
      </c>
      <c r="D1495" s="15" t="s">
        <v>6910</v>
      </c>
      <c r="E1495" s="15" t="s">
        <v>6911</v>
      </c>
      <c r="F1495" s="15" t="s">
        <v>6912</v>
      </c>
    </row>
    <row r="1496" spans="1:6" s="15" customFormat="1" x14ac:dyDescent="0.25">
      <c r="A1496" s="15" t="s">
        <v>48782</v>
      </c>
      <c r="B1496" s="24">
        <v>42421.537499999999</v>
      </c>
      <c r="C1496" s="15" t="s">
        <v>6913</v>
      </c>
      <c r="D1496" s="15" t="s">
        <v>6914</v>
      </c>
      <c r="E1496" s="15" t="s">
        <v>6915</v>
      </c>
      <c r="F1496" s="15" t="s">
        <v>6916</v>
      </c>
    </row>
    <row r="1497" spans="1:6" s="15" customFormat="1" x14ac:dyDescent="0.25">
      <c r="A1497" s="15" t="s">
        <v>48782</v>
      </c>
      <c r="B1497" s="24">
        <v>42421.580555555556</v>
      </c>
      <c r="C1497" s="15" t="s">
        <v>6917</v>
      </c>
      <c r="D1497" s="15" t="s">
        <v>6918</v>
      </c>
      <c r="E1497" s="15" t="s">
        <v>6919</v>
      </c>
      <c r="F1497" s="15" t="s">
        <v>6920</v>
      </c>
    </row>
    <row r="1498" spans="1:6" s="15" customFormat="1" x14ac:dyDescent="0.25">
      <c r="A1498" s="15" t="s">
        <v>48782</v>
      </c>
      <c r="B1498" s="24">
        <v>42421.621527777781</v>
      </c>
      <c r="C1498" s="15" t="s">
        <v>4772</v>
      </c>
      <c r="D1498" s="15" t="s">
        <v>6921</v>
      </c>
      <c r="E1498" s="15" t="s">
        <v>6922</v>
      </c>
      <c r="F1498" s="15" t="s">
        <v>6923</v>
      </c>
    </row>
    <row r="1499" spans="1:6" s="15" customFormat="1" x14ac:dyDescent="0.25">
      <c r="A1499" s="15" t="s">
        <v>48782</v>
      </c>
      <c r="B1499" s="24">
        <v>42421.662499999999</v>
      </c>
      <c r="C1499" s="15" t="s">
        <v>6924</v>
      </c>
      <c r="D1499" s="15" t="s">
        <v>6925</v>
      </c>
      <c r="E1499" s="15" t="s">
        <v>6926</v>
      </c>
      <c r="F1499" s="15" t="s">
        <v>6927</v>
      </c>
    </row>
    <row r="1500" spans="1:6" s="15" customFormat="1" x14ac:dyDescent="0.25">
      <c r="A1500" s="15" t="s">
        <v>48782</v>
      </c>
      <c r="B1500" s="24">
        <v>42421.70416666667</v>
      </c>
      <c r="C1500" s="15" t="s">
        <v>6928</v>
      </c>
      <c r="D1500" s="15" t="s">
        <v>6929</v>
      </c>
      <c r="E1500" s="15" t="s">
        <v>6930</v>
      </c>
      <c r="F1500" s="15" t="s">
        <v>6931</v>
      </c>
    </row>
    <row r="1501" spans="1:6" s="15" customFormat="1" x14ac:dyDescent="0.25">
      <c r="A1501" s="15" t="s">
        <v>48782</v>
      </c>
      <c r="B1501" s="24">
        <v>42421.74722222222</v>
      </c>
      <c r="C1501" s="15" t="s">
        <v>6932</v>
      </c>
      <c r="D1501" s="15" t="s">
        <v>6933</v>
      </c>
      <c r="E1501" s="15" t="s">
        <v>6934</v>
      </c>
      <c r="F1501" s="15" t="s">
        <v>6935</v>
      </c>
    </row>
    <row r="1502" spans="1:6" s="15" customFormat="1" x14ac:dyDescent="0.25">
      <c r="A1502" s="15" t="s">
        <v>48782</v>
      </c>
      <c r="B1502" s="24">
        <v>42421.788194444445</v>
      </c>
      <c r="C1502" s="15" t="s">
        <v>6936</v>
      </c>
      <c r="D1502" s="15" t="s">
        <v>6937</v>
      </c>
      <c r="E1502" s="15" t="s">
        <v>6938</v>
      </c>
      <c r="F1502" s="15" t="s">
        <v>6939</v>
      </c>
    </row>
    <row r="1503" spans="1:6" s="15" customFormat="1" x14ac:dyDescent="0.25">
      <c r="A1503" s="15" t="s">
        <v>48782</v>
      </c>
      <c r="B1503" s="24">
        <v>42421.82916666667</v>
      </c>
      <c r="C1503" s="15" t="s">
        <v>6940</v>
      </c>
      <c r="D1503" s="15" t="s">
        <v>6941</v>
      </c>
      <c r="E1503" s="15" t="s">
        <v>6942</v>
      </c>
      <c r="F1503" s="15" t="s">
        <v>6943</v>
      </c>
    </row>
    <row r="1504" spans="1:6" s="15" customFormat="1" x14ac:dyDescent="0.25">
      <c r="A1504" s="15" t="s">
        <v>48782</v>
      </c>
      <c r="B1504" s="24">
        <v>42421.871527777781</v>
      </c>
      <c r="C1504" s="15" t="s">
        <v>6944</v>
      </c>
      <c r="D1504" s="15" t="s">
        <v>6945</v>
      </c>
      <c r="E1504" s="15" t="s">
        <v>6946</v>
      </c>
      <c r="F1504" s="15" t="s">
        <v>6947</v>
      </c>
    </row>
    <row r="1505" spans="1:6" s="15" customFormat="1" x14ac:dyDescent="0.25">
      <c r="A1505" s="15" t="s">
        <v>48782</v>
      </c>
      <c r="B1505" s="24">
        <v>42421.911805555559</v>
      </c>
      <c r="C1505" s="15" t="s">
        <v>6948</v>
      </c>
      <c r="D1505" s="15" t="s">
        <v>6544</v>
      </c>
      <c r="E1505" s="15" t="s">
        <v>6949</v>
      </c>
      <c r="F1505" s="15" t="s">
        <v>6950</v>
      </c>
    </row>
    <row r="1506" spans="1:6" s="15" customFormat="1" x14ac:dyDescent="0.25">
      <c r="A1506" s="15" t="s">
        <v>48782</v>
      </c>
      <c r="B1506" s="24">
        <v>42421.953472222223</v>
      </c>
      <c r="C1506" s="15" t="s">
        <v>6951</v>
      </c>
      <c r="D1506" s="15" t="s">
        <v>5936</v>
      </c>
      <c r="E1506" s="15" t="s">
        <v>6952</v>
      </c>
      <c r="F1506" s="15" t="s">
        <v>6953</v>
      </c>
    </row>
    <row r="1507" spans="1:6" s="15" customFormat="1" x14ac:dyDescent="0.25">
      <c r="A1507" s="15" t="s">
        <v>48782</v>
      </c>
      <c r="B1507" s="24">
        <v>42421.995138888888</v>
      </c>
      <c r="C1507" s="15" t="s">
        <v>6954</v>
      </c>
      <c r="D1507" s="15" t="s">
        <v>6955</v>
      </c>
      <c r="E1507" s="15" t="s">
        <v>6956</v>
      </c>
      <c r="F1507" s="15" t="s">
        <v>6957</v>
      </c>
    </row>
    <row r="1508" spans="1:6" s="15" customFormat="1" x14ac:dyDescent="0.25">
      <c r="A1508" s="15" t="s">
        <v>48782</v>
      </c>
      <c r="B1508" s="24">
        <v>42422.037499999999</v>
      </c>
      <c r="C1508" s="15" t="s">
        <v>6958</v>
      </c>
      <c r="D1508" s="15" t="s">
        <v>6959</v>
      </c>
      <c r="E1508" s="15" t="s">
        <v>6960</v>
      </c>
      <c r="F1508" s="15" t="s">
        <v>6961</v>
      </c>
    </row>
    <row r="1509" spans="1:6" s="15" customFormat="1" x14ac:dyDescent="0.25">
      <c r="A1509" s="15" t="s">
        <v>48782</v>
      </c>
      <c r="B1509" s="24">
        <v>42422.078472222223</v>
      </c>
      <c r="C1509" s="15" t="s">
        <v>3072</v>
      </c>
      <c r="D1509" s="15" t="s">
        <v>6962</v>
      </c>
      <c r="E1509" s="15" t="s">
        <v>6963</v>
      </c>
      <c r="F1509" s="15" t="s">
        <v>6964</v>
      </c>
    </row>
    <row r="1510" spans="1:6" s="15" customFormat="1" x14ac:dyDescent="0.25">
      <c r="A1510" s="15" t="s">
        <v>48782</v>
      </c>
      <c r="B1510" s="24">
        <v>42422.120833333334</v>
      </c>
      <c r="C1510" s="15" t="s">
        <v>3818</v>
      </c>
      <c r="D1510" s="15" t="s">
        <v>6910</v>
      </c>
      <c r="E1510" s="15" t="s">
        <v>6965</v>
      </c>
      <c r="F1510" s="15" t="s">
        <v>6966</v>
      </c>
    </row>
    <row r="1511" spans="1:6" s="15" customFormat="1" x14ac:dyDescent="0.25">
      <c r="A1511" s="15" t="s">
        <v>48782</v>
      </c>
      <c r="B1511" s="24">
        <v>42422.162499999999</v>
      </c>
      <c r="C1511" s="15" t="s">
        <v>6178</v>
      </c>
      <c r="D1511" s="15" t="s">
        <v>6967</v>
      </c>
      <c r="E1511" s="15" t="s">
        <v>6968</v>
      </c>
      <c r="F1511" s="15" t="s">
        <v>6969</v>
      </c>
    </row>
    <row r="1512" spans="1:6" s="15" customFormat="1" x14ac:dyDescent="0.25">
      <c r="A1512" s="15" t="s">
        <v>48782</v>
      </c>
      <c r="B1512" s="24">
        <v>42422.203472222223</v>
      </c>
      <c r="C1512" s="15" t="s">
        <v>6970</v>
      </c>
      <c r="D1512" s="15" t="s">
        <v>6263</v>
      </c>
      <c r="E1512" s="15" t="s">
        <v>6971</v>
      </c>
      <c r="F1512" s="15" t="s">
        <v>6972</v>
      </c>
    </row>
    <row r="1513" spans="1:6" s="15" customFormat="1" x14ac:dyDescent="0.25">
      <c r="A1513" s="15" t="s">
        <v>48782</v>
      </c>
      <c r="B1513" s="24">
        <v>42422.287499999999</v>
      </c>
      <c r="C1513" s="15" t="s">
        <v>6973</v>
      </c>
      <c r="D1513" s="15" t="s">
        <v>6974</v>
      </c>
      <c r="E1513" s="15" t="s">
        <v>6975</v>
      </c>
      <c r="F1513" s="15" t="s">
        <v>6976</v>
      </c>
    </row>
    <row r="1514" spans="1:6" s="15" customFormat="1" x14ac:dyDescent="0.25">
      <c r="A1514" s="15" t="s">
        <v>48782</v>
      </c>
      <c r="B1514" s="24">
        <v>42422.32916666667</v>
      </c>
      <c r="C1514" s="15" t="s">
        <v>5623</v>
      </c>
      <c r="D1514" s="15" t="s">
        <v>6977</v>
      </c>
      <c r="E1514" s="15" t="s">
        <v>6978</v>
      </c>
      <c r="F1514" s="15" t="s">
        <v>6979</v>
      </c>
    </row>
    <row r="1515" spans="1:6" s="15" customFormat="1" x14ac:dyDescent="0.25">
      <c r="A1515" s="15" t="s">
        <v>48782</v>
      </c>
      <c r="B1515" s="24">
        <v>42422.370138888888</v>
      </c>
      <c r="C1515" s="15" t="s">
        <v>6980</v>
      </c>
      <c r="D1515" s="15" t="s">
        <v>6981</v>
      </c>
      <c r="E1515" s="15" t="s">
        <v>6982</v>
      </c>
      <c r="F1515" s="15" t="s">
        <v>6983</v>
      </c>
    </row>
    <row r="1516" spans="1:6" s="15" customFormat="1" x14ac:dyDescent="0.25">
      <c r="A1516" s="15" t="s">
        <v>48782</v>
      </c>
      <c r="B1516" s="24">
        <v>42422.411805555559</v>
      </c>
      <c r="C1516" s="15" t="s">
        <v>6984</v>
      </c>
      <c r="D1516" s="15" t="s">
        <v>6985</v>
      </c>
      <c r="E1516" s="15" t="s">
        <v>6986</v>
      </c>
      <c r="F1516" s="15" t="s">
        <v>6987</v>
      </c>
    </row>
    <row r="1517" spans="1:6" s="15" customFormat="1" x14ac:dyDescent="0.25">
      <c r="A1517" s="15" t="s">
        <v>48782</v>
      </c>
      <c r="B1517" s="24">
        <v>42422.476388888892</v>
      </c>
      <c r="C1517" s="15" t="s">
        <v>6988</v>
      </c>
      <c r="D1517" s="15" t="s">
        <v>6989</v>
      </c>
      <c r="E1517" s="15" t="s">
        <v>6990</v>
      </c>
      <c r="F1517" s="15" t="s">
        <v>6991</v>
      </c>
    </row>
    <row r="1518" spans="1:6" s="15" customFormat="1" x14ac:dyDescent="0.25">
      <c r="A1518" s="15" t="s">
        <v>48782</v>
      </c>
      <c r="B1518" s="24">
        <v>42422.517361111109</v>
      </c>
      <c r="C1518" s="15" t="s">
        <v>6992</v>
      </c>
      <c r="D1518" s="15" t="s">
        <v>6588</v>
      </c>
      <c r="E1518" s="15" t="s">
        <v>6993</v>
      </c>
      <c r="F1518" s="15" t="s">
        <v>6994</v>
      </c>
    </row>
    <row r="1519" spans="1:6" s="15" customFormat="1" x14ac:dyDescent="0.25">
      <c r="A1519" s="15" t="s">
        <v>48782</v>
      </c>
      <c r="B1519" s="24">
        <v>42422.607638888891</v>
      </c>
      <c r="C1519" s="15" t="s">
        <v>2287</v>
      </c>
      <c r="D1519" s="15" t="s">
        <v>6995</v>
      </c>
      <c r="E1519" s="15" t="s">
        <v>6996</v>
      </c>
      <c r="F1519" s="15" t="s">
        <v>6997</v>
      </c>
    </row>
    <row r="1520" spans="1:6" s="15" customFormat="1" x14ac:dyDescent="0.25">
      <c r="A1520" s="15" t="s">
        <v>48782</v>
      </c>
      <c r="B1520" s="24">
        <v>42422.648611111108</v>
      </c>
      <c r="C1520" s="15" t="s">
        <v>6998</v>
      </c>
      <c r="D1520" s="15" t="s">
        <v>6999</v>
      </c>
      <c r="E1520" s="15" t="s">
        <v>7000</v>
      </c>
      <c r="F1520" s="15" t="s">
        <v>7001</v>
      </c>
    </row>
    <row r="1521" spans="1:6" s="15" customFormat="1" x14ac:dyDescent="0.25">
      <c r="A1521" s="15" t="s">
        <v>48782</v>
      </c>
      <c r="B1521" s="24">
        <v>42422.711111111108</v>
      </c>
      <c r="C1521" s="15" t="s">
        <v>5745</v>
      </c>
      <c r="D1521" s="15" t="s">
        <v>7002</v>
      </c>
      <c r="E1521" s="15" t="s">
        <v>7003</v>
      </c>
      <c r="F1521" s="15" t="s">
        <v>7004</v>
      </c>
    </row>
    <row r="1522" spans="1:6" s="15" customFormat="1" x14ac:dyDescent="0.25">
      <c r="A1522" s="15" t="s">
        <v>48782</v>
      </c>
      <c r="B1522" s="24">
        <v>42422.75277777778</v>
      </c>
      <c r="C1522" s="15" t="s">
        <v>3400</v>
      </c>
      <c r="D1522" s="15" t="s">
        <v>7005</v>
      </c>
      <c r="E1522" s="15" t="s">
        <v>7006</v>
      </c>
      <c r="F1522" s="15" t="s">
        <v>7007</v>
      </c>
    </row>
    <row r="1523" spans="1:6" s="15" customFormat="1" x14ac:dyDescent="0.25">
      <c r="A1523" s="15" t="s">
        <v>48782</v>
      </c>
      <c r="B1523" s="24">
        <v>42422.794444444444</v>
      </c>
      <c r="C1523" s="15" t="s">
        <v>3646</v>
      </c>
      <c r="D1523" s="15" t="s">
        <v>7008</v>
      </c>
      <c r="E1523" s="15" t="s">
        <v>7009</v>
      </c>
      <c r="F1523" s="15" t="s">
        <v>7010</v>
      </c>
    </row>
    <row r="1524" spans="1:6" s="15" customFormat="1" x14ac:dyDescent="0.25">
      <c r="A1524" s="15" t="s">
        <v>48782</v>
      </c>
      <c r="B1524" s="24">
        <v>42422.836111111108</v>
      </c>
      <c r="C1524" s="15" t="s">
        <v>4138</v>
      </c>
      <c r="D1524" s="15" t="s">
        <v>7011</v>
      </c>
      <c r="E1524" s="15" t="s">
        <v>7012</v>
      </c>
      <c r="F1524" s="15" t="s">
        <v>7013</v>
      </c>
    </row>
    <row r="1525" spans="1:6" s="15" customFormat="1" x14ac:dyDescent="0.25">
      <c r="A1525" s="15" t="s">
        <v>48782</v>
      </c>
      <c r="B1525" s="24">
        <v>42422.87777777778</v>
      </c>
      <c r="C1525" s="15" t="s">
        <v>2280</v>
      </c>
      <c r="D1525" s="15" t="s">
        <v>7014</v>
      </c>
      <c r="E1525" s="15" t="s">
        <v>7015</v>
      </c>
      <c r="F1525" s="15" t="s">
        <v>7016</v>
      </c>
    </row>
    <row r="1526" spans="1:6" s="15" customFormat="1" x14ac:dyDescent="0.25">
      <c r="A1526" s="15" t="s">
        <v>48782</v>
      </c>
      <c r="B1526" s="24">
        <v>42422.918749999997</v>
      </c>
      <c r="C1526" s="15" t="s">
        <v>7017</v>
      </c>
      <c r="D1526" s="15" t="s">
        <v>7018</v>
      </c>
      <c r="E1526" s="15" t="s">
        <v>7019</v>
      </c>
      <c r="F1526" s="15" t="s">
        <v>7020</v>
      </c>
    </row>
    <row r="1527" spans="1:6" s="15" customFormat="1" x14ac:dyDescent="0.25">
      <c r="A1527" s="15" t="s">
        <v>48782</v>
      </c>
      <c r="B1527" s="24">
        <v>42422.975694444445</v>
      </c>
      <c r="C1527" s="15" t="s">
        <v>3342</v>
      </c>
      <c r="D1527" s="15" t="s">
        <v>7021</v>
      </c>
      <c r="E1527" s="15" t="s">
        <v>7022</v>
      </c>
      <c r="F1527" s="15" t="s">
        <v>7023</v>
      </c>
    </row>
    <row r="1528" spans="1:6" s="15" customFormat="1" x14ac:dyDescent="0.25">
      <c r="A1528" s="15" t="s">
        <v>48782</v>
      </c>
      <c r="B1528" s="24">
        <v>42423.015972222223</v>
      </c>
      <c r="C1528" s="15" t="s">
        <v>7024</v>
      </c>
      <c r="D1528" s="15" t="s">
        <v>6278</v>
      </c>
      <c r="E1528" s="15" t="s">
        <v>7025</v>
      </c>
      <c r="F1528" s="15" t="s">
        <v>7026</v>
      </c>
    </row>
    <row r="1529" spans="1:6" s="15" customFormat="1" x14ac:dyDescent="0.25">
      <c r="A1529" s="15" t="s">
        <v>48782</v>
      </c>
      <c r="B1529" s="24">
        <v>42423.058333333334</v>
      </c>
      <c r="C1529" s="15" t="s">
        <v>3010</v>
      </c>
      <c r="D1529" s="15" t="s">
        <v>1506</v>
      </c>
      <c r="E1529" s="15" t="s">
        <v>7027</v>
      </c>
      <c r="F1529" s="15" t="s">
        <v>7028</v>
      </c>
    </row>
    <row r="1530" spans="1:6" s="15" customFormat="1" x14ac:dyDescent="0.25">
      <c r="A1530" s="15" t="s">
        <v>48782</v>
      </c>
      <c r="B1530" s="24">
        <v>42423.1</v>
      </c>
      <c r="C1530" s="15" t="s">
        <v>7029</v>
      </c>
      <c r="D1530" s="15" t="s">
        <v>6878</v>
      </c>
      <c r="E1530" s="15" t="s">
        <v>7030</v>
      </c>
      <c r="F1530" s="15" t="s">
        <v>7031</v>
      </c>
    </row>
    <row r="1531" spans="1:6" s="15" customFormat="1" x14ac:dyDescent="0.25">
      <c r="A1531" s="15" t="s">
        <v>48782</v>
      </c>
      <c r="B1531" s="24">
        <v>42423.14166666667</v>
      </c>
      <c r="C1531" s="15" t="s">
        <v>6731</v>
      </c>
      <c r="D1531" s="15" t="s">
        <v>7032</v>
      </c>
      <c r="E1531" s="15" t="s">
        <v>7033</v>
      </c>
      <c r="F1531" s="15" t="s">
        <v>7034</v>
      </c>
    </row>
    <row r="1532" spans="1:6" s="15" customFormat="1" x14ac:dyDescent="0.25">
      <c r="A1532" s="15" t="s">
        <v>48782</v>
      </c>
      <c r="B1532" s="24">
        <v>42423.183333333334</v>
      </c>
      <c r="C1532" s="15" t="s">
        <v>6486</v>
      </c>
      <c r="D1532" s="15" t="s">
        <v>7035</v>
      </c>
      <c r="E1532" s="15" t="s">
        <v>7036</v>
      </c>
      <c r="F1532" s="15" t="s">
        <v>7037</v>
      </c>
    </row>
    <row r="1533" spans="1:6" s="15" customFormat="1" x14ac:dyDescent="0.25">
      <c r="A1533" s="15" t="s">
        <v>48782</v>
      </c>
      <c r="B1533" s="24">
        <v>42423.224999999999</v>
      </c>
      <c r="C1533" s="15" t="s">
        <v>2082</v>
      </c>
      <c r="D1533" s="15" t="s">
        <v>6183</v>
      </c>
      <c r="E1533" s="15" t="s">
        <v>7038</v>
      </c>
      <c r="F1533" s="15" t="s">
        <v>7039</v>
      </c>
    </row>
    <row r="1534" spans="1:6" s="15" customFormat="1" x14ac:dyDescent="0.25">
      <c r="A1534" s="15" t="s">
        <v>48782</v>
      </c>
      <c r="B1534" s="24">
        <v>42423.26666666667</v>
      </c>
      <c r="C1534" s="15" t="s">
        <v>1725</v>
      </c>
      <c r="D1534" s="15" t="s">
        <v>7040</v>
      </c>
      <c r="E1534" s="15" t="s">
        <v>7041</v>
      </c>
      <c r="F1534" s="15" t="s">
        <v>7042</v>
      </c>
    </row>
    <row r="1535" spans="1:6" s="15" customFormat="1" x14ac:dyDescent="0.25">
      <c r="A1535" s="15" t="s">
        <v>48782</v>
      </c>
      <c r="B1535" s="24">
        <v>42423.308333333334</v>
      </c>
      <c r="C1535" s="15" t="s">
        <v>7043</v>
      </c>
      <c r="D1535" s="15" t="s">
        <v>3339</v>
      </c>
      <c r="E1535" s="15" t="s">
        <v>7044</v>
      </c>
      <c r="F1535" s="15" t="s">
        <v>7045</v>
      </c>
    </row>
    <row r="1536" spans="1:6" s="15" customFormat="1" x14ac:dyDescent="0.25">
      <c r="A1536" s="15" t="s">
        <v>48782</v>
      </c>
      <c r="B1536" s="24">
        <v>42423.35</v>
      </c>
      <c r="C1536" s="15" t="s">
        <v>7046</v>
      </c>
      <c r="D1536" s="15" t="s">
        <v>7047</v>
      </c>
      <c r="E1536" s="15" t="s">
        <v>7048</v>
      </c>
      <c r="F1536" s="15" t="s">
        <v>7049</v>
      </c>
    </row>
    <row r="1537" spans="1:6" s="15" customFormat="1" x14ac:dyDescent="0.25">
      <c r="A1537" s="15" t="s">
        <v>48782</v>
      </c>
      <c r="B1537" s="24">
        <v>42423.39166666667</v>
      </c>
      <c r="C1537" s="15" t="s">
        <v>7050</v>
      </c>
      <c r="D1537" s="15" t="s">
        <v>7051</v>
      </c>
      <c r="E1537" s="15" t="s">
        <v>7052</v>
      </c>
      <c r="F1537" s="15" t="s">
        <v>7053</v>
      </c>
    </row>
    <row r="1538" spans="1:6" s="15" customFormat="1" x14ac:dyDescent="0.25">
      <c r="A1538" s="15" t="s">
        <v>48782</v>
      </c>
      <c r="B1538" s="24">
        <v>42423.434027777781</v>
      </c>
      <c r="C1538" s="15" t="s">
        <v>7054</v>
      </c>
      <c r="D1538" s="15" t="s">
        <v>7055</v>
      </c>
      <c r="E1538" s="15" t="s">
        <v>7056</v>
      </c>
      <c r="F1538" s="15" t="s">
        <v>7057</v>
      </c>
    </row>
    <row r="1539" spans="1:6" s="15" customFormat="1" x14ac:dyDescent="0.25">
      <c r="A1539" s="15" t="s">
        <v>48782</v>
      </c>
      <c r="B1539" s="24">
        <v>42423.474305555559</v>
      </c>
      <c r="C1539" s="15" t="s">
        <v>7058</v>
      </c>
      <c r="D1539" s="15" t="s">
        <v>7059</v>
      </c>
      <c r="E1539" s="15" t="s">
        <v>7060</v>
      </c>
      <c r="F1539" s="15" t="s">
        <v>7061</v>
      </c>
    </row>
    <row r="1540" spans="1:6" s="15" customFormat="1" x14ac:dyDescent="0.25">
      <c r="A1540" s="15" t="s">
        <v>48782</v>
      </c>
      <c r="B1540" s="24">
        <v>42423.51666666667</v>
      </c>
      <c r="C1540" s="15" t="s">
        <v>7062</v>
      </c>
      <c r="D1540" s="15" t="s">
        <v>3304</v>
      </c>
      <c r="E1540" s="15" t="s">
        <v>7063</v>
      </c>
      <c r="F1540" s="15" t="s">
        <v>7064</v>
      </c>
    </row>
    <row r="1541" spans="1:6" s="15" customFormat="1" x14ac:dyDescent="0.25">
      <c r="A1541" s="15" t="s">
        <v>48782</v>
      </c>
      <c r="B1541" s="24">
        <v>42423.6</v>
      </c>
      <c r="C1541" s="15" t="s">
        <v>7065</v>
      </c>
      <c r="D1541" s="15" t="s">
        <v>7066</v>
      </c>
      <c r="E1541" s="15" t="s">
        <v>7067</v>
      </c>
      <c r="F1541" s="15" t="s">
        <v>7068</v>
      </c>
    </row>
    <row r="1542" spans="1:6" s="15" customFormat="1" x14ac:dyDescent="0.25">
      <c r="A1542" s="15" t="s">
        <v>48782</v>
      </c>
      <c r="B1542" s="24">
        <v>42423.643055555556</v>
      </c>
      <c r="C1542" s="15" t="s">
        <v>7069</v>
      </c>
      <c r="D1542" s="15" t="s">
        <v>7070</v>
      </c>
      <c r="E1542" s="15" t="s">
        <v>7071</v>
      </c>
      <c r="F1542" s="15" t="s">
        <v>7072</v>
      </c>
    </row>
    <row r="1543" spans="1:6" s="15" customFormat="1" x14ac:dyDescent="0.25">
      <c r="A1543" s="15" t="s">
        <v>48782</v>
      </c>
      <c r="B1543" s="24">
        <v>42423.683333333334</v>
      </c>
      <c r="C1543" s="15" t="s">
        <v>3404</v>
      </c>
      <c r="D1543" s="15" t="s">
        <v>7073</v>
      </c>
      <c r="E1543" s="15" t="s">
        <v>7074</v>
      </c>
      <c r="F1543" s="15" t="s">
        <v>7075</v>
      </c>
    </row>
    <row r="1544" spans="1:6" s="15" customFormat="1" x14ac:dyDescent="0.25">
      <c r="A1544" s="15" t="s">
        <v>48782</v>
      </c>
      <c r="B1544" s="24">
        <v>42423.724999999999</v>
      </c>
      <c r="C1544" s="15" t="s">
        <v>7076</v>
      </c>
      <c r="D1544" s="15" t="s">
        <v>6608</v>
      </c>
      <c r="E1544" s="15" t="s">
        <v>7077</v>
      </c>
      <c r="F1544" s="15" t="s">
        <v>7078</v>
      </c>
    </row>
    <row r="1545" spans="1:6" s="15" customFormat="1" x14ac:dyDescent="0.25">
      <c r="A1545" s="15" t="s">
        <v>48782</v>
      </c>
      <c r="B1545" s="24">
        <v>42423.76666666667</v>
      </c>
      <c r="C1545" s="15" t="s">
        <v>7079</v>
      </c>
      <c r="D1545" s="15" t="s">
        <v>7080</v>
      </c>
      <c r="E1545" s="15" t="s">
        <v>7081</v>
      </c>
      <c r="F1545" s="15" t="s">
        <v>7082</v>
      </c>
    </row>
    <row r="1546" spans="1:6" s="15" customFormat="1" x14ac:dyDescent="0.25">
      <c r="A1546" s="15" t="s">
        <v>48782</v>
      </c>
      <c r="B1546" s="24">
        <v>42423.808333333334</v>
      </c>
      <c r="C1546" s="15" t="s">
        <v>7083</v>
      </c>
      <c r="D1546" s="15" t="s">
        <v>7084</v>
      </c>
      <c r="E1546" s="15" t="s">
        <v>7085</v>
      </c>
      <c r="F1546" s="15" t="s">
        <v>7086</v>
      </c>
    </row>
    <row r="1547" spans="1:6" s="15" customFormat="1" x14ac:dyDescent="0.25">
      <c r="A1547" s="15" t="s">
        <v>48782</v>
      </c>
      <c r="B1547" s="24">
        <v>42423.85</v>
      </c>
      <c r="C1547" s="15" t="s">
        <v>6196</v>
      </c>
      <c r="D1547" s="15" t="s">
        <v>7087</v>
      </c>
      <c r="E1547" s="15" t="s">
        <v>7088</v>
      </c>
      <c r="F1547" s="15" t="s">
        <v>7089</v>
      </c>
    </row>
    <row r="1548" spans="1:6" s="15" customFormat="1" x14ac:dyDescent="0.25">
      <c r="A1548" s="15" t="s">
        <v>48782</v>
      </c>
      <c r="B1548" s="24">
        <v>42423.89166666667</v>
      </c>
      <c r="C1548" s="15" t="s">
        <v>4723</v>
      </c>
      <c r="D1548" s="15" t="s">
        <v>7090</v>
      </c>
      <c r="E1548" s="15" t="s">
        <v>7091</v>
      </c>
      <c r="F1548" s="15" t="s">
        <v>7092</v>
      </c>
    </row>
    <row r="1549" spans="1:6" s="15" customFormat="1" x14ac:dyDescent="0.25">
      <c r="A1549" s="15" t="s">
        <v>48782</v>
      </c>
      <c r="B1549" s="24">
        <v>42423.933333333334</v>
      </c>
      <c r="C1549" s="15" t="s">
        <v>7093</v>
      </c>
      <c r="D1549" s="15" t="s">
        <v>7094</v>
      </c>
      <c r="E1549" s="15" t="s">
        <v>7095</v>
      </c>
      <c r="F1549" s="15" t="s">
        <v>7096</v>
      </c>
    </row>
    <row r="1550" spans="1:6" s="15" customFormat="1" x14ac:dyDescent="0.25">
      <c r="A1550" s="15" t="s">
        <v>48782</v>
      </c>
      <c r="B1550" s="24">
        <v>42423.974305555559</v>
      </c>
      <c r="C1550" s="15" t="s">
        <v>7097</v>
      </c>
      <c r="D1550" s="15" t="s">
        <v>7098</v>
      </c>
      <c r="E1550" s="15" t="s">
        <v>7099</v>
      </c>
      <c r="F1550" s="15" t="s">
        <v>7100</v>
      </c>
    </row>
    <row r="1551" spans="1:6" s="15" customFormat="1" x14ac:dyDescent="0.25">
      <c r="A1551" s="15" t="s">
        <v>48782</v>
      </c>
      <c r="B1551" s="24">
        <v>42424.01666666667</v>
      </c>
      <c r="C1551" s="15" t="s">
        <v>7101</v>
      </c>
      <c r="D1551" s="15" t="s">
        <v>7102</v>
      </c>
      <c r="E1551" s="15" t="s">
        <v>7103</v>
      </c>
      <c r="F1551" s="15" t="s">
        <v>7104</v>
      </c>
    </row>
    <row r="1552" spans="1:6" s="15" customFormat="1" x14ac:dyDescent="0.25">
      <c r="A1552" s="15" t="s">
        <v>48782</v>
      </c>
      <c r="B1552" s="24">
        <v>42424.058333333334</v>
      </c>
      <c r="C1552" s="15" t="s">
        <v>7105</v>
      </c>
      <c r="D1552" s="15" t="s">
        <v>7106</v>
      </c>
      <c r="E1552" s="15" t="s">
        <v>7107</v>
      </c>
      <c r="F1552" s="15" t="s">
        <v>7108</v>
      </c>
    </row>
    <row r="1553" spans="1:6" s="15" customFormat="1" x14ac:dyDescent="0.25">
      <c r="A1553" s="15" t="s">
        <v>48782</v>
      </c>
      <c r="B1553" s="24">
        <v>42424.1</v>
      </c>
      <c r="C1553" s="15" t="s">
        <v>5921</v>
      </c>
      <c r="D1553" s="15" t="s">
        <v>7109</v>
      </c>
      <c r="E1553" s="15" t="s">
        <v>7110</v>
      </c>
      <c r="F1553" s="15" t="s">
        <v>7111</v>
      </c>
    </row>
    <row r="1554" spans="1:6" s="15" customFormat="1" x14ac:dyDescent="0.25">
      <c r="A1554" s="15" t="s">
        <v>48782</v>
      </c>
      <c r="B1554" s="24">
        <v>42424.140972222223</v>
      </c>
      <c r="C1554" s="15" t="s">
        <v>1926</v>
      </c>
      <c r="D1554" s="15" t="s">
        <v>7112</v>
      </c>
      <c r="E1554" s="15" t="s">
        <v>7113</v>
      </c>
      <c r="F1554" s="15" t="s">
        <v>7114</v>
      </c>
    </row>
    <row r="1555" spans="1:6" s="15" customFormat="1" x14ac:dyDescent="0.25">
      <c r="A1555" s="15" t="s">
        <v>48782</v>
      </c>
      <c r="B1555" s="24">
        <v>42424.183333333334</v>
      </c>
      <c r="C1555" s="15" t="s">
        <v>7115</v>
      </c>
      <c r="D1555" s="15" t="s">
        <v>7116</v>
      </c>
      <c r="E1555" s="15" t="s">
        <v>7117</v>
      </c>
      <c r="F1555" s="15" t="s">
        <v>7118</v>
      </c>
    </row>
    <row r="1556" spans="1:6" s="15" customFormat="1" x14ac:dyDescent="0.25">
      <c r="A1556" s="15" t="s">
        <v>48782</v>
      </c>
      <c r="B1556" s="24">
        <v>42424.224999999999</v>
      </c>
      <c r="C1556" s="15" t="s">
        <v>4904</v>
      </c>
      <c r="D1556" s="15" t="s">
        <v>7119</v>
      </c>
      <c r="E1556" s="15" t="s">
        <v>7120</v>
      </c>
      <c r="F1556" s="15" t="s">
        <v>7121</v>
      </c>
    </row>
    <row r="1557" spans="1:6" s="15" customFormat="1" x14ac:dyDescent="0.25">
      <c r="A1557" s="15" t="s">
        <v>48782</v>
      </c>
      <c r="B1557" s="24">
        <v>42424.26666666667</v>
      </c>
      <c r="C1557" s="15" t="s">
        <v>3374</v>
      </c>
      <c r="D1557" s="15" t="s">
        <v>7122</v>
      </c>
      <c r="E1557" s="15" t="s">
        <v>7123</v>
      </c>
      <c r="F1557" s="15" t="s">
        <v>7124</v>
      </c>
    </row>
    <row r="1558" spans="1:6" s="15" customFormat="1" x14ac:dyDescent="0.25">
      <c r="A1558" s="15" t="s">
        <v>48782</v>
      </c>
      <c r="B1558" s="24">
        <v>42424.308333333334</v>
      </c>
      <c r="C1558" s="15" t="s">
        <v>7125</v>
      </c>
      <c r="D1558" s="15" t="s">
        <v>6105</v>
      </c>
      <c r="E1558" s="15" t="s">
        <v>7126</v>
      </c>
      <c r="F1558" s="15" t="s">
        <v>7127</v>
      </c>
    </row>
    <row r="1559" spans="1:6" s="15" customFormat="1" x14ac:dyDescent="0.25">
      <c r="A1559" s="15" t="s">
        <v>48782</v>
      </c>
      <c r="B1559" s="24">
        <v>42424.35</v>
      </c>
      <c r="C1559" s="15" t="s">
        <v>4203</v>
      </c>
      <c r="D1559" s="15" t="s">
        <v>7128</v>
      </c>
      <c r="E1559" s="15" t="s">
        <v>7129</v>
      </c>
      <c r="F1559" s="15" t="s">
        <v>7130</v>
      </c>
    </row>
    <row r="1560" spans="1:6" s="15" customFormat="1" x14ac:dyDescent="0.25">
      <c r="A1560" s="15" t="s">
        <v>48782</v>
      </c>
      <c r="B1560" s="24">
        <v>42424.39166666667</v>
      </c>
      <c r="C1560" s="15" t="s">
        <v>7131</v>
      </c>
      <c r="D1560" s="15" t="s">
        <v>7132</v>
      </c>
      <c r="E1560" s="15" t="s">
        <v>7133</v>
      </c>
      <c r="F1560" s="15" t="s">
        <v>7134</v>
      </c>
    </row>
    <row r="1561" spans="1:6" s="15" customFormat="1" x14ac:dyDescent="0.25">
      <c r="A1561" s="15" t="s">
        <v>48782</v>
      </c>
      <c r="B1561" s="24">
        <v>42424.433333333334</v>
      </c>
      <c r="C1561" s="15" t="s">
        <v>7135</v>
      </c>
      <c r="D1561" s="15" t="s">
        <v>3331</v>
      </c>
      <c r="E1561" s="15" t="s">
        <v>7136</v>
      </c>
      <c r="F1561" s="15" t="s">
        <v>7137</v>
      </c>
    </row>
    <row r="1562" spans="1:6" s="15" customFormat="1" x14ac:dyDescent="0.25">
      <c r="A1562" s="15" t="s">
        <v>48782</v>
      </c>
      <c r="B1562" s="24">
        <v>42424.517361111109</v>
      </c>
      <c r="C1562" s="15" t="s">
        <v>7138</v>
      </c>
      <c r="D1562" s="15" t="s">
        <v>7139</v>
      </c>
      <c r="E1562" s="15" t="s">
        <v>7140</v>
      </c>
      <c r="F1562" s="15" t="s">
        <v>7141</v>
      </c>
    </row>
    <row r="1563" spans="1:6" s="15" customFormat="1" x14ac:dyDescent="0.25">
      <c r="A1563" s="15" t="s">
        <v>48782</v>
      </c>
      <c r="B1563" s="24">
        <v>42424.558333333334</v>
      </c>
      <c r="C1563" s="15" t="s">
        <v>7142</v>
      </c>
      <c r="D1563" s="15" t="s">
        <v>7143</v>
      </c>
      <c r="E1563" s="15" t="s">
        <v>7144</v>
      </c>
      <c r="F1563" s="15" t="s">
        <v>7145</v>
      </c>
    </row>
    <row r="1564" spans="1:6" s="15" customFormat="1" x14ac:dyDescent="0.25">
      <c r="A1564" s="15" t="s">
        <v>48782</v>
      </c>
      <c r="B1564" s="24">
        <v>42424.6</v>
      </c>
      <c r="C1564" s="15" t="s">
        <v>7146</v>
      </c>
      <c r="D1564" s="15" t="s">
        <v>7147</v>
      </c>
      <c r="E1564" s="15" t="s">
        <v>7148</v>
      </c>
      <c r="F1564" s="15" t="s">
        <v>7149</v>
      </c>
    </row>
    <row r="1565" spans="1:6" s="15" customFormat="1" x14ac:dyDescent="0.25">
      <c r="A1565" s="15" t="s">
        <v>48782</v>
      </c>
      <c r="B1565" s="24">
        <v>42424.642361111109</v>
      </c>
      <c r="C1565" s="15" t="s">
        <v>7150</v>
      </c>
      <c r="D1565" s="15" t="s">
        <v>7151</v>
      </c>
      <c r="E1565" s="15" t="s">
        <v>7152</v>
      </c>
      <c r="F1565" s="15" t="s">
        <v>7153</v>
      </c>
    </row>
    <row r="1566" spans="1:6" s="15" customFormat="1" x14ac:dyDescent="0.25">
      <c r="A1566" s="15" t="s">
        <v>48782</v>
      </c>
      <c r="B1566" s="24">
        <v>42424.683333333334</v>
      </c>
      <c r="C1566" s="15" t="s">
        <v>3631</v>
      </c>
      <c r="D1566" s="15" t="s">
        <v>7154</v>
      </c>
      <c r="E1566" s="15" t="s">
        <v>7155</v>
      </c>
      <c r="F1566" s="15" t="s">
        <v>7156</v>
      </c>
    </row>
    <row r="1567" spans="1:6" s="15" customFormat="1" x14ac:dyDescent="0.25">
      <c r="A1567" s="15" t="s">
        <v>48782</v>
      </c>
      <c r="B1567" s="24">
        <v>42424.724999999999</v>
      </c>
      <c r="C1567" s="15" t="s">
        <v>5224</v>
      </c>
      <c r="D1567" s="15" t="s">
        <v>7157</v>
      </c>
      <c r="E1567" s="15" t="s">
        <v>7158</v>
      </c>
      <c r="F1567" s="15" t="s">
        <v>7159</v>
      </c>
    </row>
    <row r="1568" spans="1:6" s="15" customFormat="1" x14ac:dyDescent="0.25">
      <c r="A1568" s="15" t="s">
        <v>48782</v>
      </c>
      <c r="B1568" s="24">
        <v>42424.76666666667</v>
      </c>
      <c r="C1568" s="15" t="s">
        <v>2506</v>
      </c>
      <c r="D1568" s="15" t="s">
        <v>6341</v>
      </c>
      <c r="E1568" s="15" t="s">
        <v>7160</v>
      </c>
      <c r="F1568" s="15" t="s">
        <v>7161</v>
      </c>
    </row>
    <row r="1569" spans="1:6" s="15" customFormat="1" x14ac:dyDescent="0.25">
      <c r="A1569" s="15" t="s">
        <v>48782</v>
      </c>
      <c r="B1569" s="24">
        <v>42424.808333333334</v>
      </c>
      <c r="C1569" s="15" t="s">
        <v>7162</v>
      </c>
      <c r="D1569" s="15" t="s">
        <v>7014</v>
      </c>
      <c r="E1569" s="15" t="s">
        <v>7163</v>
      </c>
      <c r="F1569" s="15" t="s">
        <v>7164</v>
      </c>
    </row>
    <row r="1570" spans="1:6" s="15" customFormat="1" x14ac:dyDescent="0.25">
      <c r="A1570" s="15" t="s">
        <v>48782</v>
      </c>
      <c r="B1570" s="24">
        <v>42424.85</v>
      </c>
      <c r="C1570" s="15" t="s">
        <v>1693</v>
      </c>
      <c r="D1570" s="15" t="s">
        <v>7165</v>
      </c>
      <c r="E1570" s="15" t="s">
        <v>7166</v>
      </c>
      <c r="F1570" s="15" t="s">
        <v>7167</v>
      </c>
    </row>
    <row r="1571" spans="1:6" s="15" customFormat="1" x14ac:dyDescent="0.25">
      <c r="A1571" s="15" t="s">
        <v>48782</v>
      </c>
      <c r="B1571" s="24">
        <v>42424.890972222223</v>
      </c>
      <c r="C1571" s="15" t="s">
        <v>7168</v>
      </c>
      <c r="D1571" s="15" t="s">
        <v>6794</v>
      </c>
      <c r="E1571" s="15" t="s">
        <v>7169</v>
      </c>
      <c r="F1571" s="15" t="s">
        <v>7170</v>
      </c>
    </row>
    <row r="1572" spans="1:6" s="15" customFormat="1" x14ac:dyDescent="0.25">
      <c r="A1572" s="15" t="s">
        <v>48782</v>
      </c>
      <c r="B1572" s="24">
        <v>42424.933333333334</v>
      </c>
      <c r="C1572" s="15" t="s">
        <v>3346</v>
      </c>
      <c r="D1572" s="15" t="s">
        <v>6588</v>
      </c>
      <c r="E1572" s="15" t="s">
        <v>7171</v>
      </c>
      <c r="F1572" s="15" t="s">
        <v>7172</v>
      </c>
    </row>
    <row r="1573" spans="1:6" s="15" customFormat="1" x14ac:dyDescent="0.25">
      <c r="A1573" s="15" t="s">
        <v>48782</v>
      </c>
      <c r="B1573" s="24">
        <v>42424.974999999999</v>
      </c>
      <c r="C1573" s="15" t="s">
        <v>7173</v>
      </c>
      <c r="D1573" s="15" t="s">
        <v>3308</v>
      </c>
      <c r="E1573" s="15" t="s">
        <v>7174</v>
      </c>
      <c r="F1573" s="15" t="s">
        <v>7175</v>
      </c>
    </row>
    <row r="1574" spans="1:6" s="15" customFormat="1" x14ac:dyDescent="0.25">
      <c r="A1574" s="15" t="s">
        <v>48782</v>
      </c>
      <c r="B1574" s="24">
        <v>42425.01666666667</v>
      </c>
      <c r="C1574" s="15" t="s">
        <v>7176</v>
      </c>
      <c r="D1574" s="15" t="s">
        <v>7177</v>
      </c>
      <c r="E1574" s="15" t="s">
        <v>7178</v>
      </c>
      <c r="F1574" s="15" t="s">
        <v>7179</v>
      </c>
    </row>
    <row r="1575" spans="1:6" s="15" customFormat="1" x14ac:dyDescent="0.25">
      <c r="A1575" s="15" t="s">
        <v>48782</v>
      </c>
      <c r="B1575" s="24">
        <v>42425.057638888888</v>
      </c>
      <c r="C1575" s="15" t="s">
        <v>7180</v>
      </c>
      <c r="D1575" s="15" t="s">
        <v>7181</v>
      </c>
      <c r="E1575" s="15" t="s">
        <v>7182</v>
      </c>
      <c r="F1575" s="15" t="s">
        <v>7183</v>
      </c>
    </row>
    <row r="1576" spans="1:6" s="15" customFormat="1" x14ac:dyDescent="0.25">
      <c r="A1576" s="15" t="s">
        <v>48782</v>
      </c>
      <c r="B1576" s="24">
        <v>42425.1</v>
      </c>
      <c r="C1576" s="15" t="s">
        <v>2334</v>
      </c>
      <c r="D1576" s="15" t="s">
        <v>7184</v>
      </c>
      <c r="E1576" s="15" t="s">
        <v>7185</v>
      </c>
      <c r="F1576" s="15" t="s">
        <v>7186</v>
      </c>
    </row>
    <row r="1577" spans="1:6" s="15" customFormat="1" x14ac:dyDescent="0.25">
      <c r="A1577" s="15" t="s">
        <v>48782</v>
      </c>
      <c r="B1577" s="24">
        <v>42425.14166666667</v>
      </c>
      <c r="C1577" s="15" t="s">
        <v>7187</v>
      </c>
      <c r="D1577" s="15" t="s">
        <v>7188</v>
      </c>
      <c r="E1577" s="15" t="s">
        <v>7189</v>
      </c>
      <c r="F1577" s="15" t="s">
        <v>7190</v>
      </c>
    </row>
    <row r="1578" spans="1:6" s="15" customFormat="1" x14ac:dyDescent="0.25">
      <c r="A1578" s="15" t="s">
        <v>48782</v>
      </c>
      <c r="B1578" s="24">
        <v>42425.224999999999</v>
      </c>
      <c r="C1578" s="15" t="s">
        <v>7191</v>
      </c>
      <c r="D1578" s="15" t="s">
        <v>7192</v>
      </c>
      <c r="E1578" s="15" t="s">
        <v>7193</v>
      </c>
      <c r="F1578" s="15" t="s">
        <v>7194</v>
      </c>
    </row>
    <row r="1579" spans="1:6" s="15" customFormat="1" x14ac:dyDescent="0.25">
      <c r="A1579" s="15" t="s">
        <v>48782</v>
      </c>
      <c r="B1579" s="24">
        <v>42425.26666666667</v>
      </c>
      <c r="C1579" s="15" t="s">
        <v>7195</v>
      </c>
      <c r="D1579" s="15" t="s">
        <v>7196</v>
      </c>
      <c r="E1579" s="15" t="s">
        <v>7197</v>
      </c>
      <c r="F1579" s="15" t="s">
        <v>7198</v>
      </c>
    </row>
    <row r="1580" spans="1:6" s="15" customFormat="1" x14ac:dyDescent="0.25">
      <c r="A1580" s="15" t="s">
        <v>48782</v>
      </c>
      <c r="B1580" s="24">
        <v>42425.308333333334</v>
      </c>
      <c r="C1580" s="15" t="s">
        <v>6998</v>
      </c>
      <c r="D1580" s="15" t="s">
        <v>7199</v>
      </c>
      <c r="E1580" s="15" t="s">
        <v>7200</v>
      </c>
      <c r="F1580" s="15" t="s">
        <v>7201</v>
      </c>
    </row>
    <row r="1581" spans="1:6" s="15" customFormat="1" x14ac:dyDescent="0.25">
      <c r="A1581" s="15" t="s">
        <v>48782</v>
      </c>
      <c r="B1581" s="24">
        <v>42425.35</v>
      </c>
      <c r="C1581" s="15" t="s">
        <v>7202</v>
      </c>
      <c r="D1581" s="15" t="s">
        <v>7203</v>
      </c>
      <c r="E1581" s="15" t="s">
        <v>7204</v>
      </c>
      <c r="F1581" s="15" t="s">
        <v>7205</v>
      </c>
    </row>
    <row r="1582" spans="1:6" s="15" customFormat="1" x14ac:dyDescent="0.25">
      <c r="A1582" s="15" t="s">
        <v>48782</v>
      </c>
      <c r="B1582" s="24">
        <v>42425.39166666667</v>
      </c>
      <c r="C1582" s="15" t="s">
        <v>2672</v>
      </c>
      <c r="D1582" s="15" t="s">
        <v>7206</v>
      </c>
      <c r="E1582" s="15" t="s">
        <v>7207</v>
      </c>
      <c r="F1582" s="15" t="s">
        <v>7208</v>
      </c>
    </row>
    <row r="1583" spans="1:6" s="15" customFormat="1" x14ac:dyDescent="0.25">
      <c r="A1583" s="15" t="s">
        <v>48782</v>
      </c>
      <c r="B1583" s="24">
        <v>42425.433333333334</v>
      </c>
      <c r="C1583" s="15" t="s">
        <v>7209</v>
      </c>
      <c r="D1583" s="15" t="s">
        <v>7210</v>
      </c>
      <c r="E1583" s="15" t="s">
        <v>7211</v>
      </c>
      <c r="F1583" s="15" t="s">
        <v>7212</v>
      </c>
    </row>
    <row r="1584" spans="1:6" s="15" customFormat="1" x14ac:dyDescent="0.25">
      <c r="A1584" s="15" t="s">
        <v>48782</v>
      </c>
      <c r="B1584" s="24">
        <v>42425.518750000003</v>
      </c>
      <c r="C1584" s="15" t="s">
        <v>6532</v>
      </c>
      <c r="D1584" s="15" t="s">
        <v>7213</v>
      </c>
      <c r="E1584" s="15" t="s">
        <v>7214</v>
      </c>
      <c r="F1584" s="15" t="s">
        <v>7215</v>
      </c>
    </row>
    <row r="1585" spans="1:6" s="15" customFormat="1" x14ac:dyDescent="0.25">
      <c r="A1585" s="15" t="s">
        <v>48782</v>
      </c>
      <c r="B1585" s="24">
        <v>42425.558333333334</v>
      </c>
      <c r="C1585" s="15" t="s">
        <v>2934</v>
      </c>
      <c r="D1585" s="15" t="s">
        <v>7216</v>
      </c>
      <c r="E1585" s="15" t="s">
        <v>7217</v>
      </c>
      <c r="F1585" s="15" t="s">
        <v>7218</v>
      </c>
    </row>
    <row r="1586" spans="1:6" s="15" customFormat="1" x14ac:dyDescent="0.25">
      <c r="A1586" s="15" t="s">
        <v>48782</v>
      </c>
      <c r="B1586" s="24">
        <v>42425.599999999999</v>
      </c>
      <c r="C1586" s="15" t="s">
        <v>6330</v>
      </c>
      <c r="D1586" s="15" t="s">
        <v>7219</v>
      </c>
      <c r="E1586" s="15" t="s">
        <v>7220</v>
      </c>
      <c r="F1586" s="15" t="s">
        <v>7221</v>
      </c>
    </row>
    <row r="1587" spans="1:6" s="15" customFormat="1" x14ac:dyDescent="0.25">
      <c r="A1587" s="15" t="s">
        <v>48782</v>
      </c>
      <c r="B1587" s="24">
        <v>42425.64166666667</v>
      </c>
      <c r="C1587" s="15" t="s">
        <v>4900</v>
      </c>
      <c r="D1587" s="15" t="s">
        <v>7222</v>
      </c>
      <c r="E1587" s="15" t="s">
        <v>7223</v>
      </c>
      <c r="F1587" s="15" t="s">
        <v>7224</v>
      </c>
    </row>
    <row r="1588" spans="1:6" s="15" customFormat="1" x14ac:dyDescent="0.25">
      <c r="A1588" s="15" t="s">
        <v>48782</v>
      </c>
      <c r="B1588" s="24">
        <v>42425.683333333334</v>
      </c>
      <c r="C1588" s="15" t="s">
        <v>5398</v>
      </c>
      <c r="D1588" s="15" t="s">
        <v>7225</v>
      </c>
      <c r="E1588" s="15" t="s">
        <v>7226</v>
      </c>
      <c r="F1588" s="15" t="s">
        <v>7227</v>
      </c>
    </row>
    <row r="1589" spans="1:6" s="15" customFormat="1" x14ac:dyDescent="0.25">
      <c r="A1589" s="15" t="s">
        <v>48782</v>
      </c>
      <c r="B1589" s="24">
        <v>42425.724305555559</v>
      </c>
      <c r="C1589" s="15" t="s">
        <v>7228</v>
      </c>
      <c r="D1589" s="15" t="s">
        <v>7229</v>
      </c>
      <c r="E1589" s="15" t="s">
        <v>7230</v>
      </c>
      <c r="F1589" s="15" t="s">
        <v>7231</v>
      </c>
    </row>
    <row r="1590" spans="1:6" s="15" customFormat="1" x14ac:dyDescent="0.25">
      <c r="A1590" s="15" t="s">
        <v>48782</v>
      </c>
      <c r="B1590" s="24">
        <v>42425.76666666667</v>
      </c>
      <c r="C1590" s="15" t="s">
        <v>7232</v>
      </c>
      <c r="D1590" s="15" t="s">
        <v>6380</v>
      </c>
      <c r="E1590" s="15" t="s">
        <v>7233</v>
      </c>
      <c r="F1590" s="15" t="s">
        <v>7234</v>
      </c>
    </row>
    <row r="1591" spans="1:6" s="15" customFormat="1" x14ac:dyDescent="0.25">
      <c r="A1591" s="15" t="s">
        <v>48782</v>
      </c>
      <c r="B1591" s="24">
        <v>42425.808333333334</v>
      </c>
      <c r="C1591" s="15" t="s">
        <v>7235</v>
      </c>
      <c r="D1591" s="15" t="s">
        <v>7236</v>
      </c>
      <c r="E1591" s="15" t="s">
        <v>7237</v>
      </c>
      <c r="F1591" s="15" t="s">
        <v>7238</v>
      </c>
    </row>
    <row r="1592" spans="1:6" s="15" customFormat="1" x14ac:dyDescent="0.25">
      <c r="A1592" s="15" t="s">
        <v>48782</v>
      </c>
      <c r="B1592" s="24">
        <v>42425.85</v>
      </c>
      <c r="C1592" s="15" t="s">
        <v>7093</v>
      </c>
      <c r="D1592" s="15" t="s">
        <v>7239</v>
      </c>
      <c r="E1592" s="15" t="s">
        <v>7240</v>
      </c>
      <c r="F1592" s="15" t="s">
        <v>7241</v>
      </c>
    </row>
    <row r="1593" spans="1:6" s="15" customFormat="1" x14ac:dyDescent="0.25">
      <c r="A1593" s="15" t="s">
        <v>48782</v>
      </c>
      <c r="B1593" s="24">
        <v>42425.89166666667</v>
      </c>
      <c r="C1593" s="15" t="s">
        <v>7242</v>
      </c>
      <c r="D1593" s="15" t="s">
        <v>7243</v>
      </c>
      <c r="E1593" s="15" t="s">
        <v>7244</v>
      </c>
      <c r="F1593" s="15" t="s">
        <v>7245</v>
      </c>
    </row>
    <row r="1594" spans="1:6" s="15" customFormat="1" x14ac:dyDescent="0.25">
      <c r="A1594" s="15" t="s">
        <v>48782</v>
      </c>
      <c r="B1594" s="24">
        <v>42425.933333333334</v>
      </c>
      <c r="C1594" s="15" t="s">
        <v>7246</v>
      </c>
      <c r="D1594" s="15" t="s">
        <v>7247</v>
      </c>
      <c r="E1594" s="15" t="s">
        <v>7248</v>
      </c>
      <c r="F1594" s="15" t="s">
        <v>7249</v>
      </c>
    </row>
    <row r="1595" spans="1:6" s="15" customFormat="1" x14ac:dyDescent="0.25">
      <c r="A1595" s="15" t="s">
        <v>48782</v>
      </c>
      <c r="B1595" s="24">
        <v>42425.974999999999</v>
      </c>
      <c r="C1595" s="15" t="s">
        <v>7250</v>
      </c>
      <c r="D1595" s="15" t="s">
        <v>6388</v>
      </c>
      <c r="E1595" s="15" t="s">
        <v>7251</v>
      </c>
      <c r="F1595" s="15" t="s">
        <v>7252</v>
      </c>
    </row>
    <row r="1596" spans="1:6" s="15" customFormat="1" x14ac:dyDescent="0.25">
      <c r="A1596" s="15" t="s">
        <v>48782</v>
      </c>
      <c r="B1596" s="24">
        <v>42426.01666666667</v>
      </c>
      <c r="C1596" s="15" t="s">
        <v>7253</v>
      </c>
      <c r="D1596" s="15" t="s">
        <v>7254</v>
      </c>
      <c r="E1596" s="15" t="s">
        <v>7255</v>
      </c>
      <c r="F1596" s="15" t="s">
        <v>7256</v>
      </c>
    </row>
    <row r="1597" spans="1:6" s="15" customFormat="1" x14ac:dyDescent="0.25">
      <c r="A1597" s="15" t="s">
        <v>48782</v>
      </c>
      <c r="B1597" s="24">
        <v>42426.058333333334</v>
      </c>
      <c r="C1597" s="15" t="s">
        <v>7257</v>
      </c>
      <c r="D1597" s="15" t="s">
        <v>7258</v>
      </c>
      <c r="E1597" s="15" t="s">
        <v>7259</v>
      </c>
      <c r="F1597" s="15" t="s">
        <v>7260</v>
      </c>
    </row>
    <row r="1598" spans="1:6" s="15" customFormat="1" x14ac:dyDescent="0.25">
      <c r="A1598" s="15" t="s">
        <v>48782</v>
      </c>
      <c r="B1598" s="24">
        <v>42426.100694444445</v>
      </c>
      <c r="C1598" s="15" t="s">
        <v>7261</v>
      </c>
      <c r="D1598" s="15" t="s">
        <v>7262</v>
      </c>
      <c r="E1598" s="15" t="s">
        <v>7263</v>
      </c>
      <c r="F1598" s="15" t="s">
        <v>7264</v>
      </c>
    </row>
    <row r="1599" spans="1:6" s="15" customFormat="1" x14ac:dyDescent="0.25">
      <c r="A1599" s="15" t="s">
        <v>48782</v>
      </c>
      <c r="B1599" s="24">
        <v>42426.14166666667</v>
      </c>
      <c r="C1599" s="15" t="s">
        <v>7265</v>
      </c>
      <c r="D1599" s="15" t="s">
        <v>7254</v>
      </c>
      <c r="E1599" s="15" t="s">
        <v>7266</v>
      </c>
      <c r="F1599" s="15" t="s">
        <v>7267</v>
      </c>
    </row>
    <row r="1600" spans="1:6" s="15" customFormat="1" x14ac:dyDescent="0.25">
      <c r="A1600" s="15" t="s">
        <v>48782</v>
      </c>
      <c r="B1600" s="24">
        <v>42426.183333333334</v>
      </c>
      <c r="C1600" s="15" t="s">
        <v>7268</v>
      </c>
      <c r="D1600" s="15" t="s">
        <v>6750</v>
      </c>
      <c r="E1600" s="15" t="s">
        <v>7269</v>
      </c>
      <c r="F1600" s="15" t="s">
        <v>7270</v>
      </c>
    </row>
    <row r="1601" spans="1:6" s="15" customFormat="1" x14ac:dyDescent="0.25">
      <c r="A1601" s="15" t="s">
        <v>48782</v>
      </c>
      <c r="B1601" s="24">
        <v>42426.224999999999</v>
      </c>
      <c r="C1601" s="15" t="s">
        <v>7271</v>
      </c>
      <c r="D1601" s="15" t="s">
        <v>7272</v>
      </c>
      <c r="E1601" s="15" t="s">
        <v>7273</v>
      </c>
      <c r="F1601" s="15" t="s">
        <v>7274</v>
      </c>
    </row>
    <row r="1602" spans="1:6" s="15" customFormat="1" x14ac:dyDescent="0.25">
      <c r="A1602" s="15" t="s">
        <v>48782</v>
      </c>
      <c r="B1602" s="24">
        <v>42426.26666666667</v>
      </c>
      <c r="C1602" s="15" t="s">
        <v>2542</v>
      </c>
      <c r="D1602" s="15" t="s">
        <v>7275</v>
      </c>
      <c r="E1602" s="15" t="s">
        <v>7276</v>
      </c>
      <c r="F1602" s="15" t="s">
        <v>7277</v>
      </c>
    </row>
    <row r="1603" spans="1:6" s="15" customFormat="1" x14ac:dyDescent="0.25">
      <c r="A1603" s="15" t="s">
        <v>48782</v>
      </c>
      <c r="B1603" s="24">
        <v>42426.308333333334</v>
      </c>
      <c r="C1603" s="15" t="s">
        <v>7278</v>
      </c>
      <c r="D1603" s="15" t="s">
        <v>7279</v>
      </c>
      <c r="E1603" s="15" t="s">
        <v>7280</v>
      </c>
      <c r="F1603" s="15" t="s">
        <v>7281</v>
      </c>
    </row>
    <row r="1604" spans="1:6" s="15" customFormat="1" x14ac:dyDescent="0.25">
      <c r="A1604" s="15" t="s">
        <v>48782</v>
      </c>
      <c r="B1604" s="24">
        <v>42426.35</v>
      </c>
      <c r="C1604" s="15" t="s">
        <v>7282</v>
      </c>
      <c r="D1604" s="15" t="s">
        <v>6171</v>
      </c>
      <c r="E1604" s="15" t="s">
        <v>7283</v>
      </c>
      <c r="F1604" s="15" t="s">
        <v>7284</v>
      </c>
    </row>
    <row r="1605" spans="1:6" s="15" customFormat="1" x14ac:dyDescent="0.25">
      <c r="A1605" s="15" t="s">
        <v>48782</v>
      </c>
      <c r="B1605" s="24">
        <v>42426.39166666667</v>
      </c>
      <c r="C1605" s="15" t="s">
        <v>7285</v>
      </c>
      <c r="D1605" s="15" t="s">
        <v>7286</v>
      </c>
      <c r="E1605" s="15" t="s">
        <v>7287</v>
      </c>
      <c r="F1605" s="15" t="s">
        <v>7288</v>
      </c>
    </row>
    <row r="1606" spans="1:6" s="15" customFormat="1" x14ac:dyDescent="0.25">
      <c r="A1606" s="15" t="s">
        <v>48782</v>
      </c>
      <c r="B1606" s="24">
        <v>42426.434027777781</v>
      </c>
      <c r="C1606" s="15" t="s">
        <v>7289</v>
      </c>
      <c r="D1606" s="15" t="s">
        <v>7011</v>
      </c>
      <c r="E1606" s="15" t="s">
        <v>7290</v>
      </c>
      <c r="F1606" s="15" t="s">
        <v>7291</v>
      </c>
    </row>
    <row r="1607" spans="1:6" s="15" customFormat="1" x14ac:dyDescent="0.25">
      <c r="A1607" s="15" t="s">
        <v>48782</v>
      </c>
      <c r="B1607" s="24">
        <v>42426.475694444445</v>
      </c>
      <c r="C1607" s="15" t="s">
        <v>2252</v>
      </c>
      <c r="D1607" s="15" t="s">
        <v>7292</v>
      </c>
      <c r="E1607" s="15" t="s">
        <v>7293</v>
      </c>
      <c r="F1607" s="15" t="s">
        <v>7294</v>
      </c>
    </row>
    <row r="1608" spans="1:6" s="15" customFormat="1" x14ac:dyDescent="0.25">
      <c r="A1608" s="15" t="s">
        <v>48782</v>
      </c>
      <c r="B1608" s="24">
        <v>42426.517361111109</v>
      </c>
      <c r="C1608" s="15" t="s">
        <v>7295</v>
      </c>
      <c r="D1608" s="15" t="s">
        <v>1510</v>
      </c>
      <c r="E1608" s="15" t="s">
        <v>7296</v>
      </c>
      <c r="F1608" s="15" t="s">
        <v>7297</v>
      </c>
    </row>
    <row r="1609" spans="1:6" s="15" customFormat="1" x14ac:dyDescent="0.25">
      <c r="A1609" s="15" t="s">
        <v>48782</v>
      </c>
      <c r="B1609" s="24">
        <v>42426.558333333334</v>
      </c>
      <c r="C1609" s="15" t="s">
        <v>7298</v>
      </c>
      <c r="D1609" s="15" t="s">
        <v>7299</v>
      </c>
      <c r="E1609" s="15" t="s">
        <v>7300</v>
      </c>
      <c r="F1609" s="15" t="s">
        <v>7301</v>
      </c>
    </row>
    <row r="1610" spans="1:6" s="15" customFormat="1" x14ac:dyDescent="0.25">
      <c r="A1610" s="15" t="s">
        <v>48782</v>
      </c>
      <c r="B1610" s="24">
        <v>42426.663194444445</v>
      </c>
      <c r="C1610" s="15" t="s">
        <v>7302</v>
      </c>
      <c r="D1610" s="15" t="s">
        <v>7303</v>
      </c>
      <c r="E1610" s="15" t="s">
        <v>7304</v>
      </c>
      <c r="F1610" s="15" t="s">
        <v>7305</v>
      </c>
    </row>
    <row r="1611" spans="1:6" s="15" customFormat="1" x14ac:dyDescent="0.25">
      <c r="A1611" s="15" t="s">
        <v>48782</v>
      </c>
      <c r="B1611" s="24">
        <v>42426.705555555556</v>
      </c>
      <c r="C1611" s="15" t="s">
        <v>7306</v>
      </c>
      <c r="D1611" s="15" t="s">
        <v>7307</v>
      </c>
      <c r="E1611" s="15" t="s">
        <v>7308</v>
      </c>
      <c r="F1611" s="15" t="s">
        <v>7309</v>
      </c>
    </row>
    <row r="1612" spans="1:6" s="15" customFormat="1" x14ac:dyDescent="0.25">
      <c r="A1612" s="15" t="s">
        <v>48782</v>
      </c>
      <c r="B1612" s="24">
        <v>42426.746527777781</v>
      </c>
      <c r="C1612" s="15" t="s">
        <v>7310</v>
      </c>
      <c r="D1612" s="15" t="s">
        <v>5926</v>
      </c>
      <c r="E1612" s="15" t="s">
        <v>7311</v>
      </c>
      <c r="F1612" s="15" t="s">
        <v>7312</v>
      </c>
    </row>
    <row r="1613" spans="1:6" s="15" customFormat="1" x14ac:dyDescent="0.25">
      <c r="A1613" s="15" t="s">
        <v>48782</v>
      </c>
      <c r="B1613" s="24">
        <v>42426.788888888892</v>
      </c>
      <c r="C1613" s="15" t="s">
        <v>7313</v>
      </c>
      <c r="D1613" s="15" t="s">
        <v>7314</v>
      </c>
      <c r="E1613" s="15" t="s">
        <v>7315</v>
      </c>
      <c r="F1613" s="15" t="s">
        <v>7316</v>
      </c>
    </row>
    <row r="1614" spans="1:6" s="15" customFormat="1" x14ac:dyDescent="0.25">
      <c r="A1614" s="15" t="s">
        <v>48782</v>
      </c>
      <c r="B1614" s="24">
        <v>42426.82916666667</v>
      </c>
      <c r="C1614" s="15" t="s">
        <v>7317</v>
      </c>
      <c r="D1614" s="15" t="s">
        <v>7318</v>
      </c>
      <c r="E1614" s="15" t="s">
        <v>7319</v>
      </c>
      <c r="F1614" s="15" t="s">
        <v>7320</v>
      </c>
    </row>
    <row r="1615" spans="1:6" s="15" customFormat="1" x14ac:dyDescent="0.25">
      <c r="A1615" s="15" t="s">
        <v>48782</v>
      </c>
      <c r="B1615" s="24">
        <v>42426.87222222222</v>
      </c>
      <c r="C1615" s="15" t="s">
        <v>5025</v>
      </c>
      <c r="D1615" s="15" t="s">
        <v>7321</v>
      </c>
      <c r="E1615" s="15" t="s">
        <v>7322</v>
      </c>
      <c r="F1615" s="15" t="s">
        <v>7323</v>
      </c>
    </row>
    <row r="1616" spans="1:6" s="15" customFormat="1" x14ac:dyDescent="0.25">
      <c r="A1616" s="15" t="s">
        <v>48782</v>
      </c>
      <c r="B1616" s="24">
        <v>42426.913194444445</v>
      </c>
      <c r="C1616" s="15" t="s">
        <v>3034</v>
      </c>
      <c r="D1616" s="15" t="s">
        <v>6584</v>
      </c>
      <c r="E1616" s="15" t="s">
        <v>7324</v>
      </c>
      <c r="F1616" s="15" t="s">
        <v>7325</v>
      </c>
    </row>
    <row r="1617" spans="1:6" s="15" customFormat="1" x14ac:dyDescent="0.25">
      <c r="A1617" s="15" t="s">
        <v>48782</v>
      </c>
      <c r="B1617" s="24">
        <v>42426.954861111109</v>
      </c>
      <c r="C1617" s="15" t="s">
        <v>5075</v>
      </c>
      <c r="D1617" s="15" t="s">
        <v>7326</v>
      </c>
      <c r="E1617" s="15" t="s">
        <v>7327</v>
      </c>
      <c r="F1617" s="15" t="s">
        <v>7328</v>
      </c>
    </row>
    <row r="1618" spans="1:6" s="15" customFormat="1" x14ac:dyDescent="0.25">
      <c r="A1618" s="15" t="s">
        <v>48782</v>
      </c>
      <c r="B1618" s="24">
        <v>42426.996527777781</v>
      </c>
      <c r="C1618" s="15" t="s">
        <v>7329</v>
      </c>
      <c r="D1618" s="15" t="s">
        <v>7330</v>
      </c>
      <c r="E1618" s="15" t="s">
        <v>7331</v>
      </c>
      <c r="F1618" s="15" t="s">
        <v>7332</v>
      </c>
    </row>
    <row r="1619" spans="1:6" s="15" customFormat="1" x14ac:dyDescent="0.25">
      <c r="A1619" s="15" t="s">
        <v>48782</v>
      </c>
      <c r="B1619" s="24">
        <v>42427.038194444445</v>
      </c>
      <c r="C1619" s="15" t="s">
        <v>7333</v>
      </c>
      <c r="D1619" s="15" t="s">
        <v>7334</v>
      </c>
      <c r="E1619" s="15" t="s">
        <v>7335</v>
      </c>
      <c r="F1619" s="15" t="s">
        <v>7336</v>
      </c>
    </row>
    <row r="1620" spans="1:6" s="15" customFormat="1" x14ac:dyDescent="0.25">
      <c r="A1620" s="15" t="s">
        <v>48782</v>
      </c>
      <c r="B1620" s="24">
        <v>42427.07916666667</v>
      </c>
      <c r="C1620" s="15" t="s">
        <v>7337</v>
      </c>
      <c r="D1620" s="15" t="s">
        <v>7338</v>
      </c>
      <c r="E1620" s="15" t="s">
        <v>7339</v>
      </c>
      <c r="F1620" s="15" t="s">
        <v>7340</v>
      </c>
    </row>
    <row r="1621" spans="1:6" s="15" customFormat="1" x14ac:dyDescent="0.25">
      <c r="A1621" s="15" t="s">
        <v>48782</v>
      </c>
      <c r="B1621" s="24">
        <v>42427.121527777781</v>
      </c>
      <c r="C1621" s="15" t="s">
        <v>7341</v>
      </c>
      <c r="D1621" s="15" t="s">
        <v>7342</v>
      </c>
      <c r="E1621" s="15" t="s">
        <v>7343</v>
      </c>
      <c r="F1621" s="15" t="s">
        <v>7344</v>
      </c>
    </row>
    <row r="1622" spans="1:6" s="15" customFormat="1" x14ac:dyDescent="0.25">
      <c r="A1622" s="15" t="s">
        <v>48782</v>
      </c>
      <c r="B1622" s="24">
        <v>42427.204861111109</v>
      </c>
      <c r="C1622" s="15" t="s">
        <v>7345</v>
      </c>
      <c r="D1622" s="15" t="s">
        <v>6082</v>
      </c>
      <c r="E1622" s="15" t="s">
        <v>7346</v>
      </c>
      <c r="F1622" s="15" t="s">
        <v>7347</v>
      </c>
    </row>
    <row r="1623" spans="1:6" s="15" customFormat="1" x14ac:dyDescent="0.25">
      <c r="A1623" s="15" t="s">
        <v>48782</v>
      </c>
      <c r="B1623" s="24">
        <v>42427.246527777781</v>
      </c>
      <c r="C1623" s="15" t="s">
        <v>7348</v>
      </c>
      <c r="D1623" s="15" t="s">
        <v>6645</v>
      </c>
      <c r="E1623" s="15" t="s">
        <v>7349</v>
      </c>
      <c r="F1623" s="15" t="s">
        <v>7350</v>
      </c>
    </row>
    <row r="1624" spans="1:6" s="15" customFormat="1" x14ac:dyDescent="0.25">
      <c r="A1624" s="15" t="s">
        <v>48782</v>
      </c>
      <c r="B1624" s="24">
        <v>42427.287499999999</v>
      </c>
      <c r="C1624" s="15" t="s">
        <v>7351</v>
      </c>
      <c r="D1624" s="15" t="s">
        <v>6255</v>
      </c>
      <c r="E1624" s="15" t="s">
        <v>7352</v>
      </c>
      <c r="F1624" s="15" t="s">
        <v>7353</v>
      </c>
    </row>
    <row r="1625" spans="1:6" s="15" customFormat="1" x14ac:dyDescent="0.25">
      <c r="A1625" s="15" t="s">
        <v>48782</v>
      </c>
      <c r="B1625" s="24">
        <v>42427.32916666667</v>
      </c>
      <c r="C1625" s="15" t="s">
        <v>6326</v>
      </c>
      <c r="D1625" s="15" t="s">
        <v>7354</v>
      </c>
      <c r="E1625" s="15" t="s">
        <v>7355</v>
      </c>
      <c r="F1625" s="15" t="s">
        <v>7356</v>
      </c>
    </row>
    <row r="1626" spans="1:6" s="15" customFormat="1" x14ac:dyDescent="0.25">
      <c r="A1626" s="15" t="s">
        <v>48782</v>
      </c>
      <c r="B1626" s="24">
        <v>42427.413194444445</v>
      </c>
      <c r="C1626" s="15" t="s">
        <v>4843</v>
      </c>
      <c r="D1626" s="15" t="s">
        <v>7357</v>
      </c>
      <c r="E1626" s="15" t="s">
        <v>7358</v>
      </c>
      <c r="F1626" s="15" t="s">
        <v>7359</v>
      </c>
    </row>
    <row r="1627" spans="1:6" s="15" customFormat="1" x14ac:dyDescent="0.25">
      <c r="A1627" s="15" t="s">
        <v>48782</v>
      </c>
      <c r="B1627" s="24">
        <v>42427.454861111109</v>
      </c>
      <c r="C1627" s="15" t="s">
        <v>7360</v>
      </c>
      <c r="D1627" s="15" t="s">
        <v>7361</v>
      </c>
      <c r="E1627" s="15" t="s">
        <v>7362</v>
      </c>
      <c r="F1627" s="15" t="s">
        <v>7363</v>
      </c>
    </row>
    <row r="1628" spans="1:6" s="15" customFormat="1" x14ac:dyDescent="0.25">
      <c r="A1628" s="15" t="s">
        <v>48782</v>
      </c>
      <c r="B1628" s="24">
        <v>42427.551388888889</v>
      </c>
      <c r="C1628" s="15" t="s">
        <v>7364</v>
      </c>
      <c r="D1628" s="15" t="s">
        <v>1518</v>
      </c>
      <c r="E1628" s="15" t="s">
        <v>7365</v>
      </c>
      <c r="F1628" s="15" t="s">
        <v>7366</v>
      </c>
    </row>
    <row r="1629" spans="1:6" s="15" customFormat="1" x14ac:dyDescent="0.25">
      <c r="A1629" s="15" t="s">
        <v>48782</v>
      </c>
      <c r="B1629" s="24">
        <v>42427.581250000003</v>
      </c>
      <c r="C1629" s="15" t="s">
        <v>7367</v>
      </c>
      <c r="D1629" s="15" t="s">
        <v>7368</v>
      </c>
      <c r="E1629" s="15" t="s">
        <v>7369</v>
      </c>
      <c r="F1629" s="15" t="s">
        <v>7370</v>
      </c>
    </row>
    <row r="1630" spans="1:6" s="15" customFormat="1" x14ac:dyDescent="0.25">
      <c r="A1630" s="15" t="s">
        <v>48782</v>
      </c>
      <c r="B1630" s="24">
        <v>42427.621527777781</v>
      </c>
      <c r="C1630" s="15" t="s">
        <v>7371</v>
      </c>
      <c r="D1630" s="15" t="s">
        <v>7372</v>
      </c>
      <c r="E1630" s="15" t="s">
        <v>7373</v>
      </c>
      <c r="F1630" s="15" t="s">
        <v>7374</v>
      </c>
    </row>
    <row r="1631" spans="1:6" s="15" customFormat="1" x14ac:dyDescent="0.25">
      <c r="A1631" s="15" t="s">
        <v>48782</v>
      </c>
      <c r="B1631" s="24">
        <v>42427.663194444445</v>
      </c>
      <c r="C1631" s="15" t="s">
        <v>4485</v>
      </c>
      <c r="D1631" s="15" t="s">
        <v>7375</v>
      </c>
      <c r="E1631" s="15" t="s">
        <v>7376</v>
      </c>
      <c r="F1631" s="15" t="s">
        <v>7377</v>
      </c>
    </row>
    <row r="1632" spans="1:6" s="15" customFormat="1" x14ac:dyDescent="0.25">
      <c r="A1632" s="15" t="s">
        <v>48782</v>
      </c>
      <c r="B1632" s="24">
        <v>42427.704861111109</v>
      </c>
      <c r="C1632" s="15" t="s">
        <v>7378</v>
      </c>
      <c r="D1632" s="15" t="s">
        <v>7379</v>
      </c>
      <c r="E1632" s="15" t="s">
        <v>7380</v>
      </c>
      <c r="F1632" s="15" t="s">
        <v>7381</v>
      </c>
    </row>
    <row r="1633" spans="1:6" s="15" customFormat="1" x14ac:dyDescent="0.25">
      <c r="A1633" s="15" t="s">
        <v>48782</v>
      </c>
      <c r="B1633" s="24">
        <v>42427.746527777781</v>
      </c>
      <c r="C1633" s="15" t="s">
        <v>2956</v>
      </c>
      <c r="D1633" s="15" t="s">
        <v>7382</v>
      </c>
      <c r="E1633" s="15" t="s">
        <v>7383</v>
      </c>
      <c r="F1633" s="15" t="s">
        <v>7384</v>
      </c>
    </row>
    <row r="1634" spans="1:6" s="15" customFormat="1" x14ac:dyDescent="0.25">
      <c r="A1634" s="15" t="s">
        <v>48782</v>
      </c>
      <c r="B1634" s="24">
        <v>42427.788194444445</v>
      </c>
      <c r="C1634" s="15" t="s">
        <v>7385</v>
      </c>
      <c r="D1634" s="15" t="s">
        <v>7386</v>
      </c>
      <c r="E1634" s="15" t="s">
        <v>7387</v>
      </c>
      <c r="F1634" s="15" t="s">
        <v>7388</v>
      </c>
    </row>
    <row r="1635" spans="1:6" s="15" customFormat="1" x14ac:dyDescent="0.25">
      <c r="A1635" s="15" t="s">
        <v>48782</v>
      </c>
      <c r="B1635" s="24">
        <v>42427.82916666667</v>
      </c>
      <c r="C1635" s="15" t="s">
        <v>7389</v>
      </c>
      <c r="D1635" s="15" t="s">
        <v>7390</v>
      </c>
      <c r="E1635" s="15" t="s">
        <v>7391</v>
      </c>
      <c r="F1635" s="15" t="s">
        <v>7392</v>
      </c>
    </row>
    <row r="1636" spans="1:6" s="15" customFormat="1" x14ac:dyDescent="0.25">
      <c r="A1636" s="15" t="s">
        <v>48782</v>
      </c>
      <c r="B1636" s="24">
        <v>42427.871527777781</v>
      </c>
      <c r="C1636" s="15" t="s">
        <v>7393</v>
      </c>
      <c r="D1636" s="15" t="s">
        <v>7394</v>
      </c>
      <c r="E1636" s="15" t="s">
        <v>7395</v>
      </c>
      <c r="F1636" s="15" t="s">
        <v>7396</v>
      </c>
    </row>
    <row r="1637" spans="1:6" s="15" customFormat="1" x14ac:dyDescent="0.25">
      <c r="A1637" s="15" t="s">
        <v>48782</v>
      </c>
      <c r="B1637" s="24">
        <v>42427.913194444445</v>
      </c>
      <c r="C1637" s="15" t="s">
        <v>7397</v>
      </c>
      <c r="D1637" s="15" t="s">
        <v>7398</v>
      </c>
      <c r="E1637" s="15" t="s">
        <v>7399</v>
      </c>
      <c r="F1637" s="15" t="s">
        <v>7400</v>
      </c>
    </row>
    <row r="1638" spans="1:6" s="15" customFormat="1" x14ac:dyDescent="0.25">
      <c r="A1638" s="15" t="s">
        <v>48782</v>
      </c>
      <c r="B1638" s="24">
        <v>42427.954861111109</v>
      </c>
      <c r="C1638" s="15" t="s">
        <v>7401</v>
      </c>
      <c r="D1638" s="15" t="s">
        <v>7402</v>
      </c>
      <c r="E1638" s="15" t="s">
        <v>7403</v>
      </c>
      <c r="F1638" s="15" t="s">
        <v>7404</v>
      </c>
    </row>
    <row r="1639" spans="1:6" s="15" customFormat="1" x14ac:dyDescent="0.25">
      <c r="A1639" s="15" t="s">
        <v>48782</v>
      </c>
      <c r="B1639" s="24">
        <v>42427.996527777781</v>
      </c>
      <c r="C1639" s="15" t="s">
        <v>3815</v>
      </c>
      <c r="D1639" s="15" t="s">
        <v>7405</v>
      </c>
      <c r="E1639" s="15" t="s">
        <v>7406</v>
      </c>
      <c r="F1639" s="15" t="s">
        <v>7407</v>
      </c>
    </row>
    <row r="1640" spans="1:6" s="15" customFormat="1" x14ac:dyDescent="0.25">
      <c r="A1640" s="15" t="s">
        <v>48782</v>
      </c>
      <c r="B1640" s="24">
        <v>42428.038194444445</v>
      </c>
      <c r="C1640" s="15" t="s">
        <v>7408</v>
      </c>
      <c r="D1640" s="15" t="s">
        <v>6135</v>
      </c>
      <c r="E1640" s="15" t="s">
        <v>7409</v>
      </c>
      <c r="F1640" s="15" t="s">
        <v>7410</v>
      </c>
    </row>
    <row r="1641" spans="1:6" s="15" customFormat="1" x14ac:dyDescent="0.25">
      <c r="A1641" s="15" t="s">
        <v>48782</v>
      </c>
      <c r="B1641" s="24">
        <v>42428.079861111109</v>
      </c>
      <c r="C1641" s="15" t="s">
        <v>7411</v>
      </c>
      <c r="D1641" s="15" t="s">
        <v>7412</v>
      </c>
      <c r="E1641" s="15" t="s">
        <v>7413</v>
      </c>
      <c r="F1641" s="15" t="s">
        <v>7414</v>
      </c>
    </row>
    <row r="1642" spans="1:6" s="15" customFormat="1" x14ac:dyDescent="0.25">
      <c r="A1642" s="15" t="s">
        <v>48782</v>
      </c>
      <c r="B1642" s="24">
        <v>42428.163194444445</v>
      </c>
      <c r="C1642" s="15" t="s">
        <v>7415</v>
      </c>
      <c r="D1642" s="15" t="s">
        <v>7416</v>
      </c>
      <c r="E1642" s="15" t="s">
        <v>7417</v>
      </c>
      <c r="F1642" s="15" t="s">
        <v>7418</v>
      </c>
    </row>
    <row r="1643" spans="1:6" s="15" customFormat="1" x14ac:dyDescent="0.25">
      <c r="A1643" s="15" t="s">
        <v>48782</v>
      </c>
      <c r="B1643" s="24">
        <v>42428.204861111109</v>
      </c>
      <c r="C1643" s="15" t="s">
        <v>7419</v>
      </c>
      <c r="D1643" s="15" t="s">
        <v>7420</v>
      </c>
      <c r="E1643" s="15" t="s">
        <v>7421</v>
      </c>
      <c r="F1643" s="15" t="s">
        <v>7422</v>
      </c>
    </row>
    <row r="1644" spans="1:6" s="15" customFormat="1" x14ac:dyDescent="0.25">
      <c r="A1644" s="15" t="s">
        <v>48782</v>
      </c>
      <c r="B1644" s="24">
        <v>42428.246527777781</v>
      </c>
      <c r="C1644" s="15" t="s">
        <v>7423</v>
      </c>
      <c r="D1644" s="15" t="s">
        <v>6113</v>
      </c>
      <c r="E1644" s="15" t="s">
        <v>7424</v>
      </c>
      <c r="F1644" s="15" t="s">
        <v>7425</v>
      </c>
    </row>
    <row r="1645" spans="1:6" s="15" customFormat="1" x14ac:dyDescent="0.25">
      <c r="A1645" s="15" t="s">
        <v>48782</v>
      </c>
      <c r="B1645" s="24">
        <v>42428.288194444445</v>
      </c>
      <c r="C1645" s="15" t="s">
        <v>5351</v>
      </c>
      <c r="D1645" s="15" t="s">
        <v>7426</v>
      </c>
      <c r="E1645" s="15" t="s">
        <v>7427</v>
      </c>
      <c r="F1645" s="15" t="s">
        <v>7428</v>
      </c>
    </row>
    <row r="1646" spans="1:6" s="15" customFormat="1" x14ac:dyDescent="0.25">
      <c r="A1646" s="15" t="s">
        <v>48782</v>
      </c>
      <c r="B1646" s="24">
        <v>42428.32916666667</v>
      </c>
      <c r="C1646" s="15" t="s">
        <v>7429</v>
      </c>
      <c r="D1646" s="15" t="s">
        <v>7206</v>
      </c>
      <c r="E1646" s="15" t="s">
        <v>7430</v>
      </c>
      <c r="F1646" s="15" t="s">
        <v>7431</v>
      </c>
    </row>
    <row r="1647" spans="1:6" s="15" customFormat="1" x14ac:dyDescent="0.25">
      <c r="A1647" s="15" t="s">
        <v>48782</v>
      </c>
      <c r="B1647" s="24">
        <v>42428.371527777781</v>
      </c>
      <c r="C1647" s="15" t="s">
        <v>3800</v>
      </c>
      <c r="D1647" s="15" t="s">
        <v>7432</v>
      </c>
      <c r="E1647" s="15" t="s">
        <v>7433</v>
      </c>
      <c r="F1647" s="15" t="s">
        <v>7434</v>
      </c>
    </row>
    <row r="1648" spans="1:6" s="15" customFormat="1" x14ac:dyDescent="0.25">
      <c r="A1648" s="15" t="s">
        <v>48782</v>
      </c>
      <c r="B1648" s="24">
        <v>42428.413194444445</v>
      </c>
      <c r="C1648" s="15" t="s">
        <v>5441</v>
      </c>
      <c r="D1648" s="15" t="s">
        <v>7435</v>
      </c>
      <c r="E1648" s="15" t="s">
        <v>7436</v>
      </c>
      <c r="F1648" s="15" t="s">
        <v>7437</v>
      </c>
    </row>
    <row r="1649" spans="1:6" s="15" customFormat="1" x14ac:dyDescent="0.25">
      <c r="A1649" s="15" t="s">
        <v>48782</v>
      </c>
      <c r="B1649" s="24">
        <v>42428.454861111109</v>
      </c>
      <c r="C1649" s="15" t="s">
        <v>6319</v>
      </c>
      <c r="D1649" s="15" t="s">
        <v>7438</v>
      </c>
      <c r="E1649" s="15" t="s">
        <v>7439</v>
      </c>
      <c r="F1649" s="15" t="s">
        <v>7440</v>
      </c>
    </row>
    <row r="1650" spans="1:6" s="15" customFormat="1" x14ac:dyDescent="0.25">
      <c r="A1650" s="15" t="s">
        <v>48782</v>
      </c>
      <c r="B1650" s="24">
        <v>42428.496527777781</v>
      </c>
      <c r="C1650" s="15" t="s">
        <v>7441</v>
      </c>
      <c r="D1650" s="15" t="s">
        <v>7442</v>
      </c>
      <c r="E1650" s="15" t="s">
        <v>7443</v>
      </c>
      <c r="F1650" s="15" t="s">
        <v>7444</v>
      </c>
    </row>
    <row r="1651" spans="1:6" s="15" customFormat="1" x14ac:dyDescent="0.25">
      <c r="A1651" s="15" t="s">
        <v>48782</v>
      </c>
      <c r="B1651" s="24">
        <v>42428.538194444445</v>
      </c>
      <c r="C1651" s="15" t="s">
        <v>7445</v>
      </c>
      <c r="D1651" s="15" t="s">
        <v>7446</v>
      </c>
      <c r="E1651" s="15" t="s">
        <v>7447</v>
      </c>
      <c r="F1651" s="15" t="s">
        <v>7448</v>
      </c>
    </row>
    <row r="1652" spans="1:6" s="15" customFormat="1" x14ac:dyDescent="0.25">
      <c r="A1652" s="15" t="s">
        <v>48782</v>
      </c>
      <c r="B1652" s="24">
        <v>42428.581250000003</v>
      </c>
      <c r="C1652" s="15" t="s">
        <v>7449</v>
      </c>
      <c r="D1652" s="15" t="s">
        <v>6285</v>
      </c>
      <c r="E1652" s="15" t="s">
        <v>7450</v>
      </c>
      <c r="F1652" s="15" t="s">
        <v>7451</v>
      </c>
    </row>
    <row r="1653" spans="1:6" s="15" customFormat="1" x14ac:dyDescent="0.25">
      <c r="A1653" s="15" t="s">
        <v>48782</v>
      </c>
      <c r="B1653" s="24">
        <v>42428.621527777781</v>
      </c>
      <c r="C1653" s="15" t="s">
        <v>7371</v>
      </c>
      <c r="D1653" s="15" t="s">
        <v>7090</v>
      </c>
      <c r="E1653" s="15" t="s">
        <v>7452</v>
      </c>
      <c r="F1653" s="15" t="s">
        <v>7453</v>
      </c>
    </row>
    <row r="1654" spans="1:6" s="15" customFormat="1" x14ac:dyDescent="0.25">
      <c r="A1654" s="15" t="s">
        <v>48782</v>
      </c>
      <c r="B1654" s="24">
        <v>42428.662499999999</v>
      </c>
      <c r="C1654" s="15" t="s">
        <v>7454</v>
      </c>
      <c r="D1654" s="15" t="s">
        <v>7455</v>
      </c>
      <c r="E1654" s="15" t="s">
        <v>7456</v>
      </c>
      <c r="F1654" s="15" t="s">
        <v>7457</v>
      </c>
    </row>
    <row r="1655" spans="1:6" s="15" customFormat="1" x14ac:dyDescent="0.25">
      <c r="A1655" s="15" t="s">
        <v>48782</v>
      </c>
      <c r="B1655" s="24">
        <v>42428.704861111109</v>
      </c>
      <c r="C1655" s="15" t="s">
        <v>6790</v>
      </c>
      <c r="D1655" s="15" t="s">
        <v>7458</v>
      </c>
      <c r="E1655" s="15" t="s">
        <v>7459</v>
      </c>
      <c r="F1655" s="15" t="s">
        <v>7460</v>
      </c>
    </row>
    <row r="1656" spans="1:6" s="15" customFormat="1" x14ac:dyDescent="0.25">
      <c r="A1656" s="15" t="s">
        <v>48782</v>
      </c>
      <c r="B1656" s="24">
        <v>42428.74722222222</v>
      </c>
      <c r="C1656" s="15" t="s">
        <v>7461</v>
      </c>
      <c r="D1656" s="15" t="s">
        <v>7462</v>
      </c>
      <c r="E1656" s="15" t="s">
        <v>7463</v>
      </c>
      <c r="F1656" s="15" t="s">
        <v>7464</v>
      </c>
    </row>
    <row r="1657" spans="1:6" s="15" customFormat="1" x14ac:dyDescent="0.25">
      <c r="A1657" s="15" t="s">
        <v>48782</v>
      </c>
      <c r="B1657" s="24">
        <v>42428.788194444445</v>
      </c>
      <c r="C1657" s="15" t="s">
        <v>7465</v>
      </c>
      <c r="D1657" s="15" t="s">
        <v>7466</v>
      </c>
      <c r="E1657" s="15" t="s">
        <v>7467</v>
      </c>
      <c r="F1657" s="15" t="s">
        <v>7468</v>
      </c>
    </row>
    <row r="1658" spans="1:6" s="15" customFormat="1" x14ac:dyDescent="0.25">
      <c r="A1658" s="15" t="s">
        <v>48782</v>
      </c>
      <c r="B1658" s="24">
        <v>42428.908333333333</v>
      </c>
      <c r="C1658" s="15" t="s">
        <v>7469</v>
      </c>
      <c r="D1658" s="15" t="s">
        <v>7470</v>
      </c>
      <c r="E1658" s="15" t="s">
        <v>7471</v>
      </c>
      <c r="F1658" s="15" t="s">
        <v>7472</v>
      </c>
    </row>
    <row r="1659" spans="1:6" s="15" customFormat="1" x14ac:dyDescent="0.25">
      <c r="A1659" s="15" t="s">
        <v>48782</v>
      </c>
      <c r="B1659" s="24">
        <v>42428.95</v>
      </c>
      <c r="C1659" s="15" t="s">
        <v>3287</v>
      </c>
      <c r="D1659" s="15" t="s">
        <v>2055</v>
      </c>
      <c r="E1659" s="15" t="s">
        <v>7473</v>
      </c>
      <c r="F1659" s="15" t="s">
        <v>7474</v>
      </c>
    </row>
    <row r="1660" spans="1:6" s="15" customFormat="1" x14ac:dyDescent="0.25">
      <c r="A1660" s="15" t="s">
        <v>48782</v>
      </c>
      <c r="B1660" s="24">
        <v>42428.990972222222</v>
      </c>
      <c r="C1660" s="15" t="s">
        <v>7475</v>
      </c>
      <c r="D1660" s="15" t="s">
        <v>2307</v>
      </c>
      <c r="E1660" s="15" t="s">
        <v>7476</v>
      </c>
      <c r="F1660" s="15" t="s">
        <v>7477</v>
      </c>
    </row>
    <row r="1661" spans="1:6" s="15" customFormat="1" x14ac:dyDescent="0.25">
      <c r="A1661" s="15" t="s">
        <v>48782</v>
      </c>
      <c r="B1661" s="24">
        <v>42429.033333333333</v>
      </c>
      <c r="C1661" s="15" t="s">
        <v>7478</v>
      </c>
      <c r="D1661" s="15" t="s">
        <v>7479</v>
      </c>
      <c r="E1661" s="15" t="s">
        <v>7480</v>
      </c>
      <c r="F1661" s="15" t="s">
        <v>7481</v>
      </c>
    </row>
    <row r="1662" spans="1:6" s="15" customFormat="1" x14ac:dyDescent="0.25">
      <c r="A1662" s="15" t="s">
        <v>48782</v>
      </c>
      <c r="B1662" s="24">
        <v>42429.075694444444</v>
      </c>
      <c r="C1662" s="15" t="s">
        <v>7482</v>
      </c>
      <c r="D1662" s="15" t="s">
        <v>7483</v>
      </c>
      <c r="E1662" s="15" t="s">
        <v>7484</v>
      </c>
      <c r="F1662" s="15" t="s">
        <v>7485</v>
      </c>
    </row>
    <row r="1663" spans="1:6" s="15" customFormat="1" x14ac:dyDescent="0.25">
      <c r="A1663" s="15" t="s">
        <v>48782</v>
      </c>
      <c r="B1663" s="24">
        <v>42429.115972222222</v>
      </c>
      <c r="C1663" s="15" t="s">
        <v>7486</v>
      </c>
      <c r="D1663" s="15" t="s">
        <v>2976</v>
      </c>
      <c r="E1663" s="15" t="s">
        <v>7487</v>
      </c>
      <c r="F1663" s="15" t="s">
        <v>7488</v>
      </c>
    </row>
    <row r="1664" spans="1:6" s="15" customFormat="1" x14ac:dyDescent="0.25">
      <c r="A1664" s="15" t="s">
        <v>48782</v>
      </c>
      <c r="B1664" s="24">
        <v>42429.158333333333</v>
      </c>
      <c r="C1664" s="15" t="s">
        <v>7489</v>
      </c>
      <c r="D1664" s="15" t="s">
        <v>7490</v>
      </c>
      <c r="E1664" s="15" t="s">
        <v>7491</v>
      </c>
      <c r="F1664" s="15" t="s">
        <v>7492</v>
      </c>
    </row>
    <row r="1665" spans="1:6" s="15" customFormat="1" x14ac:dyDescent="0.25">
      <c r="A1665" s="15" t="s">
        <v>48782</v>
      </c>
      <c r="B1665" s="24">
        <v>42429.200694444444</v>
      </c>
      <c r="C1665" s="15" t="s">
        <v>7493</v>
      </c>
      <c r="D1665" s="15" t="s">
        <v>7494</v>
      </c>
      <c r="E1665" s="15" t="s">
        <v>7495</v>
      </c>
      <c r="F1665" s="15" t="s">
        <v>7496</v>
      </c>
    </row>
    <row r="1666" spans="1:6" s="15" customFormat="1" x14ac:dyDescent="0.25">
      <c r="A1666" s="15" t="s">
        <v>48782</v>
      </c>
      <c r="B1666" s="24">
        <v>42429.241666666669</v>
      </c>
      <c r="C1666" s="15" t="s">
        <v>7497</v>
      </c>
      <c r="D1666" s="15" t="s">
        <v>7498</v>
      </c>
      <c r="E1666" s="15" t="s">
        <v>7499</v>
      </c>
      <c r="F1666" s="15" t="s">
        <v>7500</v>
      </c>
    </row>
    <row r="1667" spans="1:6" s="15" customFormat="1" x14ac:dyDescent="0.25">
      <c r="A1667" s="15" t="s">
        <v>48782</v>
      </c>
      <c r="B1667" s="24">
        <v>42429.283333333333</v>
      </c>
      <c r="C1667" s="15" t="s">
        <v>7501</v>
      </c>
      <c r="D1667" s="15" t="s">
        <v>7502</v>
      </c>
      <c r="E1667" s="15" t="s">
        <v>7503</v>
      </c>
      <c r="F1667" s="15" t="s">
        <v>7504</v>
      </c>
    </row>
    <row r="1668" spans="1:6" s="15" customFormat="1" x14ac:dyDescent="0.25">
      <c r="A1668" s="15" t="s">
        <v>48782</v>
      </c>
      <c r="B1668" s="24">
        <v>42429.324999999997</v>
      </c>
      <c r="C1668" s="15" t="s">
        <v>7505</v>
      </c>
      <c r="D1668" s="15" t="s">
        <v>7506</v>
      </c>
      <c r="E1668" s="15" t="s">
        <v>7507</v>
      </c>
      <c r="F1668" s="15" t="s">
        <v>7508</v>
      </c>
    </row>
    <row r="1669" spans="1:6" s="15" customFormat="1" x14ac:dyDescent="0.25">
      <c r="A1669" s="15" t="s">
        <v>48782</v>
      </c>
      <c r="B1669" s="24">
        <v>42429.366666666669</v>
      </c>
      <c r="C1669" s="15" t="s">
        <v>7509</v>
      </c>
      <c r="D1669" s="15" t="s">
        <v>7510</v>
      </c>
      <c r="E1669" s="15" t="s">
        <v>7511</v>
      </c>
      <c r="F1669" s="15" t="s">
        <v>7512</v>
      </c>
    </row>
    <row r="1670" spans="1:6" s="15" customFormat="1" x14ac:dyDescent="0.25">
      <c r="A1670" s="15" t="s">
        <v>48782</v>
      </c>
      <c r="B1670" s="24">
        <v>42429.408333333333</v>
      </c>
      <c r="C1670" s="15" t="s">
        <v>7513</v>
      </c>
      <c r="D1670" s="15" t="s">
        <v>7514</v>
      </c>
      <c r="E1670" s="15" t="s">
        <v>7515</v>
      </c>
      <c r="F1670" s="15" t="s">
        <v>7516</v>
      </c>
    </row>
    <row r="1671" spans="1:6" s="15" customFormat="1" x14ac:dyDescent="0.25">
      <c r="A1671" s="15" t="s">
        <v>48782</v>
      </c>
      <c r="B1671" s="24">
        <v>42429.576388888891</v>
      </c>
      <c r="C1671" s="15" t="s">
        <v>7517</v>
      </c>
      <c r="D1671" s="15" t="s">
        <v>7518</v>
      </c>
      <c r="E1671" s="15" t="s">
        <v>7519</v>
      </c>
      <c r="F1671" s="15" t="s">
        <v>7520</v>
      </c>
    </row>
    <row r="1672" spans="1:6" s="15" customFormat="1" x14ac:dyDescent="0.25">
      <c r="A1672" s="15" t="s">
        <v>48782</v>
      </c>
      <c r="B1672" s="24">
        <v>42429.616666666669</v>
      </c>
      <c r="C1672" s="15" t="s">
        <v>7521</v>
      </c>
      <c r="D1672" s="15" t="s">
        <v>7522</v>
      </c>
      <c r="E1672" s="15" t="s">
        <v>7523</v>
      </c>
      <c r="F1672" s="15" t="s">
        <v>7524</v>
      </c>
    </row>
    <row r="1673" spans="1:6" s="15" customFormat="1" x14ac:dyDescent="0.25">
      <c r="A1673" s="15" t="s">
        <v>48782</v>
      </c>
      <c r="B1673" s="24">
        <v>42429.65902777778</v>
      </c>
      <c r="C1673" s="15" t="s">
        <v>7525</v>
      </c>
      <c r="D1673" s="15" t="s">
        <v>7526</v>
      </c>
      <c r="E1673" s="15" t="s">
        <v>7527</v>
      </c>
      <c r="F1673" s="15" t="s">
        <v>7528</v>
      </c>
    </row>
    <row r="1674" spans="1:6" s="15" customFormat="1" x14ac:dyDescent="0.25">
      <c r="A1674" s="15" t="s">
        <v>48782</v>
      </c>
      <c r="B1674" s="24">
        <v>42429.700694444444</v>
      </c>
      <c r="C1674" s="15" t="s">
        <v>7529</v>
      </c>
      <c r="D1674" s="15" t="s">
        <v>7530</v>
      </c>
      <c r="E1674" s="15" t="s">
        <v>7531</v>
      </c>
      <c r="F1674" s="15" t="s">
        <v>7532</v>
      </c>
    </row>
    <row r="1675" spans="1:6" s="15" customFormat="1" x14ac:dyDescent="0.25">
      <c r="A1675" s="15" t="s">
        <v>48782</v>
      </c>
      <c r="B1675" s="24">
        <v>42429.742361111108</v>
      </c>
      <c r="C1675" s="15" t="s">
        <v>7533</v>
      </c>
      <c r="D1675" s="15" t="s">
        <v>7534</v>
      </c>
      <c r="E1675" s="15" t="s">
        <v>7535</v>
      </c>
      <c r="F1675" s="15" t="s">
        <v>7536</v>
      </c>
    </row>
    <row r="1676" spans="1:6" s="15" customFormat="1" x14ac:dyDescent="0.25">
      <c r="A1676" s="15" t="s">
        <v>48782</v>
      </c>
      <c r="B1676" s="24">
        <v>42429.78402777778</v>
      </c>
      <c r="C1676" s="15" t="s">
        <v>7537</v>
      </c>
      <c r="D1676" s="15" t="s">
        <v>7538</v>
      </c>
      <c r="E1676" s="15" t="s">
        <v>7539</v>
      </c>
      <c r="F1676" s="15" t="s">
        <v>7540</v>
      </c>
    </row>
    <row r="1677" spans="1:6" s="15" customFormat="1" x14ac:dyDescent="0.25">
      <c r="A1677" s="15" t="s">
        <v>48782</v>
      </c>
      <c r="B1677" s="24">
        <v>42429.826388888891</v>
      </c>
      <c r="C1677" s="15" t="s">
        <v>3845</v>
      </c>
      <c r="D1677" s="15" t="s">
        <v>7541</v>
      </c>
      <c r="E1677" s="15" t="s">
        <v>7542</v>
      </c>
      <c r="F1677" s="15" t="s">
        <v>7543</v>
      </c>
    </row>
    <row r="1678" spans="1:6" s="15" customFormat="1" x14ac:dyDescent="0.25">
      <c r="A1678" s="15" t="s">
        <v>48782</v>
      </c>
      <c r="B1678" s="24">
        <v>42429.866666666669</v>
      </c>
      <c r="C1678" s="15" t="s">
        <v>7544</v>
      </c>
      <c r="D1678" s="15" t="s">
        <v>7545</v>
      </c>
      <c r="E1678" s="15" t="s">
        <v>7546</v>
      </c>
      <c r="F1678" s="15" t="s">
        <v>7547</v>
      </c>
    </row>
    <row r="1679" spans="1:6" s="15" customFormat="1" x14ac:dyDescent="0.25">
      <c r="A1679" s="15" t="s">
        <v>48782</v>
      </c>
      <c r="B1679" s="24">
        <v>42429.909722222219</v>
      </c>
      <c r="C1679" s="15" t="s">
        <v>3113</v>
      </c>
      <c r="D1679" s="15" t="s">
        <v>7548</v>
      </c>
      <c r="E1679" s="15" t="s">
        <v>7549</v>
      </c>
      <c r="F1679" s="15" t="s">
        <v>7550</v>
      </c>
    </row>
    <row r="1680" spans="1:6" s="15" customFormat="1" x14ac:dyDescent="0.25">
      <c r="A1680" s="15" t="s">
        <v>48782</v>
      </c>
      <c r="B1680" s="24">
        <v>42430.046527777777</v>
      </c>
      <c r="C1680" s="15" t="s">
        <v>3014</v>
      </c>
      <c r="D1680" s="15" t="s">
        <v>7551</v>
      </c>
      <c r="E1680" s="15" t="s">
        <v>7552</v>
      </c>
      <c r="F1680" s="15" t="s">
        <v>7553</v>
      </c>
    </row>
    <row r="1681" spans="1:6" s="15" customFormat="1" x14ac:dyDescent="0.25">
      <c r="A1681" s="15" t="s">
        <v>48782</v>
      </c>
      <c r="B1681" s="24">
        <v>42430.086805555555</v>
      </c>
      <c r="C1681" s="15" t="s">
        <v>7554</v>
      </c>
      <c r="D1681" s="15" t="s">
        <v>7555</v>
      </c>
      <c r="E1681" s="15" t="s">
        <v>7556</v>
      </c>
      <c r="F1681" s="15" t="s">
        <v>7557</v>
      </c>
    </row>
    <row r="1682" spans="1:6" s="15" customFormat="1" x14ac:dyDescent="0.25">
      <c r="A1682" s="15" t="s">
        <v>48782</v>
      </c>
      <c r="B1682" s="24">
        <v>42430.128472222219</v>
      </c>
      <c r="C1682" s="15" t="s">
        <v>7558</v>
      </c>
      <c r="D1682" s="15" t="s">
        <v>7559</v>
      </c>
      <c r="E1682" s="15" t="s">
        <v>7560</v>
      </c>
      <c r="F1682" s="15" t="s">
        <v>7561</v>
      </c>
    </row>
    <row r="1683" spans="1:6" s="15" customFormat="1" x14ac:dyDescent="0.25">
      <c r="A1683" s="15" t="s">
        <v>48782</v>
      </c>
      <c r="B1683" s="24">
        <v>42430.17083333333</v>
      </c>
      <c r="C1683" s="15" t="s">
        <v>7562</v>
      </c>
      <c r="D1683" s="15" t="s">
        <v>7563</v>
      </c>
      <c r="E1683" s="15" t="s">
        <v>7564</v>
      </c>
      <c r="F1683" s="15" t="s">
        <v>7565</v>
      </c>
    </row>
    <row r="1684" spans="1:6" s="15" customFormat="1" x14ac:dyDescent="0.25">
      <c r="A1684" s="15" t="s">
        <v>48782</v>
      </c>
      <c r="B1684" s="24">
        <v>42430.212500000001</v>
      </c>
      <c r="C1684" s="15" t="s">
        <v>7566</v>
      </c>
      <c r="D1684" s="15" t="s">
        <v>7239</v>
      </c>
      <c r="E1684" s="15" t="s">
        <v>7567</v>
      </c>
      <c r="F1684" s="15" t="s">
        <v>7568</v>
      </c>
    </row>
    <row r="1685" spans="1:6" s="15" customFormat="1" x14ac:dyDescent="0.25">
      <c r="A1685" s="15" t="s">
        <v>48782</v>
      </c>
      <c r="B1685" s="24">
        <v>42430.253472222219</v>
      </c>
      <c r="C1685" s="15" t="s">
        <v>7569</v>
      </c>
      <c r="D1685" s="15" t="s">
        <v>7570</v>
      </c>
      <c r="E1685" s="15" t="s">
        <v>7571</v>
      </c>
      <c r="F1685" s="15" t="s">
        <v>7572</v>
      </c>
    </row>
    <row r="1686" spans="1:6" s="15" customFormat="1" x14ac:dyDescent="0.25">
      <c r="A1686" s="15" t="s">
        <v>48782</v>
      </c>
      <c r="B1686" s="24">
        <v>42430.295138888891</v>
      </c>
      <c r="C1686" s="15" t="s">
        <v>3793</v>
      </c>
      <c r="D1686" s="15" t="s">
        <v>7573</v>
      </c>
      <c r="E1686" s="15" t="s">
        <v>7574</v>
      </c>
      <c r="F1686" s="15" t="s">
        <v>7575</v>
      </c>
    </row>
    <row r="1687" spans="1:6" s="15" customFormat="1" x14ac:dyDescent="0.25">
      <c r="A1687" s="15" t="s">
        <v>48782</v>
      </c>
      <c r="B1687" s="24">
        <v>42430.337500000001</v>
      </c>
      <c r="C1687" s="15" t="s">
        <v>7576</v>
      </c>
      <c r="D1687" s="15" t="s">
        <v>7577</v>
      </c>
      <c r="E1687" s="15" t="s">
        <v>7578</v>
      </c>
      <c r="F1687" s="15" t="s">
        <v>7579</v>
      </c>
    </row>
    <row r="1688" spans="1:6" s="15" customFormat="1" x14ac:dyDescent="0.25">
      <c r="A1688" s="15" t="s">
        <v>48782</v>
      </c>
      <c r="B1688" s="24">
        <v>42430.378472222219</v>
      </c>
      <c r="C1688" s="15" t="s">
        <v>5742</v>
      </c>
      <c r="D1688" s="15" t="s">
        <v>7580</v>
      </c>
      <c r="E1688" s="15" t="s">
        <v>7581</v>
      </c>
      <c r="F1688" s="15" t="s">
        <v>7582</v>
      </c>
    </row>
    <row r="1689" spans="1:6" s="15" customFormat="1" x14ac:dyDescent="0.25">
      <c r="A1689" s="15" t="s">
        <v>48782</v>
      </c>
      <c r="B1689" s="24">
        <v>42430.42083333333</v>
      </c>
      <c r="C1689" s="15" t="s">
        <v>7583</v>
      </c>
      <c r="D1689" s="15" t="s">
        <v>7584</v>
      </c>
      <c r="E1689" s="15" t="s">
        <v>7585</v>
      </c>
      <c r="F1689" s="15" t="s">
        <v>7586</v>
      </c>
    </row>
    <row r="1690" spans="1:6" s="15" customFormat="1" x14ac:dyDescent="0.25">
      <c r="A1690" s="15" t="s">
        <v>48782</v>
      </c>
      <c r="B1690" s="24">
        <v>42430.504861111112</v>
      </c>
      <c r="C1690" s="15" t="s">
        <v>6025</v>
      </c>
      <c r="D1690" s="15" t="s">
        <v>7229</v>
      </c>
      <c r="E1690" s="15" t="s">
        <v>7587</v>
      </c>
      <c r="F1690" s="15" t="s">
        <v>7588</v>
      </c>
    </row>
    <row r="1691" spans="1:6" s="15" customFormat="1" x14ac:dyDescent="0.25">
      <c r="A1691" s="15" t="s">
        <v>48782</v>
      </c>
      <c r="B1691" s="24">
        <v>42430.546527777777</v>
      </c>
      <c r="C1691" s="15" t="s">
        <v>6127</v>
      </c>
      <c r="D1691" s="15" t="s">
        <v>7589</v>
      </c>
      <c r="E1691" s="15" t="s">
        <v>7590</v>
      </c>
      <c r="F1691" s="15" t="s">
        <v>7591</v>
      </c>
    </row>
    <row r="1692" spans="1:6" s="15" customFormat="1" x14ac:dyDescent="0.25">
      <c r="A1692" s="15" t="s">
        <v>48782</v>
      </c>
      <c r="B1692" s="24">
        <v>42430.587500000001</v>
      </c>
      <c r="C1692" s="15" t="s">
        <v>7592</v>
      </c>
      <c r="D1692" s="15" t="s">
        <v>7593</v>
      </c>
      <c r="E1692" s="15" t="s">
        <v>7594</v>
      </c>
      <c r="F1692" s="15" t="s">
        <v>7595</v>
      </c>
    </row>
    <row r="1693" spans="1:6" s="15" customFormat="1" x14ac:dyDescent="0.25">
      <c r="A1693" s="15" t="s">
        <v>48782</v>
      </c>
      <c r="B1693" s="24">
        <v>42430.754861111112</v>
      </c>
      <c r="C1693" s="15" t="s">
        <v>7596</v>
      </c>
      <c r="D1693" s="15" t="s">
        <v>7066</v>
      </c>
      <c r="E1693" s="15" t="s">
        <v>7597</v>
      </c>
      <c r="F1693" s="15" t="s">
        <v>7598</v>
      </c>
    </row>
    <row r="1694" spans="1:6" s="15" customFormat="1" x14ac:dyDescent="0.25">
      <c r="A1694" s="15" t="s">
        <v>48782</v>
      </c>
      <c r="B1694" s="24">
        <v>42430.991666666669</v>
      </c>
      <c r="C1694" s="15" t="s">
        <v>7599</v>
      </c>
      <c r="D1694" s="15" t="s">
        <v>7600</v>
      </c>
      <c r="E1694" s="15" t="s">
        <v>7601</v>
      </c>
      <c r="F1694" s="15" t="s">
        <v>7602</v>
      </c>
    </row>
    <row r="1695" spans="1:6" s="15" customFormat="1" x14ac:dyDescent="0.25">
      <c r="A1695" s="15" t="s">
        <v>48782</v>
      </c>
      <c r="B1695" s="24">
        <v>42431.158333333333</v>
      </c>
      <c r="C1695" s="15" t="s">
        <v>7603</v>
      </c>
      <c r="D1695" s="15" t="s">
        <v>7604</v>
      </c>
      <c r="E1695" s="15" t="s">
        <v>7605</v>
      </c>
      <c r="F1695" s="15" t="s">
        <v>7606</v>
      </c>
    </row>
    <row r="1696" spans="1:6" s="15" customFormat="1" x14ac:dyDescent="0.25">
      <c r="A1696" s="15" t="s">
        <v>48782</v>
      </c>
      <c r="B1696" s="24">
        <v>42431.324305555558</v>
      </c>
      <c r="C1696" s="15" t="s">
        <v>7607</v>
      </c>
      <c r="D1696" s="15" t="s">
        <v>7608</v>
      </c>
      <c r="E1696" s="15" t="s">
        <v>7609</v>
      </c>
      <c r="F1696" s="15" t="s">
        <v>7610</v>
      </c>
    </row>
    <row r="1697" spans="1:6" s="15" customFormat="1" x14ac:dyDescent="0.25">
      <c r="A1697" s="15" t="s">
        <v>48782</v>
      </c>
      <c r="B1697" s="24">
        <v>42431.658333333333</v>
      </c>
      <c r="C1697" s="15" t="s">
        <v>7611</v>
      </c>
      <c r="D1697" s="15" t="s">
        <v>7612</v>
      </c>
      <c r="E1697" s="15" t="s">
        <v>7613</v>
      </c>
      <c r="F1697" s="15" t="s">
        <v>7614</v>
      </c>
    </row>
    <row r="1698" spans="1:6" s="15" customFormat="1" x14ac:dyDescent="0.25">
      <c r="A1698" s="15" t="s">
        <v>48782</v>
      </c>
      <c r="B1698" s="24">
        <v>42431.824305555558</v>
      </c>
      <c r="C1698" s="15" t="s">
        <v>7615</v>
      </c>
      <c r="D1698" s="15" t="s">
        <v>7616</v>
      </c>
      <c r="E1698" s="15" t="s">
        <v>7617</v>
      </c>
      <c r="F1698" s="15" t="s">
        <v>7618</v>
      </c>
    </row>
    <row r="1699" spans="1:6" s="15" customFormat="1" x14ac:dyDescent="0.25">
      <c r="A1699" s="15" t="s">
        <v>48782</v>
      </c>
      <c r="B1699" s="24">
        <v>42431.990972222222</v>
      </c>
      <c r="C1699" s="15" t="s">
        <v>7603</v>
      </c>
      <c r="D1699" s="15" t="s">
        <v>7619</v>
      </c>
      <c r="E1699" s="15" t="s">
        <v>7620</v>
      </c>
      <c r="F1699" s="15" t="s">
        <v>7621</v>
      </c>
    </row>
    <row r="1700" spans="1:6" s="15" customFormat="1" x14ac:dyDescent="0.25">
      <c r="A1700" s="15" t="s">
        <v>48782</v>
      </c>
      <c r="B1700" s="24">
        <v>42432.157638888886</v>
      </c>
      <c r="C1700" s="15" t="s">
        <v>5305</v>
      </c>
      <c r="D1700" s="15" t="s">
        <v>7622</v>
      </c>
      <c r="E1700" s="15" t="s">
        <v>7623</v>
      </c>
      <c r="F1700" s="15" t="s">
        <v>7624</v>
      </c>
    </row>
    <row r="1701" spans="1:6" s="15" customFormat="1" x14ac:dyDescent="0.25">
      <c r="A1701" s="15" t="s">
        <v>48782</v>
      </c>
      <c r="B1701" s="24">
        <v>42432.324999999997</v>
      </c>
      <c r="C1701" s="15" t="s">
        <v>3018</v>
      </c>
      <c r="D1701" s="15" t="s">
        <v>7625</v>
      </c>
      <c r="E1701" s="15" t="s">
        <v>7626</v>
      </c>
      <c r="F1701" s="15" t="s">
        <v>7627</v>
      </c>
    </row>
    <row r="1702" spans="1:6" s="15" customFormat="1" x14ac:dyDescent="0.25">
      <c r="A1702" s="15" t="s">
        <v>48782</v>
      </c>
      <c r="B1702" s="24">
        <v>42432.491666666669</v>
      </c>
      <c r="C1702" s="15" t="s">
        <v>4449</v>
      </c>
      <c r="D1702" s="15" t="s">
        <v>7628</v>
      </c>
      <c r="E1702" s="15" t="s">
        <v>7629</v>
      </c>
      <c r="F1702" s="15" t="s">
        <v>7630</v>
      </c>
    </row>
    <row r="1703" spans="1:6" s="15" customFormat="1" x14ac:dyDescent="0.25">
      <c r="A1703" s="15" t="s">
        <v>48782</v>
      </c>
      <c r="B1703" s="24">
        <v>42432.658333333333</v>
      </c>
      <c r="C1703" s="15" t="s">
        <v>7631</v>
      </c>
      <c r="D1703" s="15" t="s">
        <v>7632</v>
      </c>
      <c r="E1703" s="15" t="s">
        <v>7633</v>
      </c>
      <c r="F1703" s="15" t="s">
        <v>7634</v>
      </c>
    </row>
    <row r="1704" spans="1:6" s="15" customFormat="1" x14ac:dyDescent="0.25">
      <c r="A1704" s="15" t="s">
        <v>48782</v>
      </c>
      <c r="B1704" s="24">
        <v>42432.824305555558</v>
      </c>
      <c r="C1704" s="15" t="s">
        <v>7635</v>
      </c>
      <c r="D1704" s="15" t="s">
        <v>7636</v>
      </c>
      <c r="E1704" s="15" t="s">
        <v>7637</v>
      </c>
      <c r="F1704" s="15" t="s">
        <v>7638</v>
      </c>
    </row>
    <row r="1705" spans="1:6" s="15" customFormat="1" x14ac:dyDescent="0.25">
      <c r="A1705" s="15" t="s">
        <v>48782</v>
      </c>
      <c r="B1705" s="24">
        <v>42432.991666666669</v>
      </c>
      <c r="C1705" s="15" t="s">
        <v>6863</v>
      </c>
      <c r="D1705" s="15" t="s">
        <v>7639</v>
      </c>
      <c r="E1705" s="15" t="s">
        <v>7640</v>
      </c>
      <c r="F1705" s="15" t="s">
        <v>7641</v>
      </c>
    </row>
    <row r="1706" spans="1:6" s="15" customFormat="1" x14ac:dyDescent="0.25">
      <c r="A1706" s="15" t="s">
        <v>48782</v>
      </c>
      <c r="B1706" s="24">
        <v>42433.157638888886</v>
      </c>
      <c r="C1706" s="15" t="s">
        <v>5611</v>
      </c>
      <c r="D1706" s="15" t="s">
        <v>7642</v>
      </c>
      <c r="E1706" s="15" t="s">
        <v>7643</v>
      </c>
      <c r="F1706" s="15" t="s">
        <v>7644</v>
      </c>
    </row>
    <row r="1707" spans="1:6" s="15" customFormat="1" x14ac:dyDescent="0.25">
      <c r="A1707" s="15" t="s">
        <v>48782</v>
      </c>
      <c r="B1707" s="24">
        <v>42433.324305555558</v>
      </c>
      <c r="C1707" s="15" t="s">
        <v>7645</v>
      </c>
      <c r="D1707" s="15" t="s">
        <v>7646</v>
      </c>
      <c r="E1707" s="15" t="s">
        <v>7647</v>
      </c>
      <c r="F1707" s="15" t="s">
        <v>7648</v>
      </c>
    </row>
    <row r="1708" spans="1:6" s="15" customFormat="1" x14ac:dyDescent="0.25">
      <c r="A1708" s="15" t="s">
        <v>48782</v>
      </c>
      <c r="B1708" s="24">
        <v>42433.491666666669</v>
      </c>
      <c r="C1708" s="15" t="s">
        <v>7649</v>
      </c>
      <c r="D1708" s="15" t="s">
        <v>7650</v>
      </c>
      <c r="E1708" s="15" t="s">
        <v>7651</v>
      </c>
      <c r="F1708" s="15" t="s">
        <v>7652</v>
      </c>
    </row>
    <row r="1709" spans="1:6" s="15" customFormat="1" x14ac:dyDescent="0.25">
      <c r="A1709" s="15" t="s">
        <v>48782</v>
      </c>
      <c r="B1709" s="24">
        <v>42433.658333333333</v>
      </c>
      <c r="C1709" s="15" t="s">
        <v>4692</v>
      </c>
      <c r="D1709" s="15" t="s">
        <v>7653</v>
      </c>
      <c r="E1709" s="15" t="s">
        <v>7654</v>
      </c>
      <c r="F1709" s="15" t="s">
        <v>7655</v>
      </c>
    </row>
    <row r="1710" spans="1:6" s="15" customFormat="1" x14ac:dyDescent="0.25">
      <c r="A1710" s="15" t="s">
        <v>48782</v>
      </c>
      <c r="B1710" s="24">
        <v>42433.824999999997</v>
      </c>
      <c r="C1710" s="15" t="s">
        <v>7603</v>
      </c>
      <c r="D1710" s="15" t="s">
        <v>7656</v>
      </c>
      <c r="E1710" s="15" t="s">
        <v>7657</v>
      </c>
      <c r="F1710" s="15" t="s">
        <v>7658</v>
      </c>
    </row>
    <row r="1711" spans="1:6" s="15" customFormat="1" x14ac:dyDescent="0.25">
      <c r="A1711" s="15" t="s">
        <v>48782</v>
      </c>
      <c r="B1711" s="24">
        <v>42433.990972222222</v>
      </c>
      <c r="C1711" s="15" t="s">
        <v>7537</v>
      </c>
      <c r="D1711" s="15" t="s">
        <v>1514</v>
      </c>
      <c r="E1711" s="15" t="s">
        <v>7659</v>
      </c>
      <c r="F1711" s="15" t="s">
        <v>7660</v>
      </c>
    </row>
    <row r="1712" spans="1:6" s="15" customFormat="1" x14ac:dyDescent="0.25">
      <c r="A1712" s="15" t="s">
        <v>48782</v>
      </c>
      <c r="B1712" s="24">
        <v>42434.157638888886</v>
      </c>
      <c r="C1712" s="15" t="s">
        <v>4932</v>
      </c>
      <c r="D1712" s="15" t="s">
        <v>7661</v>
      </c>
      <c r="E1712" s="15" t="s">
        <v>7662</v>
      </c>
      <c r="F1712" s="15" t="s">
        <v>7663</v>
      </c>
    </row>
    <row r="1713" spans="1:6" s="15" customFormat="1" x14ac:dyDescent="0.25">
      <c r="A1713" s="15" t="s">
        <v>48782</v>
      </c>
      <c r="B1713" s="24">
        <v>42434.324305555558</v>
      </c>
      <c r="C1713" s="15" t="s">
        <v>7664</v>
      </c>
      <c r="D1713" s="15" t="s">
        <v>6274</v>
      </c>
      <c r="E1713" s="15" t="s">
        <v>7665</v>
      </c>
      <c r="F1713" s="15" t="s">
        <v>7666</v>
      </c>
    </row>
    <row r="1714" spans="1:6" s="15" customFormat="1" x14ac:dyDescent="0.25">
      <c r="A1714" s="15" t="s">
        <v>48782</v>
      </c>
      <c r="B1714" s="24">
        <v>42434.491666666669</v>
      </c>
      <c r="C1714" s="15" t="s">
        <v>3174</v>
      </c>
      <c r="D1714" s="15" t="s">
        <v>7667</v>
      </c>
      <c r="E1714" s="15" t="s">
        <v>7668</v>
      </c>
      <c r="F1714" s="15" t="s">
        <v>7669</v>
      </c>
    </row>
    <row r="1715" spans="1:6" s="15" customFormat="1" x14ac:dyDescent="0.25">
      <c r="A1715" s="15" t="s">
        <v>48782</v>
      </c>
      <c r="B1715" s="24">
        <v>42434.657638888886</v>
      </c>
      <c r="C1715" s="15" t="s">
        <v>5939</v>
      </c>
      <c r="D1715" s="15" t="s">
        <v>7670</v>
      </c>
      <c r="E1715" s="15" t="s">
        <v>7671</v>
      </c>
      <c r="F1715" s="15" t="s">
        <v>7672</v>
      </c>
    </row>
    <row r="1716" spans="1:6" s="15" customFormat="1" x14ac:dyDescent="0.25">
      <c r="A1716" s="15" t="s">
        <v>48782</v>
      </c>
      <c r="B1716" s="24">
        <v>42435.147916666669</v>
      </c>
      <c r="C1716" s="15" t="s">
        <v>7043</v>
      </c>
      <c r="D1716" s="15" t="s">
        <v>6331</v>
      </c>
      <c r="E1716" s="15" t="s">
        <v>7673</v>
      </c>
      <c r="F1716" s="15" t="s">
        <v>7674</v>
      </c>
    </row>
    <row r="1717" spans="1:6" s="15" customFormat="1" x14ac:dyDescent="0.25">
      <c r="A1717" s="15" t="s">
        <v>48782</v>
      </c>
      <c r="B1717" s="24">
        <v>42435.314583333333</v>
      </c>
      <c r="C1717" s="15" t="s">
        <v>4203</v>
      </c>
      <c r="D1717" s="15" t="s">
        <v>7675</v>
      </c>
      <c r="E1717" s="15" t="s">
        <v>7676</v>
      </c>
      <c r="F1717" s="15" t="s">
        <v>7677</v>
      </c>
    </row>
    <row r="1718" spans="1:6" s="15" customFormat="1" x14ac:dyDescent="0.25">
      <c r="A1718" s="15" t="s">
        <v>48782</v>
      </c>
      <c r="B1718" s="24">
        <v>42435.481249999997</v>
      </c>
      <c r="C1718" s="15" t="s">
        <v>3193</v>
      </c>
      <c r="D1718" s="15" t="s">
        <v>7678</v>
      </c>
      <c r="E1718" s="15" t="s">
        <v>7679</v>
      </c>
      <c r="F1718" s="15" t="s">
        <v>7680</v>
      </c>
    </row>
    <row r="1719" spans="1:6" s="15" customFormat="1" x14ac:dyDescent="0.25">
      <c r="A1719" s="15" t="s">
        <v>48782</v>
      </c>
      <c r="B1719" s="24">
        <v>42435.647916666669</v>
      </c>
      <c r="C1719" s="15" t="s">
        <v>7681</v>
      </c>
      <c r="D1719" s="15" t="s">
        <v>7682</v>
      </c>
      <c r="E1719" s="15" t="s">
        <v>7683</v>
      </c>
      <c r="F1719" s="15" t="s">
        <v>7684</v>
      </c>
    </row>
    <row r="1720" spans="1:6" s="15" customFormat="1" x14ac:dyDescent="0.25">
      <c r="A1720" s="15" t="s">
        <v>48782</v>
      </c>
      <c r="B1720" s="24">
        <v>42435.814583333333</v>
      </c>
      <c r="C1720" s="15" t="s">
        <v>7685</v>
      </c>
      <c r="D1720" s="15" t="s">
        <v>7686</v>
      </c>
      <c r="E1720" s="15" t="s">
        <v>7687</v>
      </c>
      <c r="F1720" s="15" t="s">
        <v>7688</v>
      </c>
    </row>
    <row r="1721" spans="1:6" s="15" customFormat="1" x14ac:dyDescent="0.25">
      <c r="A1721" s="15" t="s">
        <v>48782</v>
      </c>
      <c r="B1721" s="24">
        <v>42436.147916666669</v>
      </c>
      <c r="C1721" s="15" t="s">
        <v>4453</v>
      </c>
      <c r="D1721" s="15" t="s">
        <v>6552</v>
      </c>
      <c r="E1721" s="15" t="s">
        <v>7689</v>
      </c>
      <c r="F1721" s="15" t="s">
        <v>7690</v>
      </c>
    </row>
    <row r="1722" spans="1:6" s="15" customFormat="1" x14ac:dyDescent="0.25">
      <c r="A1722" s="15" t="s">
        <v>48782</v>
      </c>
      <c r="B1722" s="24">
        <v>42436.313888888886</v>
      </c>
      <c r="C1722" s="15" t="s">
        <v>7691</v>
      </c>
      <c r="D1722" s="15" t="s">
        <v>7692</v>
      </c>
      <c r="E1722" s="15" t="s">
        <v>7693</v>
      </c>
      <c r="F1722" s="15" t="s">
        <v>7694</v>
      </c>
    </row>
    <row r="1723" spans="1:6" s="15" customFormat="1" x14ac:dyDescent="0.25">
      <c r="A1723" s="15" t="s">
        <v>48782</v>
      </c>
      <c r="B1723" s="24">
        <v>42436.480555555558</v>
      </c>
      <c r="C1723" s="15" t="s">
        <v>7295</v>
      </c>
      <c r="D1723" s="15" t="s">
        <v>7695</v>
      </c>
      <c r="E1723" s="15" t="s">
        <v>7696</v>
      </c>
      <c r="F1723" s="15" t="s">
        <v>7697</v>
      </c>
    </row>
    <row r="1724" spans="1:6" s="15" customFormat="1" x14ac:dyDescent="0.25">
      <c r="A1724" s="15" t="s">
        <v>48782</v>
      </c>
      <c r="B1724" s="24">
        <v>42436.647222222222</v>
      </c>
      <c r="C1724" s="15" t="s">
        <v>7698</v>
      </c>
      <c r="D1724" s="15" t="s">
        <v>7699</v>
      </c>
      <c r="E1724" s="15" t="s">
        <v>7700</v>
      </c>
      <c r="F1724" s="15" t="s">
        <v>7701</v>
      </c>
    </row>
    <row r="1725" spans="1:6" s="15" customFormat="1" x14ac:dyDescent="0.25">
      <c r="A1725" s="15" t="s">
        <v>48782</v>
      </c>
      <c r="B1725" s="24">
        <v>42436.813888888886</v>
      </c>
      <c r="C1725" s="15" t="s">
        <v>7702</v>
      </c>
      <c r="D1725" s="15" t="s">
        <v>6135</v>
      </c>
      <c r="E1725" s="15" t="s">
        <v>7703</v>
      </c>
      <c r="F1725" s="15" t="s">
        <v>7704</v>
      </c>
    </row>
    <row r="1726" spans="1:6" s="15" customFormat="1" x14ac:dyDescent="0.25">
      <c r="A1726" s="15" t="s">
        <v>48782</v>
      </c>
      <c r="B1726" s="24">
        <v>42437.147916666669</v>
      </c>
      <c r="C1726" s="15" t="s">
        <v>3815</v>
      </c>
      <c r="D1726" s="15" t="s">
        <v>7705</v>
      </c>
      <c r="E1726" s="15" t="s">
        <v>7706</v>
      </c>
      <c r="F1726" s="15" t="s">
        <v>7707</v>
      </c>
    </row>
    <row r="1727" spans="1:6" s="15" customFormat="1" x14ac:dyDescent="0.25">
      <c r="A1727" s="15" t="s">
        <v>48782</v>
      </c>
      <c r="B1727" s="24">
        <v>42437.313888888886</v>
      </c>
      <c r="C1727" s="15" t="s">
        <v>7708</v>
      </c>
      <c r="D1727" s="15" t="s">
        <v>7709</v>
      </c>
      <c r="E1727" s="15" t="s">
        <v>7710</v>
      </c>
      <c r="F1727" s="15" t="s">
        <v>7711</v>
      </c>
    </row>
    <row r="1728" spans="1:6" s="15" customFormat="1" x14ac:dyDescent="0.25">
      <c r="A1728" s="15" t="s">
        <v>48782</v>
      </c>
      <c r="B1728" s="24">
        <v>42437.480555555558</v>
      </c>
      <c r="C1728" s="15" t="s">
        <v>7712</v>
      </c>
      <c r="D1728" s="15" t="s">
        <v>7713</v>
      </c>
      <c r="E1728" s="15" t="s">
        <v>7714</v>
      </c>
      <c r="F1728" s="15" t="s">
        <v>7715</v>
      </c>
    </row>
    <row r="1729" spans="1:6" s="15" customFormat="1" x14ac:dyDescent="0.25">
      <c r="A1729" s="15" t="s">
        <v>48782</v>
      </c>
      <c r="B1729" s="24">
        <v>42437.647222222222</v>
      </c>
      <c r="C1729" s="15" t="s">
        <v>7716</v>
      </c>
      <c r="D1729" s="15" t="s">
        <v>7717</v>
      </c>
      <c r="E1729" s="15" t="s">
        <v>7718</v>
      </c>
      <c r="F1729" s="15" t="s">
        <v>7719</v>
      </c>
    </row>
    <row r="1730" spans="1:6" s="15" customFormat="1" x14ac:dyDescent="0.25">
      <c r="A1730" s="15" t="s">
        <v>48782</v>
      </c>
      <c r="B1730" s="24">
        <v>42437.814583333333</v>
      </c>
      <c r="C1730" s="15" t="s">
        <v>7029</v>
      </c>
      <c r="D1730" s="15" t="s">
        <v>6783</v>
      </c>
      <c r="E1730" s="15" t="s">
        <v>7720</v>
      </c>
      <c r="F1730" s="15" t="s">
        <v>7721</v>
      </c>
    </row>
    <row r="1731" spans="1:6" s="15" customFormat="1" x14ac:dyDescent="0.25">
      <c r="A1731" s="15" t="s">
        <v>48782</v>
      </c>
      <c r="B1731" s="24">
        <v>42437.980555555558</v>
      </c>
      <c r="C1731" s="15" t="s">
        <v>7722</v>
      </c>
      <c r="D1731" s="15" t="s">
        <v>7723</v>
      </c>
      <c r="E1731" s="15" t="s">
        <v>7724</v>
      </c>
      <c r="F1731" s="15" t="s">
        <v>7725</v>
      </c>
    </row>
    <row r="1732" spans="1:6" s="15" customFormat="1" x14ac:dyDescent="0.25">
      <c r="A1732" s="15" t="s">
        <v>48782</v>
      </c>
      <c r="B1732" s="24">
        <v>42438.147222222222</v>
      </c>
      <c r="C1732" s="15" t="s">
        <v>1693</v>
      </c>
      <c r="D1732" s="15" t="s">
        <v>7726</v>
      </c>
      <c r="E1732" s="15" t="s">
        <v>7727</v>
      </c>
      <c r="F1732" s="15" t="s">
        <v>7728</v>
      </c>
    </row>
    <row r="1733" spans="1:6" s="15" customFormat="1" x14ac:dyDescent="0.25">
      <c r="A1733" s="15" t="s">
        <v>48782</v>
      </c>
      <c r="B1733" s="24">
        <v>42438.314583333333</v>
      </c>
      <c r="C1733" s="15" t="s">
        <v>6881</v>
      </c>
      <c r="D1733" s="15" t="s">
        <v>7420</v>
      </c>
      <c r="E1733" s="15" t="s">
        <v>7729</v>
      </c>
      <c r="F1733" s="15" t="s">
        <v>7730</v>
      </c>
    </row>
    <row r="1734" spans="1:6" s="15" customFormat="1" x14ac:dyDescent="0.25">
      <c r="A1734" s="15" t="s">
        <v>48782</v>
      </c>
      <c r="B1734" s="24">
        <v>42438.481249999997</v>
      </c>
      <c r="C1734" s="15" t="s">
        <v>7731</v>
      </c>
      <c r="D1734" s="15" t="s">
        <v>7732</v>
      </c>
      <c r="E1734" s="15" t="s">
        <v>7733</v>
      </c>
      <c r="F1734" s="15" t="s">
        <v>7734</v>
      </c>
    </row>
    <row r="1735" spans="1:6" s="15" customFormat="1" x14ac:dyDescent="0.25">
      <c r="A1735" s="15" t="s">
        <v>48782</v>
      </c>
      <c r="B1735" s="24">
        <v>42438.648611111108</v>
      </c>
      <c r="C1735" s="15" t="s">
        <v>6948</v>
      </c>
      <c r="D1735" s="15" t="s">
        <v>7735</v>
      </c>
      <c r="E1735" s="15" t="s">
        <v>7736</v>
      </c>
      <c r="F1735" s="15" t="s">
        <v>7737</v>
      </c>
    </row>
    <row r="1736" spans="1:6" s="15" customFormat="1" x14ac:dyDescent="0.25">
      <c r="A1736" s="15" t="s">
        <v>48782</v>
      </c>
      <c r="B1736" s="24">
        <v>42438.813888888886</v>
      </c>
      <c r="C1736" s="15" t="s">
        <v>7738</v>
      </c>
      <c r="D1736" s="15" t="s">
        <v>7739</v>
      </c>
      <c r="E1736" s="15" t="s">
        <v>7740</v>
      </c>
      <c r="F1736" s="15" t="s">
        <v>7741</v>
      </c>
    </row>
    <row r="1737" spans="1:6" s="15" customFormat="1" x14ac:dyDescent="0.25">
      <c r="A1737" s="15" t="s">
        <v>48782</v>
      </c>
      <c r="B1737" s="24">
        <v>42438.981249999997</v>
      </c>
      <c r="C1737" s="15" t="s">
        <v>7664</v>
      </c>
      <c r="D1737" s="15" t="s">
        <v>7742</v>
      </c>
      <c r="E1737" s="15" t="s">
        <v>7743</v>
      </c>
      <c r="F1737" s="15" t="s">
        <v>7744</v>
      </c>
    </row>
    <row r="1738" spans="1:6" s="15" customFormat="1" x14ac:dyDescent="0.25">
      <c r="A1738" s="15" t="s">
        <v>48782</v>
      </c>
      <c r="B1738" s="24">
        <v>42439.147916666669</v>
      </c>
      <c r="C1738" s="15" t="s">
        <v>6948</v>
      </c>
      <c r="D1738" s="15" t="s">
        <v>7745</v>
      </c>
      <c r="E1738" s="15" t="s">
        <v>7746</v>
      </c>
      <c r="F1738" s="15" t="s">
        <v>7747</v>
      </c>
    </row>
    <row r="1739" spans="1:6" s="15" customFormat="1" x14ac:dyDescent="0.25">
      <c r="A1739" s="15" t="s">
        <v>48782</v>
      </c>
      <c r="B1739" s="24">
        <v>42439.313888888886</v>
      </c>
      <c r="C1739" s="15" t="s">
        <v>7748</v>
      </c>
      <c r="D1739" s="15" t="s">
        <v>7749</v>
      </c>
      <c r="E1739" s="15" t="s">
        <v>7750</v>
      </c>
      <c r="F1739" s="15" t="s">
        <v>7751</v>
      </c>
    </row>
    <row r="1740" spans="1:6" s="15" customFormat="1" x14ac:dyDescent="0.25">
      <c r="A1740" s="15" t="s">
        <v>48782</v>
      </c>
      <c r="B1740" s="24">
        <v>42439.480555555558</v>
      </c>
      <c r="C1740" s="15" t="s">
        <v>7752</v>
      </c>
      <c r="D1740" s="15" t="s">
        <v>7753</v>
      </c>
      <c r="E1740" s="15" t="s">
        <v>7754</v>
      </c>
      <c r="F1740" s="15" t="s">
        <v>7755</v>
      </c>
    </row>
    <row r="1741" spans="1:6" s="15" customFormat="1" x14ac:dyDescent="0.25">
      <c r="A1741" s="15" t="s">
        <v>48782</v>
      </c>
      <c r="B1741" s="24">
        <v>42439.647222222222</v>
      </c>
      <c r="C1741" s="15" t="s">
        <v>7401</v>
      </c>
      <c r="D1741" s="15" t="s">
        <v>7756</v>
      </c>
      <c r="E1741" s="15" t="s">
        <v>7757</v>
      </c>
      <c r="F1741" s="15" t="s">
        <v>7758</v>
      </c>
    </row>
    <row r="1742" spans="1:6" s="15" customFormat="1" x14ac:dyDescent="0.25">
      <c r="A1742" s="15" t="s">
        <v>48782</v>
      </c>
      <c r="B1742" s="24">
        <v>42439.813888888886</v>
      </c>
      <c r="C1742" s="15" t="s">
        <v>7759</v>
      </c>
      <c r="D1742" s="15" t="s">
        <v>7760</v>
      </c>
      <c r="E1742" s="15" t="s">
        <v>7761</v>
      </c>
      <c r="F1742" s="15" t="s">
        <v>7762</v>
      </c>
    </row>
    <row r="1743" spans="1:6" s="15" customFormat="1" x14ac:dyDescent="0.25">
      <c r="A1743" s="15" t="s">
        <v>48782</v>
      </c>
      <c r="B1743" s="24">
        <v>42440.147916666669</v>
      </c>
      <c r="C1743" s="15" t="s">
        <v>7763</v>
      </c>
      <c r="D1743" s="15" t="s">
        <v>7764</v>
      </c>
      <c r="E1743" s="15" t="s">
        <v>7765</v>
      </c>
      <c r="F1743" s="15" t="s">
        <v>7766</v>
      </c>
    </row>
    <row r="1744" spans="1:6" s="15" customFormat="1" x14ac:dyDescent="0.25">
      <c r="A1744" s="15" t="s">
        <v>48782</v>
      </c>
      <c r="B1744" s="24">
        <v>42440.313888888886</v>
      </c>
      <c r="C1744" s="15" t="s">
        <v>7767</v>
      </c>
      <c r="D1744" s="15" t="s">
        <v>7768</v>
      </c>
      <c r="E1744" s="15" t="s">
        <v>7769</v>
      </c>
      <c r="F1744" s="15" t="s">
        <v>7770</v>
      </c>
    </row>
    <row r="1745" spans="1:6" s="15" customFormat="1" x14ac:dyDescent="0.25">
      <c r="A1745" s="15" t="s">
        <v>48782</v>
      </c>
      <c r="B1745" s="24">
        <v>42440.481249999997</v>
      </c>
      <c r="C1745" s="15" t="s">
        <v>7771</v>
      </c>
      <c r="D1745" s="15" t="s">
        <v>7772</v>
      </c>
      <c r="E1745" s="15" t="s">
        <v>7773</v>
      </c>
      <c r="F1745" s="15" t="s">
        <v>7774</v>
      </c>
    </row>
    <row r="1746" spans="1:6" s="15" customFormat="1" x14ac:dyDescent="0.25">
      <c r="A1746" s="15" t="s">
        <v>48782</v>
      </c>
      <c r="B1746" s="24">
        <v>42440.647222222222</v>
      </c>
      <c r="C1746" s="15" t="s">
        <v>7775</v>
      </c>
      <c r="D1746" s="15" t="s">
        <v>7014</v>
      </c>
      <c r="E1746" s="15" t="s">
        <v>7776</v>
      </c>
      <c r="F1746" s="15" t="s">
        <v>7777</v>
      </c>
    </row>
    <row r="1747" spans="1:6" s="15" customFormat="1" x14ac:dyDescent="0.25">
      <c r="A1747" s="15" t="s">
        <v>48782</v>
      </c>
      <c r="B1747" s="24">
        <v>42440.814583333333</v>
      </c>
      <c r="C1747" s="15" t="s">
        <v>7778</v>
      </c>
      <c r="D1747" s="15" t="s">
        <v>7779</v>
      </c>
      <c r="E1747" s="15" t="s">
        <v>7780</v>
      </c>
      <c r="F1747" s="15" t="s">
        <v>7781</v>
      </c>
    </row>
    <row r="1748" spans="1:6" s="15" customFormat="1" x14ac:dyDescent="0.25">
      <c r="A1748" s="15" t="s">
        <v>48782</v>
      </c>
      <c r="B1748" s="24">
        <v>42440.981249999997</v>
      </c>
      <c r="C1748" s="15" t="s">
        <v>6909</v>
      </c>
      <c r="D1748" s="15" t="s">
        <v>7782</v>
      </c>
      <c r="E1748" s="15" t="s">
        <v>7783</v>
      </c>
      <c r="F1748" s="15" t="s">
        <v>7784</v>
      </c>
    </row>
    <row r="1749" spans="1:6" s="15" customFormat="1" x14ac:dyDescent="0.25">
      <c r="A1749" s="15" t="s">
        <v>48782</v>
      </c>
      <c r="B1749" s="24">
        <v>42441.147916666669</v>
      </c>
      <c r="C1749" s="15" t="s">
        <v>7785</v>
      </c>
      <c r="D1749" s="15" t="s">
        <v>7786</v>
      </c>
      <c r="E1749" s="15" t="s">
        <v>7787</v>
      </c>
      <c r="F1749" s="15" t="s">
        <v>7788</v>
      </c>
    </row>
    <row r="1750" spans="1:6" s="15" customFormat="1" x14ac:dyDescent="0.25">
      <c r="A1750" s="15" t="s">
        <v>48782</v>
      </c>
      <c r="B1750" s="24">
        <v>42441.481944444444</v>
      </c>
      <c r="C1750" s="15" t="s">
        <v>7789</v>
      </c>
      <c r="D1750" s="15" t="s">
        <v>7790</v>
      </c>
      <c r="E1750" s="15" t="s">
        <v>7791</v>
      </c>
      <c r="F1750" s="15" t="s">
        <v>7792</v>
      </c>
    </row>
    <row r="1751" spans="1:6" s="15" customFormat="1" x14ac:dyDescent="0.25">
      <c r="A1751" s="15" t="s">
        <v>48782</v>
      </c>
      <c r="B1751" s="24">
        <v>42441.647916666669</v>
      </c>
      <c r="C1751" s="15" t="s">
        <v>7793</v>
      </c>
      <c r="D1751" s="15" t="s">
        <v>7794</v>
      </c>
      <c r="E1751" s="15" t="s">
        <v>7795</v>
      </c>
      <c r="F1751" s="15" t="s">
        <v>7796</v>
      </c>
    </row>
    <row r="1752" spans="1:6" s="15" customFormat="1" x14ac:dyDescent="0.25">
      <c r="A1752" s="15" t="s">
        <v>48782</v>
      </c>
      <c r="B1752" s="24">
        <v>42441.813888888886</v>
      </c>
      <c r="C1752" s="15" t="s">
        <v>7771</v>
      </c>
      <c r="D1752" s="15" t="s">
        <v>7797</v>
      </c>
      <c r="E1752" s="15" t="s">
        <v>7798</v>
      </c>
      <c r="F1752" s="15" t="s">
        <v>7799</v>
      </c>
    </row>
    <row r="1753" spans="1:6" s="15" customFormat="1" x14ac:dyDescent="0.25">
      <c r="A1753" s="15" t="s">
        <v>48782</v>
      </c>
      <c r="B1753" s="24">
        <v>42441.980555555558</v>
      </c>
      <c r="C1753" s="15" t="s">
        <v>7800</v>
      </c>
      <c r="D1753" s="15" t="s">
        <v>7801</v>
      </c>
      <c r="E1753" s="15" t="s">
        <v>7802</v>
      </c>
      <c r="F1753" s="15" t="s">
        <v>7803</v>
      </c>
    </row>
    <row r="1754" spans="1:6" s="15" customFormat="1" x14ac:dyDescent="0.25">
      <c r="A1754" s="15" t="s">
        <v>48782</v>
      </c>
      <c r="B1754" s="24">
        <v>42442.147222222222</v>
      </c>
      <c r="C1754" s="15" t="s">
        <v>7804</v>
      </c>
      <c r="D1754" s="15" t="s">
        <v>7805</v>
      </c>
      <c r="E1754" s="15" t="s">
        <v>7806</v>
      </c>
      <c r="F1754" s="15" t="s">
        <v>7807</v>
      </c>
    </row>
    <row r="1755" spans="1:6" s="15" customFormat="1" x14ac:dyDescent="0.25">
      <c r="A1755" s="15" t="s">
        <v>48782</v>
      </c>
      <c r="B1755" s="24">
        <v>42442.313888888886</v>
      </c>
      <c r="C1755" s="15" t="s">
        <v>7808</v>
      </c>
      <c r="D1755" s="15" t="s">
        <v>7809</v>
      </c>
      <c r="E1755" s="15" t="s">
        <v>7810</v>
      </c>
      <c r="F1755" s="15" t="s">
        <v>7811</v>
      </c>
    </row>
    <row r="1756" spans="1:6" s="15" customFormat="1" x14ac:dyDescent="0.25">
      <c r="A1756" s="15" t="s">
        <v>48782</v>
      </c>
      <c r="B1756" s="24">
        <v>42442.480555555558</v>
      </c>
      <c r="C1756" s="15" t="s">
        <v>7812</v>
      </c>
      <c r="D1756" s="15" t="s">
        <v>7813</v>
      </c>
      <c r="E1756" s="15" t="s">
        <v>7814</v>
      </c>
      <c r="F1756" s="15" t="s">
        <v>7815</v>
      </c>
    </row>
    <row r="1757" spans="1:6" s="15" customFormat="1" x14ac:dyDescent="0.25">
      <c r="A1757" s="15" t="s">
        <v>48782</v>
      </c>
      <c r="B1757" s="24">
        <v>42442.978472222225</v>
      </c>
      <c r="C1757" s="15" t="s">
        <v>7816</v>
      </c>
      <c r="D1757" s="15" t="s">
        <v>7817</v>
      </c>
      <c r="E1757" s="15" t="s">
        <v>7818</v>
      </c>
      <c r="F1757" s="15" t="s">
        <v>7819</v>
      </c>
    </row>
    <row r="1758" spans="1:6" s="15" customFormat="1" x14ac:dyDescent="0.25">
      <c r="A1758" s="15" t="s">
        <v>48782</v>
      </c>
      <c r="B1758" s="24">
        <v>42443.145138888889</v>
      </c>
      <c r="C1758" s="15" t="s">
        <v>7820</v>
      </c>
      <c r="D1758" s="15" t="s">
        <v>7821</v>
      </c>
      <c r="E1758" s="15" t="s">
        <v>7822</v>
      </c>
      <c r="F1758" s="15" t="s">
        <v>7823</v>
      </c>
    </row>
    <row r="1759" spans="1:6" s="15" customFormat="1" x14ac:dyDescent="0.25">
      <c r="A1759" s="15" t="s">
        <v>48782</v>
      </c>
      <c r="B1759" s="24">
        <v>42443.311805555553</v>
      </c>
      <c r="C1759" s="15" t="s">
        <v>2078</v>
      </c>
      <c r="D1759" s="15" t="s">
        <v>1510</v>
      </c>
      <c r="E1759" s="15" t="s">
        <v>7824</v>
      </c>
      <c r="F1759" s="15" t="s">
        <v>7825</v>
      </c>
    </row>
    <row r="1760" spans="1:6" s="15" customFormat="1" x14ac:dyDescent="0.25">
      <c r="A1760" s="15" t="s">
        <v>48782</v>
      </c>
      <c r="B1760" s="24">
        <v>42443.478472222225</v>
      </c>
      <c r="C1760" s="15" t="s">
        <v>7748</v>
      </c>
      <c r="D1760" s="15" t="s">
        <v>7826</v>
      </c>
      <c r="E1760" s="15" t="s">
        <v>7827</v>
      </c>
      <c r="F1760" s="15" t="s">
        <v>7828</v>
      </c>
    </row>
    <row r="1761" spans="1:6" s="15" customFormat="1" x14ac:dyDescent="0.25">
      <c r="A1761" s="15" t="s">
        <v>48782</v>
      </c>
      <c r="B1761" s="24">
        <v>42443.645138888889</v>
      </c>
      <c r="C1761" s="15" t="s">
        <v>7829</v>
      </c>
      <c r="D1761" s="15" t="s">
        <v>7790</v>
      </c>
      <c r="E1761" s="15" t="s">
        <v>7830</v>
      </c>
      <c r="F1761" s="15" t="s">
        <v>7831</v>
      </c>
    </row>
    <row r="1762" spans="1:6" s="15" customFormat="1" x14ac:dyDescent="0.25">
      <c r="A1762" s="15" t="s">
        <v>48782</v>
      </c>
      <c r="B1762" s="24">
        <v>42443.811805555553</v>
      </c>
      <c r="C1762" s="15" t="s">
        <v>7832</v>
      </c>
      <c r="D1762" s="15" t="s">
        <v>7833</v>
      </c>
      <c r="E1762" s="15" t="s">
        <v>7834</v>
      </c>
      <c r="F1762" s="15" t="s">
        <v>7835</v>
      </c>
    </row>
    <row r="1763" spans="1:6" s="15" customFormat="1" x14ac:dyDescent="0.25">
      <c r="A1763" s="15" t="s">
        <v>48782</v>
      </c>
      <c r="B1763" s="24">
        <v>42443.978472222225</v>
      </c>
      <c r="C1763" s="15" t="s">
        <v>7836</v>
      </c>
      <c r="D1763" s="15" t="s">
        <v>7837</v>
      </c>
      <c r="E1763" s="15" t="s">
        <v>7838</v>
      </c>
      <c r="F1763" s="15" t="s">
        <v>7839</v>
      </c>
    </row>
    <row r="1764" spans="1:6" s="15" customFormat="1" x14ac:dyDescent="0.25">
      <c r="A1764" s="15" t="s">
        <v>48782</v>
      </c>
      <c r="B1764" s="24">
        <v>42444.145833333336</v>
      </c>
      <c r="C1764" s="15" t="s">
        <v>7840</v>
      </c>
      <c r="D1764" s="15" t="s">
        <v>7841</v>
      </c>
      <c r="E1764" s="15" t="s">
        <v>7842</v>
      </c>
      <c r="F1764" s="15" t="s">
        <v>7843</v>
      </c>
    </row>
    <row r="1765" spans="1:6" s="15" customFormat="1" x14ac:dyDescent="0.25">
      <c r="A1765" s="15" t="s">
        <v>48782</v>
      </c>
      <c r="B1765" s="24">
        <v>42444.3125</v>
      </c>
      <c r="C1765" s="15" t="s">
        <v>6334</v>
      </c>
      <c r="D1765" s="15" t="s">
        <v>7653</v>
      </c>
      <c r="E1765" s="15" t="s">
        <v>7844</v>
      </c>
      <c r="F1765" s="15" t="s">
        <v>7845</v>
      </c>
    </row>
    <row r="1766" spans="1:6" s="15" customFormat="1" x14ac:dyDescent="0.25">
      <c r="A1766" s="15" t="s">
        <v>48782</v>
      </c>
      <c r="B1766" s="24">
        <v>42444.478472222225</v>
      </c>
      <c r="C1766" s="15" t="s">
        <v>7846</v>
      </c>
      <c r="D1766" s="15" t="s">
        <v>3355</v>
      </c>
      <c r="E1766" s="15" t="s">
        <v>7847</v>
      </c>
      <c r="F1766" s="15" t="s">
        <v>7848</v>
      </c>
    </row>
    <row r="1767" spans="1:6" s="15" customFormat="1" x14ac:dyDescent="0.25">
      <c r="A1767" s="15" t="s">
        <v>48782</v>
      </c>
      <c r="B1767" s="24">
        <v>42444.644444444442</v>
      </c>
      <c r="C1767" s="15" t="s">
        <v>6212</v>
      </c>
      <c r="D1767" s="15" t="s">
        <v>7849</v>
      </c>
      <c r="E1767" s="15" t="s">
        <v>7850</v>
      </c>
      <c r="F1767" s="15" t="s">
        <v>7851</v>
      </c>
    </row>
    <row r="1768" spans="1:6" s="15" customFormat="1" x14ac:dyDescent="0.25">
      <c r="A1768" s="15" t="s">
        <v>48782</v>
      </c>
      <c r="B1768" s="24">
        <v>42444.811805555553</v>
      </c>
      <c r="C1768" s="15" t="s">
        <v>3908</v>
      </c>
      <c r="D1768" s="15" t="s">
        <v>3347</v>
      </c>
      <c r="E1768" s="15" t="s">
        <v>7852</v>
      </c>
      <c r="F1768" s="15" t="s">
        <v>7853</v>
      </c>
    </row>
    <row r="1769" spans="1:6" s="15" customFormat="1" x14ac:dyDescent="0.25">
      <c r="A1769" s="15" t="s">
        <v>48782</v>
      </c>
      <c r="B1769" s="24">
        <v>42444.977777777778</v>
      </c>
      <c r="C1769" s="15" t="s">
        <v>7854</v>
      </c>
      <c r="D1769" s="15" t="s">
        <v>7813</v>
      </c>
      <c r="E1769" s="15" t="s">
        <v>7855</v>
      </c>
      <c r="F1769" s="15" t="s">
        <v>7856</v>
      </c>
    </row>
    <row r="1770" spans="1:6" s="15" customFormat="1" x14ac:dyDescent="0.25">
      <c r="A1770" s="15" t="s">
        <v>48782</v>
      </c>
      <c r="B1770" s="24">
        <v>42445.311805555553</v>
      </c>
      <c r="C1770" s="15" t="s">
        <v>4936</v>
      </c>
      <c r="D1770" s="15" t="s">
        <v>7412</v>
      </c>
      <c r="E1770" s="15" t="s">
        <v>7857</v>
      </c>
      <c r="F1770" s="15" t="s">
        <v>7858</v>
      </c>
    </row>
    <row r="1771" spans="1:6" s="15" customFormat="1" x14ac:dyDescent="0.25">
      <c r="A1771" s="15" t="s">
        <v>48782</v>
      </c>
      <c r="B1771" s="24">
        <v>42445.477777777778</v>
      </c>
      <c r="C1771" s="15" t="s">
        <v>4070</v>
      </c>
      <c r="D1771" s="15" t="s">
        <v>7859</v>
      </c>
      <c r="E1771" s="15" t="s">
        <v>7860</v>
      </c>
      <c r="F1771" s="15" t="s">
        <v>7861</v>
      </c>
    </row>
    <row r="1772" spans="1:6" s="15" customFormat="1" x14ac:dyDescent="0.25">
      <c r="A1772" s="15" t="s">
        <v>48782</v>
      </c>
      <c r="B1772" s="24">
        <v>42445.645138888889</v>
      </c>
      <c r="C1772" s="15" t="s">
        <v>6570</v>
      </c>
      <c r="D1772" s="15" t="s">
        <v>7862</v>
      </c>
      <c r="E1772" s="15" t="s">
        <v>7863</v>
      </c>
      <c r="F1772" s="15" t="s">
        <v>7864</v>
      </c>
    </row>
    <row r="1773" spans="1:6" s="15" customFormat="1" x14ac:dyDescent="0.25">
      <c r="A1773" s="15" t="s">
        <v>48782</v>
      </c>
      <c r="B1773" s="24">
        <v>42445.811805555553</v>
      </c>
      <c r="C1773" s="15" t="s">
        <v>1689</v>
      </c>
      <c r="D1773" s="15" t="s">
        <v>7865</v>
      </c>
      <c r="E1773" s="15" t="s">
        <v>7866</v>
      </c>
      <c r="F1773" s="15" t="s">
        <v>7867</v>
      </c>
    </row>
    <row r="1774" spans="1:6" s="15" customFormat="1" x14ac:dyDescent="0.25">
      <c r="A1774" s="15" t="s">
        <v>48782</v>
      </c>
      <c r="B1774" s="24">
        <v>42446.311805555553</v>
      </c>
      <c r="C1774" s="15" t="s">
        <v>3381</v>
      </c>
      <c r="D1774" s="15" t="s">
        <v>7868</v>
      </c>
      <c r="E1774" s="15" t="s">
        <v>7869</v>
      </c>
      <c r="F1774" s="15" t="s">
        <v>7870</v>
      </c>
    </row>
    <row r="1775" spans="1:6" s="15" customFormat="1" x14ac:dyDescent="0.25">
      <c r="A1775" s="15" t="s">
        <v>48782</v>
      </c>
      <c r="B1775" s="24">
        <v>42446.478472222225</v>
      </c>
      <c r="C1775" s="15" t="s">
        <v>7871</v>
      </c>
      <c r="D1775" s="15" t="s">
        <v>7872</v>
      </c>
      <c r="E1775" s="15" t="s">
        <v>7873</v>
      </c>
      <c r="F1775" s="15" t="s">
        <v>7874</v>
      </c>
    </row>
    <row r="1776" spans="1:6" s="15" customFormat="1" x14ac:dyDescent="0.25">
      <c r="A1776" s="15" t="s">
        <v>48782</v>
      </c>
      <c r="B1776" s="24">
        <v>42446.645138888889</v>
      </c>
      <c r="C1776" s="15" t="s">
        <v>5865</v>
      </c>
      <c r="D1776" s="15" t="s">
        <v>7875</v>
      </c>
      <c r="E1776" s="15" t="s">
        <v>7876</v>
      </c>
      <c r="F1776" s="15" t="s">
        <v>7877</v>
      </c>
    </row>
    <row r="1777" spans="1:6" s="15" customFormat="1" x14ac:dyDescent="0.25">
      <c r="A1777" s="15" t="s">
        <v>48782</v>
      </c>
      <c r="B1777" s="24">
        <v>42446.811111111114</v>
      </c>
      <c r="C1777" s="15" t="s">
        <v>7878</v>
      </c>
      <c r="D1777" s="15" t="s">
        <v>7879</v>
      </c>
      <c r="E1777" s="15" t="s">
        <v>7880</v>
      </c>
      <c r="F1777" s="15" t="s">
        <v>7881</v>
      </c>
    </row>
    <row r="1778" spans="1:6" s="15" customFormat="1" x14ac:dyDescent="0.25">
      <c r="A1778" s="15" t="s">
        <v>48782</v>
      </c>
      <c r="B1778" s="24">
        <v>42446.978472222225</v>
      </c>
      <c r="C1778" s="15" t="s">
        <v>7722</v>
      </c>
      <c r="D1778" s="15" t="s">
        <v>7882</v>
      </c>
      <c r="E1778" s="15" t="s">
        <v>7883</v>
      </c>
      <c r="F1778" s="15" t="s">
        <v>7884</v>
      </c>
    </row>
    <row r="1779" spans="1:6" s="15" customFormat="1" x14ac:dyDescent="0.25">
      <c r="A1779" s="15" t="s">
        <v>48782</v>
      </c>
      <c r="B1779" s="24">
        <v>42447.311805555553</v>
      </c>
      <c r="C1779" s="15" t="s">
        <v>6104</v>
      </c>
      <c r="D1779" s="15" t="s">
        <v>6777</v>
      </c>
      <c r="E1779" s="15" t="s">
        <v>7885</v>
      </c>
      <c r="F1779" s="15" t="s">
        <v>7886</v>
      </c>
    </row>
    <row r="1780" spans="1:6" s="15" customFormat="1" x14ac:dyDescent="0.25">
      <c r="A1780" s="15" t="s">
        <v>48782</v>
      </c>
      <c r="B1780" s="24">
        <v>42447.645138888889</v>
      </c>
      <c r="C1780" s="15" t="s">
        <v>7887</v>
      </c>
      <c r="D1780" s="15" t="s">
        <v>7139</v>
      </c>
      <c r="E1780" s="15" t="s">
        <v>7888</v>
      </c>
      <c r="F1780" s="15" t="s">
        <v>7889</v>
      </c>
    </row>
    <row r="1781" spans="1:6" s="15" customFormat="1" x14ac:dyDescent="0.25">
      <c r="A1781" s="15" t="s">
        <v>48782</v>
      </c>
      <c r="B1781" s="24">
        <v>42447.811805555553</v>
      </c>
      <c r="C1781" s="15" t="s">
        <v>7890</v>
      </c>
      <c r="D1781" s="15" t="s">
        <v>7303</v>
      </c>
      <c r="E1781" s="15" t="s">
        <v>7891</v>
      </c>
      <c r="F1781" s="15" t="s">
        <v>7892</v>
      </c>
    </row>
    <row r="1782" spans="1:6" s="15" customFormat="1" x14ac:dyDescent="0.25">
      <c r="A1782" s="15" t="s">
        <v>48782</v>
      </c>
      <c r="B1782" s="24">
        <v>42447.978472222225</v>
      </c>
      <c r="C1782" s="15" t="s">
        <v>7893</v>
      </c>
      <c r="D1782" s="15" t="s">
        <v>7143</v>
      </c>
      <c r="E1782" s="15" t="s">
        <v>7894</v>
      </c>
      <c r="F1782" s="15" t="s">
        <v>7895</v>
      </c>
    </row>
    <row r="1783" spans="1:6" s="15" customFormat="1" x14ac:dyDescent="0.25">
      <c r="A1783" s="15" t="s">
        <v>48782</v>
      </c>
      <c r="B1783" s="24">
        <v>42448.145138888889</v>
      </c>
      <c r="C1783" s="15" t="s">
        <v>7722</v>
      </c>
      <c r="D1783" s="15" t="s">
        <v>7896</v>
      </c>
      <c r="E1783" s="15" t="s">
        <v>7897</v>
      </c>
      <c r="F1783" s="15" t="s">
        <v>7898</v>
      </c>
    </row>
    <row r="1784" spans="1:6" s="15" customFormat="1" x14ac:dyDescent="0.25">
      <c r="A1784" s="15" t="s">
        <v>48782</v>
      </c>
      <c r="B1784" s="24">
        <v>42448.311111111114</v>
      </c>
      <c r="C1784" s="15" t="s">
        <v>6870</v>
      </c>
      <c r="D1784" s="15" t="s">
        <v>7675</v>
      </c>
      <c r="E1784" s="15" t="s">
        <v>7899</v>
      </c>
      <c r="F1784" s="15" t="s">
        <v>7900</v>
      </c>
    </row>
    <row r="1785" spans="1:6" s="15" customFormat="1" x14ac:dyDescent="0.25">
      <c r="A1785" s="15" t="s">
        <v>48782</v>
      </c>
      <c r="B1785" s="24">
        <v>42448.477777777778</v>
      </c>
      <c r="C1785" s="15" t="s">
        <v>7901</v>
      </c>
      <c r="D1785" s="15" t="s">
        <v>6205</v>
      </c>
      <c r="E1785" s="15" t="s">
        <v>7902</v>
      </c>
      <c r="F1785" s="15" t="s">
        <v>7903</v>
      </c>
    </row>
    <row r="1786" spans="1:6" s="15" customFormat="1" x14ac:dyDescent="0.25">
      <c r="A1786" s="15" t="s">
        <v>48782</v>
      </c>
      <c r="B1786" s="24">
        <v>42448.645138888889</v>
      </c>
      <c r="C1786" s="15" t="s">
        <v>7904</v>
      </c>
      <c r="D1786" s="15" t="s">
        <v>7905</v>
      </c>
      <c r="E1786" s="15" t="s">
        <v>7906</v>
      </c>
      <c r="F1786" s="15" t="s">
        <v>7907</v>
      </c>
    </row>
    <row r="1787" spans="1:6" s="15" customFormat="1" x14ac:dyDescent="0.25">
      <c r="A1787" s="15" t="s">
        <v>48782</v>
      </c>
      <c r="B1787" s="24">
        <v>42448.811805555553</v>
      </c>
      <c r="C1787" s="15" t="s">
        <v>7908</v>
      </c>
      <c r="D1787" s="15" t="s">
        <v>7909</v>
      </c>
      <c r="E1787" s="15" t="s">
        <v>7910</v>
      </c>
      <c r="F1787" s="15" t="s">
        <v>7911</v>
      </c>
    </row>
    <row r="1788" spans="1:6" s="15" customFormat="1" x14ac:dyDescent="0.25">
      <c r="A1788" s="15" t="s">
        <v>48782</v>
      </c>
      <c r="B1788" s="24">
        <v>42448.977777777778</v>
      </c>
      <c r="C1788" s="15" t="s">
        <v>7912</v>
      </c>
      <c r="D1788" s="15" t="s">
        <v>7913</v>
      </c>
      <c r="E1788" s="15" t="s">
        <v>7914</v>
      </c>
      <c r="F1788" s="15" t="s">
        <v>7915</v>
      </c>
    </row>
    <row r="1789" spans="1:6" s="15" customFormat="1" x14ac:dyDescent="0.25">
      <c r="A1789" s="15" t="s">
        <v>48782</v>
      </c>
      <c r="B1789" s="24">
        <v>42449.144444444442</v>
      </c>
      <c r="C1789" s="15" t="s">
        <v>7916</v>
      </c>
      <c r="D1789" s="15" t="s">
        <v>7917</v>
      </c>
      <c r="E1789" s="15" t="s">
        <v>7918</v>
      </c>
      <c r="F1789" s="15" t="s">
        <v>7919</v>
      </c>
    </row>
    <row r="1790" spans="1:6" s="15" customFormat="1" x14ac:dyDescent="0.25">
      <c r="A1790" s="15" t="s">
        <v>48782</v>
      </c>
      <c r="B1790" s="24">
        <v>42449.311111111114</v>
      </c>
      <c r="C1790" s="15" t="s">
        <v>7920</v>
      </c>
      <c r="D1790" s="15" t="s">
        <v>7921</v>
      </c>
      <c r="E1790" s="15" t="s">
        <v>7922</v>
      </c>
      <c r="F1790" s="15" t="s">
        <v>7923</v>
      </c>
    </row>
    <row r="1791" spans="1:6" s="15" customFormat="1" x14ac:dyDescent="0.25">
      <c r="A1791" s="15" t="s">
        <v>48782</v>
      </c>
      <c r="B1791" s="24">
        <v>42449.478472222225</v>
      </c>
      <c r="C1791" s="15" t="s">
        <v>3746</v>
      </c>
      <c r="D1791" s="15" t="s">
        <v>7924</v>
      </c>
      <c r="E1791" s="15" t="s">
        <v>7925</v>
      </c>
      <c r="F1791" s="15" t="s">
        <v>7926</v>
      </c>
    </row>
    <row r="1792" spans="1:6" s="15" customFormat="1" x14ac:dyDescent="0.25">
      <c r="A1792" s="15" t="s">
        <v>48782</v>
      </c>
      <c r="B1792" s="24">
        <v>42449.644444444442</v>
      </c>
      <c r="C1792" s="15" t="s">
        <v>6753</v>
      </c>
      <c r="D1792" s="15" t="s">
        <v>7927</v>
      </c>
      <c r="E1792" s="15" t="s">
        <v>7928</v>
      </c>
      <c r="F1792" s="15" t="s">
        <v>7929</v>
      </c>
    </row>
    <row r="1793" spans="1:6" s="15" customFormat="1" x14ac:dyDescent="0.25">
      <c r="A1793" s="15" t="s">
        <v>48782</v>
      </c>
      <c r="B1793" s="24">
        <v>42449.811805555553</v>
      </c>
      <c r="C1793" s="15" t="s">
        <v>6081</v>
      </c>
      <c r="D1793" s="15" t="s">
        <v>6556</v>
      </c>
      <c r="E1793" s="15" t="s">
        <v>7930</v>
      </c>
      <c r="F1793" s="15" t="s">
        <v>7931</v>
      </c>
    </row>
    <row r="1794" spans="1:6" s="15" customFormat="1" x14ac:dyDescent="0.25">
      <c r="A1794" s="15" t="s">
        <v>48782</v>
      </c>
      <c r="B1794" s="24">
        <v>42449.977777777778</v>
      </c>
      <c r="C1794" s="15" t="s">
        <v>6988</v>
      </c>
      <c r="D1794" s="15" t="s">
        <v>7932</v>
      </c>
      <c r="E1794" s="15" t="s">
        <v>7933</v>
      </c>
      <c r="F1794" s="15" t="s">
        <v>7934</v>
      </c>
    </row>
    <row r="1795" spans="1:6" s="15" customFormat="1" x14ac:dyDescent="0.25">
      <c r="A1795" s="15" t="s">
        <v>48782</v>
      </c>
      <c r="B1795" s="24">
        <v>42450.144444444442</v>
      </c>
      <c r="C1795" s="15" t="s">
        <v>7935</v>
      </c>
      <c r="D1795" s="15" t="s">
        <v>7936</v>
      </c>
      <c r="E1795" s="15" t="s">
        <v>7937</v>
      </c>
      <c r="F1795" s="15" t="s">
        <v>7938</v>
      </c>
    </row>
    <row r="1796" spans="1:6" s="15" customFormat="1" x14ac:dyDescent="0.25">
      <c r="A1796" s="15" t="s">
        <v>48782</v>
      </c>
      <c r="B1796" s="24">
        <v>42450.311111111114</v>
      </c>
      <c r="C1796" s="15" t="s">
        <v>7939</v>
      </c>
      <c r="D1796" s="15" t="s">
        <v>2618</v>
      </c>
      <c r="E1796" s="15" t="s">
        <v>7940</v>
      </c>
      <c r="F1796" s="15" t="s">
        <v>7941</v>
      </c>
    </row>
    <row r="1797" spans="1:6" s="15" customFormat="1" x14ac:dyDescent="0.25">
      <c r="A1797" s="15" t="s">
        <v>48782</v>
      </c>
      <c r="B1797" s="24">
        <v>42450.478472222225</v>
      </c>
      <c r="C1797" s="15" t="s">
        <v>7942</v>
      </c>
      <c r="D1797" s="15" t="s">
        <v>2834</v>
      </c>
      <c r="E1797" s="15" t="s">
        <v>7943</v>
      </c>
      <c r="F1797" s="15" t="s">
        <v>7944</v>
      </c>
    </row>
    <row r="1798" spans="1:6" s="15" customFormat="1" x14ac:dyDescent="0.25">
      <c r="A1798" s="15" t="s">
        <v>48782</v>
      </c>
      <c r="B1798" s="24">
        <v>42450.645138888889</v>
      </c>
      <c r="C1798" s="15" t="s">
        <v>7945</v>
      </c>
      <c r="D1798" s="15" t="s">
        <v>7946</v>
      </c>
      <c r="E1798" s="15" t="s">
        <v>7947</v>
      </c>
      <c r="F1798" s="15" t="s">
        <v>7948</v>
      </c>
    </row>
    <row r="1799" spans="1:6" s="15" customFormat="1" x14ac:dyDescent="0.25">
      <c r="A1799" s="15" t="s">
        <v>48782</v>
      </c>
      <c r="B1799" s="24">
        <v>42450.811111111114</v>
      </c>
      <c r="C1799" s="15" t="s">
        <v>1942</v>
      </c>
      <c r="D1799" s="15" t="s">
        <v>4945</v>
      </c>
      <c r="E1799" s="15" t="s">
        <v>7949</v>
      </c>
      <c r="F1799" s="15" t="s">
        <v>7950</v>
      </c>
    </row>
    <row r="1800" spans="1:6" s="15" customFormat="1" x14ac:dyDescent="0.25">
      <c r="A1800" s="15" t="s">
        <v>48782</v>
      </c>
      <c r="B1800" s="24">
        <v>42451.053472222222</v>
      </c>
      <c r="C1800" s="15" t="s">
        <v>3002</v>
      </c>
      <c r="D1800" s="15" t="s">
        <v>7951</v>
      </c>
      <c r="E1800" s="15" t="s">
        <v>7952</v>
      </c>
      <c r="F1800" s="15" t="s">
        <v>7953</v>
      </c>
    </row>
    <row r="1801" spans="1:6" s="15" customFormat="1" x14ac:dyDescent="0.25">
      <c r="A1801" s="15" t="s">
        <v>48782</v>
      </c>
      <c r="B1801" s="24">
        <v>42451.220138888886</v>
      </c>
      <c r="C1801" s="15" t="s">
        <v>4106</v>
      </c>
      <c r="D1801" s="15" t="s">
        <v>7954</v>
      </c>
      <c r="E1801" s="15" t="s">
        <v>7955</v>
      </c>
      <c r="F1801" s="15" t="s">
        <v>7956</v>
      </c>
    </row>
    <row r="1802" spans="1:6" s="15" customFormat="1" x14ac:dyDescent="0.25">
      <c r="A1802" s="15" t="s">
        <v>48782</v>
      </c>
      <c r="B1802" s="24">
        <v>42451.387499999997</v>
      </c>
      <c r="C1802" s="15" t="s">
        <v>7957</v>
      </c>
      <c r="D1802" s="15" t="s">
        <v>1816</v>
      </c>
      <c r="E1802" s="15" t="s">
        <v>7958</v>
      </c>
      <c r="F1802" s="15" t="s">
        <v>7959</v>
      </c>
    </row>
    <row r="1803" spans="1:6" s="15" customFormat="1" x14ac:dyDescent="0.25">
      <c r="A1803" s="15" t="s">
        <v>48782</v>
      </c>
      <c r="B1803" s="24">
        <v>42451.553472222222</v>
      </c>
      <c r="C1803" s="15" t="s">
        <v>7960</v>
      </c>
      <c r="D1803" s="15" t="s">
        <v>7961</v>
      </c>
      <c r="E1803" s="15" t="s">
        <v>7962</v>
      </c>
      <c r="F1803" s="15" t="s">
        <v>7963</v>
      </c>
    </row>
    <row r="1804" spans="1:6" s="15" customFormat="1" x14ac:dyDescent="0.25">
      <c r="A1804" s="15" t="s">
        <v>48782</v>
      </c>
      <c r="B1804" s="24">
        <v>42451.720833333333</v>
      </c>
      <c r="C1804" s="15" t="s">
        <v>7964</v>
      </c>
      <c r="D1804" s="15" t="s">
        <v>7965</v>
      </c>
      <c r="E1804" s="15" t="s">
        <v>7966</v>
      </c>
      <c r="F1804" s="15" t="s">
        <v>7967</v>
      </c>
    </row>
    <row r="1805" spans="1:6" s="15" customFormat="1" x14ac:dyDescent="0.25">
      <c r="A1805" s="15" t="s">
        <v>48782</v>
      </c>
      <c r="B1805" s="24">
        <v>42451.886111111111</v>
      </c>
      <c r="C1805" s="15" t="s">
        <v>7968</v>
      </c>
      <c r="D1805" s="15" t="s">
        <v>7969</v>
      </c>
      <c r="E1805" s="15" t="s">
        <v>7970</v>
      </c>
      <c r="F1805" s="15" t="s">
        <v>7971</v>
      </c>
    </row>
    <row r="1806" spans="1:6" s="15" customFormat="1" x14ac:dyDescent="0.25">
      <c r="A1806" s="15" t="s">
        <v>48782</v>
      </c>
      <c r="B1806" s="24">
        <v>42452.052777777775</v>
      </c>
      <c r="C1806" s="15" t="s">
        <v>7972</v>
      </c>
      <c r="D1806" s="15" t="s">
        <v>7973</v>
      </c>
      <c r="E1806" s="15" t="s">
        <v>7974</v>
      </c>
      <c r="F1806" s="15" t="s">
        <v>7975</v>
      </c>
    </row>
    <row r="1807" spans="1:6" s="15" customFormat="1" x14ac:dyDescent="0.25">
      <c r="A1807" s="15" t="s">
        <v>48782</v>
      </c>
      <c r="B1807" s="24">
        <v>42452.219444444447</v>
      </c>
      <c r="C1807" s="15" t="s">
        <v>7976</v>
      </c>
      <c r="D1807" s="15" t="s">
        <v>6737</v>
      </c>
      <c r="E1807" s="15" t="s">
        <v>7977</v>
      </c>
      <c r="F1807" s="15" t="s">
        <v>7978</v>
      </c>
    </row>
    <row r="1808" spans="1:6" s="15" customFormat="1" x14ac:dyDescent="0.25">
      <c r="A1808" s="15" t="s">
        <v>48782</v>
      </c>
      <c r="B1808" s="24">
        <v>42452.386111111111</v>
      </c>
      <c r="C1808" s="15" t="s">
        <v>7979</v>
      </c>
      <c r="D1808" s="15" t="s">
        <v>7980</v>
      </c>
      <c r="E1808" s="15" t="s">
        <v>7981</v>
      </c>
      <c r="F1808" s="15" t="s">
        <v>7982</v>
      </c>
    </row>
    <row r="1809" spans="1:6" s="15" customFormat="1" x14ac:dyDescent="0.25">
      <c r="A1809" s="15" t="s">
        <v>48782</v>
      </c>
      <c r="B1809" s="24">
        <v>42452.597222222219</v>
      </c>
      <c r="C1809" s="15" t="s">
        <v>7983</v>
      </c>
      <c r="D1809" s="15" t="s">
        <v>7695</v>
      </c>
      <c r="E1809" s="15" t="s">
        <v>7984</v>
      </c>
      <c r="F1809" s="15" t="s">
        <v>7985</v>
      </c>
    </row>
    <row r="1810" spans="1:6" s="15" customFormat="1" x14ac:dyDescent="0.25">
      <c r="A1810" s="15" t="s">
        <v>48782</v>
      </c>
      <c r="B1810" s="24">
        <v>42452.638194444444</v>
      </c>
      <c r="C1810" s="15" t="s">
        <v>7986</v>
      </c>
      <c r="D1810" s="15" t="s">
        <v>7987</v>
      </c>
      <c r="E1810" s="15" t="s">
        <v>7988</v>
      </c>
      <c r="F1810" s="15" t="s">
        <v>7989</v>
      </c>
    </row>
    <row r="1811" spans="1:6" s="15" customFormat="1" x14ac:dyDescent="0.25">
      <c r="A1811" s="15" t="s">
        <v>48782</v>
      </c>
      <c r="B1811" s="24">
        <v>42452.681250000001</v>
      </c>
      <c r="C1811" s="15" t="s">
        <v>6640</v>
      </c>
      <c r="D1811" s="15" t="s">
        <v>7990</v>
      </c>
      <c r="E1811" s="15" t="s">
        <v>7991</v>
      </c>
      <c r="F1811" s="15" t="s">
        <v>7992</v>
      </c>
    </row>
    <row r="1812" spans="1:6" s="15" customFormat="1" x14ac:dyDescent="0.25">
      <c r="A1812" s="15" t="s">
        <v>48782</v>
      </c>
      <c r="B1812" s="24">
        <v>42452.722916666666</v>
      </c>
      <c r="C1812" s="15" t="s">
        <v>7993</v>
      </c>
      <c r="D1812" s="15" t="s">
        <v>7695</v>
      </c>
      <c r="E1812" s="15" t="s">
        <v>7994</v>
      </c>
      <c r="F1812" s="15" t="s">
        <v>7995</v>
      </c>
    </row>
    <row r="1813" spans="1:6" s="15" customFormat="1" x14ac:dyDescent="0.25">
      <c r="A1813" s="15" t="s">
        <v>48782</v>
      </c>
      <c r="B1813" s="24">
        <v>42452.763194444444</v>
      </c>
      <c r="C1813" s="15" t="s">
        <v>7996</v>
      </c>
      <c r="D1813" s="15" t="s">
        <v>5956</v>
      </c>
      <c r="E1813" s="15" t="s">
        <v>7997</v>
      </c>
      <c r="F1813" s="15" t="s">
        <v>7998</v>
      </c>
    </row>
    <row r="1814" spans="1:6" s="15" customFormat="1" x14ac:dyDescent="0.25">
      <c r="A1814" s="15" t="s">
        <v>48782</v>
      </c>
      <c r="B1814" s="24">
        <v>42452.804861111108</v>
      </c>
      <c r="C1814" s="15" t="s">
        <v>7999</v>
      </c>
      <c r="D1814" s="15" t="s">
        <v>8000</v>
      </c>
      <c r="E1814" s="15" t="s">
        <v>8001</v>
      </c>
      <c r="F1814" s="15" t="s">
        <v>8002</v>
      </c>
    </row>
    <row r="1815" spans="1:6" s="15" customFormat="1" x14ac:dyDescent="0.25">
      <c r="A1815" s="15" t="s">
        <v>48782</v>
      </c>
      <c r="B1815" s="24">
        <v>42452.84652777778</v>
      </c>
      <c r="C1815" s="15" t="s">
        <v>8003</v>
      </c>
      <c r="D1815" s="15" t="s">
        <v>6179</v>
      </c>
      <c r="E1815" s="15" t="s">
        <v>8004</v>
      </c>
      <c r="F1815" s="15" t="s">
        <v>8005</v>
      </c>
    </row>
    <row r="1816" spans="1:6" s="15" customFormat="1" x14ac:dyDescent="0.25">
      <c r="A1816" s="15" t="s">
        <v>48782</v>
      </c>
      <c r="B1816" s="24">
        <v>42452.888194444444</v>
      </c>
      <c r="C1816" s="15" t="s">
        <v>4826</v>
      </c>
      <c r="D1816" s="15" t="s">
        <v>6356</v>
      </c>
      <c r="E1816" s="15" t="s">
        <v>8006</v>
      </c>
      <c r="F1816" s="15" t="s">
        <v>8007</v>
      </c>
    </row>
    <row r="1817" spans="1:6" s="15" customFormat="1" x14ac:dyDescent="0.25">
      <c r="A1817" s="15" t="s">
        <v>48782</v>
      </c>
      <c r="B1817" s="24">
        <v>42452.929861111108</v>
      </c>
      <c r="C1817" s="15" t="s">
        <v>8008</v>
      </c>
      <c r="D1817" s="15" t="s">
        <v>8009</v>
      </c>
      <c r="E1817" s="15" t="s">
        <v>8010</v>
      </c>
      <c r="F1817" s="15" t="s">
        <v>8011</v>
      </c>
    </row>
    <row r="1818" spans="1:6" s="15" customFormat="1" x14ac:dyDescent="0.25">
      <c r="A1818" s="15" t="s">
        <v>48782</v>
      </c>
      <c r="B1818" s="24">
        <v>42452.972222222219</v>
      </c>
      <c r="C1818" s="15" t="s">
        <v>8012</v>
      </c>
      <c r="D1818" s="15" t="s">
        <v>7286</v>
      </c>
      <c r="E1818" s="15" t="s">
        <v>8013</v>
      </c>
      <c r="F1818" s="15" t="s">
        <v>8014</v>
      </c>
    </row>
    <row r="1819" spans="1:6" s="15" customFormat="1" x14ac:dyDescent="0.25">
      <c r="A1819" s="15" t="s">
        <v>48782</v>
      </c>
      <c r="B1819" s="24">
        <v>42453.013194444444</v>
      </c>
      <c r="C1819" s="15" t="s">
        <v>8015</v>
      </c>
      <c r="D1819" s="15" t="s">
        <v>8016</v>
      </c>
      <c r="E1819" s="15" t="s">
        <v>8017</v>
      </c>
      <c r="F1819" s="15" t="s">
        <v>8018</v>
      </c>
    </row>
    <row r="1820" spans="1:6" s="15" customFormat="1" x14ac:dyDescent="0.25">
      <c r="A1820" s="15" t="s">
        <v>48782</v>
      </c>
      <c r="B1820" s="24">
        <v>42453.054861111108</v>
      </c>
      <c r="C1820" s="15" t="s">
        <v>8019</v>
      </c>
      <c r="D1820" s="15" t="s">
        <v>6352</v>
      </c>
      <c r="E1820" s="15" t="s">
        <v>8020</v>
      </c>
      <c r="F1820" s="15" t="s">
        <v>8021</v>
      </c>
    </row>
    <row r="1821" spans="1:6" s="15" customFormat="1" x14ac:dyDescent="0.25">
      <c r="A1821" s="15" t="s">
        <v>48782</v>
      </c>
      <c r="B1821" s="24">
        <v>42453.138888888891</v>
      </c>
      <c r="C1821" s="15" t="s">
        <v>6753</v>
      </c>
      <c r="D1821" s="15" t="s">
        <v>6615</v>
      </c>
      <c r="E1821" s="15" t="s">
        <v>8022</v>
      </c>
      <c r="F1821" s="15" t="s">
        <v>8023</v>
      </c>
    </row>
    <row r="1822" spans="1:6" s="15" customFormat="1" x14ac:dyDescent="0.25">
      <c r="A1822" s="15" t="s">
        <v>48782</v>
      </c>
      <c r="B1822" s="24">
        <v>42453.179861111108</v>
      </c>
      <c r="C1822" s="15" t="s">
        <v>5011</v>
      </c>
      <c r="D1822" s="15" t="s">
        <v>6160</v>
      </c>
      <c r="E1822" s="15" t="s">
        <v>8024</v>
      </c>
      <c r="F1822" s="15" t="s">
        <v>8025</v>
      </c>
    </row>
    <row r="1823" spans="1:6" s="15" customFormat="1" x14ac:dyDescent="0.25">
      <c r="A1823" s="15" t="s">
        <v>48782</v>
      </c>
      <c r="B1823" s="24">
        <v>42453.222222222219</v>
      </c>
      <c r="C1823" s="15" t="s">
        <v>4310</v>
      </c>
      <c r="D1823" s="15" t="s">
        <v>7258</v>
      </c>
      <c r="E1823" s="15" t="s">
        <v>8026</v>
      </c>
      <c r="F1823" s="15" t="s">
        <v>8027</v>
      </c>
    </row>
    <row r="1824" spans="1:6" s="15" customFormat="1" x14ac:dyDescent="0.25">
      <c r="A1824" s="15" t="s">
        <v>48782</v>
      </c>
      <c r="B1824" s="24">
        <v>42453.263888888891</v>
      </c>
      <c r="C1824" s="15" t="s">
        <v>4893</v>
      </c>
      <c r="D1824" s="15" t="s">
        <v>8028</v>
      </c>
      <c r="E1824" s="15" t="s">
        <v>8029</v>
      </c>
      <c r="F1824" s="15" t="s">
        <v>8030</v>
      </c>
    </row>
    <row r="1825" spans="1:6" s="15" customFormat="1" x14ac:dyDescent="0.25">
      <c r="A1825" s="15" t="s">
        <v>48782</v>
      </c>
      <c r="B1825" s="24">
        <v>42453.304861111108</v>
      </c>
      <c r="C1825" s="15" t="s">
        <v>8031</v>
      </c>
      <c r="D1825" s="15" t="s">
        <v>8032</v>
      </c>
      <c r="E1825" s="15" t="s">
        <v>8033</v>
      </c>
      <c r="F1825" s="15" t="s">
        <v>8034</v>
      </c>
    </row>
    <row r="1826" spans="1:6" s="15" customFormat="1" x14ac:dyDescent="0.25">
      <c r="A1826" s="15" t="s">
        <v>48782</v>
      </c>
      <c r="B1826" s="24">
        <v>42453.34652777778</v>
      </c>
      <c r="C1826" s="15" t="s">
        <v>7257</v>
      </c>
      <c r="D1826" s="15" t="s">
        <v>8035</v>
      </c>
      <c r="E1826" s="15" t="s">
        <v>8036</v>
      </c>
      <c r="F1826" s="15" t="s">
        <v>8037</v>
      </c>
    </row>
    <row r="1827" spans="1:6" s="15" customFormat="1" x14ac:dyDescent="0.25">
      <c r="A1827" s="15" t="s">
        <v>48782</v>
      </c>
      <c r="B1827" s="24">
        <v>42453.388888888891</v>
      </c>
      <c r="C1827" s="15" t="s">
        <v>3501</v>
      </c>
      <c r="D1827" s="15" t="s">
        <v>7608</v>
      </c>
      <c r="E1827" s="15" t="s">
        <v>8038</v>
      </c>
      <c r="F1827" s="15" t="s">
        <v>8039</v>
      </c>
    </row>
    <row r="1828" spans="1:6" s="15" customFormat="1" x14ac:dyDescent="0.25">
      <c r="A1828" s="15" t="s">
        <v>48782</v>
      </c>
      <c r="B1828" s="24">
        <v>42453.472222222219</v>
      </c>
      <c r="C1828" s="15" t="s">
        <v>8040</v>
      </c>
      <c r="D1828" s="15" t="s">
        <v>8041</v>
      </c>
      <c r="E1828" s="15" t="s">
        <v>8042</v>
      </c>
      <c r="F1828" s="15" t="s">
        <v>8043</v>
      </c>
    </row>
    <row r="1829" spans="1:6" s="15" customFormat="1" x14ac:dyDescent="0.25">
      <c r="A1829" s="15" t="s">
        <v>48782</v>
      </c>
      <c r="B1829" s="24">
        <v>42453.513194444444</v>
      </c>
      <c r="C1829" s="15" t="s">
        <v>8044</v>
      </c>
      <c r="D1829" s="15" t="s">
        <v>8035</v>
      </c>
      <c r="E1829" s="15" t="s">
        <v>8045</v>
      </c>
      <c r="F1829" s="15" t="s">
        <v>8046</v>
      </c>
    </row>
    <row r="1830" spans="1:6" s="15" customFormat="1" x14ac:dyDescent="0.25">
      <c r="A1830" s="15" t="s">
        <v>48782</v>
      </c>
      <c r="B1830" s="24">
        <v>42453.554861111108</v>
      </c>
      <c r="C1830" s="15" t="s">
        <v>8047</v>
      </c>
      <c r="D1830" s="15" t="s">
        <v>8048</v>
      </c>
      <c r="E1830" s="15" t="s">
        <v>8049</v>
      </c>
      <c r="F1830" s="15" t="s">
        <v>8050</v>
      </c>
    </row>
    <row r="1831" spans="1:6" s="15" customFormat="1" x14ac:dyDescent="0.25">
      <c r="A1831" s="15" t="s">
        <v>48782</v>
      </c>
      <c r="B1831" s="24">
        <v>42453.59652777778</v>
      </c>
      <c r="C1831" s="15" t="s">
        <v>8051</v>
      </c>
      <c r="D1831" s="15" t="s">
        <v>8052</v>
      </c>
      <c r="E1831" s="15" t="s">
        <v>8053</v>
      </c>
      <c r="F1831" s="15" t="s">
        <v>8054</v>
      </c>
    </row>
    <row r="1832" spans="1:6" s="15" customFormat="1" x14ac:dyDescent="0.25">
      <c r="A1832" s="15" t="s">
        <v>48782</v>
      </c>
      <c r="B1832" s="24">
        <v>42453.638194444444</v>
      </c>
      <c r="C1832" s="15" t="s">
        <v>8055</v>
      </c>
      <c r="D1832" s="15" t="s">
        <v>8056</v>
      </c>
      <c r="E1832" s="15" t="s">
        <v>8057</v>
      </c>
      <c r="F1832" s="15" t="s">
        <v>8058</v>
      </c>
    </row>
    <row r="1833" spans="1:6" s="15" customFormat="1" x14ac:dyDescent="0.25">
      <c r="A1833" s="15" t="s">
        <v>48782</v>
      </c>
      <c r="B1833" s="24">
        <v>42453.680555555555</v>
      </c>
      <c r="C1833" s="15" t="s">
        <v>8059</v>
      </c>
      <c r="D1833" s="15" t="s">
        <v>8060</v>
      </c>
      <c r="E1833" s="15" t="s">
        <v>8061</v>
      </c>
      <c r="F1833" s="15" t="s">
        <v>8062</v>
      </c>
    </row>
    <row r="1834" spans="1:6" s="15" customFormat="1" x14ac:dyDescent="0.25">
      <c r="A1834" s="15" t="s">
        <v>48782</v>
      </c>
      <c r="B1834" s="24">
        <v>42453.722222222219</v>
      </c>
      <c r="C1834" s="15" t="s">
        <v>8063</v>
      </c>
      <c r="D1834" s="15" t="s">
        <v>8064</v>
      </c>
      <c r="E1834" s="15" t="s">
        <v>8065</v>
      </c>
      <c r="F1834" s="15" t="s">
        <v>8066</v>
      </c>
    </row>
    <row r="1835" spans="1:6" s="15" customFormat="1" x14ac:dyDescent="0.25">
      <c r="A1835" s="15" t="s">
        <v>48782</v>
      </c>
      <c r="B1835" s="24">
        <v>42453.763888888891</v>
      </c>
      <c r="C1835" s="15" t="s">
        <v>6877</v>
      </c>
      <c r="D1835" s="15" t="s">
        <v>8067</v>
      </c>
      <c r="E1835" s="15" t="s">
        <v>8068</v>
      </c>
      <c r="F1835" s="15" t="s">
        <v>8069</v>
      </c>
    </row>
    <row r="1836" spans="1:6" s="15" customFormat="1" x14ac:dyDescent="0.25">
      <c r="A1836" s="15" t="s">
        <v>48782</v>
      </c>
      <c r="B1836" s="24">
        <v>42453.804861111108</v>
      </c>
      <c r="C1836" s="15" t="s">
        <v>8070</v>
      </c>
      <c r="D1836" s="15" t="s">
        <v>8071</v>
      </c>
      <c r="E1836" s="15" t="s">
        <v>8072</v>
      </c>
      <c r="F1836" s="15" t="s">
        <v>8073</v>
      </c>
    </row>
    <row r="1837" spans="1:6" s="15" customFormat="1" x14ac:dyDescent="0.25">
      <c r="A1837" s="15" t="s">
        <v>48782</v>
      </c>
      <c r="B1837" s="24">
        <v>42453.847222222219</v>
      </c>
      <c r="C1837" s="15" t="s">
        <v>8074</v>
      </c>
      <c r="D1837" s="15" t="s">
        <v>8075</v>
      </c>
      <c r="E1837" s="15" t="s">
        <v>8076</v>
      </c>
      <c r="F1837" s="15" t="s">
        <v>8077</v>
      </c>
    </row>
    <row r="1838" spans="1:6" s="15" customFormat="1" x14ac:dyDescent="0.25">
      <c r="A1838" s="15" t="s">
        <v>48782</v>
      </c>
      <c r="B1838" s="24">
        <v>42453.888194444444</v>
      </c>
      <c r="C1838" s="15" t="s">
        <v>2960</v>
      </c>
      <c r="D1838" s="15" t="s">
        <v>8078</v>
      </c>
      <c r="E1838" s="15" t="s">
        <v>8079</v>
      </c>
      <c r="F1838" s="15" t="s">
        <v>8080</v>
      </c>
    </row>
    <row r="1839" spans="1:6" s="15" customFormat="1" x14ac:dyDescent="0.25">
      <c r="A1839" s="15" t="s">
        <v>48782</v>
      </c>
      <c r="B1839" s="24">
        <v>42453.929861111108</v>
      </c>
      <c r="C1839" s="15" t="s">
        <v>8081</v>
      </c>
      <c r="D1839" s="15" t="s">
        <v>1514</v>
      </c>
      <c r="E1839" s="15" t="s">
        <v>8082</v>
      </c>
      <c r="F1839" s="15" t="s">
        <v>8083</v>
      </c>
    </row>
    <row r="1840" spans="1:6" s="15" customFormat="1" x14ac:dyDescent="0.25">
      <c r="A1840" s="15" t="s">
        <v>48782</v>
      </c>
      <c r="B1840" s="24">
        <v>42453.97152777778</v>
      </c>
      <c r="C1840" s="15" t="s">
        <v>8084</v>
      </c>
      <c r="D1840" s="15" t="s">
        <v>8085</v>
      </c>
      <c r="E1840" s="15" t="s">
        <v>8086</v>
      </c>
      <c r="F1840" s="15" t="s">
        <v>8087</v>
      </c>
    </row>
    <row r="1841" spans="1:6" s="15" customFormat="1" x14ac:dyDescent="0.25">
      <c r="A1841" s="15" t="s">
        <v>48782</v>
      </c>
      <c r="B1841" s="24">
        <v>42454.013888888891</v>
      </c>
      <c r="C1841" s="15" t="s">
        <v>8088</v>
      </c>
      <c r="D1841" s="15" t="s">
        <v>6945</v>
      </c>
      <c r="E1841" s="15" t="s">
        <v>8089</v>
      </c>
      <c r="F1841" s="15" t="s">
        <v>8090</v>
      </c>
    </row>
    <row r="1842" spans="1:6" s="15" customFormat="1" x14ac:dyDescent="0.25">
      <c r="A1842" s="15" t="s">
        <v>48782</v>
      </c>
      <c r="B1842" s="24">
        <v>42454.055555555555</v>
      </c>
      <c r="C1842" s="15" t="s">
        <v>2491</v>
      </c>
      <c r="D1842" s="15" t="s">
        <v>8091</v>
      </c>
      <c r="E1842" s="15" t="s">
        <v>8092</v>
      </c>
      <c r="F1842" s="15" t="s">
        <v>8093</v>
      </c>
    </row>
    <row r="1843" spans="1:6" s="15" customFormat="1" x14ac:dyDescent="0.25">
      <c r="A1843" s="15" t="s">
        <v>48782</v>
      </c>
      <c r="B1843" s="24">
        <v>42454.09652777778</v>
      </c>
      <c r="C1843" s="15" t="s">
        <v>8094</v>
      </c>
      <c r="D1843" s="15" t="s">
        <v>8095</v>
      </c>
      <c r="E1843" s="15" t="s">
        <v>8096</v>
      </c>
      <c r="F1843" s="15" t="s">
        <v>8097</v>
      </c>
    </row>
    <row r="1844" spans="1:6" s="15" customFormat="1" x14ac:dyDescent="0.25">
      <c r="A1844" s="15" t="s">
        <v>48782</v>
      </c>
      <c r="B1844" s="24">
        <v>42454.180555555555</v>
      </c>
      <c r="C1844" s="15" t="s">
        <v>8098</v>
      </c>
      <c r="D1844" s="15" t="s">
        <v>7642</v>
      </c>
      <c r="E1844" s="15" t="s">
        <v>8099</v>
      </c>
      <c r="F1844" s="15" t="s">
        <v>8100</v>
      </c>
    </row>
    <row r="1845" spans="1:6" s="15" customFormat="1" x14ac:dyDescent="0.25">
      <c r="A1845" s="15" t="s">
        <v>48782</v>
      </c>
      <c r="B1845" s="24">
        <v>42454.22152777778</v>
      </c>
      <c r="C1845" s="15" t="s">
        <v>8101</v>
      </c>
      <c r="D1845" s="15" t="s">
        <v>7143</v>
      </c>
      <c r="E1845" s="15" t="s">
        <v>8102</v>
      </c>
      <c r="F1845" s="15" t="s">
        <v>8103</v>
      </c>
    </row>
    <row r="1846" spans="1:6" s="15" customFormat="1" x14ac:dyDescent="0.25">
      <c r="A1846" s="15" t="s">
        <v>48782</v>
      </c>
      <c r="B1846" s="24">
        <v>42454.263194444444</v>
      </c>
      <c r="C1846" s="15" t="s">
        <v>8104</v>
      </c>
      <c r="D1846" s="15" t="s">
        <v>8105</v>
      </c>
      <c r="E1846" s="15" t="s">
        <v>8106</v>
      </c>
      <c r="F1846" s="15" t="s">
        <v>8107</v>
      </c>
    </row>
    <row r="1847" spans="1:6" s="15" customFormat="1" x14ac:dyDescent="0.25">
      <c r="A1847" s="15" t="s">
        <v>48782</v>
      </c>
      <c r="B1847" s="24">
        <v>42454.304861111108</v>
      </c>
      <c r="C1847" s="15" t="s">
        <v>8108</v>
      </c>
      <c r="D1847" s="15" t="s">
        <v>8109</v>
      </c>
      <c r="E1847" s="15" t="s">
        <v>8110</v>
      </c>
      <c r="F1847" s="15" t="s">
        <v>8111</v>
      </c>
    </row>
    <row r="1848" spans="1:6" s="15" customFormat="1" x14ac:dyDescent="0.25">
      <c r="A1848" s="15" t="s">
        <v>48782</v>
      </c>
      <c r="B1848" s="24">
        <v>42454.34652777778</v>
      </c>
      <c r="C1848" s="15" t="s">
        <v>8112</v>
      </c>
      <c r="D1848" s="15" t="s">
        <v>8113</v>
      </c>
      <c r="E1848" s="15" t="s">
        <v>8114</v>
      </c>
      <c r="F1848" s="15" t="s">
        <v>8115</v>
      </c>
    </row>
    <row r="1849" spans="1:6" s="15" customFormat="1" x14ac:dyDescent="0.25">
      <c r="A1849" s="15" t="s">
        <v>48782</v>
      </c>
      <c r="B1849" s="24">
        <v>42454.388194444444</v>
      </c>
      <c r="C1849" s="15" t="s">
        <v>4142</v>
      </c>
      <c r="D1849" s="15" t="s">
        <v>6156</v>
      </c>
      <c r="E1849" s="15" t="s">
        <v>8116</v>
      </c>
      <c r="F1849" s="15" t="s">
        <v>8117</v>
      </c>
    </row>
    <row r="1850" spans="1:6" s="15" customFormat="1" x14ac:dyDescent="0.25">
      <c r="A1850" s="15" t="s">
        <v>48782</v>
      </c>
      <c r="B1850" s="24">
        <v>42454.430555555555</v>
      </c>
      <c r="C1850" s="15" t="s">
        <v>3628</v>
      </c>
      <c r="D1850" s="15" t="s">
        <v>8118</v>
      </c>
      <c r="E1850" s="15" t="s">
        <v>8119</v>
      </c>
      <c r="F1850" s="15" t="s">
        <v>8120</v>
      </c>
    </row>
    <row r="1851" spans="1:6" s="15" customFormat="1" x14ac:dyDescent="0.25">
      <c r="A1851" s="15" t="s">
        <v>48782</v>
      </c>
      <c r="B1851" s="24">
        <v>42454.515277777777</v>
      </c>
      <c r="C1851" s="15" t="s">
        <v>8121</v>
      </c>
      <c r="D1851" s="15" t="s">
        <v>8122</v>
      </c>
      <c r="E1851" s="15" t="s">
        <v>8123</v>
      </c>
      <c r="F1851" s="15" t="s">
        <v>8124</v>
      </c>
    </row>
    <row r="1852" spans="1:6" s="15" customFormat="1" x14ac:dyDescent="0.25">
      <c r="A1852" s="15" t="s">
        <v>48782</v>
      </c>
      <c r="B1852" s="24">
        <v>42454.575694444444</v>
      </c>
      <c r="C1852" s="15" t="s">
        <v>8125</v>
      </c>
      <c r="D1852" s="15" t="s">
        <v>8126</v>
      </c>
      <c r="E1852" s="15" t="s">
        <v>8127</v>
      </c>
      <c r="F1852" s="15" t="s">
        <v>8128</v>
      </c>
    </row>
    <row r="1853" spans="1:6" s="15" customFormat="1" x14ac:dyDescent="0.25">
      <c r="A1853" s="15" t="s">
        <v>48782</v>
      </c>
      <c r="B1853" s="24">
        <v>42454.615277777775</v>
      </c>
      <c r="C1853" s="15" t="s">
        <v>3628</v>
      </c>
      <c r="D1853" s="15" t="s">
        <v>8129</v>
      </c>
      <c r="E1853" s="15" t="s">
        <v>8130</v>
      </c>
      <c r="F1853" s="15" t="s">
        <v>8131</v>
      </c>
    </row>
    <row r="1854" spans="1:6" s="15" customFormat="1" x14ac:dyDescent="0.25">
      <c r="A1854" s="15" t="s">
        <v>48782</v>
      </c>
      <c r="B1854" s="24">
        <v>42454.656944444447</v>
      </c>
      <c r="C1854" s="15" t="s">
        <v>6577</v>
      </c>
      <c r="D1854" s="15" t="s">
        <v>3312</v>
      </c>
      <c r="E1854" s="15" t="s">
        <v>8132</v>
      </c>
      <c r="F1854" s="15" t="s">
        <v>8133</v>
      </c>
    </row>
    <row r="1855" spans="1:6" s="15" customFormat="1" x14ac:dyDescent="0.25">
      <c r="A1855" s="15" t="s">
        <v>48782</v>
      </c>
      <c r="B1855" s="24">
        <v>42454.698611111111</v>
      </c>
      <c r="C1855" s="15" t="s">
        <v>5001</v>
      </c>
      <c r="D1855" s="15" t="s">
        <v>8113</v>
      </c>
      <c r="E1855" s="15" t="s">
        <v>8134</v>
      </c>
      <c r="F1855" s="15" t="s">
        <v>8135</v>
      </c>
    </row>
    <row r="1856" spans="1:6" s="15" customFormat="1" x14ac:dyDescent="0.25">
      <c r="A1856" s="15" t="s">
        <v>48782</v>
      </c>
      <c r="B1856" s="24">
        <v>42454.799305555556</v>
      </c>
      <c r="C1856" s="15" t="s">
        <v>7607</v>
      </c>
      <c r="D1856" s="15" t="s">
        <v>8136</v>
      </c>
      <c r="E1856" s="15" t="s">
        <v>8137</v>
      </c>
      <c r="F1856" s="15" t="s">
        <v>8138</v>
      </c>
    </row>
    <row r="1857" spans="1:6" s="15" customFormat="1" x14ac:dyDescent="0.25">
      <c r="A1857" s="15" t="s">
        <v>48782</v>
      </c>
      <c r="B1857" s="24">
        <v>42454.838888888888</v>
      </c>
      <c r="C1857" s="15" t="s">
        <v>2672</v>
      </c>
      <c r="D1857" s="15" t="s">
        <v>6288</v>
      </c>
      <c r="E1857" s="15" t="s">
        <v>8139</v>
      </c>
      <c r="F1857" s="15" t="s">
        <v>8140</v>
      </c>
    </row>
    <row r="1858" spans="1:6" s="15" customFormat="1" x14ac:dyDescent="0.25">
      <c r="A1858" s="15" t="s">
        <v>48782</v>
      </c>
      <c r="B1858" s="24">
        <v>42454.881249999999</v>
      </c>
      <c r="C1858" s="15" t="s">
        <v>8141</v>
      </c>
      <c r="D1858" s="15" t="s">
        <v>7749</v>
      </c>
      <c r="E1858" s="15" t="s">
        <v>8142</v>
      </c>
      <c r="F1858" s="15" t="s">
        <v>8143</v>
      </c>
    </row>
    <row r="1859" spans="1:6" s="15" customFormat="1" x14ac:dyDescent="0.25">
      <c r="A1859" s="15" t="s">
        <v>48782</v>
      </c>
      <c r="B1859" s="24">
        <v>42454.922222222223</v>
      </c>
      <c r="C1859" s="15" t="s">
        <v>6212</v>
      </c>
      <c r="D1859" s="15" t="s">
        <v>8144</v>
      </c>
      <c r="E1859" s="15" t="s">
        <v>8145</v>
      </c>
      <c r="F1859" s="15" t="s">
        <v>8146</v>
      </c>
    </row>
    <row r="1860" spans="1:6" s="15" customFormat="1" x14ac:dyDescent="0.25">
      <c r="A1860" s="15" t="s">
        <v>48782</v>
      </c>
      <c r="B1860" s="24">
        <v>42454.964583333334</v>
      </c>
      <c r="C1860" s="15" t="s">
        <v>8147</v>
      </c>
      <c r="D1860" s="15" t="s">
        <v>8148</v>
      </c>
      <c r="E1860" s="15" t="s">
        <v>8149</v>
      </c>
      <c r="F1860" s="15" t="s">
        <v>8150</v>
      </c>
    </row>
    <row r="1861" spans="1:6" s="15" customFormat="1" x14ac:dyDescent="0.25">
      <c r="A1861" s="15" t="s">
        <v>48782</v>
      </c>
      <c r="B1861" s="24">
        <v>42455.005555555559</v>
      </c>
      <c r="C1861" s="15" t="s">
        <v>8151</v>
      </c>
      <c r="D1861" s="15" t="s">
        <v>7139</v>
      </c>
      <c r="E1861" s="15" t="s">
        <v>8152</v>
      </c>
      <c r="F1861" s="15" t="s">
        <v>8153</v>
      </c>
    </row>
    <row r="1862" spans="1:6" s="15" customFormat="1" x14ac:dyDescent="0.25">
      <c r="A1862" s="15" t="s">
        <v>48782</v>
      </c>
      <c r="B1862" s="24">
        <v>42455.047222222223</v>
      </c>
      <c r="C1862" s="15" t="s">
        <v>3804</v>
      </c>
      <c r="D1862" s="15" t="s">
        <v>8154</v>
      </c>
      <c r="E1862" s="15" t="s">
        <v>8155</v>
      </c>
      <c r="F1862" s="15" t="s">
        <v>8156</v>
      </c>
    </row>
    <row r="1863" spans="1:6" s="15" customFormat="1" x14ac:dyDescent="0.25">
      <c r="A1863" s="15" t="s">
        <v>48782</v>
      </c>
      <c r="B1863" s="24">
        <v>42455.089583333334</v>
      </c>
      <c r="C1863" s="15" t="s">
        <v>8108</v>
      </c>
      <c r="D1863" s="15" t="s">
        <v>8157</v>
      </c>
      <c r="E1863" s="15" t="s">
        <v>8158</v>
      </c>
      <c r="F1863" s="15" t="s">
        <v>8159</v>
      </c>
    </row>
    <row r="1864" spans="1:6" s="15" customFormat="1" x14ac:dyDescent="0.25">
      <c r="A1864" s="15" t="s">
        <v>48782</v>
      </c>
      <c r="B1864" s="24">
        <v>42455.130555555559</v>
      </c>
      <c r="C1864" s="15" t="s">
        <v>8108</v>
      </c>
      <c r="D1864" s="15" t="s">
        <v>8154</v>
      </c>
      <c r="E1864" s="15" t="s">
        <v>8160</v>
      </c>
      <c r="F1864" s="15" t="s">
        <v>8161</v>
      </c>
    </row>
    <row r="1865" spans="1:6" s="15" customFormat="1" x14ac:dyDescent="0.25">
      <c r="A1865" s="15" t="s">
        <v>48782</v>
      </c>
      <c r="B1865" s="24">
        <v>42455.17291666667</v>
      </c>
      <c r="C1865" s="15" t="s">
        <v>8162</v>
      </c>
      <c r="D1865" s="15" t="s">
        <v>8163</v>
      </c>
      <c r="E1865" s="15" t="s">
        <v>8164</v>
      </c>
      <c r="F1865" s="15" t="s">
        <v>8165</v>
      </c>
    </row>
    <row r="1866" spans="1:6" s="15" customFormat="1" x14ac:dyDescent="0.25">
      <c r="A1866" s="15" t="s">
        <v>48782</v>
      </c>
      <c r="B1866" s="24">
        <v>42455.213888888888</v>
      </c>
      <c r="C1866" s="15" t="s">
        <v>8166</v>
      </c>
      <c r="D1866" s="15" t="s">
        <v>8167</v>
      </c>
      <c r="E1866" s="15" t="s">
        <v>8168</v>
      </c>
      <c r="F1866" s="15" t="s">
        <v>8169</v>
      </c>
    </row>
    <row r="1867" spans="1:6" s="15" customFormat="1" x14ac:dyDescent="0.25">
      <c r="A1867" s="15" t="s">
        <v>48782</v>
      </c>
      <c r="B1867" s="24">
        <v>42455.260416666664</v>
      </c>
      <c r="C1867" s="15" t="s">
        <v>8170</v>
      </c>
      <c r="D1867" s="15" t="s">
        <v>8171</v>
      </c>
      <c r="E1867" s="15" t="s">
        <v>8172</v>
      </c>
      <c r="F1867" s="15" t="s">
        <v>8173</v>
      </c>
    </row>
    <row r="1868" spans="1:6" s="15" customFormat="1" x14ac:dyDescent="0.25">
      <c r="A1868" s="15" t="s">
        <v>48782</v>
      </c>
      <c r="B1868" s="24">
        <v>42455.302083333336</v>
      </c>
      <c r="C1868" s="15" t="s">
        <v>7635</v>
      </c>
      <c r="D1868" s="15" t="s">
        <v>8148</v>
      </c>
      <c r="E1868" s="15" t="s">
        <v>8174</v>
      </c>
      <c r="F1868" s="15" t="s">
        <v>8175</v>
      </c>
    </row>
    <row r="1869" spans="1:6" s="15" customFormat="1" x14ac:dyDescent="0.25">
      <c r="A1869" s="15" t="s">
        <v>48782</v>
      </c>
      <c r="B1869" s="24">
        <v>42455.344444444447</v>
      </c>
      <c r="C1869" s="15" t="s">
        <v>8176</v>
      </c>
      <c r="D1869" s="15" t="s">
        <v>8144</v>
      </c>
      <c r="E1869" s="15" t="s">
        <v>8177</v>
      </c>
      <c r="F1869" s="15" t="s">
        <v>8178</v>
      </c>
    </row>
    <row r="1870" spans="1:6" s="15" customFormat="1" x14ac:dyDescent="0.25">
      <c r="A1870" s="15" t="s">
        <v>48782</v>
      </c>
      <c r="B1870" s="24">
        <v>42455.385416666664</v>
      </c>
      <c r="C1870" s="15" t="s">
        <v>8179</v>
      </c>
      <c r="D1870" s="15" t="s">
        <v>6227</v>
      </c>
      <c r="E1870" s="15" t="s">
        <v>8180</v>
      </c>
      <c r="F1870" s="15" t="s">
        <v>8181</v>
      </c>
    </row>
    <row r="1871" spans="1:6" s="15" customFormat="1" x14ac:dyDescent="0.25">
      <c r="A1871" s="15" t="s">
        <v>48782</v>
      </c>
      <c r="B1871" s="24">
        <v>42455.427083333336</v>
      </c>
      <c r="C1871" s="15" t="s">
        <v>8182</v>
      </c>
      <c r="D1871" s="15" t="s">
        <v>7275</v>
      </c>
      <c r="E1871" s="15" t="s">
        <v>8183</v>
      </c>
      <c r="F1871" s="15" t="s">
        <v>8184</v>
      </c>
    </row>
    <row r="1872" spans="1:6" s="15" customFormat="1" x14ac:dyDescent="0.25">
      <c r="A1872" s="15" t="s">
        <v>48782</v>
      </c>
      <c r="B1872" s="24">
        <v>42455.46875</v>
      </c>
      <c r="C1872" s="15" t="s">
        <v>8047</v>
      </c>
      <c r="D1872" s="15" t="s">
        <v>8185</v>
      </c>
      <c r="E1872" s="15" t="s">
        <v>8186</v>
      </c>
      <c r="F1872" s="15" t="s">
        <v>8187</v>
      </c>
    </row>
    <row r="1873" spans="1:6" s="15" customFormat="1" x14ac:dyDescent="0.25">
      <c r="A1873" s="15" t="s">
        <v>48782</v>
      </c>
      <c r="B1873" s="24">
        <v>42455.511111111111</v>
      </c>
      <c r="C1873" s="15" t="s">
        <v>8188</v>
      </c>
      <c r="D1873" s="15" t="s">
        <v>8189</v>
      </c>
      <c r="E1873" s="15" t="s">
        <v>8190</v>
      </c>
      <c r="F1873" s="15" t="s">
        <v>8191</v>
      </c>
    </row>
    <row r="1874" spans="1:6" s="15" customFormat="1" x14ac:dyDescent="0.25">
      <c r="A1874" s="15" t="s">
        <v>48782</v>
      </c>
      <c r="B1874" s="24">
        <v>42455.552083333336</v>
      </c>
      <c r="C1874" s="15" t="s">
        <v>8192</v>
      </c>
      <c r="D1874" s="15" t="s">
        <v>8193</v>
      </c>
      <c r="E1874" s="15" t="s">
        <v>8194</v>
      </c>
      <c r="F1874" s="15" t="s">
        <v>8195</v>
      </c>
    </row>
    <row r="1875" spans="1:6" s="15" customFormat="1" x14ac:dyDescent="0.25">
      <c r="A1875" s="15" t="s">
        <v>48782</v>
      </c>
      <c r="B1875" s="24">
        <v>42455.593055555553</v>
      </c>
      <c r="C1875" s="15" t="s">
        <v>8196</v>
      </c>
      <c r="D1875" s="15" t="s">
        <v>8197</v>
      </c>
      <c r="E1875" s="15" t="s">
        <v>8198</v>
      </c>
      <c r="F1875" s="15" t="s">
        <v>8199</v>
      </c>
    </row>
    <row r="1876" spans="1:6" s="15" customFormat="1" x14ac:dyDescent="0.25">
      <c r="A1876" s="15" t="s">
        <v>48782</v>
      </c>
      <c r="B1876" s="24">
        <v>42455.635416666664</v>
      </c>
      <c r="C1876" s="15" t="s">
        <v>4573</v>
      </c>
      <c r="D1876" s="15" t="s">
        <v>8200</v>
      </c>
      <c r="E1876" s="15" t="s">
        <v>8201</v>
      </c>
      <c r="F1876" s="15" t="s">
        <v>8202</v>
      </c>
    </row>
    <row r="1877" spans="1:6" s="15" customFormat="1" x14ac:dyDescent="0.25">
      <c r="A1877" s="15" t="s">
        <v>48782</v>
      </c>
      <c r="B1877" s="24">
        <v>42455.677083333336</v>
      </c>
      <c r="C1877" s="15" t="s">
        <v>6200</v>
      </c>
      <c r="D1877" s="15" t="s">
        <v>8203</v>
      </c>
      <c r="E1877" s="15" t="s">
        <v>8204</v>
      </c>
      <c r="F1877" s="15" t="s">
        <v>8205</v>
      </c>
    </row>
    <row r="1878" spans="1:6" s="15" customFormat="1" x14ac:dyDescent="0.25">
      <c r="A1878" s="15" t="s">
        <v>48782</v>
      </c>
      <c r="B1878" s="24">
        <v>42455.71875</v>
      </c>
      <c r="C1878" s="15" t="s">
        <v>3793</v>
      </c>
      <c r="D1878" s="15" t="s">
        <v>8206</v>
      </c>
      <c r="E1878" s="15" t="s">
        <v>8207</v>
      </c>
      <c r="F1878" s="15" t="s">
        <v>8208</v>
      </c>
    </row>
    <row r="1879" spans="1:6" s="15" customFormat="1" x14ac:dyDescent="0.25">
      <c r="A1879" s="15" t="s">
        <v>48782</v>
      </c>
      <c r="B1879" s="24">
        <v>42455.760416666664</v>
      </c>
      <c r="C1879" s="15" t="s">
        <v>3354</v>
      </c>
      <c r="D1879" s="15" t="s">
        <v>8209</v>
      </c>
      <c r="E1879" s="15" t="s">
        <v>8210</v>
      </c>
      <c r="F1879" s="15" t="s">
        <v>8211</v>
      </c>
    </row>
    <row r="1880" spans="1:6" s="15" customFormat="1" x14ac:dyDescent="0.25">
      <c r="A1880" s="15" t="s">
        <v>48782</v>
      </c>
      <c r="B1880" s="24">
        <v>42455.802083333336</v>
      </c>
      <c r="C1880" s="15" t="s">
        <v>8212</v>
      </c>
      <c r="D1880" s="15" t="s">
        <v>8213</v>
      </c>
      <c r="E1880" s="15" t="s">
        <v>8214</v>
      </c>
      <c r="F1880" s="15" t="s">
        <v>8215</v>
      </c>
    </row>
    <row r="1881" spans="1:6" s="15" customFormat="1" x14ac:dyDescent="0.25">
      <c r="A1881" s="15" t="s">
        <v>48782</v>
      </c>
      <c r="B1881" s="24">
        <v>42455.84375</v>
      </c>
      <c r="C1881" s="15" t="s">
        <v>7389</v>
      </c>
      <c r="D1881" s="15" t="s">
        <v>7813</v>
      </c>
      <c r="E1881" s="15" t="s">
        <v>8216</v>
      </c>
      <c r="F1881" s="15" t="s">
        <v>8217</v>
      </c>
    </row>
    <row r="1882" spans="1:6" s="15" customFormat="1" x14ac:dyDescent="0.25">
      <c r="A1882" s="15" t="s">
        <v>48782</v>
      </c>
      <c r="B1882" s="24">
        <v>42455.968055555553</v>
      </c>
      <c r="C1882" s="15" t="s">
        <v>6640</v>
      </c>
      <c r="D1882" s="15" t="s">
        <v>6341</v>
      </c>
      <c r="E1882" s="15" t="s">
        <v>8218</v>
      </c>
      <c r="F1882" s="15" t="s">
        <v>8219</v>
      </c>
    </row>
    <row r="1883" spans="1:6" s="15" customFormat="1" x14ac:dyDescent="0.25">
      <c r="A1883" s="15" t="s">
        <v>48782</v>
      </c>
      <c r="B1883" s="24">
        <v>42456.009722222225</v>
      </c>
      <c r="C1883" s="15" t="s">
        <v>8220</v>
      </c>
      <c r="D1883" s="15" t="s">
        <v>5936</v>
      </c>
      <c r="E1883" s="15" t="s">
        <v>8221</v>
      </c>
      <c r="F1883" s="15" t="s">
        <v>8222</v>
      </c>
    </row>
    <row r="1884" spans="1:6" s="15" customFormat="1" x14ac:dyDescent="0.25">
      <c r="A1884" s="15" t="s">
        <v>48782</v>
      </c>
      <c r="B1884" s="24">
        <v>42456.051388888889</v>
      </c>
      <c r="C1884" s="15" t="s">
        <v>8223</v>
      </c>
      <c r="D1884" s="15" t="s">
        <v>7699</v>
      </c>
      <c r="E1884" s="15" t="s">
        <v>8224</v>
      </c>
      <c r="F1884" s="15" t="s">
        <v>8225</v>
      </c>
    </row>
    <row r="1885" spans="1:6" s="15" customFormat="1" x14ac:dyDescent="0.25">
      <c r="A1885" s="15" t="s">
        <v>48782</v>
      </c>
      <c r="B1885" s="24">
        <v>42456.093055555553</v>
      </c>
      <c r="C1885" s="15" t="s">
        <v>5566</v>
      </c>
      <c r="D1885" s="15" t="s">
        <v>8226</v>
      </c>
      <c r="E1885" s="15" t="s">
        <v>8227</v>
      </c>
      <c r="F1885" s="15" t="s">
        <v>8228</v>
      </c>
    </row>
    <row r="1886" spans="1:6" s="15" customFormat="1" x14ac:dyDescent="0.25">
      <c r="A1886" s="15" t="s">
        <v>48782</v>
      </c>
      <c r="B1886" s="24">
        <v>42456.135416666664</v>
      </c>
      <c r="C1886" s="15" t="s">
        <v>5913</v>
      </c>
      <c r="D1886" s="15" t="s">
        <v>8229</v>
      </c>
      <c r="E1886" s="15" t="s">
        <v>8230</v>
      </c>
      <c r="F1886" s="15" t="s">
        <v>8231</v>
      </c>
    </row>
    <row r="1887" spans="1:6" s="15" customFormat="1" x14ac:dyDescent="0.25">
      <c r="A1887" s="15" t="s">
        <v>48782</v>
      </c>
      <c r="B1887" s="24">
        <v>42456.21875</v>
      </c>
      <c r="C1887" s="15" t="s">
        <v>7537</v>
      </c>
      <c r="D1887" s="15" t="s">
        <v>8226</v>
      </c>
      <c r="E1887" s="15" t="s">
        <v>8232</v>
      </c>
      <c r="F1887" s="15" t="s">
        <v>8233</v>
      </c>
    </row>
    <row r="1888" spans="1:6" s="15" customFormat="1" x14ac:dyDescent="0.25">
      <c r="A1888" s="15" t="s">
        <v>48782</v>
      </c>
      <c r="B1888" s="24">
        <v>42456.260416666664</v>
      </c>
      <c r="C1888" s="15" t="s">
        <v>8234</v>
      </c>
      <c r="D1888" s="15" t="s">
        <v>8235</v>
      </c>
      <c r="E1888" s="15" t="s">
        <v>8236</v>
      </c>
      <c r="F1888" s="15" t="s">
        <v>8237</v>
      </c>
    </row>
    <row r="1889" spans="1:6" s="15" customFormat="1" x14ac:dyDescent="0.25">
      <c r="A1889" s="15" t="s">
        <v>48782</v>
      </c>
      <c r="B1889" s="24">
        <v>42456.302083333336</v>
      </c>
      <c r="C1889" s="15" t="s">
        <v>8238</v>
      </c>
      <c r="D1889" s="15" t="s">
        <v>8239</v>
      </c>
      <c r="E1889" s="15" t="s">
        <v>8240</v>
      </c>
      <c r="F1889" s="15" t="s">
        <v>8241</v>
      </c>
    </row>
    <row r="1890" spans="1:6" s="15" customFormat="1" x14ac:dyDescent="0.25">
      <c r="A1890" s="15" t="s">
        <v>48782</v>
      </c>
      <c r="B1890" s="24">
        <v>42456.34375</v>
      </c>
      <c r="C1890" s="15" t="s">
        <v>8242</v>
      </c>
      <c r="D1890" s="15" t="s">
        <v>6630</v>
      </c>
      <c r="E1890" s="15" t="s">
        <v>8243</v>
      </c>
      <c r="F1890" s="15" t="s">
        <v>8244</v>
      </c>
    </row>
    <row r="1891" spans="1:6" s="15" customFormat="1" x14ac:dyDescent="0.25">
      <c r="A1891" s="15" t="s">
        <v>48782</v>
      </c>
      <c r="B1891" s="24">
        <v>42456.385416666664</v>
      </c>
      <c r="C1891" s="15" t="s">
        <v>5348</v>
      </c>
      <c r="D1891" s="15" t="s">
        <v>8245</v>
      </c>
      <c r="E1891" s="15" t="s">
        <v>8246</v>
      </c>
      <c r="F1891" s="15" t="s">
        <v>8247</v>
      </c>
    </row>
    <row r="1892" spans="1:6" s="15" customFormat="1" x14ac:dyDescent="0.25">
      <c r="A1892" s="15" t="s">
        <v>48782</v>
      </c>
      <c r="B1892" s="24">
        <v>42456.426388888889</v>
      </c>
      <c r="C1892" s="15" t="s">
        <v>2949</v>
      </c>
      <c r="D1892" s="15" t="s">
        <v>8248</v>
      </c>
      <c r="E1892" s="15" t="s">
        <v>8249</v>
      </c>
      <c r="F1892" s="15" t="s">
        <v>8250</v>
      </c>
    </row>
    <row r="1893" spans="1:6" s="15" customFormat="1" x14ac:dyDescent="0.25">
      <c r="A1893" s="15" t="s">
        <v>48782</v>
      </c>
      <c r="B1893" s="24">
        <v>42456.46875</v>
      </c>
      <c r="C1893" s="15" t="s">
        <v>8251</v>
      </c>
      <c r="D1893" s="15" t="s">
        <v>7303</v>
      </c>
      <c r="E1893" s="15" t="s">
        <v>8252</v>
      </c>
      <c r="F1893" s="15" t="s">
        <v>8253</v>
      </c>
    </row>
    <row r="1894" spans="1:6" s="15" customFormat="1" x14ac:dyDescent="0.25">
      <c r="A1894" s="15" t="s">
        <v>48782</v>
      </c>
      <c r="B1894" s="24">
        <v>42456.510416666664</v>
      </c>
      <c r="C1894" s="15" t="s">
        <v>7228</v>
      </c>
      <c r="D1894" s="15" t="s">
        <v>8254</v>
      </c>
      <c r="E1894" s="15" t="s">
        <v>8255</v>
      </c>
      <c r="F1894" s="15" t="s">
        <v>8256</v>
      </c>
    </row>
    <row r="1895" spans="1:6" s="15" customFormat="1" x14ac:dyDescent="0.25">
      <c r="A1895" s="15" t="s">
        <v>48782</v>
      </c>
      <c r="B1895" s="24">
        <v>42456.552083333336</v>
      </c>
      <c r="C1895" s="15" t="s">
        <v>8257</v>
      </c>
      <c r="D1895" s="15" t="s">
        <v>8258</v>
      </c>
      <c r="E1895" s="15" t="s">
        <v>8259</v>
      </c>
      <c r="F1895" s="15" t="s">
        <v>8260</v>
      </c>
    </row>
    <row r="1896" spans="1:6" s="15" customFormat="1" x14ac:dyDescent="0.25">
      <c r="A1896" s="15" t="s">
        <v>48782</v>
      </c>
      <c r="B1896" s="24">
        <v>42456.59375</v>
      </c>
      <c r="C1896" s="15" t="s">
        <v>6258</v>
      </c>
      <c r="D1896" s="15" t="s">
        <v>8261</v>
      </c>
      <c r="E1896" s="15" t="s">
        <v>8262</v>
      </c>
      <c r="F1896" s="15" t="s">
        <v>8263</v>
      </c>
    </row>
    <row r="1897" spans="1:6" s="15" customFormat="1" x14ac:dyDescent="0.25">
      <c r="A1897" s="15" t="s">
        <v>48782</v>
      </c>
      <c r="B1897" s="24">
        <v>42456.635416666664</v>
      </c>
      <c r="C1897" s="15" t="s">
        <v>8264</v>
      </c>
      <c r="D1897" s="15" t="s">
        <v>8265</v>
      </c>
      <c r="E1897" s="15" t="s">
        <v>8266</v>
      </c>
      <c r="F1897" s="15" t="s">
        <v>8267</v>
      </c>
    </row>
    <row r="1898" spans="1:6" s="15" customFormat="1" x14ac:dyDescent="0.25">
      <c r="A1898" s="15" t="s">
        <v>48782</v>
      </c>
      <c r="B1898" s="24">
        <v>42456.677083333336</v>
      </c>
      <c r="C1898" s="15" t="s">
        <v>8268</v>
      </c>
      <c r="D1898" s="15" t="s">
        <v>8269</v>
      </c>
      <c r="E1898" s="15" t="s">
        <v>8270</v>
      </c>
      <c r="F1898" s="15" t="s">
        <v>8271</v>
      </c>
    </row>
    <row r="1899" spans="1:6" s="15" customFormat="1" x14ac:dyDescent="0.25">
      <c r="A1899" s="15" t="s">
        <v>48782</v>
      </c>
      <c r="B1899" s="24">
        <v>42456.718055555553</v>
      </c>
      <c r="C1899" s="15" t="s">
        <v>5995</v>
      </c>
      <c r="D1899" s="15" t="s">
        <v>8272</v>
      </c>
      <c r="E1899" s="15" t="s">
        <v>8273</v>
      </c>
      <c r="F1899" s="15" t="s">
        <v>8274</v>
      </c>
    </row>
    <row r="1900" spans="1:6" s="15" customFormat="1" x14ac:dyDescent="0.25">
      <c r="A1900" s="15" t="s">
        <v>48782</v>
      </c>
      <c r="B1900" s="24">
        <v>42456.759722222225</v>
      </c>
      <c r="C1900" s="15" t="s">
        <v>2564</v>
      </c>
      <c r="D1900" s="15" t="s">
        <v>8275</v>
      </c>
      <c r="E1900" s="15" t="s">
        <v>8276</v>
      </c>
      <c r="F1900" s="15" t="s">
        <v>8277</v>
      </c>
    </row>
    <row r="1901" spans="1:6" s="15" customFormat="1" x14ac:dyDescent="0.25">
      <c r="A1901" s="15" t="s">
        <v>48782</v>
      </c>
      <c r="B1901" s="24">
        <v>42456.802083333336</v>
      </c>
      <c r="C1901" s="15" t="s">
        <v>8278</v>
      </c>
      <c r="D1901" s="15" t="s">
        <v>7330</v>
      </c>
      <c r="E1901" s="15" t="s">
        <v>8279</v>
      </c>
      <c r="F1901" s="15" t="s">
        <v>8280</v>
      </c>
    </row>
    <row r="1902" spans="1:6" s="15" customFormat="1" x14ac:dyDescent="0.25">
      <c r="A1902" s="15" t="s">
        <v>48782</v>
      </c>
      <c r="B1902" s="24">
        <v>42456.84375</v>
      </c>
      <c r="C1902" s="15" t="s">
        <v>8281</v>
      </c>
      <c r="D1902" s="15" t="s">
        <v>8282</v>
      </c>
      <c r="E1902" s="15" t="s">
        <v>8283</v>
      </c>
      <c r="F1902" s="15" t="s">
        <v>8284</v>
      </c>
    </row>
    <row r="1903" spans="1:6" s="15" customFormat="1" x14ac:dyDescent="0.25">
      <c r="A1903" s="15" t="s">
        <v>48782</v>
      </c>
      <c r="B1903" s="24">
        <v>42456.884722222225</v>
      </c>
      <c r="C1903" s="15" t="s">
        <v>7228</v>
      </c>
      <c r="D1903" s="15" t="s">
        <v>8285</v>
      </c>
      <c r="E1903" s="15" t="s">
        <v>8286</v>
      </c>
      <c r="F1903" s="15" t="s">
        <v>8287</v>
      </c>
    </row>
    <row r="1904" spans="1:6" s="15" customFormat="1" x14ac:dyDescent="0.25">
      <c r="A1904" s="15" t="s">
        <v>48782</v>
      </c>
      <c r="B1904" s="24">
        <v>42456.926388888889</v>
      </c>
      <c r="C1904" s="15" t="s">
        <v>2777</v>
      </c>
      <c r="D1904" s="15" t="s">
        <v>1522</v>
      </c>
      <c r="E1904" s="15" t="s">
        <v>8288</v>
      </c>
      <c r="F1904" s="15" t="s">
        <v>8289</v>
      </c>
    </row>
    <row r="1905" spans="1:6" s="15" customFormat="1" x14ac:dyDescent="0.25">
      <c r="A1905" s="15" t="s">
        <v>48782</v>
      </c>
      <c r="B1905" s="24">
        <v>42456.96875</v>
      </c>
      <c r="C1905" s="15" t="s">
        <v>4910</v>
      </c>
      <c r="D1905" s="15" t="s">
        <v>7055</v>
      </c>
      <c r="E1905" s="15" t="s">
        <v>8290</v>
      </c>
      <c r="F1905" s="15" t="s">
        <v>8291</v>
      </c>
    </row>
    <row r="1906" spans="1:6" s="15" customFormat="1" x14ac:dyDescent="0.25">
      <c r="A1906" s="15" t="s">
        <v>48782</v>
      </c>
      <c r="B1906" s="24">
        <v>42457.009722222225</v>
      </c>
      <c r="C1906" s="15" t="s">
        <v>8292</v>
      </c>
      <c r="D1906" s="15" t="s">
        <v>8293</v>
      </c>
      <c r="E1906" s="15" t="s">
        <v>8294</v>
      </c>
      <c r="F1906" s="15" t="s">
        <v>8295</v>
      </c>
    </row>
    <row r="1907" spans="1:6" s="15" customFormat="1" x14ac:dyDescent="0.25">
      <c r="A1907" s="15" t="s">
        <v>48782</v>
      </c>
      <c r="B1907" s="24">
        <v>42457.052083333336</v>
      </c>
      <c r="C1907" s="15" t="s">
        <v>5761</v>
      </c>
      <c r="D1907" s="15" t="s">
        <v>8296</v>
      </c>
      <c r="E1907" s="15" t="s">
        <v>8297</v>
      </c>
      <c r="F1907" s="15" t="s">
        <v>8298</v>
      </c>
    </row>
    <row r="1908" spans="1:6" s="15" customFormat="1" x14ac:dyDescent="0.25">
      <c r="A1908" s="15" t="s">
        <v>48782</v>
      </c>
      <c r="B1908" s="24">
        <v>42457.135416666664</v>
      </c>
      <c r="C1908" s="15" t="s">
        <v>7904</v>
      </c>
      <c r="D1908" s="15" t="s">
        <v>8299</v>
      </c>
      <c r="E1908" s="15" t="s">
        <v>8300</v>
      </c>
      <c r="F1908" s="15" t="s">
        <v>8301</v>
      </c>
    </row>
    <row r="1909" spans="1:6" s="15" customFormat="1" x14ac:dyDescent="0.25">
      <c r="A1909" s="15" t="s">
        <v>48782</v>
      </c>
      <c r="B1909" s="24">
        <v>42457.177083333336</v>
      </c>
      <c r="C1909" s="15" t="s">
        <v>5050</v>
      </c>
      <c r="D1909" s="15" t="s">
        <v>8302</v>
      </c>
      <c r="E1909" s="15" t="s">
        <v>8303</v>
      </c>
      <c r="F1909" s="15" t="s">
        <v>8304</v>
      </c>
    </row>
    <row r="1910" spans="1:6" s="15" customFormat="1" x14ac:dyDescent="0.25">
      <c r="A1910" s="15" t="s">
        <v>48782</v>
      </c>
      <c r="B1910" s="24">
        <v>42457.220138888886</v>
      </c>
      <c r="C1910" s="15" t="s">
        <v>8305</v>
      </c>
      <c r="D1910" s="15" t="s">
        <v>8306</v>
      </c>
      <c r="E1910" s="15" t="s">
        <v>8307</v>
      </c>
      <c r="F1910" s="15" t="s">
        <v>8308</v>
      </c>
    </row>
    <row r="1911" spans="1:6" s="15" customFormat="1" x14ac:dyDescent="0.25">
      <c r="A1911" s="15" t="s">
        <v>48782</v>
      </c>
      <c r="B1911" s="24">
        <v>42457.259722222225</v>
      </c>
      <c r="C1911" s="15" t="s">
        <v>8309</v>
      </c>
      <c r="D1911" s="15" t="s">
        <v>8310</v>
      </c>
      <c r="E1911" s="15" t="s">
        <v>8311</v>
      </c>
      <c r="F1911" s="15" t="s">
        <v>8312</v>
      </c>
    </row>
    <row r="1912" spans="1:6" s="15" customFormat="1" x14ac:dyDescent="0.25">
      <c r="A1912" s="15" t="s">
        <v>48782</v>
      </c>
      <c r="B1912" s="24">
        <v>42457.302083333336</v>
      </c>
      <c r="C1912" s="15" t="s">
        <v>8176</v>
      </c>
      <c r="D1912" s="15" t="s">
        <v>8313</v>
      </c>
      <c r="E1912" s="15" t="s">
        <v>8314</v>
      </c>
      <c r="F1912" s="15" t="s">
        <v>8315</v>
      </c>
    </row>
    <row r="1913" spans="1:6" s="15" customFormat="1" x14ac:dyDescent="0.25">
      <c r="A1913" s="15" t="s">
        <v>48782</v>
      </c>
      <c r="B1913" s="24">
        <v>42457.34375</v>
      </c>
      <c r="C1913" s="15" t="s">
        <v>5069</v>
      </c>
      <c r="D1913" s="15" t="s">
        <v>8316</v>
      </c>
      <c r="E1913" s="15" t="s">
        <v>8317</v>
      </c>
      <c r="F1913" s="15" t="s">
        <v>8318</v>
      </c>
    </row>
    <row r="1914" spans="1:6" s="15" customFormat="1" x14ac:dyDescent="0.25">
      <c r="A1914" s="15" t="s">
        <v>48782</v>
      </c>
      <c r="B1914" s="24">
        <v>42457.385416666664</v>
      </c>
      <c r="C1914" s="15" t="s">
        <v>8319</v>
      </c>
      <c r="D1914" s="15" t="s">
        <v>8320</v>
      </c>
      <c r="E1914" s="15" t="s">
        <v>8321</v>
      </c>
      <c r="F1914" s="15" t="s">
        <v>8322</v>
      </c>
    </row>
    <row r="1915" spans="1:6" s="15" customFormat="1" x14ac:dyDescent="0.25">
      <c r="A1915" s="15" t="s">
        <v>48782</v>
      </c>
      <c r="B1915" s="24">
        <v>42457.427083333336</v>
      </c>
      <c r="C1915" s="15" t="s">
        <v>8323</v>
      </c>
      <c r="D1915" s="15" t="s">
        <v>8324</v>
      </c>
      <c r="E1915" s="15" t="s">
        <v>8325</v>
      </c>
      <c r="F1915" s="15" t="s">
        <v>8326</v>
      </c>
    </row>
    <row r="1916" spans="1:6" s="15" customFormat="1" x14ac:dyDescent="0.25">
      <c r="A1916" s="15" t="s">
        <v>48782</v>
      </c>
      <c r="B1916" s="24">
        <v>42457.46875</v>
      </c>
      <c r="C1916" s="15" t="s">
        <v>7775</v>
      </c>
      <c r="D1916" s="15" t="s">
        <v>5952</v>
      </c>
      <c r="E1916" s="15" t="s">
        <v>8327</v>
      </c>
      <c r="F1916" s="15" t="s">
        <v>8328</v>
      </c>
    </row>
    <row r="1917" spans="1:6" s="15" customFormat="1" x14ac:dyDescent="0.25">
      <c r="A1917" s="15" t="s">
        <v>48782</v>
      </c>
      <c r="B1917" s="24">
        <v>42457.510416666664</v>
      </c>
      <c r="C1917" s="15" t="s">
        <v>8329</v>
      </c>
      <c r="D1917" s="15" t="s">
        <v>8330</v>
      </c>
      <c r="E1917" s="15" t="s">
        <v>8331</v>
      </c>
      <c r="F1917" s="15" t="s">
        <v>8332</v>
      </c>
    </row>
    <row r="1918" spans="1:6" s="15" customFormat="1" x14ac:dyDescent="0.25">
      <c r="A1918" s="15" t="s">
        <v>48782</v>
      </c>
      <c r="B1918" s="24">
        <v>42457.551388888889</v>
      </c>
      <c r="C1918" s="15" t="s">
        <v>8333</v>
      </c>
      <c r="D1918" s="15" t="s">
        <v>7073</v>
      </c>
      <c r="E1918" s="15" t="s">
        <v>8334</v>
      </c>
      <c r="F1918" s="15" t="s">
        <v>8335</v>
      </c>
    </row>
    <row r="1919" spans="1:6" s="15" customFormat="1" x14ac:dyDescent="0.25">
      <c r="A1919" s="15" t="s">
        <v>48782</v>
      </c>
      <c r="B1919" s="24">
        <v>42457.59375</v>
      </c>
      <c r="C1919" s="15" t="s">
        <v>5966</v>
      </c>
      <c r="D1919" s="15" t="s">
        <v>8336</v>
      </c>
      <c r="E1919" s="15" t="s">
        <v>8337</v>
      </c>
      <c r="F1919" s="15" t="s">
        <v>8338</v>
      </c>
    </row>
    <row r="1920" spans="1:6" s="15" customFormat="1" x14ac:dyDescent="0.25">
      <c r="A1920" s="15" t="s">
        <v>48782</v>
      </c>
      <c r="B1920" s="24">
        <v>42457.635416666664</v>
      </c>
      <c r="C1920" s="15" t="s">
        <v>8339</v>
      </c>
      <c r="D1920" s="15" t="s">
        <v>8340</v>
      </c>
      <c r="E1920" s="15" t="s">
        <v>8341</v>
      </c>
      <c r="F1920" s="15" t="s">
        <v>8342</v>
      </c>
    </row>
    <row r="1921" spans="1:6" s="15" customFormat="1" x14ac:dyDescent="0.25">
      <c r="A1921" s="15" t="s">
        <v>48782</v>
      </c>
      <c r="B1921" s="24">
        <v>42457.677083333336</v>
      </c>
      <c r="C1921" s="15" t="s">
        <v>4808</v>
      </c>
      <c r="D1921" s="15" t="s">
        <v>8189</v>
      </c>
      <c r="E1921" s="15" t="s">
        <v>8343</v>
      </c>
      <c r="F1921" s="15" t="s">
        <v>8344</v>
      </c>
    </row>
    <row r="1922" spans="1:6" s="15" customFormat="1" x14ac:dyDescent="0.25">
      <c r="A1922" s="15" t="s">
        <v>48782</v>
      </c>
      <c r="B1922" s="24">
        <v>42457.718055555553</v>
      </c>
      <c r="C1922" s="15" t="s">
        <v>8345</v>
      </c>
      <c r="D1922" s="15" t="s">
        <v>8346</v>
      </c>
      <c r="E1922" s="15" t="s">
        <v>8347</v>
      </c>
      <c r="F1922" s="15" t="s">
        <v>8348</v>
      </c>
    </row>
    <row r="1923" spans="1:6" s="15" customFormat="1" x14ac:dyDescent="0.25">
      <c r="A1923" s="15" t="s">
        <v>48782</v>
      </c>
      <c r="B1923" s="24">
        <v>42457.760416666664</v>
      </c>
      <c r="C1923" s="15" t="s">
        <v>4156</v>
      </c>
      <c r="D1923" s="15" t="s">
        <v>8349</v>
      </c>
      <c r="E1923" s="15" t="s">
        <v>8350</v>
      </c>
      <c r="F1923" s="15" t="s">
        <v>8351</v>
      </c>
    </row>
    <row r="1924" spans="1:6" s="15" customFormat="1" x14ac:dyDescent="0.25">
      <c r="A1924" s="15" t="s">
        <v>48782</v>
      </c>
      <c r="B1924" s="24">
        <v>42457.802083333336</v>
      </c>
      <c r="C1924" s="15" t="s">
        <v>2938</v>
      </c>
      <c r="D1924" s="15" t="s">
        <v>7826</v>
      </c>
      <c r="E1924" s="15" t="s">
        <v>8352</v>
      </c>
      <c r="F1924" s="15" t="s">
        <v>8353</v>
      </c>
    </row>
    <row r="1925" spans="1:6" s="15" customFormat="1" x14ac:dyDescent="0.25">
      <c r="A1925" s="15" t="s">
        <v>48782</v>
      </c>
      <c r="B1925" s="24">
        <v>42457.84375</v>
      </c>
      <c r="C1925" s="15" t="s">
        <v>7631</v>
      </c>
      <c r="D1925" s="15" t="s">
        <v>8354</v>
      </c>
      <c r="E1925" s="15" t="s">
        <v>8355</v>
      </c>
      <c r="F1925" s="15" t="s">
        <v>8356</v>
      </c>
    </row>
    <row r="1926" spans="1:6" s="15" customFormat="1" x14ac:dyDescent="0.25">
      <c r="A1926" s="15" t="s">
        <v>48782</v>
      </c>
      <c r="B1926" s="24">
        <v>42457.885416666664</v>
      </c>
      <c r="C1926" s="15" t="s">
        <v>8357</v>
      </c>
      <c r="D1926" s="15" t="s">
        <v>8358</v>
      </c>
      <c r="E1926" s="15" t="s">
        <v>8359</v>
      </c>
      <c r="F1926" s="15" t="s">
        <v>8360</v>
      </c>
    </row>
    <row r="1927" spans="1:6" s="15" customFormat="1" x14ac:dyDescent="0.25">
      <c r="A1927" s="15" t="s">
        <v>48782</v>
      </c>
      <c r="B1927" s="24">
        <v>42457.927083333336</v>
      </c>
      <c r="C1927" s="15" t="s">
        <v>8361</v>
      </c>
      <c r="D1927" s="15" t="s">
        <v>7782</v>
      </c>
      <c r="E1927" s="15" t="s">
        <v>8362</v>
      </c>
      <c r="F1927" s="15" t="s">
        <v>8363</v>
      </c>
    </row>
    <row r="1928" spans="1:6" s="15" customFormat="1" x14ac:dyDescent="0.25">
      <c r="A1928" s="15" t="s">
        <v>48782</v>
      </c>
      <c r="B1928" s="24">
        <v>42457.96875</v>
      </c>
      <c r="C1928" s="15" t="s">
        <v>8364</v>
      </c>
      <c r="D1928" s="15" t="s">
        <v>7786</v>
      </c>
      <c r="E1928" s="15" t="s">
        <v>8365</v>
      </c>
      <c r="F1928" s="15" t="s">
        <v>8366</v>
      </c>
    </row>
    <row r="1929" spans="1:6" s="15" customFormat="1" x14ac:dyDescent="0.25">
      <c r="A1929" s="15" t="s">
        <v>48782</v>
      </c>
      <c r="B1929" s="24">
        <v>42458.011111111111</v>
      </c>
      <c r="C1929" s="15" t="s">
        <v>2949</v>
      </c>
      <c r="D1929" s="15" t="s">
        <v>7717</v>
      </c>
      <c r="E1929" s="15" t="s">
        <v>8367</v>
      </c>
      <c r="F1929" s="15" t="s">
        <v>8368</v>
      </c>
    </row>
    <row r="1930" spans="1:6" s="15" customFormat="1" x14ac:dyDescent="0.25">
      <c r="A1930" s="15" t="s">
        <v>48782</v>
      </c>
      <c r="B1930" s="24">
        <v>42458.052083333336</v>
      </c>
      <c r="C1930" s="15" t="s">
        <v>8369</v>
      </c>
      <c r="D1930" s="15" t="s">
        <v>8370</v>
      </c>
      <c r="E1930" s="15" t="s">
        <v>8371</v>
      </c>
      <c r="F1930" s="15" t="s">
        <v>8372</v>
      </c>
    </row>
    <row r="1931" spans="1:6" s="15" customFormat="1" x14ac:dyDescent="0.25">
      <c r="A1931" s="15" t="s">
        <v>48782</v>
      </c>
      <c r="B1931" s="24">
        <v>42458.093055555553</v>
      </c>
      <c r="C1931" s="15" t="s">
        <v>7348</v>
      </c>
      <c r="D1931" s="15" t="s">
        <v>8373</v>
      </c>
      <c r="E1931" s="15" t="s">
        <v>8374</v>
      </c>
      <c r="F1931" s="15" t="s">
        <v>8375</v>
      </c>
    </row>
    <row r="1932" spans="1:6" s="15" customFormat="1" x14ac:dyDescent="0.25">
      <c r="A1932" s="15" t="s">
        <v>48782</v>
      </c>
      <c r="B1932" s="24">
        <v>42458.135416666664</v>
      </c>
      <c r="C1932" s="15" t="s">
        <v>8376</v>
      </c>
      <c r="D1932" s="15" t="s">
        <v>8377</v>
      </c>
      <c r="E1932" s="15" t="s">
        <v>8378</v>
      </c>
      <c r="F1932" s="15" t="s">
        <v>8379</v>
      </c>
    </row>
    <row r="1933" spans="1:6" s="15" customFormat="1" x14ac:dyDescent="0.25">
      <c r="A1933" s="15" t="s">
        <v>48782</v>
      </c>
      <c r="B1933" s="24">
        <v>42458.176388888889</v>
      </c>
      <c r="C1933" s="15" t="s">
        <v>5127</v>
      </c>
      <c r="D1933" s="15" t="s">
        <v>6135</v>
      </c>
      <c r="E1933" s="15" t="s">
        <v>8380</v>
      </c>
      <c r="F1933" s="15" t="s">
        <v>8381</v>
      </c>
    </row>
    <row r="1934" spans="1:6" s="15" customFormat="1" x14ac:dyDescent="0.25">
      <c r="A1934" s="15" t="s">
        <v>48782</v>
      </c>
      <c r="B1934" s="24">
        <v>42458.218055555553</v>
      </c>
      <c r="C1934" s="15" t="s">
        <v>8382</v>
      </c>
      <c r="D1934" s="15" t="s">
        <v>8383</v>
      </c>
      <c r="E1934" s="15" t="s">
        <v>8384</v>
      </c>
      <c r="F1934" s="15" t="s">
        <v>8385</v>
      </c>
    </row>
    <row r="1935" spans="1:6" s="15" customFormat="1" x14ac:dyDescent="0.25">
      <c r="A1935" s="15" t="s">
        <v>48782</v>
      </c>
      <c r="B1935" s="24">
        <v>42458.260416666664</v>
      </c>
      <c r="C1935" s="15" t="s">
        <v>6924</v>
      </c>
      <c r="D1935" s="15" t="s">
        <v>8386</v>
      </c>
      <c r="E1935" s="15" t="s">
        <v>8387</v>
      </c>
      <c r="F1935" s="15" t="s">
        <v>8388</v>
      </c>
    </row>
    <row r="1936" spans="1:6" s="15" customFormat="1" x14ac:dyDescent="0.25">
      <c r="A1936" s="15" t="s">
        <v>48782</v>
      </c>
      <c r="B1936" s="24">
        <v>42458.301388888889</v>
      </c>
      <c r="C1936" s="15" t="s">
        <v>2291</v>
      </c>
      <c r="D1936" s="15" t="s">
        <v>8389</v>
      </c>
      <c r="E1936" s="15" t="s">
        <v>8390</v>
      </c>
      <c r="F1936" s="15" t="s">
        <v>8391</v>
      </c>
    </row>
    <row r="1937" spans="1:6" s="15" customFormat="1" x14ac:dyDescent="0.25">
      <c r="A1937" s="15" t="s">
        <v>48782</v>
      </c>
      <c r="B1937" s="24">
        <v>42458.343055555553</v>
      </c>
      <c r="C1937" s="15" t="s">
        <v>5776</v>
      </c>
      <c r="D1937" s="15" t="s">
        <v>8392</v>
      </c>
      <c r="E1937" s="15" t="s">
        <v>8393</v>
      </c>
      <c r="F1937" s="15" t="s">
        <v>8394</v>
      </c>
    </row>
    <row r="1938" spans="1:6" s="15" customFormat="1" x14ac:dyDescent="0.25">
      <c r="A1938" s="15" t="s">
        <v>48782</v>
      </c>
      <c r="B1938" s="24">
        <v>42458.385416666664</v>
      </c>
      <c r="C1938" s="15" t="s">
        <v>6893</v>
      </c>
      <c r="D1938" s="15" t="s">
        <v>7122</v>
      </c>
      <c r="E1938" s="15" t="s">
        <v>8395</v>
      </c>
      <c r="F1938" s="15" t="s">
        <v>8396</v>
      </c>
    </row>
    <row r="1939" spans="1:6" s="15" customFormat="1" x14ac:dyDescent="0.25">
      <c r="A1939" s="15" t="s">
        <v>48782</v>
      </c>
      <c r="B1939" s="24">
        <v>42458.560416666667</v>
      </c>
      <c r="C1939" s="15" t="s">
        <v>7367</v>
      </c>
      <c r="D1939" s="15" t="s">
        <v>6171</v>
      </c>
      <c r="E1939" s="15" t="s">
        <v>8397</v>
      </c>
      <c r="F1939" s="15" t="s">
        <v>8398</v>
      </c>
    </row>
    <row r="1940" spans="1:6" s="15" customFormat="1" x14ac:dyDescent="0.25">
      <c r="A1940" s="15" t="s">
        <v>48782</v>
      </c>
      <c r="B1940" s="24">
        <v>42458.64166666667</v>
      </c>
      <c r="C1940" s="15" t="s">
        <v>8399</v>
      </c>
      <c r="D1940" s="15" t="s">
        <v>3339</v>
      </c>
      <c r="E1940" s="15" t="s">
        <v>8400</v>
      </c>
      <c r="F1940" s="15" t="s">
        <v>8401</v>
      </c>
    </row>
    <row r="1941" spans="1:6" s="15" customFormat="1" x14ac:dyDescent="0.25">
      <c r="A1941" s="15" t="s">
        <v>48782</v>
      </c>
      <c r="B1941" s="24">
        <v>42458.683333333334</v>
      </c>
      <c r="C1941" s="15" t="s">
        <v>8402</v>
      </c>
      <c r="D1941" s="15" t="s">
        <v>8403</v>
      </c>
      <c r="E1941" s="15" t="s">
        <v>8404</v>
      </c>
      <c r="F1941" s="15" t="s">
        <v>8405</v>
      </c>
    </row>
    <row r="1942" spans="1:6" s="15" customFormat="1" x14ac:dyDescent="0.25">
      <c r="A1942" s="15" t="s">
        <v>48782</v>
      </c>
      <c r="B1942" s="24">
        <v>42458.724999999999</v>
      </c>
      <c r="C1942" s="15" t="s">
        <v>5231</v>
      </c>
      <c r="D1942" s="15" t="s">
        <v>8406</v>
      </c>
      <c r="E1942" s="15" t="s">
        <v>8407</v>
      </c>
      <c r="F1942" s="15" t="s">
        <v>8408</v>
      </c>
    </row>
    <row r="1943" spans="1:6" s="15" customFormat="1" x14ac:dyDescent="0.25">
      <c r="A1943" s="15" t="s">
        <v>48782</v>
      </c>
      <c r="B1943" s="24">
        <v>42458.76666666667</v>
      </c>
      <c r="C1943" s="15" t="s">
        <v>2793</v>
      </c>
      <c r="D1943" s="15" t="s">
        <v>8409</v>
      </c>
      <c r="E1943" s="15" t="s">
        <v>8410</v>
      </c>
      <c r="F1943" s="15" t="s">
        <v>8411</v>
      </c>
    </row>
    <row r="1944" spans="1:6" s="15" customFormat="1" x14ac:dyDescent="0.25">
      <c r="A1944" s="15" t="s">
        <v>48782</v>
      </c>
      <c r="B1944" s="24">
        <v>42458.809027777781</v>
      </c>
      <c r="C1944" s="15" t="s">
        <v>8412</v>
      </c>
      <c r="D1944" s="15" t="s">
        <v>8413</v>
      </c>
      <c r="E1944" s="15" t="s">
        <v>8414</v>
      </c>
      <c r="F1944" s="15" t="s">
        <v>8415</v>
      </c>
    </row>
    <row r="1945" spans="1:6" s="15" customFormat="1" x14ac:dyDescent="0.25">
      <c r="A1945" s="15" t="s">
        <v>48782</v>
      </c>
      <c r="B1945" s="24">
        <v>42458.85</v>
      </c>
      <c r="C1945" s="15" t="s">
        <v>8416</v>
      </c>
      <c r="D1945" s="15" t="s">
        <v>8417</v>
      </c>
      <c r="E1945" s="15" t="s">
        <v>8418</v>
      </c>
      <c r="F1945" s="15" t="s">
        <v>8419</v>
      </c>
    </row>
    <row r="1946" spans="1:6" s="15" customFormat="1" x14ac:dyDescent="0.25">
      <c r="A1946" s="15" t="s">
        <v>48782</v>
      </c>
      <c r="B1946" s="24">
        <v>42458.89166666667</v>
      </c>
      <c r="C1946" s="15" t="s">
        <v>3912</v>
      </c>
      <c r="D1946" s="15" t="s">
        <v>7216</v>
      </c>
      <c r="E1946" s="15" t="s">
        <v>8420</v>
      </c>
      <c r="F1946" s="15" t="s">
        <v>8421</v>
      </c>
    </row>
    <row r="1947" spans="1:6" s="15" customFormat="1" x14ac:dyDescent="0.25">
      <c r="A1947" s="15" t="s">
        <v>48782</v>
      </c>
      <c r="B1947" s="24">
        <v>42458.933333333334</v>
      </c>
      <c r="C1947" s="15" t="s">
        <v>8422</v>
      </c>
      <c r="D1947" s="15" t="s">
        <v>8423</v>
      </c>
      <c r="E1947" s="15" t="s">
        <v>8424</v>
      </c>
      <c r="F1947" s="15" t="s">
        <v>8425</v>
      </c>
    </row>
    <row r="1948" spans="1:6" s="15" customFormat="1" x14ac:dyDescent="0.25">
      <c r="A1948" s="15" t="s">
        <v>48782</v>
      </c>
      <c r="B1948" s="24">
        <v>42458.974999999999</v>
      </c>
      <c r="C1948" s="15" t="s">
        <v>8426</v>
      </c>
      <c r="D1948" s="15" t="s">
        <v>8427</v>
      </c>
      <c r="E1948" s="15" t="s">
        <v>8428</v>
      </c>
      <c r="F1948" s="15" t="s">
        <v>8429</v>
      </c>
    </row>
    <row r="1949" spans="1:6" s="15" customFormat="1" x14ac:dyDescent="0.25">
      <c r="A1949" s="15" t="s">
        <v>48782</v>
      </c>
      <c r="B1949" s="24">
        <v>42459.01666666667</v>
      </c>
      <c r="C1949" s="15" t="s">
        <v>2491</v>
      </c>
      <c r="D1949" s="15" t="s">
        <v>8430</v>
      </c>
      <c r="E1949" s="15" t="s">
        <v>8431</v>
      </c>
      <c r="F1949" s="15" t="s">
        <v>8432</v>
      </c>
    </row>
    <row r="1950" spans="1:6" s="15" customFormat="1" x14ac:dyDescent="0.25">
      <c r="A1950" s="15" t="s">
        <v>48782</v>
      </c>
      <c r="B1950" s="24">
        <v>42459.059027777781</v>
      </c>
      <c r="C1950" s="15" t="s">
        <v>8433</v>
      </c>
      <c r="D1950" s="15" t="s">
        <v>8434</v>
      </c>
      <c r="E1950" s="15" t="s">
        <v>8435</v>
      </c>
      <c r="F1950" s="15" t="s">
        <v>8436</v>
      </c>
    </row>
    <row r="1951" spans="1:6" s="15" customFormat="1" x14ac:dyDescent="0.25">
      <c r="A1951" s="15" t="s">
        <v>48782</v>
      </c>
      <c r="B1951" s="24">
        <v>42459.102083333331</v>
      </c>
      <c r="C1951" s="15" t="s">
        <v>4028</v>
      </c>
      <c r="D1951" s="15" t="s">
        <v>8437</v>
      </c>
      <c r="E1951" s="15" t="s">
        <v>8438</v>
      </c>
      <c r="F1951" s="15" t="s">
        <v>8439</v>
      </c>
    </row>
    <row r="1952" spans="1:6" s="15" customFormat="1" x14ac:dyDescent="0.25">
      <c r="A1952" s="15" t="s">
        <v>48782</v>
      </c>
      <c r="B1952" s="24">
        <v>42459.14166666667</v>
      </c>
      <c r="C1952" s="15" t="s">
        <v>6104</v>
      </c>
      <c r="D1952" s="15" t="s">
        <v>8440</v>
      </c>
      <c r="E1952" s="15" t="s">
        <v>8441</v>
      </c>
      <c r="F1952" s="15" t="s">
        <v>8442</v>
      </c>
    </row>
    <row r="1953" spans="1:6" s="15" customFormat="1" x14ac:dyDescent="0.25">
      <c r="A1953" s="15" t="s">
        <v>48782</v>
      </c>
      <c r="B1953" s="24">
        <v>42459.183333333334</v>
      </c>
      <c r="C1953" s="15" t="s">
        <v>8443</v>
      </c>
      <c r="D1953" s="15" t="s">
        <v>8444</v>
      </c>
      <c r="E1953" s="15" t="s">
        <v>8445</v>
      </c>
      <c r="F1953" s="15" t="s">
        <v>8446</v>
      </c>
    </row>
    <row r="1954" spans="1:6" s="15" customFormat="1" x14ac:dyDescent="0.25">
      <c r="A1954" s="15" t="s">
        <v>48782</v>
      </c>
      <c r="B1954" s="24">
        <v>42459.224999999999</v>
      </c>
      <c r="C1954" s="15" t="s">
        <v>5348</v>
      </c>
      <c r="D1954" s="15" t="s">
        <v>8447</v>
      </c>
      <c r="E1954" s="15" t="s">
        <v>8448</v>
      </c>
      <c r="F1954" s="15" t="s">
        <v>8449</v>
      </c>
    </row>
    <row r="1955" spans="1:6" s="15" customFormat="1" x14ac:dyDescent="0.25">
      <c r="A1955" s="15" t="s">
        <v>48782</v>
      </c>
      <c r="B1955" s="24">
        <v>42459.26666666667</v>
      </c>
      <c r="C1955" s="15" t="s">
        <v>8376</v>
      </c>
      <c r="D1955" s="15" t="s">
        <v>8450</v>
      </c>
      <c r="E1955" s="15" t="s">
        <v>8451</v>
      </c>
      <c r="F1955" s="15" t="s">
        <v>8452</v>
      </c>
    </row>
    <row r="1956" spans="1:6" s="15" customFormat="1" x14ac:dyDescent="0.25">
      <c r="A1956" s="15" t="s">
        <v>48782</v>
      </c>
      <c r="B1956" s="24">
        <v>42459.308333333334</v>
      </c>
      <c r="C1956" s="15" t="s">
        <v>8453</v>
      </c>
      <c r="D1956" s="15" t="s">
        <v>7686</v>
      </c>
      <c r="E1956" s="15" t="s">
        <v>8454</v>
      </c>
      <c r="F1956" s="15" t="s">
        <v>8455</v>
      </c>
    </row>
    <row r="1957" spans="1:6" s="15" customFormat="1" x14ac:dyDescent="0.25">
      <c r="A1957" s="15" t="s">
        <v>48782</v>
      </c>
      <c r="B1957" s="24">
        <v>42459.35</v>
      </c>
      <c r="C1957" s="15" t="s">
        <v>8456</v>
      </c>
      <c r="D1957" s="15" t="s">
        <v>8457</v>
      </c>
      <c r="E1957" s="15" t="s">
        <v>8458</v>
      </c>
      <c r="F1957" s="15" t="s">
        <v>8459</v>
      </c>
    </row>
    <row r="1958" spans="1:6" s="15" customFormat="1" x14ac:dyDescent="0.25">
      <c r="A1958" s="15" t="s">
        <v>48782</v>
      </c>
      <c r="B1958" s="24">
        <v>42459.39166666667</v>
      </c>
      <c r="C1958" s="15" t="s">
        <v>8460</v>
      </c>
      <c r="D1958" s="15" t="s">
        <v>8461</v>
      </c>
      <c r="E1958" s="15" t="s">
        <v>8462</v>
      </c>
      <c r="F1958" s="15" t="s">
        <v>8463</v>
      </c>
    </row>
    <row r="1959" spans="1:6" s="15" customFormat="1" x14ac:dyDescent="0.25">
      <c r="A1959" s="15" t="s">
        <v>48782</v>
      </c>
      <c r="B1959" s="24">
        <v>42459.434027777781</v>
      </c>
      <c r="C1959" s="15" t="s">
        <v>8464</v>
      </c>
      <c r="D1959" s="15" t="s">
        <v>8465</v>
      </c>
      <c r="E1959" s="15" t="s">
        <v>8466</v>
      </c>
      <c r="F1959" s="15" t="s">
        <v>8467</v>
      </c>
    </row>
    <row r="1960" spans="1:6" s="15" customFormat="1" x14ac:dyDescent="0.25">
      <c r="A1960" s="15" t="s">
        <v>48782</v>
      </c>
      <c r="B1960" s="24">
        <v>42459.475694444445</v>
      </c>
      <c r="C1960" s="15" t="s">
        <v>8468</v>
      </c>
      <c r="D1960" s="15" t="s">
        <v>8469</v>
      </c>
      <c r="E1960" s="15" t="s">
        <v>8470</v>
      </c>
      <c r="F1960" s="15" t="s">
        <v>8471</v>
      </c>
    </row>
    <row r="1961" spans="1:6" s="15" customFormat="1" x14ac:dyDescent="0.25">
      <c r="A1961" s="15" t="s">
        <v>48782</v>
      </c>
      <c r="B1961" s="24">
        <v>42459.51666666667</v>
      </c>
      <c r="C1961" s="15" t="s">
        <v>8472</v>
      </c>
      <c r="D1961" s="15" t="s">
        <v>8473</v>
      </c>
      <c r="E1961" s="15" t="s">
        <v>8474</v>
      </c>
      <c r="F1961" s="15" t="s">
        <v>8475</v>
      </c>
    </row>
    <row r="1962" spans="1:6" s="15" customFormat="1" x14ac:dyDescent="0.25">
      <c r="A1962" s="15" t="s">
        <v>48782</v>
      </c>
      <c r="B1962" s="24">
        <v>42459.559027777781</v>
      </c>
      <c r="C1962" s="15" t="s">
        <v>5224</v>
      </c>
      <c r="D1962" s="15" t="s">
        <v>6109</v>
      </c>
      <c r="E1962" s="15" t="s">
        <v>8476</v>
      </c>
      <c r="F1962" s="15" t="s">
        <v>8477</v>
      </c>
    </row>
    <row r="1963" spans="1:6" s="15" customFormat="1" x14ac:dyDescent="0.25">
      <c r="A1963" s="15" t="s">
        <v>48782</v>
      </c>
      <c r="B1963" s="24">
        <v>42459.6</v>
      </c>
      <c r="C1963" s="15" t="s">
        <v>7302</v>
      </c>
      <c r="D1963" s="15" t="s">
        <v>8478</v>
      </c>
      <c r="E1963" s="15" t="s">
        <v>8479</v>
      </c>
      <c r="F1963" s="15" t="s">
        <v>8480</v>
      </c>
    </row>
    <row r="1964" spans="1:6" s="15" customFormat="1" x14ac:dyDescent="0.25">
      <c r="A1964" s="15" t="s">
        <v>48782</v>
      </c>
      <c r="B1964" s="24">
        <v>42459.642361111109</v>
      </c>
      <c r="C1964" s="15" t="s">
        <v>2252</v>
      </c>
      <c r="D1964" s="15" t="s">
        <v>8481</v>
      </c>
      <c r="E1964" s="15" t="s">
        <v>8482</v>
      </c>
      <c r="F1964" s="15" t="s">
        <v>8483</v>
      </c>
    </row>
    <row r="1965" spans="1:6" s="15" customFormat="1" x14ac:dyDescent="0.25">
      <c r="A1965" s="15" t="s">
        <v>48782</v>
      </c>
      <c r="B1965" s="24">
        <v>42459.683333333334</v>
      </c>
      <c r="C1965" s="15" t="s">
        <v>8484</v>
      </c>
      <c r="D1965" s="15" t="s">
        <v>8485</v>
      </c>
      <c r="E1965" s="15" t="s">
        <v>8486</v>
      </c>
      <c r="F1965" s="15" t="s">
        <v>8487</v>
      </c>
    </row>
    <row r="1966" spans="1:6" s="15" customFormat="1" x14ac:dyDescent="0.25">
      <c r="A1966" s="15" t="s">
        <v>48782</v>
      </c>
      <c r="B1966" s="24">
        <v>42459.724999999999</v>
      </c>
      <c r="C1966" s="15" t="s">
        <v>6167</v>
      </c>
      <c r="D1966" s="15" t="s">
        <v>8488</v>
      </c>
      <c r="E1966" s="15" t="s">
        <v>8489</v>
      </c>
      <c r="F1966" s="15" t="s">
        <v>8490</v>
      </c>
    </row>
    <row r="1967" spans="1:6" s="15" customFormat="1" x14ac:dyDescent="0.25">
      <c r="A1967" s="15" t="s">
        <v>48782</v>
      </c>
      <c r="B1967" s="24">
        <v>42459.767361111109</v>
      </c>
      <c r="C1967" s="15" t="s">
        <v>8491</v>
      </c>
      <c r="D1967" s="15" t="s">
        <v>6156</v>
      </c>
      <c r="E1967" s="15" t="s">
        <v>8492</v>
      </c>
      <c r="F1967" s="15" t="s">
        <v>8493</v>
      </c>
    </row>
    <row r="1968" spans="1:6" s="15" customFormat="1" x14ac:dyDescent="0.25">
      <c r="A1968" s="15" t="s">
        <v>48782</v>
      </c>
      <c r="B1968" s="24">
        <v>42459.809027777781</v>
      </c>
      <c r="C1968" s="15" t="s">
        <v>4545</v>
      </c>
      <c r="D1968" s="15" t="s">
        <v>7670</v>
      </c>
      <c r="E1968" s="15" t="s">
        <v>8494</v>
      </c>
      <c r="F1968" s="15" t="s">
        <v>8495</v>
      </c>
    </row>
    <row r="1969" spans="1:6" s="15" customFormat="1" x14ac:dyDescent="0.25">
      <c r="A1969" s="15" t="s">
        <v>48782</v>
      </c>
      <c r="B1969" s="24">
        <v>42459.850694444445</v>
      </c>
      <c r="C1969" s="15" t="s">
        <v>8496</v>
      </c>
      <c r="D1969" s="15" t="s">
        <v>6270</v>
      </c>
      <c r="E1969" s="15" t="s">
        <v>8497</v>
      </c>
      <c r="F1969" s="15" t="s">
        <v>8498</v>
      </c>
    </row>
    <row r="1970" spans="1:6" s="15" customFormat="1" x14ac:dyDescent="0.25">
      <c r="A1970" s="15" t="s">
        <v>48782</v>
      </c>
      <c r="B1970" s="24">
        <v>42459.974999999999</v>
      </c>
      <c r="C1970" s="15" t="s">
        <v>2522</v>
      </c>
      <c r="D1970" s="15" t="s">
        <v>8499</v>
      </c>
      <c r="E1970" s="15" t="s">
        <v>8500</v>
      </c>
      <c r="F1970" s="15" t="s">
        <v>8501</v>
      </c>
    </row>
    <row r="1971" spans="1:6" s="15" customFormat="1" x14ac:dyDescent="0.25">
      <c r="A1971" s="15" t="s">
        <v>48782</v>
      </c>
      <c r="B1971" s="24">
        <v>42460.017361111109</v>
      </c>
      <c r="C1971" s="15" t="s">
        <v>6811</v>
      </c>
      <c r="D1971" s="15" t="s">
        <v>8502</v>
      </c>
      <c r="E1971" s="15" t="s">
        <v>8503</v>
      </c>
      <c r="F1971" s="15" t="s">
        <v>8504</v>
      </c>
    </row>
    <row r="1972" spans="1:6" s="15" customFormat="1" x14ac:dyDescent="0.25">
      <c r="A1972" s="15" t="s">
        <v>48782</v>
      </c>
      <c r="B1972" s="24">
        <v>42460.058333333334</v>
      </c>
      <c r="C1972" s="15" t="s">
        <v>3271</v>
      </c>
      <c r="D1972" s="15" t="s">
        <v>8505</v>
      </c>
      <c r="E1972" s="15" t="s">
        <v>8506</v>
      </c>
      <c r="F1972" s="15" t="s">
        <v>8507</v>
      </c>
    </row>
    <row r="1973" spans="1:6" s="15" customFormat="1" x14ac:dyDescent="0.25">
      <c r="A1973" s="15" t="s">
        <v>48782</v>
      </c>
      <c r="B1973" s="24">
        <v>42460.1</v>
      </c>
      <c r="C1973" s="15" t="s">
        <v>8508</v>
      </c>
      <c r="D1973" s="15" t="s">
        <v>8509</v>
      </c>
      <c r="E1973" s="15" t="s">
        <v>8510</v>
      </c>
      <c r="F1973" s="15" t="s">
        <v>8511</v>
      </c>
    </row>
    <row r="1974" spans="1:6" s="15" customFormat="1" x14ac:dyDescent="0.25">
      <c r="A1974" s="15" t="s">
        <v>48782</v>
      </c>
      <c r="B1974" s="24">
        <v>42460.14166666667</v>
      </c>
      <c r="C1974" s="15" t="s">
        <v>8220</v>
      </c>
      <c r="D1974" s="15" t="s">
        <v>8248</v>
      </c>
      <c r="E1974" s="15" t="s">
        <v>8512</v>
      </c>
      <c r="F1974" s="15" t="s">
        <v>8513</v>
      </c>
    </row>
    <row r="1975" spans="1:6" s="15" customFormat="1" x14ac:dyDescent="0.25">
      <c r="A1975" s="15" t="s">
        <v>48782</v>
      </c>
      <c r="B1975" s="24">
        <v>42460.183333333334</v>
      </c>
      <c r="C1975" s="15" t="s">
        <v>8514</v>
      </c>
      <c r="D1975" s="15" t="s">
        <v>8515</v>
      </c>
      <c r="E1975" s="15" t="s">
        <v>8516</v>
      </c>
      <c r="F1975" s="15" t="s">
        <v>8517</v>
      </c>
    </row>
    <row r="1976" spans="1:6" s="15" customFormat="1" x14ac:dyDescent="0.25">
      <c r="A1976" s="15" t="s">
        <v>48782</v>
      </c>
      <c r="B1976" s="24">
        <v>42460.224999999999</v>
      </c>
      <c r="C1976" s="15" t="s">
        <v>7996</v>
      </c>
      <c r="D1976" s="15" t="s">
        <v>8085</v>
      </c>
      <c r="E1976" s="15" t="s">
        <v>8518</v>
      </c>
      <c r="F1976" s="15" t="s">
        <v>8519</v>
      </c>
    </row>
    <row r="1977" spans="1:6" s="15" customFormat="1" x14ac:dyDescent="0.25">
      <c r="A1977" s="15" t="s">
        <v>48782</v>
      </c>
      <c r="B1977" s="24">
        <v>42460.26666666667</v>
      </c>
      <c r="C1977" s="15" t="s">
        <v>8520</v>
      </c>
      <c r="D1977" s="15" t="s">
        <v>7299</v>
      </c>
      <c r="E1977" s="15" t="s">
        <v>8521</v>
      </c>
      <c r="F1977" s="15" t="s">
        <v>8522</v>
      </c>
    </row>
    <row r="1978" spans="1:6" s="15" customFormat="1" x14ac:dyDescent="0.25">
      <c r="A1978" s="15" t="s">
        <v>48782</v>
      </c>
      <c r="B1978" s="24">
        <v>42460.308333333334</v>
      </c>
      <c r="C1978" s="15" t="s">
        <v>8523</v>
      </c>
      <c r="D1978" s="15" t="s">
        <v>8524</v>
      </c>
      <c r="E1978" s="15" t="s">
        <v>8525</v>
      </c>
      <c r="F1978" s="15" t="s">
        <v>8526</v>
      </c>
    </row>
    <row r="1979" spans="1:6" s="15" customFormat="1" x14ac:dyDescent="0.25">
      <c r="A1979" s="15" t="s">
        <v>48782</v>
      </c>
      <c r="B1979" s="24">
        <v>42460.350694444445</v>
      </c>
      <c r="C1979" s="15" t="s">
        <v>7993</v>
      </c>
      <c r="D1979" s="15" t="s">
        <v>8282</v>
      </c>
      <c r="E1979" s="15" t="s">
        <v>8527</v>
      </c>
      <c r="F1979" s="15" t="s">
        <v>8528</v>
      </c>
    </row>
    <row r="1980" spans="1:6" s="15" customFormat="1" x14ac:dyDescent="0.25">
      <c r="A1980" s="15" t="s">
        <v>48782</v>
      </c>
      <c r="B1980" s="24">
        <v>42460.39166666667</v>
      </c>
      <c r="C1980" s="15" t="s">
        <v>8529</v>
      </c>
      <c r="D1980" s="15" t="s">
        <v>8530</v>
      </c>
      <c r="E1980" s="15" t="s">
        <v>8531</v>
      </c>
      <c r="F1980" s="15" t="s">
        <v>8532</v>
      </c>
    </row>
    <row r="1981" spans="1:6" s="15" customFormat="1" x14ac:dyDescent="0.25">
      <c r="A1981" s="15" t="s">
        <v>48782</v>
      </c>
      <c r="B1981" s="24">
        <v>42460.433333333334</v>
      </c>
      <c r="C1981" s="15" t="s">
        <v>3807</v>
      </c>
      <c r="D1981" s="15" t="s">
        <v>8533</v>
      </c>
      <c r="E1981" s="15" t="s">
        <v>8534</v>
      </c>
      <c r="F1981" s="15" t="s">
        <v>8535</v>
      </c>
    </row>
    <row r="1982" spans="1:6" s="15" customFormat="1" x14ac:dyDescent="0.25">
      <c r="A1982" s="15" t="s">
        <v>48782</v>
      </c>
      <c r="B1982" s="24">
        <v>42460.474999999999</v>
      </c>
      <c r="C1982" s="15" t="s">
        <v>8536</v>
      </c>
      <c r="D1982" s="15" t="s">
        <v>8537</v>
      </c>
      <c r="E1982" s="15" t="s">
        <v>8538</v>
      </c>
      <c r="F1982" s="15" t="s">
        <v>8539</v>
      </c>
    </row>
    <row r="1983" spans="1:6" s="15" customFormat="1" x14ac:dyDescent="0.25">
      <c r="A1983" s="15" t="s">
        <v>48782</v>
      </c>
      <c r="B1983" s="24">
        <v>42460.517361111109</v>
      </c>
      <c r="C1983" s="15" t="s">
        <v>7317</v>
      </c>
      <c r="D1983" s="15" t="s">
        <v>8540</v>
      </c>
      <c r="E1983" s="15" t="s">
        <v>8541</v>
      </c>
      <c r="F1983" s="15" t="s">
        <v>8542</v>
      </c>
    </row>
    <row r="1984" spans="1:6" s="15" customFormat="1" x14ac:dyDescent="0.25">
      <c r="A1984" s="15" t="s">
        <v>48782</v>
      </c>
      <c r="B1984" s="24">
        <v>42460.559027777781</v>
      </c>
      <c r="C1984" s="15" t="s">
        <v>8543</v>
      </c>
      <c r="D1984" s="15" t="s">
        <v>8544</v>
      </c>
      <c r="E1984" s="15" t="s">
        <v>8545</v>
      </c>
      <c r="F1984" s="15" t="s">
        <v>8546</v>
      </c>
    </row>
    <row r="1985" spans="1:6" s="15" customFormat="1" x14ac:dyDescent="0.25">
      <c r="A1985" s="15" t="s">
        <v>48782</v>
      </c>
      <c r="B1985" s="24">
        <v>42460.600694444445</v>
      </c>
      <c r="C1985" s="15" t="s">
        <v>2342</v>
      </c>
      <c r="D1985" s="15" t="s">
        <v>8547</v>
      </c>
      <c r="E1985" s="15" t="s">
        <v>8548</v>
      </c>
      <c r="F1985" s="15" t="s">
        <v>8549</v>
      </c>
    </row>
    <row r="1986" spans="1:6" s="15" customFormat="1" x14ac:dyDescent="0.25">
      <c r="A1986" s="15" t="s">
        <v>48782</v>
      </c>
      <c r="B1986" s="24">
        <v>42460.642361111109</v>
      </c>
      <c r="C1986" s="15" t="s">
        <v>7298</v>
      </c>
      <c r="D1986" s="15" t="s">
        <v>8550</v>
      </c>
      <c r="E1986" s="15" t="s">
        <v>8551</v>
      </c>
      <c r="F1986" s="15" t="s">
        <v>8552</v>
      </c>
    </row>
    <row r="1987" spans="1:6" s="15" customFormat="1" x14ac:dyDescent="0.25">
      <c r="A1987" s="15" t="s">
        <v>48782</v>
      </c>
      <c r="B1987" s="24">
        <v>42460.684027777781</v>
      </c>
      <c r="C1987" s="15" t="s">
        <v>3477</v>
      </c>
      <c r="D1987" s="15" t="s">
        <v>8469</v>
      </c>
      <c r="E1987" s="15" t="s">
        <v>8553</v>
      </c>
      <c r="F1987" s="15" t="s">
        <v>8554</v>
      </c>
    </row>
    <row r="1988" spans="1:6" s="15" customFormat="1" x14ac:dyDescent="0.25">
      <c r="A1988" s="15" t="s">
        <v>48782</v>
      </c>
      <c r="B1988" s="24">
        <v>42460.724999999999</v>
      </c>
      <c r="C1988" s="15" t="s">
        <v>7310</v>
      </c>
      <c r="D1988" s="15" t="s">
        <v>8555</v>
      </c>
      <c r="E1988" s="15" t="s">
        <v>8556</v>
      </c>
      <c r="F1988" s="15" t="s">
        <v>8557</v>
      </c>
    </row>
    <row r="1989" spans="1:6" s="15" customFormat="1" x14ac:dyDescent="0.25">
      <c r="A1989" s="15" t="s">
        <v>48782</v>
      </c>
      <c r="B1989" s="24">
        <v>42460.767361111109</v>
      </c>
      <c r="C1989" s="15" t="s">
        <v>5749</v>
      </c>
      <c r="D1989" s="15" t="s">
        <v>8558</v>
      </c>
      <c r="E1989" s="15" t="s">
        <v>8559</v>
      </c>
      <c r="F1989" s="15" t="s">
        <v>8560</v>
      </c>
    </row>
    <row r="1990" spans="1:6" s="15" customFormat="1" x14ac:dyDescent="0.25">
      <c r="A1990" s="15" t="s">
        <v>48782</v>
      </c>
      <c r="B1990" s="24">
        <v>42460.809027777781</v>
      </c>
      <c r="C1990" s="15" t="s">
        <v>5742</v>
      </c>
      <c r="D1990" s="15" t="s">
        <v>8561</v>
      </c>
      <c r="E1990" s="15" t="s">
        <v>8562</v>
      </c>
      <c r="F1990" s="15" t="s">
        <v>8563</v>
      </c>
    </row>
    <row r="1991" spans="1:6" s="15" customFormat="1" x14ac:dyDescent="0.25">
      <c r="A1991" s="15" t="s">
        <v>48782</v>
      </c>
      <c r="B1991" s="24">
        <v>42460.85</v>
      </c>
      <c r="C1991" s="15" t="s">
        <v>6319</v>
      </c>
      <c r="D1991" s="15" t="s">
        <v>8564</v>
      </c>
      <c r="E1991" s="15" t="s">
        <v>8565</v>
      </c>
      <c r="F1991" s="15" t="s">
        <v>8566</v>
      </c>
    </row>
    <row r="1992" spans="1:6" s="15" customFormat="1" x14ac:dyDescent="0.25">
      <c r="A1992" s="15" t="s">
        <v>48782</v>
      </c>
      <c r="B1992" s="24">
        <v>42460.89166666667</v>
      </c>
      <c r="C1992" s="15" t="s">
        <v>8567</v>
      </c>
      <c r="D1992" s="15" t="s">
        <v>8568</v>
      </c>
      <c r="E1992" s="15" t="s">
        <v>8569</v>
      </c>
      <c r="F1992" s="15" t="s">
        <v>8570</v>
      </c>
    </row>
    <row r="1993" spans="1:6" s="15" customFormat="1" x14ac:dyDescent="0.25">
      <c r="A1993" s="15" t="s">
        <v>48782</v>
      </c>
      <c r="B1993" s="24">
        <v>42460.933333333334</v>
      </c>
      <c r="C1993" s="15" t="s">
        <v>8121</v>
      </c>
      <c r="D1993" s="15" t="s">
        <v>8571</v>
      </c>
      <c r="E1993" s="15" t="s">
        <v>8572</v>
      </c>
      <c r="F1993" s="15" t="s">
        <v>8573</v>
      </c>
    </row>
    <row r="1994" spans="1:6" s="15" customFormat="1" x14ac:dyDescent="0.25">
      <c r="A1994" s="15" t="s">
        <v>48782</v>
      </c>
      <c r="B1994" s="24">
        <v>42460.974999999999</v>
      </c>
      <c r="C1994" s="15" t="s">
        <v>8151</v>
      </c>
      <c r="D1994" s="15" t="s">
        <v>8064</v>
      </c>
      <c r="E1994" s="15" t="s">
        <v>8574</v>
      </c>
      <c r="F1994" s="15" t="s">
        <v>8575</v>
      </c>
    </row>
    <row r="1995" spans="1:6" s="15" customFormat="1" x14ac:dyDescent="0.25">
      <c r="A1995" s="15" t="s">
        <v>48782</v>
      </c>
      <c r="B1995" s="24">
        <v>42461.017361111109</v>
      </c>
      <c r="C1995" s="15" t="s">
        <v>8576</v>
      </c>
      <c r="D1995" s="15" t="s">
        <v>8577</v>
      </c>
      <c r="E1995" s="15" t="s">
        <v>8578</v>
      </c>
      <c r="F1995" s="15" t="s">
        <v>8579</v>
      </c>
    </row>
    <row r="1996" spans="1:6" s="15" customFormat="1" x14ac:dyDescent="0.25">
      <c r="A1996" s="15" t="s">
        <v>48782</v>
      </c>
      <c r="B1996" s="24">
        <v>42461.058333333334</v>
      </c>
      <c r="C1996" s="15" t="s">
        <v>5039</v>
      </c>
      <c r="D1996" s="15" t="s">
        <v>8580</v>
      </c>
      <c r="E1996" s="15" t="s">
        <v>8581</v>
      </c>
      <c r="F1996" s="15" t="s">
        <v>8582</v>
      </c>
    </row>
    <row r="1997" spans="1:6" s="15" customFormat="1" x14ac:dyDescent="0.25">
      <c r="A1997" s="15" t="s">
        <v>48782</v>
      </c>
      <c r="B1997" s="24">
        <v>42461.142361111109</v>
      </c>
      <c r="C1997" s="15" t="s">
        <v>8583</v>
      </c>
      <c r="D1997" s="15" t="s">
        <v>8584</v>
      </c>
      <c r="E1997" s="15" t="s">
        <v>8585</v>
      </c>
      <c r="F1997" s="15" t="s">
        <v>8586</v>
      </c>
    </row>
    <row r="1998" spans="1:6" s="15" customFormat="1" x14ac:dyDescent="0.25">
      <c r="A1998" s="15" t="s">
        <v>48782</v>
      </c>
      <c r="B1998" s="24">
        <v>42461.183333333334</v>
      </c>
      <c r="C1998" s="15" t="s">
        <v>8587</v>
      </c>
      <c r="D1998" s="15" t="s">
        <v>8588</v>
      </c>
      <c r="E1998" s="15" t="s">
        <v>8589</v>
      </c>
      <c r="F1998" s="15" t="s">
        <v>8590</v>
      </c>
    </row>
    <row r="1999" spans="1:6" s="15" customFormat="1" x14ac:dyDescent="0.25">
      <c r="A1999" s="15" t="s">
        <v>48782</v>
      </c>
      <c r="B1999" s="24">
        <v>42461.224999999999</v>
      </c>
      <c r="C1999" s="15" t="s">
        <v>8125</v>
      </c>
      <c r="D1999" s="15" t="s">
        <v>8591</v>
      </c>
      <c r="E1999" s="15" t="s">
        <v>8592</v>
      </c>
      <c r="F1999" s="15" t="s">
        <v>8593</v>
      </c>
    </row>
    <row r="2000" spans="1:6" s="15" customFormat="1" x14ac:dyDescent="0.25">
      <c r="A2000" s="15" t="s">
        <v>48782</v>
      </c>
      <c r="B2000" s="24">
        <v>42461.26666666667</v>
      </c>
      <c r="C2000" s="15" t="s">
        <v>3374</v>
      </c>
      <c r="D2000" s="15" t="s">
        <v>8594</v>
      </c>
      <c r="E2000" s="15" t="s">
        <v>8595</v>
      </c>
      <c r="F2000" s="15" t="s">
        <v>8596</v>
      </c>
    </row>
    <row r="2001" spans="1:6" s="15" customFormat="1" x14ac:dyDescent="0.25">
      <c r="A2001" s="15" t="s">
        <v>48782</v>
      </c>
      <c r="B2001" s="24">
        <v>42461.309027777781</v>
      </c>
      <c r="C2001" s="15" t="s">
        <v>6334</v>
      </c>
      <c r="D2001" s="15" t="s">
        <v>7604</v>
      </c>
      <c r="E2001" s="15" t="s">
        <v>8597</v>
      </c>
      <c r="F2001" s="15" t="s">
        <v>8598</v>
      </c>
    </row>
    <row r="2002" spans="1:6" s="15" customFormat="1" x14ac:dyDescent="0.25">
      <c r="A2002" s="15" t="s">
        <v>48782</v>
      </c>
      <c r="B2002" s="24">
        <v>42461.35</v>
      </c>
      <c r="C2002" s="15" t="s">
        <v>6334</v>
      </c>
      <c r="D2002" s="15" t="s">
        <v>5963</v>
      </c>
      <c r="E2002" s="15" t="s">
        <v>8599</v>
      </c>
      <c r="F2002" s="15" t="s">
        <v>8600</v>
      </c>
    </row>
    <row r="2003" spans="1:6" s="15" customFormat="1" x14ac:dyDescent="0.25">
      <c r="A2003" s="15" t="s">
        <v>48782</v>
      </c>
      <c r="B2003" s="24">
        <v>42461.39166666667</v>
      </c>
      <c r="C2003" s="15" t="s">
        <v>7083</v>
      </c>
      <c r="D2003" s="15" t="s">
        <v>8601</v>
      </c>
      <c r="E2003" s="15" t="s">
        <v>8602</v>
      </c>
      <c r="F2003" s="15" t="s">
        <v>8603</v>
      </c>
    </row>
    <row r="2004" spans="1:6" s="15" customFormat="1" x14ac:dyDescent="0.25">
      <c r="A2004" s="15" t="s">
        <v>48782</v>
      </c>
      <c r="B2004" s="24">
        <v>42461.433333333334</v>
      </c>
      <c r="C2004" s="15" t="s">
        <v>8604</v>
      </c>
      <c r="D2004" s="15" t="s">
        <v>8605</v>
      </c>
      <c r="E2004" s="15" t="s">
        <v>8606</v>
      </c>
      <c r="F2004" s="15" t="s">
        <v>8607</v>
      </c>
    </row>
    <row r="2005" spans="1:6" s="15" customFormat="1" x14ac:dyDescent="0.25">
      <c r="A2005" s="15" t="s">
        <v>48782</v>
      </c>
      <c r="B2005" s="24">
        <v>42461.475694444445</v>
      </c>
      <c r="C2005" s="15" t="s">
        <v>8608</v>
      </c>
      <c r="D2005" s="15" t="s">
        <v>8609</v>
      </c>
      <c r="E2005" s="15" t="s">
        <v>8610</v>
      </c>
      <c r="F2005" s="15" t="s">
        <v>8611</v>
      </c>
    </row>
    <row r="2006" spans="1:6" s="15" customFormat="1" x14ac:dyDescent="0.25">
      <c r="A2006" s="15" t="s">
        <v>48782</v>
      </c>
      <c r="B2006" s="24">
        <v>42461.517361111109</v>
      </c>
      <c r="C2006" s="15" t="s">
        <v>7261</v>
      </c>
      <c r="D2006" s="15" t="s">
        <v>6278</v>
      </c>
      <c r="E2006" s="15" t="s">
        <v>8612</v>
      </c>
      <c r="F2006" s="15" t="s">
        <v>8613</v>
      </c>
    </row>
    <row r="2007" spans="1:6" s="15" customFormat="1" x14ac:dyDescent="0.25">
      <c r="A2007" s="15" t="s">
        <v>48782</v>
      </c>
      <c r="B2007" s="24">
        <v>42461.559027777781</v>
      </c>
      <c r="C2007" s="15" t="s">
        <v>8614</v>
      </c>
      <c r="D2007" s="15" t="s">
        <v>7275</v>
      </c>
      <c r="E2007" s="15" t="s">
        <v>8615</v>
      </c>
      <c r="F2007" s="15" t="s">
        <v>8616</v>
      </c>
    </row>
    <row r="2008" spans="1:6" s="15" customFormat="1" x14ac:dyDescent="0.25">
      <c r="A2008" s="15" t="s">
        <v>48782</v>
      </c>
      <c r="B2008" s="24">
        <v>42461.600694444445</v>
      </c>
      <c r="C2008" s="15" t="s">
        <v>3362</v>
      </c>
      <c r="D2008" s="15" t="s">
        <v>8617</v>
      </c>
      <c r="E2008" s="15" t="s">
        <v>8618</v>
      </c>
      <c r="F2008" s="15" t="s">
        <v>8619</v>
      </c>
    </row>
    <row r="2009" spans="1:6" s="15" customFormat="1" x14ac:dyDescent="0.25">
      <c r="A2009" s="15" t="s">
        <v>48782</v>
      </c>
      <c r="B2009" s="24">
        <v>42461.642361111109</v>
      </c>
      <c r="C2009" s="15" t="s">
        <v>6998</v>
      </c>
      <c r="D2009" s="15" t="s">
        <v>8620</v>
      </c>
      <c r="E2009" s="15" t="s">
        <v>8621</v>
      </c>
      <c r="F2009" s="15" t="s">
        <v>8622</v>
      </c>
    </row>
    <row r="2010" spans="1:6" s="15" customFormat="1" x14ac:dyDescent="0.25">
      <c r="A2010" s="15" t="s">
        <v>48782</v>
      </c>
      <c r="B2010" s="24">
        <v>42461.683333333334</v>
      </c>
      <c r="C2010" s="15" t="s">
        <v>8623</v>
      </c>
      <c r="D2010" s="15" t="s">
        <v>8624</v>
      </c>
      <c r="E2010" s="15" t="s">
        <v>8625</v>
      </c>
      <c r="F2010" s="15" t="s">
        <v>8626</v>
      </c>
    </row>
    <row r="2011" spans="1:6" s="15" customFormat="1" x14ac:dyDescent="0.25">
      <c r="A2011" s="15" t="s">
        <v>48782</v>
      </c>
      <c r="B2011" s="24">
        <v>42461.724999999999</v>
      </c>
      <c r="C2011" s="15" t="s">
        <v>7351</v>
      </c>
      <c r="D2011" s="15" t="s">
        <v>8226</v>
      </c>
      <c r="E2011" s="15" t="s">
        <v>8627</v>
      </c>
      <c r="F2011" s="15" t="s">
        <v>8628</v>
      </c>
    </row>
    <row r="2012" spans="1:6" s="15" customFormat="1" x14ac:dyDescent="0.25">
      <c r="A2012" s="15" t="s">
        <v>48782</v>
      </c>
      <c r="B2012" s="24">
        <v>42461.836111111108</v>
      </c>
      <c r="C2012" s="15" t="s">
        <v>8629</v>
      </c>
      <c r="D2012" s="15" t="s">
        <v>6190</v>
      </c>
      <c r="E2012" s="15" t="s">
        <v>8630</v>
      </c>
      <c r="F2012" s="15" t="s">
        <v>8631</v>
      </c>
    </row>
    <row r="2013" spans="1:6" s="15" customFormat="1" x14ac:dyDescent="0.25">
      <c r="A2013" s="15" t="s">
        <v>48782</v>
      </c>
      <c r="B2013" s="24">
        <v>42461.877083333333</v>
      </c>
      <c r="C2013" s="15" t="s">
        <v>3279</v>
      </c>
      <c r="D2013" s="15" t="s">
        <v>8105</v>
      </c>
      <c r="E2013" s="15" t="s">
        <v>8632</v>
      </c>
      <c r="F2013" s="15" t="s">
        <v>8633</v>
      </c>
    </row>
    <row r="2014" spans="1:6" s="15" customFormat="1" x14ac:dyDescent="0.25">
      <c r="A2014" s="15" t="s">
        <v>48782</v>
      </c>
      <c r="B2014" s="24">
        <v>42461.919444444444</v>
      </c>
      <c r="C2014" s="15" t="s">
        <v>5909</v>
      </c>
      <c r="D2014" s="15" t="s">
        <v>8028</v>
      </c>
      <c r="E2014" s="15" t="s">
        <v>8634</v>
      </c>
      <c r="F2014" s="15" t="s">
        <v>8635</v>
      </c>
    </row>
    <row r="2015" spans="1:6" s="15" customFormat="1" x14ac:dyDescent="0.25">
      <c r="A2015" s="15" t="s">
        <v>48782</v>
      </c>
      <c r="B2015" s="24">
        <v>42461.961111111108</v>
      </c>
      <c r="C2015" s="15" t="s">
        <v>8636</v>
      </c>
      <c r="D2015" s="15" t="s">
        <v>8118</v>
      </c>
      <c r="E2015" s="15" t="s">
        <v>8637</v>
      </c>
      <c r="F2015" s="15" t="s">
        <v>8638</v>
      </c>
    </row>
    <row r="2016" spans="1:6" s="15" customFormat="1" x14ac:dyDescent="0.25">
      <c r="A2016" s="15" t="s">
        <v>48782</v>
      </c>
      <c r="B2016" s="24">
        <v>42462.00277777778</v>
      </c>
      <c r="C2016" s="15" t="s">
        <v>6793</v>
      </c>
      <c r="D2016" s="15" t="s">
        <v>7841</v>
      </c>
      <c r="E2016" s="15" t="s">
        <v>8639</v>
      </c>
      <c r="F2016" s="15" t="s">
        <v>8640</v>
      </c>
    </row>
    <row r="2017" spans="1:6" s="15" customFormat="1" x14ac:dyDescent="0.25">
      <c r="A2017" s="15" t="s">
        <v>48782</v>
      </c>
      <c r="B2017" s="24">
        <v>42462.044444444444</v>
      </c>
      <c r="C2017" s="15" t="s">
        <v>6801</v>
      </c>
      <c r="D2017" s="15" t="s">
        <v>8641</v>
      </c>
      <c r="E2017" s="15" t="s">
        <v>8642</v>
      </c>
      <c r="F2017" s="15" t="s">
        <v>8643</v>
      </c>
    </row>
    <row r="2018" spans="1:6" s="15" customFormat="1" x14ac:dyDescent="0.25">
      <c r="A2018" s="15" t="s">
        <v>48782</v>
      </c>
      <c r="B2018" s="24">
        <v>42462.086111111108</v>
      </c>
      <c r="C2018" s="15" t="s">
        <v>8644</v>
      </c>
      <c r="D2018" s="15" t="s">
        <v>3905</v>
      </c>
      <c r="E2018" s="15" t="s">
        <v>8645</v>
      </c>
      <c r="F2018" s="15" t="s">
        <v>8646</v>
      </c>
    </row>
    <row r="2019" spans="1:6" s="15" customFormat="1" x14ac:dyDescent="0.25">
      <c r="A2019" s="15" t="s">
        <v>48782</v>
      </c>
      <c r="B2019" s="24">
        <v>42462.12777777778</v>
      </c>
      <c r="C2019" s="15" t="s">
        <v>8647</v>
      </c>
      <c r="D2019" s="15" t="s">
        <v>8064</v>
      </c>
      <c r="E2019" s="15" t="s">
        <v>8648</v>
      </c>
      <c r="F2019" s="15" t="s">
        <v>8649</v>
      </c>
    </row>
    <row r="2020" spans="1:6" s="15" customFormat="1" x14ac:dyDescent="0.25">
      <c r="A2020" s="15" t="s">
        <v>48782</v>
      </c>
      <c r="B2020" s="24">
        <v>42462.17083333333</v>
      </c>
      <c r="C2020" s="15" t="s">
        <v>8650</v>
      </c>
      <c r="D2020" s="15" t="s">
        <v>8651</v>
      </c>
      <c r="E2020" s="15" t="s">
        <v>8652</v>
      </c>
      <c r="F2020" s="15" t="s">
        <v>8653</v>
      </c>
    </row>
    <row r="2021" spans="1:6" s="15" customFormat="1" x14ac:dyDescent="0.25">
      <c r="A2021" s="15" t="s">
        <v>48782</v>
      </c>
      <c r="B2021" s="24">
        <v>42462.211805555555</v>
      </c>
      <c r="C2021" s="15" t="s">
        <v>8654</v>
      </c>
      <c r="D2021" s="15" t="s">
        <v>8655</v>
      </c>
      <c r="E2021" s="15" t="s">
        <v>8656</v>
      </c>
      <c r="F2021" s="15" t="s">
        <v>8657</v>
      </c>
    </row>
    <row r="2022" spans="1:6" s="15" customFormat="1" x14ac:dyDescent="0.25">
      <c r="A2022" s="15" t="s">
        <v>48782</v>
      </c>
      <c r="B2022" s="24">
        <v>42462.252083333333</v>
      </c>
      <c r="C2022" s="15" t="s">
        <v>8658</v>
      </c>
      <c r="D2022" s="15" t="s">
        <v>8430</v>
      </c>
      <c r="E2022" s="15" t="s">
        <v>8659</v>
      </c>
      <c r="F2022" s="15" t="s">
        <v>8660</v>
      </c>
    </row>
    <row r="2023" spans="1:6" s="15" customFormat="1" x14ac:dyDescent="0.25">
      <c r="A2023" s="15" t="s">
        <v>48782</v>
      </c>
      <c r="B2023" s="24">
        <v>42462.294444444444</v>
      </c>
      <c r="C2023" s="15" t="s">
        <v>8661</v>
      </c>
      <c r="D2023" s="15" t="s">
        <v>8206</v>
      </c>
      <c r="E2023" s="15" t="s">
        <v>8662</v>
      </c>
      <c r="F2023" s="15" t="s">
        <v>8663</v>
      </c>
    </row>
    <row r="2024" spans="1:6" s="15" customFormat="1" x14ac:dyDescent="0.25">
      <c r="A2024" s="15" t="s">
        <v>48782</v>
      </c>
      <c r="B2024" s="24">
        <v>42462.336111111108</v>
      </c>
      <c r="C2024" s="15" t="s">
        <v>8664</v>
      </c>
      <c r="D2024" s="15" t="s">
        <v>8665</v>
      </c>
      <c r="E2024" s="15" t="s">
        <v>8666</v>
      </c>
      <c r="F2024" s="15" t="s">
        <v>8667</v>
      </c>
    </row>
    <row r="2025" spans="1:6" s="15" customFormat="1" x14ac:dyDescent="0.25">
      <c r="A2025" s="15" t="s">
        <v>48782</v>
      </c>
      <c r="B2025" s="24">
        <v>42462.377083333333</v>
      </c>
      <c r="C2025" s="15" t="s">
        <v>8668</v>
      </c>
      <c r="D2025" s="15" t="s">
        <v>8669</v>
      </c>
      <c r="E2025" s="15" t="s">
        <v>8670</v>
      </c>
      <c r="F2025" s="15" t="s">
        <v>8671</v>
      </c>
    </row>
    <row r="2026" spans="1:6" s="15" customFormat="1" x14ac:dyDescent="0.25">
      <c r="A2026" s="15" t="s">
        <v>48782</v>
      </c>
      <c r="B2026" s="24">
        <v>42462.419444444444</v>
      </c>
      <c r="C2026" s="15" t="s">
        <v>8672</v>
      </c>
      <c r="D2026" s="15" t="s">
        <v>8673</v>
      </c>
      <c r="E2026" s="15" t="s">
        <v>8674</v>
      </c>
      <c r="F2026" s="15" t="s">
        <v>8675</v>
      </c>
    </row>
    <row r="2027" spans="1:6" s="15" customFormat="1" x14ac:dyDescent="0.25">
      <c r="A2027" s="15" t="s">
        <v>48782</v>
      </c>
      <c r="B2027" s="24">
        <v>42462.461805555555</v>
      </c>
      <c r="C2027" s="15" t="s">
        <v>8676</v>
      </c>
      <c r="D2027" s="15" t="s">
        <v>8677</v>
      </c>
      <c r="E2027" s="15" t="s">
        <v>8678</v>
      </c>
      <c r="F2027" s="15" t="s">
        <v>8679</v>
      </c>
    </row>
    <row r="2028" spans="1:6" s="15" customFormat="1" x14ac:dyDescent="0.25">
      <c r="A2028" s="15" t="s">
        <v>48782</v>
      </c>
      <c r="B2028" s="24">
        <v>42462.65347222222</v>
      </c>
      <c r="C2028" s="15" t="s">
        <v>8680</v>
      </c>
      <c r="D2028" s="15" t="s">
        <v>6148</v>
      </c>
      <c r="E2028" s="15" t="s">
        <v>8681</v>
      </c>
      <c r="F2028" s="15" t="s">
        <v>8682</v>
      </c>
    </row>
    <row r="2029" spans="1:6" s="15" customFormat="1" x14ac:dyDescent="0.25">
      <c r="A2029" s="15" t="s">
        <v>48782</v>
      </c>
      <c r="B2029" s="24">
        <v>42462.694444444445</v>
      </c>
      <c r="C2029" s="15" t="s">
        <v>8683</v>
      </c>
      <c r="D2029" s="15" t="s">
        <v>8437</v>
      </c>
      <c r="E2029" s="15" t="s">
        <v>8684</v>
      </c>
      <c r="F2029" s="15" t="s">
        <v>8685</v>
      </c>
    </row>
    <row r="2030" spans="1:6" s="15" customFormat="1" x14ac:dyDescent="0.25">
      <c r="A2030" s="15" t="s">
        <v>48782</v>
      </c>
      <c r="B2030" s="24">
        <v>42462.736111111109</v>
      </c>
      <c r="C2030" s="15" t="s">
        <v>8088</v>
      </c>
      <c r="D2030" s="15" t="s">
        <v>8686</v>
      </c>
      <c r="E2030" s="15" t="s">
        <v>8687</v>
      </c>
      <c r="F2030" s="15" t="s">
        <v>8688</v>
      </c>
    </row>
    <row r="2031" spans="1:6" s="15" customFormat="1" x14ac:dyDescent="0.25">
      <c r="A2031" s="15" t="s">
        <v>48782</v>
      </c>
      <c r="B2031" s="24">
        <v>42462.777777777781</v>
      </c>
      <c r="C2031" s="15" t="s">
        <v>8689</v>
      </c>
      <c r="D2031" s="15" t="s">
        <v>8690</v>
      </c>
      <c r="E2031" s="15" t="s">
        <v>8691</v>
      </c>
      <c r="F2031" s="15" t="s">
        <v>8692</v>
      </c>
    </row>
    <row r="2032" spans="1:6" s="15" customFormat="1" x14ac:dyDescent="0.25">
      <c r="A2032" s="15" t="s">
        <v>48782</v>
      </c>
      <c r="B2032" s="24">
        <v>42462.819444444445</v>
      </c>
      <c r="C2032" s="15" t="s">
        <v>8693</v>
      </c>
      <c r="D2032" s="15" t="s">
        <v>6160</v>
      </c>
      <c r="E2032" s="15" t="s">
        <v>8694</v>
      </c>
      <c r="F2032" s="15" t="s">
        <v>8695</v>
      </c>
    </row>
    <row r="2033" spans="1:6" s="15" customFormat="1" x14ac:dyDescent="0.25">
      <c r="A2033" s="15" t="s">
        <v>48782</v>
      </c>
      <c r="B2033" s="24">
        <v>42462.861111111109</v>
      </c>
      <c r="C2033" s="15" t="s">
        <v>8696</v>
      </c>
      <c r="D2033" s="15" t="s">
        <v>8697</v>
      </c>
      <c r="E2033" s="15" t="s">
        <v>8698</v>
      </c>
      <c r="F2033" s="15" t="s">
        <v>8699</v>
      </c>
    </row>
    <row r="2034" spans="1:6" s="15" customFormat="1" x14ac:dyDescent="0.25">
      <c r="A2034" s="15" t="s">
        <v>48782</v>
      </c>
      <c r="B2034" s="24">
        <v>42462.902777777781</v>
      </c>
      <c r="C2034" s="15" t="s">
        <v>8700</v>
      </c>
      <c r="D2034" s="15" t="s">
        <v>8701</v>
      </c>
      <c r="E2034" s="15" t="s">
        <v>8702</v>
      </c>
      <c r="F2034" s="15" t="s">
        <v>8703</v>
      </c>
    </row>
    <row r="2035" spans="1:6" s="15" customFormat="1" x14ac:dyDescent="0.25">
      <c r="A2035" s="15" t="s">
        <v>48782</v>
      </c>
      <c r="B2035" s="24">
        <v>42462.944444444445</v>
      </c>
      <c r="C2035" s="15" t="s">
        <v>8704</v>
      </c>
      <c r="D2035" s="15" t="s">
        <v>5914</v>
      </c>
      <c r="E2035" s="15" t="s">
        <v>8705</v>
      </c>
      <c r="F2035" s="15" t="s">
        <v>8706</v>
      </c>
    </row>
    <row r="2036" spans="1:6" s="15" customFormat="1" x14ac:dyDescent="0.25">
      <c r="A2036" s="15" t="s">
        <v>48782</v>
      </c>
      <c r="B2036" s="24">
        <v>42462.986805555556</v>
      </c>
      <c r="C2036" s="15" t="s">
        <v>6081</v>
      </c>
      <c r="D2036" s="15" t="s">
        <v>7753</v>
      </c>
      <c r="E2036" s="15" t="s">
        <v>8707</v>
      </c>
      <c r="F2036" s="15" t="s">
        <v>8708</v>
      </c>
    </row>
    <row r="2037" spans="1:6" s="15" customFormat="1" x14ac:dyDescent="0.25">
      <c r="A2037" s="15" t="s">
        <v>48782</v>
      </c>
      <c r="B2037" s="24">
        <v>42463.02847222222</v>
      </c>
      <c r="C2037" s="15" t="s">
        <v>8709</v>
      </c>
      <c r="D2037" s="15" t="s">
        <v>6541</v>
      </c>
      <c r="E2037" s="15" t="s">
        <v>8710</v>
      </c>
      <c r="F2037" s="15" t="s">
        <v>8711</v>
      </c>
    </row>
    <row r="2038" spans="1:6" s="15" customFormat="1" x14ac:dyDescent="0.25">
      <c r="A2038" s="15" t="s">
        <v>48782</v>
      </c>
      <c r="B2038" s="24">
        <v>42463.069444444445</v>
      </c>
      <c r="C2038" s="15" t="s">
        <v>8712</v>
      </c>
      <c r="D2038" s="15" t="s">
        <v>8713</v>
      </c>
      <c r="E2038" s="15" t="s">
        <v>8714</v>
      </c>
      <c r="F2038" s="15" t="s">
        <v>8715</v>
      </c>
    </row>
    <row r="2039" spans="1:6" s="15" customFormat="1" x14ac:dyDescent="0.25">
      <c r="A2039" s="15" t="s">
        <v>48782</v>
      </c>
      <c r="B2039" s="24">
        <v>42463.111111111109</v>
      </c>
      <c r="C2039" s="15" t="s">
        <v>8422</v>
      </c>
      <c r="D2039" s="15" t="s">
        <v>7106</v>
      </c>
      <c r="E2039" s="15" t="s">
        <v>8716</v>
      </c>
      <c r="F2039" s="15" t="s">
        <v>8717</v>
      </c>
    </row>
    <row r="2040" spans="1:6" s="15" customFormat="1" x14ac:dyDescent="0.25">
      <c r="A2040" s="15" t="s">
        <v>48782</v>
      </c>
      <c r="B2040" s="24">
        <v>42463.152777777781</v>
      </c>
      <c r="C2040" s="15" t="s">
        <v>5072</v>
      </c>
      <c r="D2040" s="15" t="s">
        <v>8718</v>
      </c>
      <c r="E2040" s="15" t="s">
        <v>8719</v>
      </c>
      <c r="F2040" s="15" t="s">
        <v>8720</v>
      </c>
    </row>
    <row r="2041" spans="1:6" s="15" customFormat="1" x14ac:dyDescent="0.25">
      <c r="A2041" s="15" t="s">
        <v>48782</v>
      </c>
      <c r="B2041" s="24">
        <v>42463.236111111109</v>
      </c>
      <c r="C2041" s="15" t="s">
        <v>8721</v>
      </c>
      <c r="D2041" s="15" t="s">
        <v>8722</v>
      </c>
      <c r="E2041" s="15" t="s">
        <v>8723</v>
      </c>
      <c r="F2041" s="15" t="s">
        <v>8724</v>
      </c>
    </row>
    <row r="2042" spans="1:6" s="15" customFormat="1" x14ac:dyDescent="0.25">
      <c r="A2042" s="15" t="s">
        <v>48782</v>
      </c>
      <c r="B2042" s="24">
        <v>42463.277777777781</v>
      </c>
      <c r="C2042" s="15" t="s">
        <v>8725</v>
      </c>
      <c r="D2042" s="15" t="s">
        <v>8726</v>
      </c>
      <c r="E2042" s="15" t="s">
        <v>8727</v>
      </c>
      <c r="F2042" s="15" t="s">
        <v>8728</v>
      </c>
    </row>
    <row r="2043" spans="1:6" s="15" customFormat="1" x14ac:dyDescent="0.25">
      <c r="A2043" s="15" t="s">
        <v>48782</v>
      </c>
      <c r="B2043" s="24">
        <v>42463.319444444445</v>
      </c>
      <c r="C2043" s="15" t="s">
        <v>8729</v>
      </c>
      <c r="D2043" s="15" t="s">
        <v>6612</v>
      </c>
      <c r="E2043" s="15" t="s">
        <v>8730</v>
      </c>
      <c r="F2043" s="15" t="s">
        <v>8731</v>
      </c>
    </row>
    <row r="2044" spans="1:6" s="15" customFormat="1" x14ac:dyDescent="0.25">
      <c r="A2044" s="15" t="s">
        <v>48782</v>
      </c>
      <c r="B2044" s="24">
        <v>42463.361111111109</v>
      </c>
      <c r="C2044" s="15" t="s">
        <v>7566</v>
      </c>
      <c r="D2044" s="15" t="s">
        <v>8732</v>
      </c>
      <c r="E2044" s="15" t="s">
        <v>8733</v>
      </c>
      <c r="F2044" s="15" t="s">
        <v>8734</v>
      </c>
    </row>
    <row r="2045" spans="1:6" s="15" customFormat="1" x14ac:dyDescent="0.25">
      <c r="A2045" s="15" t="s">
        <v>48782</v>
      </c>
      <c r="B2045" s="24">
        <v>42463.402777777781</v>
      </c>
      <c r="C2045" s="15" t="s">
        <v>7449</v>
      </c>
      <c r="D2045" s="15" t="s">
        <v>6812</v>
      </c>
      <c r="E2045" s="15" t="s">
        <v>8735</v>
      </c>
      <c r="F2045" s="15" t="s">
        <v>8736</v>
      </c>
    </row>
    <row r="2046" spans="1:6" s="15" customFormat="1" x14ac:dyDescent="0.25">
      <c r="A2046" s="15" t="s">
        <v>48782</v>
      </c>
      <c r="B2046" s="24">
        <v>42463.445138888892</v>
      </c>
      <c r="C2046" s="15" t="s">
        <v>8737</v>
      </c>
      <c r="D2046" s="15" t="s">
        <v>8738</v>
      </c>
      <c r="E2046" s="15" t="s">
        <v>8739</v>
      </c>
      <c r="F2046" s="15" t="s">
        <v>8740</v>
      </c>
    </row>
    <row r="2047" spans="1:6" s="15" customFormat="1" x14ac:dyDescent="0.25">
      <c r="A2047" s="15" t="s">
        <v>48782</v>
      </c>
      <c r="B2047" s="24">
        <v>42463.52847222222</v>
      </c>
      <c r="C2047" s="15" t="s">
        <v>7250</v>
      </c>
      <c r="D2047" s="15" t="s">
        <v>8547</v>
      </c>
      <c r="E2047" s="15" t="s">
        <v>8741</v>
      </c>
      <c r="F2047" s="15" t="s">
        <v>8742</v>
      </c>
    </row>
    <row r="2048" spans="1:6" s="15" customFormat="1" x14ac:dyDescent="0.25">
      <c r="A2048" s="15" t="s">
        <v>48782</v>
      </c>
      <c r="B2048" s="24">
        <v>42463.569444444445</v>
      </c>
      <c r="C2048" s="15" t="s">
        <v>8743</v>
      </c>
      <c r="D2048" s="15" t="s">
        <v>8594</v>
      </c>
      <c r="E2048" s="15" t="s">
        <v>8744</v>
      </c>
      <c r="F2048" s="15" t="s">
        <v>8745</v>
      </c>
    </row>
    <row r="2049" spans="1:6" s="15" customFormat="1" x14ac:dyDescent="0.25">
      <c r="A2049" s="15" t="s">
        <v>48782</v>
      </c>
      <c r="B2049" s="24">
        <v>42463.611111111109</v>
      </c>
      <c r="C2049" s="15" t="s">
        <v>6591</v>
      </c>
      <c r="D2049" s="15" t="s">
        <v>8746</v>
      </c>
      <c r="E2049" s="15" t="s">
        <v>8747</v>
      </c>
      <c r="F2049" s="15" t="s">
        <v>8748</v>
      </c>
    </row>
    <row r="2050" spans="1:6" s="15" customFormat="1" x14ac:dyDescent="0.25">
      <c r="A2050" s="15" t="s">
        <v>48782</v>
      </c>
      <c r="B2050" s="24">
        <v>42463.652777777781</v>
      </c>
      <c r="C2050" s="15" t="s">
        <v>3022</v>
      </c>
      <c r="D2050" s="15" t="s">
        <v>8749</v>
      </c>
      <c r="E2050" s="15" t="s">
        <v>8750</v>
      </c>
      <c r="F2050" s="15" t="s">
        <v>8751</v>
      </c>
    </row>
    <row r="2051" spans="1:6" s="15" customFormat="1" x14ac:dyDescent="0.25">
      <c r="A2051" s="15" t="s">
        <v>48782</v>
      </c>
      <c r="B2051" s="24">
        <v>42463.695138888892</v>
      </c>
      <c r="C2051" s="15" t="s">
        <v>8752</v>
      </c>
      <c r="D2051" s="15" t="s">
        <v>7398</v>
      </c>
      <c r="E2051" s="15" t="s">
        <v>8753</v>
      </c>
      <c r="F2051" s="15" t="s">
        <v>8754</v>
      </c>
    </row>
    <row r="2052" spans="1:6" s="15" customFormat="1" x14ac:dyDescent="0.25">
      <c r="A2052" s="15" t="s">
        <v>48782</v>
      </c>
      <c r="B2052" s="24">
        <v>42463.736111111109</v>
      </c>
      <c r="C2052" s="15" t="s">
        <v>8755</v>
      </c>
      <c r="D2052" s="15" t="s">
        <v>7622</v>
      </c>
      <c r="E2052" s="15" t="s">
        <v>8756</v>
      </c>
      <c r="F2052" s="15" t="s">
        <v>8757</v>
      </c>
    </row>
    <row r="2053" spans="1:6" s="15" customFormat="1" x14ac:dyDescent="0.25">
      <c r="A2053" s="15" t="s">
        <v>48782</v>
      </c>
      <c r="B2053" s="24">
        <v>42463.777777777781</v>
      </c>
      <c r="C2053" s="15" t="s">
        <v>7887</v>
      </c>
      <c r="D2053" s="15" t="s">
        <v>8758</v>
      </c>
      <c r="E2053" s="15" t="s">
        <v>8759</v>
      </c>
      <c r="F2053" s="15" t="s">
        <v>8760</v>
      </c>
    </row>
    <row r="2054" spans="1:6" s="15" customFormat="1" x14ac:dyDescent="0.25">
      <c r="A2054" s="15" t="s">
        <v>48782</v>
      </c>
      <c r="B2054" s="24">
        <v>42463.819444444445</v>
      </c>
      <c r="C2054" s="15" t="s">
        <v>4160</v>
      </c>
      <c r="D2054" s="15" t="s">
        <v>8761</v>
      </c>
      <c r="E2054" s="15" t="s">
        <v>8762</v>
      </c>
      <c r="F2054" s="15" t="s">
        <v>8763</v>
      </c>
    </row>
    <row r="2055" spans="1:6" s="15" customFormat="1" x14ac:dyDescent="0.25">
      <c r="A2055" s="15" t="s">
        <v>48782</v>
      </c>
      <c r="B2055" s="24">
        <v>42463.861111111109</v>
      </c>
      <c r="C2055" s="15" t="s">
        <v>8755</v>
      </c>
      <c r="D2055" s="15" t="s">
        <v>8764</v>
      </c>
      <c r="E2055" s="15" t="s">
        <v>8765</v>
      </c>
      <c r="F2055" s="15" t="s">
        <v>8766</v>
      </c>
    </row>
    <row r="2056" spans="1:6" s="15" customFormat="1" x14ac:dyDescent="0.25">
      <c r="A2056" s="15" t="s">
        <v>48782</v>
      </c>
      <c r="B2056" s="24">
        <v>42463.902777777781</v>
      </c>
      <c r="C2056" s="15" t="s">
        <v>8767</v>
      </c>
      <c r="D2056" s="15" t="s">
        <v>8768</v>
      </c>
      <c r="E2056" s="15" t="s">
        <v>8769</v>
      </c>
      <c r="F2056" s="15" t="s">
        <v>8770</v>
      </c>
    </row>
    <row r="2057" spans="1:6" s="15" customFormat="1" x14ac:dyDescent="0.25">
      <c r="A2057" s="15" t="s">
        <v>48782</v>
      </c>
      <c r="B2057" s="24">
        <v>42463.986111111109</v>
      </c>
      <c r="C2057" s="15" t="s">
        <v>8771</v>
      </c>
      <c r="D2057" s="15" t="s">
        <v>8772</v>
      </c>
      <c r="E2057" s="15" t="s">
        <v>8773</v>
      </c>
      <c r="F2057" s="15" t="s">
        <v>8774</v>
      </c>
    </row>
    <row r="2058" spans="1:6" s="15" customFormat="1" x14ac:dyDescent="0.25">
      <c r="A2058" s="15" t="s">
        <v>48782</v>
      </c>
      <c r="B2058" s="24">
        <v>42464.027083333334</v>
      </c>
      <c r="C2058" s="15" t="s">
        <v>8775</v>
      </c>
      <c r="D2058" s="15" t="s">
        <v>8481</v>
      </c>
      <c r="E2058" s="15" t="s">
        <v>8776</v>
      </c>
      <c r="F2058" s="15" t="s">
        <v>8777</v>
      </c>
    </row>
    <row r="2059" spans="1:6" s="15" customFormat="1" x14ac:dyDescent="0.25">
      <c r="A2059" s="15" t="s">
        <v>48782</v>
      </c>
      <c r="B2059" s="24">
        <v>42464.069444444445</v>
      </c>
      <c r="C2059" s="15" t="s">
        <v>5127</v>
      </c>
      <c r="D2059" s="15" t="s">
        <v>8778</v>
      </c>
      <c r="E2059" s="15" t="s">
        <v>8779</v>
      </c>
      <c r="F2059" s="15" t="s">
        <v>8780</v>
      </c>
    </row>
    <row r="2060" spans="1:6" s="15" customFormat="1" x14ac:dyDescent="0.25">
      <c r="A2060" s="15" t="s">
        <v>48782</v>
      </c>
      <c r="B2060" s="24">
        <v>42464.111805555556</v>
      </c>
      <c r="C2060" s="15" t="s">
        <v>8781</v>
      </c>
      <c r="D2060" s="15" t="s">
        <v>8782</v>
      </c>
      <c r="E2060" s="15" t="s">
        <v>8783</v>
      </c>
      <c r="F2060" s="15" t="s">
        <v>8784</v>
      </c>
    </row>
    <row r="2061" spans="1:6" s="15" customFormat="1" x14ac:dyDescent="0.25">
      <c r="A2061" s="15" t="s">
        <v>48782</v>
      </c>
      <c r="B2061" s="24">
        <v>42464.15347222222</v>
      </c>
      <c r="C2061" s="15" t="s">
        <v>8785</v>
      </c>
      <c r="D2061" s="15" t="s">
        <v>7087</v>
      </c>
      <c r="E2061" s="15" t="s">
        <v>8786</v>
      </c>
      <c r="F2061" s="15" t="s">
        <v>8787</v>
      </c>
    </row>
    <row r="2062" spans="1:6" s="15" customFormat="1" x14ac:dyDescent="0.25">
      <c r="A2062" s="15" t="s">
        <v>48782</v>
      </c>
      <c r="B2062" s="24">
        <v>42464.195138888892</v>
      </c>
      <c r="C2062" s="15" t="s">
        <v>8788</v>
      </c>
      <c r="D2062" s="15" t="s">
        <v>7188</v>
      </c>
      <c r="E2062" s="15" t="s">
        <v>8789</v>
      </c>
      <c r="F2062" s="15" t="s">
        <v>8790</v>
      </c>
    </row>
    <row r="2063" spans="1:6" s="15" customFormat="1" x14ac:dyDescent="0.25">
      <c r="A2063" s="15" t="s">
        <v>48782</v>
      </c>
      <c r="B2063" s="24">
        <v>42464.236111111109</v>
      </c>
      <c r="C2063" s="15" t="s">
        <v>8791</v>
      </c>
      <c r="D2063" s="15" t="s">
        <v>7600</v>
      </c>
      <c r="E2063" s="15" t="s">
        <v>8792</v>
      </c>
      <c r="F2063" s="15" t="s">
        <v>8793</v>
      </c>
    </row>
    <row r="2064" spans="1:6" s="15" customFormat="1" x14ac:dyDescent="0.25">
      <c r="A2064" s="15" t="s">
        <v>48782</v>
      </c>
      <c r="B2064" s="24">
        <v>42464.277777777781</v>
      </c>
      <c r="C2064" s="15" t="s">
        <v>3151</v>
      </c>
      <c r="D2064" s="15" t="s">
        <v>6224</v>
      </c>
      <c r="E2064" s="15" t="s">
        <v>8794</v>
      </c>
      <c r="F2064" s="15" t="s">
        <v>8795</v>
      </c>
    </row>
    <row r="2065" spans="1:6" s="15" customFormat="1" x14ac:dyDescent="0.25">
      <c r="A2065" s="15" t="s">
        <v>48782</v>
      </c>
      <c r="B2065" s="24">
        <v>42464.319444444445</v>
      </c>
      <c r="C2065" s="15" t="s">
        <v>7566</v>
      </c>
      <c r="D2065" s="15" t="s">
        <v>8796</v>
      </c>
      <c r="E2065" s="15" t="s">
        <v>8797</v>
      </c>
      <c r="F2065" s="15" t="s">
        <v>8798</v>
      </c>
    </row>
    <row r="2066" spans="1:6" s="15" customFormat="1" x14ac:dyDescent="0.25">
      <c r="A2066" s="15" t="s">
        <v>48782</v>
      </c>
      <c r="B2066" s="24">
        <v>42464.361111111109</v>
      </c>
      <c r="C2066" s="15" t="s">
        <v>8799</v>
      </c>
      <c r="D2066" s="15" t="s">
        <v>8800</v>
      </c>
      <c r="E2066" s="15" t="s">
        <v>8801</v>
      </c>
      <c r="F2066" s="15" t="s">
        <v>8802</v>
      </c>
    </row>
    <row r="2067" spans="1:6" s="15" customFormat="1" x14ac:dyDescent="0.25">
      <c r="A2067" s="15" t="s">
        <v>48782</v>
      </c>
      <c r="B2067" s="24">
        <v>42464.402777777781</v>
      </c>
      <c r="C2067" s="15" t="s">
        <v>7554</v>
      </c>
      <c r="D2067" s="15" t="s">
        <v>8803</v>
      </c>
      <c r="E2067" s="15" t="s">
        <v>8804</v>
      </c>
      <c r="F2067" s="15" t="s">
        <v>8805</v>
      </c>
    </row>
    <row r="2068" spans="1:6" s="15" customFormat="1" x14ac:dyDescent="0.25">
      <c r="A2068" s="15" t="s">
        <v>48782</v>
      </c>
      <c r="B2068" s="24">
        <v>42464.444444444445</v>
      </c>
      <c r="C2068" s="15" t="s">
        <v>8806</v>
      </c>
      <c r="D2068" s="15" t="s">
        <v>8807</v>
      </c>
      <c r="E2068" s="15" t="s">
        <v>8808</v>
      </c>
      <c r="F2068" s="15" t="s">
        <v>8809</v>
      </c>
    </row>
    <row r="2069" spans="1:6" s="15" customFormat="1" x14ac:dyDescent="0.25">
      <c r="A2069" s="15" t="s">
        <v>48782</v>
      </c>
      <c r="B2069" s="24">
        <v>42464.52847222222</v>
      </c>
      <c r="C2069" s="15" t="s">
        <v>8810</v>
      </c>
      <c r="D2069" s="15" t="s">
        <v>8811</v>
      </c>
      <c r="E2069" s="15" t="s">
        <v>8812</v>
      </c>
      <c r="F2069" s="15" t="s">
        <v>8813</v>
      </c>
    </row>
    <row r="2070" spans="1:6" s="15" customFormat="1" x14ac:dyDescent="0.25">
      <c r="A2070" s="15" t="s">
        <v>48782</v>
      </c>
      <c r="B2070" s="24">
        <v>42464.569444444445</v>
      </c>
      <c r="C2070" s="15" t="s">
        <v>8814</v>
      </c>
      <c r="D2070" s="15" t="s">
        <v>8815</v>
      </c>
      <c r="E2070" s="15" t="s">
        <v>8816</v>
      </c>
      <c r="F2070" s="15" t="s">
        <v>8817</v>
      </c>
    </row>
    <row r="2071" spans="1:6" s="15" customFormat="1" x14ac:dyDescent="0.25">
      <c r="A2071" s="15" t="s">
        <v>48782</v>
      </c>
      <c r="B2071" s="24">
        <v>42464.611111111109</v>
      </c>
      <c r="C2071" s="15" t="s">
        <v>8818</v>
      </c>
      <c r="D2071" s="15" t="s">
        <v>6649</v>
      </c>
      <c r="E2071" s="15" t="s">
        <v>8819</v>
      </c>
      <c r="F2071" s="15" t="s">
        <v>8820</v>
      </c>
    </row>
    <row r="2072" spans="1:6" s="15" customFormat="1" x14ac:dyDescent="0.25">
      <c r="A2072" s="15" t="s">
        <v>48782</v>
      </c>
      <c r="B2072" s="24">
        <v>42464.652777777781</v>
      </c>
      <c r="C2072" s="15" t="s">
        <v>2773</v>
      </c>
      <c r="D2072" s="15" t="s">
        <v>8821</v>
      </c>
      <c r="E2072" s="15" t="s">
        <v>8822</v>
      </c>
      <c r="F2072" s="15" t="s">
        <v>8823</v>
      </c>
    </row>
    <row r="2073" spans="1:6" s="15" customFormat="1" x14ac:dyDescent="0.25">
      <c r="A2073" s="15" t="s">
        <v>48782</v>
      </c>
      <c r="B2073" s="24">
        <v>42464.694444444445</v>
      </c>
      <c r="C2073" s="15" t="s">
        <v>6607</v>
      </c>
      <c r="D2073" s="15" t="s">
        <v>8824</v>
      </c>
      <c r="E2073" s="15" t="s">
        <v>8825</v>
      </c>
      <c r="F2073" s="15" t="s">
        <v>8826</v>
      </c>
    </row>
    <row r="2074" spans="1:6" s="15" customFormat="1" x14ac:dyDescent="0.25">
      <c r="A2074" s="15" t="s">
        <v>48782</v>
      </c>
      <c r="B2074" s="24">
        <v>42464.736111111109</v>
      </c>
      <c r="C2074" s="15" t="s">
        <v>6566</v>
      </c>
      <c r="D2074" s="15" t="s">
        <v>7735</v>
      </c>
      <c r="E2074" s="15" t="s">
        <v>8827</v>
      </c>
      <c r="F2074" s="15" t="s">
        <v>8828</v>
      </c>
    </row>
    <row r="2075" spans="1:6" s="15" customFormat="1" x14ac:dyDescent="0.25">
      <c r="A2075" s="15" t="s">
        <v>48782</v>
      </c>
      <c r="B2075" s="24">
        <v>42464.777777777781</v>
      </c>
      <c r="C2075" s="15" t="s">
        <v>8829</v>
      </c>
      <c r="D2075" s="15" t="s">
        <v>8830</v>
      </c>
      <c r="E2075" s="15" t="s">
        <v>8831</v>
      </c>
      <c r="F2075" s="15" t="s">
        <v>8832</v>
      </c>
    </row>
    <row r="2076" spans="1:6" s="15" customFormat="1" x14ac:dyDescent="0.25">
      <c r="A2076" s="15" t="s">
        <v>48782</v>
      </c>
      <c r="B2076" s="24">
        <v>42464.820138888892</v>
      </c>
      <c r="C2076" s="15" t="s">
        <v>5011</v>
      </c>
      <c r="D2076" s="15" t="s">
        <v>8833</v>
      </c>
      <c r="E2076" s="15" t="s">
        <v>8834</v>
      </c>
      <c r="F2076" s="15" t="s">
        <v>8835</v>
      </c>
    </row>
    <row r="2077" spans="1:6" s="15" customFormat="1" x14ac:dyDescent="0.25">
      <c r="A2077" s="15" t="s">
        <v>48782</v>
      </c>
      <c r="B2077" s="24">
        <v>42464.861111111109</v>
      </c>
      <c r="C2077" s="15" t="s">
        <v>7846</v>
      </c>
      <c r="D2077" s="15" t="s">
        <v>8836</v>
      </c>
      <c r="E2077" s="15" t="s">
        <v>8837</v>
      </c>
      <c r="F2077" s="15" t="s">
        <v>8838</v>
      </c>
    </row>
    <row r="2078" spans="1:6" s="15" customFormat="1" x14ac:dyDescent="0.25">
      <c r="A2078" s="15" t="s">
        <v>48782</v>
      </c>
      <c r="B2078" s="24">
        <v>42465.216666666667</v>
      </c>
      <c r="C2078" s="15" t="s">
        <v>8839</v>
      </c>
      <c r="D2078" s="15" t="s">
        <v>8840</v>
      </c>
      <c r="E2078" s="15" t="s">
        <v>8841</v>
      </c>
      <c r="F2078" s="15" t="s">
        <v>8842</v>
      </c>
    </row>
    <row r="2079" spans="1:6" s="15" customFormat="1" x14ac:dyDescent="0.25">
      <c r="A2079" s="15" t="s">
        <v>48782</v>
      </c>
      <c r="B2079" s="24">
        <v>42465.257638888892</v>
      </c>
      <c r="C2079" s="15" t="s">
        <v>4885</v>
      </c>
      <c r="D2079" s="15" t="s">
        <v>8502</v>
      </c>
      <c r="E2079" s="15" t="s">
        <v>8843</v>
      </c>
      <c r="F2079" s="15" t="s">
        <v>8844</v>
      </c>
    </row>
    <row r="2080" spans="1:6" s="15" customFormat="1" x14ac:dyDescent="0.25">
      <c r="A2080" s="15" t="s">
        <v>48782</v>
      </c>
      <c r="B2080" s="24">
        <v>42465.298611111109</v>
      </c>
      <c r="C2080" s="15" t="s">
        <v>8845</v>
      </c>
      <c r="D2080" s="15" t="s">
        <v>8846</v>
      </c>
      <c r="E2080" s="15" t="s">
        <v>8847</v>
      </c>
      <c r="F2080" s="15" t="s">
        <v>8848</v>
      </c>
    </row>
    <row r="2081" spans="1:6" s="15" customFormat="1" x14ac:dyDescent="0.25">
      <c r="A2081" s="15" t="s">
        <v>48782</v>
      </c>
      <c r="B2081" s="24">
        <v>42465.340277777781</v>
      </c>
      <c r="C2081" s="15" t="s">
        <v>4203</v>
      </c>
      <c r="D2081" s="15" t="s">
        <v>8849</v>
      </c>
      <c r="E2081" s="15" t="s">
        <v>8850</v>
      </c>
      <c r="F2081" s="15" t="s">
        <v>8851</v>
      </c>
    </row>
    <row r="2082" spans="1:6" s="15" customFormat="1" x14ac:dyDescent="0.25">
      <c r="A2082" s="15" t="s">
        <v>48782</v>
      </c>
      <c r="B2082" s="24">
        <v>42465.381944444445</v>
      </c>
      <c r="C2082" s="15" t="s">
        <v>8852</v>
      </c>
      <c r="D2082" s="15" t="s">
        <v>7066</v>
      </c>
      <c r="E2082" s="15" t="s">
        <v>8853</v>
      </c>
      <c r="F2082" s="15" t="s">
        <v>8854</v>
      </c>
    </row>
    <row r="2083" spans="1:6" s="15" customFormat="1" x14ac:dyDescent="0.25">
      <c r="A2083" s="15" t="s">
        <v>48782</v>
      </c>
      <c r="B2083" s="24">
        <v>42465.424305555556</v>
      </c>
      <c r="C2083" s="15" t="s">
        <v>3322</v>
      </c>
      <c r="D2083" s="15" t="s">
        <v>6244</v>
      </c>
      <c r="E2083" s="15" t="s">
        <v>8855</v>
      </c>
      <c r="F2083" s="15" t="s">
        <v>8856</v>
      </c>
    </row>
    <row r="2084" spans="1:6" s="15" customFormat="1" x14ac:dyDescent="0.25">
      <c r="A2084" s="15" t="s">
        <v>48782</v>
      </c>
      <c r="B2084" s="24">
        <v>42465.46597222222</v>
      </c>
      <c r="C2084" s="15" t="s">
        <v>2522</v>
      </c>
      <c r="D2084" s="15" t="s">
        <v>8857</v>
      </c>
      <c r="E2084" s="15" t="s">
        <v>8858</v>
      </c>
      <c r="F2084" s="15" t="s">
        <v>8859</v>
      </c>
    </row>
    <row r="2085" spans="1:6" s="15" customFormat="1" x14ac:dyDescent="0.25">
      <c r="A2085" s="15" t="s">
        <v>48782</v>
      </c>
      <c r="B2085" s="24">
        <v>42465.506944444445</v>
      </c>
      <c r="C2085" s="15" t="s">
        <v>6340</v>
      </c>
      <c r="D2085" s="15" t="s">
        <v>8860</v>
      </c>
      <c r="E2085" s="15" t="s">
        <v>8861</v>
      </c>
      <c r="F2085" s="15" t="s">
        <v>8862</v>
      </c>
    </row>
    <row r="2086" spans="1:6" s="15" customFormat="1" x14ac:dyDescent="0.25">
      <c r="A2086" s="15" t="s">
        <v>48782</v>
      </c>
      <c r="B2086" s="24">
        <v>42465.548611111109</v>
      </c>
      <c r="C2086" s="15" t="s">
        <v>3400</v>
      </c>
      <c r="D2086" s="15" t="s">
        <v>3331</v>
      </c>
      <c r="E2086" s="15" t="s">
        <v>8863</v>
      </c>
      <c r="F2086" s="15" t="s">
        <v>8864</v>
      </c>
    </row>
    <row r="2087" spans="1:6" s="15" customFormat="1" x14ac:dyDescent="0.25">
      <c r="A2087" s="15" t="s">
        <v>48782</v>
      </c>
      <c r="B2087" s="24">
        <v>42465.59097222222</v>
      </c>
      <c r="C2087" s="15" t="s">
        <v>8865</v>
      </c>
      <c r="D2087" s="15" t="s">
        <v>8866</v>
      </c>
      <c r="E2087" s="15" t="s">
        <v>8867</v>
      </c>
      <c r="F2087" s="15" t="s">
        <v>8868</v>
      </c>
    </row>
    <row r="2088" spans="1:6" s="15" customFormat="1" x14ac:dyDescent="0.25">
      <c r="A2088" s="15" t="s">
        <v>48782</v>
      </c>
      <c r="B2088" s="24">
        <v>42465.631944444445</v>
      </c>
      <c r="C2088" s="15" t="s">
        <v>8869</v>
      </c>
      <c r="D2088" s="15" t="s">
        <v>8870</v>
      </c>
      <c r="E2088" s="15" t="s">
        <v>8871</v>
      </c>
      <c r="F2088" s="15" t="s">
        <v>8872</v>
      </c>
    </row>
    <row r="2089" spans="1:6" s="15" customFormat="1" x14ac:dyDescent="0.25">
      <c r="A2089" s="15" t="s">
        <v>48782</v>
      </c>
      <c r="B2089" s="24">
        <v>42465.674305555556</v>
      </c>
      <c r="C2089" s="15" t="s">
        <v>8873</v>
      </c>
      <c r="D2089" s="15" t="s">
        <v>8874</v>
      </c>
      <c r="E2089" s="15" t="s">
        <v>8875</v>
      </c>
      <c r="F2089" s="15" t="s">
        <v>8876</v>
      </c>
    </row>
    <row r="2090" spans="1:6" s="15" customFormat="1" x14ac:dyDescent="0.25">
      <c r="A2090" s="15" t="s">
        <v>48782</v>
      </c>
      <c r="B2090" s="24">
        <v>42465.71597222222</v>
      </c>
      <c r="C2090" s="15" t="s">
        <v>5539</v>
      </c>
      <c r="D2090" s="15" t="s">
        <v>8877</v>
      </c>
      <c r="E2090" s="15" t="s">
        <v>8878</v>
      </c>
      <c r="F2090" s="15" t="s">
        <v>8879</v>
      </c>
    </row>
    <row r="2091" spans="1:6" s="15" customFormat="1" x14ac:dyDescent="0.25">
      <c r="A2091" s="15" t="s">
        <v>48782</v>
      </c>
      <c r="B2091" s="24">
        <v>42465.757638888892</v>
      </c>
      <c r="C2091" s="15" t="s">
        <v>8880</v>
      </c>
      <c r="D2091" s="15" t="s">
        <v>8881</v>
      </c>
      <c r="E2091" s="15" t="s">
        <v>8882</v>
      </c>
      <c r="F2091" s="15" t="s">
        <v>8883</v>
      </c>
    </row>
    <row r="2092" spans="1:6" s="15" customFormat="1" x14ac:dyDescent="0.25">
      <c r="A2092" s="15" t="s">
        <v>48782</v>
      </c>
      <c r="B2092" s="24">
        <v>42465.799305555556</v>
      </c>
      <c r="C2092" s="15" t="s">
        <v>8884</v>
      </c>
      <c r="D2092" s="15" t="s">
        <v>8885</v>
      </c>
      <c r="E2092" s="15" t="s">
        <v>8886</v>
      </c>
      <c r="F2092" s="15" t="s">
        <v>8887</v>
      </c>
    </row>
    <row r="2093" spans="1:6" s="15" customFormat="1" x14ac:dyDescent="0.25">
      <c r="A2093" s="15" t="s">
        <v>48782</v>
      </c>
      <c r="B2093" s="24">
        <v>42465.840277777781</v>
      </c>
      <c r="C2093" s="15" t="s">
        <v>8888</v>
      </c>
      <c r="D2093" s="15" t="s">
        <v>8889</v>
      </c>
      <c r="E2093" s="15" t="s">
        <v>8890</v>
      </c>
      <c r="F2093" s="15" t="s">
        <v>8891</v>
      </c>
    </row>
    <row r="2094" spans="1:6" s="15" customFormat="1" x14ac:dyDescent="0.25">
      <c r="A2094" s="15" t="s">
        <v>48782</v>
      </c>
      <c r="B2094" s="24">
        <v>42465.881944444445</v>
      </c>
      <c r="C2094" s="15" t="s">
        <v>8892</v>
      </c>
      <c r="D2094" s="15" t="s">
        <v>8893</v>
      </c>
      <c r="E2094" s="15" t="s">
        <v>8894</v>
      </c>
      <c r="F2094" s="15" t="s">
        <v>8895</v>
      </c>
    </row>
    <row r="2095" spans="1:6" s="15" customFormat="1" x14ac:dyDescent="0.25">
      <c r="A2095" s="15" t="s">
        <v>48782</v>
      </c>
      <c r="B2095" s="24">
        <v>42465.923611111109</v>
      </c>
      <c r="C2095" s="15" t="s">
        <v>8896</v>
      </c>
      <c r="D2095" s="15" t="s">
        <v>8768</v>
      </c>
      <c r="E2095" s="15" t="s">
        <v>8897</v>
      </c>
      <c r="F2095" s="15" t="s">
        <v>8898</v>
      </c>
    </row>
    <row r="2096" spans="1:6" s="15" customFormat="1" x14ac:dyDescent="0.25">
      <c r="A2096" s="15" t="s">
        <v>48782</v>
      </c>
      <c r="B2096" s="24">
        <v>42465.96597222222</v>
      </c>
      <c r="C2096" s="15" t="s">
        <v>8899</v>
      </c>
      <c r="D2096" s="15" t="s">
        <v>8900</v>
      </c>
      <c r="E2096" s="15" t="s">
        <v>8901</v>
      </c>
      <c r="F2096" s="15" t="s">
        <v>8902</v>
      </c>
    </row>
    <row r="2097" spans="1:6" s="15" customFormat="1" x14ac:dyDescent="0.25">
      <c r="A2097" s="15" t="s">
        <v>48782</v>
      </c>
      <c r="B2097" s="24">
        <v>42466.006944444445</v>
      </c>
      <c r="C2097" s="15" t="s">
        <v>8903</v>
      </c>
      <c r="D2097" s="15" t="s">
        <v>8904</v>
      </c>
      <c r="E2097" s="15" t="s">
        <v>8905</v>
      </c>
      <c r="F2097" s="15" t="s">
        <v>8906</v>
      </c>
    </row>
    <row r="2098" spans="1:6" s="15" customFormat="1" x14ac:dyDescent="0.25">
      <c r="A2098" s="15" t="s">
        <v>48782</v>
      </c>
      <c r="B2098" s="24">
        <v>42466.048611111109</v>
      </c>
      <c r="C2098" s="15" t="s">
        <v>8907</v>
      </c>
      <c r="D2098" s="15" t="s">
        <v>8908</v>
      </c>
      <c r="E2098" s="15" t="s">
        <v>8909</v>
      </c>
      <c r="F2098" s="15" t="s">
        <v>8910</v>
      </c>
    </row>
    <row r="2099" spans="1:6" s="15" customFormat="1" x14ac:dyDescent="0.25">
      <c r="A2099" s="15" t="s">
        <v>48782</v>
      </c>
      <c r="B2099" s="24">
        <v>42466.090277777781</v>
      </c>
      <c r="C2099" s="15" t="s">
        <v>8911</v>
      </c>
      <c r="D2099" s="15" t="s">
        <v>8912</v>
      </c>
      <c r="E2099" s="15" t="s">
        <v>8913</v>
      </c>
      <c r="F2099" s="15" t="s">
        <v>8914</v>
      </c>
    </row>
    <row r="2100" spans="1:6" s="15" customFormat="1" x14ac:dyDescent="0.25">
      <c r="A2100" s="15" t="s">
        <v>48782</v>
      </c>
      <c r="B2100" s="24">
        <v>42466.131944444445</v>
      </c>
      <c r="C2100" s="15" t="s">
        <v>8915</v>
      </c>
      <c r="D2100" s="15" t="s">
        <v>8916</v>
      </c>
      <c r="E2100" s="15" t="s">
        <v>8917</v>
      </c>
      <c r="F2100" s="15" t="s">
        <v>8918</v>
      </c>
    </row>
    <row r="2101" spans="1:6" s="15" customFormat="1" x14ac:dyDescent="0.25">
      <c r="A2101" s="15" t="s">
        <v>48782</v>
      </c>
      <c r="B2101" s="24">
        <v>42466.173611111109</v>
      </c>
      <c r="C2101" s="15" t="s">
        <v>8919</v>
      </c>
      <c r="D2101" s="15" t="s">
        <v>3300</v>
      </c>
      <c r="E2101" s="15" t="s">
        <v>8920</v>
      </c>
      <c r="F2101" s="15" t="s">
        <v>8921</v>
      </c>
    </row>
    <row r="2102" spans="1:6" s="15" customFormat="1" x14ac:dyDescent="0.25">
      <c r="A2102" s="15" t="s">
        <v>48782</v>
      </c>
      <c r="B2102" s="24">
        <v>42466.21597222222</v>
      </c>
      <c r="C2102" s="15" t="s">
        <v>8922</v>
      </c>
      <c r="D2102" s="15" t="s">
        <v>8923</v>
      </c>
      <c r="E2102" s="15" t="s">
        <v>8924</v>
      </c>
      <c r="F2102" s="15" t="s">
        <v>8925</v>
      </c>
    </row>
    <row r="2103" spans="1:6" s="15" customFormat="1" x14ac:dyDescent="0.25">
      <c r="A2103" s="15" t="s">
        <v>48782</v>
      </c>
      <c r="B2103" s="24">
        <v>42466.256944444445</v>
      </c>
      <c r="C2103" s="15" t="s">
        <v>8926</v>
      </c>
      <c r="D2103" s="15" t="s">
        <v>8927</v>
      </c>
      <c r="E2103" s="15" t="s">
        <v>8928</v>
      </c>
      <c r="F2103" s="15" t="s">
        <v>8929</v>
      </c>
    </row>
    <row r="2104" spans="1:6" s="15" customFormat="1" x14ac:dyDescent="0.25">
      <c r="A2104" s="15" t="s">
        <v>48782</v>
      </c>
      <c r="B2104" s="24">
        <v>42466.298611111109</v>
      </c>
      <c r="C2104" s="15" t="s">
        <v>8930</v>
      </c>
      <c r="D2104" s="15" t="s">
        <v>8931</v>
      </c>
      <c r="E2104" s="15" t="s">
        <v>8932</v>
      </c>
      <c r="F2104" s="15" t="s">
        <v>8933</v>
      </c>
    </row>
    <row r="2105" spans="1:6" s="15" customFormat="1" x14ac:dyDescent="0.25">
      <c r="A2105" s="15" t="s">
        <v>48782</v>
      </c>
      <c r="B2105" s="24">
        <v>42466.340277777781</v>
      </c>
      <c r="C2105" s="15" t="s">
        <v>8934</v>
      </c>
      <c r="D2105" s="15" t="s">
        <v>8935</v>
      </c>
      <c r="E2105" s="15" t="s">
        <v>8936</v>
      </c>
      <c r="F2105" s="15" t="s">
        <v>8937</v>
      </c>
    </row>
    <row r="2106" spans="1:6" s="15" customFormat="1" x14ac:dyDescent="0.25">
      <c r="A2106" s="15" t="s">
        <v>48782</v>
      </c>
      <c r="B2106" s="24">
        <v>42466.381944444445</v>
      </c>
      <c r="C2106" s="15" t="s">
        <v>8938</v>
      </c>
      <c r="D2106" s="15" t="s">
        <v>8939</v>
      </c>
      <c r="E2106" s="15" t="s">
        <v>8940</v>
      </c>
      <c r="F2106" s="15" t="s">
        <v>8941</v>
      </c>
    </row>
    <row r="2107" spans="1:6" s="15" customFormat="1" x14ac:dyDescent="0.25">
      <c r="A2107" s="15" t="s">
        <v>48782</v>
      </c>
      <c r="B2107" s="24">
        <v>42466.424305555556</v>
      </c>
      <c r="C2107" s="15" t="s">
        <v>8903</v>
      </c>
      <c r="D2107" s="15" t="s">
        <v>8942</v>
      </c>
      <c r="E2107" s="15" t="s">
        <v>8943</v>
      </c>
      <c r="F2107" s="15" t="s">
        <v>8944</v>
      </c>
    </row>
    <row r="2108" spans="1:6" s="15" customFormat="1" x14ac:dyDescent="0.25">
      <c r="A2108" s="15" t="s">
        <v>48782</v>
      </c>
      <c r="B2108" s="24">
        <v>42466.465277777781</v>
      </c>
      <c r="C2108" s="15" t="s">
        <v>8945</v>
      </c>
      <c r="D2108" s="15" t="s">
        <v>7199</v>
      </c>
      <c r="E2108" s="15" t="s">
        <v>8946</v>
      </c>
      <c r="F2108" s="15" t="s">
        <v>8947</v>
      </c>
    </row>
    <row r="2109" spans="1:6" s="15" customFormat="1" x14ac:dyDescent="0.25">
      <c r="A2109" s="15" t="s">
        <v>48782</v>
      </c>
      <c r="B2109" s="24">
        <v>42466.506944444445</v>
      </c>
      <c r="C2109" s="15" t="s">
        <v>3685</v>
      </c>
      <c r="D2109" s="15" t="s">
        <v>5963</v>
      </c>
      <c r="E2109" s="15" t="s">
        <v>8948</v>
      </c>
      <c r="F2109" s="15" t="s">
        <v>8949</v>
      </c>
    </row>
    <row r="2110" spans="1:6" s="15" customFormat="1" x14ac:dyDescent="0.25">
      <c r="A2110" s="15" t="s">
        <v>48782</v>
      </c>
      <c r="B2110" s="24">
        <v>42466.548611111109</v>
      </c>
      <c r="C2110" s="15" t="s">
        <v>8950</v>
      </c>
      <c r="D2110" s="15" t="s">
        <v>8772</v>
      </c>
      <c r="E2110" s="15" t="s">
        <v>8951</v>
      </c>
      <c r="F2110" s="15" t="s">
        <v>8952</v>
      </c>
    </row>
    <row r="2111" spans="1:6" s="15" customFormat="1" x14ac:dyDescent="0.25">
      <c r="A2111" s="15" t="s">
        <v>48782</v>
      </c>
      <c r="B2111" s="24">
        <v>42466.590277777781</v>
      </c>
      <c r="C2111" s="15" t="s">
        <v>8953</v>
      </c>
      <c r="D2111" s="15" t="s">
        <v>8056</v>
      </c>
      <c r="E2111" s="15" t="s">
        <v>8954</v>
      </c>
      <c r="F2111" s="15" t="s">
        <v>8955</v>
      </c>
    </row>
    <row r="2112" spans="1:6" s="15" customFormat="1" x14ac:dyDescent="0.25">
      <c r="A2112" s="15" t="s">
        <v>48782</v>
      </c>
      <c r="B2112" s="24">
        <v>42466.632638888892</v>
      </c>
      <c r="C2112" s="15" t="s">
        <v>8956</v>
      </c>
      <c r="D2112" s="15" t="s">
        <v>8957</v>
      </c>
      <c r="E2112" s="15" t="s">
        <v>8958</v>
      </c>
      <c r="F2112" s="15" t="s">
        <v>8959</v>
      </c>
    </row>
    <row r="2113" spans="1:6" s="15" customFormat="1" x14ac:dyDescent="0.25">
      <c r="A2113" s="15" t="s">
        <v>48782</v>
      </c>
      <c r="B2113" s="24">
        <v>42466.674305555556</v>
      </c>
      <c r="C2113" s="15" t="s">
        <v>8934</v>
      </c>
      <c r="D2113" s="15" t="s">
        <v>8960</v>
      </c>
      <c r="E2113" s="15" t="s">
        <v>8961</v>
      </c>
      <c r="F2113" s="15" t="s">
        <v>8962</v>
      </c>
    </row>
    <row r="2114" spans="1:6" s="15" customFormat="1" x14ac:dyDescent="0.25">
      <c r="A2114" s="15" t="s">
        <v>48782</v>
      </c>
      <c r="B2114" s="24">
        <v>42466.715277777781</v>
      </c>
      <c r="C2114" s="15" t="s">
        <v>8963</v>
      </c>
      <c r="D2114" s="15" t="s">
        <v>8964</v>
      </c>
      <c r="E2114" s="15" t="s">
        <v>8965</v>
      </c>
      <c r="F2114" s="15" t="s">
        <v>8966</v>
      </c>
    </row>
    <row r="2115" spans="1:6" s="15" customFormat="1" x14ac:dyDescent="0.25">
      <c r="A2115" s="15" t="s">
        <v>48782</v>
      </c>
      <c r="B2115" s="24">
        <v>42466.756944444445</v>
      </c>
      <c r="C2115" s="15" t="s">
        <v>7525</v>
      </c>
      <c r="D2115" s="15" t="s">
        <v>8967</v>
      </c>
      <c r="E2115" s="15" t="s">
        <v>8968</v>
      </c>
      <c r="F2115" s="15" t="s">
        <v>8969</v>
      </c>
    </row>
    <row r="2116" spans="1:6" s="15" customFormat="1" x14ac:dyDescent="0.25">
      <c r="A2116" s="15" t="s">
        <v>48782</v>
      </c>
      <c r="B2116" s="24">
        <v>42466.798611111109</v>
      </c>
      <c r="C2116" s="15" t="s">
        <v>8970</v>
      </c>
      <c r="D2116" s="15" t="s">
        <v>8971</v>
      </c>
      <c r="E2116" s="15" t="s">
        <v>8972</v>
      </c>
      <c r="F2116" s="15" t="s">
        <v>8973</v>
      </c>
    </row>
    <row r="2117" spans="1:6" s="15" customFormat="1" x14ac:dyDescent="0.25">
      <c r="A2117" s="15" t="s">
        <v>48782</v>
      </c>
      <c r="B2117" s="24">
        <v>42466.840277777781</v>
      </c>
      <c r="C2117" s="15" t="s">
        <v>8888</v>
      </c>
      <c r="D2117" s="15" t="s">
        <v>8974</v>
      </c>
      <c r="E2117" s="15" t="s">
        <v>8975</v>
      </c>
      <c r="F2117" s="15" t="s">
        <v>8976</v>
      </c>
    </row>
    <row r="2118" spans="1:6" s="15" customFormat="1" x14ac:dyDescent="0.25">
      <c r="A2118" s="15" t="s">
        <v>48782</v>
      </c>
      <c r="B2118" s="24">
        <v>42466.881944444445</v>
      </c>
      <c r="C2118" s="15" t="s">
        <v>8977</v>
      </c>
      <c r="D2118" s="15" t="s">
        <v>8978</v>
      </c>
      <c r="E2118" s="15" t="s">
        <v>8979</v>
      </c>
      <c r="F2118" s="15" t="s">
        <v>8980</v>
      </c>
    </row>
    <row r="2119" spans="1:6" s="15" customFormat="1" x14ac:dyDescent="0.25">
      <c r="A2119" s="15" t="s">
        <v>48782</v>
      </c>
      <c r="B2119" s="24">
        <v>42466.923611111109</v>
      </c>
      <c r="C2119" s="15" t="s">
        <v>8094</v>
      </c>
      <c r="D2119" s="15" t="s">
        <v>5940</v>
      </c>
      <c r="E2119" s="15" t="s">
        <v>8981</v>
      </c>
      <c r="F2119" s="15" t="s">
        <v>8982</v>
      </c>
    </row>
    <row r="2120" spans="1:6" s="15" customFormat="1" x14ac:dyDescent="0.25">
      <c r="A2120" s="15" t="s">
        <v>48782</v>
      </c>
      <c r="B2120" s="24">
        <v>42466.96597222222</v>
      </c>
      <c r="C2120" s="15" t="s">
        <v>8983</v>
      </c>
      <c r="D2120" s="15" t="s">
        <v>8248</v>
      </c>
      <c r="E2120" s="15" t="s">
        <v>8984</v>
      </c>
      <c r="F2120" s="15" t="s">
        <v>8985</v>
      </c>
    </row>
    <row r="2121" spans="1:6" s="15" customFormat="1" x14ac:dyDescent="0.25">
      <c r="A2121" s="15" t="s">
        <v>48782</v>
      </c>
      <c r="B2121" s="24">
        <v>42467.007638888892</v>
      </c>
      <c r="C2121" s="15" t="s">
        <v>8986</v>
      </c>
      <c r="D2121" s="15" t="s">
        <v>6592</v>
      </c>
      <c r="E2121" s="15" t="s">
        <v>8987</v>
      </c>
      <c r="F2121" s="15" t="s">
        <v>8988</v>
      </c>
    </row>
    <row r="2122" spans="1:6" s="15" customFormat="1" x14ac:dyDescent="0.25">
      <c r="A2122" s="15" t="s">
        <v>48782</v>
      </c>
      <c r="B2122" s="24">
        <v>42467.048611111109</v>
      </c>
      <c r="C2122" s="15" t="s">
        <v>8989</v>
      </c>
      <c r="D2122" s="15" t="s">
        <v>8990</v>
      </c>
      <c r="E2122" s="15" t="s">
        <v>8991</v>
      </c>
      <c r="F2122" s="15" t="s">
        <v>8992</v>
      </c>
    </row>
    <row r="2123" spans="1:6" s="15" customFormat="1" x14ac:dyDescent="0.25">
      <c r="A2123" s="15" t="s">
        <v>48782</v>
      </c>
      <c r="B2123" s="24">
        <v>42467.090277777781</v>
      </c>
      <c r="C2123" s="15" t="s">
        <v>4716</v>
      </c>
      <c r="D2123" s="15" t="s">
        <v>7011</v>
      </c>
      <c r="E2123" s="15" t="s">
        <v>8993</v>
      </c>
      <c r="F2123" s="15" t="s">
        <v>8994</v>
      </c>
    </row>
    <row r="2124" spans="1:6" s="15" customFormat="1" x14ac:dyDescent="0.25">
      <c r="A2124" s="15" t="s">
        <v>48782</v>
      </c>
      <c r="B2124" s="24">
        <v>42467.133333333331</v>
      </c>
      <c r="C2124" s="15" t="s">
        <v>8995</v>
      </c>
      <c r="D2124" s="15" t="s">
        <v>6544</v>
      </c>
      <c r="E2124" s="15" t="s">
        <v>8996</v>
      </c>
      <c r="F2124" s="15" t="s">
        <v>8997</v>
      </c>
    </row>
    <row r="2125" spans="1:6" s="15" customFormat="1" x14ac:dyDescent="0.25">
      <c r="A2125" s="15" t="s">
        <v>48782</v>
      </c>
      <c r="B2125" s="24">
        <v>42467.173611111109</v>
      </c>
      <c r="C2125" s="15" t="s">
        <v>3151</v>
      </c>
      <c r="D2125" s="15" t="s">
        <v>6630</v>
      </c>
      <c r="E2125" s="15" t="s">
        <v>8998</v>
      </c>
      <c r="F2125" s="15" t="s">
        <v>8999</v>
      </c>
    </row>
    <row r="2126" spans="1:6" s="15" customFormat="1" x14ac:dyDescent="0.25">
      <c r="A2126" s="15" t="s">
        <v>48782</v>
      </c>
      <c r="B2126" s="24">
        <v>42467.21597222222</v>
      </c>
      <c r="C2126" s="15" t="s">
        <v>7748</v>
      </c>
      <c r="D2126" s="15" t="s">
        <v>7066</v>
      </c>
      <c r="E2126" s="15" t="s">
        <v>9000</v>
      </c>
      <c r="F2126" s="15" t="s">
        <v>9001</v>
      </c>
    </row>
    <row r="2127" spans="1:6" s="15" customFormat="1" x14ac:dyDescent="0.25">
      <c r="A2127" s="15" t="s">
        <v>48782</v>
      </c>
      <c r="B2127" s="24">
        <v>42467.256944444445</v>
      </c>
      <c r="C2127" s="15" t="s">
        <v>9002</v>
      </c>
      <c r="D2127" s="15" t="s">
        <v>7299</v>
      </c>
      <c r="E2127" s="15" t="s">
        <v>9003</v>
      </c>
      <c r="F2127" s="15" t="s">
        <v>9004</v>
      </c>
    </row>
    <row r="2128" spans="1:6" s="15" customFormat="1" x14ac:dyDescent="0.25">
      <c r="A2128" s="15" t="s">
        <v>48782</v>
      </c>
      <c r="B2128" s="24">
        <v>42467.298611111109</v>
      </c>
      <c r="C2128" s="15" t="s">
        <v>7945</v>
      </c>
      <c r="D2128" s="15" t="s">
        <v>7102</v>
      </c>
      <c r="E2128" s="15" t="s">
        <v>9005</v>
      </c>
      <c r="F2128" s="15" t="s">
        <v>9006</v>
      </c>
    </row>
    <row r="2129" spans="1:6" s="15" customFormat="1" x14ac:dyDescent="0.25">
      <c r="A2129" s="15" t="s">
        <v>48782</v>
      </c>
      <c r="B2129" s="24">
        <v>42467.340277777781</v>
      </c>
      <c r="C2129" s="15" t="s">
        <v>7631</v>
      </c>
      <c r="D2129" s="15" t="s">
        <v>8803</v>
      </c>
      <c r="E2129" s="15" t="s">
        <v>9007</v>
      </c>
      <c r="F2129" s="15" t="s">
        <v>9008</v>
      </c>
    </row>
    <row r="2130" spans="1:6" s="15" customFormat="1" x14ac:dyDescent="0.25">
      <c r="A2130" s="15" t="s">
        <v>48782</v>
      </c>
      <c r="B2130" s="24">
        <v>42467.381944444445</v>
      </c>
      <c r="C2130" s="15" t="s">
        <v>9009</v>
      </c>
      <c r="D2130" s="15" t="s">
        <v>9010</v>
      </c>
      <c r="E2130" s="15" t="s">
        <v>9011</v>
      </c>
      <c r="F2130" s="15" t="s">
        <v>9012</v>
      </c>
    </row>
    <row r="2131" spans="1:6" s="15" customFormat="1" x14ac:dyDescent="0.25">
      <c r="A2131" s="15" t="s">
        <v>48782</v>
      </c>
      <c r="B2131" s="24">
        <v>42467.423611111109</v>
      </c>
      <c r="C2131" s="15" t="s">
        <v>9013</v>
      </c>
      <c r="D2131" s="15" t="s">
        <v>8782</v>
      </c>
      <c r="E2131" s="15" t="s">
        <v>9014</v>
      </c>
      <c r="F2131" s="15" t="s">
        <v>9015</v>
      </c>
    </row>
    <row r="2132" spans="1:6" s="15" customFormat="1" x14ac:dyDescent="0.25">
      <c r="A2132" s="15" t="s">
        <v>48782</v>
      </c>
      <c r="B2132" s="24">
        <v>42467.465277777781</v>
      </c>
      <c r="C2132" s="15" t="s">
        <v>9016</v>
      </c>
      <c r="D2132" s="15" t="s">
        <v>7442</v>
      </c>
      <c r="E2132" s="15" t="s">
        <v>9017</v>
      </c>
      <c r="F2132" s="15" t="s">
        <v>9018</v>
      </c>
    </row>
    <row r="2133" spans="1:6" s="15" customFormat="1" x14ac:dyDescent="0.25">
      <c r="A2133" s="15" t="s">
        <v>48782</v>
      </c>
      <c r="B2133" s="24">
        <v>42467.506944444445</v>
      </c>
      <c r="C2133" s="15" t="s">
        <v>6120</v>
      </c>
      <c r="D2133" s="15" t="s">
        <v>7014</v>
      </c>
      <c r="E2133" s="15" t="s">
        <v>9019</v>
      </c>
      <c r="F2133" s="15" t="s">
        <v>9020</v>
      </c>
    </row>
    <row r="2134" spans="1:6" s="15" customFormat="1" x14ac:dyDescent="0.25">
      <c r="A2134" s="15" t="s">
        <v>48782</v>
      </c>
      <c r="B2134" s="24">
        <v>42467.548611111109</v>
      </c>
      <c r="C2134" s="15" t="s">
        <v>7702</v>
      </c>
      <c r="D2134" s="15" t="s">
        <v>9021</v>
      </c>
      <c r="E2134" s="15" t="s">
        <v>9022</v>
      </c>
      <c r="F2134" s="15" t="s">
        <v>9023</v>
      </c>
    </row>
    <row r="2135" spans="1:6" s="15" customFormat="1" x14ac:dyDescent="0.25">
      <c r="A2135" s="15" t="s">
        <v>48782</v>
      </c>
      <c r="B2135" s="24">
        <v>42467.590277777781</v>
      </c>
      <c r="C2135" s="15" t="s">
        <v>8464</v>
      </c>
      <c r="D2135" s="15" t="s">
        <v>9024</v>
      </c>
      <c r="E2135" s="15" t="s">
        <v>9025</v>
      </c>
      <c r="F2135" s="15" t="s">
        <v>9026</v>
      </c>
    </row>
    <row r="2136" spans="1:6" s="15" customFormat="1" x14ac:dyDescent="0.25">
      <c r="A2136" s="15" t="s">
        <v>48782</v>
      </c>
      <c r="B2136" s="24">
        <v>42467.631944444445</v>
      </c>
      <c r="C2136" s="15" t="s">
        <v>3366</v>
      </c>
      <c r="D2136" s="15" t="s">
        <v>9027</v>
      </c>
      <c r="E2136" s="15" t="s">
        <v>9028</v>
      </c>
      <c r="F2136" s="15" t="s">
        <v>9029</v>
      </c>
    </row>
    <row r="2137" spans="1:6" s="15" customFormat="1" x14ac:dyDescent="0.25">
      <c r="A2137" s="15" t="s">
        <v>48782</v>
      </c>
      <c r="B2137" s="24">
        <v>42467.673611111109</v>
      </c>
      <c r="C2137" s="15" t="s">
        <v>9030</v>
      </c>
      <c r="D2137" s="15" t="s">
        <v>8389</v>
      </c>
      <c r="E2137" s="15" t="s">
        <v>9031</v>
      </c>
      <c r="F2137" s="15" t="s">
        <v>9032</v>
      </c>
    </row>
    <row r="2138" spans="1:6" s="15" customFormat="1" x14ac:dyDescent="0.25">
      <c r="A2138" s="15" t="s">
        <v>48782</v>
      </c>
      <c r="B2138" s="24">
        <v>42467.715277777781</v>
      </c>
      <c r="C2138" s="15" t="s">
        <v>9033</v>
      </c>
      <c r="D2138" s="15" t="s">
        <v>8749</v>
      </c>
      <c r="E2138" s="15" t="s">
        <v>9034</v>
      </c>
      <c r="F2138" s="15" t="s">
        <v>9035</v>
      </c>
    </row>
    <row r="2139" spans="1:6" s="15" customFormat="1" x14ac:dyDescent="0.25">
      <c r="A2139" s="15" t="s">
        <v>48782</v>
      </c>
      <c r="B2139" s="24">
        <v>42467.756944444445</v>
      </c>
      <c r="C2139" s="15" t="s">
        <v>7135</v>
      </c>
      <c r="D2139" s="15" t="s">
        <v>9036</v>
      </c>
      <c r="E2139" s="15" t="s">
        <v>9037</v>
      </c>
      <c r="F2139" s="15" t="s">
        <v>9038</v>
      </c>
    </row>
    <row r="2140" spans="1:6" s="15" customFormat="1" x14ac:dyDescent="0.25">
      <c r="A2140" s="15" t="s">
        <v>48782</v>
      </c>
      <c r="B2140" s="24">
        <v>42467.798611111109</v>
      </c>
      <c r="C2140" s="15" t="s">
        <v>9039</v>
      </c>
      <c r="D2140" s="15" t="s">
        <v>9040</v>
      </c>
      <c r="E2140" s="15" t="s">
        <v>9041</v>
      </c>
      <c r="F2140" s="15" t="s">
        <v>9042</v>
      </c>
    </row>
    <row r="2141" spans="1:6" s="15" customFormat="1" x14ac:dyDescent="0.25">
      <c r="A2141" s="15" t="s">
        <v>48782</v>
      </c>
      <c r="B2141" s="24">
        <v>42467.84097222222</v>
      </c>
      <c r="C2141" s="15" t="s">
        <v>9043</v>
      </c>
      <c r="D2141" s="15" t="s">
        <v>9044</v>
      </c>
      <c r="E2141" s="15" t="s">
        <v>9045</v>
      </c>
      <c r="F2141" s="15" t="s">
        <v>9046</v>
      </c>
    </row>
    <row r="2142" spans="1:6" s="15" customFormat="1" x14ac:dyDescent="0.25">
      <c r="A2142" s="15" t="s">
        <v>48782</v>
      </c>
      <c r="B2142" s="24">
        <v>42467.881944444445</v>
      </c>
      <c r="C2142" s="15" t="s">
        <v>9047</v>
      </c>
      <c r="D2142" s="15" t="s">
        <v>9048</v>
      </c>
      <c r="E2142" s="15" t="s">
        <v>9049</v>
      </c>
      <c r="F2142" s="15" t="s">
        <v>9050</v>
      </c>
    </row>
    <row r="2143" spans="1:6" s="15" customFormat="1" x14ac:dyDescent="0.25">
      <c r="A2143" s="15" t="s">
        <v>48782</v>
      </c>
      <c r="B2143" s="24">
        <v>42467.923611111109</v>
      </c>
      <c r="C2143" s="15" t="s">
        <v>3087</v>
      </c>
      <c r="D2143" s="15" t="s">
        <v>9051</v>
      </c>
      <c r="E2143" s="15" t="s">
        <v>9052</v>
      </c>
      <c r="F2143" s="15" t="s">
        <v>9053</v>
      </c>
    </row>
    <row r="2144" spans="1:6" s="15" customFormat="1" x14ac:dyDescent="0.25">
      <c r="A2144" s="15" t="s">
        <v>48782</v>
      </c>
      <c r="B2144" s="24">
        <v>42467.965277777781</v>
      </c>
      <c r="C2144" s="15" t="s">
        <v>7079</v>
      </c>
      <c r="D2144" s="15" t="s">
        <v>9054</v>
      </c>
      <c r="E2144" s="15" t="s">
        <v>9055</v>
      </c>
      <c r="F2144" s="15" t="s">
        <v>9056</v>
      </c>
    </row>
    <row r="2145" spans="1:6" s="15" customFormat="1" x14ac:dyDescent="0.25">
      <c r="A2145" s="15" t="s">
        <v>48782</v>
      </c>
      <c r="B2145" s="24">
        <v>42468.006944444445</v>
      </c>
      <c r="C2145" s="15" t="s">
        <v>7150</v>
      </c>
      <c r="D2145" s="15" t="s">
        <v>9057</v>
      </c>
      <c r="E2145" s="15" t="s">
        <v>9058</v>
      </c>
      <c r="F2145" s="15" t="s">
        <v>9059</v>
      </c>
    </row>
    <row r="2146" spans="1:6" s="15" customFormat="1" x14ac:dyDescent="0.25">
      <c r="A2146" s="15" t="s">
        <v>48782</v>
      </c>
      <c r="B2146" s="24">
        <v>42468.049305555556</v>
      </c>
      <c r="C2146" s="15" t="s">
        <v>9060</v>
      </c>
      <c r="D2146" s="15" t="s">
        <v>9061</v>
      </c>
      <c r="E2146" s="15" t="s">
        <v>9062</v>
      </c>
      <c r="F2146" s="15" t="s">
        <v>9063</v>
      </c>
    </row>
    <row r="2147" spans="1:6" s="15" customFormat="1" x14ac:dyDescent="0.25">
      <c r="A2147" s="15" t="s">
        <v>48782</v>
      </c>
      <c r="B2147" s="24">
        <v>42468.091666666667</v>
      </c>
      <c r="C2147" s="15" t="s">
        <v>8268</v>
      </c>
      <c r="D2147" s="15" t="s">
        <v>7402</v>
      </c>
      <c r="E2147" s="15" t="s">
        <v>9064</v>
      </c>
      <c r="F2147" s="15" t="s">
        <v>9065</v>
      </c>
    </row>
    <row r="2148" spans="1:6" s="15" customFormat="1" x14ac:dyDescent="0.25">
      <c r="A2148" s="15" t="s">
        <v>48782</v>
      </c>
      <c r="B2148" s="24">
        <v>42468.131944444445</v>
      </c>
      <c r="C2148" s="15" t="s">
        <v>9066</v>
      </c>
      <c r="D2148" s="15" t="s">
        <v>9067</v>
      </c>
      <c r="E2148" s="15" t="s">
        <v>9068</v>
      </c>
      <c r="F2148" s="15" t="s">
        <v>9069</v>
      </c>
    </row>
    <row r="2149" spans="1:6" s="15" customFormat="1" x14ac:dyDescent="0.25">
      <c r="A2149" s="15" t="s">
        <v>48782</v>
      </c>
      <c r="B2149" s="24">
        <v>42468.174305555556</v>
      </c>
      <c r="C2149" s="15" t="s">
        <v>9070</v>
      </c>
      <c r="D2149" s="15" t="s">
        <v>7896</v>
      </c>
      <c r="E2149" s="15" t="s">
        <v>9071</v>
      </c>
      <c r="F2149" s="15" t="s">
        <v>9072</v>
      </c>
    </row>
    <row r="2150" spans="1:6" s="15" customFormat="1" x14ac:dyDescent="0.25">
      <c r="A2150" s="15" t="s">
        <v>48782</v>
      </c>
      <c r="B2150" s="24">
        <v>42468.216666666667</v>
      </c>
      <c r="C2150" s="15" t="s">
        <v>4889</v>
      </c>
      <c r="D2150" s="15" t="s">
        <v>7686</v>
      </c>
      <c r="E2150" s="15" t="s">
        <v>9073</v>
      </c>
      <c r="F2150" s="15" t="s">
        <v>9074</v>
      </c>
    </row>
    <row r="2151" spans="1:6" s="15" customFormat="1" x14ac:dyDescent="0.25">
      <c r="A2151" s="15" t="s">
        <v>48782</v>
      </c>
      <c r="B2151" s="24">
        <v>42468.257638888892</v>
      </c>
      <c r="C2151" s="15" t="s">
        <v>9075</v>
      </c>
      <c r="D2151" s="15" t="s">
        <v>7405</v>
      </c>
      <c r="E2151" s="15" t="s">
        <v>9076</v>
      </c>
      <c r="F2151" s="15" t="s">
        <v>9077</v>
      </c>
    </row>
    <row r="2152" spans="1:6" s="15" customFormat="1" x14ac:dyDescent="0.25">
      <c r="A2152" s="15" t="s">
        <v>48782</v>
      </c>
      <c r="B2152" s="24">
        <v>42468.298611111109</v>
      </c>
      <c r="C2152" s="15" t="s">
        <v>3849</v>
      </c>
      <c r="D2152" s="15" t="s">
        <v>9078</v>
      </c>
      <c r="E2152" s="15" t="s">
        <v>9079</v>
      </c>
      <c r="F2152" s="15" t="s">
        <v>9080</v>
      </c>
    </row>
    <row r="2153" spans="1:6" s="15" customFormat="1" x14ac:dyDescent="0.25">
      <c r="A2153" s="15" t="s">
        <v>48782</v>
      </c>
      <c r="B2153" s="24">
        <v>42468.34097222222</v>
      </c>
      <c r="C2153" s="15" t="s">
        <v>2923</v>
      </c>
      <c r="D2153" s="15" t="s">
        <v>9081</v>
      </c>
      <c r="E2153" s="15" t="s">
        <v>9082</v>
      </c>
      <c r="F2153" s="15" t="s">
        <v>9083</v>
      </c>
    </row>
    <row r="2154" spans="1:6" s="15" customFormat="1" x14ac:dyDescent="0.25">
      <c r="A2154" s="15" t="s">
        <v>48782</v>
      </c>
      <c r="B2154" s="24">
        <v>42468.381944444445</v>
      </c>
      <c r="C2154" s="15" t="s">
        <v>4349</v>
      </c>
      <c r="D2154" s="15" t="s">
        <v>9084</v>
      </c>
      <c r="E2154" s="15" t="s">
        <v>9085</v>
      </c>
      <c r="F2154" s="15" t="s">
        <v>9086</v>
      </c>
    </row>
    <row r="2155" spans="1:6" s="15" customFormat="1" x14ac:dyDescent="0.25">
      <c r="A2155" s="15" t="s">
        <v>48782</v>
      </c>
      <c r="B2155" s="24">
        <v>42468.423611111109</v>
      </c>
      <c r="C2155" s="15" t="s">
        <v>6315</v>
      </c>
      <c r="D2155" s="15" t="s">
        <v>7632</v>
      </c>
      <c r="E2155" s="15" t="s">
        <v>9087</v>
      </c>
      <c r="F2155" s="15" t="s">
        <v>9088</v>
      </c>
    </row>
    <row r="2156" spans="1:6" s="15" customFormat="1" x14ac:dyDescent="0.25">
      <c r="A2156" s="15" t="s">
        <v>48782</v>
      </c>
      <c r="B2156" s="24">
        <v>42468.465277777781</v>
      </c>
      <c r="C2156" s="15" t="s">
        <v>3393</v>
      </c>
      <c r="D2156" s="15" t="s">
        <v>9089</v>
      </c>
      <c r="E2156" s="15" t="s">
        <v>9090</v>
      </c>
      <c r="F2156" s="15" t="s">
        <v>9091</v>
      </c>
    </row>
    <row r="2157" spans="1:6" s="15" customFormat="1" x14ac:dyDescent="0.25">
      <c r="A2157" s="15" t="s">
        <v>48782</v>
      </c>
      <c r="B2157" s="24">
        <v>42468.506944444445</v>
      </c>
      <c r="C2157" s="15" t="s">
        <v>9092</v>
      </c>
      <c r="D2157" s="15" t="s">
        <v>8584</v>
      </c>
      <c r="E2157" s="15" t="s">
        <v>9093</v>
      </c>
      <c r="F2157" s="15" t="s">
        <v>9094</v>
      </c>
    </row>
    <row r="2158" spans="1:6" s="15" customFormat="1" x14ac:dyDescent="0.25">
      <c r="A2158" s="15" t="s">
        <v>48782</v>
      </c>
      <c r="B2158" s="24">
        <v>42468.548611111109</v>
      </c>
      <c r="C2158" s="15" t="s">
        <v>3087</v>
      </c>
      <c r="D2158" s="15" t="s">
        <v>6074</v>
      </c>
      <c r="E2158" s="15" t="s">
        <v>9095</v>
      </c>
      <c r="F2158" s="15" t="s">
        <v>9096</v>
      </c>
    </row>
    <row r="2159" spans="1:6" s="15" customFormat="1" x14ac:dyDescent="0.25">
      <c r="A2159" s="15" t="s">
        <v>48782</v>
      </c>
      <c r="B2159" s="24">
        <v>42468.59097222222</v>
      </c>
      <c r="C2159" s="15" t="s">
        <v>9097</v>
      </c>
      <c r="D2159" s="15" t="s">
        <v>9098</v>
      </c>
      <c r="E2159" s="15" t="s">
        <v>9099</v>
      </c>
      <c r="F2159" s="15" t="s">
        <v>9100</v>
      </c>
    </row>
    <row r="2160" spans="1:6" s="15" customFormat="1" x14ac:dyDescent="0.25">
      <c r="A2160" s="15" t="s">
        <v>48782</v>
      </c>
      <c r="B2160" s="24">
        <v>42468.631944444445</v>
      </c>
      <c r="C2160" s="15" t="s">
        <v>6291</v>
      </c>
      <c r="D2160" s="15" t="s">
        <v>1490</v>
      </c>
      <c r="E2160" s="15" t="s">
        <v>9101</v>
      </c>
      <c r="F2160" s="15" t="s">
        <v>9102</v>
      </c>
    </row>
    <row r="2161" spans="1:6" s="15" customFormat="1" x14ac:dyDescent="0.25">
      <c r="A2161" s="15" t="s">
        <v>48782</v>
      </c>
      <c r="B2161" s="24">
        <v>42468.673611111109</v>
      </c>
      <c r="C2161" s="15" t="s">
        <v>6765</v>
      </c>
      <c r="D2161" s="15" t="s">
        <v>7859</v>
      </c>
      <c r="E2161" s="15" t="s">
        <v>9103</v>
      </c>
      <c r="F2161" s="15" t="s">
        <v>9104</v>
      </c>
    </row>
    <row r="2162" spans="1:6" s="15" customFormat="1" x14ac:dyDescent="0.25">
      <c r="A2162" s="15" t="s">
        <v>48782</v>
      </c>
      <c r="B2162" s="24">
        <v>42468.715277777781</v>
      </c>
      <c r="C2162" s="15" t="s">
        <v>3924</v>
      </c>
      <c r="D2162" s="15" t="s">
        <v>9105</v>
      </c>
      <c r="E2162" s="15" t="s">
        <v>9106</v>
      </c>
      <c r="F2162" s="15" t="s">
        <v>9107</v>
      </c>
    </row>
    <row r="2163" spans="1:6" s="15" customFormat="1" x14ac:dyDescent="0.25">
      <c r="A2163" s="15" t="s">
        <v>48782</v>
      </c>
      <c r="B2163" s="24">
        <v>42468.756944444445</v>
      </c>
      <c r="C2163" s="15" t="s">
        <v>4493</v>
      </c>
      <c r="D2163" s="15" t="s">
        <v>9108</v>
      </c>
      <c r="E2163" s="15" t="s">
        <v>9109</v>
      </c>
      <c r="F2163" s="15" t="s">
        <v>9110</v>
      </c>
    </row>
    <row r="2164" spans="1:6" s="15" customFormat="1" x14ac:dyDescent="0.25">
      <c r="A2164" s="15" t="s">
        <v>48782</v>
      </c>
      <c r="B2164" s="24">
        <v>42468.798611111109</v>
      </c>
      <c r="C2164" s="15" t="s">
        <v>3650</v>
      </c>
      <c r="D2164" s="15" t="s">
        <v>6148</v>
      </c>
      <c r="E2164" s="15" t="s">
        <v>9111</v>
      </c>
      <c r="F2164" s="15" t="s">
        <v>9112</v>
      </c>
    </row>
    <row r="2165" spans="1:6" s="15" customFormat="1" x14ac:dyDescent="0.25">
      <c r="A2165" s="15" t="s">
        <v>48782</v>
      </c>
      <c r="B2165" s="24">
        <v>42468.840277777781</v>
      </c>
      <c r="C2165" s="15" t="s">
        <v>5753</v>
      </c>
      <c r="D2165" s="15" t="s">
        <v>9113</v>
      </c>
      <c r="E2165" s="15" t="s">
        <v>9114</v>
      </c>
      <c r="F2165" s="15" t="s">
        <v>9115</v>
      </c>
    </row>
    <row r="2166" spans="1:6" s="15" customFormat="1" x14ac:dyDescent="0.25">
      <c r="A2166" s="15" t="s">
        <v>48782</v>
      </c>
      <c r="B2166" s="24">
        <v>42468.881944444445</v>
      </c>
      <c r="C2166" s="15" t="s">
        <v>2499</v>
      </c>
      <c r="D2166" s="15" t="s">
        <v>9116</v>
      </c>
      <c r="E2166" s="15" t="s">
        <v>9117</v>
      </c>
      <c r="F2166" s="15" t="s">
        <v>9118</v>
      </c>
    </row>
    <row r="2167" spans="1:6" s="15" customFormat="1" x14ac:dyDescent="0.25">
      <c r="A2167" s="15" t="s">
        <v>48782</v>
      </c>
      <c r="B2167" s="24">
        <v>42468.925000000003</v>
      </c>
      <c r="C2167" s="15" t="s">
        <v>5594</v>
      </c>
      <c r="D2167" s="15" t="s">
        <v>7646</v>
      </c>
      <c r="E2167" s="15" t="s">
        <v>9119</v>
      </c>
      <c r="F2167" s="15" t="s">
        <v>9120</v>
      </c>
    </row>
    <row r="2168" spans="1:6" s="15" customFormat="1" x14ac:dyDescent="0.25">
      <c r="A2168" s="15" t="s">
        <v>48782</v>
      </c>
      <c r="B2168" s="24">
        <v>42468.966666666667</v>
      </c>
      <c r="C2168" s="15" t="s">
        <v>9121</v>
      </c>
      <c r="D2168" s="15" t="s">
        <v>9122</v>
      </c>
      <c r="E2168" s="15" t="s">
        <v>9123</v>
      </c>
      <c r="F2168" s="15" t="s">
        <v>9124</v>
      </c>
    </row>
    <row r="2169" spans="1:6" s="15" customFormat="1" x14ac:dyDescent="0.25">
      <c r="A2169" s="15" t="s">
        <v>48782</v>
      </c>
      <c r="B2169" s="24">
        <v>42469.007638888892</v>
      </c>
      <c r="C2169" s="15" t="s">
        <v>5594</v>
      </c>
      <c r="D2169" s="15" t="s">
        <v>8577</v>
      </c>
      <c r="E2169" s="15" t="s">
        <v>9125</v>
      </c>
      <c r="F2169" s="15" t="s">
        <v>9126</v>
      </c>
    </row>
    <row r="2170" spans="1:6" s="15" customFormat="1" x14ac:dyDescent="0.25">
      <c r="A2170" s="15" t="s">
        <v>48782</v>
      </c>
      <c r="B2170" s="24">
        <v>42469.048611111109</v>
      </c>
      <c r="C2170" s="15" t="s">
        <v>9127</v>
      </c>
      <c r="D2170" s="15" t="s">
        <v>9128</v>
      </c>
      <c r="E2170" s="15" t="s">
        <v>9129</v>
      </c>
      <c r="F2170" s="15" t="s">
        <v>9130</v>
      </c>
    </row>
    <row r="2171" spans="1:6" s="15" customFormat="1" x14ac:dyDescent="0.25">
      <c r="A2171" s="15" t="s">
        <v>48782</v>
      </c>
      <c r="B2171" s="24">
        <v>42469.090277777781</v>
      </c>
      <c r="C2171" s="15" t="s">
        <v>5757</v>
      </c>
      <c r="D2171" s="15" t="s">
        <v>9131</v>
      </c>
      <c r="E2171" s="15" t="s">
        <v>9132</v>
      </c>
      <c r="F2171" s="15" t="s">
        <v>9133</v>
      </c>
    </row>
    <row r="2172" spans="1:6" s="15" customFormat="1" x14ac:dyDescent="0.25">
      <c r="A2172" s="15" t="s">
        <v>48782</v>
      </c>
      <c r="B2172" s="24">
        <v>42469.215277777781</v>
      </c>
      <c r="C2172" s="15" t="s">
        <v>9134</v>
      </c>
      <c r="D2172" s="15" t="s">
        <v>9135</v>
      </c>
      <c r="E2172" s="15" t="s">
        <v>9136</v>
      </c>
      <c r="F2172" s="15" t="s">
        <v>9137</v>
      </c>
    </row>
    <row r="2173" spans="1:6" s="15" customFormat="1" x14ac:dyDescent="0.25">
      <c r="A2173" s="15" t="s">
        <v>48782</v>
      </c>
      <c r="B2173" s="24">
        <v>42469.256944444445</v>
      </c>
      <c r="C2173" s="15" t="s">
        <v>9138</v>
      </c>
      <c r="D2173" s="15" t="s">
        <v>8550</v>
      </c>
      <c r="E2173" s="15" t="s">
        <v>9139</v>
      </c>
      <c r="F2173" s="15" t="s">
        <v>9140</v>
      </c>
    </row>
    <row r="2174" spans="1:6" s="15" customFormat="1" x14ac:dyDescent="0.25">
      <c r="A2174" s="15" t="s">
        <v>48782</v>
      </c>
      <c r="B2174" s="24">
        <v>42469.298611111109</v>
      </c>
      <c r="C2174" s="15" t="s">
        <v>7832</v>
      </c>
      <c r="D2174" s="15" t="s">
        <v>9141</v>
      </c>
      <c r="E2174" s="15" t="s">
        <v>9142</v>
      </c>
      <c r="F2174" s="15" t="s">
        <v>9143</v>
      </c>
    </row>
    <row r="2175" spans="1:6" s="15" customFormat="1" x14ac:dyDescent="0.25">
      <c r="A2175" s="15" t="s">
        <v>48782</v>
      </c>
      <c r="B2175" s="24">
        <v>42469.340277777781</v>
      </c>
      <c r="C2175" s="15" t="s">
        <v>9144</v>
      </c>
      <c r="D2175" s="15" t="s">
        <v>9145</v>
      </c>
      <c r="E2175" s="15" t="s">
        <v>9146</v>
      </c>
      <c r="F2175" s="15" t="s">
        <v>9147</v>
      </c>
    </row>
    <row r="2176" spans="1:6" s="15" customFormat="1" x14ac:dyDescent="0.25">
      <c r="A2176" s="15" t="s">
        <v>48782</v>
      </c>
      <c r="B2176" s="24">
        <v>42469.381944444445</v>
      </c>
      <c r="C2176" s="15" t="s">
        <v>6028</v>
      </c>
      <c r="D2176" s="15" t="s">
        <v>7954</v>
      </c>
      <c r="E2176" s="15" t="s">
        <v>9148</v>
      </c>
      <c r="F2176" s="15" t="s">
        <v>9149</v>
      </c>
    </row>
    <row r="2177" spans="1:6" s="15" customFormat="1" x14ac:dyDescent="0.25">
      <c r="A2177" s="15" t="s">
        <v>48782</v>
      </c>
      <c r="B2177" s="24">
        <v>42469.424305555556</v>
      </c>
      <c r="C2177" s="15" t="s">
        <v>9150</v>
      </c>
      <c r="D2177" s="15" t="s">
        <v>8677</v>
      </c>
      <c r="E2177" s="15" t="s">
        <v>9151</v>
      </c>
      <c r="F2177" s="15" t="s">
        <v>9152</v>
      </c>
    </row>
    <row r="2178" spans="1:6" s="15" customFormat="1" x14ac:dyDescent="0.25">
      <c r="A2178" s="15" t="s">
        <v>48782</v>
      </c>
      <c r="B2178" s="24">
        <v>42469.465277777781</v>
      </c>
      <c r="C2178" s="15" t="s">
        <v>8771</v>
      </c>
      <c r="D2178" s="15" t="s">
        <v>8960</v>
      </c>
      <c r="E2178" s="15" t="s">
        <v>9153</v>
      </c>
      <c r="F2178" s="15" t="s">
        <v>9154</v>
      </c>
    </row>
    <row r="2179" spans="1:6" s="15" customFormat="1" x14ac:dyDescent="0.25">
      <c r="A2179" s="15" t="s">
        <v>48782</v>
      </c>
      <c r="B2179" s="24">
        <v>42469.506944444445</v>
      </c>
      <c r="C2179" s="15" t="s">
        <v>4024</v>
      </c>
      <c r="D2179" s="15" t="s">
        <v>9155</v>
      </c>
      <c r="E2179" s="15" t="s">
        <v>9156</v>
      </c>
      <c r="F2179" s="15" t="s">
        <v>9157</v>
      </c>
    </row>
    <row r="2180" spans="1:6" s="15" customFormat="1" x14ac:dyDescent="0.25">
      <c r="A2180" s="15" t="s">
        <v>48782</v>
      </c>
      <c r="B2180" s="24">
        <v>42469.548611111109</v>
      </c>
      <c r="C2180" s="15" t="s">
        <v>6724</v>
      </c>
      <c r="D2180" s="15" t="s">
        <v>7275</v>
      </c>
      <c r="E2180" s="15" t="s">
        <v>9158</v>
      </c>
      <c r="F2180" s="15" t="s">
        <v>9159</v>
      </c>
    </row>
    <row r="2181" spans="1:6" s="15" customFormat="1" x14ac:dyDescent="0.25">
      <c r="A2181" s="15" t="s">
        <v>48782</v>
      </c>
      <c r="B2181" s="24">
        <v>42469.590277777781</v>
      </c>
      <c r="C2181" s="15" t="s">
        <v>9160</v>
      </c>
      <c r="D2181" s="15" t="s">
        <v>6384</v>
      </c>
      <c r="E2181" s="15" t="s">
        <v>9161</v>
      </c>
      <c r="F2181" s="15" t="s">
        <v>9162</v>
      </c>
    </row>
    <row r="2182" spans="1:6" s="15" customFormat="1" x14ac:dyDescent="0.25">
      <c r="A2182" s="15" t="s">
        <v>48782</v>
      </c>
      <c r="B2182" s="24">
        <v>42469.631944444445</v>
      </c>
      <c r="C2182" s="15" t="s">
        <v>6988</v>
      </c>
      <c r="D2182" s="15" t="s">
        <v>3343</v>
      </c>
      <c r="E2182" s="15" t="s">
        <v>9163</v>
      </c>
      <c r="F2182" s="15" t="s">
        <v>9164</v>
      </c>
    </row>
    <row r="2183" spans="1:6" s="15" customFormat="1" x14ac:dyDescent="0.25">
      <c r="A2183" s="15" t="s">
        <v>48782</v>
      </c>
      <c r="B2183" s="24">
        <v>42469.673611111109</v>
      </c>
      <c r="C2183" s="15" t="s">
        <v>8636</v>
      </c>
      <c r="D2183" s="15" t="s">
        <v>9165</v>
      </c>
      <c r="E2183" s="15" t="s">
        <v>9166</v>
      </c>
      <c r="F2183" s="15" t="s">
        <v>9167</v>
      </c>
    </row>
    <row r="2184" spans="1:6" s="15" customFormat="1" x14ac:dyDescent="0.25">
      <c r="A2184" s="15" t="s">
        <v>48782</v>
      </c>
      <c r="B2184" s="24">
        <v>42469.715277777781</v>
      </c>
      <c r="C2184" s="15" t="s">
        <v>9168</v>
      </c>
      <c r="D2184" s="15" t="s">
        <v>9169</v>
      </c>
      <c r="E2184" s="15" t="s">
        <v>9170</v>
      </c>
      <c r="F2184" s="15" t="s">
        <v>9171</v>
      </c>
    </row>
    <row r="2185" spans="1:6" s="15" customFormat="1" x14ac:dyDescent="0.25">
      <c r="A2185" s="15" t="s">
        <v>48782</v>
      </c>
      <c r="B2185" s="24">
        <v>42469.756944444445</v>
      </c>
      <c r="C2185" s="15" t="s">
        <v>9172</v>
      </c>
      <c r="D2185" s="15" t="s">
        <v>8450</v>
      </c>
      <c r="E2185" s="15" t="s">
        <v>9173</v>
      </c>
      <c r="F2185" s="15" t="s">
        <v>9174</v>
      </c>
    </row>
    <row r="2186" spans="1:6" s="15" customFormat="1" x14ac:dyDescent="0.25">
      <c r="A2186" s="15" t="s">
        <v>48782</v>
      </c>
      <c r="B2186" s="24">
        <v>42469.798611111109</v>
      </c>
      <c r="C2186" s="15" t="s">
        <v>9175</v>
      </c>
      <c r="D2186" s="15" t="s">
        <v>9176</v>
      </c>
      <c r="E2186" s="15" t="s">
        <v>9177</v>
      </c>
      <c r="F2186" s="15" t="s">
        <v>9178</v>
      </c>
    </row>
    <row r="2187" spans="1:6" s="15" customFormat="1" x14ac:dyDescent="0.25">
      <c r="A2187" s="15" t="s">
        <v>48782</v>
      </c>
      <c r="B2187" s="24">
        <v>42469.840277777781</v>
      </c>
      <c r="C2187" s="15" t="s">
        <v>9179</v>
      </c>
      <c r="D2187" s="15" t="s">
        <v>9180</v>
      </c>
      <c r="E2187" s="15" t="s">
        <v>9181</v>
      </c>
      <c r="F2187" s="15" t="s">
        <v>9182</v>
      </c>
    </row>
    <row r="2188" spans="1:6" s="15" customFormat="1" x14ac:dyDescent="0.25">
      <c r="A2188" s="15" t="s">
        <v>48782</v>
      </c>
      <c r="B2188" s="24">
        <v>42469.881944444445</v>
      </c>
      <c r="C2188" s="15" t="s">
        <v>9183</v>
      </c>
      <c r="D2188" s="15" t="s">
        <v>9184</v>
      </c>
      <c r="E2188" s="15" t="s">
        <v>9185</v>
      </c>
      <c r="F2188" s="15" t="s">
        <v>9186</v>
      </c>
    </row>
    <row r="2189" spans="1:6" s="15" customFormat="1" x14ac:dyDescent="0.25">
      <c r="A2189" s="15" t="s">
        <v>48782</v>
      </c>
      <c r="B2189" s="24">
        <v>42469.923611111109</v>
      </c>
      <c r="C2189" s="15" t="s">
        <v>9187</v>
      </c>
      <c r="D2189" s="15" t="s">
        <v>9188</v>
      </c>
      <c r="E2189" s="15" t="s">
        <v>9189</v>
      </c>
      <c r="F2189" s="15" t="s">
        <v>9190</v>
      </c>
    </row>
    <row r="2190" spans="1:6" s="15" customFormat="1" x14ac:dyDescent="0.25">
      <c r="A2190" s="15" t="s">
        <v>48782</v>
      </c>
      <c r="B2190" s="24">
        <v>42469.96597222222</v>
      </c>
      <c r="C2190" s="15" t="s">
        <v>6644</v>
      </c>
      <c r="D2190" s="15" t="s">
        <v>9191</v>
      </c>
      <c r="E2190" s="15" t="s">
        <v>9192</v>
      </c>
      <c r="F2190" s="15" t="s">
        <v>9193</v>
      </c>
    </row>
    <row r="2191" spans="1:6" s="15" customFormat="1" x14ac:dyDescent="0.25">
      <c r="A2191" s="15" t="s">
        <v>48782</v>
      </c>
      <c r="B2191" s="24">
        <v>42470.007638888892</v>
      </c>
      <c r="C2191" s="15" t="s">
        <v>9194</v>
      </c>
      <c r="D2191" s="15" t="s">
        <v>9195</v>
      </c>
      <c r="E2191" s="15" t="s">
        <v>9196</v>
      </c>
      <c r="F2191" s="15" t="s">
        <v>9197</v>
      </c>
    </row>
    <row r="2192" spans="1:6" s="15" customFormat="1" x14ac:dyDescent="0.25">
      <c r="A2192" s="15" t="s">
        <v>48782</v>
      </c>
      <c r="B2192" s="24">
        <v>42470.048611111109</v>
      </c>
      <c r="C2192" s="15" t="s">
        <v>9198</v>
      </c>
      <c r="D2192" s="15" t="s">
        <v>9199</v>
      </c>
      <c r="E2192" s="15" t="s">
        <v>9200</v>
      </c>
      <c r="F2192" s="15" t="s">
        <v>9201</v>
      </c>
    </row>
    <row r="2193" spans="1:6" s="15" customFormat="1" x14ac:dyDescent="0.25">
      <c r="A2193" s="15" t="s">
        <v>48782</v>
      </c>
      <c r="B2193" s="24">
        <v>42470.090277777781</v>
      </c>
      <c r="C2193" s="15" t="s">
        <v>9202</v>
      </c>
      <c r="D2193" s="15" t="s">
        <v>9203</v>
      </c>
      <c r="E2193" s="15" t="s">
        <v>9204</v>
      </c>
      <c r="F2193" s="15" t="s">
        <v>9205</v>
      </c>
    </row>
    <row r="2194" spans="1:6" s="15" customFormat="1" x14ac:dyDescent="0.25">
      <c r="A2194" s="15" t="s">
        <v>48782</v>
      </c>
      <c r="B2194" s="24">
        <v>42470.131944444445</v>
      </c>
      <c r="C2194" s="15" t="s">
        <v>9206</v>
      </c>
      <c r="D2194" s="15" t="s">
        <v>9207</v>
      </c>
      <c r="E2194" s="15" t="s">
        <v>9208</v>
      </c>
      <c r="F2194" s="15" t="s">
        <v>9209</v>
      </c>
    </row>
    <row r="2195" spans="1:6" s="15" customFormat="1" x14ac:dyDescent="0.25">
      <c r="A2195" s="15" t="s">
        <v>48782</v>
      </c>
      <c r="B2195" s="24">
        <v>42470.174305555556</v>
      </c>
      <c r="C2195" s="15" t="s">
        <v>9210</v>
      </c>
      <c r="D2195" s="15" t="s">
        <v>8373</v>
      </c>
      <c r="E2195" s="15" t="s">
        <v>9211</v>
      </c>
      <c r="F2195" s="15" t="s">
        <v>9212</v>
      </c>
    </row>
    <row r="2196" spans="1:6" s="15" customFormat="1" x14ac:dyDescent="0.25">
      <c r="A2196" s="15" t="s">
        <v>48782</v>
      </c>
      <c r="B2196" s="24">
        <v>42470.21597222222</v>
      </c>
      <c r="C2196" s="15" t="s">
        <v>9213</v>
      </c>
      <c r="D2196" s="15" t="s">
        <v>9214</v>
      </c>
      <c r="E2196" s="15" t="s">
        <v>9215</v>
      </c>
      <c r="F2196" s="15" t="s">
        <v>9216</v>
      </c>
    </row>
    <row r="2197" spans="1:6" s="15" customFormat="1" x14ac:dyDescent="0.25">
      <c r="A2197" s="15" t="s">
        <v>48782</v>
      </c>
      <c r="B2197" s="24">
        <v>42470.313888888886</v>
      </c>
      <c r="C2197" s="15" t="s">
        <v>9217</v>
      </c>
      <c r="D2197" s="15" t="s">
        <v>7416</v>
      </c>
      <c r="E2197" s="15" t="s">
        <v>9218</v>
      </c>
      <c r="F2197" s="15" t="s">
        <v>9219</v>
      </c>
    </row>
    <row r="2198" spans="1:6" s="15" customFormat="1" x14ac:dyDescent="0.25">
      <c r="A2198" s="15" t="s">
        <v>48782</v>
      </c>
      <c r="B2198" s="24">
        <v>42470.354166666664</v>
      </c>
      <c r="C2198" s="15" t="s">
        <v>9220</v>
      </c>
      <c r="D2198" s="15" t="s">
        <v>9221</v>
      </c>
      <c r="E2198" s="15" t="s">
        <v>9222</v>
      </c>
      <c r="F2198" s="15" t="s">
        <v>9223</v>
      </c>
    </row>
    <row r="2199" spans="1:6" s="15" customFormat="1" x14ac:dyDescent="0.25">
      <c r="A2199" s="15" t="s">
        <v>48782</v>
      </c>
      <c r="B2199" s="24">
        <v>42470.396527777775</v>
      </c>
      <c r="C2199" s="15" t="s">
        <v>9224</v>
      </c>
      <c r="D2199" s="15" t="s">
        <v>9225</v>
      </c>
      <c r="E2199" s="15" t="s">
        <v>9226</v>
      </c>
      <c r="F2199" s="15" t="s">
        <v>9227</v>
      </c>
    </row>
    <row r="2200" spans="1:6" s="15" customFormat="1" x14ac:dyDescent="0.25">
      <c r="A2200" s="15" t="s">
        <v>48782</v>
      </c>
      <c r="B2200" s="24">
        <v>42470.438194444447</v>
      </c>
      <c r="C2200" s="15" t="s">
        <v>9228</v>
      </c>
      <c r="D2200" s="15" t="s">
        <v>8749</v>
      </c>
      <c r="E2200" s="15" t="s">
        <v>9229</v>
      </c>
      <c r="F2200" s="15" t="s">
        <v>9230</v>
      </c>
    </row>
    <row r="2201" spans="1:6" s="15" customFormat="1" x14ac:dyDescent="0.25">
      <c r="A2201" s="15" t="s">
        <v>48782</v>
      </c>
      <c r="B2201" s="24">
        <v>42470.479861111111</v>
      </c>
      <c r="C2201" s="15" t="s">
        <v>9231</v>
      </c>
      <c r="D2201" s="15" t="s">
        <v>7416</v>
      </c>
      <c r="E2201" s="15" t="s">
        <v>9232</v>
      </c>
      <c r="F2201" s="15" t="s">
        <v>9233</v>
      </c>
    </row>
    <row r="2202" spans="1:6" s="15" customFormat="1" x14ac:dyDescent="0.25">
      <c r="A2202" s="15" t="s">
        <v>48782</v>
      </c>
      <c r="B2202" s="24">
        <v>42470.520833333336</v>
      </c>
      <c r="C2202" s="15" t="s">
        <v>9234</v>
      </c>
      <c r="D2202" s="15" t="s">
        <v>9122</v>
      </c>
      <c r="E2202" s="15" t="s">
        <v>9235</v>
      </c>
      <c r="F2202" s="15" t="s">
        <v>9236</v>
      </c>
    </row>
    <row r="2203" spans="1:6" s="15" customFormat="1" x14ac:dyDescent="0.25">
      <c r="A2203" s="15" t="s">
        <v>48782</v>
      </c>
      <c r="B2203" s="24">
        <v>42470.622916666667</v>
      </c>
      <c r="C2203" s="15" t="s">
        <v>9237</v>
      </c>
      <c r="D2203" s="15" t="s">
        <v>9108</v>
      </c>
      <c r="E2203" s="15" t="s">
        <v>9238</v>
      </c>
      <c r="F2203" s="15" t="s">
        <v>9239</v>
      </c>
    </row>
    <row r="2204" spans="1:6" s="15" customFormat="1" x14ac:dyDescent="0.25">
      <c r="A2204" s="15" t="s">
        <v>48782</v>
      </c>
      <c r="B2204" s="24">
        <v>42470.706250000003</v>
      </c>
      <c r="C2204" s="15" t="s">
        <v>9240</v>
      </c>
      <c r="D2204" s="15" t="s">
        <v>9116</v>
      </c>
      <c r="E2204" s="15" t="s">
        <v>9241</v>
      </c>
      <c r="F2204" s="15" t="s">
        <v>9242</v>
      </c>
    </row>
    <row r="2205" spans="1:6" s="15" customFormat="1" x14ac:dyDescent="0.25">
      <c r="A2205" s="15" t="s">
        <v>48782</v>
      </c>
      <c r="B2205" s="24">
        <v>42470.74722222222</v>
      </c>
      <c r="C2205" s="15" t="s">
        <v>9243</v>
      </c>
      <c r="D2205" s="15" t="s">
        <v>9244</v>
      </c>
      <c r="E2205" s="15" t="s">
        <v>9245</v>
      </c>
      <c r="F2205" s="15" t="s">
        <v>9246</v>
      </c>
    </row>
    <row r="2206" spans="1:6" s="15" customFormat="1" x14ac:dyDescent="0.25">
      <c r="A2206" s="15" t="s">
        <v>48782</v>
      </c>
      <c r="B2206" s="24">
        <v>42470.788888888892</v>
      </c>
      <c r="C2206" s="15" t="s">
        <v>5319</v>
      </c>
      <c r="D2206" s="15" t="s">
        <v>9247</v>
      </c>
      <c r="E2206" s="15" t="s">
        <v>9248</v>
      </c>
      <c r="F2206" s="15" t="s">
        <v>9249</v>
      </c>
    </row>
    <row r="2207" spans="1:6" s="15" customFormat="1" x14ac:dyDescent="0.25">
      <c r="A2207" s="15" t="s">
        <v>48782</v>
      </c>
      <c r="B2207" s="24">
        <v>42470.830555555556</v>
      </c>
      <c r="C2207" s="15" t="s">
        <v>9250</v>
      </c>
      <c r="D2207" s="15" t="s">
        <v>9251</v>
      </c>
      <c r="E2207" s="15" t="s">
        <v>9252</v>
      </c>
      <c r="F2207" s="15" t="s">
        <v>9253</v>
      </c>
    </row>
    <row r="2208" spans="1:6" s="15" customFormat="1" x14ac:dyDescent="0.25">
      <c r="A2208" s="15" t="s">
        <v>48782</v>
      </c>
      <c r="B2208" s="24">
        <v>42470.87222222222</v>
      </c>
      <c r="C2208" s="15" t="s">
        <v>9254</v>
      </c>
      <c r="D2208" s="15" t="s">
        <v>7584</v>
      </c>
      <c r="E2208" s="15" t="s">
        <v>9255</v>
      </c>
      <c r="F2208" s="15" t="s">
        <v>9256</v>
      </c>
    </row>
    <row r="2209" spans="1:6" s="15" customFormat="1" x14ac:dyDescent="0.25">
      <c r="A2209" s="15" t="s">
        <v>48782</v>
      </c>
      <c r="B2209" s="24">
        <v>42470.913888888892</v>
      </c>
      <c r="C2209" s="15" t="s">
        <v>6081</v>
      </c>
      <c r="D2209" s="15" t="s">
        <v>9257</v>
      </c>
      <c r="E2209" s="15" t="s">
        <v>9258</v>
      </c>
      <c r="F2209" s="15" t="s">
        <v>9259</v>
      </c>
    </row>
    <row r="2210" spans="1:6" s="15" customFormat="1" x14ac:dyDescent="0.25">
      <c r="A2210" s="15" t="s">
        <v>48782</v>
      </c>
      <c r="B2210" s="24">
        <v>42470.956250000003</v>
      </c>
      <c r="C2210" s="15" t="s">
        <v>8725</v>
      </c>
      <c r="D2210" s="15" t="s">
        <v>8874</v>
      </c>
      <c r="E2210" s="15" t="s">
        <v>9260</v>
      </c>
      <c r="F2210" s="15" t="s">
        <v>9261</v>
      </c>
    </row>
    <row r="2211" spans="1:6" s="15" customFormat="1" x14ac:dyDescent="0.25">
      <c r="A2211" s="15" t="s">
        <v>48782</v>
      </c>
      <c r="B2211" s="24">
        <v>42471.144444444442</v>
      </c>
      <c r="C2211" s="15" t="s">
        <v>9262</v>
      </c>
      <c r="D2211" s="15" t="s">
        <v>9263</v>
      </c>
      <c r="E2211" s="15" t="s">
        <v>9264</v>
      </c>
      <c r="F2211" s="15" t="s">
        <v>9265</v>
      </c>
    </row>
    <row r="2212" spans="1:6" s="15" customFormat="1" x14ac:dyDescent="0.25">
      <c r="A2212" s="15" t="s">
        <v>48782</v>
      </c>
      <c r="B2212" s="24">
        <v>42471.226388888892</v>
      </c>
      <c r="C2212" s="15" t="s">
        <v>5962</v>
      </c>
      <c r="D2212" s="15" t="s">
        <v>8697</v>
      </c>
      <c r="E2212" s="15" t="s">
        <v>9266</v>
      </c>
      <c r="F2212" s="15" t="s">
        <v>9267</v>
      </c>
    </row>
    <row r="2213" spans="1:6" s="15" customFormat="1" x14ac:dyDescent="0.25">
      <c r="A2213" s="15" t="s">
        <v>48782</v>
      </c>
      <c r="B2213" s="24">
        <v>42471.267361111109</v>
      </c>
      <c r="C2213" s="15" t="s">
        <v>8323</v>
      </c>
      <c r="D2213" s="15" t="s">
        <v>8866</v>
      </c>
      <c r="E2213" s="15" t="s">
        <v>9268</v>
      </c>
      <c r="F2213" s="15" t="s">
        <v>9269</v>
      </c>
    </row>
    <row r="2214" spans="1:6" s="15" customFormat="1" x14ac:dyDescent="0.25">
      <c r="A2214" s="15" t="s">
        <v>48782</v>
      </c>
      <c r="B2214" s="24">
        <v>42471.309027777781</v>
      </c>
      <c r="C2214" s="15" t="s">
        <v>9270</v>
      </c>
      <c r="D2214" s="15" t="s">
        <v>9271</v>
      </c>
      <c r="E2214" s="15" t="s">
        <v>9272</v>
      </c>
      <c r="F2214" s="15" t="s">
        <v>9273</v>
      </c>
    </row>
    <row r="2215" spans="1:6" s="15" customFormat="1" x14ac:dyDescent="0.25">
      <c r="A2215" s="15" t="s">
        <v>48782</v>
      </c>
      <c r="B2215" s="24">
        <v>42471.350694444445</v>
      </c>
      <c r="C2215" s="15" t="s">
        <v>4489</v>
      </c>
      <c r="D2215" s="15" t="s">
        <v>7604</v>
      </c>
      <c r="E2215" s="15" t="s">
        <v>9274</v>
      </c>
      <c r="F2215" s="15" t="s">
        <v>9275</v>
      </c>
    </row>
    <row r="2216" spans="1:6" s="15" customFormat="1" x14ac:dyDescent="0.25">
      <c r="A2216" s="15" t="s">
        <v>48782</v>
      </c>
      <c r="B2216" s="24">
        <v>42471.392361111109</v>
      </c>
      <c r="C2216" s="15" t="s">
        <v>9276</v>
      </c>
      <c r="D2216" s="15" t="s">
        <v>9277</v>
      </c>
      <c r="E2216" s="15" t="s">
        <v>9278</v>
      </c>
      <c r="F2216" s="15" t="s">
        <v>9279</v>
      </c>
    </row>
    <row r="2217" spans="1:6" s="15" customFormat="1" x14ac:dyDescent="0.25">
      <c r="A2217" s="15" t="s">
        <v>48782</v>
      </c>
      <c r="B2217" s="24">
        <v>42471.434027777781</v>
      </c>
      <c r="C2217" s="15" t="s">
        <v>9280</v>
      </c>
      <c r="D2217" s="15" t="s">
        <v>8927</v>
      </c>
      <c r="E2217" s="15" t="s">
        <v>9281</v>
      </c>
      <c r="F2217" s="15" t="s">
        <v>9282</v>
      </c>
    </row>
    <row r="2218" spans="1:6" s="15" customFormat="1" x14ac:dyDescent="0.25">
      <c r="A2218" s="15" t="s">
        <v>48782</v>
      </c>
      <c r="B2218" s="24">
        <v>42471.475694444445</v>
      </c>
      <c r="C2218" s="15" t="s">
        <v>9283</v>
      </c>
      <c r="D2218" s="15" t="s">
        <v>8447</v>
      </c>
      <c r="E2218" s="15" t="s">
        <v>9284</v>
      </c>
      <c r="F2218" s="15" t="s">
        <v>9285</v>
      </c>
    </row>
    <row r="2219" spans="1:6" s="15" customFormat="1" x14ac:dyDescent="0.25">
      <c r="A2219" s="15" t="s">
        <v>48782</v>
      </c>
      <c r="B2219" s="24">
        <v>42471.517361111109</v>
      </c>
      <c r="C2219" s="15" t="s">
        <v>4889</v>
      </c>
      <c r="D2219" s="15" t="s">
        <v>9286</v>
      </c>
      <c r="E2219" s="15" t="s">
        <v>9287</v>
      </c>
      <c r="F2219" s="15" t="s">
        <v>9288</v>
      </c>
    </row>
    <row r="2220" spans="1:6" s="15" customFormat="1" x14ac:dyDescent="0.25">
      <c r="A2220" s="15" t="s">
        <v>48782</v>
      </c>
      <c r="B2220" s="24">
        <v>42471.55972222222</v>
      </c>
      <c r="C2220" s="15" t="s">
        <v>5749</v>
      </c>
      <c r="D2220" s="15" t="s">
        <v>9289</v>
      </c>
      <c r="E2220" s="15" t="s">
        <v>9290</v>
      </c>
      <c r="F2220" s="15" t="s">
        <v>9291</v>
      </c>
    </row>
    <row r="2221" spans="1:6" s="15" customFormat="1" x14ac:dyDescent="0.25">
      <c r="A2221" s="15" t="s">
        <v>48782</v>
      </c>
      <c r="B2221" s="24">
        <v>42471.600694444445</v>
      </c>
      <c r="C2221" s="15" t="s">
        <v>4203</v>
      </c>
      <c r="D2221" s="15" t="s">
        <v>8437</v>
      </c>
      <c r="E2221" s="15" t="s">
        <v>9292</v>
      </c>
      <c r="F2221" s="15" t="s">
        <v>9293</v>
      </c>
    </row>
    <row r="2222" spans="1:6" s="15" customFormat="1" x14ac:dyDescent="0.25">
      <c r="A2222" s="15" t="s">
        <v>48782</v>
      </c>
      <c r="B2222" s="24">
        <v>42471.643055555556</v>
      </c>
      <c r="C2222" s="15" t="s">
        <v>9294</v>
      </c>
      <c r="D2222" s="15" t="s">
        <v>9295</v>
      </c>
      <c r="E2222" s="15" t="s">
        <v>9296</v>
      </c>
      <c r="F2222" s="15" t="s">
        <v>9297</v>
      </c>
    </row>
    <row r="2223" spans="1:6" s="15" customFormat="1" x14ac:dyDescent="0.25">
      <c r="A2223" s="15" t="s">
        <v>48782</v>
      </c>
      <c r="B2223" s="24">
        <v>42471.68472222222</v>
      </c>
      <c r="C2223" s="15" t="s">
        <v>5138</v>
      </c>
      <c r="D2223" s="15" t="s">
        <v>9298</v>
      </c>
      <c r="E2223" s="15" t="s">
        <v>9299</v>
      </c>
      <c r="F2223" s="15" t="s">
        <v>9300</v>
      </c>
    </row>
    <row r="2224" spans="1:6" s="15" customFormat="1" x14ac:dyDescent="0.25">
      <c r="A2224" s="15" t="s">
        <v>48782</v>
      </c>
      <c r="B2224" s="24">
        <v>42471.725694444445</v>
      </c>
      <c r="C2224" s="15" t="s">
        <v>5995</v>
      </c>
      <c r="D2224" s="15" t="s">
        <v>8067</v>
      </c>
      <c r="E2224" s="15" t="s">
        <v>9301</v>
      </c>
      <c r="F2224" s="15" t="s">
        <v>9302</v>
      </c>
    </row>
    <row r="2225" spans="1:6" s="15" customFormat="1" x14ac:dyDescent="0.25">
      <c r="A2225" s="15" t="s">
        <v>48782</v>
      </c>
      <c r="B2225" s="24">
        <v>42471.767361111109</v>
      </c>
      <c r="C2225" s="15" t="s">
        <v>6769</v>
      </c>
      <c r="D2225" s="15" t="s">
        <v>7859</v>
      </c>
      <c r="E2225" s="15" t="s">
        <v>9303</v>
      </c>
      <c r="F2225" s="15" t="s">
        <v>9304</v>
      </c>
    </row>
    <row r="2226" spans="1:6" s="15" customFormat="1" x14ac:dyDescent="0.25">
      <c r="A2226" s="15" t="s">
        <v>48782</v>
      </c>
      <c r="B2226" s="24">
        <v>42471.80972222222</v>
      </c>
      <c r="C2226" s="15" t="s">
        <v>9305</v>
      </c>
      <c r="D2226" s="15" t="s">
        <v>9306</v>
      </c>
      <c r="E2226" s="15" t="s">
        <v>9307</v>
      </c>
      <c r="F2226" s="15" t="s">
        <v>9308</v>
      </c>
    </row>
    <row r="2227" spans="1:6" s="15" customFormat="1" x14ac:dyDescent="0.25">
      <c r="A2227" s="15" t="s">
        <v>48782</v>
      </c>
      <c r="B2227" s="24">
        <v>42471.892361111109</v>
      </c>
      <c r="C2227" s="15" t="s">
        <v>9309</v>
      </c>
      <c r="D2227" s="15" t="s">
        <v>7809</v>
      </c>
      <c r="E2227" s="15" t="s">
        <v>9310</v>
      </c>
      <c r="F2227" s="15" t="s">
        <v>9311</v>
      </c>
    </row>
    <row r="2228" spans="1:6" s="15" customFormat="1" x14ac:dyDescent="0.25">
      <c r="A2228" s="15" t="s">
        <v>48782</v>
      </c>
      <c r="B2228" s="24">
        <v>42471.895138888889</v>
      </c>
      <c r="C2228" s="15" t="s">
        <v>9312</v>
      </c>
      <c r="D2228" s="15" t="s">
        <v>9313</v>
      </c>
      <c r="E2228" s="15" t="s">
        <v>9314</v>
      </c>
      <c r="F2228" s="15" t="s">
        <v>9315</v>
      </c>
    </row>
    <row r="2229" spans="1:6" s="15" customFormat="1" x14ac:dyDescent="0.25">
      <c r="A2229" s="15" t="s">
        <v>48782</v>
      </c>
      <c r="B2229" s="24">
        <v>42471.93472222222</v>
      </c>
      <c r="C2229" s="15" t="s">
        <v>9316</v>
      </c>
      <c r="D2229" s="15" t="s">
        <v>9317</v>
      </c>
      <c r="E2229" s="15" t="s">
        <v>9318</v>
      </c>
      <c r="F2229" s="15" t="s">
        <v>9319</v>
      </c>
    </row>
    <row r="2230" spans="1:6" s="15" customFormat="1" x14ac:dyDescent="0.25">
      <c r="A2230" s="15" t="s">
        <v>48782</v>
      </c>
      <c r="B2230" s="24">
        <v>42471.976388888892</v>
      </c>
      <c r="C2230" s="15" t="s">
        <v>9320</v>
      </c>
      <c r="D2230" s="15" t="s">
        <v>9321</v>
      </c>
      <c r="E2230" s="15" t="s">
        <v>9322</v>
      </c>
      <c r="F2230" s="15" t="s">
        <v>9323</v>
      </c>
    </row>
    <row r="2231" spans="1:6" s="15" customFormat="1" x14ac:dyDescent="0.25">
      <c r="A2231" s="15" t="s">
        <v>48782</v>
      </c>
      <c r="B2231" s="24">
        <v>42472.018750000003</v>
      </c>
      <c r="C2231" s="15" t="s">
        <v>9324</v>
      </c>
      <c r="D2231" s="15" t="s">
        <v>9325</v>
      </c>
      <c r="E2231" s="15" t="s">
        <v>9326</v>
      </c>
      <c r="F2231" s="15" t="s">
        <v>9327</v>
      </c>
    </row>
    <row r="2232" spans="1:6" s="15" customFormat="1" x14ac:dyDescent="0.25">
      <c r="A2232" s="15" t="s">
        <v>48782</v>
      </c>
      <c r="B2232" s="24">
        <v>42472.05972222222</v>
      </c>
      <c r="C2232" s="15" t="s">
        <v>9328</v>
      </c>
      <c r="D2232" s="15" t="s">
        <v>9329</v>
      </c>
      <c r="E2232" s="15" t="s">
        <v>9330</v>
      </c>
      <c r="F2232" s="15" t="s">
        <v>9331</v>
      </c>
    </row>
    <row r="2233" spans="1:6" s="15" customFormat="1" x14ac:dyDescent="0.25">
      <c r="A2233" s="15" t="s">
        <v>48782</v>
      </c>
      <c r="B2233" s="24">
        <v>42472.101388888892</v>
      </c>
      <c r="C2233" s="15" t="s">
        <v>1565</v>
      </c>
      <c r="D2233" s="15" t="s">
        <v>3359</v>
      </c>
      <c r="E2233" s="15" t="s">
        <v>9332</v>
      </c>
      <c r="F2233" s="15" t="s">
        <v>9333</v>
      </c>
    </row>
    <row r="2234" spans="1:6" s="15" customFormat="1" x14ac:dyDescent="0.25">
      <c r="A2234" s="15" t="s">
        <v>48782</v>
      </c>
      <c r="B2234" s="24">
        <v>42472.142361111109</v>
      </c>
      <c r="C2234" s="15" t="s">
        <v>9334</v>
      </c>
      <c r="D2234" s="15" t="s">
        <v>7390</v>
      </c>
      <c r="E2234" s="15" t="s">
        <v>9335</v>
      </c>
      <c r="F2234" s="15" t="s">
        <v>9336</v>
      </c>
    </row>
    <row r="2235" spans="1:6" s="15" customFormat="1" x14ac:dyDescent="0.25">
      <c r="A2235" s="15" t="s">
        <v>48782</v>
      </c>
      <c r="B2235" s="24">
        <v>42472.18472222222</v>
      </c>
      <c r="C2235" s="15" t="s">
        <v>5385</v>
      </c>
      <c r="D2235" s="15" t="s">
        <v>8761</v>
      </c>
      <c r="E2235" s="15" t="s">
        <v>9337</v>
      </c>
      <c r="F2235" s="15" t="s">
        <v>9338</v>
      </c>
    </row>
    <row r="2236" spans="1:6" s="15" customFormat="1" x14ac:dyDescent="0.25">
      <c r="A2236" s="15" t="s">
        <v>48782</v>
      </c>
      <c r="B2236" s="24">
        <v>42472.225694444445</v>
      </c>
      <c r="C2236" s="15" t="s">
        <v>9339</v>
      </c>
      <c r="D2236" s="15" t="s">
        <v>8641</v>
      </c>
      <c r="E2236" s="15" t="s">
        <v>9340</v>
      </c>
      <c r="F2236" s="15" t="s">
        <v>9341</v>
      </c>
    </row>
    <row r="2237" spans="1:6" s="15" customFormat="1" x14ac:dyDescent="0.25">
      <c r="A2237" s="15" t="s">
        <v>48782</v>
      </c>
      <c r="B2237" s="24">
        <v>42472.267361111109</v>
      </c>
      <c r="C2237" s="15" t="s">
        <v>7282</v>
      </c>
      <c r="D2237" s="15" t="s">
        <v>8346</v>
      </c>
      <c r="E2237" s="15" t="s">
        <v>9342</v>
      </c>
      <c r="F2237" s="15" t="s">
        <v>9343</v>
      </c>
    </row>
    <row r="2238" spans="1:6" s="15" customFormat="1" x14ac:dyDescent="0.25">
      <c r="A2238" s="15" t="s">
        <v>48782</v>
      </c>
      <c r="B2238" s="24">
        <v>42472.30972222222</v>
      </c>
      <c r="C2238" s="15" t="s">
        <v>7079</v>
      </c>
      <c r="D2238" s="15" t="s">
        <v>9081</v>
      </c>
      <c r="E2238" s="15" t="s">
        <v>9344</v>
      </c>
      <c r="F2238" s="15" t="s">
        <v>9345</v>
      </c>
    </row>
    <row r="2239" spans="1:6" s="15" customFormat="1" x14ac:dyDescent="0.25">
      <c r="A2239" s="15" t="s">
        <v>48782</v>
      </c>
      <c r="B2239" s="24">
        <v>42472.350694444445</v>
      </c>
      <c r="C2239" s="15" t="s">
        <v>9346</v>
      </c>
      <c r="D2239" s="15" t="s">
        <v>9347</v>
      </c>
      <c r="E2239" s="15" t="s">
        <v>9348</v>
      </c>
      <c r="F2239" s="15" t="s">
        <v>9349</v>
      </c>
    </row>
    <row r="2240" spans="1:6" s="15" customFormat="1" x14ac:dyDescent="0.25">
      <c r="A2240" s="15" t="s">
        <v>48782</v>
      </c>
      <c r="B2240" s="24">
        <v>42472.393055555556</v>
      </c>
      <c r="C2240" s="15" t="s">
        <v>9350</v>
      </c>
      <c r="D2240" s="15" t="s">
        <v>7756</v>
      </c>
      <c r="E2240" s="15" t="s">
        <v>9351</v>
      </c>
      <c r="F2240" s="15" t="s">
        <v>9352</v>
      </c>
    </row>
    <row r="2241" spans="1:6" s="15" customFormat="1" x14ac:dyDescent="0.25">
      <c r="A2241" s="15" t="s">
        <v>48782</v>
      </c>
      <c r="B2241" s="24">
        <v>42472.434027777781</v>
      </c>
      <c r="C2241" s="15" t="s">
        <v>7691</v>
      </c>
      <c r="D2241" s="15" t="s">
        <v>9353</v>
      </c>
      <c r="E2241" s="15" t="s">
        <v>9354</v>
      </c>
      <c r="F2241" s="15" t="s">
        <v>9355</v>
      </c>
    </row>
    <row r="2242" spans="1:6" s="15" customFormat="1" x14ac:dyDescent="0.25">
      <c r="A2242" s="15" t="s">
        <v>48782</v>
      </c>
      <c r="B2242" s="24">
        <v>42472.476388888892</v>
      </c>
      <c r="C2242" s="15" t="s">
        <v>9294</v>
      </c>
      <c r="D2242" s="15" t="s">
        <v>9356</v>
      </c>
      <c r="E2242" s="15" t="s">
        <v>9357</v>
      </c>
      <c r="F2242" s="15" t="s">
        <v>9358</v>
      </c>
    </row>
    <row r="2243" spans="1:6" s="15" customFormat="1" x14ac:dyDescent="0.25">
      <c r="A2243" s="15" t="s">
        <v>48782</v>
      </c>
      <c r="B2243" s="24">
        <v>42472.518055555556</v>
      </c>
      <c r="C2243" s="15" t="s">
        <v>9359</v>
      </c>
      <c r="D2243" s="15" t="s">
        <v>9360</v>
      </c>
      <c r="E2243" s="15" t="s">
        <v>9361</v>
      </c>
      <c r="F2243" s="15" t="s">
        <v>9362</v>
      </c>
    </row>
    <row r="2244" spans="1:6" s="15" customFormat="1" x14ac:dyDescent="0.25">
      <c r="A2244" s="15" t="s">
        <v>48782</v>
      </c>
      <c r="B2244" s="24">
        <v>42472.55972222222</v>
      </c>
      <c r="C2244" s="15" t="s">
        <v>9030</v>
      </c>
      <c r="D2244" s="15" t="s">
        <v>9363</v>
      </c>
      <c r="E2244" s="15" t="s">
        <v>9364</v>
      </c>
      <c r="F2244" s="15" t="s">
        <v>9365</v>
      </c>
    </row>
    <row r="2245" spans="1:6" s="15" customFormat="1" x14ac:dyDescent="0.25">
      <c r="A2245" s="15" t="s">
        <v>48782</v>
      </c>
      <c r="B2245" s="24">
        <v>42472.601388888892</v>
      </c>
      <c r="C2245" s="15" t="s">
        <v>2911</v>
      </c>
      <c r="D2245" s="15" t="s">
        <v>7247</v>
      </c>
      <c r="E2245" s="15" t="s">
        <v>9366</v>
      </c>
      <c r="F2245" s="15" t="s">
        <v>9367</v>
      </c>
    </row>
    <row r="2246" spans="1:6" s="15" customFormat="1" x14ac:dyDescent="0.25">
      <c r="A2246" s="15" t="s">
        <v>48782</v>
      </c>
      <c r="B2246" s="24">
        <v>42472.642361111109</v>
      </c>
      <c r="C2246" s="15" t="s">
        <v>9368</v>
      </c>
      <c r="D2246" s="15" t="s">
        <v>6380</v>
      </c>
      <c r="E2246" s="15" t="s">
        <v>9369</v>
      </c>
      <c r="F2246" s="15" t="s">
        <v>9370</v>
      </c>
    </row>
    <row r="2247" spans="1:6" s="15" customFormat="1" x14ac:dyDescent="0.25">
      <c r="A2247" s="15" t="s">
        <v>48782</v>
      </c>
      <c r="B2247" s="24">
        <v>42472.726388888892</v>
      </c>
      <c r="C2247" s="15" t="s">
        <v>7908</v>
      </c>
      <c r="D2247" s="15" t="s">
        <v>7059</v>
      </c>
      <c r="E2247" s="15" t="s">
        <v>9371</v>
      </c>
      <c r="F2247" s="15" t="s">
        <v>9372</v>
      </c>
    </row>
    <row r="2248" spans="1:6" s="15" customFormat="1" x14ac:dyDescent="0.25">
      <c r="A2248" s="15" t="s">
        <v>48782</v>
      </c>
      <c r="B2248" s="24">
        <v>42472.773611111108</v>
      </c>
      <c r="C2248" s="15" t="s">
        <v>8810</v>
      </c>
      <c r="D2248" s="15" t="s">
        <v>9373</v>
      </c>
      <c r="E2248" s="15" t="s">
        <v>9374</v>
      </c>
      <c r="F2248" s="15" t="s">
        <v>9375</v>
      </c>
    </row>
    <row r="2249" spans="1:6" s="15" customFormat="1" x14ac:dyDescent="0.25">
      <c r="A2249" s="15" t="s">
        <v>48782</v>
      </c>
      <c r="B2249" s="24">
        <v>42472.80972222222</v>
      </c>
      <c r="C2249" s="15" t="s">
        <v>9376</v>
      </c>
      <c r="D2249" s="15" t="s">
        <v>9377</v>
      </c>
      <c r="E2249" s="15" t="s">
        <v>9378</v>
      </c>
      <c r="F2249" s="15" t="s">
        <v>9379</v>
      </c>
    </row>
    <row r="2250" spans="1:6" s="15" customFormat="1" x14ac:dyDescent="0.25">
      <c r="A2250" s="15" t="s">
        <v>48782</v>
      </c>
      <c r="B2250" s="24">
        <v>42472.898611111108</v>
      </c>
      <c r="C2250" s="15" t="s">
        <v>9380</v>
      </c>
      <c r="D2250" s="15" t="s">
        <v>9381</v>
      </c>
      <c r="E2250" s="15" t="s">
        <v>9382</v>
      </c>
      <c r="F2250" s="15" t="s">
        <v>9383</v>
      </c>
    </row>
    <row r="2251" spans="1:6" s="15" customFormat="1" x14ac:dyDescent="0.25">
      <c r="A2251" s="15" t="s">
        <v>48782</v>
      </c>
      <c r="B2251" s="24">
        <v>42472.901388888888</v>
      </c>
      <c r="C2251" s="15" t="s">
        <v>9384</v>
      </c>
      <c r="D2251" s="15" t="s">
        <v>9385</v>
      </c>
      <c r="E2251" s="15" t="s">
        <v>9386</v>
      </c>
      <c r="F2251" s="15" t="s">
        <v>9387</v>
      </c>
    </row>
    <row r="2252" spans="1:6" s="15" customFormat="1" x14ac:dyDescent="0.25">
      <c r="A2252" s="15" t="s">
        <v>48782</v>
      </c>
      <c r="B2252" s="24">
        <v>42472.93472222222</v>
      </c>
      <c r="C2252" s="15" t="s">
        <v>9388</v>
      </c>
      <c r="D2252" s="15" t="s">
        <v>7139</v>
      </c>
      <c r="E2252" s="15" t="s">
        <v>9389</v>
      </c>
      <c r="F2252" s="15" t="s">
        <v>9390</v>
      </c>
    </row>
    <row r="2253" spans="1:6" s="15" customFormat="1" x14ac:dyDescent="0.25">
      <c r="A2253" s="15" t="s">
        <v>48782</v>
      </c>
      <c r="B2253" s="24">
        <v>42472.976388888892</v>
      </c>
      <c r="C2253" s="15" t="s">
        <v>9391</v>
      </c>
      <c r="D2253" s="15" t="s">
        <v>7132</v>
      </c>
      <c r="E2253" s="15" t="s">
        <v>9392</v>
      </c>
      <c r="F2253" s="15" t="s">
        <v>9393</v>
      </c>
    </row>
    <row r="2254" spans="1:6" s="15" customFormat="1" x14ac:dyDescent="0.25">
      <c r="A2254" s="15" t="s">
        <v>48782</v>
      </c>
      <c r="B2254" s="24">
        <v>42473.182638888888</v>
      </c>
      <c r="C2254" s="15" t="s">
        <v>9394</v>
      </c>
      <c r="D2254" s="15" t="s">
        <v>8245</v>
      </c>
      <c r="E2254" s="15" t="s">
        <v>9395</v>
      </c>
      <c r="F2254" s="15" t="s">
        <v>9396</v>
      </c>
    </row>
    <row r="2255" spans="1:6" s="15" customFormat="1" x14ac:dyDescent="0.25">
      <c r="A2255" s="15" t="s">
        <v>48782</v>
      </c>
      <c r="B2255" s="24">
        <v>42473.224305555559</v>
      </c>
      <c r="C2255" s="15" t="s">
        <v>9397</v>
      </c>
      <c r="D2255" s="15" t="s">
        <v>6312</v>
      </c>
      <c r="E2255" s="15" t="s">
        <v>9398</v>
      </c>
      <c r="F2255" s="15" t="s">
        <v>9399</v>
      </c>
    </row>
    <row r="2256" spans="1:6" s="15" customFormat="1" x14ac:dyDescent="0.25">
      <c r="A2256" s="15" t="s">
        <v>48782</v>
      </c>
      <c r="B2256" s="24">
        <v>42473.265277777777</v>
      </c>
      <c r="C2256" s="15" t="s">
        <v>9400</v>
      </c>
      <c r="D2256" s="15" t="s">
        <v>9401</v>
      </c>
      <c r="E2256" s="15" t="s">
        <v>9402</v>
      </c>
      <c r="F2256" s="15" t="s">
        <v>9403</v>
      </c>
    </row>
    <row r="2257" spans="1:6" s="15" customFormat="1" x14ac:dyDescent="0.25">
      <c r="A2257" s="15" t="s">
        <v>48782</v>
      </c>
      <c r="B2257" s="24">
        <v>42473.306944444441</v>
      </c>
      <c r="C2257" s="15" t="s">
        <v>9404</v>
      </c>
      <c r="D2257" s="15" t="s">
        <v>9405</v>
      </c>
      <c r="E2257" s="15" t="s">
        <v>9406</v>
      </c>
      <c r="F2257" s="15" t="s">
        <v>9407</v>
      </c>
    </row>
    <row r="2258" spans="1:6" s="15" customFormat="1" x14ac:dyDescent="0.25">
      <c r="A2258" s="15" t="s">
        <v>48782</v>
      </c>
      <c r="B2258" s="24">
        <v>42473.348611111112</v>
      </c>
      <c r="C2258" s="15" t="s">
        <v>9408</v>
      </c>
      <c r="D2258" s="15" t="s">
        <v>6248</v>
      </c>
      <c r="E2258" s="15" t="s">
        <v>9409</v>
      </c>
      <c r="F2258" s="15" t="s">
        <v>9410</v>
      </c>
    </row>
    <row r="2259" spans="1:6" s="15" customFormat="1" x14ac:dyDescent="0.25">
      <c r="A2259" s="15" t="s">
        <v>48782</v>
      </c>
      <c r="B2259" s="24">
        <v>42473.390277777777</v>
      </c>
      <c r="C2259" s="15" t="s">
        <v>2998</v>
      </c>
      <c r="D2259" s="15" t="s">
        <v>9411</v>
      </c>
      <c r="E2259" s="15" t="s">
        <v>9412</v>
      </c>
      <c r="F2259" s="15" t="s">
        <v>9413</v>
      </c>
    </row>
    <row r="2260" spans="1:6" s="15" customFormat="1" x14ac:dyDescent="0.25">
      <c r="A2260" s="15" t="s">
        <v>48782</v>
      </c>
      <c r="B2260" s="24">
        <v>42473.520833333336</v>
      </c>
      <c r="C2260" s="15" t="s">
        <v>9414</v>
      </c>
      <c r="D2260" s="15" t="s">
        <v>9415</v>
      </c>
      <c r="E2260" s="15" t="s">
        <v>9416</v>
      </c>
      <c r="F2260" s="15" t="s">
        <v>9417</v>
      </c>
    </row>
    <row r="2261" spans="1:6" s="15" customFormat="1" x14ac:dyDescent="0.25">
      <c r="A2261" s="15" t="s">
        <v>48782</v>
      </c>
      <c r="B2261" s="24">
        <v>42473.5625</v>
      </c>
      <c r="C2261" s="15" t="s">
        <v>9418</v>
      </c>
      <c r="D2261" s="15" t="s">
        <v>6578</v>
      </c>
      <c r="E2261" s="15" t="s">
        <v>9419</v>
      </c>
      <c r="F2261" s="15" t="s">
        <v>9420</v>
      </c>
    </row>
    <row r="2262" spans="1:6" s="15" customFormat="1" x14ac:dyDescent="0.25">
      <c r="A2262" s="15" t="s">
        <v>48782</v>
      </c>
      <c r="B2262" s="24">
        <v>42473.698611111111</v>
      </c>
      <c r="C2262" s="15" t="s">
        <v>9421</v>
      </c>
      <c r="D2262" s="15" t="s">
        <v>6292</v>
      </c>
      <c r="E2262" s="15" t="s">
        <v>9422</v>
      </c>
      <c r="F2262" s="15" t="s">
        <v>9423</v>
      </c>
    </row>
    <row r="2263" spans="1:6" s="15" customFormat="1" x14ac:dyDescent="0.25">
      <c r="A2263" s="15" t="s">
        <v>48782</v>
      </c>
      <c r="B2263" s="24">
        <v>42473.738888888889</v>
      </c>
      <c r="C2263" s="15" t="s">
        <v>9424</v>
      </c>
      <c r="D2263" s="15" t="s">
        <v>9425</v>
      </c>
      <c r="E2263" s="15" t="s">
        <v>9426</v>
      </c>
      <c r="F2263" s="15" t="s">
        <v>9427</v>
      </c>
    </row>
    <row r="2264" spans="1:6" s="15" customFormat="1" x14ac:dyDescent="0.25">
      <c r="A2264" s="15" t="s">
        <v>48782</v>
      </c>
      <c r="B2264" s="24">
        <v>42473.780555555553</v>
      </c>
      <c r="C2264" s="15" t="s">
        <v>9428</v>
      </c>
      <c r="D2264" s="15" t="s">
        <v>7080</v>
      </c>
      <c r="E2264" s="15" t="s">
        <v>9429</v>
      </c>
      <c r="F2264" s="15" t="s">
        <v>9430</v>
      </c>
    </row>
    <row r="2265" spans="1:6" s="15" customFormat="1" x14ac:dyDescent="0.25">
      <c r="A2265" s="15" t="s">
        <v>48782</v>
      </c>
      <c r="B2265" s="24">
        <v>42473.822222222225</v>
      </c>
      <c r="C2265" s="15" t="s">
        <v>7912</v>
      </c>
      <c r="D2265" s="15" t="s">
        <v>9431</v>
      </c>
      <c r="E2265" s="15" t="s">
        <v>9432</v>
      </c>
      <c r="F2265" s="15" t="s">
        <v>9433</v>
      </c>
    </row>
    <row r="2266" spans="1:6" s="15" customFormat="1" x14ac:dyDescent="0.25">
      <c r="A2266" s="15" t="s">
        <v>48782</v>
      </c>
      <c r="B2266" s="24">
        <v>42473.864583333336</v>
      </c>
      <c r="C2266" s="15" t="s">
        <v>6186</v>
      </c>
      <c r="D2266" s="15" t="s">
        <v>6190</v>
      </c>
      <c r="E2266" s="15" t="s">
        <v>9434</v>
      </c>
      <c r="F2266" s="15" t="s">
        <v>9435</v>
      </c>
    </row>
    <row r="2267" spans="1:6" s="15" customFormat="1" x14ac:dyDescent="0.25">
      <c r="A2267" s="15" t="s">
        <v>48782</v>
      </c>
      <c r="B2267" s="24">
        <v>42473.905555555553</v>
      </c>
      <c r="C2267" s="15" t="s">
        <v>8810</v>
      </c>
      <c r="D2267" s="15" t="s">
        <v>8524</v>
      </c>
      <c r="E2267" s="15" t="s">
        <v>9436</v>
      </c>
      <c r="F2267" s="15" t="s">
        <v>9437</v>
      </c>
    </row>
    <row r="2268" spans="1:6" s="15" customFormat="1" x14ac:dyDescent="0.25">
      <c r="A2268" s="15" t="s">
        <v>48782</v>
      </c>
      <c r="B2268" s="24">
        <v>42474.036805555559</v>
      </c>
      <c r="C2268" s="15" t="s">
        <v>9438</v>
      </c>
      <c r="D2268" s="15" t="s">
        <v>9439</v>
      </c>
      <c r="E2268" s="15" t="s">
        <v>9440</v>
      </c>
      <c r="F2268" s="15" t="s">
        <v>9441</v>
      </c>
    </row>
    <row r="2269" spans="1:6" s="15" customFormat="1" x14ac:dyDescent="0.25">
      <c r="A2269" s="15" t="s">
        <v>48782</v>
      </c>
      <c r="B2269" s="24">
        <v>42474.078472222223</v>
      </c>
      <c r="C2269" s="15" t="s">
        <v>9442</v>
      </c>
      <c r="D2269" s="15" t="s">
        <v>8580</v>
      </c>
      <c r="E2269" s="15" t="s">
        <v>9443</v>
      </c>
      <c r="F2269" s="15" t="s">
        <v>9444</v>
      </c>
    </row>
    <row r="2270" spans="1:6" s="15" customFormat="1" x14ac:dyDescent="0.25">
      <c r="A2270" s="15" t="s">
        <v>48782</v>
      </c>
      <c r="B2270" s="24">
        <v>42474.120833333334</v>
      </c>
      <c r="C2270" s="15" t="s">
        <v>9445</v>
      </c>
      <c r="D2270" s="15" t="s">
        <v>9446</v>
      </c>
      <c r="E2270" s="15" t="s">
        <v>9447</v>
      </c>
      <c r="F2270" s="15" t="s">
        <v>9448</v>
      </c>
    </row>
    <row r="2271" spans="1:6" s="15" customFormat="1" x14ac:dyDescent="0.25">
      <c r="A2271" s="15" t="s">
        <v>48782</v>
      </c>
      <c r="B2271" s="24">
        <v>42474.203472222223</v>
      </c>
      <c r="C2271" s="15" t="s">
        <v>4980</v>
      </c>
      <c r="D2271" s="15" t="s">
        <v>8075</v>
      </c>
      <c r="E2271" s="15" t="s">
        <v>9449</v>
      </c>
      <c r="F2271" s="15" t="s">
        <v>9450</v>
      </c>
    </row>
    <row r="2272" spans="1:6" s="15" customFormat="1" x14ac:dyDescent="0.25">
      <c r="A2272" s="15" t="s">
        <v>48782</v>
      </c>
      <c r="B2272" s="24">
        <v>42474.244444444441</v>
      </c>
      <c r="C2272" s="15" t="s">
        <v>9451</v>
      </c>
      <c r="D2272" s="15" t="s">
        <v>9452</v>
      </c>
      <c r="E2272" s="15" t="s">
        <v>9453</v>
      </c>
      <c r="F2272" s="15" t="s">
        <v>9454</v>
      </c>
    </row>
    <row r="2273" spans="1:6" s="15" customFormat="1" x14ac:dyDescent="0.25">
      <c r="A2273" s="15" t="s">
        <v>48782</v>
      </c>
      <c r="B2273" s="24">
        <v>42474.311111111114</v>
      </c>
      <c r="C2273" s="15" t="s">
        <v>9228</v>
      </c>
      <c r="D2273" s="15" t="s">
        <v>9325</v>
      </c>
      <c r="E2273" s="15" t="s">
        <v>9455</v>
      </c>
      <c r="F2273" s="15" t="s">
        <v>9456</v>
      </c>
    </row>
    <row r="2274" spans="1:6" s="15" customFormat="1" x14ac:dyDescent="0.25">
      <c r="A2274" s="15" t="s">
        <v>48782</v>
      </c>
      <c r="B2274" s="24">
        <v>42474.352083333331</v>
      </c>
      <c r="C2274" s="15" t="s">
        <v>9457</v>
      </c>
      <c r="D2274" s="15" t="s">
        <v>7809</v>
      </c>
      <c r="E2274" s="15" t="s">
        <v>9458</v>
      </c>
      <c r="F2274" s="15" t="s">
        <v>9459</v>
      </c>
    </row>
    <row r="2275" spans="1:6" s="15" customFormat="1" x14ac:dyDescent="0.25">
      <c r="A2275" s="15" t="s">
        <v>48782</v>
      </c>
      <c r="B2275" s="24">
        <v>42474.393750000003</v>
      </c>
      <c r="C2275" s="15" t="s">
        <v>9460</v>
      </c>
      <c r="D2275" s="15" t="s">
        <v>9461</v>
      </c>
      <c r="E2275" s="15" t="s">
        <v>9462</v>
      </c>
      <c r="F2275" s="15" t="s">
        <v>9463</v>
      </c>
    </row>
    <row r="2276" spans="1:6" s="15" customFormat="1" x14ac:dyDescent="0.25">
      <c r="A2276" s="15" t="s">
        <v>48782</v>
      </c>
      <c r="B2276" s="24">
        <v>42474.436111111114</v>
      </c>
      <c r="C2276" s="15" t="s">
        <v>6186</v>
      </c>
      <c r="D2276" s="15" t="s">
        <v>9464</v>
      </c>
      <c r="E2276" s="15" t="s">
        <v>9465</v>
      </c>
      <c r="F2276" s="15" t="s">
        <v>9466</v>
      </c>
    </row>
    <row r="2277" spans="1:6" s="15" customFormat="1" x14ac:dyDescent="0.25">
      <c r="A2277" s="15" t="s">
        <v>48782</v>
      </c>
      <c r="B2277" s="24">
        <v>42474.477083333331</v>
      </c>
      <c r="C2277" s="15" t="s">
        <v>9467</v>
      </c>
      <c r="D2277" s="15" t="s">
        <v>9468</v>
      </c>
      <c r="E2277" s="15" t="s">
        <v>9469</v>
      </c>
      <c r="F2277" s="15" t="s">
        <v>9470</v>
      </c>
    </row>
    <row r="2278" spans="1:6" s="15" customFormat="1" x14ac:dyDescent="0.25">
      <c r="A2278" s="15" t="s">
        <v>48782</v>
      </c>
      <c r="B2278" s="24">
        <v>42474.518750000003</v>
      </c>
      <c r="C2278" s="15" t="s">
        <v>2491</v>
      </c>
      <c r="D2278" s="15" t="s">
        <v>9471</v>
      </c>
      <c r="E2278" s="15" t="s">
        <v>9472</v>
      </c>
      <c r="F2278" s="15" t="s">
        <v>9473</v>
      </c>
    </row>
    <row r="2279" spans="1:6" s="15" customFormat="1" x14ac:dyDescent="0.25">
      <c r="A2279" s="15" t="s">
        <v>48782</v>
      </c>
      <c r="B2279" s="24">
        <v>42474.560416666667</v>
      </c>
      <c r="C2279" s="15" t="s">
        <v>7187</v>
      </c>
      <c r="D2279" s="15" t="s">
        <v>9474</v>
      </c>
      <c r="E2279" s="15" t="s">
        <v>9475</v>
      </c>
      <c r="F2279" s="15" t="s">
        <v>9476</v>
      </c>
    </row>
    <row r="2280" spans="1:6" s="15" customFormat="1" x14ac:dyDescent="0.25">
      <c r="A2280" s="15" t="s">
        <v>48782</v>
      </c>
      <c r="B2280" s="24">
        <v>42474.602083333331</v>
      </c>
      <c r="C2280" s="15" t="s">
        <v>5053</v>
      </c>
      <c r="D2280" s="15" t="s">
        <v>8440</v>
      </c>
      <c r="E2280" s="15" t="s">
        <v>9477</v>
      </c>
      <c r="F2280" s="15" t="s">
        <v>9478</v>
      </c>
    </row>
    <row r="2281" spans="1:6" s="15" customFormat="1" x14ac:dyDescent="0.25">
      <c r="A2281" s="15" t="s">
        <v>48782</v>
      </c>
      <c r="B2281" s="24">
        <v>42474.643750000003</v>
      </c>
      <c r="C2281" s="15" t="s">
        <v>9479</v>
      </c>
      <c r="D2281" s="15" t="s">
        <v>9480</v>
      </c>
      <c r="E2281" s="15" t="s">
        <v>9481</v>
      </c>
      <c r="F2281" s="15" t="s">
        <v>9482</v>
      </c>
    </row>
    <row r="2282" spans="1:6" s="15" customFormat="1" x14ac:dyDescent="0.25">
      <c r="A2282" s="15" t="s">
        <v>48782</v>
      </c>
      <c r="B2282" s="24">
        <v>42474.686111111114</v>
      </c>
      <c r="C2282" s="15" t="s">
        <v>6885</v>
      </c>
      <c r="D2282" s="15" t="s">
        <v>8561</v>
      </c>
      <c r="E2282" s="15" t="s">
        <v>9483</v>
      </c>
      <c r="F2282" s="15" t="s">
        <v>9484</v>
      </c>
    </row>
    <row r="2283" spans="1:6" s="15" customFormat="1" x14ac:dyDescent="0.25">
      <c r="A2283" s="15" t="s">
        <v>48782</v>
      </c>
      <c r="B2283" s="24">
        <v>42474.727083333331</v>
      </c>
      <c r="C2283" s="15" t="s">
        <v>9485</v>
      </c>
      <c r="D2283" s="15" t="s">
        <v>8383</v>
      </c>
      <c r="E2283" s="15" t="s">
        <v>9486</v>
      </c>
      <c r="F2283" s="15" t="s">
        <v>9487</v>
      </c>
    </row>
    <row r="2284" spans="1:6" s="15" customFormat="1" x14ac:dyDescent="0.25">
      <c r="A2284" s="15" t="s">
        <v>48782</v>
      </c>
      <c r="B2284" s="24">
        <v>42474.768750000003</v>
      </c>
      <c r="C2284" s="15" t="s">
        <v>2938</v>
      </c>
      <c r="D2284" s="15" t="s">
        <v>9488</v>
      </c>
      <c r="E2284" s="15" t="s">
        <v>9489</v>
      </c>
      <c r="F2284" s="15" t="s">
        <v>9490</v>
      </c>
    </row>
    <row r="2285" spans="1:6" s="15" customFormat="1" x14ac:dyDescent="0.25">
      <c r="A2285" s="15" t="s">
        <v>48782</v>
      </c>
      <c r="B2285" s="24">
        <v>42474.811111111114</v>
      </c>
      <c r="C2285" s="15" t="s">
        <v>3487</v>
      </c>
      <c r="D2285" s="15" t="s">
        <v>8427</v>
      </c>
      <c r="E2285" s="15" t="s">
        <v>9491</v>
      </c>
      <c r="F2285" s="15" t="s">
        <v>9492</v>
      </c>
    </row>
    <row r="2286" spans="1:6" s="15" customFormat="1" x14ac:dyDescent="0.25">
      <c r="A2286" s="15" t="s">
        <v>48782</v>
      </c>
      <c r="B2286" s="24">
        <v>42474.852083333331</v>
      </c>
      <c r="C2286" s="15" t="s">
        <v>3374</v>
      </c>
      <c r="D2286" s="15" t="s">
        <v>9493</v>
      </c>
      <c r="E2286" s="15" t="s">
        <v>9494</v>
      </c>
      <c r="F2286" s="15" t="s">
        <v>9495</v>
      </c>
    </row>
    <row r="2287" spans="1:6" s="15" customFormat="1" x14ac:dyDescent="0.25">
      <c r="A2287" s="15" t="s">
        <v>48782</v>
      </c>
      <c r="B2287" s="24">
        <v>42474.894444444442</v>
      </c>
      <c r="C2287" s="15" t="s">
        <v>9496</v>
      </c>
      <c r="D2287" s="15" t="s">
        <v>8370</v>
      </c>
      <c r="E2287" s="15" t="s">
        <v>9497</v>
      </c>
      <c r="F2287" s="15" t="s">
        <v>9498</v>
      </c>
    </row>
    <row r="2288" spans="1:6" s="15" customFormat="1" x14ac:dyDescent="0.25">
      <c r="A2288" s="15" t="s">
        <v>48782</v>
      </c>
      <c r="B2288" s="24">
        <v>42474.936111111114</v>
      </c>
      <c r="C2288" s="15" t="s">
        <v>2098</v>
      </c>
      <c r="D2288" s="15" t="s">
        <v>9499</v>
      </c>
      <c r="E2288" s="15" t="s">
        <v>9500</v>
      </c>
      <c r="F2288" s="15" t="s">
        <v>9501</v>
      </c>
    </row>
    <row r="2289" spans="1:6" s="15" customFormat="1" x14ac:dyDescent="0.25">
      <c r="A2289" s="15" t="s">
        <v>48782</v>
      </c>
      <c r="B2289" s="24">
        <v>42474.977083333331</v>
      </c>
      <c r="C2289" s="15" t="s">
        <v>6693</v>
      </c>
      <c r="D2289" s="15" t="s">
        <v>9502</v>
      </c>
      <c r="E2289" s="15" t="s">
        <v>9503</v>
      </c>
      <c r="F2289" s="15" t="s">
        <v>9504</v>
      </c>
    </row>
    <row r="2290" spans="1:6" s="15" customFormat="1" x14ac:dyDescent="0.25">
      <c r="A2290" s="15" t="s">
        <v>48782</v>
      </c>
      <c r="B2290" s="24">
        <v>42475.061111111114</v>
      </c>
      <c r="C2290" s="15" t="s">
        <v>4910</v>
      </c>
      <c r="D2290" s="15" t="s">
        <v>9505</v>
      </c>
      <c r="E2290" s="15" t="s">
        <v>9506</v>
      </c>
      <c r="F2290" s="15" t="s">
        <v>9507</v>
      </c>
    </row>
    <row r="2291" spans="1:6" s="15" customFormat="1" x14ac:dyDescent="0.25">
      <c r="A2291" s="15" t="s">
        <v>48782</v>
      </c>
      <c r="B2291" s="24">
        <v>42475.102083333331</v>
      </c>
      <c r="C2291" s="15" t="s">
        <v>4705</v>
      </c>
      <c r="D2291" s="15" t="s">
        <v>9061</v>
      </c>
      <c r="E2291" s="15" t="s">
        <v>9508</v>
      </c>
      <c r="F2291" s="15" t="s">
        <v>9509</v>
      </c>
    </row>
    <row r="2292" spans="1:6" s="15" customFormat="1" x14ac:dyDescent="0.25">
      <c r="A2292" s="15" t="s">
        <v>48782</v>
      </c>
      <c r="B2292" s="24">
        <v>42475.186111111114</v>
      </c>
      <c r="C2292" s="15" t="s">
        <v>9510</v>
      </c>
      <c r="D2292" s="15" t="s">
        <v>9511</v>
      </c>
      <c r="E2292" s="15" t="s">
        <v>9512</v>
      </c>
      <c r="F2292" s="15" t="s">
        <v>9513</v>
      </c>
    </row>
    <row r="2293" spans="1:6" s="15" customFormat="1" x14ac:dyDescent="0.25">
      <c r="A2293" s="15" t="s">
        <v>48782</v>
      </c>
      <c r="B2293" s="24">
        <v>42475.227083333331</v>
      </c>
      <c r="C2293" s="15" t="s">
        <v>9514</v>
      </c>
      <c r="D2293" s="15" t="s">
        <v>8588</v>
      </c>
      <c r="E2293" s="15" t="s">
        <v>9515</v>
      </c>
      <c r="F2293" s="15" t="s">
        <v>9516</v>
      </c>
    </row>
    <row r="2294" spans="1:6" s="15" customFormat="1" x14ac:dyDescent="0.25">
      <c r="A2294" s="15" t="s">
        <v>48782</v>
      </c>
      <c r="B2294" s="24">
        <v>42475.268750000003</v>
      </c>
      <c r="C2294" s="15" t="s">
        <v>3342</v>
      </c>
      <c r="D2294" s="15" t="s">
        <v>9517</v>
      </c>
      <c r="E2294" s="15" t="s">
        <v>9518</v>
      </c>
      <c r="F2294" s="15" t="s">
        <v>9519</v>
      </c>
    </row>
    <row r="2295" spans="1:6" s="15" customFormat="1" x14ac:dyDescent="0.25">
      <c r="A2295" s="15" t="s">
        <v>48782</v>
      </c>
      <c r="B2295" s="24">
        <v>42475.310416666667</v>
      </c>
      <c r="C2295" s="15" t="s">
        <v>7232</v>
      </c>
      <c r="D2295" s="15" t="s">
        <v>7555</v>
      </c>
      <c r="E2295" s="15" t="s">
        <v>9520</v>
      </c>
      <c r="F2295" s="15" t="s">
        <v>9521</v>
      </c>
    </row>
    <row r="2296" spans="1:6" s="15" customFormat="1" x14ac:dyDescent="0.25">
      <c r="A2296" s="15" t="s">
        <v>48782</v>
      </c>
      <c r="B2296" s="24">
        <v>42475.352083333331</v>
      </c>
      <c r="C2296" s="15" t="s">
        <v>8151</v>
      </c>
      <c r="D2296" s="15" t="s">
        <v>8417</v>
      </c>
      <c r="E2296" s="15" t="s">
        <v>9522</v>
      </c>
      <c r="F2296" s="15" t="s">
        <v>9523</v>
      </c>
    </row>
    <row r="2297" spans="1:6" s="15" customFormat="1" x14ac:dyDescent="0.25">
      <c r="A2297" s="15" t="s">
        <v>48782</v>
      </c>
      <c r="B2297" s="24">
        <v>42475.393750000003</v>
      </c>
      <c r="C2297" s="15" t="s">
        <v>1926</v>
      </c>
      <c r="D2297" s="15" t="s">
        <v>9524</v>
      </c>
      <c r="E2297" s="15" t="s">
        <v>9525</v>
      </c>
      <c r="F2297" s="15" t="s">
        <v>9526</v>
      </c>
    </row>
    <row r="2298" spans="1:6" s="15" customFormat="1" x14ac:dyDescent="0.25">
      <c r="A2298" s="15" t="s">
        <v>48782</v>
      </c>
      <c r="B2298" s="24">
        <v>42475.435416666667</v>
      </c>
      <c r="C2298" s="15" t="s">
        <v>6724</v>
      </c>
      <c r="D2298" s="15" t="s">
        <v>9527</v>
      </c>
      <c r="E2298" s="15" t="s">
        <v>9528</v>
      </c>
      <c r="F2298" s="15" t="s">
        <v>9529</v>
      </c>
    </row>
    <row r="2299" spans="1:6" s="15" customFormat="1" x14ac:dyDescent="0.25">
      <c r="A2299" s="15" t="s">
        <v>48782</v>
      </c>
      <c r="B2299" s="24">
        <v>42475.479166666664</v>
      </c>
      <c r="C2299" s="15" t="s">
        <v>9530</v>
      </c>
      <c r="D2299" s="15" t="s">
        <v>9531</v>
      </c>
      <c r="E2299" s="15" t="s">
        <v>9532</v>
      </c>
      <c r="F2299" s="15" t="s">
        <v>9533</v>
      </c>
    </row>
    <row r="2300" spans="1:6" s="15" customFormat="1" x14ac:dyDescent="0.25">
      <c r="A2300" s="15" t="s">
        <v>48782</v>
      </c>
      <c r="B2300" s="24">
        <v>42475.518750000003</v>
      </c>
      <c r="C2300" s="15" t="s">
        <v>9534</v>
      </c>
      <c r="D2300" s="15" t="s">
        <v>8974</v>
      </c>
      <c r="E2300" s="15" t="s">
        <v>9535</v>
      </c>
      <c r="F2300" s="15" t="s">
        <v>9536</v>
      </c>
    </row>
    <row r="2301" spans="1:6" s="15" customFormat="1" x14ac:dyDescent="0.25">
      <c r="A2301" s="15" t="s">
        <v>48782</v>
      </c>
      <c r="B2301" s="24">
        <v>42475.560416666667</v>
      </c>
      <c r="C2301" s="15" t="s">
        <v>9537</v>
      </c>
      <c r="D2301" s="15" t="s">
        <v>9538</v>
      </c>
      <c r="E2301" s="15" t="s">
        <v>9539</v>
      </c>
      <c r="F2301" s="15" t="s">
        <v>9540</v>
      </c>
    </row>
    <row r="2302" spans="1:6" s="15" customFormat="1" x14ac:dyDescent="0.25">
      <c r="A2302" s="15" t="s">
        <v>48782</v>
      </c>
      <c r="B2302" s="24">
        <v>42475.602083333331</v>
      </c>
      <c r="C2302" s="15" t="s">
        <v>4984</v>
      </c>
      <c r="D2302" s="15" t="s">
        <v>8095</v>
      </c>
      <c r="E2302" s="15" t="s">
        <v>9541</v>
      </c>
      <c r="F2302" s="15" t="s">
        <v>9542</v>
      </c>
    </row>
    <row r="2303" spans="1:6" s="15" customFormat="1" x14ac:dyDescent="0.25">
      <c r="A2303" s="15" t="s">
        <v>48782</v>
      </c>
      <c r="B2303" s="24">
        <v>42475.643750000003</v>
      </c>
      <c r="C2303" s="15" t="s">
        <v>6897</v>
      </c>
      <c r="D2303" s="15" t="s">
        <v>1487</v>
      </c>
      <c r="E2303" s="15" t="s">
        <v>9543</v>
      </c>
      <c r="F2303" s="15" t="s">
        <v>9544</v>
      </c>
    </row>
    <row r="2304" spans="1:6" s="15" customFormat="1" x14ac:dyDescent="0.25">
      <c r="A2304" s="15" t="s">
        <v>48782</v>
      </c>
      <c r="B2304" s="24">
        <v>42475.686111111114</v>
      </c>
      <c r="C2304" s="15" t="s">
        <v>9545</v>
      </c>
      <c r="D2304" s="15" t="s">
        <v>7534</v>
      </c>
      <c r="E2304" s="15" t="s">
        <v>9546</v>
      </c>
      <c r="F2304" s="15" t="s">
        <v>9547</v>
      </c>
    </row>
    <row r="2305" spans="1:6" s="15" customFormat="1" x14ac:dyDescent="0.25">
      <c r="A2305" s="15" t="s">
        <v>48782</v>
      </c>
      <c r="B2305" s="24">
        <v>42475.727083333331</v>
      </c>
      <c r="C2305" s="15" t="s">
        <v>9548</v>
      </c>
      <c r="D2305" s="15" t="s">
        <v>9549</v>
      </c>
      <c r="E2305" s="15" t="s">
        <v>9550</v>
      </c>
      <c r="F2305" s="15" t="s">
        <v>9551</v>
      </c>
    </row>
    <row r="2306" spans="1:6" s="15" customFormat="1" x14ac:dyDescent="0.25">
      <c r="A2306" s="15" t="s">
        <v>48782</v>
      </c>
      <c r="B2306" s="24">
        <v>42475.768750000003</v>
      </c>
      <c r="C2306" s="15" t="s">
        <v>3358</v>
      </c>
      <c r="D2306" s="15" t="s">
        <v>9552</v>
      </c>
      <c r="E2306" s="15" t="s">
        <v>9553</v>
      </c>
      <c r="F2306" s="15" t="s">
        <v>9554</v>
      </c>
    </row>
    <row r="2307" spans="1:6" s="15" customFormat="1" x14ac:dyDescent="0.25">
      <c r="A2307" s="15" t="s">
        <v>48782</v>
      </c>
      <c r="B2307" s="24">
        <v>42475.810416666667</v>
      </c>
      <c r="C2307" s="15" t="s">
        <v>3030</v>
      </c>
      <c r="D2307" s="15" t="s">
        <v>9555</v>
      </c>
      <c r="E2307" s="15" t="s">
        <v>9556</v>
      </c>
      <c r="F2307" s="15" t="s">
        <v>9557</v>
      </c>
    </row>
    <row r="2308" spans="1:6" s="15" customFormat="1" x14ac:dyDescent="0.25">
      <c r="A2308" s="15" t="s">
        <v>48782</v>
      </c>
      <c r="B2308" s="24">
        <v>42475.852083333331</v>
      </c>
      <c r="C2308" s="15" t="s">
        <v>9558</v>
      </c>
      <c r="D2308" s="15" t="s">
        <v>9559</v>
      </c>
      <c r="E2308" s="15" t="s">
        <v>9560</v>
      </c>
      <c r="F2308" s="15" t="s">
        <v>9561</v>
      </c>
    </row>
    <row r="2309" spans="1:6" s="15" customFormat="1" x14ac:dyDescent="0.25">
      <c r="A2309" s="15" t="s">
        <v>48782</v>
      </c>
      <c r="B2309" s="24">
        <v>42475.893750000003</v>
      </c>
      <c r="C2309" s="15" t="s">
        <v>9558</v>
      </c>
      <c r="D2309" s="15" t="s">
        <v>9562</v>
      </c>
      <c r="E2309" s="15" t="s">
        <v>9563</v>
      </c>
      <c r="F2309" s="15" t="s">
        <v>9564</v>
      </c>
    </row>
    <row r="2310" spans="1:6" s="15" customFormat="1" x14ac:dyDescent="0.25">
      <c r="A2310" s="15" t="s">
        <v>48782</v>
      </c>
      <c r="B2310" s="24">
        <v>42475.935416666667</v>
      </c>
      <c r="C2310" s="15" t="s">
        <v>4649</v>
      </c>
      <c r="D2310" s="15" t="s">
        <v>9565</v>
      </c>
      <c r="E2310" s="15" t="s">
        <v>9566</v>
      </c>
      <c r="F2310" s="15" t="s">
        <v>9567</v>
      </c>
    </row>
    <row r="2311" spans="1:6" s="15" customFormat="1" x14ac:dyDescent="0.25">
      <c r="A2311" s="15" t="s">
        <v>48782</v>
      </c>
      <c r="B2311" s="24">
        <v>42475.977083333331</v>
      </c>
      <c r="C2311" s="15" t="s">
        <v>9568</v>
      </c>
      <c r="D2311" s="15" t="s">
        <v>9569</v>
      </c>
      <c r="E2311" s="15" t="s">
        <v>9570</v>
      </c>
      <c r="F2311" s="15" t="s">
        <v>9571</v>
      </c>
    </row>
    <row r="2312" spans="1:6" s="15" customFormat="1" x14ac:dyDescent="0.25">
      <c r="A2312" s="15" t="s">
        <v>48782</v>
      </c>
      <c r="B2312" s="24">
        <v>42476.018750000003</v>
      </c>
      <c r="C2312" s="15" t="s">
        <v>1517</v>
      </c>
      <c r="D2312" s="15" t="s">
        <v>9572</v>
      </c>
      <c r="E2312" s="15" t="s">
        <v>9573</v>
      </c>
      <c r="F2312" s="15" t="s">
        <v>9574</v>
      </c>
    </row>
    <row r="2313" spans="1:6" s="15" customFormat="1" x14ac:dyDescent="0.25">
      <c r="A2313" s="15" t="s">
        <v>48782</v>
      </c>
      <c r="B2313" s="24">
        <v>42476.060416666667</v>
      </c>
      <c r="C2313" s="15" t="s">
        <v>9575</v>
      </c>
      <c r="D2313" s="15" t="s">
        <v>9576</v>
      </c>
      <c r="E2313" s="15" t="s">
        <v>9577</v>
      </c>
      <c r="F2313" s="15" t="s">
        <v>9578</v>
      </c>
    </row>
    <row r="2314" spans="1:6" s="15" customFormat="1" x14ac:dyDescent="0.25">
      <c r="A2314" s="15" t="s">
        <v>48782</v>
      </c>
      <c r="B2314" s="24">
        <v>42476.102083333331</v>
      </c>
      <c r="C2314" s="15" t="s">
        <v>7566</v>
      </c>
      <c r="D2314" s="15" t="s">
        <v>9199</v>
      </c>
      <c r="E2314" s="15" t="s">
        <v>9579</v>
      </c>
      <c r="F2314" s="15" t="s">
        <v>9580</v>
      </c>
    </row>
    <row r="2315" spans="1:6" s="15" customFormat="1" x14ac:dyDescent="0.25">
      <c r="A2315" s="15" t="s">
        <v>48782</v>
      </c>
      <c r="B2315" s="24">
        <v>42476.185416666667</v>
      </c>
      <c r="C2315" s="15" t="s">
        <v>7789</v>
      </c>
      <c r="D2315" s="15" t="s">
        <v>9581</v>
      </c>
      <c r="E2315" s="15" t="s">
        <v>9582</v>
      </c>
      <c r="F2315" s="15" t="s">
        <v>9583</v>
      </c>
    </row>
    <row r="2316" spans="1:6" s="15" customFormat="1" x14ac:dyDescent="0.25">
      <c r="A2316" s="15" t="s">
        <v>48782</v>
      </c>
      <c r="B2316" s="24">
        <v>42476.227083333331</v>
      </c>
      <c r="C2316" s="15" t="s">
        <v>4646</v>
      </c>
      <c r="D2316" s="15" t="s">
        <v>9584</v>
      </c>
      <c r="E2316" s="15" t="s">
        <v>9585</v>
      </c>
      <c r="F2316" s="15" t="s">
        <v>9586</v>
      </c>
    </row>
    <row r="2317" spans="1:6" s="15" customFormat="1" x14ac:dyDescent="0.25">
      <c r="A2317" s="15" t="s">
        <v>48782</v>
      </c>
      <c r="B2317" s="24">
        <v>42476.268750000003</v>
      </c>
      <c r="C2317" s="15" t="s">
        <v>9587</v>
      </c>
      <c r="D2317" s="15" t="s">
        <v>9588</v>
      </c>
      <c r="E2317" s="15" t="s">
        <v>9589</v>
      </c>
      <c r="F2317" s="15" t="s">
        <v>9590</v>
      </c>
    </row>
    <row r="2318" spans="1:6" s="15" customFormat="1" x14ac:dyDescent="0.25">
      <c r="A2318" s="15" t="s">
        <v>48782</v>
      </c>
      <c r="B2318" s="24">
        <v>42476.310416666667</v>
      </c>
      <c r="C2318" s="15" t="s">
        <v>6893</v>
      </c>
      <c r="D2318" s="15" t="s">
        <v>9591</v>
      </c>
      <c r="E2318" s="15" t="s">
        <v>9592</v>
      </c>
      <c r="F2318" s="15" t="s">
        <v>9593</v>
      </c>
    </row>
    <row r="2319" spans="1:6" s="15" customFormat="1" x14ac:dyDescent="0.25">
      <c r="A2319" s="15" t="s">
        <v>48782</v>
      </c>
      <c r="B2319" s="24">
        <v>42476.352083333331</v>
      </c>
      <c r="C2319" s="15" t="s">
        <v>7401</v>
      </c>
      <c r="D2319" s="15" t="s">
        <v>9594</v>
      </c>
      <c r="E2319" s="15" t="s">
        <v>9595</v>
      </c>
      <c r="F2319" s="15" t="s">
        <v>9596</v>
      </c>
    </row>
    <row r="2320" spans="1:6" s="15" customFormat="1" x14ac:dyDescent="0.25">
      <c r="A2320" s="15" t="s">
        <v>48782</v>
      </c>
      <c r="B2320" s="24">
        <v>42476.393750000003</v>
      </c>
      <c r="C2320" s="15" t="s">
        <v>9597</v>
      </c>
      <c r="D2320" s="15" t="s">
        <v>9598</v>
      </c>
      <c r="E2320" s="15" t="s">
        <v>9599</v>
      </c>
      <c r="F2320" s="15" t="s">
        <v>9600</v>
      </c>
    </row>
    <row r="2321" spans="1:6" s="15" customFormat="1" x14ac:dyDescent="0.25">
      <c r="A2321" s="15" t="s">
        <v>48782</v>
      </c>
      <c r="B2321" s="24">
        <v>42476.435416666667</v>
      </c>
      <c r="C2321" s="15" t="s">
        <v>9601</v>
      </c>
      <c r="D2321" s="15" t="s">
        <v>9602</v>
      </c>
      <c r="E2321" s="15" t="s">
        <v>9603</v>
      </c>
      <c r="F2321" s="15" t="s">
        <v>9604</v>
      </c>
    </row>
    <row r="2322" spans="1:6" s="15" customFormat="1" x14ac:dyDescent="0.25">
      <c r="A2322" s="15" t="s">
        <v>48782</v>
      </c>
      <c r="B2322" s="24">
        <v>42476.477777777778</v>
      </c>
      <c r="C2322" s="15" t="s">
        <v>9605</v>
      </c>
      <c r="D2322" s="15" t="s">
        <v>9606</v>
      </c>
      <c r="E2322" s="15" t="s">
        <v>9607</v>
      </c>
      <c r="F2322" s="15" t="s">
        <v>9608</v>
      </c>
    </row>
    <row r="2323" spans="1:6" s="15" customFormat="1" x14ac:dyDescent="0.25">
      <c r="A2323" s="15" t="s">
        <v>48782</v>
      </c>
      <c r="B2323" s="24">
        <v>42476.518750000003</v>
      </c>
      <c r="C2323" s="15" t="s">
        <v>8767</v>
      </c>
      <c r="D2323" s="15" t="s">
        <v>9057</v>
      </c>
      <c r="E2323" s="15" t="s">
        <v>9609</v>
      </c>
      <c r="F2323" s="15" t="s">
        <v>9610</v>
      </c>
    </row>
    <row r="2324" spans="1:6" s="15" customFormat="1" x14ac:dyDescent="0.25">
      <c r="A2324" s="15" t="s">
        <v>48782</v>
      </c>
      <c r="B2324" s="24">
        <v>42476.560416666667</v>
      </c>
      <c r="C2324" s="15" t="s">
        <v>9611</v>
      </c>
      <c r="D2324" s="15" t="s">
        <v>9612</v>
      </c>
      <c r="E2324" s="15" t="s">
        <v>9613</v>
      </c>
      <c r="F2324" s="15" t="s">
        <v>9614</v>
      </c>
    </row>
    <row r="2325" spans="1:6" s="15" customFormat="1" x14ac:dyDescent="0.25">
      <c r="A2325" s="15" t="s">
        <v>48782</v>
      </c>
      <c r="B2325" s="24">
        <v>42476.602083333331</v>
      </c>
      <c r="C2325" s="15" t="s">
        <v>4573</v>
      </c>
      <c r="D2325" s="15" t="s">
        <v>9488</v>
      </c>
      <c r="E2325" s="15" t="s">
        <v>9615</v>
      </c>
      <c r="F2325" s="15" t="s">
        <v>9616</v>
      </c>
    </row>
    <row r="2326" spans="1:6" s="15" customFormat="1" x14ac:dyDescent="0.25">
      <c r="A2326" s="15" t="s">
        <v>48782</v>
      </c>
      <c r="B2326" s="24">
        <v>42476.643750000003</v>
      </c>
      <c r="C2326" s="15" t="s">
        <v>9617</v>
      </c>
      <c r="D2326" s="15" t="s">
        <v>9618</v>
      </c>
      <c r="E2326" s="15" t="s">
        <v>9619</v>
      </c>
      <c r="F2326" s="15" t="s">
        <v>9620</v>
      </c>
    </row>
    <row r="2327" spans="1:6" s="15" customFormat="1" x14ac:dyDescent="0.25">
      <c r="A2327" s="15" t="s">
        <v>48782</v>
      </c>
      <c r="B2327" s="24">
        <v>42476.685416666667</v>
      </c>
      <c r="C2327" s="15" t="s">
        <v>6277</v>
      </c>
      <c r="D2327" s="15" t="s">
        <v>9621</v>
      </c>
      <c r="E2327" s="15" t="s">
        <v>9622</v>
      </c>
      <c r="F2327" s="15" t="s">
        <v>9623</v>
      </c>
    </row>
    <row r="2328" spans="1:6" s="15" customFormat="1" x14ac:dyDescent="0.25">
      <c r="A2328" s="15" t="s">
        <v>48782</v>
      </c>
      <c r="B2328" s="24">
        <v>42476.727083333331</v>
      </c>
      <c r="C2328" s="15" t="s">
        <v>3631</v>
      </c>
      <c r="D2328" s="15" t="s">
        <v>9624</v>
      </c>
      <c r="E2328" s="15" t="s">
        <v>9625</v>
      </c>
      <c r="F2328" s="15" t="s">
        <v>9626</v>
      </c>
    </row>
    <row r="2329" spans="1:6" s="15" customFormat="1" x14ac:dyDescent="0.25">
      <c r="A2329" s="15" t="s">
        <v>48782</v>
      </c>
      <c r="B2329" s="24">
        <v>42476.768750000003</v>
      </c>
      <c r="C2329" s="15" t="s">
        <v>5539</v>
      </c>
      <c r="D2329" s="15" t="s">
        <v>6148</v>
      </c>
      <c r="E2329" s="15" t="s">
        <v>9627</v>
      </c>
      <c r="F2329" s="15" t="s">
        <v>9628</v>
      </c>
    </row>
    <row r="2330" spans="1:6" s="15" customFormat="1" x14ac:dyDescent="0.25">
      <c r="A2330" s="15" t="s">
        <v>48782</v>
      </c>
      <c r="B2330" s="24">
        <v>42476.810416666667</v>
      </c>
      <c r="C2330" s="15" t="s">
        <v>5025</v>
      </c>
      <c r="D2330" s="15" t="s">
        <v>9629</v>
      </c>
      <c r="E2330" s="15" t="s">
        <v>9630</v>
      </c>
      <c r="F2330" s="15" t="s">
        <v>9631</v>
      </c>
    </row>
    <row r="2331" spans="1:6" s="15" customFormat="1" x14ac:dyDescent="0.25">
      <c r="A2331" s="15" t="s">
        <v>48782</v>
      </c>
      <c r="B2331" s="24">
        <v>42476.852083333331</v>
      </c>
      <c r="C2331" s="15" t="s">
        <v>2338</v>
      </c>
      <c r="D2331" s="15" t="s">
        <v>7518</v>
      </c>
      <c r="E2331" s="15" t="s">
        <v>9632</v>
      </c>
      <c r="F2331" s="15" t="s">
        <v>9633</v>
      </c>
    </row>
    <row r="2332" spans="1:6" s="15" customFormat="1" x14ac:dyDescent="0.25">
      <c r="A2332" s="15" t="s">
        <v>48782</v>
      </c>
      <c r="B2332" s="24">
        <v>42476.893750000003</v>
      </c>
      <c r="C2332" s="15" t="s">
        <v>9634</v>
      </c>
      <c r="D2332" s="15" t="s">
        <v>9635</v>
      </c>
      <c r="E2332" s="15" t="s">
        <v>9636</v>
      </c>
      <c r="F2332" s="15" t="s">
        <v>9637</v>
      </c>
    </row>
    <row r="2333" spans="1:6" s="15" customFormat="1" x14ac:dyDescent="0.25">
      <c r="A2333" s="15" t="s">
        <v>48782</v>
      </c>
      <c r="B2333" s="24">
        <v>42476.935416666667</v>
      </c>
      <c r="C2333" s="15" t="s">
        <v>9638</v>
      </c>
      <c r="D2333" s="15" t="s">
        <v>9639</v>
      </c>
      <c r="E2333" s="15" t="s">
        <v>9640</v>
      </c>
      <c r="F2333" s="15" t="s">
        <v>9641</v>
      </c>
    </row>
    <row r="2334" spans="1:6" s="15" customFormat="1" x14ac:dyDescent="0.25">
      <c r="A2334" s="15" t="s">
        <v>48782</v>
      </c>
      <c r="B2334" s="24">
        <v>42476.977083333331</v>
      </c>
      <c r="C2334" s="15" t="s">
        <v>6924</v>
      </c>
      <c r="D2334" s="15" t="s">
        <v>9642</v>
      </c>
      <c r="E2334" s="15" t="s">
        <v>9643</v>
      </c>
      <c r="F2334" s="15" t="s">
        <v>9644</v>
      </c>
    </row>
    <row r="2335" spans="1:6" s="15" customFormat="1" x14ac:dyDescent="0.25">
      <c r="A2335" s="15" t="s">
        <v>48782</v>
      </c>
      <c r="B2335" s="24">
        <v>42477.018750000003</v>
      </c>
      <c r="C2335" s="15" t="s">
        <v>7599</v>
      </c>
      <c r="D2335" s="15" t="s">
        <v>9645</v>
      </c>
      <c r="E2335" s="15" t="s">
        <v>9646</v>
      </c>
      <c r="F2335" s="15" t="s">
        <v>9647</v>
      </c>
    </row>
    <row r="2336" spans="1:6" s="15" customFormat="1" x14ac:dyDescent="0.25">
      <c r="A2336" s="15" t="s">
        <v>48782</v>
      </c>
      <c r="B2336" s="24">
        <v>42477.060416666667</v>
      </c>
      <c r="C2336" s="15" t="s">
        <v>9648</v>
      </c>
      <c r="D2336" s="15" t="s">
        <v>7087</v>
      </c>
      <c r="E2336" s="15" t="s">
        <v>9649</v>
      </c>
      <c r="F2336" s="15" t="s">
        <v>9650</v>
      </c>
    </row>
    <row r="2337" spans="1:6" s="15" customFormat="1" x14ac:dyDescent="0.25">
      <c r="A2337" s="15" t="s">
        <v>48782</v>
      </c>
      <c r="B2337" s="24">
        <v>42477.143750000003</v>
      </c>
      <c r="C2337" s="15" t="s">
        <v>6032</v>
      </c>
      <c r="D2337" s="15" t="s">
        <v>7682</v>
      </c>
      <c r="E2337" s="15" t="s">
        <v>9651</v>
      </c>
      <c r="F2337" s="15" t="s">
        <v>9652</v>
      </c>
    </row>
    <row r="2338" spans="1:6" s="15" customFormat="1" x14ac:dyDescent="0.25">
      <c r="A2338" s="15" t="s">
        <v>48782</v>
      </c>
      <c r="B2338" s="24">
        <v>42477.185416666667</v>
      </c>
      <c r="C2338" s="15" t="s">
        <v>9653</v>
      </c>
      <c r="D2338" s="15" t="s">
        <v>9654</v>
      </c>
      <c r="E2338" s="15" t="s">
        <v>9655</v>
      </c>
      <c r="F2338" s="15" t="s">
        <v>9656</v>
      </c>
    </row>
    <row r="2339" spans="1:6" s="15" customFormat="1" x14ac:dyDescent="0.25">
      <c r="A2339" s="15" t="s">
        <v>48782</v>
      </c>
      <c r="B2339" s="24">
        <v>42477.227777777778</v>
      </c>
      <c r="C2339" s="15" t="s">
        <v>9657</v>
      </c>
      <c r="D2339" s="15" t="s">
        <v>6213</v>
      </c>
      <c r="E2339" s="15" t="s">
        <v>9658</v>
      </c>
      <c r="F2339" s="15" t="s">
        <v>9659</v>
      </c>
    </row>
    <row r="2340" spans="1:6" s="15" customFormat="1" x14ac:dyDescent="0.25">
      <c r="A2340" s="15" t="s">
        <v>48782</v>
      </c>
      <c r="B2340" s="24">
        <v>42477.268750000003</v>
      </c>
      <c r="C2340" s="15" t="s">
        <v>8989</v>
      </c>
      <c r="D2340" s="15" t="s">
        <v>9660</v>
      </c>
      <c r="E2340" s="15" t="s">
        <v>9661</v>
      </c>
      <c r="F2340" s="15" t="s">
        <v>9662</v>
      </c>
    </row>
    <row r="2341" spans="1:6" s="15" customFormat="1" x14ac:dyDescent="0.25">
      <c r="A2341" s="15" t="s">
        <v>48782</v>
      </c>
      <c r="B2341" s="24">
        <v>42477.30972222222</v>
      </c>
      <c r="C2341" s="15" t="s">
        <v>7310</v>
      </c>
      <c r="D2341" s="15" t="s">
        <v>6929</v>
      </c>
      <c r="E2341" s="15" t="s">
        <v>9663</v>
      </c>
      <c r="F2341" s="15" t="s">
        <v>9664</v>
      </c>
    </row>
    <row r="2342" spans="1:6" s="15" customFormat="1" x14ac:dyDescent="0.25">
      <c r="A2342" s="15" t="s">
        <v>48782</v>
      </c>
      <c r="B2342" s="24">
        <v>42477.352083333331</v>
      </c>
      <c r="C2342" s="15" t="s">
        <v>3400</v>
      </c>
      <c r="D2342" s="15" t="s">
        <v>9665</v>
      </c>
      <c r="E2342" s="15" t="s">
        <v>9666</v>
      </c>
      <c r="F2342" s="15" t="s">
        <v>9667</v>
      </c>
    </row>
    <row r="2343" spans="1:6" s="15" customFormat="1" x14ac:dyDescent="0.25">
      <c r="A2343" s="15" t="s">
        <v>48782</v>
      </c>
      <c r="B2343" s="24">
        <v>42477.393750000003</v>
      </c>
      <c r="C2343" s="15" t="s">
        <v>3385</v>
      </c>
      <c r="D2343" s="15" t="s">
        <v>9668</v>
      </c>
      <c r="E2343" s="15" t="s">
        <v>9669</v>
      </c>
      <c r="F2343" s="15" t="s">
        <v>9670</v>
      </c>
    </row>
    <row r="2344" spans="1:6" s="15" customFormat="1" x14ac:dyDescent="0.25">
      <c r="A2344" s="15" t="s">
        <v>48782</v>
      </c>
      <c r="B2344" s="24">
        <v>42477.435416666667</v>
      </c>
      <c r="C2344" s="15" t="s">
        <v>3920</v>
      </c>
      <c r="D2344" s="15" t="s">
        <v>9671</v>
      </c>
      <c r="E2344" s="15" t="s">
        <v>9672</v>
      </c>
      <c r="F2344" s="15" t="s">
        <v>9673</v>
      </c>
    </row>
    <row r="2345" spans="1:6" s="15" customFormat="1" x14ac:dyDescent="0.25">
      <c r="A2345" s="15" t="s">
        <v>48782</v>
      </c>
      <c r="B2345" s="24">
        <v>42477.477777777778</v>
      </c>
      <c r="C2345" s="15" t="s">
        <v>6120</v>
      </c>
      <c r="D2345" s="15" t="s">
        <v>9674</v>
      </c>
      <c r="E2345" s="15" t="s">
        <v>9675</v>
      </c>
      <c r="F2345" s="15" t="s">
        <v>9676</v>
      </c>
    </row>
    <row r="2346" spans="1:6" s="15" customFormat="1" x14ac:dyDescent="0.25">
      <c r="A2346" s="15" t="s">
        <v>48782</v>
      </c>
      <c r="B2346" s="24">
        <v>42477.518750000003</v>
      </c>
      <c r="C2346" s="15" t="s">
        <v>7708</v>
      </c>
      <c r="D2346" s="15" t="s">
        <v>9677</v>
      </c>
      <c r="E2346" s="15" t="s">
        <v>9678</v>
      </c>
      <c r="F2346" s="15" t="s">
        <v>9679</v>
      </c>
    </row>
    <row r="2347" spans="1:6" s="15" customFormat="1" x14ac:dyDescent="0.25">
      <c r="A2347" s="15" t="s">
        <v>48782</v>
      </c>
      <c r="B2347" s="24">
        <v>42477.5625</v>
      </c>
      <c r="C2347" s="15" t="s">
        <v>9680</v>
      </c>
      <c r="D2347" s="15" t="s">
        <v>9681</v>
      </c>
      <c r="E2347" s="15" t="s">
        <v>9682</v>
      </c>
      <c r="F2347" s="15" t="s">
        <v>9683</v>
      </c>
    </row>
    <row r="2348" spans="1:6" s="15" customFormat="1" x14ac:dyDescent="0.25">
      <c r="A2348" s="15" t="s">
        <v>48782</v>
      </c>
      <c r="B2348" s="24">
        <v>42477.602083333331</v>
      </c>
      <c r="C2348" s="15" t="s">
        <v>9684</v>
      </c>
      <c r="D2348" s="15" t="s">
        <v>9685</v>
      </c>
      <c r="E2348" s="15" t="s">
        <v>9686</v>
      </c>
      <c r="F2348" s="15" t="s">
        <v>9687</v>
      </c>
    </row>
    <row r="2349" spans="1:6" s="15" customFormat="1" x14ac:dyDescent="0.25">
      <c r="A2349" s="15" t="s">
        <v>48782</v>
      </c>
      <c r="B2349" s="24">
        <v>42477.644444444442</v>
      </c>
      <c r="C2349" s="15" t="s">
        <v>9688</v>
      </c>
      <c r="D2349" s="15" t="s">
        <v>9356</v>
      </c>
      <c r="E2349" s="15" t="s">
        <v>9689</v>
      </c>
      <c r="F2349" s="15" t="s">
        <v>9690</v>
      </c>
    </row>
    <row r="2350" spans="1:6" s="15" customFormat="1" x14ac:dyDescent="0.25">
      <c r="A2350" s="15" t="s">
        <v>48782</v>
      </c>
      <c r="B2350" s="24">
        <v>42477.685416666667</v>
      </c>
      <c r="C2350" s="15" t="s">
        <v>5842</v>
      </c>
      <c r="D2350" s="15" t="s">
        <v>9691</v>
      </c>
      <c r="E2350" s="15" t="s">
        <v>9692</v>
      </c>
      <c r="F2350" s="15" t="s">
        <v>9693</v>
      </c>
    </row>
    <row r="2351" spans="1:6" s="15" customFormat="1" x14ac:dyDescent="0.25">
      <c r="A2351" s="15" t="s">
        <v>48782</v>
      </c>
      <c r="B2351" s="24">
        <v>42477.727083333331</v>
      </c>
      <c r="C2351" s="15" t="s">
        <v>9694</v>
      </c>
      <c r="D2351" s="15" t="s">
        <v>9695</v>
      </c>
      <c r="E2351" s="15" t="s">
        <v>9696</v>
      </c>
      <c r="F2351" s="15" t="s">
        <v>9697</v>
      </c>
    </row>
    <row r="2352" spans="1:6" s="15" customFormat="1" x14ac:dyDescent="0.25">
      <c r="A2352" s="15" t="s">
        <v>48782</v>
      </c>
      <c r="B2352" s="24">
        <v>42477.768750000003</v>
      </c>
      <c r="C2352" s="15" t="s">
        <v>1509</v>
      </c>
      <c r="D2352" s="15" t="s">
        <v>9698</v>
      </c>
      <c r="E2352" s="15" t="s">
        <v>9699</v>
      </c>
      <c r="F2352" s="15" t="s">
        <v>9700</v>
      </c>
    </row>
    <row r="2353" spans="1:6" s="15" customFormat="1" x14ac:dyDescent="0.25">
      <c r="A2353" s="15" t="s">
        <v>48782</v>
      </c>
      <c r="B2353" s="24">
        <v>42477.810416666667</v>
      </c>
      <c r="C2353" s="15" t="s">
        <v>9701</v>
      </c>
      <c r="D2353" s="15" t="s">
        <v>9702</v>
      </c>
      <c r="E2353" s="15" t="s">
        <v>9703</v>
      </c>
      <c r="F2353" s="15" t="s">
        <v>9704</v>
      </c>
    </row>
    <row r="2354" spans="1:6" s="15" customFormat="1" x14ac:dyDescent="0.25">
      <c r="A2354" s="15" t="s">
        <v>48782</v>
      </c>
      <c r="B2354" s="24">
        <v>42477.852083333331</v>
      </c>
      <c r="C2354" s="15" t="s">
        <v>9705</v>
      </c>
      <c r="D2354" s="15" t="s">
        <v>9706</v>
      </c>
      <c r="E2354" s="15" t="s">
        <v>9707</v>
      </c>
      <c r="F2354" s="15" t="s">
        <v>9708</v>
      </c>
    </row>
    <row r="2355" spans="1:6" s="15" customFormat="1" x14ac:dyDescent="0.25">
      <c r="A2355" s="15" t="s">
        <v>48782</v>
      </c>
      <c r="B2355" s="24">
        <v>42477.893750000003</v>
      </c>
      <c r="C2355" s="15" t="s">
        <v>9709</v>
      </c>
      <c r="D2355" s="15" t="s">
        <v>9710</v>
      </c>
      <c r="E2355" s="15" t="s">
        <v>9711</v>
      </c>
      <c r="F2355" s="15" t="s">
        <v>9712</v>
      </c>
    </row>
    <row r="2356" spans="1:6" s="15" customFormat="1" x14ac:dyDescent="0.25">
      <c r="A2356" s="15" t="s">
        <v>48782</v>
      </c>
      <c r="B2356" s="24">
        <v>42477.935416666667</v>
      </c>
      <c r="C2356" s="15" t="s">
        <v>8319</v>
      </c>
      <c r="D2356" s="15" t="s">
        <v>9713</v>
      </c>
      <c r="E2356" s="15" t="s">
        <v>9714</v>
      </c>
      <c r="F2356" s="15" t="s">
        <v>9715</v>
      </c>
    </row>
    <row r="2357" spans="1:6" s="15" customFormat="1" x14ac:dyDescent="0.25">
      <c r="A2357" s="15" t="s">
        <v>48782</v>
      </c>
      <c r="B2357" s="24">
        <v>42477.977083333331</v>
      </c>
      <c r="C2357" s="15" t="s">
        <v>9716</v>
      </c>
      <c r="D2357" s="15" t="s">
        <v>9717</v>
      </c>
      <c r="E2357" s="15" t="s">
        <v>9718</v>
      </c>
      <c r="F2357" s="15" t="s">
        <v>9719</v>
      </c>
    </row>
    <row r="2358" spans="1:6" s="15" customFormat="1" x14ac:dyDescent="0.25">
      <c r="A2358" s="15" t="s">
        <v>48782</v>
      </c>
      <c r="B2358" s="24">
        <v>42478.018750000003</v>
      </c>
      <c r="C2358" s="15" t="s">
        <v>7942</v>
      </c>
      <c r="D2358" s="15" t="s">
        <v>9720</v>
      </c>
      <c r="E2358" s="15" t="s">
        <v>9721</v>
      </c>
      <c r="F2358" s="15" t="s">
        <v>9722</v>
      </c>
    </row>
    <row r="2359" spans="1:6" s="15" customFormat="1" x14ac:dyDescent="0.25">
      <c r="A2359" s="15" t="s">
        <v>48782</v>
      </c>
      <c r="B2359" s="24">
        <v>42478.060416666667</v>
      </c>
      <c r="C2359" s="15" t="s">
        <v>9723</v>
      </c>
      <c r="D2359" s="15" t="s">
        <v>9724</v>
      </c>
      <c r="E2359" s="15" t="s">
        <v>9725</v>
      </c>
      <c r="F2359" s="15" t="s">
        <v>9726</v>
      </c>
    </row>
    <row r="2360" spans="1:6" s="15" customFormat="1" x14ac:dyDescent="0.25">
      <c r="A2360" s="15" t="s">
        <v>48782</v>
      </c>
      <c r="B2360" s="24">
        <v>42478.102083333331</v>
      </c>
      <c r="C2360" s="15" t="s">
        <v>9727</v>
      </c>
      <c r="D2360" s="15" t="s">
        <v>9728</v>
      </c>
      <c r="E2360" s="15" t="s">
        <v>9729</v>
      </c>
      <c r="F2360" s="15" t="s">
        <v>9730</v>
      </c>
    </row>
    <row r="2361" spans="1:6" s="15" customFormat="1" x14ac:dyDescent="0.25">
      <c r="A2361" s="15" t="s">
        <v>48782</v>
      </c>
      <c r="B2361" s="24">
        <v>42478.143750000003</v>
      </c>
      <c r="C2361" s="15" t="s">
        <v>7793</v>
      </c>
      <c r="D2361" s="15" t="s">
        <v>9731</v>
      </c>
      <c r="E2361" s="15" t="s">
        <v>9732</v>
      </c>
      <c r="F2361" s="15" t="s">
        <v>9733</v>
      </c>
    </row>
    <row r="2362" spans="1:6" s="15" customFormat="1" x14ac:dyDescent="0.25">
      <c r="A2362" s="15" t="s">
        <v>48782</v>
      </c>
      <c r="B2362" s="24">
        <v>42478.185416666667</v>
      </c>
      <c r="C2362" s="15" t="s">
        <v>9734</v>
      </c>
      <c r="D2362" s="15" t="s">
        <v>9735</v>
      </c>
      <c r="E2362" s="15" t="s">
        <v>9736</v>
      </c>
      <c r="F2362" s="15" t="s">
        <v>9737</v>
      </c>
    </row>
    <row r="2363" spans="1:6" s="15" customFormat="1" x14ac:dyDescent="0.25">
      <c r="A2363" s="15" t="s">
        <v>48782</v>
      </c>
      <c r="B2363" s="24">
        <v>42478.227777777778</v>
      </c>
      <c r="C2363" s="15" t="s">
        <v>2829</v>
      </c>
      <c r="D2363" s="15" t="s">
        <v>9738</v>
      </c>
      <c r="E2363" s="15" t="s">
        <v>9739</v>
      </c>
      <c r="F2363" s="15" t="s">
        <v>9740</v>
      </c>
    </row>
    <row r="2364" spans="1:6" s="15" customFormat="1" x14ac:dyDescent="0.25">
      <c r="A2364" s="15" t="s">
        <v>48782</v>
      </c>
      <c r="B2364" s="24">
        <v>42478.268750000003</v>
      </c>
      <c r="C2364" s="15" t="s">
        <v>8785</v>
      </c>
      <c r="D2364" s="15" t="s">
        <v>9741</v>
      </c>
      <c r="E2364" s="15" t="s">
        <v>9742</v>
      </c>
      <c r="F2364" s="15" t="s">
        <v>9743</v>
      </c>
    </row>
    <row r="2365" spans="1:6" s="15" customFormat="1" x14ac:dyDescent="0.25">
      <c r="A2365" s="15" t="s">
        <v>48782</v>
      </c>
      <c r="B2365" s="24">
        <v>42478.310416666667</v>
      </c>
      <c r="C2365" s="15" t="s">
        <v>8376</v>
      </c>
      <c r="D2365" s="15" t="s">
        <v>9624</v>
      </c>
      <c r="E2365" s="15" t="s">
        <v>9744</v>
      </c>
      <c r="F2365" s="15" t="s">
        <v>9745</v>
      </c>
    </row>
    <row r="2366" spans="1:6" s="15" customFormat="1" x14ac:dyDescent="0.25">
      <c r="A2366" s="15" t="s">
        <v>48782</v>
      </c>
      <c r="B2366" s="24">
        <v>42478.352083333331</v>
      </c>
      <c r="C2366" s="15" t="s">
        <v>8453</v>
      </c>
      <c r="D2366" s="15" t="s">
        <v>7394</v>
      </c>
      <c r="E2366" s="15" t="s">
        <v>9746</v>
      </c>
      <c r="F2366" s="15" t="s">
        <v>9747</v>
      </c>
    </row>
    <row r="2367" spans="1:6" s="15" customFormat="1" x14ac:dyDescent="0.25">
      <c r="A2367" s="15" t="s">
        <v>48782</v>
      </c>
      <c r="B2367" s="24">
        <v>42478.393750000003</v>
      </c>
      <c r="C2367" s="15" t="s">
        <v>4775</v>
      </c>
      <c r="D2367" s="15" t="s">
        <v>9748</v>
      </c>
      <c r="E2367" s="15" t="s">
        <v>9749</v>
      </c>
      <c r="F2367" s="15" t="s">
        <v>9750</v>
      </c>
    </row>
    <row r="2368" spans="1:6" s="15" customFormat="1" x14ac:dyDescent="0.25">
      <c r="A2368" s="15" t="s">
        <v>48782</v>
      </c>
      <c r="B2368" s="24">
        <v>42478.435416666667</v>
      </c>
      <c r="C2368" s="15" t="s">
        <v>7232</v>
      </c>
      <c r="D2368" s="15" t="s">
        <v>8206</v>
      </c>
      <c r="E2368" s="15" t="s">
        <v>9751</v>
      </c>
      <c r="F2368" s="15" t="s">
        <v>9752</v>
      </c>
    </row>
    <row r="2369" spans="1:6" s="15" customFormat="1" x14ac:dyDescent="0.25">
      <c r="A2369" s="15" t="s">
        <v>48782</v>
      </c>
      <c r="B2369" s="24">
        <v>42478.477083333331</v>
      </c>
      <c r="C2369" s="15" t="s">
        <v>7441</v>
      </c>
      <c r="D2369" s="15" t="s">
        <v>9753</v>
      </c>
      <c r="E2369" s="15" t="s">
        <v>9754</v>
      </c>
      <c r="F2369" s="15" t="s">
        <v>9755</v>
      </c>
    </row>
    <row r="2370" spans="1:6" s="15" customFormat="1" x14ac:dyDescent="0.25">
      <c r="A2370" s="15" t="s">
        <v>48782</v>
      </c>
      <c r="B2370" s="24">
        <v>42478.518750000003</v>
      </c>
      <c r="C2370" s="15" t="s">
        <v>7162</v>
      </c>
      <c r="D2370" s="15" t="s">
        <v>7841</v>
      </c>
      <c r="E2370" s="15" t="s">
        <v>9756</v>
      </c>
      <c r="F2370" s="15" t="s">
        <v>9757</v>
      </c>
    </row>
    <row r="2371" spans="1:6" s="15" customFormat="1" x14ac:dyDescent="0.25">
      <c r="A2371" s="15" t="s">
        <v>48782</v>
      </c>
      <c r="B2371" s="24">
        <v>42478.560416666667</v>
      </c>
      <c r="C2371" s="15" t="s">
        <v>9758</v>
      </c>
      <c r="D2371" s="15" t="s">
        <v>9759</v>
      </c>
      <c r="E2371" s="15" t="s">
        <v>9760</v>
      </c>
      <c r="F2371" s="15" t="s">
        <v>9761</v>
      </c>
    </row>
    <row r="2372" spans="1:6" s="15" customFormat="1" x14ac:dyDescent="0.25">
      <c r="A2372" s="15" t="s">
        <v>48782</v>
      </c>
      <c r="B2372" s="24">
        <v>42478.602083333331</v>
      </c>
      <c r="C2372" s="15" t="s">
        <v>8278</v>
      </c>
      <c r="D2372" s="15" t="s">
        <v>9277</v>
      </c>
      <c r="E2372" s="15" t="s">
        <v>9762</v>
      </c>
      <c r="F2372" s="15" t="s">
        <v>9763</v>
      </c>
    </row>
    <row r="2373" spans="1:6" s="15" customFormat="1" x14ac:dyDescent="0.25">
      <c r="A2373" s="15" t="s">
        <v>48782</v>
      </c>
      <c r="B2373" s="24">
        <v>42478.643750000003</v>
      </c>
      <c r="C2373" s="15" t="s">
        <v>9764</v>
      </c>
      <c r="D2373" s="15" t="s">
        <v>7859</v>
      </c>
      <c r="E2373" s="15" t="s">
        <v>9765</v>
      </c>
      <c r="F2373" s="15" t="s">
        <v>9766</v>
      </c>
    </row>
    <row r="2374" spans="1:6" s="15" customFormat="1" x14ac:dyDescent="0.25">
      <c r="A2374" s="15" t="s">
        <v>48782</v>
      </c>
      <c r="B2374" s="24">
        <v>42478.685416666667</v>
      </c>
      <c r="C2374" s="15" t="s">
        <v>9767</v>
      </c>
      <c r="D2374" s="15" t="s">
        <v>7412</v>
      </c>
      <c r="E2374" s="15" t="s">
        <v>9768</v>
      </c>
      <c r="F2374" s="15" t="s">
        <v>9769</v>
      </c>
    </row>
    <row r="2375" spans="1:6" s="15" customFormat="1" x14ac:dyDescent="0.25">
      <c r="A2375" s="15" t="s">
        <v>48782</v>
      </c>
      <c r="B2375" s="24">
        <v>42478.727083333331</v>
      </c>
      <c r="C2375" s="15" t="s">
        <v>6369</v>
      </c>
      <c r="D2375" s="15" t="s">
        <v>3359</v>
      </c>
      <c r="E2375" s="15" t="s">
        <v>9770</v>
      </c>
      <c r="F2375" s="15" t="s">
        <v>9771</v>
      </c>
    </row>
    <row r="2376" spans="1:6" s="15" customFormat="1" x14ac:dyDescent="0.25">
      <c r="A2376" s="15" t="s">
        <v>48782</v>
      </c>
      <c r="B2376" s="24">
        <v>42478.768750000003</v>
      </c>
      <c r="C2376" s="15" t="s">
        <v>6536</v>
      </c>
      <c r="D2376" s="15" t="s">
        <v>8060</v>
      </c>
      <c r="E2376" s="15" t="s">
        <v>9772</v>
      </c>
      <c r="F2376" s="15" t="s">
        <v>9773</v>
      </c>
    </row>
    <row r="2377" spans="1:6" s="15" customFormat="1" x14ac:dyDescent="0.25">
      <c r="A2377" s="15" t="s">
        <v>48782</v>
      </c>
      <c r="B2377" s="24">
        <v>42478.810416666667</v>
      </c>
      <c r="C2377" s="15" t="s">
        <v>6025</v>
      </c>
      <c r="D2377" s="15" t="s">
        <v>7760</v>
      </c>
      <c r="E2377" s="15" t="s">
        <v>9774</v>
      </c>
      <c r="F2377" s="15" t="s">
        <v>9775</v>
      </c>
    </row>
    <row r="2378" spans="1:6" s="15" customFormat="1" x14ac:dyDescent="0.25">
      <c r="A2378" s="15" t="s">
        <v>48782</v>
      </c>
      <c r="B2378" s="24">
        <v>42478.852083333331</v>
      </c>
      <c r="C2378" s="15" t="s">
        <v>1565</v>
      </c>
      <c r="D2378" s="15" t="s">
        <v>8686</v>
      </c>
      <c r="E2378" s="15" t="s">
        <v>9776</v>
      </c>
      <c r="F2378" s="15" t="s">
        <v>9777</v>
      </c>
    </row>
    <row r="2379" spans="1:6" s="15" customFormat="1" x14ac:dyDescent="0.25">
      <c r="A2379" s="15" t="s">
        <v>48782</v>
      </c>
      <c r="B2379" s="24">
        <v>42478.893750000003</v>
      </c>
      <c r="C2379" s="15" t="s">
        <v>3404</v>
      </c>
      <c r="D2379" s="15" t="s">
        <v>9778</v>
      </c>
      <c r="E2379" s="15" t="s">
        <v>9779</v>
      </c>
      <c r="F2379" s="15" t="s">
        <v>9780</v>
      </c>
    </row>
    <row r="2380" spans="1:6" s="15" customFormat="1" x14ac:dyDescent="0.25">
      <c r="A2380" s="15" t="s">
        <v>48782</v>
      </c>
      <c r="B2380" s="24">
        <v>42478.936111111114</v>
      </c>
      <c r="C2380" s="15" t="s">
        <v>9781</v>
      </c>
      <c r="D2380" s="15" t="s">
        <v>7216</v>
      </c>
      <c r="E2380" s="15" t="s">
        <v>9782</v>
      </c>
      <c r="F2380" s="15" t="s">
        <v>9783</v>
      </c>
    </row>
    <row r="2381" spans="1:6" s="15" customFormat="1" x14ac:dyDescent="0.25">
      <c r="A2381" s="15" t="s">
        <v>48782</v>
      </c>
      <c r="B2381" s="24">
        <v>42478.977083333331</v>
      </c>
      <c r="C2381" s="15" t="s">
        <v>3385</v>
      </c>
      <c r="D2381" s="15" t="s">
        <v>8713</v>
      </c>
      <c r="E2381" s="15" t="s">
        <v>9784</v>
      </c>
      <c r="F2381" s="15" t="s">
        <v>9785</v>
      </c>
    </row>
    <row r="2382" spans="1:6" s="15" customFormat="1" x14ac:dyDescent="0.25">
      <c r="A2382" s="15" t="s">
        <v>48782</v>
      </c>
      <c r="B2382" s="24">
        <v>42479.019444444442</v>
      </c>
      <c r="C2382" s="15" t="s">
        <v>9786</v>
      </c>
      <c r="D2382" s="15" t="s">
        <v>8617</v>
      </c>
      <c r="E2382" s="15" t="s">
        <v>9787</v>
      </c>
      <c r="F2382" s="15" t="s">
        <v>9788</v>
      </c>
    </row>
    <row r="2383" spans="1:6" s="15" customFormat="1" x14ac:dyDescent="0.25">
      <c r="A2383" s="15" t="s">
        <v>48782</v>
      </c>
      <c r="B2383" s="24">
        <v>42479.060416666667</v>
      </c>
      <c r="C2383" s="15" t="s">
        <v>8063</v>
      </c>
      <c r="D2383" s="15" t="s">
        <v>6233</v>
      </c>
      <c r="E2383" s="15" t="s">
        <v>9789</v>
      </c>
      <c r="F2383" s="15" t="s">
        <v>9790</v>
      </c>
    </row>
    <row r="2384" spans="1:6" s="15" customFormat="1" x14ac:dyDescent="0.25">
      <c r="A2384" s="15" t="s">
        <v>48782</v>
      </c>
      <c r="B2384" s="24">
        <v>42479.220138888886</v>
      </c>
      <c r="C2384" s="15" t="s">
        <v>9791</v>
      </c>
      <c r="D2384" s="15" t="s">
        <v>7699</v>
      </c>
      <c r="E2384" s="15" t="s">
        <v>9792</v>
      </c>
      <c r="F2384" s="15" t="s">
        <v>9793</v>
      </c>
    </row>
    <row r="2385" spans="1:6" s="15" customFormat="1" x14ac:dyDescent="0.25">
      <c r="A2385" s="15" t="s">
        <v>48782</v>
      </c>
      <c r="B2385" s="24">
        <v>42479.261805555558</v>
      </c>
      <c r="C2385" s="15" t="s">
        <v>9794</v>
      </c>
      <c r="D2385" s="15" t="s">
        <v>8515</v>
      </c>
      <c r="E2385" s="15" t="s">
        <v>9795</v>
      </c>
      <c r="F2385" s="15" t="s">
        <v>9796</v>
      </c>
    </row>
    <row r="2386" spans="1:6" s="15" customFormat="1" x14ac:dyDescent="0.25">
      <c r="A2386" s="15" t="s">
        <v>48782</v>
      </c>
      <c r="B2386" s="24">
        <v>42479.344444444447</v>
      </c>
      <c r="C2386" s="15" t="s">
        <v>2660</v>
      </c>
      <c r="D2386" s="15" t="s">
        <v>9797</v>
      </c>
      <c r="E2386" s="15" t="s">
        <v>9798</v>
      </c>
      <c r="F2386" s="15" t="s">
        <v>9799</v>
      </c>
    </row>
    <row r="2387" spans="1:6" s="15" customFormat="1" x14ac:dyDescent="0.25">
      <c r="A2387" s="15" t="s">
        <v>48782</v>
      </c>
      <c r="B2387" s="24">
        <v>42479.431944444441</v>
      </c>
      <c r="C2387" s="15" t="s">
        <v>9800</v>
      </c>
      <c r="D2387" s="15" t="s">
        <v>8485</v>
      </c>
      <c r="E2387" s="15" t="s">
        <v>9801</v>
      </c>
      <c r="F2387" s="15" t="s">
        <v>9802</v>
      </c>
    </row>
    <row r="2388" spans="1:6" s="15" customFormat="1" x14ac:dyDescent="0.25">
      <c r="A2388" s="15" t="s">
        <v>48782</v>
      </c>
      <c r="B2388" s="24">
        <v>42479.473611111112</v>
      </c>
      <c r="C2388" s="15" t="s">
        <v>9803</v>
      </c>
      <c r="D2388" s="15" t="s">
        <v>8935</v>
      </c>
      <c r="E2388" s="15" t="s">
        <v>9804</v>
      </c>
      <c r="F2388" s="15" t="s">
        <v>9805</v>
      </c>
    </row>
    <row r="2389" spans="1:6" s="15" customFormat="1" x14ac:dyDescent="0.25">
      <c r="A2389" s="15" t="s">
        <v>48782</v>
      </c>
      <c r="B2389" s="24">
        <v>42479.51458333333</v>
      </c>
      <c r="C2389" s="15" t="s">
        <v>2354</v>
      </c>
      <c r="D2389" s="15" t="s">
        <v>9806</v>
      </c>
      <c r="E2389" s="15" t="s">
        <v>9807</v>
      </c>
      <c r="F2389" s="15" t="s">
        <v>9808</v>
      </c>
    </row>
    <row r="2390" spans="1:6" s="15" customFormat="1" x14ac:dyDescent="0.25">
      <c r="A2390" s="15" t="s">
        <v>48782</v>
      </c>
      <c r="B2390" s="24">
        <v>42479.604166666664</v>
      </c>
      <c r="C2390" s="15" t="s">
        <v>3577</v>
      </c>
      <c r="D2390" s="15" t="s">
        <v>9806</v>
      </c>
      <c r="E2390" s="15" t="s">
        <v>9809</v>
      </c>
      <c r="F2390" s="15" t="s">
        <v>9810</v>
      </c>
    </row>
    <row r="2391" spans="1:6" s="15" customFormat="1" x14ac:dyDescent="0.25">
      <c r="A2391" s="15" t="s">
        <v>48782</v>
      </c>
      <c r="B2391" s="24">
        <v>42479.686805555553</v>
      </c>
      <c r="C2391" s="15" t="s">
        <v>4123</v>
      </c>
      <c r="D2391" s="15" t="s">
        <v>7199</v>
      </c>
      <c r="E2391" s="15" t="s">
        <v>9811</v>
      </c>
      <c r="F2391" s="15" t="s">
        <v>9812</v>
      </c>
    </row>
    <row r="2392" spans="1:6" s="15" customFormat="1" x14ac:dyDescent="0.25">
      <c r="A2392" s="15" t="s">
        <v>48782</v>
      </c>
      <c r="B2392" s="24">
        <v>42479.729166666664</v>
      </c>
      <c r="C2392" s="15" t="s">
        <v>5362</v>
      </c>
      <c r="D2392" s="15" t="s">
        <v>9155</v>
      </c>
      <c r="E2392" s="15" t="s">
        <v>9813</v>
      </c>
      <c r="F2392" s="15" t="s">
        <v>9814</v>
      </c>
    </row>
    <row r="2393" spans="1:6" s="15" customFormat="1" x14ac:dyDescent="0.25">
      <c r="A2393" s="15" t="s">
        <v>48782</v>
      </c>
      <c r="B2393" s="24">
        <v>42479.791666666664</v>
      </c>
      <c r="C2393" s="15" t="s">
        <v>9815</v>
      </c>
      <c r="D2393" s="15" t="s">
        <v>9816</v>
      </c>
      <c r="E2393" s="15" t="s">
        <v>9817</v>
      </c>
      <c r="F2393" s="15" t="s">
        <v>9818</v>
      </c>
    </row>
    <row r="2394" spans="1:6" s="15" customFormat="1" x14ac:dyDescent="0.25">
      <c r="A2394" s="15" t="s">
        <v>48782</v>
      </c>
      <c r="B2394" s="24">
        <v>42479.832638888889</v>
      </c>
      <c r="C2394" s="15" t="s">
        <v>9819</v>
      </c>
      <c r="D2394" s="15" t="s">
        <v>8461</v>
      </c>
      <c r="E2394" s="15" t="s">
        <v>9820</v>
      </c>
      <c r="F2394" s="15" t="s">
        <v>9821</v>
      </c>
    </row>
    <row r="2395" spans="1:6" s="15" customFormat="1" x14ac:dyDescent="0.25">
      <c r="A2395" s="15" t="s">
        <v>48782</v>
      </c>
      <c r="B2395" s="24">
        <v>42479.873611111114</v>
      </c>
      <c r="C2395" s="15" t="s">
        <v>9822</v>
      </c>
      <c r="D2395" s="15" t="s">
        <v>9823</v>
      </c>
      <c r="E2395" s="15" t="s">
        <v>9824</v>
      </c>
      <c r="F2395" s="15" t="s">
        <v>9825</v>
      </c>
    </row>
    <row r="2396" spans="1:6" s="15" customFormat="1" x14ac:dyDescent="0.25">
      <c r="A2396" s="15" t="s">
        <v>48782</v>
      </c>
      <c r="B2396" s="24">
        <v>42479.916666666664</v>
      </c>
      <c r="C2396" s="15" t="s">
        <v>9826</v>
      </c>
      <c r="D2396" s="15" t="s">
        <v>9317</v>
      </c>
      <c r="E2396" s="15" t="s">
        <v>9827</v>
      </c>
      <c r="F2396" s="15" t="s">
        <v>9828</v>
      </c>
    </row>
    <row r="2397" spans="1:6" s="15" customFormat="1" x14ac:dyDescent="0.25">
      <c r="A2397" s="15" t="s">
        <v>48782</v>
      </c>
      <c r="B2397" s="24">
        <v>42479.956944444442</v>
      </c>
      <c r="C2397" s="15" t="s">
        <v>9829</v>
      </c>
      <c r="D2397" s="15" t="s">
        <v>9823</v>
      </c>
      <c r="E2397" s="15" t="s">
        <v>9830</v>
      </c>
      <c r="F2397" s="15" t="s">
        <v>9831</v>
      </c>
    </row>
    <row r="2398" spans="1:6" s="15" customFormat="1" x14ac:dyDescent="0.25">
      <c r="A2398" s="15" t="s">
        <v>48782</v>
      </c>
      <c r="B2398" s="24">
        <v>42479.997916666667</v>
      </c>
      <c r="C2398" s="15" t="s">
        <v>9832</v>
      </c>
      <c r="D2398" s="15" t="s">
        <v>9169</v>
      </c>
      <c r="E2398" s="15" t="s">
        <v>9833</v>
      </c>
      <c r="F2398" s="15" t="s">
        <v>9834</v>
      </c>
    </row>
    <row r="2399" spans="1:6" s="15" customFormat="1" x14ac:dyDescent="0.25">
      <c r="A2399" s="15" t="s">
        <v>48782</v>
      </c>
      <c r="B2399" s="24">
        <v>42480.039583333331</v>
      </c>
      <c r="C2399" s="15" t="s">
        <v>4266</v>
      </c>
      <c r="D2399" s="15" t="s">
        <v>9835</v>
      </c>
      <c r="E2399" s="15" t="s">
        <v>9836</v>
      </c>
      <c r="F2399" s="15" t="s">
        <v>9837</v>
      </c>
    </row>
    <row r="2400" spans="1:6" s="15" customFormat="1" x14ac:dyDescent="0.25">
      <c r="A2400" s="15" t="s">
        <v>48782</v>
      </c>
      <c r="B2400" s="24">
        <v>42480.081944444442</v>
      </c>
      <c r="C2400" s="15" t="s">
        <v>2236</v>
      </c>
      <c r="D2400" s="15" t="s">
        <v>1490</v>
      </c>
      <c r="E2400" s="15" t="s">
        <v>9838</v>
      </c>
      <c r="F2400" s="15" t="s">
        <v>9839</v>
      </c>
    </row>
    <row r="2401" spans="1:6" s="15" customFormat="1" x14ac:dyDescent="0.25">
      <c r="A2401" s="15" t="s">
        <v>48782</v>
      </c>
      <c r="B2401" s="24">
        <v>42480.165277777778</v>
      </c>
      <c r="C2401" s="15" t="s">
        <v>9840</v>
      </c>
      <c r="D2401" s="15" t="s">
        <v>7432</v>
      </c>
      <c r="E2401" s="15" t="s">
        <v>9841</v>
      </c>
      <c r="F2401" s="15" t="s">
        <v>9842</v>
      </c>
    </row>
    <row r="2402" spans="1:6" s="15" customFormat="1" x14ac:dyDescent="0.25">
      <c r="A2402" s="15" t="s">
        <v>48782</v>
      </c>
      <c r="B2402" s="24">
        <v>42480.206944444442</v>
      </c>
      <c r="C2402" s="15" t="s">
        <v>9843</v>
      </c>
      <c r="D2402" s="15" t="s">
        <v>9844</v>
      </c>
      <c r="E2402" s="15" t="s">
        <v>9845</v>
      </c>
      <c r="F2402" s="15" t="s">
        <v>9846</v>
      </c>
    </row>
    <row r="2403" spans="1:6" s="15" customFormat="1" x14ac:dyDescent="0.25">
      <c r="A2403" s="15" t="s">
        <v>48782</v>
      </c>
      <c r="B2403" s="24">
        <v>42480.248611111114</v>
      </c>
      <c r="C2403" s="15" t="s">
        <v>3185</v>
      </c>
      <c r="D2403" s="15" t="s">
        <v>9847</v>
      </c>
      <c r="E2403" s="15" t="s">
        <v>9848</v>
      </c>
      <c r="F2403" s="15" t="s">
        <v>9849</v>
      </c>
    </row>
    <row r="2404" spans="1:6" s="15" customFormat="1" x14ac:dyDescent="0.25">
      <c r="A2404" s="15" t="s">
        <v>48782</v>
      </c>
      <c r="B2404" s="24">
        <v>42480.289583333331</v>
      </c>
      <c r="C2404" s="15" t="s">
        <v>6825</v>
      </c>
      <c r="D2404" s="15" t="s">
        <v>9850</v>
      </c>
      <c r="E2404" s="15" t="s">
        <v>9851</v>
      </c>
      <c r="F2404" s="15" t="s">
        <v>9852</v>
      </c>
    </row>
    <row r="2405" spans="1:6" s="15" customFormat="1" x14ac:dyDescent="0.25">
      <c r="A2405" s="15" t="s">
        <v>48782</v>
      </c>
      <c r="B2405" s="24">
        <v>42480.331944444442</v>
      </c>
      <c r="C2405" s="15" t="s">
        <v>6159</v>
      </c>
      <c r="D2405" s="15" t="s">
        <v>8000</v>
      </c>
      <c r="E2405" s="15" t="s">
        <v>9853</v>
      </c>
      <c r="F2405" s="15" t="s">
        <v>9854</v>
      </c>
    </row>
    <row r="2406" spans="1:6" s="15" customFormat="1" x14ac:dyDescent="0.25">
      <c r="A2406" s="15" t="s">
        <v>48782</v>
      </c>
      <c r="B2406" s="24">
        <v>42480.373611111114</v>
      </c>
      <c r="C2406" s="15" t="s">
        <v>9855</v>
      </c>
      <c r="D2406" s="15" t="s">
        <v>9856</v>
      </c>
      <c r="E2406" s="15" t="s">
        <v>9857</v>
      </c>
      <c r="F2406" s="15" t="s">
        <v>9858</v>
      </c>
    </row>
    <row r="2407" spans="1:6" s="15" customFormat="1" x14ac:dyDescent="0.25">
      <c r="A2407" s="15" t="s">
        <v>48782</v>
      </c>
      <c r="B2407" s="24">
        <v>42480.415277777778</v>
      </c>
      <c r="C2407" s="15" t="s">
        <v>6765</v>
      </c>
      <c r="D2407" s="15" t="s">
        <v>9859</v>
      </c>
      <c r="E2407" s="15" t="s">
        <v>9860</v>
      </c>
      <c r="F2407" s="15" t="s">
        <v>9861</v>
      </c>
    </row>
    <row r="2408" spans="1:6" s="15" customFormat="1" x14ac:dyDescent="0.25">
      <c r="A2408" s="15" t="s">
        <v>48782</v>
      </c>
      <c r="B2408" s="24">
        <v>42480.456944444442</v>
      </c>
      <c r="C2408" s="15" t="s">
        <v>9862</v>
      </c>
      <c r="D2408" s="15" t="s">
        <v>9863</v>
      </c>
      <c r="E2408" s="15" t="s">
        <v>9864</v>
      </c>
      <c r="F2408" s="15" t="s">
        <v>9865</v>
      </c>
    </row>
    <row r="2409" spans="1:6" s="15" customFormat="1" x14ac:dyDescent="0.25">
      <c r="A2409" s="15" t="s">
        <v>48782</v>
      </c>
      <c r="B2409" s="24">
        <v>42480.498611111114</v>
      </c>
      <c r="C2409" s="15" t="s">
        <v>5480</v>
      </c>
      <c r="D2409" s="15" t="s">
        <v>9866</v>
      </c>
      <c r="E2409" s="15" t="s">
        <v>9867</v>
      </c>
      <c r="F2409" s="15" t="s">
        <v>9868</v>
      </c>
    </row>
    <row r="2410" spans="1:6" s="15" customFormat="1" x14ac:dyDescent="0.25">
      <c r="A2410" s="15" t="s">
        <v>48782</v>
      </c>
      <c r="B2410" s="24">
        <v>42480.540277777778</v>
      </c>
      <c r="C2410" s="15" t="s">
        <v>2510</v>
      </c>
      <c r="D2410" s="15" t="s">
        <v>9665</v>
      </c>
      <c r="E2410" s="15" t="s">
        <v>9869</v>
      </c>
      <c r="F2410" s="15" t="s">
        <v>9870</v>
      </c>
    </row>
    <row r="2411" spans="1:6" s="15" customFormat="1" x14ac:dyDescent="0.25">
      <c r="A2411" s="15" t="s">
        <v>48782</v>
      </c>
      <c r="B2411" s="24">
        <v>42480.581944444442</v>
      </c>
      <c r="C2411" s="15" t="s">
        <v>7645</v>
      </c>
      <c r="D2411" s="15" t="s">
        <v>9871</v>
      </c>
      <c r="E2411" s="15" t="s">
        <v>9872</v>
      </c>
      <c r="F2411" s="15" t="s">
        <v>9873</v>
      </c>
    </row>
    <row r="2412" spans="1:6" s="15" customFormat="1" x14ac:dyDescent="0.25">
      <c r="A2412" s="15" t="s">
        <v>48782</v>
      </c>
      <c r="B2412" s="24">
        <v>42480.634027777778</v>
      </c>
      <c r="C2412" s="15" t="s">
        <v>6269</v>
      </c>
      <c r="D2412" s="15" t="s">
        <v>6363</v>
      </c>
      <c r="E2412" s="15" t="s">
        <v>9874</v>
      </c>
      <c r="F2412" s="15" t="s">
        <v>9875</v>
      </c>
    </row>
    <row r="2413" spans="1:6" s="15" customFormat="1" x14ac:dyDescent="0.25">
      <c r="A2413" s="15" t="s">
        <v>48782</v>
      </c>
      <c r="B2413" s="24">
        <v>42480.665277777778</v>
      </c>
      <c r="C2413" s="15" t="s">
        <v>9876</v>
      </c>
      <c r="D2413" s="15" t="s">
        <v>9877</v>
      </c>
      <c r="E2413" s="15" t="s">
        <v>9878</v>
      </c>
      <c r="F2413" s="15" t="s">
        <v>9879</v>
      </c>
    </row>
    <row r="2414" spans="1:6" s="15" customFormat="1" x14ac:dyDescent="0.25">
      <c r="A2414" s="15" t="s">
        <v>48782</v>
      </c>
      <c r="B2414" s="24">
        <v>42480.706944444442</v>
      </c>
      <c r="C2414" s="15" t="s">
        <v>4024</v>
      </c>
      <c r="D2414" s="15" t="s">
        <v>9880</v>
      </c>
      <c r="E2414" s="15" t="s">
        <v>9881</v>
      </c>
      <c r="F2414" s="15" t="s">
        <v>9882</v>
      </c>
    </row>
    <row r="2415" spans="1:6" s="15" customFormat="1" x14ac:dyDescent="0.25">
      <c r="A2415" s="15" t="s">
        <v>48782</v>
      </c>
      <c r="B2415" s="24">
        <v>42480.748611111114</v>
      </c>
      <c r="C2415" s="15" t="s">
        <v>9883</v>
      </c>
      <c r="D2415" s="15" t="s">
        <v>9884</v>
      </c>
      <c r="E2415" s="15" t="s">
        <v>9885</v>
      </c>
      <c r="F2415" s="15" t="s">
        <v>9886</v>
      </c>
    </row>
    <row r="2416" spans="1:6" s="15" customFormat="1" x14ac:dyDescent="0.25">
      <c r="A2416" s="15" t="s">
        <v>48782</v>
      </c>
      <c r="B2416" s="24">
        <v>42480.790277777778</v>
      </c>
      <c r="C2416" s="15" t="s">
        <v>9887</v>
      </c>
      <c r="D2416" s="15" t="s">
        <v>9888</v>
      </c>
      <c r="E2416" s="15" t="s">
        <v>9889</v>
      </c>
      <c r="F2416" s="15" t="s">
        <v>9890</v>
      </c>
    </row>
    <row r="2417" spans="1:6" s="15" customFormat="1" x14ac:dyDescent="0.25">
      <c r="A2417" s="15" t="s">
        <v>48782</v>
      </c>
      <c r="B2417" s="24">
        <v>42480.831250000003</v>
      </c>
      <c r="C2417" s="15" t="s">
        <v>9254</v>
      </c>
      <c r="D2417" s="15" t="s">
        <v>8406</v>
      </c>
      <c r="E2417" s="15" t="s">
        <v>9891</v>
      </c>
      <c r="F2417" s="15" t="s">
        <v>9892</v>
      </c>
    </row>
    <row r="2418" spans="1:6" s="15" customFormat="1" x14ac:dyDescent="0.25">
      <c r="A2418" s="15" t="s">
        <v>48782</v>
      </c>
      <c r="B2418" s="24">
        <v>42480.872916666667</v>
      </c>
      <c r="C2418" s="15" t="s">
        <v>7615</v>
      </c>
      <c r="D2418" s="15" t="s">
        <v>6266</v>
      </c>
      <c r="E2418" s="15" t="s">
        <v>9893</v>
      </c>
      <c r="F2418" s="15" t="s">
        <v>9894</v>
      </c>
    </row>
    <row r="2419" spans="1:6" s="15" customFormat="1" x14ac:dyDescent="0.25">
      <c r="A2419" s="15" t="s">
        <v>48782</v>
      </c>
      <c r="B2419" s="24">
        <v>42480.914583333331</v>
      </c>
      <c r="C2419" s="15" t="s">
        <v>8661</v>
      </c>
      <c r="D2419" s="15" t="s">
        <v>9895</v>
      </c>
      <c r="E2419" s="15" t="s">
        <v>9896</v>
      </c>
      <c r="F2419" s="15" t="s">
        <v>9897</v>
      </c>
    </row>
    <row r="2420" spans="1:6" s="15" customFormat="1" x14ac:dyDescent="0.25">
      <c r="A2420" s="15" t="s">
        <v>48782</v>
      </c>
      <c r="B2420" s="24">
        <v>42480.956944444442</v>
      </c>
      <c r="C2420" s="15" t="s">
        <v>9898</v>
      </c>
      <c r="D2420" s="15" t="s">
        <v>9329</v>
      </c>
      <c r="E2420" s="15" t="s">
        <v>9899</v>
      </c>
      <c r="F2420" s="15" t="s">
        <v>9900</v>
      </c>
    </row>
    <row r="2421" spans="1:6" s="15" customFormat="1" x14ac:dyDescent="0.25">
      <c r="A2421" s="15" t="s">
        <v>48782</v>
      </c>
      <c r="B2421" s="24">
        <v>42480.998611111114</v>
      </c>
      <c r="C2421" s="15" t="s">
        <v>9901</v>
      </c>
      <c r="D2421" s="15" t="s">
        <v>9902</v>
      </c>
      <c r="E2421" s="15" t="s">
        <v>9903</v>
      </c>
      <c r="F2421" s="15" t="s">
        <v>9904</v>
      </c>
    </row>
    <row r="2422" spans="1:6" s="15" customFormat="1" x14ac:dyDescent="0.25">
      <c r="A2422" s="15" t="s">
        <v>48782</v>
      </c>
      <c r="B2422" s="24">
        <v>42481.039583333331</v>
      </c>
      <c r="C2422" s="15" t="s">
        <v>5854</v>
      </c>
      <c r="D2422" s="15" t="s">
        <v>9905</v>
      </c>
      <c r="E2422" s="15" t="s">
        <v>9906</v>
      </c>
      <c r="F2422" s="15" t="s">
        <v>9907</v>
      </c>
    </row>
    <row r="2423" spans="1:6" s="15" customFormat="1" x14ac:dyDescent="0.25">
      <c r="A2423" s="15" t="s">
        <v>48782</v>
      </c>
      <c r="B2423" s="24">
        <v>42481.081944444442</v>
      </c>
      <c r="C2423" s="15" t="s">
        <v>9908</v>
      </c>
      <c r="D2423" s="15" t="s">
        <v>9909</v>
      </c>
      <c r="E2423" s="15" t="s">
        <v>9910</v>
      </c>
      <c r="F2423" s="15" t="s">
        <v>9911</v>
      </c>
    </row>
    <row r="2424" spans="1:6" s="15" customFormat="1" x14ac:dyDescent="0.25">
      <c r="A2424" s="15" t="s">
        <v>48782</v>
      </c>
      <c r="B2424" s="24">
        <v>42481.123611111114</v>
      </c>
      <c r="C2424" s="15" t="s">
        <v>9912</v>
      </c>
      <c r="D2424" s="15" t="s">
        <v>9913</v>
      </c>
      <c r="E2424" s="15" t="s">
        <v>9914</v>
      </c>
      <c r="F2424" s="15" t="s">
        <v>9915</v>
      </c>
    </row>
    <row r="2425" spans="1:6" s="15" customFormat="1" x14ac:dyDescent="0.25">
      <c r="A2425" s="15" t="s">
        <v>48782</v>
      </c>
      <c r="B2425" s="24">
        <v>42481.20208333333</v>
      </c>
      <c r="C2425" s="15" t="s">
        <v>9916</v>
      </c>
      <c r="D2425" s="15" t="s">
        <v>9917</v>
      </c>
      <c r="E2425" s="15" t="s">
        <v>9918</v>
      </c>
      <c r="F2425" s="15" t="s">
        <v>9919</v>
      </c>
    </row>
    <row r="2426" spans="1:6" s="15" customFormat="1" x14ac:dyDescent="0.25">
      <c r="A2426" s="15" t="s">
        <v>48782</v>
      </c>
      <c r="B2426" s="24">
        <v>42481.243055555555</v>
      </c>
      <c r="C2426" s="15" t="s">
        <v>5075</v>
      </c>
      <c r="D2426" s="15" t="s">
        <v>9920</v>
      </c>
      <c r="E2426" s="15" t="s">
        <v>9921</v>
      </c>
      <c r="F2426" s="15" t="s">
        <v>9922</v>
      </c>
    </row>
    <row r="2427" spans="1:6" s="15" customFormat="1" x14ac:dyDescent="0.25">
      <c r="A2427" s="15" t="s">
        <v>48782</v>
      </c>
      <c r="B2427" s="24">
        <v>42481.284722222219</v>
      </c>
      <c r="C2427" s="15" t="s">
        <v>9923</v>
      </c>
      <c r="D2427" s="15" t="s">
        <v>9051</v>
      </c>
      <c r="E2427" s="15" t="s">
        <v>9924</v>
      </c>
      <c r="F2427" s="15" t="s">
        <v>9925</v>
      </c>
    </row>
    <row r="2428" spans="1:6" s="15" customFormat="1" x14ac:dyDescent="0.25">
      <c r="A2428" s="15" t="s">
        <v>48782</v>
      </c>
      <c r="B2428" s="24">
        <v>42481.326388888891</v>
      </c>
      <c r="C2428" s="15" t="s">
        <v>6134</v>
      </c>
      <c r="D2428" s="15" t="s">
        <v>9511</v>
      </c>
      <c r="E2428" s="15" t="s">
        <v>9926</v>
      </c>
      <c r="F2428" s="15" t="s">
        <v>9927</v>
      </c>
    </row>
    <row r="2429" spans="1:6" s="15" customFormat="1" x14ac:dyDescent="0.25">
      <c r="A2429" s="15" t="s">
        <v>48782</v>
      </c>
      <c r="B2429" s="24">
        <v>42481.368055555555</v>
      </c>
      <c r="C2429" s="15" t="s">
        <v>4207</v>
      </c>
      <c r="D2429" s="15" t="s">
        <v>6152</v>
      </c>
      <c r="E2429" s="15" t="s">
        <v>9928</v>
      </c>
      <c r="F2429" s="15" t="s">
        <v>9929</v>
      </c>
    </row>
    <row r="2430" spans="1:6" s="15" customFormat="1" x14ac:dyDescent="0.25">
      <c r="A2430" s="15" t="s">
        <v>48782</v>
      </c>
      <c r="B2430" s="24">
        <v>42481.409722222219</v>
      </c>
      <c r="C2430" s="15" t="s">
        <v>9930</v>
      </c>
      <c r="D2430" s="15" t="s">
        <v>9452</v>
      </c>
      <c r="E2430" s="15" t="s">
        <v>9931</v>
      </c>
      <c r="F2430" s="15" t="s">
        <v>9932</v>
      </c>
    </row>
    <row r="2431" spans="1:6" s="15" customFormat="1" x14ac:dyDescent="0.25">
      <c r="A2431" s="15" t="s">
        <v>48782</v>
      </c>
      <c r="B2431" s="24">
        <v>42481.451388888891</v>
      </c>
      <c r="C2431" s="15" t="s">
        <v>4667</v>
      </c>
      <c r="D2431" s="15" t="s">
        <v>8354</v>
      </c>
      <c r="E2431" s="15" t="s">
        <v>9933</v>
      </c>
      <c r="F2431" s="15" t="s">
        <v>9934</v>
      </c>
    </row>
    <row r="2432" spans="1:6" s="15" customFormat="1" x14ac:dyDescent="0.25">
      <c r="A2432" s="15" t="s">
        <v>48782</v>
      </c>
      <c r="B2432" s="24">
        <v>42481.493055555555</v>
      </c>
      <c r="C2432" s="15" t="s">
        <v>9935</v>
      </c>
      <c r="D2432" s="15" t="s">
        <v>9936</v>
      </c>
      <c r="E2432" s="15" t="s">
        <v>9937</v>
      </c>
      <c r="F2432" s="15" t="s">
        <v>9938</v>
      </c>
    </row>
    <row r="2433" spans="1:6" s="15" customFormat="1" x14ac:dyDescent="0.25">
      <c r="A2433" s="15" t="s">
        <v>48782</v>
      </c>
      <c r="B2433" s="24">
        <v>42481.534722222219</v>
      </c>
      <c r="C2433" s="15" t="s">
        <v>9939</v>
      </c>
      <c r="D2433" s="15" t="s">
        <v>9286</v>
      </c>
      <c r="E2433" s="15" t="s">
        <v>9940</v>
      </c>
      <c r="F2433" s="15" t="s">
        <v>9941</v>
      </c>
    </row>
    <row r="2434" spans="1:6" s="15" customFormat="1" x14ac:dyDescent="0.25">
      <c r="A2434" s="15" t="s">
        <v>48782</v>
      </c>
      <c r="B2434" s="24">
        <v>42481.57708333333</v>
      </c>
      <c r="C2434" s="15" t="s">
        <v>5581</v>
      </c>
      <c r="D2434" s="15" t="s">
        <v>9942</v>
      </c>
      <c r="E2434" s="15" t="s">
        <v>9943</v>
      </c>
      <c r="F2434" s="15" t="s">
        <v>9944</v>
      </c>
    </row>
    <row r="2435" spans="1:6" s="15" customFormat="1" x14ac:dyDescent="0.25">
      <c r="A2435" s="15" t="s">
        <v>48782</v>
      </c>
      <c r="B2435" s="24">
        <v>42481.700694444444</v>
      </c>
      <c r="C2435" s="15" t="s">
        <v>4675</v>
      </c>
      <c r="D2435" s="15" t="s">
        <v>9945</v>
      </c>
      <c r="E2435" s="15" t="s">
        <v>9946</v>
      </c>
      <c r="F2435" s="15" t="s">
        <v>9947</v>
      </c>
    </row>
    <row r="2436" spans="1:6" s="15" customFormat="1" x14ac:dyDescent="0.25">
      <c r="A2436" s="15" t="s">
        <v>48782</v>
      </c>
      <c r="B2436" s="24">
        <v>42481.702777777777</v>
      </c>
      <c r="C2436" s="15" t="s">
        <v>6159</v>
      </c>
      <c r="D2436" s="15" t="s">
        <v>9948</v>
      </c>
      <c r="E2436" s="15" t="s">
        <v>9949</v>
      </c>
      <c r="F2436" s="15" t="s">
        <v>9950</v>
      </c>
    </row>
    <row r="2437" spans="1:6" s="15" customFormat="1" x14ac:dyDescent="0.25">
      <c r="A2437" s="15" t="s">
        <v>48782</v>
      </c>
      <c r="B2437" s="24">
        <v>42481.743055555555</v>
      </c>
      <c r="C2437" s="15" t="s">
        <v>9951</v>
      </c>
      <c r="D2437" s="15" t="s">
        <v>9952</v>
      </c>
      <c r="E2437" s="15" t="s">
        <v>9953</v>
      </c>
      <c r="F2437" s="15" t="s">
        <v>9954</v>
      </c>
    </row>
    <row r="2438" spans="1:6" s="15" customFormat="1" x14ac:dyDescent="0.25">
      <c r="A2438" s="15" t="s">
        <v>48782</v>
      </c>
      <c r="B2438" s="24">
        <v>42481.785416666666</v>
      </c>
      <c r="C2438" s="15" t="s">
        <v>4555</v>
      </c>
      <c r="D2438" s="15" t="s">
        <v>9955</v>
      </c>
      <c r="E2438" s="15" t="s">
        <v>9956</v>
      </c>
      <c r="F2438" s="15" t="s">
        <v>9957</v>
      </c>
    </row>
    <row r="2439" spans="1:6" s="15" customFormat="1" x14ac:dyDescent="0.25">
      <c r="A2439" s="15" t="s">
        <v>48782</v>
      </c>
      <c r="B2439" s="24">
        <v>42481.868750000001</v>
      </c>
      <c r="C2439" s="15" t="s">
        <v>1685</v>
      </c>
      <c r="D2439" s="15" t="s">
        <v>9958</v>
      </c>
      <c r="E2439" s="15" t="s">
        <v>9959</v>
      </c>
      <c r="F2439" s="15" t="s">
        <v>9960</v>
      </c>
    </row>
    <row r="2440" spans="1:6" s="15" customFormat="1" x14ac:dyDescent="0.25">
      <c r="A2440" s="15" t="s">
        <v>48782</v>
      </c>
      <c r="B2440" s="24">
        <v>42482.023611111108</v>
      </c>
      <c r="C2440" s="15" t="s">
        <v>9961</v>
      </c>
      <c r="D2440" s="15" t="s">
        <v>9962</v>
      </c>
      <c r="E2440" s="15" t="s">
        <v>9963</v>
      </c>
      <c r="F2440" s="15" t="s">
        <v>9964</v>
      </c>
    </row>
    <row r="2441" spans="1:6" s="15" customFormat="1" x14ac:dyDescent="0.25">
      <c r="A2441" s="15" t="s">
        <v>48782</v>
      </c>
      <c r="B2441" s="24">
        <v>42482.065972222219</v>
      </c>
      <c r="C2441" s="15" t="s">
        <v>7840</v>
      </c>
      <c r="D2441" s="15" t="s">
        <v>9965</v>
      </c>
      <c r="E2441" s="15" t="s">
        <v>9966</v>
      </c>
      <c r="F2441" s="15" t="s">
        <v>9967</v>
      </c>
    </row>
    <row r="2442" spans="1:6" s="15" customFormat="1" x14ac:dyDescent="0.25">
      <c r="A2442" s="15" t="s">
        <v>48782</v>
      </c>
      <c r="B2442" s="24">
        <v>42482.106249999997</v>
      </c>
      <c r="C2442" s="15" t="s">
        <v>6954</v>
      </c>
      <c r="D2442" s="15" t="s">
        <v>9968</v>
      </c>
      <c r="E2442" s="15" t="s">
        <v>9969</v>
      </c>
      <c r="F2442" s="15" t="s">
        <v>9970</v>
      </c>
    </row>
    <row r="2443" spans="1:6" s="15" customFormat="1" x14ac:dyDescent="0.25">
      <c r="A2443" s="15" t="s">
        <v>48782</v>
      </c>
      <c r="B2443" s="24">
        <v>42482.147222222222</v>
      </c>
      <c r="C2443" s="15" t="s">
        <v>9971</v>
      </c>
      <c r="D2443" s="15" t="s">
        <v>9972</v>
      </c>
      <c r="E2443" s="15" t="s">
        <v>9973</v>
      </c>
      <c r="F2443" s="15" t="s">
        <v>9974</v>
      </c>
    </row>
    <row r="2444" spans="1:6" s="15" customFormat="1" x14ac:dyDescent="0.25">
      <c r="A2444" s="15" t="s">
        <v>48782</v>
      </c>
      <c r="B2444" s="24">
        <v>42482.188888888886</v>
      </c>
      <c r="C2444" s="15" t="s">
        <v>7702</v>
      </c>
      <c r="D2444" s="15" t="s">
        <v>9975</v>
      </c>
      <c r="E2444" s="15" t="s">
        <v>9976</v>
      </c>
      <c r="F2444" s="15" t="s">
        <v>9977</v>
      </c>
    </row>
    <row r="2445" spans="1:6" s="15" customFormat="1" x14ac:dyDescent="0.25">
      <c r="A2445" s="15" t="s">
        <v>48782</v>
      </c>
      <c r="B2445" s="24">
        <v>42482.231249999997</v>
      </c>
      <c r="C2445" s="15" t="s">
        <v>9121</v>
      </c>
      <c r="D2445" s="15" t="s">
        <v>9978</v>
      </c>
      <c r="E2445" s="15" t="s">
        <v>9979</v>
      </c>
      <c r="F2445" s="15" t="s">
        <v>9980</v>
      </c>
    </row>
    <row r="2446" spans="1:6" s="15" customFormat="1" x14ac:dyDescent="0.25">
      <c r="A2446" s="15" t="s">
        <v>48782</v>
      </c>
      <c r="B2446" s="24">
        <v>42482.272916666669</v>
      </c>
      <c r="C2446" s="15" t="s">
        <v>8141</v>
      </c>
      <c r="D2446" s="15" t="s">
        <v>9981</v>
      </c>
      <c r="E2446" s="15" t="s">
        <v>9982</v>
      </c>
      <c r="F2446" s="15" t="s">
        <v>9983</v>
      </c>
    </row>
    <row r="2447" spans="1:6" s="15" customFormat="1" x14ac:dyDescent="0.25">
      <c r="A2447" s="15" t="s">
        <v>48782</v>
      </c>
      <c r="B2447" s="24">
        <v>42482.313888888886</v>
      </c>
      <c r="C2447" s="15" t="s">
        <v>9283</v>
      </c>
      <c r="D2447" s="15" t="s">
        <v>9984</v>
      </c>
      <c r="E2447" s="15" t="s">
        <v>9985</v>
      </c>
      <c r="F2447" s="15" t="s">
        <v>9986</v>
      </c>
    </row>
    <row r="2448" spans="1:6" s="15" customFormat="1" x14ac:dyDescent="0.25">
      <c r="A2448" s="15" t="s">
        <v>48782</v>
      </c>
      <c r="B2448" s="24">
        <v>42482.355555555558</v>
      </c>
      <c r="C2448" s="15" t="s">
        <v>6811</v>
      </c>
      <c r="D2448" s="15" t="s">
        <v>9753</v>
      </c>
      <c r="E2448" s="15" t="s">
        <v>9987</v>
      </c>
      <c r="F2448" s="15" t="s">
        <v>9988</v>
      </c>
    </row>
    <row r="2449" spans="1:6" s="15" customFormat="1" x14ac:dyDescent="0.25">
      <c r="A2449" s="15" t="s">
        <v>48782</v>
      </c>
      <c r="B2449" s="24">
        <v>42482.397222222222</v>
      </c>
      <c r="C2449" s="15" t="s">
        <v>6555</v>
      </c>
      <c r="D2449" s="15" t="s">
        <v>9488</v>
      </c>
      <c r="E2449" s="15" t="s">
        <v>9989</v>
      </c>
      <c r="F2449" s="15" t="s">
        <v>9990</v>
      </c>
    </row>
    <row r="2450" spans="1:6" s="15" customFormat="1" x14ac:dyDescent="0.25">
      <c r="A2450" s="15" t="s">
        <v>48782</v>
      </c>
      <c r="B2450" s="24">
        <v>42482.438888888886</v>
      </c>
      <c r="C2450" s="15" t="s">
        <v>3170</v>
      </c>
      <c r="D2450" s="15" t="s">
        <v>9991</v>
      </c>
      <c r="E2450" s="15" t="s">
        <v>9992</v>
      </c>
      <c r="F2450" s="15" t="s">
        <v>9993</v>
      </c>
    </row>
    <row r="2451" spans="1:6" s="15" customFormat="1" x14ac:dyDescent="0.25">
      <c r="A2451" s="15" t="s">
        <v>48782</v>
      </c>
      <c r="B2451" s="24">
        <v>42482.481249999997</v>
      </c>
      <c r="C2451" s="15" t="s">
        <v>3099</v>
      </c>
      <c r="D2451" s="15" t="s">
        <v>9994</v>
      </c>
      <c r="E2451" s="15" t="s">
        <v>9995</v>
      </c>
      <c r="F2451" s="15" t="s">
        <v>9996</v>
      </c>
    </row>
    <row r="2452" spans="1:6" s="15" customFormat="1" x14ac:dyDescent="0.25">
      <c r="A2452" s="15" t="s">
        <v>48782</v>
      </c>
      <c r="B2452" s="24">
        <v>42482.522916666669</v>
      </c>
      <c r="C2452" s="15" t="s">
        <v>9997</v>
      </c>
      <c r="D2452" s="15" t="s">
        <v>9998</v>
      </c>
      <c r="E2452" s="15" t="s">
        <v>9999</v>
      </c>
      <c r="F2452" s="15" t="s">
        <v>10000</v>
      </c>
    </row>
    <row r="2453" spans="1:6" s="15" customFormat="1" x14ac:dyDescent="0.25">
      <c r="A2453" s="15" t="s">
        <v>48782</v>
      </c>
      <c r="B2453" s="24">
        <v>42482.564583333333</v>
      </c>
      <c r="C2453" s="15" t="s">
        <v>6174</v>
      </c>
      <c r="D2453" s="15" t="s">
        <v>10001</v>
      </c>
      <c r="E2453" s="15" t="s">
        <v>10002</v>
      </c>
      <c r="F2453" s="15" t="s">
        <v>10003</v>
      </c>
    </row>
    <row r="2454" spans="1:6" s="15" customFormat="1" x14ac:dyDescent="0.25">
      <c r="A2454" s="15" t="s">
        <v>48782</v>
      </c>
      <c r="B2454" s="24">
        <v>42482.605555555558</v>
      </c>
      <c r="C2454" s="15" t="s">
        <v>10004</v>
      </c>
      <c r="D2454" s="15" t="s">
        <v>9909</v>
      </c>
      <c r="E2454" s="15" t="s">
        <v>10005</v>
      </c>
      <c r="F2454" s="15" t="s">
        <v>10006</v>
      </c>
    </row>
    <row r="2455" spans="1:6" s="15" customFormat="1" x14ac:dyDescent="0.25">
      <c r="A2455" s="15" t="s">
        <v>48782</v>
      </c>
      <c r="B2455" s="24">
        <v>42482.647222222222</v>
      </c>
      <c r="C2455" s="15" t="s">
        <v>6833</v>
      </c>
      <c r="D2455" s="15" t="s">
        <v>3359</v>
      </c>
      <c r="E2455" s="15" t="s">
        <v>10007</v>
      </c>
      <c r="F2455" s="15" t="s">
        <v>10008</v>
      </c>
    </row>
    <row r="2456" spans="1:6" s="15" customFormat="1" x14ac:dyDescent="0.25">
      <c r="A2456" s="15" t="s">
        <v>48782</v>
      </c>
      <c r="B2456" s="24">
        <v>42482.688888888886</v>
      </c>
      <c r="C2456" s="15" t="s">
        <v>10009</v>
      </c>
      <c r="D2456" s="15" t="s">
        <v>7675</v>
      </c>
      <c r="E2456" s="15" t="s">
        <v>10010</v>
      </c>
      <c r="F2456" s="15" t="s">
        <v>10011</v>
      </c>
    </row>
    <row r="2457" spans="1:6" s="15" customFormat="1" x14ac:dyDescent="0.25">
      <c r="A2457" s="15" t="s">
        <v>48782</v>
      </c>
      <c r="B2457" s="24">
        <v>42482.730555555558</v>
      </c>
      <c r="C2457" s="15" t="s">
        <v>2571</v>
      </c>
      <c r="D2457" s="15" t="s">
        <v>10012</v>
      </c>
      <c r="E2457" s="15" t="s">
        <v>10013</v>
      </c>
      <c r="F2457" s="15" t="s">
        <v>10014</v>
      </c>
    </row>
    <row r="2458" spans="1:6" s="15" customFormat="1" x14ac:dyDescent="0.25">
      <c r="A2458" s="15" t="s">
        <v>48782</v>
      </c>
      <c r="B2458" s="24">
        <v>42482.772916666669</v>
      </c>
      <c r="C2458" s="15" t="s">
        <v>2538</v>
      </c>
      <c r="D2458" s="15" t="s">
        <v>9084</v>
      </c>
      <c r="E2458" s="15" t="s">
        <v>10015</v>
      </c>
      <c r="F2458" s="15" t="s">
        <v>10016</v>
      </c>
    </row>
    <row r="2459" spans="1:6" s="15" customFormat="1" x14ac:dyDescent="0.25">
      <c r="A2459" s="15" t="s">
        <v>48782</v>
      </c>
      <c r="B2459" s="24">
        <v>42482.867361111108</v>
      </c>
      <c r="C2459" s="15" t="s">
        <v>2530</v>
      </c>
      <c r="D2459" s="15" t="s">
        <v>7213</v>
      </c>
      <c r="E2459" s="15" t="s">
        <v>10017</v>
      </c>
      <c r="F2459" s="15" t="s">
        <v>10018</v>
      </c>
    </row>
    <row r="2460" spans="1:6" s="15" customFormat="1" x14ac:dyDescent="0.25">
      <c r="A2460" s="15" t="s">
        <v>48782</v>
      </c>
      <c r="B2460" s="24">
        <v>42482.911111111112</v>
      </c>
      <c r="C2460" s="15" t="s">
        <v>10019</v>
      </c>
      <c r="D2460" s="15" t="s">
        <v>7272</v>
      </c>
      <c r="E2460" s="15" t="s">
        <v>10020</v>
      </c>
      <c r="F2460" s="15" t="s">
        <v>10021</v>
      </c>
    </row>
    <row r="2461" spans="1:6" s="15" customFormat="1" x14ac:dyDescent="0.25">
      <c r="A2461" s="15" t="s">
        <v>48782</v>
      </c>
      <c r="B2461" s="24">
        <v>42482.936805555553</v>
      </c>
      <c r="C2461" s="15" t="s">
        <v>10022</v>
      </c>
      <c r="D2461" s="15" t="s">
        <v>7122</v>
      </c>
      <c r="E2461" s="15" t="s">
        <v>10023</v>
      </c>
      <c r="F2461" s="15" t="s">
        <v>10024</v>
      </c>
    </row>
    <row r="2462" spans="1:6" s="15" customFormat="1" x14ac:dyDescent="0.25">
      <c r="A2462" s="15" t="s">
        <v>48782</v>
      </c>
      <c r="B2462" s="24">
        <v>42482.944444444445</v>
      </c>
      <c r="C2462" s="15" t="s">
        <v>6954</v>
      </c>
      <c r="D2462" s="15" t="s">
        <v>7262</v>
      </c>
      <c r="E2462" s="15" t="s">
        <v>10025</v>
      </c>
      <c r="F2462" s="15" t="s">
        <v>10026</v>
      </c>
    </row>
    <row r="2463" spans="1:6" s="15" customFormat="1" x14ac:dyDescent="0.25">
      <c r="A2463" s="15" t="s">
        <v>48782</v>
      </c>
      <c r="B2463" s="24">
        <v>42482.980555555558</v>
      </c>
      <c r="C2463" s="15" t="s">
        <v>5546</v>
      </c>
      <c r="D2463" s="15" t="s">
        <v>9263</v>
      </c>
      <c r="E2463" s="15" t="s">
        <v>10027</v>
      </c>
      <c r="F2463" s="15" t="s">
        <v>10028</v>
      </c>
    </row>
    <row r="2464" spans="1:6" s="15" customFormat="1" x14ac:dyDescent="0.25">
      <c r="A2464" s="15" t="s">
        <v>48782</v>
      </c>
      <c r="B2464" s="24">
        <v>42483.022916666669</v>
      </c>
      <c r="C2464" s="15" t="s">
        <v>10029</v>
      </c>
      <c r="D2464" s="15" t="s">
        <v>7455</v>
      </c>
      <c r="E2464" s="15" t="s">
        <v>10030</v>
      </c>
      <c r="F2464" s="15" t="s">
        <v>10031</v>
      </c>
    </row>
    <row r="2465" spans="1:6" s="15" customFormat="1" x14ac:dyDescent="0.25">
      <c r="A2465" s="15" t="s">
        <v>48782</v>
      </c>
      <c r="B2465" s="24">
        <v>42483.063888888886</v>
      </c>
      <c r="C2465" s="15" t="s">
        <v>10032</v>
      </c>
      <c r="D2465" s="15" t="s">
        <v>10033</v>
      </c>
      <c r="E2465" s="15" t="s">
        <v>10034</v>
      </c>
      <c r="F2465" s="15" t="s">
        <v>10035</v>
      </c>
    </row>
    <row r="2466" spans="1:6" s="15" customFormat="1" x14ac:dyDescent="0.25">
      <c r="A2466" s="15" t="s">
        <v>48782</v>
      </c>
      <c r="B2466" s="24">
        <v>42483.105555555558</v>
      </c>
      <c r="C2466" s="15" t="s">
        <v>8977</v>
      </c>
      <c r="D2466" s="15" t="s">
        <v>6309</v>
      </c>
      <c r="E2466" s="15" t="s">
        <v>10036</v>
      </c>
      <c r="F2466" s="15" t="s">
        <v>10037</v>
      </c>
    </row>
    <row r="2467" spans="1:6" s="15" customFormat="1" x14ac:dyDescent="0.25">
      <c r="A2467" s="15" t="s">
        <v>48782</v>
      </c>
      <c r="B2467" s="24">
        <v>42483.224305555559</v>
      </c>
      <c r="C2467" s="15" t="s">
        <v>10038</v>
      </c>
      <c r="D2467" s="15" t="s">
        <v>10039</v>
      </c>
      <c r="E2467" s="15" t="s">
        <v>10040</v>
      </c>
      <c r="F2467" s="15" t="s">
        <v>10041</v>
      </c>
    </row>
    <row r="2468" spans="1:6" s="15" customFormat="1" x14ac:dyDescent="0.25">
      <c r="A2468" s="15" t="s">
        <v>48782</v>
      </c>
      <c r="B2468" s="24">
        <v>42483.26458333333</v>
      </c>
      <c r="C2468" s="15" t="s">
        <v>10042</v>
      </c>
      <c r="D2468" s="15" t="s">
        <v>10043</v>
      </c>
      <c r="E2468" s="15" t="s">
        <v>10044</v>
      </c>
      <c r="F2468" s="15" t="s">
        <v>10045</v>
      </c>
    </row>
    <row r="2469" spans="1:6" s="15" customFormat="1" x14ac:dyDescent="0.25">
      <c r="A2469" s="15" t="s">
        <v>48782</v>
      </c>
      <c r="B2469" s="24">
        <v>42483.306250000001</v>
      </c>
      <c r="C2469" s="15" t="s">
        <v>4152</v>
      </c>
      <c r="D2469" s="15" t="s">
        <v>10046</v>
      </c>
      <c r="E2469" s="15" t="s">
        <v>10047</v>
      </c>
      <c r="F2469" s="15" t="s">
        <v>10048</v>
      </c>
    </row>
    <row r="2470" spans="1:6" s="15" customFormat="1" x14ac:dyDescent="0.25">
      <c r="A2470" s="15" t="s">
        <v>48782</v>
      </c>
      <c r="B2470" s="24">
        <v>42483.349305555559</v>
      </c>
      <c r="C2470" s="15" t="s">
        <v>9305</v>
      </c>
      <c r="D2470" s="15" t="s">
        <v>10049</v>
      </c>
      <c r="E2470" s="15" t="s">
        <v>10050</v>
      </c>
      <c r="F2470" s="15" t="s">
        <v>10051</v>
      </c>
    </row>
    <row r="2471" spans="1:6" s="15" customFormat="1" x14ac:dyDescent="0.25">
      <c r="A2471" s="15" t="s">
        <v>48782</v>
      </c>
      <c r="B2471" s="24">
        <v>42483.390277777777</v>
      </c>
      <c r="C2471" s="15" t="s">
        <v>10052</v>
      </c>
      <c r="D2471" s="15" t="s">
        <v>7980</v>
      </c>
      <c r="E2471" s="15" t="s">
        <v>10053</v>
      </c>
      <c r="F2471" s="15" t="s">
        <v>10054</v>
      </c>
    </row>
    <row r="2472" spans="1:6" s="15" customFormat="1" x14ac:dyDescent="0.25">
      <c r="A2472" s="15" t="s">
        <v>48782</v>
      </c>
      <c r="B2472" s="24">
        <v>42483.432638888888</v>
      </c>
      <c r="C2472" s="15" t="s">
        <v>10055</v>
      </c>
      <c r="D2472" s="15" t="s">
        <v>10056</v>
      </c>
      <c r="E2472" s="15" t="s">
        <v>10057</v>
      </c>
      <c r="F2472" s="15" t="s">
        <v>10058</v>
      </c>
    </row>
    <row r="2473" spans="1:6" s="15" customFormat="1" x14ac:dyDescent="0.25">
      <c r="A2473" s="15" t="s">
        <v>48782</v>
      </c>
      <c r="B2473" s="24">
        <v>42483.473611111112</v>
      </c>
      <c r="C2473" s="15" t="s">
        <v>10059</v>
      </c>
      <c r="D2473" s="15" t="s">
        <v>10060</v>
      </c>
      <c r="E2473" s="15" t="s">
        <v>10061</v>
      </c>
      <c r="F2473" s="15" t="s">
        <v>10062</v>
      </c>
    </row>
    <row r="2474" spans="1:6" s="15" customFormat="1" x14ac:dyDescent="0.25">
      <c r="A2474" s="15" t="s">
        <v>48782</v>
      </c>
      <c r="B2474" s="24">
        <v>42483.51458333333</v>
      </c>
      <c r="C2474" s="15" t="s">
        <v>4123</v>
      </c>
      <c r="D2474" s="15" t="s">
        <v>10063</v>
      </c>
      <c r="E2474" s="15" t="s">
        <v>10064</v>
      </c>
      <c r="F2474" s="15" t="s">
        <v>10065</v>
      </c>
    </row>
    <row r="2475" spans="1:6" s="15" customFormat="1" x14ac:dyDescent="0.25">
      <c r="A2475" s="15" t="s">
        <v>48782</v>
      </c>
      <c r="B2475" s="24">
        <v>42483.556250000001</v>
      </c>
      <c r="C2475" s="15" t="s">
        <v>10066</v>
      </c>
      <c r="D2475" s="15" t="s">
        <v>10067</v>
      </c>
      <c r="E2475" s="15" t="s">
        <v>10068</v>
      </c>
      <c r="F2475" s="15" t="s">
        <v>10069</v>
      </c>
    </row>
    <row r="2476" spans="1:6" s="15" customFormat="1" x14ac:dyDescent="0.25">
      <c r="A2476" s="15" t="s">
        <v>48782</v>
      </c>
      <c r="B2476" s="24">
        <v>42483.598611111112</v>
      </c>
      <c r="C2476" s="15" t="s">
        <v>1486</v>
      </c>
      <c r="D2476" s="15" t="s">
        <v>10070</v>
      </c>
      <c r="E2476" s="15" t="s">
        <v>10071</v>
      </c>
      <c r="F2476" s="15" t="s">
        <v>10072</v>
      </c>
    </row>
    <row r="2477" spans="1:6" s="15" customFormat="1" x14ac:dyDescent="0.25">
      <c r="A2477" s="15" t="s">
        <v>48782</v>
      </c>
      <c r="B2477" s="24">
        <v>42483.640972222223</v>
      </c>
      <c r="C2477" s="15" t="s">
        <v>1486</v>
      </c>
      <c r="D2477" s="15" t="s">
        <v>10073</v>
      </c>
      <c r="E2477" s="15" t="s">
        <v>10074</v>
      </c>
      <c r="F2477" s="15" t="s">
        <v>10075</v>
      </c>
    </row>
    <row r="2478" spans="1:6" s="15" customFormat="1" x14ac:dyDescent="0.25">
      <c r="A2478" s="15" t="s">
        <v>48782</v>
      </c>
      <c r="B2478" s="24">
        <v>42483.76458333333</v>
      </c>
      <c r="C2478" s="15" t="s">
        <v>10076</v>
      </c>
      <c r="D2478" s="15" t="s">
        <v>10077</v>
      </c>
      <c r="E2478" s="15" t="s">
        <v>10078</v>
      </c>
      <c r="F2478" s="15" t="s">
        <v>10079</v>
      </c>
    </row>
    <row r="2479" spans="1:6" s="15" customFormat="1" x14ac:dyDescent="0.25">
      <c r="A2479" s="15" t="s">
        <v>48782</v>
      </c>
      <c r="B2479" s="24">
        <v>42483.806250000001</v>
      </c>
      <c r="C2479" s="15" t="s">
        <v>10080</v>
      </c>
      <c r="D2479" s="15" t="s">
        <v>10081</v>
      </c>
      <c r="E2479" s="15" t="s">
        <v>10082</v>
      </c>
      <c r="F2479" s="15" t="s">
        <v>10083</v>
      </c>
    </row>
    <row r="2480" spans="1:6" s="15" customFormat="1" x14ac:dyDescent="0.25">
      <c r="A2480" s="15" t="s">
        <v>48782</v>
      </c>
      <c r="B2480" s="24">
        <v>42483.847916666666</v>
      </c>
      <c r="C2480" s="15" t="s">
        <v>10084</v>
      </c>
      <c r="D2480" s="15" t="s">
        <v>10085</v>
      </c>
      <c r="E2480" s="15" t="s">
        <v>10086</v>
      </c>
      <c r="F2480" s="15" t="s">
        <v>10087</v>
      </c>
    </row>
    <row r="2481" spans="1:6" s="15" customFormat="1" x14ac:dyDescent="0.25">
      <c r="A2481" s="15" t="s">
        <v>48782</v>
      </c>
      <c r="B2481" s="24">
        <v>42483.942361111112</v>
      </c>
      <c r="C2481" s="15" t="s">
        <v>10088</v>
      </c>
      <c r="D2481" s="15" t="s">
        <v>10089</v>
      </c>
      <c r="E2481" s="15" t="s">
        <v>10090</v>
      </c>
      <c r="F2481" s="15" t="s">
        <v>10091</v>
      </c>
    </row>
    <row r="2482" spans="1:6" s="15" customFormat="1" x14ac:dyDescent="0.25">
      <c r="A2482" s="15" t="s">
        <v>48782</v>
      </c>
      <c r="B2482" s="24">
        <v>42483.982638888891</v>
      </c>
      <c r="C2482" s="15" t="s">
        <v>10092</v>
      </c>
      <c r="D2482" s="15" t="s">
        <v>6571</v>
      </c>
      <c r="E2482" s="15" t="s">
        <v>10093</v>
      </c>
      <c r="F2482" s="15" t="s">
        <v>10094</v>
      </c>
    </row>
    <row r="2483" spans="1:6" s="15" customFormat="1" x14ac:dyDescent="0.25">
      <c r="A2483" s="15" t="s">
        <v>48782</v>
      </c>
      <c r="B2483" s="24">
        <v>42484.025000000001</v>
      </c>
      <c r="C2483" s="15" t="s">
        <v>10095</v>
      </c>
      <c r="D2483" s="15" t="s">
        <v>10096</v>
      </c>
      <c r="E2483" s="15" t="s">
        <v>10097</v>
      </c>
      <c r="F2483" s="15" t="s">
        <v>10098</v>
      </c>
    </row>
    <row r="2484" spans="1:6" s="15" customFormat="1" x14ac:dyDescent="0.25">
      <c r="A2484" s="15" t="s">
        <v>48782</v>
      </c>
      <c r="B2484" s="24">
        <v>42484.161805555559</v>
      </c>
      <c r="C2484" s="15" t="s">
        <v>10099</v>
      </c>
      <c r="D2484" s="15" t="s">
        <v>7987</v>
      </c>
      <c r="E2484" s="15" t="s">
        <v>10100</v>
      </c>
      <c r="F2484" s="15" t="s">
        <v>10101</v>
      </c>
    </row>
    <row r="2485" spans="1:6" s="15" customFormat="1" x14ac:dyDescent="0.25">
      <c r="A2485" s="15" t="s">
        <v>48782</v>
      </c>
      <c r="B2485" s="24">
        <v>42484.202777777777</v>
      </c>
      <c r="C2485" s="15" t="s">
        <v>10102</v>
      </c>
      <c r="D2485" s="15" t="s">
        <v>10103</v>
      </c>
      <c r="E2485" s="15" t="s">
        <v>10104</v>
      </c>
      <c r="F2485" s="15" t="s">
        <v>10105</v>
      </c>
    </row>
    <row r="2486" spans="1:6" s="15" customFormat="1" x14ac:dyDescent="0.25">
      <c r="A2486" s="15" t="s">
        <v>48782</v>
      </c>
      <c r="B2486" s="24">
        <v>42484.245138888888</v>
      </c>
      <c r="C2486" s="15" t="s">
        <v>10106</v>
      </c>
      <c r="D2486" s="15" t="s">
        <v>10107</v>
      </c>
      <c r="E2486" s="15" t="s">
        <v>10108</v>
      </c>
      <c r="F2486" s="15" t="s">
        <v>10109</v>
      </c>
    </row>
    <row r="2487" spans="1:6" s="15" customFormat="1" x14ac:dyDescent="0.25">
      <c r="A2487" s="15" t="s">
        <v>48782</v>
      </c>
      <c r="B2487" s="24">
        <v>42484.286805555559</v>
      </c>
      <c r="C2487" s="15" t="s">
        <v>4003</v>
      </c>
      <c r="D2487" s="15" t="s">
        <v>6794</v>
      </c>
      <c r="E2487" s="15" t="s">
        <v>10110</v>
      </c>
      <c r="F2487" s="15" t="s">
        <v>10111</v>
      </c>
    </row>
    <row r="2488" spans="1:6" s="15" customFormat="1" x14ac:dyDescent="0.25">
      <c r="A2488" s="15" t="s">
        <v>48782</v>
      </c>
      <c r="B2488" s="24">
        <v>42484.328472222223</v>
      </c>
      <c r="C2488" s="15" t="s">
        <v>4089</v>
      </c>
      <c r="D2488" s="15" t="s">
        <v>8285</v>
      </c>
      <c r="E2488" s="15" t="s">
        <v>10112</v>
      </c>
      <c r="F2488" s="15" t="s">
        <v>10113</v>
      </c>
    </row>
    <row r="2489" spans="1:6" s="15" customFormat="1" x14ac:dyDescent="0.25">
      <c r="A2489" s="15" t="s">
        <v>48782</v>
      </c>
      <c r="B2489" s="24">
        <v>42484.370138888888</v>
      </c>
      <c r="C2489" s="15" t="s">
        <v>10114</v>
      </c>
      <c r="D2489" s="15" t="s">
        <v>10115</v>
      </c>
      <c r="E2489" s="15" t="s">
        <v>10116</v>
      </c>
      <c r="F2489" s="15" t="s">
        <v>10117</v>
      </c>
    </row>
    <row r="2490" spans="1:6" s="15" customFormat="1" x14ac:dyDescent="0.25">
      <c r="A2490" s="15" t="s">
        <v>48782</v>
      </c>
      <c r="B2490" s="24">
        <v>42484.411111111112</v>
      </c>
      <c r="C2490" s="15" t="s">
        <v>10118</v>
      </c>
      <c r="D2490" s="15" t="s">
        <v>6574</v>
      </c>
      <c r="E2490" s="15" t="s">
        <v>10119</v>
      </c>
      <c r="F2490" s="15" t="s">
        <v>10120</v>
      </c>
    </row>
    <row r="2491" spans="1:6" s="15" customFormat="1" x14ac:dyDescent="0.25">
      <c r="A2491" s="15" t="s">
        <v>48782</v>
      </c>
      <c r="B2491" s="24">
        <v>42484.633333333331</v>
      </c>
      <c r="C2491" s="15" t="s">
        <v>10121</v>
      </c>
      <c r="D2491" s="15" t="s">
        <v>10103</v>
      </c>
      <c r="E2491" s="15" t="s">
        <v>10122</v>
      </c>
      <c r="F2491" s="15" t="s">
        <v>10123</v>
      </c>
    </row>
    <row r="2492" spans="1:6" s="15" customFormat="1" x14ac:dyDescent="0.25">
      <c r="A2492" s="15" t="s">
        <v>48782</v>
      </c>
      <c r="B2492" s="24">
        <v>42484.634722222225</v>
      </c>
      <c r="C2492" s="15" t="s">
        <v>6551</v>
      </c>
      <c r="D2492" s="15" t="s">
        <v>10124</v>
      </c>
      <c r="E2492" s="15" t="s">
        <v>10125</v>
      </c>
      <c r="F2492" s="15" t="s">
        <v>10126</v>
      </c>
    </row>
    <row r="2493" spans="1:6" s="15" customFormat="1" x14ac:dyDescent="0.25">
      <c r="A2493" s="15" t="s">
        <v>48782</v>
      </c>
      <c r="B2493" s="24">
        <v>42484.677777777775</v>
      </c>
      <c r="C2493" s="15" t="s">
        <v>10127</v>
      </c>
      <c r="D2493" s="15" t="s">
        <v>5930</v>
      </c>
      <c r="E2493" s="15" t="s">
        <v>10128</v>
      </c>
      <c r="F2493" s="15" t="s">
        <v>10129</v>
      </c>
    </row>
    <row r="2494" spans="1:6" s="15" customFormat="1" x14ac:dyDescent="0.25">
      <c r="A2494" s="15" t="s">
        <v>48782</v>
      </c>
      <c r="B2494" s="24">
        <v>42484.679166666669</v>
      </c>
      <c r="C2494" s="15" t="s">
        <v>7195</v>
      </c>
      <c r="D2494" s="15" t="s">
        <v>7318</v>
      </c>
      <c r="E2494" s="15" t="s">
        <v>10130</v>
      </c>
      <c r="F2494" s="15" t="s">
        <v>10131</v>
      </c>
    </row>
    <row r="2495" spans="1:6" s="15" customFormat="1" x14ac:dyDescent="0.25">
      <c r="A2495" s="15" t="s">
        <v>48782</v>
      </c>
      <c r="B2495" s="24">
        <v>42484.681250000001</v>
      </c>
      <c r="C2495" s="15" t="s">
        <v>8683</v>
      </c>
      <c r="D2495" s="15" t="s">
        <v>6552</v>
      </c>
      <c r="E2495" s="15" t="s">
        <v>10132</v>
      </c>
      <c r="F2495" s="15" t="s">
        <v>10133</v>
      </c>
    </row>
    <row r="2496" spans="1:6" s="15" customFormat="1" x14ac:dyDescent="0.25">
      <c r="A2496" s="15" t="s">
        <v>48782</v>
      </c>
      <c r="B2496" s="24">
        <v>42484.786805555559</v>
      </c>
      <c r="C2496" s="15" t="s">
        <v>10134</v>
      </c>
      <c r="D2496" s="15" t="s">
        <v>10135</v>
      </c>
      <c r="E2496" s="15" t="s">
        <v>10136</v>
      </c>
      <c r="F2496" s="15" t="s">
        <v>10137</v>
      </c>
    </row>
    <row r="2497" spans="1:6" s="15" customFormat="1" x14ac:dyDescent="0.25">
      <c r="A2497" s="15" t="s">
        <v>48782</v>
      </c>
      <c r="B2497" s="24">
        <v>42484.828472222223</v>
      </c>
      <c r="C2497" s="15" t="s">
        <v>10138</v>
      </c>
      <c r="D2497" s="15" t="s">
        <v>9753</v>
      </c>
      <c r="E2497" s="15" t="s">
        <v>10139</v>
      </c>
      <c r="F2497" s="15" t="s">
        <v>10140</v>
      </c>
    </row>
    <row r="2498" spans="1:6" s="15" customFormat="1" x14ac:dyDescent="0.25">
      <c r="A2498" s="15" t="s">
        <v>48782</v>
      </c>
      <c r="B2498" s="24">
        <v>42484.870138888888</v>
      </c>
      <c r="C2498" s="15" t="s">
        <v>10141</v>
      </c>
      <c r="D2498" s="15" t="s">
        <v>10142</v>
      </c>
      <c r="E2498" s="15" t="s">
        <v>10143</v>
      </c>
      <c r="F2498" s="15" t="s">
        <v>10144</v>
      </c>
    </row>
    <row r="2499" spans="1:6" s="15" customFormat="1" x14ac:dyDescent="0.25">
      <c r="A2499" s="15" t="s">
        <v>48782</v>
      </c>
      <c r="B2499" s="24">
        <v>42484.911805555559</v>
      </c>
      <c r="C2499" s="15" t="s">
        <v>10145</v>
      </c>
      <c r="D2499" s="15" t="s">
        <v>8908</v>
      </c>
      <c r="E2499" s="15" t="s">
        <v>10146</v>
      </c>
      <c r="F2499" s="15" t="s">
        <v>10147</v>
      </c>
    </row>
    <row r="2500" spans="1:6" s="15" customFormat="1" x14ac:dyDescent="0.25">
      <c r="A2500" s="15" t="s">
        <v>48782</v>
      </c>
      <c r="B2500" s="24">
        <v>42484.953472222223</v>
      </c>
      <c r="C2500" s="15" t="s">
        <v>6081</v>
      </c>
      <c r="D2500" s="15" t="s">
        <v>3319</v>
      </c>
      <c r="E2500" s="15" t="s">
        <v>10148</v>
      </c>
      <c r="F2500" s="15" t="s">
        <v>10149</v>
      </c>
    </row>
    <row r="2501" spans="1:6" s="15" customFormat="1" x14ac:dyDescent="0.25">
      <c r="A2501" s="15" t="s">
        <v>48782</v>
      </c>
      <c r="B2501" s="24">
        <v>42484.994444444441</v>
      </c>
      <c r="C2501" s="15" t="s">
        <v>10150</v>
      </c>
      <c r="D2501" s="15" t="s">
        <v>10151</v>
      </c>
      <c r="E2501" s="15" t="s">
        <v>10152</v>
      </c>
      <c r="F2501" s="15" t="s">
        <v>10153</v>
      </c>
    </row>
    <row r="2502" spans="1:6" s="15" customFormat="1" x14ac:dyDescent="0.25">
      <c r="A2502" s="15" t="s">
        <v>48782</v>
      </c>
      <c r="B2502" s="24">
        <v>42485.036805555559</v>
      </c>
      <c r="C2502" s="15" t="s">
        <v>10154</v>
      </c>
      <c r="D2502" s="15" t="s">
        <v>7913</v>
      </c>
      <c r="E2502" s="15" t="s">
        <v>10155</v>
      </c>
      <c r="F2502" s="15" t="s">
        <v>10156</v>
      </c>
    </row>
    <row r="2503" spans="1:6" s="15" customFormat="1" x14ac:dyDescent="0.25">
      <c r="A2503" s="15" t="s">
        <v>48782</v>
      </c>
      <c r="B2503" s="24">
        <v>42485.078472222223</v>
      </c>
      <c r="C2503" s="15" t="s">
        <v>9716</v>
      </c>
      <c r="D2503" s="15" t="s">
        <v>10157</v>
      </c>
      <c r="E2503" s="15" t="s">
        <v>10158</v>
      </c>
      <c r="F2503" s="15" t="s">
        <v>10159</v>
      </c>
    </row>
    <row r="2504" spans="1:6" s="15" customFormat="1" x14ac:dyDescent="0.25">
      <c r="A2504" s="15" t="s">
        <v>48782</v>
      </c>
      <c r="B2504" s="24">
        <v>42485.120138888888</v>
      </c>
      <c r="C2504" s="15" t="s">
        <v>9587</v>
      </c>
      <c r="D2504" s="15" t="s">
        <v>8469</v>
      </c>
      <c r="E2504" s="15" t="s">
        <v>10160</v>
      </c>
      <c r="F2504" s="15" t="s">
        <v>10161</v>
      </c>
    </row>
    <row r="2505" spans="1:6" s="15" customFormat="1" x14ac:dyDescent="0.25">
      <c r="A2505" s="15" t="s">
        <v>48782</v>
      </c>
      <c r="B2505" s="24">
        <v>42485.161805555559</v>
      </c>
      <c r="C2505" s="15" t="s">
        <v>3625</v>
      </c>
      <c r="D2505" s="15" t="s">
        <v>7726</v>
      </c>
      <c r="E2505" s="15" t="s">
        <v>10162</v>
      </c>
      <c r="F2505" s="15" t="s">
        <v>10163</v>
      </c>
    </row>
    <row r="2506" spans="1:6" s="15" customFormat="1" x14ac:dyDescent="0.25">
      <c r="A2506" s="15" t="s">
        <v>48782</v>
      </c>
      <c r="B2506" s="24">
        <v>42485.203472222223</v>
      </c>
      <c r="C2506" s="15" t="s">
        <v>10164</v>
      </c>
      <c r="D2506" s="15" t="s">
        <v>10165</v>
      </c>
      <c r="E2506" s="15" t="s">
        <v>10166</v>
      </c>
      <c r="F2506" s="15" t="s">
        <v>10167</v>
      </c>
    </row>
    <row r="2507" spans="1:6" s="15" customFormat="1" x14ac:dyDescent="0.25">
      <c r="A2507" s="15" t="s">
        <v>48782</v>
      </c>
      <c r="B2507" s="24">
        <v>42485.244444444441</v>
      </c>
      <c r="C2507" s="15" t="s">
        <v>10168</v>
      </c>
      <c r="D2507" s="15" t="s">
        <v>10169</v>
      </c>
      <c r="E2507" s="15" t="s">
        <v>10170</v>
      </c>
      <c r="F2507" s="15" t="s">
        <v>10171</v>
      </c>
    </row>
    <row r="2508" spans="1:6" s="15" customFormat="1" x14ac:dyDescent="0.25">
      <c r="A2508" s="15" t="s">
        <v>48782</v>
      </c>
      <c r="B2508" s="24">
        <v>42485.286805555559</v>
      </c>
      <c r="C2508" s="15" t="s">
        <v>10172</v>
      </c>
      <c r="D2508" s="15" t="s">
        <v>10173</v>
      </c>
      <c r="E2508" s="15" t="s">
        <v>10174</v>
      </c>
      <c r="F2508" s="15" t="s">
        <v>10175</v>
      </c>
    </row>
    <row r="2509" spans="1:6" s="15" customFormat="1" x14ac:dyDescent="0.25">
      <c r="A2509" s="15" t="s">
        <v>48782</v>
      </c>
      <c r="B2509" s="24">
        <v>42485.327777777777</v>
      </c>
      <c r="C2509" s="15" t="s">
        <v>6603</v>
      </c>
      <c r="D2509" s="15" t="s">
        <v>10176</v>
      </c>
      <c r="E2509" s="15" t="s">
        <v>10177</v>
      </c>
      <c r="F2509" s="15" t="s">
        <v>10178</v>
      </c>
    </row>
    <row r="2510" spans="1:6" s="15" customFormat="1" x14ac:dyDescent="0.25">
      <c r="A2510" s="15" t="s">
        <v>48782</v>
      </c>
      <c r="B2510" s="24">
        <v>42485.370138888888</v>
      </c>
      <c r="C2510" s="15" t="s">
        <v>10179</v>
      </c>
      <c r="D2510" s="15" t="s">
        <v>10180</v>
      </c>
      <c r="E2510" s="15" t="s">
        <v>10181</v>
      </c>
      <c r="F2510" s="15" t="s">
        <v>10182</v>
      </c>
    </row>
    <row r="2511" spans="1:6" s="15" customFormat="1" x14ac:dyDescent="0.25">
      <c r="A2511" s="15" t="s">
        <v>48782</v>
      </c>
      <c r="B2511" s="24">
        <v>42485.411805555559</v>
      </c>
      <c r="C2511" s="15" t="s">
        <v>10183</v>
      </c>
      <c r="D2511" s="15" t="s">
        <v>7670</v>
      </c>
      <c r="E2511" s="15" t="s">
        <v>10184</v>
      </c>
      <c r="F2511" s="15" t="s">
        <v>10185</v>
      </c>
    </row>
    <row r="2512" spans="1:6" s="15" customFormat="1" x14ac:dyDescent="0.25">
      <c r="A2512" s="15" t="s">
        <v>48782</v>
      </c>
      <c r="B2512" s="24">
        <v>42485.536805555559</v>
      </c>
      <c r="C2512" s="15" t="s">
        <v>10186</v>
      </c>
      <c r="D2512" s="15" t="s">
        <v>10187</v>
      </c>
      <c r="E2512" s="15" t="s">
        <v>10188</v>
      </c>
      <c r="F2512" s="15" t="s">
        <v>10189</v>
      </c>
    </row>
    <row r="2513" spans="1:6" s="15" customFormat="1" x14ac:dyDescent="0.25">
      <c r="A2513" s="15" t="s">
        <v>48782</v>
      </c>
      <c r="B2513" s="24">
        <v>42485.57916666667</v>
      </c>
      <c r="C2513" s="15" t="s">
        <v>10190</v>
      </c>
      <c r="D2513" s="15" t="s">
        <v>7656</v>
      </c>
      <c r="E2513" s="15" t="s">
        <v>10191</v>
      </c>
      <c r="F2513" s="15" t="s">
        <v>10192</v>
      </c>
    </row>
    <row r="2514" spans="1:6" s="15" customFormat="1" x14ac:dyDescent="0.25">
      <c r="A2514" s="15" t="s">
        <v>48782</v>
      </c>
      <c r="B2514" s="24">
        <v>42485.620138888888</v>
      </c>
      <c r="C2514" s="15" t="s">
        <v>10193</v>
      </c>
      <c r="D2514" s="15" t="s">
        <v>10194</v>
      </c>
      <c r="E2514" s="15" t="s">
        <v>10195</v>
      </c>
      <c r="F2514" s="15" t="s">
        <v>10196</v>
      </c>
    </row>
    <row r="2515" spans="1:6" s="15" customFormat="1" x14ac:dyDescent="0.25">
      <c r="A2515" s="15" t="s">
        <v>48782</v>
      </c>
      <c r="B2515" s="24">
        <v>42485.661111111112</v>
      </c>
      <c r="C2515" s="15" t="s">
        <v>10197</v>
      </c>
      <c r="D2515" s="15" t="s">
        <v>10198</v>
      </c>
      <c r="E2515" s="15" t="s">
        <v>10199</v>
      </c>
      <c r="F2515" s="15" t="s">
        <v>10200</v>
      </c>
    </row>
    <row r="2516" spans="1:6" s="15" customFormat="1" x14ac:dyDescent="0.25">
      <c r="A2516" s="15" t="s">
        <v>48782</v>
      </c>
      <c r="B2516" s="24">
        <v>42485.703472222223</v>
      </c>
      <c r="C2516" s="15" t="s">
        <v>10201</v>
      </c>
      <c r="D2516" s="15" t="s">
        <v>10202</v>
      </c>
      <c r="E2516" s="15" t="s">
        <v>10203</v>
      </c>
      <c r="F2516" s="15" t="s">
        <v>10204</v>
      </c>
    </row>
    <row r="2517" spans="1:6" s="15" customFormat="1" x14ac:dyDescent="0.25">
      <c r="A2517" s="15" t="s">
        <v>48782</v>
      </c>
      <c r="B2517" s="24">
        <v>42485.745138888888</v>
      </c>
      <c r="C2517" s="15" t="s">
        <v>10205</v>
      </c>
      <c r="D2517" s="15" t="s">
        <v>9377</v>
      </c>
      <c r="E2517" s="15" t="s">
        <v>10206</v>
      </c>
      <c r="F2517" s="15" t="s">
        <v>10207</v>
      </c>
    </row>
    <row r="2518" spans="1:6" s="15" customFormat="1" x14ac:dyDescent="0.25">
      <c r="A2518" s="15" t="s">
        <v>48782</v>
      </c>
      <c r="B2518" s="24">
        <v>42485.786805555559</v>
      </c>
      <c r="C2518" s="15" t="s">
        <v>10208</v>
      </c>
      <c r="D2518" s="15" t="s">
        <v>10209</v>
      </c>
      <c r="E2518" s="15" t="s">
        <v>10210</v>
      </c>
      <c r="F2518" s="15" t="s">
        <v>10211</v>
      </c>
    </row>
    <row r="2519" spans="1:6" s="15" customFormat="1" x14ac:dyDescent="0.25">
      <c r="A2519" s="15" t="s">
        <v>48782</v>
      </c>
      <c r="B2519" s="24">
        <v>42485.828472222223</v>
      </c>
      <c r="C2519" s="15" t="s">
        <v>10212</v>
      </c>
      <c r="D2519" s="15" t="s">
        <v>10213</v>
      </c>
      <c r="E2519" s="15" t="s">
        <v>10214</v>
      </c>
      <c r="F2519" s="15" t="s">
        <v>10215</v>
      </c>
    </row>
    <row r="2520" spans="1:6" s="15" customFormat="1" x14ac:dyDescent="0.25">
      <c r="A2520" s="15" t="s">
        <v>48782</v>
      </c>
      <c r="B2520" s="24">
        <v>42485.870138888888</v>
      </c>
      <c r="C2520" s="15" t="s">
        <v>3703</v>
      </c>
      <c r="D2520" s="15" t="s">
        <v>10216</v>
      </c>
      <c r="E2520" s="15" t="s">
        <v>10217</v>
      </c>
      <c r="F2520" s="15" t="s">
        <v>10218</v>
      </c>
    </row>
    <row r="2521" spans="1:6" s="15" customFormat="1" x14ac:dyDescent="0.25">
      <c r="A2521" s="15" t="s">
        <v>48782</v>
      </c>
      <c r="B2521" s="24">
        <v>42485.911111111112</v>
      </c>
      <c r="C2521" s="15" t="s">
        <v>10219</v>
      </c>
      <c r="D2521" s="15" t="s">
        <v>10220</v>
      </c>
      <c r="E2521" s="15" t="s">
        <v>10221</v>
      </c>
      <c r="F2521" s="15" t="s">
        <v>10222</v>
      </c>
    </row>
    <row r="2522" spans="1:6" s="15" customFormat="1" x14ac:dyDescent="0.25">
      <c r="A2522" s="15" t="s">
        <v>48782</v>
      </c>
      <c r="B2522" s="24">
        <v>42485.953472222223</v>
      </c>
      <c r="C2522" s="15" t="s">
        <v>2346</v>
      </c>
      <c r="D2522" s="15" t="s">
        <v>10223</v>
      </c>
      <c r="E2522" s="15" t="s">
        <v>10224</v>
      </c>
      <c r="F2522" s="15" t="s">
        <v>10225</v>
      </c>
    </row>
    <row r="2523" spans="1:6" s="15" customFormat="1" x14ac:dyDescent="0.25">
      <c r="A2523" s="15" t="s">
        <v>48782</v>
      </c>
      <c r="B2523" s="24">
        <v>42485.994444444441</v>
      </c>
      <c r="C2523" s="15" t="s">
        <v>2145</v>
      </c>
      <c r="D2523" s="15" t="s">
        <v>7112</v>
      </c>
      <c r="E2523" s="15" t="s">
        <v>10226</v>
      </c>
      <c r="F2523" s="15" t="s">
        <v>10227</v>
      </c>
    </row>
    <row r="2524" spans="1:6" s="15" customFormat="1" x14ac:dyDescent="0.25">
      <c r="A2524" s="15" t="s">
        <v>48782</v>
      </c>
      <c r="B2524" s="24">
        <v>42486.036805555559</v>
      </c>
      <c r="C2524" s="15" t="s">
        <v>4885</v>
      </c>
      <c r="D2524" s="15" t="s">
        <v>8413</v>
      </c>
      <c r="E2524" s="15" t="s">
        <v>10228</v>
      </c>
      <c r="F2524" s="15" t="s">
        <v>10229</v>
      </c>
    </row>
    <row r="2525" spans="1:6" s="15" customFormat="1" x14ac:dyDescent="0.25">
      <c r="A2525" s="15" t="s">
        <v>48782</v>
      </c>
      <c r="B2525" s="24">
        <v>42486.078472222223</v>
      </c>
      <c r="C2525" s="15" t="s">
        <v>7607</v>
      </c>
      <c r="D2525" s="15" t="s">
        <v>10230</v>
      </c>
      <c r="E2525" s="15" t="s">
        <v>10231</v>
      </c>
      <c r="F2525" s="15" t="s">
        <v>10232</v>
      </c>
    </row>
    <row r="2526" spans="1:6" s="15" customFormat="1" x14ac:dyDescent="0.25">
      <c r="A2526" s="15" t="s">
        <v>48782</v>
      </c>
      <c r="B2526" s="24">
        <v>42486.120138888888</v>
      </c>
      <c r="C2526" s="15" t="s">
        <v>10233</v>
      </c>
      <c r="D2526" s="15" t="s">
        <v>10234</v>
      </c>
      <c r="E2526" s="15" t="s">
        <v>10235</v>
      </c>
      <c r="F2526" s="15" t="s">
        <v>10236</v>
      </c>
    </row>
    <row r="2527" spans="1:6" s="15" customFormat="1" x14ac:dyDescent="0.25">
      <c r="A2527" s="15" t="s">
        <v>48782</v>
      </c>
      <c r="B2527" s="24">
        <v>42486.161805555559</v>
      </c>
      <c r="C2527" s="15" t="s">
        <v>10237</v>
      </c>
      <c r="D2527" s="15" t="s">
        <v>10238</v>
      </c>
      <c r="E2527" s="15" t="s">
        <v>10239</v>
      </c>
      <c r="F2527" s="15" t="s">
        <v>10240</v>
      </c>
    </row>
    <row r="2528" spans="1:6" s="15" customFormat="1" x14ac:dyDescent="0.25">
      <c r="A2528" s="15" t="s">
        <v>48782</v>
      </c>
      <c r="B2528" s="24">
        <v>42486.203472222223</v>
      </c>
      <c r="C2528" s="15" t="s">
        <v>10241</v>
      </c>
      <c r="D2528" s="15" t="s">
        <v>10242</v>
      </c>
      <c r="E2528" s="15" t="s">
        <v>10243</v>
      </c>
      <c r="F2528" s="15" t="s">
        <v>10244</v>
      </c>
    </row>
    <row r="2529" spans="1:6" s="15" customFormat="1" x14ac:dyDescent="0.25">
      <c r="A2529" s="15" t="s">
        <v>48782</v>
      </c>
      <c r="B2529" s="24">
        <v>42486.245138888888</v>
      </c>
      <c r="C2529" s="15" t="s">
        <v>7253</v>
      </c>
      <c r="D2529" s="15" t="s">
        <v>10245</v>
      </c>
      <c r="E2529" s="15" t="s">
        <v>10246</v>
      </c>
      <c r="F2529" s="15" t="s">
        <v>10247</v>
      </c>
    </row>
    <row r="2530" spans="1:6" s="15" customFormat="1" x14ac:dyDescent="0.25">
      <c r="A2530" s="15" t="s">
        <v>48782</v>
      </c>
      <c r="B2530" s="24">
        <v>42486.286805555559</v>
      </c>
      <c r="C2530" s="15" t="s">
        <v>5305</v>
      </c>
      <c r="D2530" s="15" t="s">
        <v>10248</v>
      </c>
      <c r="E2530" s="15" t="s">
        <v>10249</v>
      </c>
      <c r="F2530" s="15" t="s">
        <v>10250</v>
      </c>
    </row>
    <row r="2531" spans="1:6" s="15" customFormat="1" x14ac:dyDescent="0.25">
      <c r="A2531" s="15" t="s">
        <v>48782</v>
      </c>
      <c r="B2531" s="24">
        <v>42486.328472222223</v>
      </c>
      <c r="C2531" s="15" t="s">
        <v>4932</v>
      </c>
      <c r="D2531" s="15" t="s">
        <v>10251</v>
      </c>
      <c r="E2531" s="15" t="s">
        <v>10252</v>
      </c>
      <c r="F2531" s="15" t="s">
        <v>10253</v>
      </c>
    </row>
    <row r="2532" spans="1:6" s="15" customFormat="1" x14ac:dyDescent="0.25">
      <c r="A2532" s="15" t="s">
        <v>48782</v>
      </c>
      <c r="B2532" s="24">
        <v>42486.390277777777</v>
      </c>
      <c r="C2532" s="15" t="s">
        <v>7558</v>
      </c>
      <c r="D2532" s="15" t="s">
        <v>10254</v>
      </c>
      <c r="E2532" s="15" t="s">
        <v>10255</v>
      </c>
      <c r="F2532" s="15" t="s">
        <v>10256</v>
      </c>
    </row>
    <row r="2533" spans="1:6" s="15" customFormat="1" x14ac:dyDescent="0.25">
      <c r="A2533" s="15" t="s">
        <v>48782</v>
      </c>
      <c r="B2533" s="24">
        <v>42486.55972222222</v>
      </c>
      <c r="C2533" s="15" t="s">
        <v>3358</v>
      </c>
      <c r="D2533" s="15" t="s">
        <v>8167</v>
      </c>
      <c r="E2533" s="15" t="s">
        <v>10257</v>
      </c>
      <c r="F2533" s="15" t="s">
        <v>10258</v>
      </c>
    </row>
    <row r="2534" spans="1:6" s="15" customFormat="1" x14ac:dyDescent="0.25">
      <c r="A2534" s="15" t="s">
        <v>48782</v>
      </c>
      <c r="B2534" s="24">
        <v>42486.6</v>
      </c>
      <c r="C2534" s="15" t="s">
        <v>5981</v>
      </c>
      <c r="D2534" s="15" t="s">
        <v>10259</v>
      </c>
      <c r="E2534" s="15" t="s">
        <v>10260</v>
      </c>
      <c r="F2534" s="15" t="s">
        <v>10261</v>
      </c>
    </row>
    <row r="2535" spans="1:6" s="15" customFormat="1" x14ac:dyDescent="0.25">
      <c r="A2535" s="15" t="s">
        <v>48782</v>
      </c>
      <c r="B2535" s="24">
        <v>42486.64166666667</v>
      </c>
      <c r="C2535" s="15" t="s">
        <v>9144</v>
      </c>
      <c r="D2535" s="15" t="s">
        <v>8761</v>
      </c>
      <c r="E2535" s="15" t="s">
        <v>10262</v>
      </c>
      <c r="F2535" s="15" t="s">
        <v>10263</v>
      </c>
    </row>
    <row r="2536" spans="1:6" s="15" customFormat="1" x14ac:dyDescent="0.25">
      <c r="A2536" s="15" t="s">
        <v>48782</v>
      </c>
      <c r="B2536" s="24">
        <v>42486.684027777781</v>
      </c>
      <c r="C2536" s="15" t="s">
        <v>4203</v>
      </c>
      <c r="D2536" s="15" t="s">
        <v>10264</v>
      </c>
      <c r="E2536" s="15" t="s">
        <v>10265</v>
      </c>
      <c r="F2536" s="15" t="s">
        <v>10266</v>
      </c>
    </row>
    <row r="2537" spans="1:6" s="15" customFormat="1" x14ac:dyDescent="0.25">
      <c r="A2537" s="15" t="s">
        <v>48782</v>
      </c>
      <c r="B2537" s="24">
        <v>42486.785416666666</v>
      </c>
      <c r="C2537" s="15" t="s">
        <v>3456</v>
      </c>
      <c r="D2537" s="15" t="s">
        <v>9981</v>
      </c>
      <c r="E2537" s="15" t="s">
        <v>10267</v>
      </c>
      <c r="F2537" s="15" t="s">
        <v>10268</v>
      </c>
    </row>
    <row r="2538" spans="1:6" s="15" customFormat="1" x14ac:dyDescent="0.25">
      <c r="A2538" s="15" t="s">
        <v>48782</v>
      </c>
      <c r="B2538" s="24">
        <v>42486.826388888891</v>
      </c>
      <c r="C2538" s="15" t="s">
        <v>10269</v>
      </c>
      <c r="D2538" s="15" t="s">
        <v>10270</v>
      </c>
      <c r="E2538" s="15" t="s">
        <v>10271</v>
      </c>
      <c r="F2538" s="15" t="s">
        <v>10272</v>
      </c>
    </row>
    <row r="2539" spans="1:6" s="15" customFormat="1" x14ac:dyDescent="0.25">
      <c r="A2539" s="15" t="s">
        <v>48782</v>
      </c>
      <c r="B2539" s="24">
        <v>42486.951388888891</v>
      </c>
      <c r="C2539" s="15" t="s">
        <v>8496</v>
      </c>
      <c r="D2539" s="15" t="s">
        <v>10273</v>
      </c>
      <c r="E2539" s="15" t="s">
        <v>10274</v>
      </c>
      <c r="F2539" s="15" t="s">
        <v>10275</v>
      </c>
    </row>
    <row r="2540" spans="1:6" s="15" customFormat="1" x14ac:dyDescent="0.25">
      <c r="A2540" s="15" t="s">
        <v>48782</v>
      </c>
      <c r="B2540" s="24">
        <v>42486.993055555555</v>
      </c>
      <c r="C2540" s="15" t="s">
        <v>9855</v>
      </c>
      <c r="D2540" s="15" t="s">
        <v>10276</v>
      </c>
      <c r="E2540" s="15" t="s">
        <v>10277</v>
      </c>
      <c r="F2540" s="15" t="s">
        <v>10278</v>
      </c>
    </row>
    <row r="2541" spans="1:6" s="15" customFormat="1" x14ac:dyDescent="0.25">
      <c r="A2541" s="15" t="s">
        <v>48782</v>
      </c>
      <c r="B2541" s="24">
        <v>42487.034722222219</v>
      </c>
      <c r="C2541" s="15" t="s">
        <v>6551</v>
      </c>
      <c r="D2541" s="15" t="s">
        <v>10279</v>
      </c>
      <c r="E2541" s="15" t="s">
        <v>10280</v>
      </c>
      <c r="F2541" s="15" t="s">
        <v>10281</v>
      </c>
    </row>
    <row r="2542" spans="1:6" s="15" customFormat="1" x14ac:dyDescent="0.25">
      <c r="A2542" s="15" t="s">
        <v>48782</v>
      </c>
      <c r="B2542" s="24">
        <v>42487.076388888891</v>
      </c>
      <c r="C2542" s="15" t="s">
        <v>10282</v>
      </c>
      <c r="D2542" s="15" t="s">
        <v>10283</v>
      </c>
      <c r="E2542" s="15" t="s">
        <v>10284</v>
      </c>
      <c r="F2542" s="15" t="s">
        <v>10285</v>
      </c>
    </row>
    <row r="2543" spans="1:6" s="15" customFormat="1" x14ac:dyDescent="0.25">
      <c r="A2543" s="15" t="s">
        <v>48782</v>
      </c>
      <c r="B2543" s="24">
        <v>42487.118750000001</v>
      </c>
      <c r="C2543" s="15" t="s">
        <v>3091</v>
      </c>
      <c r="D2543" s="15" t="s">
        <v>10286</v>
      </c>
      <c r="E2543" s="15" t="s">
        <v>10287</v>
      </c>
      <c r="F2543" s="15" t="s">
        <v>10288</v>
      </c>
    </row>
    <row r="2544" spans="1:6" s="15" customFormat="1" x14ac:dyDescent="0.25">
      <c r="A2544" s="15" t="s">
        <v>48782</v>
      </c>
      <c r="B2544" s="24">
        <v>42487.159722222219</v>
      </c>
      <c r="C2544" s="15" t="s">
        <v>6134</v>
      </c>
      <c r="D2544" s="15" t="s">
        <v>10289</v>
      </c>
      <c r="E2544" s="15" t="s">
        <v>10290</v>
      </c>
      <c r="F2544" s="15" t="s">
        <v>10291</v>
      </c>
    </row>
    <row r="2545" spans="1:6" s="15" customFormat="1" x14ac:dyDescent="0.25">
      <c r="A2545" s="15" t="s">
        <v>48782</v>
      </c>
      <c r="B2545" s="24">
        <v>42487.200694444444</v>
      </c>
      <c r="C2545" s="15" t="s">
        <v>1497</v>
      </c>
      <c r="D2545" s="15" t="s">
        <v>10292</v>
      </c>
      <c r="E2545" s="15" t="s">
        <v>10293</v>
      </c>
      <c r="F2545" s="15" t="s">
        <v>10294</v>
      </c>
    </row>
    <row r="2546" spans="1:6" s="15" customFormat="1" x14ac:dyDescent="0.25">
      <c r="A2546" s="15" t="s">
        <v>48782</v>
      </c>
      <c r="B2546" s="24">
        <v>42487.243055555555</v>
      </c>
      <c r="C2546" s="15" t="s">
        <v>10295</v>
      </c>
      <c r="D2546" s="15" t="s">
        <v>10296</v>
      </c>
      <c r="E2546" s="15" t="s">
        <v>10297</v>
      </c>
      <c r="F2546" s="15" t="s">
        <v>10298</v>
      </c>
    </row>
    <row r="2547" spans="1:6" s="15" customFormat="1" x14ac:dyDescent="0.25">
      <c r="A2547" s="15" t="s">
        <v>48782</v>
      </c>
      <c r="B2547" s="24">
        <v>42487.28402777778</v>
      </c>
      <c r="C2547" s="15" t="s">
        <v>10299</v>
      </c>
      <c r="D2547" s="15" t="s">
        <v>7650</v>
      </c>
      <c r="E2547" s="15" t="s">
        <v>10300</v>
      </c>
      <c r="F2547" s="15" t="s">
        <v>10301</v>
      </c>
    </row>
    <row r="2548" spans="1:6" s="15" customFormat="1" x14ac:dyDescent="0.25">
      <c r="A2548" s="15" t="s">
        <v>48782</v>
      </c>
      <c r="B2548" s="24">
        <v>42487.326388888891</v>
      </c>
      <c r="C2548" s="15" t="s">
        <v>10302</v>
      </c>
      <c r="D2548" s="15" t="s">
        <v>10303</v>
      </c>
      <c r="E2548" s="15" t="s">
        <v>10304</v>
      </c>
      <c r="F2548" s="15" t="s">
        <v>10305</v>
      </c>
    </row>
    <row r="2549" spans="1:6" s="15" customFormat="1" x14ac:dyDescent="0.25">
      <c r="A2549" s="15" t="s">
        <v>48782</v>
      </c>
      <c r="B2549" s="24">
        <v>42487.368750000001</v>
      </c>
      <c r="C2549" s="15" t="s">
        <v>2346</v>
      </c>
      <c r="D2549" s="15" t="s">
        <v>10306</v>
      </c>
      <c r="E2549" s="15" t="s">
        <v>10307</v>
      </c>
      <c r="F2549" s="15" t="s">
        <v>10308</v>
      </c>
    </row>
    <row r="2550" spans="1:6" s="15" customFormat="1" x14ac:dyDescent="0.25">
      <c r="A2550" s="15" t="s">
        <v>48782</v>
      </c>
      <c r="B2550" s="24">
        <v>42487.40902777778</v>
      </c>
      <c r="C2550" s="15" t="s">
        <v>10309</v>
      </c>
      <c r="D2550" s="15" t="s">
        <v>10310</v>
      </c>
      <c r="E2550" s="15" t="s">
        <v>10311</v>
      </c>
      <c r="F2550" s="15" t="s">
        <v>10312</v>
      </c>
    </row>
    <row r="2551" spans="1:6" s="15" customFormat="1" x14ac:dyDescent="0.25">
      <c r="A2551" s="15" t="s">
        <v>48782</v>
      </c>
      <c r="B2551" s="24">
        <v>42487.451388888891</v>
      </c>
      <c r="C2551" s="15" t="s">
        <v>10313</v>
      </c>
      <c r="D2551" s="15" t="s">
        <v>10314</v>
      </c>
      <c r="E2551" s="15" t="s">
        <v>10315</v>
      </c>
      <c r="F2551" s="15" t="s">
        <v>10316</v>
      </c>
    </row>
    <row r="2552" spans="1:6" s="15" customFormat="1" x14ac:dyDescent="0.25">
      <c r="A2552" s="15" t="s">
        <v>48782</v>
      </c>
      <c r="B2552" s="24">
        <v>42487.493750000001</v>
      </c>
      <c r="C2552" s="15" t="s">
        <v>3878</v>
      </c>
      <c r="D2552" s="15" t="s">
        <v>10317</v>
      </c>
      <c r="E2552" s="15" t="s">
        <v>10318</v>
      </c>
      <c r="F2552" s="15" t="s">
        <v>10319</v>
      </c>
    </row>
    <row r="2553" spans="1:6" s="15" customFormat="1" x14ac:dyDescent="0.25">
      <c r="A2553" s="15" t="s">
        <v>48782</v>
      </c>
      <c r="B2553" s="24">
        <v>42487.534722222219</v>
      </c>
      <c r="C2553" s="15" t="s">
        <v>10320</v>
      </c>
      <c r="D2553" s="15" t="s">
        <v>10321</v>
      </c>
      <c r="E2553" s="15" t="s">
        <v>10322</v>
      </c>
      <c r="F2553" s="15" t="s">
        <v>10323</v>
      </c>
    </row>
    <row r="2554" spans="1:6" s="15" customFormat="1" x14ac:dyDescent="0.25">
      <c r="A2554" s="15" t="s">
        <v>48782</v>
      </c>
      <c r="B2554" s="24">
        <v>42487.57708333333</v>
      </c>
      <c r="C2554" s="15" t="s">
        <v>3229</v>
      </c>
      <c r="D2554" s="15" t="s">
        <v>9871</v>
      </c>
      <c r="E2554" s="15" t="s">
        <v>10324</v>
      </c>
      <c r="F2554" s="15" t="s">
        <v>10325</v>
      </c>
    </row>
    <row r="2555" spans="1:6" s="15" customFormat="1" x14ac:dyDescent="0.25">
      <c r="A2555" s="15" t="s">
        <v>48782</v>
      </c>
      <c r="B2555" s="24">
        <v>42487.618055555555</v>
      </c>
      <c r="C2555" s="15" t="s">
        <v>10326</v>
      </c>
      <c r="D2555" s="15" t="s">
        <v>10327</v>
      </c>
      <c r="E2555" s="15" t="s">
        <v>10328</v>
      </c>
      <c r="F2555" s="15" t="s">
        <v>10329</v>
      </c>
    </row>
    <row r="2556" spans="1:6" s="15" customFormat="1" x14ac:dyDescent="0.25">
      <c r="A2556" s="15" t="s">
        <v>48782</v>
      </c>
      <c r="B2556" s="24">
        <v>42487.65902777778</v>
      </c>
      <c r="C2556" s="15" t="s">
        <v>3597</v>
      </c>
      <c r="D2556" s="15" t="s">
        <v>10330</v>
      </c>
      <c r="E2556" s="15" t="s">
        <v>10331</v>
      </c>
      <c r="F2556" s="15" t="s">
        <v>10332</v>
      </c>
    </row>
    <row r="2557" spans="1:6" s="15" customFormat="1" x14ac:dyDescent="0.25">
      <c r="A2557" s="15" t="s">
        <v>48782</v>
      </c>
      <c r="B2557" s="24">
        <v>42487.701388888891</v>
      </c>
      <c r="C2557" s="15" t="s">
        <v>2591</v>
      </c>
      <c r="D2557" s="15" t="s">
        <v>10333</v>
      </c>
      <c r="E2557" s="15" t="s">
        <v>10334</v>
      </c>
      <c r="F2557" s="15" t="s">
        <v>10335</v>
      </c>
    </row>
    <row r="2558" spans="1:6" s="15" customFormat="1" x14ac:dyDescent="0.25">
      <c r="A2558" s="15" t="s">
        <v>48782</v>
      </c>
      <c r="B2558" s="24">
        <v>42487.743055555555</v>
      </c>
      <c r="C2558" s="15" t="s">
        <v>10336</v>
      </c>
      <c r="D2558" s="15" t="s">
        <v>10337</v>
      </c>
      <c r="E2558" s="15" t="s">
        <v>10338</v>
      </c>
      <c r="F2558" s="15" t="s">
        <v>10339</v>
      </c>
    </row>
    <row r="2559" spans="1:6" s="15" customFormat="1" x14ac:dyDescent="0.25">
      <c r="A2559" s="15" t="s">
        <v>48782</v>
      </c>
      <c r="B2559" s="24">
        <v>42487.784722222219</v>
      </c>
      <c r="C2559" s="15" t="s">
        <v>1827</v>
      </c>
      <c r="D2559" s="15" t="s">
        <v>6101</v>
      </c>
      <c r="E2559" s="15" t="s">
        <v>10340</v>
      </c>
      <c r="F2559" s="15" t="s">
        <v>10341</v>
      </c>
    </row>
    <row r="2560" spans="1:6" s="15" customFormat="1" x14ac:dyDescent="0.25">
      <c r="A2560" s="15" t="s">
        <v>48782</v>
      </c>
      <c r="B2560" s="24">
        <v>42487.826388888891</v>
      </c>
      <c r="C2560" s="15" t="s">
        <v>10342</v>
      </c>
      <c r="D2560" s="15" t="s">
        <v>10343</v>
      </c>
      <c r="E2560" s="15" t="s">
        <v>10344</v>
      </c>
      <c r="F2560" s="15" t="s">
        <v>10345</v>
      </c>
    </row>
    <row r="2561" spans="1:6" s="15" customFormat="1" x14ac:dyDescent="0.25">
      <c r="A2561" s="15" t="s">
        <v>48782</v>
      </c>
      <c r="B2561" s="24">
        <v>42487.868055555555</v>
      </c>
      <c r="C2561" s="15" t="s">
        <v>10346</v>
      </c>
      <c r="D2561" s="15" t="s">
        <v>9677</v>
      </c>
      <c r="E2561" s="15" t="s">
        <v>10347</v>
      </c>
      <c r="F2561" s="15" t="s">
        <v>10348</v>
      </c>
    </row>
    <row r="2562" spans="1:6" s="15" customFormat="1" x14ac:dyDescent="0.25">
      <c r="A2562" s="15" t="s">
        <v>48782</v>
      </c>
      <c r="B2562" s="24">
        <v>42487.90902777778</v>
      </c>
      <c r="C2562" s="15" t="s">
        <v>1858</v>
      </c>
      <c r="D2562" s="15" t="s">
        <v>7990</v>
      </c>
      <c r="E2562" s="15" t="s">
        <v>10349</v>
      </c>
      <c r="F2562" s="15" t="s">
        <v>10350</v>
      </c>
    </row>
    <row r="2563" spans="1:6" s="15" customFormat="1" x14ac:dyDescent="0.25">
      <c r="A2563" s="15" t="s">
        <v>48782</v>
      </c>
      <c r="B2563" s="24">
        <v>42487.951388888891</v>
      </c>
      <c r="C2563" s="15" t="s">
        <v>10351</v>
      </c>
      <c r="D2563" s="15" t="s">
        <v>10352</v>
      </c>
      <c r="E2563" s="15" t="s">
        <v>10353</v>
      </c>
      <c r="F2563" s="15" t="s">
        <v>10354</v>
      </c>
    </row>
    <row r="2564" spans="1:6" s="15" customFormat="1" x14ac:dyDescent="0.25">
      <c r="A2564" s="15" t="s">
        <v>48782</v>
      </c>
      <c r="B2564" s="24">
        <v>42487.993055555555</v>
      </c>
      <c r="C2564" s="15" t="s">
        <v>10355</v>
      </c>
      <c r="D2564" s="15" t="s">
        <v>10356</v>
      </c>
      <c r="E2564" s="15" t="s">
        <v>10357</v>
      </c>
      <c r="F2564" s="15" t="s">
        <v>10358</v>
      </c>
    </row>
    <row r="2565" spans="1:6" s="15" customFormat="1" x14ac:dyDescent="0.25">
      <c r="A2565" s="15" t="s">
        <v>48782</v>
      </c>
      <c r="B2565" s="24">
        <v>42488.034722222219</v>
      </c>
      <c r="C2565" s="15" t="s">
        <v>7681</v>
      </c>
      <c r="D2565" s="15" t="s">
        <v>10359</v>
      </c>
      <c r="E2565" s="15" t="s">
        <v>10360</v>
      </c>
      <c r="F2565" s="15" t="s">
        <v>10361</v>
      </c>
    </row>
    <row r="2566" spans="1:6" s="15" customFormat="1" x14ac:dyDescent="0.25">
      <c r="A2566" s="15" t="s">
        <v>48782</v>
      </c>
      <c r="B2566" s="24">
        <v>42488.076388888891</v>
      </c>
      <c r="C2566" s="15" t="s">
        <v>2560</v>
      </c>
      <c r="D2566" s="15" t="s">
        <v>10362</v>
      </c>
      <c r="E2566" s="15" t="s">
        <v>10363</v>
      </c>
      <c r="F2566" s="15" t="s">
        <v>10364</v>
      </c>
    </row>
    <row r="2567" spans="1:6" s="15" customFormat="1" x14ac:dyDescent="0.25">
      <c r="A2567" s="15" t="s">
        <v>48782</v>
      </c>
      <c r="B2567" s="24">
        <v>42488.201388888891</v>
      </c>
      <c r="C2567" s="15" t="s">
        <v>6330</v>
      </c>
      <c r="D2567" s="15" t="s">
        <v>10365</v>
      </c>
      <c r="E2567" s="15" t="s">
        <v>10366</v>
      </c>
      <c r="F2567" s="15" t="s">
        <v>10367</v>
      </c>
    </row>
    <row r="2568" spans="1:6" s="15" customFormat="1" x14ac:dyDescent="0.25">
      <c r="A2568" s="15" t="s">
        <v>48782</v>
      </c>
      <c r="B2568" s="24">
        <v>42488.306944444441</v>
      </c>
      <c r="C2568" s="15" t="s">
        <v>8309</v>
      </c>
      <c r="D2568" s="15" t="s">
        <v>10368</v>
      </c>
      <c r="E2568" s="15" t="s">
        <v>10369</v>
      </c>
      <c r="F2568" s="15" t="s">
        <v>10370</v>
      </c>
    </row>
    <row r="2569" spans="1:6" s="15" customFormat="1" x14ac:dyDescent="0.25">
      <c r="A2569" s="15" t="s">
        <v>48782</v>
      </c>
      <c r="B2569" s="24">
        <v>42488.347916666666</v>
      </c>
      <c r="C2569" s="15" t="s">
        <v>4719</v>
      </c>
      <c r="D2569" s="15" t="s">
        <v>10371</v>
      </c>
      <c r="E2569" s="15" t="s">
        <v>10372</v>
      </c>
      <c r="F2569" s="15" t="s">
        <v>10373</v>
      </c>
    </row>
    <row r="2570" spans="1:6" s="15" customFormat="1" x14ac:dyDescent="0.25">
      <c r="A2570" s="15" t="s">
        <v>48782</v>
      </c>
      <c r="B2570" s="24">
        <v>42488.38958333333</v>
      </c>
      <c r="C2570" s="15" t="s">
        <v>8220</v>
      </c>
      <c r="D2570" s="15" t="s">
        <v>8515</v>
      </c>
      <c r="E2570" s="15" t="s">
        <v>10374</v>
      </c>
      <c r="F2570" s="15" t="s">
        <v>10375</v>
      </c>
    </row>
    <row r="2571" spans="1:6" s="15" customFormat="1" x14ac:dyDescent="0.25">
      <c r="A2571" s="15" t="s">
        <v>48782</v>
      </c>
      <c r="B2571" s="24">
        <v>42488.432638888888</v>
      </c>
      <c r="C2571" s="15" t="s">
        <v>10376</v>
      </c>
      <c r="D2571" s="15" t="s">
        <v>10377</v>
      </c>
      <c r="E2571" s="15" t="s">
        <v>10378</v>
      </c>
      <c r="F2571" s="15" t="s">
        <v>10379</v>
      </c>
    </row>
    <row r="2572" spans="1:6" s="15" customFormat="1" x14ac:dyDescent="0.25">
      <c r="A2572" s="15" t="s">
        <v>48782</v>
      </c>
      <c r="B2572" s="24">
        <v>42488.472916666666</v>
      </c>
      <c r="C2572" s="15" t="s">
        <v>8031</v>
      </c>
      <c r="D2572" s="15" t="s">
        <v>10085</v>
      </c>
      <c r="E2572" s="15" t="s">
        <v>10380</v>
      </c>
      <c r="F2572" s="15" t="s">
        <v>10381</v>
      </c>
    </row>
    <row r="2573" spans="1:6" s="15" customFormat="1" x14ac:dyDescent="0.25">
      <c r="A2573" s="15" t="s">
        <v>48782</v>
      </c>
      <c r="B2573" s="24">
        <v>42488.513888888891</v>
      </c>
      <c r="C2573" s="15" t="s">
        <v>10052</v>
      </c>
      <c r="D2573" s="15" t="s">
        <v>10382</v>
      </c>
      <c r="E2573" s="15" t="s">
        <v>10383</v>
      </c>
      <c r="F2573" s="15" t="s">
        <v>10384</v>
      </c>
    </row>
    <row r="2574" spans="1:6" s="15" customFormat="1" x14ac:dyDescent="0.25">
      <c r="A2574" s="15" t="s">
        <v>48782</v>
      </c>
      <c r="B2574" s="24">
        <v>42488.65347222222</v>
      </c>
      <c r="C2574" s="15" t="s">
        <v>10385</v>
      </c>
      <c r="D2574" s="15" t="s">
        <v>6578</v>
      </c>
      <c r="E2574" s="15" t="s">
        <v>10386</v>
      </c>
      <c r="F2574" s="15" t="s">
        <v>10387</v>
      </c>
    </row>
    <row r="2575" spans="1:6" s="15" customFormat="1" x14ac:dyDescent="0.25">
      <c r="A2575" s="15" t="s">
        <v>48782</v>
      </c>
      <c r="B2575" s="24">
        <v>42488.664583333331</v>
      </c>
      <c r="C2575" s="15" t="s">
        <v>10388</v>
      </c>
      <c r="D2575" s="15" t="s">
        <v>10389</v>
      </c>
      <c r="E2575" s="15" t="s">
        <v>10390</v>
      </c>
      <c r="F2575" s="15" t="s">
        <v>10391</v>
      </c>
    </row>
    <row r="2576" spans="1:6" s="15" customFormat="1" x14ac:dyDescent="0.25">
      <c r="A2576" s="15" t="s">
        <v>48782</v>
      </c>
      <c r="B2576" s="24">
        <v>42488.705555555556</v>
      </c>
      <c r="C2576" s="15" t="s">
        <v>10392</v>
      </c>
      <c r="D2576" s="15" t="s">
        <v>5933</v>
      </c>
      <c r="E2576" s="15" t="s">
        <v>10393</v>
      </c>
      <c r="F2576" s="15" t="s">
        <v>10394</v>
      </c>
    </row>
    <row r="2577" spans="1:6" s="15" customFormat="1" x14ac:dyDescent="0.25">
      <c r="A2577" s="15" t="s">
        <v>48782</v>
      </c>
      <c r="B2577" s="24">
        <v>42488.749305555553</v>
      </c>
      <c r="C2577" s="15" t="s">
        <v>5929</v>
      </c>
      <c r="D2577" s="15" t="s">
        <v>6299</v>
      </c>
      <c r="E2577" s="15" t="s">
        <v>10395</v>
      </c>
      <c r="F2577" s="15" t="s">
        <v>10396</v>
      </c>
    </row>
    <row r="2578" spans="1:6" s="15" customFormat="1" x14ac:dyDescent="0.25">
      <c r="A2578" s="15" t="s">
        <v>48782</v>
      </c>
      <c r="B2578" s="24">
        <v>42488.789583333331</v>
      </c>
      <c r="C2578" s="15" t="s">
        <v>8278</v>
      </c>
      <c r="D2578" s="15" t="s">
        <v>6955</v>
      </c>
      <c r="E2578" s="15" t="s">
        <v>10397</v>
      </c>
      <c r="F2578" s="15" t="s">
        <v>10398</v>
      </c>
    </row>
    <row r="2579" spans="1:6" s="15" customFormat="1" x14ac:dyDescent="0.25">
      <c r="A2579" s="15" t="s">
        <v>48782</v>
      </c>
      <c r="B2579" s="24">
        <v>42488.830555555556</v>
      </c>
      <c r="C2579" s="15" t="s">
        <v>10127</v>
      </c>
      <c r="D2579" s="15" t="s">
        <v>9263</v>
      </c>
      <c r="E2579" s="15" t="s">
        <v>10399</v>
      </c>
      <c r="F2579" s="15" t="s">
        <v>10400</v>
      </c>
    </row>
    <row r="2580" spans="1:6" s="15" customFormat="1" x14ac:dyDescent="0.25">
      <c r="A2580" s="15" t="s">
        <v>48782</v>
      </c>
      <c r="B2580" s="24">
        <v>42488.872916666667</v>
      </c>
      <c r="C2580" s="15" t="s">
        <v>10401</v>
      </c>
      <c r="D2580" s="15" t="s">
        <v>7559</v>
      </c>
      <c r="E2580" s="15" t="s">
        <v>10402</v>
      </c>
      <c r="F2580" s="15" t="s">
        <v>10403</v>
      </c>
    </row>
    <row r="2581" spans="1:6" s="15" customFormat="1" x14ac:dyDescent="0.25">
      <c r="A2581" s="15" t="s">
        <v>48782</v>
      </c>
      <c r="B2581" s="24">
        <v>42488.913888888892</v>
      </c>
      <c r="C2581" s="15" t="s">
        <v>10404</v>
      </c>
      <c r="D2581" s="15" t="s">
        <v>7608</v>
      </c>
      <c r="E2581" s="15" t="s">
        <v>10405</v>
      </c>
      <c r="F2581" s="15" t="s">
        <v>10406</v>
      </c>
    </row>
    <row r="2582" spans="1:6" s="15" customFormat="1" x14ac:dyDescent="0.25">
      <c r="A2582" s="15" t="s">
        <v>48782</v>
      </c>
      <c r="B2582" s="24">
        <v>42488.955555555556</v>
      </c>
      <c r="C2582" s="15" t="s">
        <v>10407</v>
      </c>
      <c r="D2582" s="15" t="s">
        <v>10408</v>
      </c>
      <c r="E2582" s="15" t="s">
        <v>10409</v>
      </c>
      <c r="F2582" s="15" t="s">
        <v>10410</v>
      </c>
    </row>
    <row r="2583" spans="1:6" s="15" customFormat="1" x14ac:dyDescent="0.25">
      <c r="A2583" s="15" t="s">
        <v>48782</v>
      </c>
      <c r="B2583" s="24">
        <v>42488.998611111114</v>
      </c>
      <c r="C2583" s="15" t="s">
        <v>10411</v>
      </c>
      <c r="D2583" s="15" t="s">
        <v>8488</v>
      </c>
      <c r="E2583" s="15" t="s">
        <v>10412</v>
      </c>
      <c r="F2583" s="15" t="s">
        <v>10413</v>
      </c>
    </row>
    <row r="2584" spans="1:6" s="15" customFormat="1" x14ac:dyDescent="0.25">
      <c r="A2584" s="15" t="s">
        <v>48782</v>
      </c>
      <c r="B2584" s="24">
        <v>42489.038888888892</v>
      </c>
      <c r="C2584" s="15" t="s">
        <v>10414</v>
      </c>
      <c r="D2584" s="15" t="s">
        <v>10415</v>
      </c>
      <c r="E2584" s="15" t="s">
        <v>10416</v>
      </c>
      <c r="F2584" s="15" t="s">
        <v>10417</v>
      </c>
    </row>
    <row r="2585" spans="1:6" s="15" customFormat="1" x14ac:dyDescent="0.25">
      <c r="A2585" s="15" t="s">
        <v>48782</v>
      </c>
      <c r="B2585" s="24">
        <v>42489.09097222222</v>
      </c>
      <c r="C2585" s="15" t="s">
        <v>8880</v>
      </c>
      <c r="D2585" s="15" t="s">
        <v>7438</v>
      </c>
      <c r="E2585" s="15" t="s">
        <v>10418</v>
      </c>
      <c r="F2585" s="15" t="s">
        <v>10419</v>
      </c>
    </row>
    <row r="2586" spans="1:6" s="15" customFormat="1" x14ac:dyDescent="0.25">
      <c r="A2586" s="15" t="s">
        <v>48782</v>
      </c>
      <c r="B2586" s="24">
        <v>42489.192361111112</v>
      </c>
      <c r="C2586" s="15" t="s">
        <v>6262</v>
      </c>
      <c r="D2586" s="15" t="s">
        <v>10420</v>
      </c>
      <c r="E2586" s="15" t="s">
        <v>10421</v>
      </c>
      <c r="F2586" s="15" t="s">
        <v>10422</v>
      </c>
    </row>
    <row r="2587" spans="1:6" s="15" customFormat="1" x14ac:dyDescent="0.25">
      <c r="A2587" s="15" t="s">
        <v>48782</v>
      </c>
      <c r="B2587" s="24">
        <v>42489.232638888891</v>
      </c>
      <c r="C2587" s="15" t="s">
        <v>10423</v>
      </c>
      <c r="D2587" s="15" t="s">
        <v>10424</v>
      </c>
      <c r="E2587" s="15" t="s">
        <v>10425</v>
      </c>
      <c r="F2587" s="15" t="s">
        <v>10426</v>
      </c>
    </row>
    <row r="2588" spans="1:6" s="15" customFormat="1" x14ac:dyDescent="0.25">
      <c r="A2588" s="15" t="s">
        <v>48782</v>
      </c>
      <c r="B2588" s="24">
        <v>42489.275000000001</v>
      </c>
      <c r="C2588" s="15" t="s">
        <v>7576</v>
      </c>
      <c r="D2588" s="15" t="s">
        <v>10427</v>
      </c>
      <c r="E2588" s="15" t="s">
        <v>10428</v>
      </c>
      <c r="F2588" s="15" t="s">
        <v>10429</v>
      </c>
    </row>
    <row r="2589" spans="1:6" s="15" customFormat="1" x14ac:dyDescent="0.25">
      <c r="A2589" s="15" t="s">
        <v>48782</v>
      </c>
      <c r="B2589" s="24">
        <v>42489.317361111112</v>
      </c>
      <c r="C2589" s="15" t="s">
        <v>3497</v>
      </c>
      <c r="D2589" s="15" t="s">
        <v>10202</v>
      </c>
      <c r="E2589" s="15" t="s">
        <v>10430</v>
      </c>
      <c r="F2589" s="15" t="s">
        <v>10431</v>
      </c>
    </row>
    <row r="2590" spans="1:6" s="15" customFormat="1" x14ac:dyDescent="0.25">
      <c r="A2590" s="15" t="s">
        <v>48782</v>
      </c>
      <c r="B2590" s="24">
        <v>42489.390277777777</v>
      </c>
      <c r="C2590" s="15" t="s">
        <v>9016</v>
      </c>
      <c r="D2590" s="15" t="s">
        <v>10432</v>
      </c>
      <c r="E2590" s="15" t="s">
        <v>10433</v>
      </c>
      <c r="F2590" s="15" t="s">
        <v>10434</v>
      </c>
    </row>
    <row r="2591" spans="1:6" s="15" customFormat="1" x14ac:dyDescent="0.25">
      <c r="A2591" s="15" t="s">
        <v>48782</v>
      </c>
      <c r="B2591" s="24">
        <v>42489.431250000001</v>
      </c>
      <c r="C2591" s="15" t="s">
        <v>9283</v>
      </c>
      <c r="D2591" s="15" t="s">
        <v>7239</v>
      </c>
      <c r="E2591" s="15" t="s">
        <v>10435</v>
      </c>
      <c r="F2591" s="15" t="s">
        <v>10436</v>
      </c>
    </row>
    <row r="2592" spans="1:6" s="15" customFormat="1" x14ac:dyDescent="0.25">
      <c r="A2592" s="15" t="s">
        <v>48782</v>
      </c>
      <c r="B2592" s="24">
        <v>42489.472916666666</v>
      </c>
      <c r="C2592" s="15" t="s">
        <v>4567</v>
      </c>
      <c r="D2592" s="15" t="s">
        <v>10343</v>
      </c>
      <c r="E2592" s="15" t="s">
        <v>10437</v>
      </c>
      <c r="F2592" s="15" t="s">
        <v>10438</v>
      </c>
    </row>
    <row r="2593" spans="1:6" s="15" customFormat="1" x14ac:dyDescent="0.25">
      <c r="A2593" s="15" t="s">
        <v>48782</v>
      </c>
      <c r="B2593" s="24">
        <v>42489.51458333333</v>
      </c>
      <c r="C2593" s="15" t="s">
        <v>10439</v>
      </c>
      <c r="D2593" s="15" t="s">
        <v>10440</v>
      </c>
      <c r="E2593" s="15" t="s">
        <v>10441</v>
      </c>
      <c r="F2593" s="15" t="s">
        <v>10442</v>
      </c>
    </row>
    <row r="2594" spans="1:6" s="15" customFormat="1" x14ac:dyDescent="0.25">
      <c r="A2594" s="15" t="s">
        <v>48782</v>
      </c>
      <c r="B2594" s="24">
        <v>42489.70416666667</v>
      </c>
      <c r="C2594" s="15" t="s">
        <v>9359</v>
      </c>
      <c r="D2594" s="15" t="s">
        <v>10443</v>
      </c>
      <c r="E2594" s="15" t="s">
        <v>10444</v>
      </c>
      <c r="F2594" s="15" t="s">
        <v>10445</v>
      </c>
    </row>
    <row r="2595" spans="1:6" s="15" customFormat="1" x14ac:dyDescent="0.25">
      <c r="A2595" s="15" t="s">
        <v>48782</v>
      </c>
      <c r="B2595" s="24">
        <v>42489.706944444442</v>
      </c>
      <c r="C2595" s="15" t="s">
        <v>10446</v>
      </c>
      <c r="D2595" s="15" t="s">
        <v>10447</v>
      </c>
      <c r="E2595" s="15" t="s">
        <v>10448</v>
      </c>
      <c r="F2595" s="15" t="s">
        <v>10449</v>
      </c>
    </row>
    <row r="2596" spans="1:6" s="15" customFormat="1" x14ac:dyDescent="0.25">
      <c r="A2596" s="15" t="s">
        <v>48782</v>
      </c>
      <c r="B2596" s="24">
        <v>42489.714583333334</v>
      </c>
      <c r="C2596" s="15" t="s">
        <v>10450</v>
      </c>
      <c r="D2596" s="15" t="s">
        <v>10451</v>
      </c>
      <c r="E2596" s="15" t="s">
        <v>10452</v>
      </c>
      <c r="F2596" s="15" t="s">
        <v>10453</v>
      </c>
    </row>
    <row r="2597" spans="1:6" s="15" customFormat="1" x14ac:dyDescent="0.25">
      <c r="A2597" s="15" t="s">
        <v>48782</v>
      </c>
      <c r="B2597" s="24">
        <v>42489.715277777781</v>
      </c>
      <c r="C2597" s="15" t="s">
        <v>10454</v>
      </c>
      <c r="D2597" s="15" t="s">
        <v>10455</v>
      </c>
      <c r="E2597" s="15" t="s">
        <v>10456</v>
      </c>
      <c r="F2597" s="15" t="s">
        <v>10457</v>
      </c>
    </row>
    <row r="2598" spans="1:6" s="15" customFormat="1" x14ac:dyDescent="0.25">
      <c r="A2598" s="15" t="s">
        <v>48782</v>
      </c>
      <c r="B2598" s="24">
        <v>42489.722916666666</v>
      </c>
      <c r="C2598" s="15" t="s">
        <v>10458</v>
      </c>
      <c r="D2598" s="15" t="s">
        <v>6384</v>
      </c>
      <c r="E2598" s="15" t="s">
        <v>10459</v>
      </c>
      <c r="F2598" s="15" t="s">
        <v>10460</v>
      </c>
    </row>
    <row r="2599" spans="1:6" s="15" customFormat="1" x14ac:dyDescent="0.25">
      <c r="A2599" s="15" t="s">
        <v>48782</v>
      </c>
      <c r="B2599" s="24">
        <v>42489.848611111112</v>
      </c>
      <c r="C2599" s="15" t="s">
        <v>10461</v>
      </c>
      <c r="D2599" s="15" t="s">
        <v>8136</v>
      </c>
      <c r="E2599" s="15" t="s">
        <v>10462</v>
      </c>
      <c r="F2599" s="15" t="s">
        <v>10463</v>
      </c>
    </row>
    <row r="2600" spans="1:6" s="15" customFormat="1" x14ac:dyDescent="0.25">
      <c r="A2600" s="15" t="s">
        <v>48782</v>
      </c>
      <c r="B2600" s="24">
        <v>42489.890277777777</v>
      </c>
      <c r="C2600" s="15" t="s">
        <v>10464</v>
      </c>
      <c r="D2600" s="15" t="s">
        <v>8609</v>
      </c>
      <c r="E2600" s="15" t="s">
        <v>10465</v>
      </c>
      <c r="F2600" s="15" t="s">
        <v>10466</v>
      </c>
    </row>
    <row r="2601" spans="1:6" s="15" customFormat="1" x14ac:dyDescent="0.25">
      <c r="A2601" s="15" t="s">
        <v>48782</v>
      </c>
      <c r="B2601" s="24">
        <v>42489.931944444441</v>
      </c>
      <c r="C2601" s="15" t="s">
        <v>10467</v>
      </c>
      <c r="D2601" s="15" t="s">
        <v>7735</v>
      </c>
      <c r="E2601" s="15" t="s">
        <v>10468</v>
      </c>
      <c r="F2601" s="15" t="s">
        <v>10469</v>
      </c>
    </row>
    <row r="2602" spans="1:6" s="15" customFormat="1" x14ac:dyDescent="0.25">
      <c r="A2602" s="15" t="s">
        <v>48782</v>
      </c>
      <c r="B2602" s="24">
        <v>42489.972916666666</v>
      </c>
      <c r="C2602" s="15" t="s">
        <v>10470</v>
      </c>
      <c r="D2602" s="15" t="s">
        <v>8386</v>
      </c>
      <c r="E2602" s="15" t="s">
        <v>10471</v>
      </c>
      <c r="F2602" s="15" t="s">
        <v>10472</v>
      </c>
    </row>
    <row r="2603" spans="1:6" s="15" customFormat="1" x14ac:dyDescent="0.25">
      <c r="A2603" s="15" t="s">
        <v>48782</v>
      </c>
      <c r="B2603" s="24">
        <v>42490.01458333333</v>
      </c>
      <c r="C2603" s="15" t="s">
        <v>5909</v>
      </c>
      <c r="D2603" s="15" t="s">
        <v>10473</v>
      </c>
      <c r="E2603" s="15" t="s">
        <v>10474</v>
      </c>
      <c r="F2603" s="15" t="s">
        <v>10475</v>
      </c>
    </row>
    <row r="2604" spans="1:6" s="15" customFormat="1" x14ac:dyDescent="0.25">
      <c r="A2604" s="15" t="s">
        <v>48782</v>
      </c>
      <c r="B2604" s="24">
        <v>42490.056250000001</v>
      </c>
      <c r="C2604" s="15" t="s">
        <v>10476</v>
      </c>
      <c r="D2604" s="15" t="s">
        <v>10477</v>
      </c>
      <c r="E2604" s="15" t="s">
        <v>10478</v>
      </c>
      <c r="F2604" s="15" t="s">
        <v>10479</v>
      </c>
    </row>
    <row r="2605" spans="1:6" s="15" customFormat="1" x14ac:dyDescent="0.25">
      <c r="A2605" s="15" t="s">
        <v>48782</v>
      </c>
      <c r="B2605" s="24">
        <v>42490.097916666666</v>
      </c>
      <c r="C2605" s="15" t="s">
        <v>10480</v>
      </c>
      <c r="D2605" s="15" t="s">
        <v>10481</v>
      </c>
      <c r="E2605" s="15" t="s">
        <v>10482</v>
      </c>
      <c r="F2605" s="15" t="s">
        <v>10483</v>
      </c>
    </row>
    <row r="2606" spans="1:6" s="15" customFormat="1" x14ac:dyDescent="0.25">
      <c r="A2606" s="15" t="s">
        <v>48782</v>
      </c>
      <c r="B2606" s="24">
        <v>42490.13958333333</v>
      </c>
      <c r="C2606" s="15" t="s">
        <v>7558</v>
      </c>
      <c r="D2606" s="15" t="s">
        <v>10484</v>
      </c>
      <c r="E2606" s="15" t="s">
        <v>10485</v>
      </c>
      <c r="F2606" s="15" t="s">
        <v>10486</v>
      </c>
    </row>
    <row r="2607" spans="1:6" s="15" customFormat="1" x14ac:dyDescent="0.25">
      <c r="A2607" s="15" t="s">
        <v>48782</v>
      </c>
      <c r="B2607" s="24">
        <v>42490.181250000001</v>
      </c>
      <c r="C2607" s="15" t="s">
        <v>6254</v>
      </c>
      <c r="D2607" s="15" t="s">
        <v>4267</v>
      </c>
      <c r="E2607" s="15" t="s">
        <v>10487</v>
      </c>
      <c r="F2607" s="15" t="s">
        <v>10488</v>
      </c>
    </row>
    <row r="2608" spans="1:6" s="15" customFormat="1" x14ac:dyDescent="0.25">
      <c r="A2608" s="15" t="s">
        <v>48782</v>
      </c>
      <c r="B2608" s="24">
        <v>42490.222916666666</v>
      </c>
      <c r="C2608" s="15" t="s">
        <v>3884</v>
      </c>
      <c r="D2608" s="15" t="s">
        <v>1742</v>
      </c>
      <c r="E2608" s="15" t="s">
        <v>10489</v>
      </c>
      <c r="F2608" s="15" t="s">
        <v>10490</v>
      </c>
    </row>
    <row r="2609" spans="1:6" s="15" customFormat="1" x14ac:dyDescent="0.25">
      <c r="A2609" s="15" t="s">
        <v>48782</v>
      </c>
      <c r="B2609" s="24">
        <v>42490.26458333333</v>
      </c>
      <c r="C2609" s="15" t="s">
        <v>7298</v>
      </c>
      <c r="D2609" s="15" t="s">
        <v>10491</v>
      </c>
      <c r="E2609" s="15" t="s">
        <v>10492</v>
      </c>
      <c r="F2609" s="15" t="s">
        <v>10493</v>
      </c>
    </row>
    <row r="2610" spans="1:6" s="15" customFormat="1" x14ac:dyDescent="0.25">
      <c r="A2610" s="15" t="s">
        <v>48782</v>
      </c>
      <c r="B2610" s="24">
        <v>42490.306250000001</v>
      </c>
      <c r="C2610" s="15" t="s">
        <v>4667</v>
      </c>
      <c r="D2610" s="15" t="s">
        <v>10494</v>
      </c>
      <c r="E2610" s="15" t="s">
        <v>10495</v>
      </c>
      <c r="F2610" s="15" t="s">
        <v>10496</v>
      </c>
    </row>
    <row r="2611" spans="1:6" s="15" customFormat="1" x14ac:dyDescent="0.25">
      <c r="A2611" s="15" t="s">
        <v>48782</v>
      </c>
      <c r="B2611" s="24">
        <v>42490.348611111112</v>
      </c>
      <c r="C2611" s="15" t="s">
        <v>10497</v>
      </c>
      <c r="D2611" s="15" t="s">
        <v>10498</v>
      </c>
      <c r="E2611" s="15" t="s">
        <v>10499</v>
      </c>
      <c r="F2611" s="15" t="s">
        <v>10500</v>
      </c>
    </row>
    <row r="2612" spans="1:6" s="15" customFormat="1" x14ac:dyDescent="0.25">
      <c r="A2612" s="15" t="s">
        <v>48782</v>
      </c>
      <c r="B2612" s="24">
        <v>42490.38958333333</v>
      </c>
      <c r="C2612" s="15" t="s">
        <v>10501</v>
      </c>
      <c r="D2612" s="15" t="s">
        <v>10502</v>
      </c>
      <c r="E2612" s="15" t="s">
        <v>10503</v>
      </c>
      <c r="F2612" s="15" t="s">
        <v>10504</v>
      </c>
    </row>
    <row r="2613" spans="1:6" s="15" customFormat="1" x14ac:dyDescent="0.25">
      <c r="A2613" s="15" t="s">
        <v>48782</v>
      </c>
      <c r="B2613" s="24">
        <v>42490.431944444441</v>
      </c>
      <c r="C2613" s="15" t="s">
        <v>10505</v>
      </c>
      <c r="D2613" s="15" t="s">
        <v>5297</v>
      </c>
      <c r="E2613" s="15" t="s">
        <v>10506</v>
      </c>
      <c r="F2613" s="15" t="s">
        <v>10507</v>
      </c>
    </row>
    <row r="2614" spans="1:6" s="15" customFormat="1" x14ac:dyDescent="0.25">
      <c r="A2614" s="15" t="s">
        <v>48782</v>
      </c>
      <c r="B2614" s="24">
        <v>42490.473611111112</v>
      </c>
      <c r="C2614" s="15" t="s">
        <v>10508</v>
      </c>
      <c r="D2614" s="15" t="s">
        <v>10509</v>
      </c>
      <c r="E2614" s="15" t="s">
        <v>10510</v>
      </c>
      <c r="F2614" s="15" t="s">
        <v>10511</v>
      </c>
    </row>
    <row r="2615" spans="1:6" s="15" customFormat="1" x14ac:dyDescent="0.25">
      <c r="A2615" s="15" t="s">
        <v>48782</v>
      </c>
      <c r="B2615" s="24">
        <v>42490.51458333333</v>
      </c>
      <c r="C2615" s="15" t="s">
        <v>10512</v>
      </c>
      <c r="D2615" s="15" t="s">
        <v>4897</v>
      </c>
      <c r="E2615" s="15" t="s">
        <v>10513</v>
      </c>
      <c r="F2615" s="15" t="s">
        <v>10514</v>
      </c>
    </row>
    <row r="2616" spans="1:6" s="15" customFormat="1" x14ac:dyDescent="0.25">
      <c r="A2616" s="15" t="s">
        <v>48782</v>
      </c>
      <c r="B2616" s="24">
        <v>42490.556250000001</v>
      </c>
      <c r="C2616" s="15" t="s">
        <v>10515</v>
      </c>
      <c r="D2616" s="15" t="s">
        <v>4657</v>
      </c>
      <c r="E2616" s="15" t="s">
        <v>10516</v>
      </c>
      <c r="F2616" s="15" t="s">
        <v>10517</v>
      </c>
    </row>
    <row r="2617" spans="1:6" s="15" customFormat="1" x14ac:dyDescent="0.25">
      <c r="A2617" s="15" t="s">
        <v>48782</v>
      </c>
      <c r="B2617" s="24">
        <v>42490.597916666666</v>
      </c>
      <c r="C2617" s="15" t="s">
        <v>10518</v>
      </c>
      <c r="D2617" s="15" t="s">
        <v>10519</v>
      </c>
      <c r="E2617" s="15" t="s">
        <v>10520</v>
      </c>
      <c r="F2617" s="15" t="s">
        <v>10521</v>
      </c>
    </row>
    <row r="2618" spans="1:6" s="15" customFormat="1" x14ac:dyDescent="0.25">
      <c r="A2618" s="15" t="s">
        <v>48782</v>
      </c>
      <c r="B2618" s="24">
        <v>42490.63958333333</v>
      </c>
      <c r="C2618" s="15" t="s">
        <v>10102</v>
      </c>
      <c r="D2618" s="15" t="s">
        <v>10522</v>
      </c>
      <c r="E2618" s="15" t="s">
        <v>10523</v>
      </c>
      <c r="F2618" s="15" t="s">
        <v>10524</v>
      </c>
    </row>
    <row r="2619" spans="1:6" s="15" customFormat="1" x14ac:dyDescent="0.25">
      <c r="A2619" s="15" t="s">
        <v>48782</v>
      </c>
      <c r="B2619" s="24">
        <v>42490.682638888888</v>
      </c>
      <c r="C2619" s="15" t="s">
        <v>10525</v>
      </c>
      <c r="D2619" s="15" t="s">
        <v>2079</v>
      </c>
      <c r="E2619" s="15" t="s">
        <v>10526</v>
      </c>
      <c r="F2619" s="15" t="s">
        <v>10527</v>
      </c>
    </row>
    <row r="2620" spans="1:6" s="15" customFormat="1" x14ac:dyDescent="0.25">
      <c r="A2620" s="15" t="s">
        <v>48782</v>
      </c>
      <c r="B2620" s="24">
        <v>42490.722916666666</v>
      </c>
      <c r="C2620" s="15" t="s">
        <v>10528</v>
      </c>
      <c r="D2620" s="15" t="s">
        <v>10529</v>
      </c>
      <c r="E2620" s="15" t="s">
        <v>10530</v>
      </c>
      <c r="F2620" s="15" t="s">
        <v>10531</v>
      </c>
    </row>
    <row r="2621" spans="1:6" s="15" customFormat="1" x14ac:dyDescent="0.25">
      <c r="A2621" s="15" t="s">
        <v>48782</v>
      </c>
      <c r="B2621" s="24">
        <v>42490.76458333333</v>
      </c>
      <c r="C2621" s="15" t="s">
        <v>10532</v>
      </c>
      <c r="D2621" s="15" t="s">
        <v>10533</v>
      </c>
      <c r="E2621" s="15" t="s">
        <v>10534</v>
      </c>
      <c r="F2621" s="15" t="s">
        <v>10535</v>
      </c>
    </row>
    <row r="2622" spans="1:6" s="15" customFormat="1" x14ac:dyDescent="0.25">
      <c r="A2622" s="15" t="s">
        <v>48782</v>
      </c>
      <c r="B2622" s="24">
        <v>42490.806250000001</v>
      </c>
      <c r="C2622" s="15" t="s">
        <v>10536</v>
      </c>
      <c r="D2622" s="15" t="s">
        <v>10537</v>
      </c>
      <c r="E2622" s="15" t="s">
        <v>10538</v>
      </c>
      <c r="F2622" s="15" t="s">
        <v>10539</v>
      </c>
    </row>
    <row r="2623" spans="1:6" s="15" customFormat="1" x14ac:dyDescent="0.25">
      <c r="A2623" s="15" t="s">
        <v>48782</v>
      </c>
      <c r="B2623" s="24">
        <v>42490.981944444444</v>
      </c>
      <c r="C2623" s="15" t="s">
        <v>10540</v>
      </c>
      <c r="D2623" s="15" t="s">
        <v>5599</v>
      </c>
      <c r="E2623" s="15" t="s">
        <v>10541</v>
      </c>
      <c r="F2623" s="15" t="s">
        <v>10542</v>
      </c>
    </row>
    <row r="2624" spans="1:6" s="15" customFormat="1" x14ac:dyDescent="0.25">
      <c r="A2624" s="15" t="s">
        <v>48782</v>
      </c>
      <c r="B2624" s="24">
        <v>42491.356944444444</v>
      </c>
      <c r="C2624" s="15" t="s">
        <v>5138</v>
      </c>
      <c r="D2624" s="15" t="s">
        <v>6815</v>
      </c>
      <c r="E2624" s="15" t="s">
        <v>10543</v>
      </c>
      <c r="F2624" s="15" t="s">
        <v>10544</v>
      </c>
    </row>
    <row r="2625" spans="1:6" s="15" customFormat="1" x14ac:dyDescent="0.25">
      <c r="A2625" s="15" t="s">
        <v>48782</v>
      </c>
      <c r="B2625" s="24">
        <v>42491.399305555555</v>
      </c>
      <c r="C2625" s="15" t="s">
        <v>7302</v>
      </c>
      <c r="D2625" s="15" t="s">
        <v>10234</v>
      </c>
      <c r="E2625" s="15" t="s">
        <v>10545</v>
      </c>
      <c r="F2625" s="15" t="s">
        <v>10546</v>
      </c>
    </row>
    <row r="2626" spans="1:6" s="15" customFormat="1" x14ac:dyDescent="0.25">
      <c r="A2626" s="15" t="s">
        <v>48782</v>
      </c>
      <c r="B2626" s="24">
        <v>42491.440972222219</v>
      </c>
      <c r="C2626" s="15" t="s">
        <v>6247</v>
      </c>
      <c r="D2626" s="15" t="s">
        <v>10547</v>
      </c>
      <c r="E2626" s="15" t="s">
        <v>10548</v>
      </c>
      <c r="F2626" s="15" t="s">
        <v>10549</v>
      </c>
    </row>
    <row r="2627" spans="1:6" s="15" customFormat="1" x14ac:dyDescent="0.25">
      <c r="A2627" s="15" t="s">
        <v>48782</v>
      </c>
      <c r="B2627" s="24">
        <v>42491.481944444444</v>
      </c>
      <c r="C2627" s="15" t="s">
        <v>7209</v>
      </c>
      <c r="D2627" s="15" t="s">
        <v>10550</v>
      </c>
      <c r="E2627" s="15" t="s">
        <v>10551</v>
      </c>
      <c r="F2627" s="15" t="s">
        <v>10552</v>
      </c>
    </row>
    <row r="2628" spans="1:6" s="15" customFormat="1" x14ac:dyDescent="0.25">
      <c r="A2628" s="15" t="s">
        <v>48782</v>
      </c>
      <c r="B2628" s="24">
        <v>42491.523611111108</v>
      </c>
      <c r="C2628" s="15" t="s">
        <v>10553</v>
      </c>
      <c r="D2628" s="15" t="s">
        <v>10443</v>
      </c>
      <c r="E2628" s="15" t="s">
        <v>10554</v>
      </c>
      <c r="F2628" s="15" t="s">
        <v>10555</v>
      </c>
    </row>
    <row r="2629" spans="1:6" s="15" customFormat="1" x14ac:dyDescent="0.25">
      <c r="A2629" s="15" t="s">
        <v>48782</v>
      </c>
      <c r="B2629" s="24">
        <v>42491.56527777778</v>
      </c>
      <c r="C2629" s="15" t="s">
        <v>10556</v>
      </c>
      <c r="D2629" s="15" t="s">
        <v>10557</v>
      </c>
      <c r="E2629" s="15" t="s">
        <v>10558</v>
      </c>
      <c r="F2629" s="15" t="s">
        <v>10559</v>
      </c>
    </row>
    <row r="2630" spans="1:6" s="15" customFormat="1" x14ac:dyDescent="0.25">
      <c r="A2630" s="15" t="s">
        <v>48782</v>
      </c>
      <c r="B2630" s="24">
        <v>42491.761805555558</v>
      </c>
      <c r="C2630" s="15" t="s">
        <v>10560</v>
      </c>
      <c r="D2630" s="15" t="s">
        <v>3316</v>
      </c>
      <c r="E2630" s="15" t="s">
        <v>10561</v>
      </c>
      <c r="F2630" s="15" t="s">
        <v>10562</v>
      </c>
    </row>
    <row r="2631" spans="1:6" s="15" customFormat="1" x14ac:dyDescent="0.25">
      <c r="A2631" s="15" t="s">
        <v>48782</v>
      </c>
      <c r="B2631" s="24">
        <v>42491.803472222222</v>
      </c>
      <c r="C2631" s="15" t="s">
        <v>10563</v>
      </c>
      <c r="D2631" s="15" t="s">
        <v>10564</v>
      </c>
      <c r="E2631" s="15" t="s">
        <v>10565</v>
      </c>
      <c r="F2631" s="15" t="s">
        <v>10566</v>
      </c>
    </row>
    <row r="2632" spans="1:6" s="15" customFormat="1" x14ac:dyDescent="0.25">
      <c r="A2632" s="15" t="s">
        <v>48782</v>
      </c>
      <c r="B2632" s="24">
        <v>42491.845138888886</v>
      </c>
      <c r="C2632" s="15" t="s">
        <v>9961</v>
      </c>
      <c r="D2632" s="15" t="s">
        <v>10567</v>
      </c>
      <c r="E2632" s="15" t="s">
        <v>10568</v>
      </c>
      <c r="F2632" s="15" t="s">
        <v>10569</v>
      </c>
    </row>
    <row r="2633" spans="1:6" s="15" customFormat="1" x14ac:dyDescent="0.25">
      <c r="A2633" s="15" t="s">
        <v>48782</v>
      </c>
      <c r="B2633" s="24">
        <v>42491.885416666664</v>
      </c>
      <c r="C2633" s="15" t="s">
        <v>6376</v>
      </c>
      <c r="D2633" s="15" t="s">
        <v>10570</v>
      </c>
      <c r="E2633" s="15" t="s">
        <v>10571</v>
      </c>
      <c r="F2633" s="15" t="s">
        <v>10572</v>
      </c>
    </row>
    <row r="2634" spans="1:6" s="15" customFormat="1" x14ac:dyDescent="0.25">
      <c r="A2634" s="15" t="s">
        <v>48782</v>
      </c>
      <c r="B2634" s="24">
        <v>42491.927777777775</v>
      </c>
      <c r="C2634" s="15" t="s">
        <v>6607</v>
      </c>
      <c r="D2634" s="15" t="s">
        <v>10259</v>
      </c>
      <c r="E2634" s="15" t="s">
        <v>10573</v>
      </c>
      <c r="F2634" s="15" t="s">
        <v>10574</v>
      </c>
    </row>
    <row r="2635" spans="1:6" s="15" customFormat="1" x14ac:dyDescent="0.25">
      <c r="A2635" s="15" t="s">
        <v>48782</v>
      </c>
      <c r="B2635" s="24">
        <v>42491.969444444447</v>
      </c>
      <c r="C2635" s="15" t="s">
        <v>10575</v>
      </c>
      <c r="D2635" s="15" t="s">
        <v>9446</v>
      </c>
      <c r="E2635" s="15" t="s">
        <v>10576</v>
      </c>
      <c r="F2635" s="15" t="s">
        <v>10577</v>
      </c>
    </row>
    <row r="2636" spans="1:6" s="15" customFormat="1" x14ac:dyDescent="0.25">
      <c r="A2636" s="15" t="s">
        <v>48782</v>
      </c>
      <c r="B2636" s="24">
        <v>42492.011805555558</v>
      </c>
      <c r="C2636" s="15" t="s">
        <v>5021</v>
      </c>
      <c r="D2636" s="15" t="s">
        <v>7817</v>
      </c>
      <c r="E2636" s="15" t="s">
        <v>10578</v>
      </c>
      <c r="F2636" s="15" t="s">
        <v>10579</v>
      </c>
    </row>
    <row r="2637" spans="1:6" s="15" customFormat="1" x14ac:dyDescent="0.25">
      <c r="A2637" s="15" t="s">
        <v>48782</v>
      </c>
      <c r="B2637" s="24">
        <v>42492.052083333336</v>
      </c>
      <c r="C2637" s="15" t="s">
        <v>8472</v>
      </c>
      <c r="D2637" s="15" t="s">
        <v>9759</v>
      </c>
      <c r="E2637" s="15" t="s">
        <v>10580</v>
      </c>
      <c r="F2637" s="15" t="s">
        <v>10581</v>
      </c>
    </row>
    <row r="2638" spans="1:6" s="15" customFormat="1" x14ac:dyDescent="0.25">
      <c r="A2638" s="15" t="s">
        <v>48782</v>
      </c>
      <c r="B2638" s="24">
        <v>42492.095833333333</v>
      </c>
      <c r="C2638" s="15" t="s">
        <v>10582</v>
      </c>
      <c r="D2638" s="15" t="s">
        <v>10583</v>
      </c>
      <c r="E2638" s="15" t="s">
        <v>10584</v>
      </c>
      <c r="F2638" s="15" t="s">
        <v>10585</v>
      </c>
    </row>
    <row r="2639" spans="1:6" s="15" customFormat="1" x14ac:dyDescent="0.25">
      <c r="A2639" s="15" t="s">
        <v>48782</v>
      </c>
      <c r="B2639" s="24">
        <v>42492.179861111108</v>
      </c>
      <c r="C2639" s="15" t="s">
        <v>9781</v>
      </c>
      <c r="D2639" s="15" t="s">
        <v>10586</v>
      </c>
      <c r="E2639" s="15" t="s">
        <v>10587</v>
      </c>
      <c r="F2639" s="15" t="s">
        <v>10588</v>
      </c>
    </row>
    <row r="2640" spans="1:6" s="15" customFormat="1" x14ac:dyDescent="0.25">
      <c r="A2640" s="15" t="s">
        <v>48782</v>
      </c>
      <c r="B2640" s="24">
        <v>42492.219444444447</v>
      </c>
      <c r="C2640" s="15" t="s">
        <v>9781</v>
      </c>
      <c r="D2640" s="15" t="s">
        <v>10567</v>
      </c>
      <c r="E2640" s="15" t="s">
        <v>10589</v>
      </c>
      <c r="F2640" s="15" t="s">
        <v>10590</v>
      </c>
    </row>
    <row r="2641" spans="1:6" s="15" customFormat="1" x14ac:dyDescent="0.25">
      <c r="A2641" s="15" t="s">
        <v>48782</v>
      </c>
      <c r="B2641" s="24">
        <v>42492.261111111111</v>
      </c>
      <c r="C2641" s="15" t="s">
        <v>3642</v>
      </c>
      <c r="D2641" s="15" t="s">
        <v>10591</v>
      </c>
      <c r="E2641" s="15" t="s">
        <v>10592</v>
      </c>
      <c r="F2641" s="15" t="s">
        <v>10593</v>
      </c>
    </row>
    <row r="2642" spans="1:6" s="15" customFormat="1" x14ac:dyDescent="0.25">
      <c r="A2642" s="15" t="s">
        <v>48782</v>
      </c>
      <c r="B2642" s="24">
        <v>42492.302777777775</v>
      </c>
      <c r="C2642" s="15" t="s">
        <v>10594</v>
      </c>
      <c r="D2642" s="15" t="s">
        <v>10595</v>
      </c>
      <c r="E2642" s="15" t="s">
        <v>10596</v>
      </c>
      <c r="F2642" s="15" t="s">
        <v>10597</v>
      </c>
    </row>
    <row r="2643" spans="1:6" s="15" customFormat="1" x14ac:dyDescent="0.25">
      <c r="A2643" s="15" t="s">
        <v>48782</v>
      </c>
      <c r="B2643" s="24">
        <v>42492.34375</v>
      </c>
      <c r="C2643" s="15" t="s">
        <v>2421</v>
      </c>
      <c r="D2643" s="15" t="s">
        <v>7821</v>
      </c>
      <c r="E2643" s="15" t="s">
        <v>10598</v>
      </c>
      <c r="F2643" s="15" t="s">
        <v>10599</v>
      </c>
    </row>
    <row r="2644" spans="1:6" s="15" customFormat="1" x14ac:dyDescent="0.25">
      <c r="A2644" s="15" t="s">
        <v>48782</v>
      </c>
      <c r="B2644" s="24">
        <v>42492.386111111111</v>
      </c>
      <c r="C2644" s="15" t="s">
        <v>6829</v>
      </c>
      <c r="D2644" s="15" t="s">
        <v>8064</v>
      </c>
      <c r="E2644" s="15" t="s">
        <v>10600</v>
      </c>
      <c r="F2644" s="15" t="s">
        <v>10601</v>
      </c>
    </row>
    <row r="2645" spans="1:6" s="15" customFormat="1" x14ac:dyDescent="0.25">
      <c r="A2645" s="15" t="s">
        <v>48782</v>
      </c>
      <c r="B2645" s="24">
        <v>42492.427083333336</v>
      </c>
      <c r="C2645" s="15" t="s">
        <v>3707</v>
      </c>
      <c r="D2645" s="15" t="s">
        <v>9040</v>
      </c>
      <c r="E2645" s="15" t="s">
        <v>10602</v>
      </c>
      <c r="F2645" s="15" t="s">
        <v>10603</v>
      </c>
    </row>
    <row r="2646" spans="1:6" s="15" customFormat="1" x14ac:dyDescent="0.25">
      <c r="A2646" s="15" t="s">
        <v>48782</v>
      </c>
      <c r="B2646" s="24">
        <v>42492.469444444447</v>
      </c>
      <c r="C2646" s="15" t="s">
        <v>4280</v>
      </c>
      <c r="D2646" s="15" t="s">
        <v>9945</v>
      </c>
      <c r="E2646" s="15" t="s">
        <v>10604</v>
      </c>
      <c r="F2646" s="15" t="s">
        <v>10605</v>
      </c>
    </row>
    <row r="2647" spans="1:6" s="15" customFormat="1" x14ac:dyDescent="0.25">
      <c r="A2647" s="15" t="s">
        <v>48782</v>
      </c>
      <c r="B2647" s="24">
        <v>42492.511111111111</v>
      </c>
      <c r="C2647" s="15" t="s">
        <v>10606</v>
      </c>
      <c r="D2647" s="15" t="s">
        <v>10607</v>
      </c>
      <c r="E2647" s="15" t="s">
        <v>10608</v>
      </c>
      <c r="F2647" s="15" t="s">
        <v>10609</v>
      </c>
    </row>
    <row r="2648" spans="1:6" s="15" customFormat="1" x14ac:dyDescent="0.25">
      <c r="A2648" s="15" t="s">
        <v>48782</v>
      </c>
      <c r="B2648" s="24">
        <v>42492.554861111108</v>
      </c>
      <c r="C2648" s="15" t="s">
        <v>3928</v>
      </c>
      <c r="D2648" s="15" t="s">
        <v>10610</v>
      </c>
      <c r="E2648" s="15" t="s">
        <v>10611</v>
      </c>
      <c r="F2648" s="15" t="s">
        <v>10612</v>
      </c>
    </row>
    <row r="2649" spans="1:6" s="15" customFormat="1" x14ac:dyDescent="0.25">
      <c r="A2649" s="15" t="s">
        <v>48782</v>
      </c>
      <c r="B2649" s="24">
        <v>42492.699305555558</v>
      </c>
      <c r="C2649" s="15" t="s">
        <v>4438</v>
      </c>
      <c r="D2649" s="15" t="s">
        <v>10613</v>
      </c>
      <c r="E2649" s="15" t="s">
        <v>10614</v>
      </c>
      <c r="F2649" s="15" t="s">
        <v>10615</v>
      </c>
    </row>
    <row r="2650" spans="1:6" s="15" customFormat="1" x14ac:dyDescent="0.25">
      <c r="A2650" s="15" t="s">
        <v>48782</v>
      </c>
      <c r="B2650" s="24">
        <v>42492.740972222222</v>
      </c>
      <c r="C2650" s="15" t="s">
        <v>10616</v>
      </c>
      <c r="D2650" s="15" t="s">
        <v>8185</v>
      </c>
      <c r="E2650" s="15" t="s">
        <v>10617</v>
      </c>
      <c r="F2650" s="15" t="s">
        <v>10618</v>
      </c>
    </row>
    <row r="2651" spans="1:6" s="15" customFormat="1" x14ac:dyDescent="0.25">
      <c r="A2651" s="15" t="s">
        <v>48782</v>
      </c>
      <c r="B2651" s="24">
        <v>42492.782638888886</v>
      </c>
      <c r="C2651" s="15" t="s">
        <v>5021</v>
      </c>
      <c r="D2651" s="15" t="s">
        <v>7678</v>
      </c>
      <c r="E2651" s="15" t="s">
        <v>10619</v>
      </c>
      <c r="F2651" s="15" t="s">
        <v>10620</v>
      </c>
    </row>
    <row r="2652" spans="1:6" s="15" customFormat="1" x14ac:dyDescent="0.25">
      <c r="A2652" s="15" t="s">
        <v>48782</v>
      </c>
      <c r="B2652" s="24">
        <v>42492.854861111111</v>
      </c>
      <c r="C2652" s="15" t="s">
        <v>6532</v>
      </c>
      <c r="D2652" s="15" t="s">
        <v>7112</v>
      </c>
      <c r="E2652" s="15" t="s">
        <v>10621</v>
      </c>
      <c r="F2652" s="15" t="s">
        <v>10622</v>
      </c>
    </row>
    <row r="2653" spans="1:6" s="15" customFormat="1" x14ac:dyDescent="0.25">
      <c r="A2653" s="15" t="s">
        <v>48782</v>
      </c>
      <c r="B2653" s="24">
        <v>42492.895833333336</v>
      </c>
      <c r="C2653" s="15" t="s">
        <v>8536</v>
      </c>
      <c r="D2653" s="15" t="s">
        <v>7128</v>
      </c>
      <c r="E2653" s="15" t="s">
        <v>10623</v>
      </c>
      <c r="F2653" s="15" t="s">
        <v>10624</v>
      </c>
    </row>
    <row r="2654" spans="1:6" s="15" customFormat="1" x14ac:dyDescent="0.25">
      <c r="A2654" s="15" t="s">
        <v>48782</v>
      </c>
      <c r="B2654" s="24">
        <v>42492.98333333333</v>
      </c>
      <c r="C2654" s="15" t="s">
        <v>10625</v>
      </c>
      <c r="D2654" s="15" t="s">
        <v>10626</v>
      </c>
      <c r="E2654" s="15" t="s">
        <v>10627</v>
      </c>
      <c r="F2654" s="15" t="s">
        <v>10628</v>
      </c>
    </row>
    <row r="2655" spans="1:6" s="15" customFormat="1" x14ac:dyDescent="0.25">
      <c r="A2655" s="15" t="s">
        <v>48782</v>
      </c>
      <c r="B2655" s="24">
        <v>42493.024305555555</v>
      </c>
      <c r="C2655" s="15" t="s">
        <v>10629</v>
      </c>
      <c r="D2655" s="15" t="s">
        <v>1502</v>
      </c>
      <c r="E2655" s="15" t="s">
        <v>10630</v>
      </c>
      <c r="F2655" s="15" t="s">
        <v>10631</v>
      </c>
    </row>
    <row r="2656" spans="1:6" s="15" customFormat="1" x14ac:dyDescent="0.25">
      <c r="A2656" s="15" t="s">
        <v>48782</v>
      </c>
      <c r="B2656" s="24">
        <v>42493.065972222219</v>
      </c>
      <c r="C2656" s="15" t="s">
        <v>9611</v>
      </c>
      <c r="D2656" s="15" t="s">
        <v>10632</v>
      </c>
      <c r="E2656" s="15" t="s">
        <v>10633</v>
      </c>
      <c r="F2656" s="15" t="s">
        <v>10634</v>
      </c>
    </row>
    <row r="2657" spans="1:6" s="15" customFormat="1" x14ac:dyDescent="0.25">
      <c r="A2657" s="15" t="s">
        <v>48782</v>
      </c>
      <c r="B2657" s="24">
        <v>42493.107638888891</v>
      </c>
      <c r="C2657" s="15" t="s">
        <v>10635</v>
      </c>
      <c r="D2657" s="15" t="s">
        <v>10636</v>
      </c>
      <c r="E2657" s="15" t="s">
        <v>10637</v>
      </c>
      <c r="F2657" s="15" t="s">
        <v>10638</v>
      </c>
    </row>
    <row r="2658" spans="1:6" s="15" customFormat="1" x14ac:dyDescent="0.25">
      <c r="A2658" s="15" t="s">
        <v>48782</v>
      </c>
      <c r="B2658" s="24">
        <v>42493.148611111108</v>
      </c>
      <c r="C2658" s="15" t="s">
        <v>2672</v>
      </c>
      <c r="D2658" s="15" t="s">
        <v>3913</v>
      </c>
      <c r="E2658" s="15" t="s">
        <v>10639</v>
      </c>
      <c r="F2658" s="15" t="s">
        <v>10640</v>
      </c>
    </row>
    <row r="2659" spans="1:6" s="15" customFormat="1" x14ac:dyDescent="0.25">
      <c r="A2659" s="15" t="s">
        <v>48782</v>
      </c>
      <c r="B2659" s="24">
        <v>42493.19027777778</v>
      </c>
      <c r="C2659" s="15" t="s">
        <v>4156</v>
      </c>
      <c r="D2659" s="15" t="s">
        <v>10641</v>
      </c>
      <c r="E2659" s="15" t="s">
        <v>10642</v>
      </c>
      <c r="F2659" s="15" t="s">
        <v>10643</v>
      </c>
    </row>
    <row r="2660" spans="1:6" s="15" customFormat="1" x14ac:dyDescent="0.25">
      <c r="A2660" s="15" t="s">
        <v>48782</v>
      </c>
      <c r="B2660" s="24">
        <v>42493.231944444444</v>
      </c>
      <c r="C2660" s="15" t="s">
        <v>8567</v>
      </c>
      <c r="D2660" s="15" t="s">
        <v>10644</v>
      </c>
      <c r="E2660" s="15" t="s">
        <v>10645</v>
      </c>
      <c r="F2660" s="15" t="s">
        <v>10646</v>
      </c>
    </row>
    <row r="2661" spans="1:6" s="15" customFormat="1" x14ac:dyDescent="0.25">
      <c r="A2661" s="15" t="s">
        <v>48782</v>
      </c>
      <c r="B2661" s="24">
        <v>42493.274305555555</v>
      </c>
      <c r="C2661" s="15" t="s">
        <v>2506</v>
      </c>
      <c r="D2661" s="15" t="s">
        <v>8960</v>
      </c>
      <c r="E2661" s="15" t="s">
        <v>10647</v>
      </c>
      <c r="F2661" s="15" t="s">
        <v>10648</v>
      </c>
    </row>
    <row r="2662" spans="1:6" s="15" customFormat="1" x14ac:dyDescent="0.25">
      <c r="A2662" s="15" t="s">
        <v>48782</v>
      </c>
      <c r="B2662" s="24">
        <v>42493.316666666666</v>
      </c>
      <c r="C2662" s="15" t="s">
        <v>4074</v>
      </c>
      <c r="D2662" s="15" t="s">
        <v>8547</v>
      </c>
      <c r="E2662" s="15" t="s">
        <v>10649</v>
      </c>
      <c r="F2662" s="15" t="s">
        <v>10650</v>
      </c>
    </row>
    <row r="2663" spans="1:6" s="15" customFormat="1" x14ac:dyDescent="0.25">
      <c r="A2663" s="15" t="s">
        <v>48782</v>
      </c>
      <c r="B2663" s="24">
        <v>42493.356944444444</v>
      </c>
      <c r="C2663" s="15" t="s">
        <v>4138</v>
      </c>
      <c r="D2663" s="15" t="s">
        <v>10303</v>
      </c>
      <c r="E2663" s="15" t="s">
        <v>10651</v>
      </c>
      <c r="F2663" s="15" t="s">
        <v>10652</v>
      </c>
    </row>
    <row r="2664" spans="1:6" s="15" customFormat="1" x14ac:dyDescent="0.25">
      <c r="A2664" s="15" t="s">
        <v>48782</v>
      </c>
      <c r="B2664" s="24">
        <v>42493.398611111108</v>
      </c>
      <c r="C2664" s="15" t="s">
        <v>7317</v>
      </c>
      <c r="D2664" s="15" t="s">
        <v>7021</v>
      </c>
      <c r="E2664" s="15" t="s">
        <v>10653</v>
      </c>
      <c r="F2664" s="15" t="s">
        <v>10654</v>
      </c>
    </row>
    <row r="2665" spans="1:6" s="15" customFormat="1" x14ac:dyDescent="0.25">
      <c r="A2665" s="15" t="s">
        <v>48782</v>
      </c>
      <c r="B2665" s="24">
        <v>42493.440972222219</v>
      </c>
      <c r="C2665" s="15" t="s">
        <v>2495</v>
      </c>
      <c r="D2665" s="15" t="s">
        <v>10655</v>
      </c>
      <c r="E2665" s="15" t="s">
        <v>10656</v>
      </c>
      <c r="F2665" s="15" t="s">
        <v>10657</v>
      </c>
    </row>
    <row r="2666" spans="1:6" s="15" customFormat="1" x14ac:dyDescent="0.25">
      <c r="A2666" s="15" t="s">
        <v>48782</v>
      </c>
      <c r="B2666" s="24">
        <v>42493.482638888891</v>
      </c>
      <c r="C2666" s="15" t="s">
        <v>10658</v>
      </c>
      <c r="D2666" s="15" t="s">
        <v>10659</v>
      </c>
      <c r="E2666" s="15" t="s">
        <v>10660</v>
      </c>
      <c r="F2666" s="15" t="s">
        <v>10661</v>
      </c>
    </row>
    <row r="2667" spans="1:6" s="15" customFormat="1" x14ac:dyDescent="0.25">
      <c r="A2667" s="15" t="s">
        <v>48782</v>
      </c>
      <c r="B2667" s="24">
        <v>42493.524305555555</v>
      </c>
      <c r="C2667" s="15" t="s">
        <v>10662</v>
      </c>
      <c r="D2667" s="15" t="s">
        <v>10663</v>
      </c>
      <c r="E2667" s="15" t="s">
        <v>10664</v>
      </c>
      <c r="F2667" s="15" t="s">
        <v>10665</v>
      </c>
    </row>
    <row r="2668" spans="1:6" s="15" customFormat="1" x14ac:dyDescent="0.25">
      <c r="A2668" s="15" t="s">
        <v>48782</v>
      </c>
      <c r="B2668" s="24">
        <v>42493.584027777775</v>
      </c>
      <c r="C2668" s="15" t="s">
        <v>2829</v>
      </c>
      <c r="D2668" s="15" t="s">
        <v>9681</v>
      </c>
      <c r="E2668" s="15" t="s">
        <v>10666</v>
      </c>
      <c r="F2668" s="15" t="s">
        <v>10667</v>
      </c>
    </row>
    <row r="2669" spans="1:6" s="15" customFormat="1" x14ac:dyDescent="0.25">
      <c r="A2669" s="15" t="s">
        <v>48782</v>
      </c>
      <c r="B2669" s="24">
        <v>42493.886111111111</v>
      </c>
      <c r="C2669" s="15" t="s">
        <v>7097</v>
      </c>
      <c r="D2669" s="15" t="s">
        <v>1490</v>
      </c>
      <c r="E2669" s="15" t="s">
        <v>10668</v>
      </c>
      <c r="F2669" s="15" t="s">
        <v>10669</v>
      </c>
    </row>
    <row r="2670" spans="1:6" s="15" customFormat="1" x14ac:dyDescent="0.25">
      <c r="A2670" s="15" t="s">
        <v>48782</v>
      </c>
      <c r="B2670" s="24">
        <v>42493.927083333336</v>
      </c>
      <c r="C2670" s="15" t="s">
        <v>10670</v>
      </c>
      <c r="D2670" s="15" t="s">
        <v>10671</v>
      </c>
      <c r="E2670" s="15" t="s">
        <v>10672</v>
      </c>
      <c r="F2670" s="15" t="s">
        <v>10673</v>
      </c>
    </row>
    <row r="2671" spans="1:6" s="15" customFormat="1" x14ac:dyDescent="0.25">
      <c r="A2671" s="15" t="s">
        <v>48782</v>
      </c>
      <c r="B2671" s="24">
        <v>42493.96875</v>
      </c>
      <c r="C2671" s="15" t="s">
        <v>3561</v>
      </c>
      <c r="D2671" s="15" t="s">
        <v>7619</v>
      </c>
      <c r="E2671" s="15" t="s">
        <v>10674</v>
      </c>
      <c r="F2671" s="15" t="s">
        <v>10675</v>
      </c>
    </row>
    <row r="2672" spans="1:6" s="15" customFormat="1" x14ac:dyDescent="0.25">
      <c r="A2672" s="15" t="s">
        <v>48782</v>
      </c>
      <c r="B2672" s="24">
        <v>42494.010416666664</v>
      </c>
      <c r="C2672" s="15" t="s">
        <v>5228</v>
      </c>
      <c r="D2672" s="15" t="s">
        <v>10676</v>
      </c>
      <c r="E2672" s="15" t="s">
        <v>10677</v>
      </c>
      <c r="F2672" s="15" t="s">
        <v>10678</v>
      </c>
    </row>
    <row r="2673" spans="1:6" s="15" customFormat="1" x14ac:dyDescent="0.25">
      <c r="A2673" s="15" t="s">
        <v>48782</v>
      </c>
      <c r="B2673" s="24">
        <v>42494.052083333336</v>
      </c>
      <c r="C2673" s="15" t="s">
        <v>10679</v>
      </c>
      <c r="D2673" s="15" t="s">
        <v>9199</v>
      </c>
      <c r="E2673" s="15" t="s">
        <v>10680</v>
      </c>
      <c r="F2673" s="15" t="s">
        <v>10681</v>
      </c>
    </row>
    <row r="2674" spans="1:6" s="15" customFormat="1" x14ac:dyDescent="0.25">
      <c r="A2674" s="15" t="s">
        <v>48782</v>
      </c>
      <c r="B2674" s="24">
        <v>42494.09375</v>
      </c>
      <c r="C2674" s="15" t="s">
        <v>5598</v>
      </c>
      <c r="D2674" s="15" t="s">
        <v>8912</v>
      </c>
      <c r="E2674" s="15" t="s">
        <v>10682</v>
      </c>
      <c r="F2674" s="15" t="s">
        <v>10683</v>
      </c>
    </row>
    <row r="2675" spans="1:6" s="15" customFormat="1" x14ac:dyDescent="0.25">
      <c r="A2675" s="15" t="s">
        <v>48782</v>
      </c>
      <c r="B2675" s="24">
        <v>42494.135416666664</v>
      </c>
      <c r="C2675" s="15" t="s">
        <v>4796</v>
      </c>
      <c r="D2675" s="15" t="s">
        <v>8923</v>
      </c>
      <c r="E2675" s="15" t="s">
        <v>10684</v>
      </c>
      <c r="F2675" s="15" t="s">
        <v>10685</v>
      </c>
    </row>
    <row r="2676" spans="1:6" s="15" customFormat="1" x14ac:dyDescent="0.25">
      <c r="A2676" s="15" t="s">
        <v>48782</v>
      </c>
      <c r="B2676" s="24">
        <v>42494.178472222222</v>
      </c>
      <c r="C2676" s="15" t="s">
        <v>8015</v>
      </c>
      <c r="D2676" s="15" t="s">
        <v>6529</v>
      </c>
      <c r="E2676" s="15" t="s">
        <v>10686</v>
      </c>
      <c r="F2676" s="15" t="s">
        <v>10687</v>
      </c>
    </row>
    <row r="2677" spans="1:6" s="15" customFormat="1" x14ac:dyDescent="0.25">
      <c r="A2677" s="15" t="s">
        <v>48782</v>
      </c>
      <c r="B2677" s="24">
        <v>42494.21875</v>
      </c>
      <c r="C2677" s="15" t="s">
        <v>4904</v>
      </c>
      <c r="D2677" s="15" t="s">
        <v>8430</v>
      </c>
      <c r="E2677" s="15" t="s">
        <v>10688</v>
      </c>
      <c r="F2677" s="15" t="s">
        <v>10689</v>
      </c>
    </row>
    <row r="2678" spans="1:6" s="15" customFormat="1" x14ac:dyDescent="0.25">
      <c r="A2678" s="15" t="s">
        <v>48782</v>
      </c>
      <c r="B2678" s="24">
        <v>42494.260416666664</v>
      </c>
      <c r="C2678" s="15" t="s">
        <v>10690</v>
      </c>
      <c r="D2678" s="15" t="s">
        <v>9748</v>
      </c>
      <c r="E2678" s="15" t="s">
        <v>10691</v>
      </c>
      <c r="F2678" s="15" t="s">
        <v>10692</v>
      </c>
    </row>
    <row r="2679" spans="1:6" s="15" customFormat="1" x14ac:dyDescent="0.25">
      <c r="A2679" s="15" t="s">
        <v>48782</v>
      </c>
      <c r="B2679" s="24">
        <v>42494.302083333336</v>
      </c>
      <c r="C2679" s="15" t="s">
        <v>10693</v>
      </c>
      <c r="D2679" s="15" t="s">
        <v>10694</v>
      </c>
      <c r="E2679" s="15" t="s">
        <v>10695</v>
      </c>
      <c r="F2679" s="15" t="s">
        <v>10696</v>
      </c>
    </row>
    <row r="2680" spans="1:6" s="15" customFormat="1" x14ac:dyDescent="0.25">
      <c r="A2680" s="15" t="s">
        <v>48782</v>
      </c>
      <c r="B2680" s="24">
        <v>42494.344444444447</v>
      </c>
      <c r="C2680" s="15" t="s">
        <v>6562</v>
      </c>
      <c r="D2680" s="15" t="s">
        <v>10303</v>
      </c>
      <c r="E2680" s="15" t="s">
        <v>10697</v>
      </c>
      <c r="F2680" s="15" t="s">
        <v>10698</v>
      </c>
    </row>
    <row r="2681" spans="1:6" s="15" customFormat="1" x14ac:dyDescent="0.25">
      <c r="A2681" s="15" t="s">
        <v>48782</v>
      </c>
      <c r="B2681" s="24">
        <v>42494.385416666664</v>
      </c>
      <c r="C2681" s="15" t="s">
        <v>10699</v>
      </c>
      <c r="D2681" s="15" t="s">
        <v>6292</v>
      </c>
      <c r="E2681" s="15" t="s">
        <v>10700</v>
      </c>
      <c r="F2681" s="15" t="s">
        <v>10701</v>
      </c>
    </row>
    <row r="2682" spans="1:6" s="15" customFormat="1" x14ac:dyDescent="0.25">
      <c r="A2682" s="15" t="s">
        <v>48782</v>
      </c>
      <c r="B2682" s="24">
        <v>42494.427083333336</v>
      </c>
      <c r="C2682" s="15" t="s">
        <v>10702</v>
      </c>
      <c r="D2682" s="15" t="s">
        <v>8226</v>
      </c>
      <c r="E2682" s="15" t="s">
        <v>10703</v>
      </c>
      <c r="F2682" s="15" t="s">
        <v>10704</v>
      </c>
    </row>
    <row r="2683" spans="1:6" s="15" customFormat="1" x14ac:dyDescent="0.25">
      <c r="A2683" s="15" t="s">
        <v>48782</v>
      </c>
      <c r="B2683" s="24">
        <v>42494.469444444447</v>
      </c>
      <c r="C2683" s="15" t="s">
        <v>6219</v>
      </c>
      <c r="D2683" s="15" t="s">
        <v>7563</v>
      </c>
      <c r="E2683" s="15" t="s">
        <v>10705</v>
      </c>
      <c r="F2683" s="15" t="s">
        <v>10706</v>
      </c>
    </row>
    <row r="2684" spans="1:6" s="15" customFormat="1" x14ac:dyDescent="0.25">
      <c r="A2684" s="15" t="s">
        <v>48782</v>
      </c>
      <c r="B2684" s="24">
        <v>42494.510416666664</v>
      </c>
      <c r="C2684" s="15" t="s">
        <v>5171</v>
      </c>
      <c r="D2684" s="15" t="s">
        <v>10707</v>
      </c>
      <c r="E2684" s="15" t="s">
        <v>10708</v>
      </c>
      <c r="F2684" s="15" t="s">
        <v>10709</v>
      </c>
    </row>
    <row r="2685" spans="1:6" s="15" customFormat="1" x14ac:dyDescent="0.25">
      <c r="A2685" s="15" t="s">
        <v>48782</v>
      </c>
      <c r="B2685" s="24">
        <v>42494.552083333336</v>
      </c>
      <c r="C2685" s="15" t="s">
        <v>10710</v>
      </c>
      <c r="D2685" s="15" t="s">
        <v>10711</v>
      </c>
      <c r="E2685" s="15" t="s">
        <v>10712</v>
      </c>
      <c r="F2685" s="15" t="s">
        <v>10713</v>
      </c>
    </row>
    <row r="2686" spans="1:6" s="15" customFormat="1" x14ac:dyDescent="0.25">
      <c r="A2686" s="15" t="s">
        <v>48782</v>
      </c>
      <c r="B2686" s="24">
        <v>42494.594444444447</v>
      </c>
      <c r="C2686" s="15" t="s">
        <v>3265</v>
      </c>
      <c r="D2686" s="15" t="s">
        <v>10714</v>
      </c>
      <c r="E2686" s="15" t="s">
        <v>10715</v>
      </c>
      <c r="F2686" s="15" t="s">
        <v>10716</v>
      </c>
    </row>
    <row r="2687" spans="1:6" s="15" customFormat="1" x14ac:dyDescent="0.25">
      <c r="A2687" s="15" t="s">
        <v>48782</v>
      </c>
      <c r="B2687" s="24">
        <v>42494.635416666664</v>
      </c>
      <c r="C2687" s="15" t="s">
        <v>3166</v>
      </c>
      <c r="D2687" s="15" t="s">
        <v>10717</v>
      </c>
      <c r="E2687" s="15" t="s">
        <v>10718</v>
      </c>
      <c r="F2687" s="15" t="s">
        <v>10719</v>
      </c>
    </row>
    <row r="2688" spans="1:6" s="15" customFormat="1" x14ac:dyDescent="0.25">
      <c r="A2688" s="15" t="s">
        <v>48782</v>
      </c>
      <c r="B2688" s="24">
        <v>42494.677083333336</v>
      </c>
      <c r="C2688" s="15" t="s">
        <v>2410</v>
      </c>
      <c r="D2688" s="15" t="s">
        <v>10720</v>
      </c>
      <c r="E2688" s="15" t="s">
        <v>10721</v>
      </c>
      <c r="F2688" s="15" t="s">
        <v>10722</v>
      </c>
    </row>
    <row r="2689" spans="1:6" s="15" customFormat="1" x14ac:dyDescent="0.25">
      <c r="A2689" s="15" t="s">
        <v>48782</v>
      </c>
      <c r="B2689" s="24">
        <v>42494.71875</v>
      </c>
      <c r="C2689" s="15" t="s">
        <v>3477</v>
      </c>
      <c r="D2689" s="15" t="s">
        <v>8261</v>
      </c>
      <c r="E2689" s="15" t="s">
        <v>10723</v>
      </c>
      <c r="F2689" s="15" t="s">
        <v>10724</v>
      </c>
    </row>
    <row r="2690" spans="1:6" s="15" customFormat="1" x14ac:dyDescent="0.25">
      <c r="A2690" s="15" t="s">
        <v>48782</v>
      </c>
      <c r="B2690" s="24">
        <v>42494.760416666664</v>
      </c>
      <c r="C2690" s="15" t="s">
        <v>5753</v>
      </c>
      <c r="D2690" s="15" t="s">
        <v>7314</v>
      </c>
      <c r="E2690" s="15" t="s">
        <v>10725</v>
      </c>
      <c r="F2690" s="15" t="s">
        <v>10726</v>
      </c>
    </row>
    <row r="2691" spans="1:6" s="15" customFormat="1" x14ac:dyDescent="0.25">
      <c r="A2691" s="15" t="s">
        <v>48782</v>
      </c>
      <c r="B2691" s="24">
        <v>42494.802083333336</v>
      </c>
      <c r="C2691" s="15" t="s">
        <v>3849</v>
      </c>
      <c r="D2691" s="15" t="s">
        <v>10230</v>
      </c>
      <c r="E2691" s="15" t="s">
        <v>10727</v>
      </c>
      <c r="F2691" s="15" t="s">
        <v>10728</v>
      </c>
    </row>
    <row r="2692" spans="1:6" s="15" customFormat="1" x14ac:dyDescent="0.25">
      <c r="A2692" s="15" t="s">
        <v>48782</v>
      </c>
      <c r="B2692" s="24">
        <v>42494.84375</v>
      </c>
      <c r="C2692" s="15" t="s">
        <v>10729</v>
      </c>
      <c r="D2692" s="15" t="s">
        <v>6197</v>
      </c>
      <c r="E2692" s="15" t="s">
        <v>10730</v>
      </c>
      <c r="F2692" s="15" t="s">
        <v>10731</v>
      </c>
    </row>
    <row r="2693" spans="1:6" s="15" customFormat="1" x14ac:dyDescent="0.25">
      <c r="A2693" s="15" t="s">
        <v>48782</v>
      </c>
      <c r="B2693" s="24">
        <v>42494.885416666664</v>
      </c>
      <c r="C2693" s="15" t="s">
        <v>10019</v>
      </c>
      <c r="D2693" s="15" t="s">
        <v>10046</v>
      </c>
      <c r="E2693" s="15" t="s">
        <v>10732</v>
      </c>
      <c r="F2693" s="15" t="s">
        <v>10733</v>
      </c>
    </row>
    <row r="2694" spans="1:6" s="15" customFormat="1" x14ac:dyDescent="0.25">
      <c r="A2694" s="15" t="s">
        <v>48782</v>
      </c>
      <c r="B2694" s="24">
        <v>42494.927083333336</v>
      </c>
      <c r="C2694" s="15" t="s">
        <v>4349</v>
      </c>
      <c r="D2694" s="15" t="s">
        <v>10734</v>
      </c>
      <c r="E2694" s="15" t="s">
        <v>10735</v>
      </c>
      <c r="F2694" s="15" t="s">
        <v>10736</v>
      </c>
    </row>
    <row r="2695" spans="1:6" s="15" customFormat="1" x14ac:dyDescent="0.25">
      <c r="A2695" s="15" t="s">
        <v>48782</v>
      </c>
      <c r="B2695" s="24">
        <v>42494.96875</v>
      </c>
      <c r="C2695" s="15" t="s">
        <v>4138</v>
      </c>
      <c r="D2695" s="15" t="s">
        <v>8960</v>
      </c>
      <c r="E2695" s="15" t="s">
        <v>10737</v>
      </c>
      <c r="F2695" s="15" t="s">
        <v>10738</v>
      </c>
    </row>
    <row r="2696" spans="1:6" s="15" customFormat="1" x14ac:dyDescent="0.25">
      <c r="A2696" s="15" t="s">
        <v>48782</v>
      </c>
      <c r="B2696" s="24">
        <v>42495.052083333336</v>
      </c>
      <c r="C2696" s="15" t="s">
        <v>10739</v>
      </c>
      <c r="D2696" s="15" t="s">
        <v>9225</v>
      </c>
      <c r="E2696" s="15" t="s">
        <v>10740</v>
      </c>
      <c r="F2696" s="15" t="s">
        <v>10741</v>
      </c>
    </row>
    <row r="2697" spans="1:6" s="15" customFormat="1" x14ac:dyDescent="0.25">
      <c r="A2697" s="15" t="s">
        <v>48782</v>
      </c>
      <c r="B2697" s="24">
        <v>42495.09375</v>
      </c>
      <c r="C2697" s="15" t="s">
        <v>10742</v>
      </c>
      <c r="D2697" s="15" t="s">
        <v>9225</v>
      </c>
      <c r="E2697" s="15" t="s">
        <v>10743</v>
      </c>
      <c r="F2697" s="15" t="s">
        <v>10744</v>
      </c>
    </row>
    <row r="2698" spans="1:6" s="15" customFormat="1" x14ac:dyDescent="0.25">
      <c r="A2698" s="15" t="s">
        <v>48782</v>
      </c>
      <c r="B2698" s="24">
        <v>42495.135416666664</v>
      </c>
      <c r="C2698" s="15" t="s">
        <v>10454</v>
      </c>
      <c r="D2698" s="15" t="s">
        <v>10745</v>
      </c>
      <c r="E2698" s="15" t="s">
        <v>10746</v>
      </c>
      <c r="F2698" s="15" t="s">
        <v>10747</v>
      </c>
    </row>
    <row r="2699" spans="1:6" s="15" customFormat="1" x14ac:dyDescent="0.25">
      <c r="A2699" s="15" t="s">
        <v>48782</v>
      </c>
      <c r="B2699" s="24">
        <v>42495.177083333336</v>
      </c>
      <c r="C2699" s="15" t="s">
        <v>10748</v>
      </c>
      <c r="D2699" s="15" t="s">
        <v>8824</v>
      </c>
      <c r="E2699" s="15" t="s">
        <v>10749</v>
      </c>
      <c r="F2699" s="15" t="s">
        <v>10750</v>
      </c>
    </row>
    <row r="2700" spans="1:6" s="15" customFormat="1" x14ac:dyDescent="0.25">
      <c r="A2700" s="15" t="s">
        <v>48782</v>
      </c>
      <c r="B2700" s="24">
        <v>42495.21875</v>
      </c>
      <c r="C2700" s="15" t="s">
        <v>8869</v>
      </c>
      <c r="D2700" s="15" t="s">
        <v>8071</v>
      </c>
      <c r="E2700" s="15" t="s">
        <v>10751</v>
      </c>
      <c r="F2700" s="15" t="s">
        <v>10752</v>
      </c>
    </row>
    <row r="2701" spans="1:6" s="15" customFormat="1" x14ac:dyDescent="0.25">
      <c r="A2701" s="15" t="s">
        <v>48782</v>
      </c>
      <c r="B2701" s="24">
        <v>42495.259722222225</v>
      </c>
      <c r="C2701" s="15" t="s">
        <v>8278</v>
      </c>
      <c r="D2701" s="15" t="s">
        <v>10753</v>
      </c>
      <c r="E2701" s="15" t="s">
        <v>10754</v>
      </c>
      <c r="F2701" s="15" t="s">
        <v>10755</v>
      </c>
    </row>
    <row r="2702" spans="1:6" s="15" customFormat="1" x14ac:dyDescent="0.25">
      <c r="A2702" s="15" t="s">
        <v>48782</v>
      </c>
      <c r="B2702" s="24">
        <v>42495.302083333336</v>
      </c>
      <c r="C2702" s="15" t="s">
        <v>10756</v>
      </c>
      <c r="D2702" s="15" t="s">
        <v>9588</v>
      </c>
      <c r="E2702" s="15" t="s">
        <v>10757</v>
      </c>
      <c r="F2702" s="15" t="s">
        <v>10758</v>
      </c>
    </row>
    <row r="2703" spans="1:6" s="15" customFormat="1" x14ac:dyDescent="0.25">
      <c r="A2703" s="15" t="s">
        <v>48782</v>
      </c>
      <c r="B2703" s="24">
        <v>42495.34375</v>
      </c>
      <c r="C2703" s="15" t="s">
        <v>2927</v>
      </c>
      <c r="D2703" s="15" t="s">
        <v>10759</v>
      </c>
      <c r="E2703" s="15" t="s">
        <v>10760</v>
      </c>
      <c r="F2703" s="15" t="s">
        <v>10761</v>
      </c>
    </row>
    <row r="2704" spans="1:6" s="15" customFormat="1" x14ac:dyDescent="0.25">
      <c r="A2704" s="15" t="s">
        <v>48782</v>
      </c>
      <c r="B2704" s="24">
        <v>42495.385416666664</v>
      </c>
      <c r="C2704" s="15" t="s">
        <v>2777</v>
      </c>
      <c r="D2704" s="15" t="s">
        <v>8746</v>
      </c>
      <c r="E2704" s="15" t="s">
        <v>10762</v>
      </c>
      <c r="F2704" s="15" t="s">
        <v>10763</v>
      </c>
    </row>
    <row r="2705" spans="1:6" s="15" customFormat="1" x14ac:dyDescent="0.25">
      <c r="A2705" s="15" t="s">
        <v>48782</v>
      </c>
      <c r="B2705" s="24">
        <v>42495.427083333336</v>
      </c>
      <c r="C2705" s="15" t="s">
        <v>10658</v>
      </c>
      <c r="D2705" s="15" t="s">
        <v>10764</v>
      </c>
      <c r="E2705" s="15" t="s">
        <v>10765</v>
      </c>
      <c r="F2705" s="15" t="s">
        <v>10766</v>
      </c>
    </row>
    <row r="2706" spans="1:6" s="15" customFormat="1" x14ac:dyDescent="0.25">
      <c r="A2706" s="15" t="s">
        <v>48782</v>
      </c>
      <c r="B2706" s="24">
        <v>42495.46875</v>
      </c>
      <c r="C2706" s="15" t="s">
        <v>3826</v>
      </c>
      <c r="D2706" s="15" t="s">
        <v>10415</v>
      </c>
      <c r="E2706" s="15" t="s">
        <v>10767</v>
      </c>
      <c r="F2706" s="15" t="s">
        <v>10768</v>
      </c>
    </row>
    <row r="2707" spans="1:6" s="15" customFormat="1" x14ac:dyDescent="0.25">
      <c r="A2707" s="15" t="s">
        <v>48782</v>
      </c>
      <c r="B2707" s="24">
        <v>42495.510416666664</v>
      </c>
      <c r="C2707" s="15" t="s">
        <v>1557</v>
      </c>
      <c r="D2707" s="15" t="s">
        <v>8960</v>
      </c>
      <c r="E2707" s="15" t="s">
        <v>10769</v>
      </c>
      <c r="F2707" s="15" t="s">
        <v>10770</v>
      </c>
    </row>
    <row r="2708" spans="1:6" s="15" customFormat="1" x14ac:dyDescent="0.25">
      <c r="A2708" s="15" t="s">
        <v>48782</v>
      </c>
      <c r="B2708" s="24">
        <v>42495.552083333336</v>
      </c>
      <c r="C2708" s="15" t="s">
        <v>10771</v>
      </c>
      <c r="D2708" s="15" t="s">
        <v>10772</v>
      </c>
      <c r="E2708" s="15" t="s">
        <v>10773</v>
      </c>
      <c r="F2708" s="15" t="s">
        <v>10774</v>
      </c>
    </row>
    <row r="2709" spans="1:6" s="15" customFormat="1" x14ac:dyDescent="0.25">
      <c r="A2709" s="15" t="s">
        <v>48782</v>
      </c>
      <c r="B2709" s="24">
        <v>42495.59375</v>
      </c>
      <c r="C2709" s="15" t="s">
        <v>10775</v>
      </c>
      <c r="D2709" s="15" t="s">
        <v>9021</v>
      </c>
      <c r="E2709" s="15" t="s">
        <v>10776</v>
      </c>
      <c r="F2709" s="15" t="s">
        <v>10777</v>
      </c>
    </row>
    <row r="2710" spans="1:6" s="15" customFormat="1" x14ac:dyDescent="0.25">
      <c r="A2710" s="15" t="s">
        <v>48782</v>
      </c>
      <c r="B2710" s="24">
        <v>42495.635416666664</v>
      </c>
      <c r="C2710" s="15" t="s">
        <v>6081</v>
      </c>
      <c r="D2710" s="15" t="s">
        <v>3343</v>
      </c>
      <c r="E2710" s="15" t="s">
        <v>10778</v>
      </c>
      <c r="F2710" s="15" t="s">
        <v>10779</v>
      </c>
    </row>
    <row r="2711" spans="1:6" s="15" customFormat="1" x14ac:dyDescent="0.25">
      <c r="A2711" s="15" t="s">
        <v>48782</v>
      </c>
      <c r="B2711" s="24">
        <v>42495.677083333336</v>
      </c>
      <c r="C2711" s="15" t="s">
        <v>4583</v>
      </c>
      <c r="D2711" s="15" t="s">
        <v>10780</v>
      </c>
      <c r="E2711" s="15" t="s">
        <v>10781</v>
      </c>
      <c r="F2711" s="15" t="s">
        <v>10782</v>
      </c>
    </row>
    <row r="2712" spans="1:6" s="15" customFormat="1" x14ac:dyDescent="0.25">
      <c r="A2712" s="15" t="s">
        <v>48782</v>
      </c>
      <c r="B2712" s="24">
        <v>42495.71875</v>
      </c>
      <c r="C2712" s="15" t="s">
        <v>10783</v>
      </c>
      <c r="D2712" s="15" t="s">
        <v>7809</v>
      </c>
      <c r="E2712" s="15" t="s">
        <v>10784</v>
      </c>
      <c r="F2712" s="15" t="s">
        <v>10785</v>
      </c>
    </row>
    <row r="2713" spans="1:6" s="15" customFormat="1" x14ac:dyDescent="0.25">
      <c r="A2713" s="15" t="s">
        <v>48782</v>
      </c>
      <c r="B2713" s="24">
        <v>42495.760416666664</v>
      </c>
      <c r="C2713" s="15" t="s">
        <v>4705</v>
      </c>
      <c r="D2713" s="15" t="s">
        <v>10786</v>
      </c>
      <c r="E2713" s="15" t="s">
        <v>10787</v>
      </c>
      <c r="F2713" s="15" t="s">
        <v>10788</v>
      </c>
    </row>
    <row r="2714" spans="1:6" s="15" customFormat="1" x14ac:dyDescent="0.25">
      <c r="A2714" s="15" t="s">
        <v>48782</v>
      </c>
      <c r="B2714" s="24">
        <v>42495.802083333336</v>
      </c>
      <c r="C2714" s="15" t="s">
        <v>3920</v>
      </c>
      <c r="D2714" s="15" t="s">
        <v>10789</v>
      </c>
      <c r="E2714" s="15" t="s">
        <v>10790</v>
      </c>
      <c r="F2714" s="15" t="s">
        <v>10791</v>
      </c>
    </row>
    <row r="2715" spans="1:6" s="15" customFormat="1" x14ac:dyDescent="0.25">
      <c r="A2715" s="15" t="s">
        <v>48782</v>
      </c>
      <c r="B2715" s="24">
        <v>42495.84375</v>
      </c>
      <c r="C2715" s="15" t="s">
        <v>3849</v>
      </c>
      <c r="D2715" s="15" t="s">
        <v>10792</v>
      </c>
      <c r="E2715" s="15" t="s">
        <v>10793</v>
      </c>
      <c r="F2715" s="15" t="s">
        <v>10794</v>
      </c>
    </row>
    <row r="2716" spans="1:6" s="15" customFormat="1" x14ac:dyDescent="0.25">
      <c r="A2716" s="15" t="s">
        <v>48782</v>
      </c>
      <c r="B2716" s="24">
        <v>42495.884722222225</v>
      </c>
      <c r="C2716" s="15" t="s">
        <v>10795</v>
      </c>
      <c r="D2716" s="15" t="s">
        <v>10796</v>
      </c>
      <c r="E2716" s="15" t="s">
        <v>10797</v>
      </c>
      <c r="F2716" s="15" t="s">
        <v>10798</v>
      </c>
    </row>
    <row r="2717" spans="1:6" s="15" customFormat="1" x14ac:dyDescent="0.25">
      <c r="A2717" s="15" t="s">
        <v>48782</v>
      </c>
      <c r="B2717" s="24">
        <v>42495.927083333336</v>
      </c>
      <c r="C2717" s="15" t="s">
        <v>5224</v>
      </c>
      <c r="D2717" s="15" t="s">
        <v>10799</v>
      </c>
      <c r="E2717" s="15" t="s">
        <v>10800</v>
      </c>
      <c r="F2717" s="15" t="s">
        <v>10801</v>
      </c>
    </row>
    <row r="2718" spans="1:6" s="15" customFormat="1" x14ac:dyDescent="0.25">
      <c r="A2718" s="15" t="s">
        <v>48782</v>
      </c>
      <c r="B2718" s="24">
        <v>42495.96875</v>
      </c>
      <c r="C2718" s="15" t="s">
        <v>10802</v>
      </c>
      <c r="D2718" s="15" t="s">
        <v>10803</v>
      </c>
      <c r="E2718" s="15" t="s">
        <v>10804</v>
      </c>
      <c r="F2718" s="15" t="s">
        <v>10805</v>
      </c>
    </row>
    <row r="2719" spans="1:6" s="15" customFormat="1" x14ac:dyDescent="0.25">
      <c r="A2719" s="15" t="s">
        <v>48782</v>
      </c>
      <c r="B2719" s="24">
        <v>42496.011111111111</v>
      </c>
      <c r="C2719" s="15" t="s">
        <v>7310</v>
      </c>
      <c r="D2719" s="15" t="s">
        <v>10806</v>
      </c>
      <c r="E2719" s="15" t="s">
        <v>10807</v>
      </c>
      <c r="F2719" s="15" t="s">
        <v>10808</v>
      </c>
    </row>
    <row r="2720" spans="1:6" s="15" customFormat="1" x14ac:dyDescent="0.25">
      <c r="A2720" s="15" t="s">
        <v>48782</v>
      </c>
      <c r="B2720" s="24">
        <v>42496.051388888889</v>
      </c>
      <c r="C2720" s="15" t="s">
        <v>3477</v>
      </c>
      <c r="D2720" s="15" t="s">
        <v>10809</v>
      </c>
      <c r="E2720" s="15" t="s">
        <v>10810</v>
      </c>
      <c r="F2720" s="15" t="s">
        <v>10811</v>
      </c>
    </row>
    <row r="2721" spans="1:6" s="15" customFormat="1" x14ac:dyDescent="0.25">
      <c r="A2721" s="15" t="s">
        <v>48782</v>
      </c>
      <c r="B2721" s="24">
        <v>42496.09375</v>
      </c>
      <c r="C2721" s="15" t="s">
        <v>3240</v>
      </c>
      <c r="D2721" s="15" t="s">
        <v>10286</v>
      </c>
      <c r="E2721" s="15" t="s">
        <v>10812</v>
      </c>
      <c r="F2721" s="15" t="s">
        <v>10813</v>
      </c>
    </row>
    <row r="2722" spans="1:6" s="15" customFormat="1" x14ac:dyDescent="0.25">
      <c r="A2722" s="15" t="s">
        <v>48782</v>
      </c>
      <c r="B2722" s="24">
        <v>42496.134722222225</v>
      </c>
      <c r="C2722" s="15" t="s">
        <v>10446</v>
      </c>
      <c r="D2722" s="15" t="s">
        <v>10814</v>
      </c>
      <c r="E2722" s="15" t="s">
        <v>10815</v>
      </c>
      <c r="F2722" s="15" t="s">
        <v>10816</v>
      </c>
    </row>
    <row r="2723" spans="1:6" s="15" customFormat="1" x14ac:dyDescent="0.25">
      <c r="A2723" s="15" t="s">
        <v>48782</v>
      </c>
      <c r="B2723" s="24">
        <v>42496.177083333336</v>
      </c>
      <c r="C2723" s="15" t="s">
        <v>10817</v>
      </c>
      <c r="D2723" s="15" t="s">
        <v>10818</v>
      </c>
      <c r="E2723" s="15" t="s">
        <v>10819</v>
      </c>
      <c r="F2723" s="15" t="s">
        <v>10820</v>
      </c>
    </row>
    <row r="2724" spans="1:6" s="15" customFormat="1" x14ac:dyDescent="0.25">
      <c r="A2724" s="15" t="s">
        <v>48782</v>
      </c>
      <c r="B2724" s="24">
        <v>42496.21875</v>
      </c>
      <c r="C2724" s="15" t="s">
        <v>6555</v>
      </c>
      <c r="D2724" s="15" t="s">
        <v>10821</v>
      </c>
      <c r="E2724" s="15" t="s">
        <v>10822</v>
      </c>
      <c r="F2724" s="15" t="s">
        <v>10823</v>
      </c>
    </row>
    <row r="2725" spans="1:6" s="15" customFormat="1" x14ac:dyDescent="0.25">
      <c r="A2725" s="15" t="s">
        <v>48782</v>
      </c>
      <c r="B2725" s="24">
        <v>42496.260416666664</v>
      </c>
      <c r="C2725" s="15" t="s">
        <v>10824</v>
      </c>
      <c r="D2725" s="15" t="s">
        <v>10825</v>
      </c>
      <c r="E2725" s="15" t="s">
        <v>10826</v>
      </c>
      <c r="F2725" s="15" t="s">
        <v>10827</v>
      </c>
    </row>
    <row r="2726" spans="1:6" s="15" customFormat="1" x14ac:dyDescent="0.25">
      <c r="A2726" s="15" t="s">
        <v>48782</v>
      </c>
      <c r="B2726" s="24">
        <v>42496.301388888889</v>
      </c>
      <c r="C2726" s="15" t="s">
        <v>2745</v>
      </c>
      <c r="D2726" s="15" t="s">
        <v>10828</v>
      </c>
      <c r="E2726" s="15" t="s">
        <v>10829</v>
      </c>
      <c r="F2726" s="15" t="s">
        <v>10830</v>
      </c>
    </row>
    <row r="2727" spans="1:6" s="15" customFormat="1" x14ac:dyDescent="0.25">
      <c r="A2727" s="15" t="s">
        <v>48782</v>
      </c>
      <c r="B2727" s="24">
        <v>42496.34375</v>
      </c>
      <c r="C2727" s="15" t="s">
        <v>10831</v>
      </c>
      <c r="D2727" s="15" t="s">
        <v>10832</v>
      </c>
      <c r="E2727" s="15" t="s">
        <v>10833</v>
      </c>
      <c r="F2727" s="15" t="s">
        <v>10834</v>
      </c>
    </row>
    <row r="2728" spans="1:6" s="15" customFormat="1" x14ac:dyDescent="0.25">
      <c r="A2728" s="15" t="s">
        <v>48782</v>
      </c>
      <c r="B2728" s="24">
        <v>42496.385416666664</v>
      </c>
      <c r="C2728" s="15" t="s">
        <v>10835</v>
      </c>
      <c r="D2728" s="15" t="s">
        <v>7742</v>
      </c>
      <c r="E2728" s="15" t="s">
        <v>10836</v>
      </c>
      <c r="F2728" s="15" t="s">
        <v>10837</v>
      </c>
    </row>
    <row r="2729" spans="1:6" s="15" customFormat="1" x14ac:dyDescent="0.25">
      <c r="A2729" s="15" t="s">
        <v>48782</v>
      </c>
      <c r="B2729" s="24">
        <v>42496.46875</v>
      </c>
      <c r="C2729" s="15" t="s">
        <v>10838</v>
      </c>
      <c r="D2729" s="15" t="s">
        <v>9051</v>
      </c>
      <c r="E2729" s="15" t="s">
        <v>10839</v>
      </c>
      <c r="F2729" s="15" t="s">
        <v>10840</v>
      </c>
    </row>
    <row r="2730" spans="1:6" s="15" customFormat="1" x14ac:dyDescent="0.25">
      <c r="A2730" s="15" t="s">
        <v>48782</v>
      </c>
      <c r="B2730" s="24">
        <v>42496.510416666664</v>
      </c>
      <c r="C2730" s="15" t="s">
        <v>10841</v>
      </c>
      <c r="D2730" s="15" t="s">
        <v>10001</v>
      </c>
      <c r="E2730" s="15" t="s">
        <v>10842</v>
      </c>
      <c r="F2730" s="15" t="s">
        <v>10843</v>
      </c>
    </row>
    <row r="2731" spans="1:6" s="15" customFormat="1" x14ac:dyDescent="0.25">
      <c r="A2731" s="15" t="s">
        <v>48782</v>
      </c>
      <c r="B2731" s="24">
        <v>42496.552777777775</v>
      </c>
      <c r="C2731" s="15" t="s">
        <v>5171</v>
      </c>
      <c r="D2731" s="15" t="s">
        <v>8651</v>
      </c>
      <c r="E2731" s="15" t="s">
        <v>10844</v>
      </c>
      <c r="F2731" s="15" t="s">
        <v>10845</v>
      </c>
    </row>
    <row r="2732" spans="1:6" s="15" customFormat="1" x14ac:dyDescent="0.25">
      <c r="A2732" s="15" t="s">
        <v>48782</v>
      </c>
      <c r="B2732" s="24">
        <v>42496.646527777775</v>
      </c>
      <c r="C2732" s="15" t="s">
        <v>6127</v>
      </c>
      <c r="D2732" s="15" t="s">
        <v>9909</v>
      </c>
      <c r="E2732" s="15" t="s">
        <v>10846</v>
      </c>
      <c r="F2732" s="15" t="s">
        <v>10847</v>
      </c>
    </row>
    <row r="2733" spans="1:6" s="15" customFormat="1" x14ac:dyDescent="0.25">
      <c r="A2733" s="15" t="s">
        <v>48782</v>
      </c>
      <c r="B2733" s="24">
        <v>42496.648611111108</v>
      </c>
      <c r="C2733" s="15" t="s">
        <v>4203</v>
      </c>
      <c r="D2733" s="15" t="s">
        <v>10848</v>
      </c>
      <c r="E2733" s="15" t="s">
        <v>10849</v>
      </c>
      <c r="F2733" s="15" t="s">
        <v>10850</v>
      </c>
    </row>
    <row r="2734" spans="1:6" s="15" customFormat="1" x14ac:dyDescent="0.25">
      <c r="A2734" s="15" t="s">
        <v>48782</v>
      </c>
      <c r="B2734" s="24">
        <v>42496.677083333336</v>
      </c>
      <c r="C2734" s="15" t="s">
        <v>10616</v>
      </c>
      <c r="D2734" s="15" t="s">
        <v>9624</v>
      </c>
      <c r="E2734" s="15" t="s">
        <v>10851</v>
      </c>
      <c r="F2734" s="15" t="s">
        <v>10852</v>
      </c>
    </row>
    <row r="2735" spans="1:6" s="15" customFormat="1" x14ac:dyDescent="0.25">
      <c r="A2735" s="15" t="s">
        <v>48782</v>
      </c>
      <c r="B2735" s="24">
        <v>42496.71875</v>
      </c>
      <c r="C2735" s="15" t="s">
        <v>10853</v>
      </c>
      <c r="D2735" s="15" t="s">
        <v>8457</v>
      </c>
      <c r="E2735" s="15" t="s">
        <v>10854</v>
      </c>
      <c r="F2735" s="15" t="s">
        <v>10855</v>
      </c>
    </row>
    <row r="2736" spans="1:6" s="15" customFormat="1" x14ac:dyDescent="0.25">
      <c r="A2736" s="15" t="s">
        <v>48782</v>
      </c>
      <c r="B2736" s="24">
        <v>42496.761111111111</v>
      </c>
      <c r="C2736" s="15" t="s">
        <v>7268</v>
      </c>
      <c r="D2736" s="15" t="s">
        <v>10856</v>
      </c>
      <c r="E2736" s="15" t="s">
        <v>10857</v>
      </c>
      <c r="F2736" s="15" t="s">
        <v>10858</v>
      </c>
    </row>
    <row r="2737" spans="1:6" s="15" customFormat="1" x14ac:dyDescent="0.25">
      <c r="A2737" s="15" t="s">
        <v>48782</v>
      </c>
      <c r="B2737" s="24">
        <v>42496.802083333336</v>
      </c>
      <c r="C2737" s="15" t="s">
        <v>8112</v>
      </c>
      <c r="D2737" s="15" t="s">
        <v>10859</v>
      </c>
      <c r="E2737" s="15" t="s">
        <v>10860</v>
      </c>
      <c r="F2737" s="15" t="s">
        <v>10861</v>
      </c>
    </row>
    <row r="2738" spans="1:6" s="15" customFormat="1" x14ac:dyDescent="0.25">
      <c r="A2738" s="15" t="s">
        <v>48782</v>
      </c>
      <c r="B2738" s="24">
        <v>42496.84375</v>
      </c>
      <c r="C2738" s="15" t="s">
        <v>6532</v>
      </c>
      <c r="D2738" s="15" t="s">
        <v>10862</v>
      </c>
      <c r="E2738" s="15" t="s">
        <v>10863</v>
      </c>
      <c r="F2738" s="15" t="s">
        <v>10864</v>
      </c>
    </row>
    <row r="2739" spans="1:6" s="15" customFormat="1" x14ac:dyDescent="0.25">
      <c r="A2739" s="15" t="s">
        <v>48782</v>
      </c>
      <c r="B2739" s="24">
        <v>42496.885416666664</v>
      </c>
      <c r="C2739" s="15" t="s">
        <v>10865</v>
      </c>
      <c r="D2739" s="15" t="s">
        <v>10866</v>
      </c>
      <c r="E2739" s="15" t="s">
        <v>10867</v>
      </c>
      <c r="F2739" s="15" t="s">
        <v>10868</v>
      </c>
    </row>
    <row r="2740" spans="1:6" s="15" customFormat="1" x14ac:dyDescent="0.25">
      <c r="A2740" s="15" t="s">
        <v>48782</v>
      </c>
      <c r="B2740" s="24">
        <v>42496.927083333336</v>
      </c>
      <c r="C2740" s="15" t="s">
        <v>10869</v>
      </c>
      <c r="D2740" s="15" t="s">
        <v>10870</v>
      </c>
      <c r="E2740" s="15" t="s">
        <v>10871</v>
      </c>
      <c r="F2740" s="15" t="s">
        <v>10872</v>
      </c>
    </row>
    <row r="2741" spans="1:6" s="15" customFormat="1" x14ac:dyDescent="0.25">
      <c r="A2741" s="15" t="s">
        <v>48782</v>
      </c>
      <c r="B2741" s="24">
        <v>42496.96875</v>
      </c>
      <c r="C2741" s="15" t="s">
        <v>6178</v>
      </c>
      <c r="D2741" s="15" t="s">
        <v>10873</v>
      </c>
      <c r="E2741" s="15" t="s">
        <v>10874</v>
      </c>
      <c r="F2741" s="15" t="s">
        <v>10875</v>
      </c>
    </row>
    <row r="2742" spans="1:6" s="15" customFormat="1" x14ac:dyDescent="0.25">
      <c r="A2742" s="15" t="s">
        <v>48782</v>
      </c>
      <c r="B2742" s="24">
        <v>42497.052083333336</v>
      </c>
      <c r="C2742" s="15" t="s">
        <v>10876</v>
      </c>
      <c r="D2742" s="15" t="s">
        <v>10877</v>
      </c>
      <c r="E2742" s="15" t="s">
        <v>10878</v>
      </c>
      <c r="F2742" s="15" t="s">
        <v>10879</v>
      </c>
    </row>
    <row r="2743" spans="1:6" s="15" customFormat="1" x14ac:dyDescent="0.25">
      <c r="A2743" s="15" t="s">
        <v>48782</v>
      </c>
      <c r="B2743" s="24">
        <v>42497.09375</v>
      </c>
      <c r="C2743" s="15" t="s">
        <v>7176</v>
      </c>
      <c r="D2743" s="15" t="s">
        <v>10880</v>
      </c>
      <c r="E2743" s="15" t="s">
        <v>10881</v>
      </c>
      <c r="F2743" s="15" t="s">
        <v>10882</v>
      </c>
    </row>
    <row r="2744" spans="1:6" s="15" customFormat="1" x14ac:dyDescent="0.25">
      <c r="A2744" s="15" t="s">
        <v>48782</v>
      </c>
      <c r="B2744" s="24">
        <v>42497.135416666664</v>
      </c>
      <c r="C2744" s="15" t="s">
        <v>5072</v>
      </c>
      <c r="D2744" s="15" t="s">
        <v>10883</v>
      </c>
      <c r="E2744" s="15" t="s">
        <v>10884</v>
      </c>
      <c r="F2744" s="15" t="s">
        <v>10885</v>
      </c>
    </row>
    <row r="2745" spans="1:6" s="15" customFormat="1" x14ac:dyDescent="0.25">
      <c r="A2745" s="15" t="s">
        <v>48782</v>
      </c>
      <c r="B2745" s="24">
        <v>42497.177777777775</v>
      </c>
      <c r="C2745" s="15" t="s">
        <v>10886</v>
      </c>
      <c r="D2745" s="15" t="s">
        <v>9044</v>
      </c>
      <c r="E2745" s="15" t="s">
        <v>10887</v>
      </c>
      <c r="F2745" s="15" t="s">
        <v>10888</v>
      </c>
    </row>
    <row r="2746" spans="1:6" s="15" customFormat="1" x14ac:dyDescent="0.25">
      <c r="A2746" s="15" t="s">
        <v>48782</v>
      </c>
      <c r="B2746" s="24">
        <v>42497.227083333331</v>
      </c>
      <c r="C2746" s="15" t="s">
        <v>7371</v>
      </c>
      <c r="D2746" s="15" t="s">
        <v>9991</v>
      </c>
      <c r="E2746" s="15" t="s">
        <v>10889</v>
      </c>
      <c r="F2746" s="15" t="s">
        <v>10890</v>
      </c>
    </row>
    <row r="2747" spans="1:6" s="15" customFormat="1" x14ac:dyDescent="0.25">
      <c r="A2747" s="15" t="s">
        <v>48782</v>
      </c>
      <c r="B2747" s="24">
        <v>42497.267361111109</v>
      </c>
      <c r="C2747" s="15" t="s">
        <v>10891</v>
      </c>
      <c r="D2747" s="15" t="s">
        <v>10892</v>
      </c>
      <c r="E2747" s="15" t="s">
        <v>10893</v>
      </c>
      <c r="F2747" s="15" t="s">
        <v>10894</v>
      </c>
    </row>
    <row r="2748" spans="1:6" s="15" customFormat="1" x14ac:dyDescent="0.25">
      <c r="A2748" s="15" t="s">
        <v>48782</v>
      </c>
      <c r="B2748" s="24">
        <v>42497.308333333334</v>
      </c>
      <c r="C2748" s="15" t="s">
        <v>6917</v>
      </c>
      <c r="D2748" s="15" t="s">
        <v>8060</v>
      </c>
      <c r="E2748" s="15" t="s">
        <v>10895</v>
      </c>
      <c r="F2748" s="15" t="s">
        <v>10896</v>
      </c>
    </row>
    <row r="2749" spans="1:6" s="15" customFormat="1" x14ac:dyDescent="0.25">
      <c r="A2749" s="15" t="s">
        <v>48782</v>
      </c>
      <c r="B2749" s="24">
        <v>42497.350694444445</v>
      </c>
      <c r="C2749" s="15" t="s">
        <v>10897</v>
      </c>
      <c r="D2749" s="15" t="s">
        <v>8078</v>
      </c>
      <c r="E2749" s="15" t="s">
        <v>10898</v>
      </c>
      <c r="F2749" s="15" t="s">
        <v>10899</v>
      </c>
    </row>
    <row r="2750" spans="1:6" s="15" customFormat="1" x14ac:dyDescent="0.25">
      <c r="A2750" s="15" t="s">
        <v>48782</v>
      </c>
      <c r="B2750" s="24">
        <v>42497.392361111109</v>
      </c>
      <c r="C2750" s="15" t="s">
        <v>7544</v>
      </c>
      <c r="D2750" s="15" t="s">
        <v>7756</v>
      </c>
      <c r="E2750" s="15" t="s">
        <v>10900</v>
      </c>
      <c r="F2750" s="15" t="s">
        <v>10901</v>
      </c>
    </row>
    <row r="2751" spans="1:6" s="15" customFormat="1" x14ac:dyDescent="0.25">
      <c r="A2751" s="15" t="s">
        <v>48782</v>
      </c>
      <c r="B2751" s="24">
        <v>42497.433333333334</v>
      </c>
      <c r="C2751" s="15" t="s">
        <v>10902</v>
      </c>
      <c r="D2751" s="15" t="s">
        <v>10903</v>
      </c>
      <c r="E2751" s="15" t="s">
        <v>10904</v>
      </c>
      <c r="F2751" s="15" t="s">
        <v>10905</v>
      </c>
    </row>
    <row r="2752" spans="1:6" s="15" customFormat="1" x14ac:dyDescent="0.25">
      <c r="A2752" s="15" t="s">
        <v>48782</v>
      </c>
      <c r="B2752" s="24">
        <v>42497.474999999999</v>
      </c>
      <c r="C2752" s="15" t="s">
        <v>10906</v>
      </c>
      <c r="D2752" s="15" t="s">
        <v>6377</v>
      </c>
      <c r="E2752" s="15" t="s">
        <v>10907</v>
      </c>
      <c r="F2752" s="15" t="s">
        <v>10908</v>
      </c>
    </row>
    <row r="2753" spans="1:6" s="15" customFormat="1" x14ac:dyDescent="0.25">
      <c r="A2753" s="15" t="s">
        <v>48782</v>
      </c>
      <c r="B2753" s="24">
        <v>42497.517361111109</v>
      </c>
      <c r="C2753" s="15" t="s">
        <v>10771</v>
      </c>
      <c r="D2753" s="15" t="s">
        <v>8881</v>
      </c>
      <c r="E2753" s="15" t="s">
        <v>10909</v>
      </c>
      <c r="F2753" s="15" t="s">
        <v>10910</v>
      </c>
    </row>
    <row r="2754" spans="1:6" s="15" customFormat="1" x14ac:dyDescent="0.25">
      <c r="A2754" s="15" t="s">
        <v>48782</v>
      </c>
      <c r="B2754" s="24">
        <v>42497.558333333334</v>
      </c>
      <c r="C2754" s="15" t="s">
        <v>10911</v>
      </c>
      <c r="D2754" s="15" t="s">
        <v>10912</v>
      </c>
      <c r="E2754" s="15" t="s">
        <v>10913</v>
      </c>
      <c r="F2754" s="15" t="s">
        <v>10914</v>
      </c>
    </row>
    <row r="2755" spans="1:6" s="15" customFormat="1" x14ac:dyDescent="0.25">
      <c r="A2755" s="15" t="s">
        <v>48782</v>
      </c>
      <c r="B2755" s="24">
        <v>42497.600694444445</v>
      </c>
      <c r="C2755" s="15" t="s">
        <v>10915</v>
      </c>
      <c r="D2755" s="15" t="s">
        <v>7559</v>
      </c>
      <c r="E2755" s="15" t="s">
        <v>10916</v>
      </c>
      <c r="F2755" s="15" t="s">
        <v>10917</v>
      </c>
    </row>
    <row r="2756" spans="1:6" s="15" customFormat="1" x14ac:dyDescent="0.25">
      <c r="A2756" s="15" t="s">
        <v>48782</v>
      </c>
      <c r="B2756" s="24">
        <v>42497.643055555556</v>
      </c>
      <c r="C2756" s="15" t="s">
        <v>10918</v>
      </c>
      <c r="D2756" s="15" t="s">
        <v>10919</v>
      </c>
      <c r="E2756" s="15" t="s">
        <v>10920</v>
      </c>
      <c r="F2756" s="15" t="s">
        <v>10921</v>
      </c>
    </row>
    <row r="2757" spans="1:6" s="15" customFormat="1" x14ac:dyDescent="0.25">
      <c r="A2757" s="15" t="s">
        <v>48782</v>
      </c>
      <c r="B2757" s="24">
        <v>42497.684027777781</v>
      </c>
      <c r="C2757" s="15" t="s">
        <v>7389</v>
      </c>
      <c r="D2757" s="15" t="s">
        <v>10922</v>
      </c>
      <c r="E2757" s="15" t="s">
        <v>10923</v>
      </c>
      <c r="F2757" s="15" t="s">
        <v>10924</v>
      </c>
    </row>
    <row r="2758" spans="1:6" s="15" customFormat="1" x14ac:dyDescent="0.25">
      <c r="A2758" s="15" t="s">
        <v>48782</v>
      </c>
      <c r="B2758" s="24">
        <v>42497.725694444445</v>
      </c>
      <c r="C2758" s="15" t="s">
        <v>10925</v>
      </c>
      <c r="D2758" s="15" t="s">
        <v>9488</v>
      </c>
      <c r="E2758" s="15" t="s">
        <v>10926</v>
      </c>
      <c r="F2758" s="15" t="s">
        <v>10927</v>
      </c>
    </row>
    <row r="2759" spans="1:6" s="15" customFormat="1" x14ac:dyDescent="0.25">
      <c r="A2759" s="15" t="s">
        <v>48782</v>
      </c>
      <c r="B2759" s="24">
        <v>42497.76666666667</v>
      </c>
      <c r="C2759" s="15" t="s">
        <v>5955</v>
      </c>
      <c r="D2759" s="15" t="s">
        <v>10928</v>
      </c>
      <c r="E2759" s="15" t="s">
        <v>10929</v>
      </c>
      <c r="F2759" s="15" t="s">
        <v>10930</v>
      </c>
    </row>
    <row r="2760" spans="1:6" s="15" customFormat="1" x14ac:dyDescent="0.25">
      <c r="A2760" s="15" t="s">
        <v>48782</v>
      </c>
      <c r="B2760" s="24">
        <v>42497.809027777781</v>
      </c>
      <c r="C2760" s="15" t="s">
        <v>7566</v>
      </c>
      <c r="D2760" s="15" t="s">
        <v>8203</v>
      </c>
      <c r="E2760" s="15" t="s">
        <v>10931</v>
      </c>
      <c r="F2760" s="15" t="s">
        <v>10932</v>
      </c>
    </row>
    <row r="2761" spans="1:6" s="15" customFormat="1" x14ac:dyDescent="0.25">
      <c r="A2761" s="15" t="s">
        <v>48782</v>
      </c>
      <c r="B2761" s="24">
        <v>42497.850694444445</v>
      </c>
      <c r="C2761" s="15" t="s">
        <v>10933</v>
      </c>
      <c r="D2761" s="15" t="s">
        <v>8197</v>
      </c>
      <c r="E2761" s="15" t="s">
        <v>10934</v>
      </c>
      <c r="F2761" s="15" t="s">
        <v>10935</v>
      </c>
    </row>
    <row r="2762" spans="1:6" s="15" customFormat="1" x14ac:dyDescent="0.25">
      <c r="A2762" s="15" t="s">
        <v>48782</v>
      </c>
      <c r="B2762" s="24">
        <v>42497.89166666667</v>
      </c>
      <c r="C2762" s="15" t="s">
        <v>8814</v>
      </c>
      <c r="D2762" s="15" t="s">
        <v>6770</v>
      </c>
      <c r="E2762" s="15" t="s">
        <v>10936</v>
      </c>
      <c r="F2762" s="15" t="s">
        <v>10937</v>
      </c>
    </row>
    <row r="2763" spans="1:6" s="15" customFormat="1" x14ac:dyDescent="0.25">
      <c r="A2763" s="15" t="s">
        <v>48782</v>
      </c>
      <c r="B2763" s="24">
        <v>42497.934027777781</v>
      </c>
      <c r="C2763" s="15" t="s">
        <v>8636</v>
      </c>
      <c r="D2763" s="15" t="s">
        <v>6233</v>
      </c>
      <c r="E2763" s="15" t="s">
        <v>10938</v>
      </c>
      <c r="F2763" s="15" t="s">
        <v>10939</v>
      </c>
    </row>
    <row r="2764" spans="1:6" s="15" customFormat="1" x14ac:dyDescent="0.25">
      <c r="A2764" s="15" t="s">
        <v>48782</v>
      </c>
      <c r="B2764" s="24">
        <v>42497.974999999999</v>
      </c>
      <c r="C2764" s="15" t="s">
        <v>10775</v>
      </c>
      <c r="D2764" s="15" t="s">
        <v>8091</v>
      </c>
      <c r="E2764" s="15" t="s">
        <v>10940</v>
      </c>
      <c r="F2764" s="15" t="s">
        <v>10941</v>
      </c>
    </row>
    <row r="2765" spans="1:6" s="15" customFormat="1" x14ac:dyDescent="0.25">
      <c r="A2765" s="15" t="s">
        <v>48782</v>
      </c>
      <c r="B2765" s="24">
        <v>42498.01666666667</v>
      </c>
      <c r="C2765" s="15" t="s">
        <v>6100</v>
      </c>
      <c r="D2765" s="15" t="s">
        <v>7106</v>
      </c>
      <c r="E2765" s="15" t="s">
        <v>10942</v>
      </c>
      <c r="F2765" s="15" t="s">
        <v>10943</v>
      </c>
    </row>
    <row r="2766" spans="1:6" s="15" customFormat="1" x14ac:dyDescent="0.25">
      <c r="A2766" s="15" t="s">
        <v>48782</v>
      </c>
      <c r="B2766" s="24">
        <v>42498.059027777781</v>
      </c>
      <c r="C2766" s="15" t="s">
        <v>10944</v>
      </c>
      <c r="D2766" s="15" t="s">
        <v>7600</v>
      </c>
      <c r="E2766" s="15" t="s">
        <v>10945</v>
      </c>
      <c r="F2766" s="15" t="s">
        <v>10946</v>
      </c>
    </row>
    <row r="2767" spans="1:6" s="15" customFormat="1" x14ac:dyDescent="0.25">
      <c r="A2767" s="15" t="s">
        <v>48782</v>
      </c>
      <c r="B2767" s="24">
        <v>42498.100694444445</v>
      </c>
      <c r="C2767" s="15" t="s">
        <v>8729</v>
      </c>
      <c r="D2767" s="15" t="s">
        <v>7213</v>
      </c>
      <c r="E2767" s="15" t="s">
        <v>10947</v>
      </c>
      <c r="F2767" s="15" t="s">
        <v>10948</v>
      </c>
    </row>
    <row r="2768" spans="1:6" s="15" customFormat="1" x14ac:dyDescent="0.25">
      <c r="A2768" s="15" t="s">
        <v>48782</v>
      </c>
      <c r="B2768" s="24">
        <v>42498.142361111109</v>
      </c>
      <c r="C2768" s="15" t="s">
        <v>10949</v>
      </c>
      <c r="D2768" s="15" t="s">
        <v>7199</v>
      </c>
      <c r="E2768" s="15" t="s">
        <v>10950</v>
      </c>
      <c r="F2768" s="15" t="s">
        <v>10951</v>
      </c>
    </row>
    <row r="2769" spans="1:6" s="15" customFormat="1" x14ac:dyDescent="0.25">
      <c r="A2769" s="15" t="s">
        <v>48782</v>
      </c>
      <c r="B2769" s="24">
        <v>42498.185416666667</v>
      </c>
      <c r="C2769" s="15" t="s">
        <v>7176</v>
      </c>
      <c r="D2769" s="15" t="s">
        <v>10952</v>
      </c>
      <c r="E2769" s="15" t="s">
        <v>10953</v>
      </c>
      <c r="F2769" s="15" t="s">
        <v>10954</v>
      </c>
    </row>
    <row r="2770" spans="1:6" s="15" customFormat="1" x14ac:dyDescent="0.25">
      <c r="A2770" s="15" t="s">
        <v>48782</v>
      </c>
      <c r="B2770" s="24">
        <v>42498.226388888892</v>
      </c>
      <c r="C2770" s="15" t="s">
        <v>10955</v>
      </c>
      <c r="D2770" s="15" t="s">
        <v>10956</v>
      </c>
      <c r="E2770" s="15" t="s">
        <v>10957</v>
      </c>
      <c r="F2770" s="15" t="s">
        <v>10958</v>
      </c>
    </row>
    <row r="2771" spans="1:6" s="15" customFormat="1" x14ac:dyDescent="0.25">
      <c r="A2771" s="15" t="s">
        <v>48782</v>
      </c>
      <c r="B2771" s="24">
        <v>42498.267361111109</v>
      </c>
      <c r="C2771" s="15" t="s">
        <v>2656</v>
      </c>
      <c r="D2771" s="15" t="s">
        <v>10959</v>
      </c>
      <c r="E2771" s="15" t="s">
        <v>10960</v>
      </c>
      <c r="F2771" s="15" t="s">
        <v>10961</v>
      </c>
    </row>
    <row r="2772" spans="1:6" s="15" customFormat="1" x14ac:dyDescent="0.25">
      <c r="A2772" s="15" t="s">
        <v>48782</v>
      </c>
      <c r="B2772" s="24">
        <v>42498.309027777781</v>
      </c>
      <c r="C2772" s="15" t="s">
        <v>10962</v>
      </c>
      <c r="D2772" s="15" t="s">
        <v>10963</v>
      </c>
      <c r="E2772" s="15" t="s">
        <v>10964</v>
      </c>
      <c r="F2772" s="15" t="s">
        <v>10965</v>
      </c>
    </row>
    <row r="2773" spans="1:6" s="15" customFormat="1" x14ac:dyDescent="0.25">
      <c r="A2773" s="15" t="s">
        <v>48782</v>
      </c>
      <c r="B2773" s="24">
        <v>42498.35</v>
      </c>
      <c r="C2773" s="15" t="s">
        <v>10742</v>
      </c>
      <c r="D2773" s="15" t="s">
        <v>8764</v>
      </c>
      <c r="E2773" s="15" t="s">
        <v>10966</v>
      </c>
      <c r="F2773" s="15" t="s">
        <v>10967</v>
      </c>
    </row>
    <row r="2774" spans="1:6" s="15" customFormat="1" x14ac:dyDescent="0.25">
      <c r="A2774" s="15" t="s">
        <v>48782</v>
      </c>
      <c r="B2774" s="24">
        <v>42498.392361111109</v>
      </c>
      <c r="C2774" s="15" t="s">
        <v>6239</v>
      </c>
      <c r="D2774" s="15" t="s">
        <v>10968</v>
      </c>
      <c r="E2774" s="15" t="s">
        <v>10969</v>
      </c>
      <c r="F2774" s="15" t="s">
        <v>10970</v>
      </c>
    </row>
    <row r="2775" spans="1:6" s="15" customFormat="1" x14ac:dyDescent="0.25">
      <c r="A2775" s="15" t="s">
        <v>48782</v>
      </c>
      <c r="B2775" s="24">
        <v>42498.434027777781</v>
      </c>
      <c r="C2775" s="15" t="s">
        <v>10971</v>
      </c>
      <c r="D2775" s="15" t="s">
        <v>9145</v>
      </c>
      <c r="E2775" s="15" t="s">
        <v>10972</v>
      </c>
      <c r="F2775" s="15" t="s">
        <v>10973</v>
      </c>
    </row>
    <row r="2776" spans="1:6" s="15" customFormat="1" x14ac:dyDescent="0.25">
      <c r="A2776" s="15" t="s">
        <v>48782</v>
      </c>
      <c r="B2776" s="24">
        <v>42498.474999999999</v>
      </c>
      <c r="C2776" s="15" t="s">
        <v>4442</v>
      </c>
      <c r="D2776" s="15" t="s">
        <v>10570</v>
      </c>
      <c r="E2776" s="15" t="s">
        <v>10974</v>
      </c>
      <c r="F2776" s="15" t="s">
        <v>10975</v>
      </c>
    </row>
    <row r="2777" spans="1:6" s="15" customFormat="1" x14ac:dyDescent="0.25">
      <c r="A2777" s="15" t="s">
        <v>48782</v>
      </c>
      <c r="B2777" s="24">
        <v>42498.517361111109</v>
      </c>
      <c r="C2777" s="15" t="s">
        <v>4431</v>
      </c>
      <c r="D2777" s="15" t="s">
        <v>1526</v>
      </c>
      <c r="E2777" s="15" t="s">
        <v>10976</v>
      </c>
      <c r="F2777" s="15" t="s">
        <v>10977</v>
      </c>
    </row>
    <row r="2778" spans="1:6" s="15" customFormat="1" x14ac:dyDescent="0.25">
      <c r="A2778" s="15" t="s">
        <v>48782</v>
      </c>
      <c r="B2778" s="24">
        <v>42498.559027777781</v>
      </c>
      <c r="C2778" s="15" t="s">
        <v>4852</v>
      </c>
      <c r="D2778" s="15" t="s">
        <v>10978</v>
      </c>
      <c r="E2778" s="15" t="s">
        <v>10979</v>
      </c>
      <c r="F2778" s="15" t="s">
        <v>10980</v>
      </c>
    </row>
    <row r="2779" spans="1:6" s="15" customFormat="1" x14ac:dyDescent="0.25">
      <c r="A2779" s="15" t="s">
        <v>48782</v>
      </c>
      <c r="B2779" s="24">
        <v>42498.600694444445</v>
      </c>
      <c r="C2779" s="15" t="s">
        <v>10446</v>
      </c>
      <c r="D2779" s="15" t="s">
        <v>10981</v>
      </c>
      <c r="E2779" s="15" t="s">
        <v>10982</v>
      </c>
      <c r="F2779" s="15" t="s">
        <v>10983</v>
      </c>
    </row>
    <row r="2780" spans="1:6" s="15" customFormat="1" x14ac:dyDescent="0.25">
      <c r="A2780" s="15" t="s">
        <v>48782</v>
      </c>
      <c r="B2780" s="24">
        <v>42498.642361111109</v>
      </c>
      <c r="C2780" s="15" t="s">
        <v>6223</v>
      </c>
      <c r="D2780" s="15" t="s">
        <v>10984</v>
      </c>
      <c r="E2780" s="15" t="s">
        <v>10985</v>
      </c>
      <c r="F2780" s="15" t="s">
        <v>10986</v>
      </c>
    </row>
    <row r="2781" spans="1:6" s="15" customFormat="1" x14ac:dyDescent="0.25">
      <c r="A2781" s="15" t="s">
        <v>48782</v>
      </c>
      <c r="B2781" s="24">
        <v>42498.823611111111</v>
      </c>
      <c r="C2781" s="15" t="s">
        <v>10987</v>
      </c>
      <c r="D2781" s="15" t="s">
        <v>10988</v>
      </c>
      <c r="E2781" s="15" t="s">
        <v>10989</v>
      </c>
      <c r="F2781" s="15" t="s">
        <v>10990</v>
      </c>
    </row>
    <row r="2782" spans="1:6" s="15" customFormat="1" x14ac:dyDescent="0.25">
      <c r="A2782" s="15" t="s">
        <v>48782</v>
      </c>
      <c r="B2782" s="24">
        <v>42498.864583333336</v>
      </c>
      <c r="C2782" s="15" t="s">
        <v>10991</v>
      </c>
      <c r="D2782" s="15" t="s">
        <v>10992</v>
      </c>
      <c r="E2782" s="15" t="s">
        <v>10993</v>
      </c>
      <c r="F2782" s="15" t="s">
        <v>10994</v>
      </c>
    </row>
    <row r="2783" spans="1:6" s="15" customFormat="1" x14ac:dyDescent="0.25">
      <c r="A2783" s="15" t="s">
        <v>48782</v>
      </c>
      <c r="B2783" s="24">
        <v>42498.907638888886</v>
      </c>
      <c r="C2783" s="15" t="s">
        <v>3617</v>
      </c>
      <c r="D2783" s="15" t="s">
        <v>10995</v>
      </c>
      <c r="E2783" s="15" t="s">
        <v>10996</v>
      </c>
      <c r="F2783" s="15" t="s">
        <v>10997</v>
      </c>
    </row>
    <row r="2784" spans="1:6" s="15" customFormat="1" x14ac:dyDescent="0.25">
      <c r="A2784" s="15" t="s">
        <v>48782</v>
      </c>
      <c r="B2784" s="24">
        <v>42498.947916666664</v>
      </c>
      <c r="C2784" s="15" t="s">
        <v>6577</v>
      </c>
      <c r="D2784" s="15" t="s">
        <v>10998</v>
      </c>
      <c r="E2784" s="15" t="s">
        <v>10999</v>
      </c>
      <c r="F2784" s="15" t="s">
        <v>11000</v>
      </c>
    </row>
    <row r="2785" spans="1:6" s="15" customFormat="1" x14ac:dyDescent="0.25">
      <c r="A2785" s="15" t="s">
        <v>48782</v>
      </c>
      <c r="B2785" s="24">
        <v>42498.988888888889</v>
      </c>
      <c r="C2785" s="15" t="s">
        <v>5021</v>
      </c>
      <c r="D2785" s="15" t="s">
        <v>11001</v>
      </c>
      <c r="E2785" s="15" t="s">
        <v>11002</v>
      </c>
      <c r="F2785" s="15" t="s">
        <v>11003</v>
      </c>
    </row>
    <row r="2786" spans="1:6" s="15" customFormat="1" x14ac:dyDescent="0.25">
      <c r="A2786" s="15" t="s">
        <v>48782</v>
      </c>
      <c r="B2786" s="24">
        <v>42499.03125</v>
      </c>
      <c r="C2786" s="15" t="s">
        <v>10693</v>
      </c>
      <c r="D2786" s="15" t="s">
        <v>11004</v>
      </c>
      <c r="E2786" s="15" t="s">
        <v>11005</v>
      </c>
      <c r="F2786" s="15" t="s">
        <v>11006</v>
      </c>
    </row>
    <row r="2787" spans="1:6" s="15" customFormat="1" x14ac:dyDescent="0.25">
      <c r="A2787" s="15" t="s">
        <v>48782</v>
      </c>
      <c r="B2787" s="24">
        <v>42499.072222222225</v>
      </c>
      <c r="C2787" s="15" t="s">
        <v>11007</v>
      </c>
      <c r="D2787" s="15" t="s">
        <v>11008</v>
      </c>
      <c r="E2787" s="15" t="s">
        <v>11009</v>
      </c>
      <c r="F2787" s="15" t="s">
        <v>11010</v>
      </c>
    </row>
    <row r="2788" spans="1:6" s="15" customFormat="1" x14ac:dyDescent="0.25">
      <c r="A2788" s="15" t="s">
        <v>48782</v>
      </c>
      <c r="B2788" s="24">
        <v>42499.113888888889</v>
      </c>
      <c r="C2788" s="15" t="s">
        <v>6566</v>
      </c>
      <c r="D2788" s="15" t="s">
        <v>11011</v>
      </c>
      <c r="E2788" s="15" t="s">
        <v>11012</v>
      </c>
      <c r="F2788" s="15" t="s">
        <v>11013</v>
      </c>
    </row>
    <row r="2789" spans="1:6" s="15" customFormat="1" x14ac:dyDescent="0.25">
      <c r="A2789" s="15" t="s">
        <v>48782</v>
      </c>
      <c r="B2789" s="24">
        <v>42499.155555555553</v>
      </c>
      <c r="C2789" s="15" t="s">
        <v>10183</v>
      </c>
      <c r="D2789" s="15" t="s">
        <v>5243</v>
      </c>
      <c r="E2789" s="15" t="s">
        <v>11014</v>
      </c>
      <c r="F2789" s="15" t="s">
        <v>11015</v>
      </c>
    </row>
    <row r="2790" spans="1:6" s="15" customFormat="1" x14ac:dyDescent="0.25">
      <c r="A2790" s="15" t="s">
        <v>48782</v>
      </c>
      <c r="B2790" s="24">
        <v>42499.197222222225</v>
      </c>
      <c r="C2790" s="15" t="s">
        <v>3099</v>
      </c>
      <c r="D2790" s="15" t="s">
        <v>11016</v>
      </c>
      <c r="E2790" s="15" t="s">
        <v>11017</v>
      </c>
      <c r="F2790" s="15" t="s">
        <v>11018</v>
      </c>
    </row>
    <row r="2791" spans="1:6" s="15" customFormat="1" x14ac:dyDescent="0.25">
      <c r="A2791" s="15" t="s">
        <v>48782</v>
      </c>
      <c r="B2791" s="24">
        <v>42499.239583333336</v>
      </c>
      <c r="C2791" s="15" t="s">
        <v>4558</v>
      </c>
      <c r="D2791" s="15" t="s">
        <v>11019</v>
      </c>
      <c r="E2791" s="15" t="s">
        <v>11020</v>
      </c>
      <c r="F2791" s="15" t="s">
        <v>11021</v>
      </c>
    </row>
    <row r="2792" spans="1:6" s="15" customFormat="1" x14ac:dyDescent="0.25">
      <c r="A2792" s="15" t="s">
        <v>48782</v>
      </c>
      <c r="B2792" s="24">
        <v>42499.280555555553</v>
      </c>
      <c r="C2792" s="15" t="s">
        <v>2770</v>
      </c>
      <c r="D2792" s="15" t="s">
        <v>3133</v>
      </c>
      <c r="E2792" s="15" t="s">
        <v>11022</v>
      </c>
      <c r="F2792" s="15" t="s">
        <v>11023</v>
      </c>
    </row>
    <row r="2793" spans="1:6" s="15" customFormat="1" x14ac:dyDescent="0.25">
      <c r="A2793" s="15" t="s">
        <v>48782</v>
      </c>
      <c r="B2793" s="24">
        <v>42499.322222222225</v>
      </c>
      <c r="C2793" s="15" t="s">
        <v>9638</v>
      </c>
      <c r="D2793" s="15" t="s">
        <v>11024</v>
      </c>
      <c r="E2793" s="15" t="s">
        <v>11025</v>
      </c>
      <c r="F2793" s="15" t="s">
        <v>11026</v>
      </c>
    </row>
    <row r="2794" spans="1:6" s="15" customFormat="1" x14ac:dyDescent="0.25">
      <c r="A2794" s="15" t="s">
        <v>48782</v>
      </c>
      <c r="B2794" s="24">
        <v>42499.364583333336</v>
      </c>
      <c r="C2794" s="15" t="s">
        <v>10038</v>
      </c>
      <c r="D2794" s="15" t="s">
        <v>10610</v>
      </c>
      <c r="E2794" s="15" t="s">
        <v>11027</v>
      </c>
      <c r="F2794" s="15" t="s">
        <v>11028</v>
      </c>
    </row>
    <row r="2795" spans="1:6" s="15" customFormat="1" x14ac:dyDescent="0.25">
      <c r="A2795" s="15" t="s">
        <v>48782</v>
      </c>
      <c r="B2795" s="24">
        <v>42499.405555555553</v>
      </c>
      <c r="C2795" s="15" t="s">
        <v>6973</v>
      </c>
      <c r="D2795" s="15" t="s">
        <v>7534</v>
      </c>
      <c r="E2795" s="15" t="s">
        <v>11029</v>
      </c>
      <c r="F2795" s="15" t="s">
        <v>11030</v>
      </c>
    </row>
    <row r="2796" spans="1:6" s="15" customFormat="1" x14ac:dyDescent="0.25">
      <c r="A2796" s="15" t="s">
        <v>48782</v>
      </c>
      <c r="B2796" s="24">
        <v>42499.447222222225</v>
      </c>
      <c r="C2796" s="15" t="s">
        <v>6893</v>
      </c>
      <c r="D2796" s="15" t="s">
        <v>11031</v>
      </c>
      <c r="E2796" s="15" t="s">
        <v>11032</v>
      </c>
      <c r="F2796" s="15" t="s">
        <v>11033</v>
      </c>
    </row>
    <row r="2797" spans="1:6" s="15" customFormat="1" x14ac:dyDescent="0.25">
      <c r="A2797" s="15" t="s">
        <v>48782</v>
      </c>
      <c r="B2797" s="24">
        <v>42499.488888888889</v>
      </c>
      <c r="C2797" s="15" t="s">
        <v>8040</v>
      </c>
      <c r="D2797" s="15" t="s">
        <v>7739</v>
      </c>
      <c r="E2797" s="15" t="s">
        <v>11034</v>
      </c>
      <c r="F2797" s="15" t="s">
        <v>11035</v>
      </c>
    </row>
    <row r="2798" spans="1:6" s="15" customFormat="1" x14ac:dyDescent="0.25">
      <c r="A2798" s="15" t="s">
        <v>48782</v>
      </c>
      <c r="B2798" s="24">
        <v>42499.530555555553</v>
      </c>
      <c r="C2798" s="15" t="s">
        <v>6940</v>
      </c>
      <c r="D2798" s="15" t="s">
        <v>9295</v>
      </c>
      <c r="E2798" s="15" t="s">
        <v>11036</v>
      </c>
      <c r="F2798" s="15" t="s">
        <v>11037</v>
      </c>
    </row>
    <row r="2799" spans="1:6" s="15" customFormat="1" x14ac:dyDescent="0.25">
      <c r="A2799" s="15" t="s">
        <v>48782</v>
      </c>
      <c r="B2799" s="24">
        <v>42499.572222222225</v>
      </c>
      <c r="C2799" s="15" t="s">
        <v>9558</v>
      </c>
      <c r="D2799" s="15" t="s">
        <v>9917</v>
      </c>
      <c r="E2799" s="15" t="s">
        <v>11038</v>
      </c>
      <c r="F2799" s="15" t="s">
        <v>11039</v>
      </c>
    </row>
    <row r="2800" spans="1:6" s="15" customFormat="1" x14ac:dyDescent="0.25">
      <c r="A2800" s="15" t="s">
        <v>48782</v>
      </c>
      <c r="B2800" s="24">
        <v>42499.768055555556</v>
      </c>
      <c r="C2800" s="15" t="s">
        <v>9254</v>
      </c>
      <c r="D2800" s="15" t="s">
        <v>11040</v>
      </c>
      <c r="E2800" s="15" t="s">
        <v>11041</v>
      </c>
      <c r="F2800" s="15" t="s">
        <v>11042</v>
      </c>
    </row>
    <row r="2801" spans="1:6" s="15" customFormat="1" x14ac:dyDescent="0.25">
      <c r="A2801" s="15" t="s">
        <v>48782</v>
      </c>
      <c r="B2801" s="24">
        <v>42499.80972222222</v>
      </c>
      <c r="C2801" s="15" t="s">
        <v>11043</v>
      </c>
      <c r="D2801" s="15" t="s">
        <v>8803</v>
      </c>
      <c r="E2801" s="15" t="s">
        <v>11044</v>
      </c>
      <c r="F2801" s="15" t="s">
        <v>11045</v>
      </c>
    </row>
    <row r="2802" spans="1:6" s="15" customFormat="1" x14ac:dyDescent="0.25">
      <c r="A2802" s="15" t="s">
        <v>48782</v>
      </c>
      <c r="B2802" s="24">
        <v>42499.851388888892</v>
      </c>
      <c r="C2802" s="15" t="s">
        <v>11046</v>
      </c>
      <c r="D2802" s="15" t="s">
        <v>7299</v>
      </c>
      <c r="E2802" s="15" t="s">
        <v>11047</v>
      </c>
      <c r="F2802" s="15" t="s">
        <v>11048</v>
      </c>
    </row>
    <row r="2803" spans="1:6" s="15" customFormat="1" x14ac:dyDescent="0.25">
      <c r="A2803" s="15" t="s">
        <v>48782</v>
      </c>
      <c r="B2803" s="24">
        <v>42499.893055555556</v>
      </c>
      <c r="C2803" s="15" t="s">
        <v>11049</v>
      </c>
      <c r="D2803" s="15" t="s">
        <v>11050</v>
      </c>
      <c r="E2803" s="15" t="s">
        <v>11051</v>
      </c>
      <c r="F2803" s="15" t="s">
        <v>11052</v>
      </c>
    </row>
    <row r="2804" spans="1:6" s="15" customFormat="1" x14ac:dyDescent="0.25">
      <c r="A2804" s="15" t="s">
        <v>48782</v>
      </c>
      <c r="B2804" s="24">
        <v>42499.935416666667</v>
      </c>
      <c r="C2804" s="15" t="s">
        <v>11053</v>
      </c>
      <c r="D2804" s="15" t="s">
        <v>9844</v>
      </c>
      <c r="E2804" s="15" t="s">
        <v>11054</v>
      </c>
      <c r="F2804" s="15" t="s">
        <v>11055</v>
      </c>
    </row>
    <row r="2805" spans="1:6" s="15" customFormat="1" x14ac:dyDescent="0.25">
      <c r="A2805" s="15" t="s">
        <v>48782</v>
      </c>
      <c r="B2805" s="24">
        <v>42499.975694444445</v>
      </c>
      <c r="C2805" s="15" t="s">
        <v>11056</v>
      </c>
      <c r="D2805" s="15" t="s">
        <v>11057</v>
      </c>
      <c r="E2805" s="15" t="s">
        <v>11058</v>
      </c>
      <c r="F2805" s="15" t="s">
        <v>11059</v>
      </c>
    </row>
    <row r="2806" spans="1:6" s="15" customFormat="1" x14ac:dyDescent="0.25">
      <c r="A2806" s="15" t="s">
        <v>48782</v>
      </c>
      <c r="B2806" s="24">
        <v>42500.018055555556</v>
      </c>
      <c r="C2806" s="15" t="s">
        <v>11060</v>
      </c>
      <c r="D2806" s="15" t="s">
        <v>9994</v>
      </c>
      <c r="E2806" s="15" t="s">
        <v>11061</v>
      </c>
      <c r="F2806" s="15" t="s">
        <v>11062</v>
      </c>
    </row>
    <row r="2807" spans="1:6" s="15" customFormat="1" x14ac:dyDescent="0.25">
      <c r="A2807" s="15" t="s">
        <v>48782</v>
      </c>
      <c r="B2807" s="24">
        <v>42500.05972222222</v>
      </c>
      <c r="C2807" s="15" t="s">
        <v>11063</v>
      </c>
      <c r="D2807" s="15" t="s">
        <v>9184</v>
      </c>
      <c r="E2807" s="15" t="s">
        <v>11064</v>
      </c>
      <c r="F2807" s="15" t="s">
        <v>11065</v>
      </c>
    </row>
    <row r="2808" spans="1:6" s="15" customFormat="1" x14ac:dyDescent="0.25">
      <c r="A2808" s="15" t="s">
        <v>48782</v>
      </c>
      <c r="B2808" s="24">
        <v>42500.143055555556</v>
      </c>
      <c r="C2808" s="15" t="s">
        <v>2090</v>
      </c>
      <c r="D2808" s="15" t="s">
        <v>11066</v>
      </c>
      <c r="E2808" s="15" t="s">
        <v>11067</v>
      </c>
      <c r="F2808" s="15" t="s">
        <v>11068</v>
      </c>
    </row>
    <row r="2809" spans="1:6" s="15" customFormat="1" x14ac:dyDescent="0.25">
      <c r="A2809" s="15" t="s">
        <v>48782</v>
      </c>
      <c r="B2809" s="24">
        <v>42500.18472222222</v>
      </c>
      <c r="C2809" s="15" t="s">
        <v>10029</v>
      </c>
      <c r="D2809" s="15" t="s">
        <v>11069</v>
      </c>
      <c r="E2809" s="15" t="s">
        <v>11070</v>
      </c>
      <c r="F2809" s="15" t="s">
        <v>11071</v>
      </c>
    </row>
    <row r="2810" spans="1:6" s="15" customFormat="1" x14ac:dyDescent="0.25">
      <c r="A2810" s="15" t="s">
        <v>48782</v>
      </c>
      <c r="B2810" s="24">
        <v>42500.226388888892</v>
      </c>
      <c r="C2810" s="15" t="s">
        <v>5684</v>
      </c>
      <c r="D2810" s="15" t="s">
        <v>9948</v>
      </c>
      <c r="E2810" s="15" t="s">
        <v>11072</v>
      </c>
      <c r="F2810" s="15" t="s">
        <v>11073</v>
      </c>
    </row>
    <row r="2811" spans="1:6" s="15" customFormat="1" x14ac:dyDescent="0.25">
      <c r="A2811" s="15" t="s">
        <v>48782</v>
      </c>
      <c r="B2811" s="24">
        <v>42500.268055555556</v>
      </c>
      <c r="C2811" s="15" t="s">
        <v>8369</v>
      </c>
      <c r="D2811" s="15" t="s">
        <v>10832</v>
      </c>
      <c r="E2811" s="15" t="s">
        <v>11074</v>
      </c>
      <c r="F2811" s="15" t="s">
        <v>11075</v>
      </c>
    </row>
    <row r="2812" spans="1:6" s="15" customFormat="1" x14ac:dyDescent="0.25">
      <c r="A2812" s="15" t="s">
        <v>48782</v>
      </c>
      <c r="B2812" s="24">
        <v>42500.356249999997</v>
      </c>
      <c r="C2812" s="15" t="s">
        <v>11076</v>
      </c>
      <c r="D2812" s="15" t="s">
        <v>11077</v>
      </c>
      <c r="E2812" s="15" t="s">
        <v>11078</v>
      </c>
      <c r="F2812" s="15" t="s">
        <v>11079</v>
      </c>
    </row>
    <row r="2813" spans="1:6" s="15" customFormat="1" x14ac:dyDescent="0.25">
      <c r="A2813" s="15" t="s">
        <v>48782</v>
      </c>
      <c r="B2813" s="24">
        <v>42500.397222222222</v>
      </c>
      <c r="C2813" s="15" t="s">
        <v>3807</v>
      </c>
      <c r="D2813" s="15" t="s">
        <v>9917</v>
      </c>
      <c r="E2813" s="15" t="s">
        <v>11080</v>
      </c>
      <c r="F2813" s="15" t="s">
        <v>11081</v>
      </c>
    </row>
    <row r="2814" spans="1:6" s="15" customFormat="1" x14ac:dyDescent="0.25">
      <c r="A2814" s="15" t="s">
        <v>48782</v>
      </c>
      <c r="B2814" s="24">
        <v>42500.438888888886</v>
      </c>
      <c r="C2814" s="15" t="s">
        <v>7759</v>
      </c>
      <c r="D2814" s="15" t="s">
        <v>8383</v>
      </c>
      <c r="E2814" s="15" t="s">
        <v>11082</v>
      </c>
      <c r="F2814" s="15" t="s">
        <v>11083</v>
      </c>
    </row>
    <row r="2815" spans="1:6" s="15" customFormat="1" x14ac:dyDescent="0.25">
      <c r="A2815" s="15" t="s">
        <v>48782</v>
      </c>
      <c r="B2815" s="24">
        <v>42500.480555555558</v>
      </c>
      <c r="C2815" s="15" t="s">
        <v>8865</v>
      </c>
      <c r="D2815" s="15" t="s">
        <v>10694</v>
      </c>
      <c r="E2815" s="15" t="s">
        <v>11084</v>
      </c>
      <c r="F2815" s="15" t="s">
        <v>11085</v>
      </c>
    </row>
    <row r="2816" spans="1:6" s="15" customFormat="1" x14ac:dyDescent="0.25">
      <c r="A2816" s="15" t="s">
        <v>48782</v>
      </c>
      <c r="B2816" s="24">
        <v>42500.609722222223</v>
      </c>
      <c r="C2816" s="15" t="s">
        <v>6369</v>
      </c>
      <c r="D2816" s="15" t="s">
        <v>8738</v>
      </c>
      <c r="E2816" s="15" t="s">
        <v>11086</v>
      </c>
      <c r="F2816" s="15" t="s">
        <v>11087</v>
      </c>
    </row>
    <row r="2817" spans="1:6" s="15" customFormat="1" x14ac:dyDescent="0.25">
      <c r="A2817" s="15" t="s">
        <v>48782</v>
      </c>
      <c r="B2817" s="24">
        <v>42500.65</v>
      </c>
      <c r="C2817" s="15" t="s">
        <v>10454</v>
      </c>
      <c r="D2817" s="15" t="s">
        <v>9850</v>
      </c>
      <c r="E2817" s="15" t="s">
        <v>11088</v>
      </c>
      <c r="F2817" s="15" t="s">
        <v>11089</v>
      </c>
    </row>
    <row r="2818" spans="1:6" s="15" customFormat="1" x14ac:dyDescent="0.25">
      <c r="A2818" s="15" t="s">
        <v>48782</v>
      </c>
      <c r="B2818" s="24">
        <v>42500.692361111112</v>
      </c>
      <c r="C2818" s="15" t="s">
        <v>10127</v>
      </c>
      <c r="D2818" s="15" t="s">
        <v>8815</v>
      </c>
      <c r="E2818" s="15" t="s">
        <v>11090</v>
      </c>
      <c r="F2818" s="15" t="s">
        <v>11091</v>
      </c>
    </row>
    <row r="2819" spans="1:6" s="15" customFormat="1" x14ac:dyDescent="0.25">
      <c r="A2819" s="15" t="s">
        <v>48782</v>
      </c>
      <c r="B2819" s="24">
        <v>42500.73333333333</v>
      </c>
      <c r="C2819" s="15" t="s">
        <v>9121</v>
      </c>
      <c r="D2819" s="15" t="s">
        <v>11092</v>
      </c>
      <c r="E2819" s="15" t="s">
        <v>11093</v>
      </c>
      <c r="F2819" s="15" t="s">
        <v>11094</v>
      </c>
    </row>
    <row r="2820" spans="1:6" s="15" customFormat="1" x14ac:dyDescent="0.25">
      <c r="A2820" s="15" t="s">
        <v>48782</v>
      </c>
      <c r="B2820" s="24">
        <v>42500.775000000001</v>
      </c>
      <c r="C2820" s="15" t="s">
        <v>10679</v>
      </c>
      <c r="D2820" s="15" t="s">
        <v>7670</v>
      </c>
      <c r="E2820" s="15" t="s">
        <v>11095</v>
      </c>
      <c r="F2820" s="15" t="s">
        <v>11096</v>
      </c>
    </row>
    <row r="2821" spans="1:6" s="15" customFormat="1" x14ac:dyDescent="0.25">
      <c r="A2821" s="15" t="s">
        <v>48782</v>
      </c>
      <c r="B2821" s="24">
        <v>42500.817361111112</v>
      </c>
      <c r="C2821" s="15" t="s">
        <v>11097</v>
      </c>
      <c r="D2821" s="15" t="s">
        <v>7805</v>
      </c>
      <c r="E2821" s="15" t="s">
        <v>11098</v>
      </c>
      <c r="F2821" s="15" t="s">
        <v>11099</v>
      </c>
    </row>
    <row r="2822" spans="1:6" s="15" customFormat="1" x14ac:dyDescent="0.25">
      <c r="A2822" s="15" t="s">
        <v>48782</v>
      </c>
      <c r="B2822" s="24">
        <v>42500.85833333333</v>
      </c>
      <c r="C2822" s="15" t="s">
        <v>11100</v>
      </c>
      <c r="D2822" s="15" t="s">
        <v>11101</v>
      </c>
      <c r="E2822" s="15" t="s">
        <v>11102</v>
      </c>
      <c r="F2822" s="15" t="s">
        <v>11103</v>
      </c>
    </row>
    <row r="2823" spans="1:6" s="15" customFormat="1" x14ac:dyDescent="0.25">
      <c r="A2823" s="15" t="s">
        <v>48782</v>
      </c>
      <c r="B2823" s="24">
        <v>42500.917361111111</v>
      </c>
      <c r="C2823" s="15" t="s">
        <v>11104</v>
      </c>
      <c r="D2823" s="15" t="s">
        <v>3913</v>
      </c>
      <c r="E2823" s="15" t="s">
        <v>11105</v>
      </c>
      <c r="F2823" s="15" t="s">
        <v>11106</v>
      </c>
    </row>
    <row r="2824" spans="1:6" s="15" customFormat="1" x14ac:dyDescent="0.25">
      <c r="A2824" s="15" t="s">
        <v>48782</v>
      </c>
      <c r="B2824" s="24">
        <v>42500.959027777775</v>
      </c>
      <c r="C2824" s="15" t="s">
        <v>3617</v>
      </c>
      <c r="D2824" s="15" t="s">
        <v>11107</v>
      </c>
      <c r="E2824" s="15" t="s">
        <v>11108</v>
      </c>
      <c r="F2824" s="15" t="s">
        <v>11109</v>
      </c>
    </row>
    <row r="2825" spans="1:6" s="15" customFormat="1" x14ac:dyDescent="0.25">
      <c r="A2825" s="15" t="s">
        <v>48782</v>
      </c>
      <c r="B2825" s="24">
        <v>42501.042361111111</v>
      </c>
      <c r="C2825" s="15" t="s">
        <v>6376</v>
      </c>
      <c r="D2825" s="15" t="s">
        <v>11110</v>
      </c>
      <c r="E2825" s="15" t="s">
        <v>11111</v>
      </c>
      <c r="F2825" s="15" t="s">
        <v>11112</v>
      </c>
    </row>
    <row r="2826" spans="1:6" s="15" customFormat="1" x14ac:dyDescent="0.25">
      <c r="A2826" s="15" t="s">
        <v>48782</v>
      </c>
      <c r="B2826" s="24">
        <v>42501.125694444447</v>
      </c>
      <c r="C2826" s="15" t="s">
        <v>6753</v>
      </c>
      <c r="D2826" s="15" t="s">
        <v>8485</v>
      </c>
      <c r="E2826" s="15" t="s">
        <v>11113</v>
      </c>
      <c r="F2826" s="15" t="s">
        <v>11114</v>
      </c>
    </row>
    <row r="2827" spans="1:6" s="15" customFormat="1" x14ac:dyDescent="0.25">
      <c r="A2827" s="15" t="s">
        <v>48782</v>
      </c>
      <c r="B2827" s="24">
        <v>42501.261111111111</v>
      </c>
      <c r="C2827" s="15" t="s">
        <v>11115</v>
      </c>
      <c r="D2827" s="15" t="s">
        <v>8833</v>
      </c>
      <c r="E2827" s="15" t="s">
        <v>11116</v>
      </c>
      <c r="F2827" s="15" t="s">
        <v>11117</v>
      </c>
    </row>
    <row r="2828" spans="1:6" s="15" customFormat="1" x14ac:dyDescent="0.25">
      <c r="A2828" s="15" t="s">
        <v>48782</v>
      </c>
      <c r="B2828" s="24">
        <v>42501.302083333336</v>
      </c>
      <c r="C2828" s="15" t="s">
        <v>9597</v>
      </c>
      <c r="D2828" s="15" t="s">
        <v>6224</v>
      </c>
      <c r="E2828" s="15" t="s">
        <v>11118</v>
      </c>
      <c r="F2828" s="15" t="s">
        <v>11119</v>
      </c>
    </row>
    <row r="2829" spans="1:6" s="15" customFormat="1" x14ac:dyDescent="0.25">
      <c r="A2829" s="15" t="s">
        <v>48782</v>
      </c>
      <c r="B2829" s="24">
        <v>42501.344444444447</v>
      </c>
      <c r="C2829" s="15" t="s">
        <v>11120</v>
      </c>
      <c r="D2829" s="15" t="s">
        <v>8701</v>
      </c>
      <c r="E2829" s="15" t="s">
        <v>11121</v>
      </c>
      <c r="F2829" s="15" t="s">
        <v>11122</v>
      </c>
    </row>
    <row r="2830" spans="1:6" s="15" customFormat="1" x14ac:dyDescent="0.25">
      <c r="A2830" s="15" t="s">
        <v>48782</v>
      </c>
      <c r="B2830" s="24">
        <v>42501.386111111111</v>
      </c>
      <c r="C2830" s="15" t="s">
        <v>11123</v>
      </c>
      <c r="D2830" s="15" t="s">
        <v>8282</v>
      </c>
      <c r="E2830" s="15" t="s">
        <v>11124</v>
      </c>
      <c r="F2830" s="15" t="s">
        <v>11125</v>
      </c>
    </row>
    <row r="2831" spans="1:6" s="15" customFormat="1" x14ac:dyDescent="0.25">
      <c r="A2831" s="15" t="s">
        <v>48782</v>
      </c>
      <c r="B2831" s="24">
        <v>42501.427777777775</v>
      </c>
      <c r="C2831" s="15" t="s">
        <v>11126</v>
      </c>
      <c r="D2831" s="15" t="s">
        <v>7243</v>
      </c>
      <c r="E2831" s="15" t="s">
        <v>11127</v>
      </c>
      <c r="F2831" s="15" t="s">
        <v>11128</v>
      </c>
    </row>
    <row r="2832" spans="1:6" s="15" customFormat="1" x14ac:dyDescent="0.25">
      <c r="A2832" s="15" t="s">
        <v>48782</v>
      </c>
      <c r="B2832" s="24">
        <v>42501.46875</v>
      </c>
      <c r="C2832" s="15" t="s">
        <v>6685</v>
      </c>
      <c r="D2832" s="15" t="s">
        <v>8620</v>
      </c>
      <c r="E2832" s="15" t="s">
        <v>11129</v>
      </c>
      <c r="F2832" s="15" t="s">
        <v>11130</v>
      </c>
    </row>
    <row r="2833" spans="1:6" s="15" customFormat="1" x14ac:dyDescent="0.25">
      <c r="A2833" s="15" t="s">
        <v>48782</v>
      </c>
      <c r="B2833" s="24">
        <v>42501.511111111111</v>
      </c>
      <c r="C2833" s="15" t="s">
        <v>5854</v>
      </c>
      <c r="D2833" s="15" t="s">
        <v>6190</v>
      </c>
      <c r="E2833" s="15" t="s">
        <v>11131</v>
      </c>
      <c r="F2833" s="15" t="s">
        <v>11132</v>
      </c>
    </row>
    <row r="2834" spans="1:6" s="15" customFormat="1" x14ac:dyDescent="0.25">
      <c r="A2834" s="15" t="s">
        <v>48782</v>
      </c>
      <c r="B2834" s="24">
        <v>42501.552083333336</v>
      </c>
      <c r="C2834" s="15" t="s">
        <v>6112</v>
      </c>
      <c r="D2834" s="15" t="s">
        <v>11101</v>
      </c>
      <c r="E2834" s="15" t="s">
        <v>11133</v>
      </c>
      <c r="F2834" s="15" t="s">
        <v>11134</v>
      </c>
    </row>
    <row r="2835" spans="1:6" s="15" customFormat="1" x14ac:dyDescent="0.25">
      <c r="A2835" s="15" t="s">
        <v>48782</v>
      </c>
      <c r="B2835" s="24">
        <v>42501.595138888886</v>
      </c>
      <c r="C2835" s="15" t="s">
        <v>6340</v>
      </c>
      <c r="D2835" s="15" t="s">
        <v>11135</v>
      </c>
      <c r="E2835" s="15" t="s">
        <v>11136</v>
      </c>
      <c r="F2835" s="15" t="s">
        <v>11137</v>
      </c>
    </row>
    <row r="2836" spans="1:6" s="15" customFormat="1" x14ac:dyDescent="0.25">
      <c r="A2836" s="15" t="s">
        <v>48782</v>
      </c>
      <c r="B2836" s="24">
        <v>42501.636111111111</v>
      </c>
      <c r="C2836" s="15" t="s">
        <v>11138</v>
      </c>
      <c r="D2836" s="15" t="s">
        <v>11139</v>
      </c>
      <c r="E2836" s="15" t="s">
        <v>11140</v>
      </c>
      <c r="F2836" s="15" t="s">
        <v>11141</v>
      </c>
    </row>
    <row r="2837" spans="1:6" s="15" customFormat="1" x14ac:dyDescent="0.25">
      <c r="A2837" s="15" t="s">
        <v>48782</v>
      </c>
      <c r="B2837" s="24">
        <v>42501.677777777775</v>
      </c>
      <c r="C2837" s="15" t="s">
        <v>6174</v>
      </c>
      <c r="D2837" s="15" t="s">
        <v>11142</v>
      </c>
      <c r="E2837" s="15" t="s">
        <v>11143</v>
      </c>
      <c r="F2837" s="15" t="s">
        <v>11144</v>
      </c>
    </row>
    <row r="2838" spans="1:6" s="15" customFormat="1" x14ac:dyDescent="0.25">
      <c r="A2838" s="15" t="s">
        <v>48782</v>
      </c>
      <c r="B2838" s="24">
        <v>42501.719444444447</v>
      </c>
      <c r="C2838" s="15" t="s">
        <v>5480</v>
      </c>
      <c r="D2838" s="15" t="s">
        <v>10223</v>
      </c>
      <c r="E2838" s="15" t="s">
        <v>11145</v>
      </c>
      <c r="F2838" s="15" t="s">
        <v>11146</v>
      </c>
    </row>
    <row r="2839" spans="1:6" s="15" customFormat="1" x14ac:dyDescent="0.25">
      <c r="A2839" s="15" t="s">
        <v>48782</v>
      </c>
      <c r="B2839" s="24">
        <v>42501.760416666664</v>
      </c>
      <c r="C2839" s="15" t="s">
        <v>7131</v>
      </c>
      <c r="D2839" s="15" t="s">
        <v>11147</v>
      </c>
      <c r="E2839" s="15" t="s">
        <v>11148</v>
      </c>
      <c r="F2839" s="15" t="s">
        <v>11149</v>
      </c>
    </row>
    <row r="2840" spans="1:6" s="15" customFormat="1" x14ac:dyDescent="0.25">
      <c r="A2840" s="15" t="s">
        <v>48782</v>
      </c>
      <c r="B2840" s="24">
        <v>42501.802083333336</v>
      </c>
      <c r="C2840" s="15" t="s">
        <v>11150</v>
      </c>
      <c r="D2840" s="15" t="s">
        <v>11151</v>
      </c>
      <c r="E2840" s="15" t="s">
        <v>11152</v>
      </c>
      <c r="F2840" s="15" t="s">
        <v>11153</v>
      </c>
    </row>
    <row r="2841" spans="1:6" s="15" customFormat="1" x14ac:dyDescent="0.25">
      <c r="A2841" s="15" t="s">
        <v>48782</v>
      </c>
      <c r="B2841" s="24">
        <v>42501.844444444447</v>
      </c>
      <c r="C2841" s="15" t="s">
        <v>2514</v>
      </c>
      <c r="D2841" s="15" t="s">
        <v>11154</v>
      </c>
      <c r="E2841" s="15" t="s">
        <v>11155</v>
      </c>
      <c r="F2841" s="15" t="s">
        <v>11156</v>
      </c>
    </row>
    <row r="2842" spans="1:6" s="15" customFormat="1" x14ac:dyDescent="0.25">
      <c r="A2842" s="15" t="s">
        <v>48782</v>
      </c>
      <c r="B2842" s="24">
        <v>42501.885416666664</v>
      </c>
      <c r="C2842" s="15" t="s">
        <v>11157</v>
      </c>
      <c r="D2842" s="15" t="s">
        <v>11158</v>
      </c>
      <c r="E2842" s="15" t="s">
        <v>11159</v>
      </c>
      <c r="F2842" s="15" t="s">
        <v>11160</v>
      </c>
    </row>
    <row r="2843" spans="1:6" s="15" customFormat="1" x14ac:dyDescent="0.25">
      <c r="A2843" s="15" t="s">
        <v>48782</v>
      </c>
      <c r="B2843" s="24">
        <v>42501.927083333336</v>
      </c>
      <c r="C2843" s="15" t="s">
        <v>3699</v>
      </c>
      <c r="D2843" s="15" t="s">
        <v>11161</v>
      </c>
      <c r="E2843" s="15" t="s">
        <v>11162</v>
      </c>
      <c r="F2843" s="15" t="s">
        <v>11163</v>
      </c>
    </row>
    <row r="2844" spans="1:6" s="15" customFormat="1" x14ac:dyDescent="0.25">
      <c r="A2844" s="15" t="s">
        <v>48782</v>
      </c>
      <c r="B2844" s="24">
        <v>42501.96875</v>
      </c>
      <c r="C2844" s="15" t="s">
        <v>11164</v>
      </c>
      <c r="D2844" s="15" t="s">
        <v>11165</v>
      </c>
      <c r="E2844" s="15" t="s">
        <v>11166</v>
      </c>
      <c r="F2844" s="15" t="s">
        <v>11167</v>
      </c>
    </row>
    <row r="2845" spans="1:6" s="15" customFormat="1" x14ac:dyDescent="0.25">
      <c r="A2845" s="15" t="s">
        <v>48782</v>
      </c>
      <c r="B2845" s="24">
        <v>42502.010416666664</v>
      </c>
      <c r="C2845" s="15" t="s">
        <v>5358</v>
      </c>
      <c r="D2845" s="15" t="s">
        <v>11168</v>
      </c>
      <c r="E2845" s="15" t="s">
        <v>11169</v>
      </c>
      <c r="F2845" s="15" t="s">
        <v>11170</v>
      </c>
    </row>
    <row r="2846" spans="1:6" s="15" customFormat="1" x14ac:dyDescent="0.25">
      <c r="A2846" s="15" t="s">
        <v>48782</v>
      </c>
      <c r="B2846" s="24">
        <v>42502.136111111111</v>
      </c>
      <c r="C2846" s="15" t="s">
        <v>11171</v>
      </c>
      <c r="D2846" s="15" t="s">
        <v>11172</v>
      </c>
      <c r="E2846" s="15" t="s">
        <v>11173</v>
      </c>
      <c r="F2846" s="15" t="s">
        <v>11174</v>
      </c>
    </row>
    <row r="2847" spans="1:6" s="15" customFormat="1" x14ac:dyDescent="0.25">
      <c r="A2847" s="15" t="s">
        <v>48782</v>
      </c>
      <c r="B2847" s="24">
        <v>42502.177083333336</v>
      </c>
      <c r="C2847" s="15" t="s">
        <v>2133</v>
      </c>
      <c r="D2847" s="15" t="s">
        <v>11175</v>
      </c>
      <c r="E2847" s="15" t="s">
        <v>11176</v>
      </c>
      <c r="F2847" s="15" t="s">
        <v>11177</v>
      </c>
    </row>
    <row r="2848" spans="1:6" s="15" customFormat="1" x14ac:dyDescent="0.25">
      <c r="A2848" s="15" t="s">
        <v>48782</v>
      </c>
      <c r="B2848" s="24">
        <v>42502.236111111109</v>
      </c>
      <c r="C2848" s="15" t="s">
        <v>11178</v>
      </c>
      <c r="D2848" s="15" t="s">
        <v>11179</v>
      </c>
      <c r="E2848" s="15" t="s">
        <v>11180</v>
      </c>
      <c r="F2848" s="15" t="s">
        <v>11181</v>
      </c>
    </row>
    <row r="2849" spans="1:6" s="15" customFormat="1" x14ac:dyDescent="0.25">
      <c r="A2849" s="15" t="s">
        <v>48782</v>
      </c>
      <c r="B2849" s="24">
        <v>42502.276388888888</v>
      </c>
      <c r="C2849" s="15" t="s">
        <v>2753</v>
      </c>
      <c r="D2849" s="15" t="s">
        <v>11182</v>
      </c>
      <c r="E2849" s="15" t="s">
        <v>11183</v>
      </c>
      <c r="F2849" s="15" t="s">
        <v>11184</v>
      </c>
    </row>
    <row r="2850" spans="1:6" s="15" customFormat="1" x14ac:dyDescent="0.25">
      <c r="A2850" s="15" t="s">
        <v>48782</v>
      </c>
      <c r="B2850" s="24">
        <v>42502.318749999999</v>
      </c>
      <c r="C2850" s="15" t="s">
        <v>11185</v>
      </c>
      <c r="D2850" s="15" t="s">
        <v>11186</v>
      </c>
      <c r="E2850" s="15" t="s">
        <v>11187</v>
      </c>
      <c r="F2850" s="15" t="s">
        <v>11188</v>
      </c>
    </row>
    <row r="2851" spans="1:6" s="15" customFormat="1" x14ac:dyDescent="0.25">
      <c r="A2851" s="15" t="s">
        <v>48782</v>
      </c>
      <c r="B2851" s="24">
        <v>42502.36041666667</v>
      </c>
      <c r="C2851" s="15" t="s">
        <v>11189</v>
      </c>
      <c r="D2851" s="15" t="s">
        <v>11190</v>
      </c>
      <c r="E2851" s="15" t="s">
        <v>11191</v>
      </c>
      <c r="F2851" s="15" t="s">
        <v>11192</v>
      </c>
    </row>
    <row r="2852" spans="1:6" s="15" customFormat="1" x14ac:dyDescent="0.25">
      <c r="A2852" s="15" t="s">
        <v>48782</v>
      </c>
      <c r="B2852" s="24">
        <v>42502.401388888888</v>
      </c>
      <c r="C2852" s="15" t="s">
        <v>11193</v>
      </c>
      <c r="D2852" s="15" t="s">
        <v>11194</v>
      </c>
      <c r="E2852" s="15" t="s">
        <v>11195</v>
      </c>
      <c r="F2852" s="15" t="s">
        <v>11196</v>
      </c>
    </row>
    <row r="2853" spans="1:6" s="15" customFormat="1" x14ac:dyDescent="0.25">
      <c r="A2853" s="15" t="s">
        <v>48782</v>
      </c>
      <c r="B2853" s="24">
        <v>42502.443055555559</v>
      </c>
      <c r="C2853" s="15" t="s">
        <v>7840</v>
      </c>
      <c r="D2853" s="15" t="s">
        <v>9188</v>
      </c>
      <c r="E2853" s="15" t="s">
        <v>11197</v>
      </c>
      <c r="F2853" s="15" t="s">
        <v>11198</v>
      </c>
    </row>
    <row r="2854" spans="1:6" s="15" customFormat="1" x14ac:dyDescent="0.25">
      <c r="A2854" s="15" t="s">
        <v>48782</v>
      </c>
      <c r="B2854" s="24">
        <v>42502.484722222223</v>
      </c>
      <c r="C2854" s="15" t="s">
        <v>9016</v>
      </c>
      <c r="D2854" s="15" t="s">
        <v>9499</v>
      </c>
      <c r="E2854" s="15" t="s">
        <v>11199</v>
      </c>
      <c r="F2854" s="15" t="s">
        <v>11200</v>
      </c>
    </row>
    <row r="2855" spans="1:6" s="15" customFormat="1" x14ac:dyDescent="0.25">
      <c r="A2855" s="15" t="s">
        <v>48782</v>
      </c>
      <c r="B2855" s="24">
        <v>42502.527083333334</v>
      </c>
      <c r="C2855" s="15" t="s">
        <v>5224</v>
      </c>
      <c r="D2855" s="15" t="s">
        <v>11201</v>
      </c>
      <c r="E2855" s="15" t="s">
        <v>11202</v>
      </c>
      <c r="F2855" s="15" t="s">
        <v>11203</v>
      </c>
    </row>
    <row r="2856" spans="1:6" s="15" customFormat="1" x14ac:dyDescent="0.25">
      <c r="A2856" s="15" t="s">
        <v>48782</v>
      </c>
      <c r="B2856" s="24">
        <v>42502.569444444445</v>
      </c>
      <c r="C2856" s="15" t="s">
        <v>8845</v>
      </c>
      <c r="D2856" s="15" t="s">
        <v>11204</v>
      </c>
      <c r="E2856" s="15" t="s">
        <v>11205</v>
      </c>
      <c r="F2856" s="15" t="s">
        <v>11206</v>
      </c>
    </row>
    <row r="2857" spans="1:6" s="15" customFormat="1" x14ac:dyDescent="0.25">
      <c r="A2857" s="15" t="s">
        <v>48782</v>
      </c>
      <c r="B2857" s="24">
        <v>42502.609722222223</v>
      </c>
      <c r="C2857" s="15" t="s">
        <v>11207</v>
      </c>
      <c r="D2857" s="15" t="s">
        <v>8665</v>
      </c>
      <c r="E2857" s="15" t="s">
        <v>11208</v>
      </c>
      <c r="F2857" s="15" t="s">
        <v>11209</v>
      </c>
    </row>
    <row r="2858" spans="1:6" s="15" customFormat="1" x14ac:dyDescent="0.25">
      <c r="A2858" s="15" t="s">
        <v>48782</v>
      </c>
      <c r="B2858" s="24">
        <v>42502.652083333334</v>
      </c>
      <c r="C2858" s="15" t="s">
        <v>2284</v>
      </c>
      <c r="D2858" s="15" t="s">
        <v>6145</v>
      </c>
      <c r="E2858" s="15" t="s">
        <v>11210</v>
      </c>
      <c r="F2858" s="15" t="s">
        <v>11211</v>
      </c>
    </row>
    <row r="2859" spans="1:6" s="15" customFormat="1" x14ac:dyDescent="0.25">
      <c r="A2859" s="15" t="s">
        <v>48782</v>
      </c>
      <c r="B2859" s="24">
        <v>42502.694444444445</v>
      </c>
      <c r="C2859" s="15" t="s">
        <v>9786</v>
      </c>
      <c r="D2859" s="15" t="s">
        <v>10473</v>
      </c>
      <c r="E2859" s="15" t="s">
        <v>11212</v>
      </c>
      <c r="F2859" s="15" t="s">
        <v>11213</v>
      </c>
    </row>
    <row r="2860" spans="1:6" s="15" customFormat="1" x14ac:dyDescent="0.25">
      <c r="A2860" s="15" t="s">
        <v>48782</v>
      </c>
      <c r="B2860" s="24">
        <v>42502.73541666667</v>
      </c>
      <c r="C2860" s="15" t="s">
        <v>11214</v>
      </c>
      <c r="D2860" s="15" t="s">
        <v>11215</v>
      </c>
      <c r="E2860" s="15" t="s">
        <v>11216</v>
      </c>
      <c r="F2860" s="15" t="s">
        <v>11217</v>
      </c>
    </row>
    <row r="2861" spans="1:6" s="15" customFormat="1" x14ac:dyDescent="0.25">
      <c r="A2861" s="15" t="s">
        <v>48782</v>
      </c>
      <c r="B2861" s="24">
        <v>42502.777083333334</v>
      </c>
      <c r="C2861" s="15" t="s">
        <v>11218</v>
      </c>
      <c r="D2861" s="15" t="s">
        <v>11219</v>
      </c>
      <c r="E2861" s="15" t="s">
        <v>11220</v>
      </c>
      <c r="F2861" s="15" t="s">
        <v>11221</v>
      </c>
    </row>
    <row r="2862" spans="1:6" s="15" customFormat="1" x14ac:dyDescent="0.25">
      <c r="A2862" s="15" t="s">
        <v>48782</v>
      </c>
      <c r="B2862" s="24">
        <v>42502.86041666667</v>
      </c>
      <c r="C2862" s="15" t="s">
        <v>11222</v>
      </c>
      <c r="D2862" s="15" t="s">
        <v>11223</v>
      </c>
      <c r="E2862" s="15" t="s">
        <v>11224</v>
      </c>
      <c r="F2862" s="15" t="s">
        <v>11225</v>
      </c>
    </row>
    <row r="2863" spans="1:6" s="15" customFormat="1" x14ac:dyDescent="0.25">
      <c r="A2863" s="15" t="s">
        <v>48782</v>
      </c>
      <c r="B2863" s="24">
        <v>42502.902083333334</v>
      </c>
      <c r="C2863" s="15" t="s">
        <v>11226</v>
      </c>
      <c r="D2863" s="15" t="s">
        <v>11227</v>
      </c>
      <c r="E2863" s="15" t="s">
        <v>11228</v>
      </c>
      <c r="F2863" s="15" t="s">
        <v>11229</v>
      </c>
    </row>
    <row r="2864" spans="1:6" s="15" customFormat="1" x14ac:dyDescent="0.25">
      <c r="A2864" s="15" t="s">
        <v>48782</v>
      </c>
      <c r="B2864" s="24">
        <v>42502.943055555559</v>
      </c>
      <c r="C2864" s="15" t="s">
        <v>11230</v>
      </c>
      <c r="D2864" s="15" t="s">
        <v>11231</v>
      </c>
      <c r="E2864" s="15" t="s">
        <v>11232</v>
      </c>
      <c r="F2864" s="15" t="s">
        <v>11233</v>
      </c>
    </row>
    <row r="2865" spans="1:6" s="15" customFormat="1" x14ac:dyDescent="0.25">
      <c r="A2865" s="15" t="s">
        <v>48782</v>
      </c>
      <c r="B2865" s="24">
        <v>42503.026388888888</v>
      </c>
      <c r="C2865" s="15" t="s">
        <v>7176</v>
      </c>
      <c r="D2865" s="15" t="s">
        <v>11234</v>
      </c>
      <c r="E2865" s="15" t="s">
        <v>11235</v>
      </c>
      <c r="F2865" s="15" t="s">
        <v>11236</v>
      </c>
    </row>
    <row r="2866" spans="1:6" s="15" customFormat="1" x14ac:dyDescent="0.25">
      <c r="A2866" s="15" t="s">
        <v>48782</v>
      </c>
      <c r="B2866" s="24">
        <v>42503.068055555559</v>
      </c>
      <c r="C2866" s="15" t="s">
        <v>10154</v>
      </c>
      <c r="D2866" s="15" t="s">
        <v>10922</v>
      </c>
      <c r="E2866" s="15" t="s">
        <v>11237</v>
      </c>
      <c r="F2866" s="15" t="s">
        <v>11238</v>
      </c>
    </row>
    <row r="2867" spans="1:6" s="15" customFormat="1" x14ac:dyDescent="0.25">
      <c r="A2867" s="15" t="s">
        <v>48782</v>
      </c>
      <c r="B2867" s="24">
        <v>42503.109722222223</v>
      </c>
      <c r="C2867" s="15" t="s">
        <v>6863</v>
      </c>
      <c r="D2867" s="15" t="s">
        <v>7753</v>
      </c>
      <c r="E2867" s="15" t="s">
        <v>11239</v>
      </c>
      <c r="F2867" s="15" t="s">
        <v>11240</v>
      </c>
    </row>
    <row r="2868" spans="1:6" s="15" customFormat="1" x14ac:dyDescent="0.25">
      <c r="A2868" s="15" t="s">
        <v>48782</v>
      </c>
      <c r="B2868" s="24">
        <v>42503.151388888888</v>
      </c>
      <c r="C2868" s="15" t="s">
        <v>9460</v>
      </c>
      <c r="D2868" s="15" t="s">
        <v>6309</v>
      </c>
      <c r="E2868" s="15" t="s">
        <v>11241</v>
      </c>
      <c r="F2868" s="15" t="s">
        <v>11242</v>
      </c>
    </row>
    <row r="2869" spans="1:6" s="15" customFormat="1" x14ac:dyDescent="0.25">
      <c r="A2869" s="15" t="s">
        <v>48782</v>
      </c>
      <c r="B2869" s="24">
        <v>42503.193055555559</v>
      </c>
      <c r="C2869" s="15" t="s">
        <v>11243</v>
      </c>
      <c r="D2869" s="15" t="s">
        <v>7379</v>
      </c>
      <c r="E2869" s="15" t="s">
        <v>11244</v>
      </c>
      <c r="F2869" s="15" t="s">
        <v>11245</v>
      </c>
    </row>
    <row r="2870" spans="1:6" s="15" customFormat="1" x14ac:dyDescent="0.25">
      <c r="A2870" s="15" t="s">
        <v>48782</v>
      </c>
      <c r="B2870" s="24">
        <v>42503.234722222223</v>
      </c>
      <c r="C2870" s="15" t="s">
        <v>11246</v>
      </c>
      <c r="D2870" s="15" t="s">
        <v>7247</v>
      </c>
      <c r="E2870" s="15" t="s">
        <v>11247</v>
      </c>
      <c r="F2870" s="15" t="s">
        <v>11248</v>
      </c>
    </row>
    <row r="2871" spans="1:6" s="15" customFormat="1" x14ac:dyDescent="0.25">
      <c r="A2871" s="15" t="s">
        <v>48782</v>
      </c>
      <c r="B2871" s="24">
        <v>42503.276388888888</v>
      </c>
      <c r="C2871" s="15" t="s">
        <v>8712</v>
      </c>
      <c r="D2871" s="15" t="s">
        <v>3331</v>
      </c>
      <c r="E2871" s="15" t="s">
        <v>11249</v>
      </c>
      <c r="F2871" s="15" t="s">
        <v>11250</v>
      </c>
    </row>
    <row r="2872" spans="1:6" s="15" customFormat="1" x14ac:dyDescent="0.25">
      <c r="A2872" s="15" t="s">
        <v>48782</v>
      </c>
      <c r="B2872" s="24">
        <v>42503.319444444445</v>
      </c>
      <c r="C2872" s="15" t="s">
        <v>7983</v>
      </c>
      <c r="D2872" s="15" t="s">
        <v>6754</v>
      </c>
      <c r="E2872" s="15" t="s">
        <v>11251</v>
      </c>
      <c r="F2872" s="15" t="s">
        <v>11252</v>
      </c>
    </row>
    <row r="2873" spans="1:6" s="15" customFormat="1" x14ac:dyDescent="0.25">
      <c r="A2873" s="15" t="s">
        <v>48782</v>
      </c>
      <c r="B2873" s="24">
        <v>42503.359722222223</v>
      </c>
      <c r="C2873" s="15" t="s">
        <v>7408</v>
      </c>
      <c r="D2873" s="15" t="s">
        <v>11253</v>
      </c>
      <c r="E2873" s="15" t="s">
        <v>11254</v>
      </c>
      <c r="F2873" s="15" t="s">
        <v>11255</v>
      </c>
    </row>
    <row r="2874" spans="1:6" s="15" customFormat="1" x14ac:dyDescent="0.25">
      <c r="A2874" s="15" t="s">
        <v>48782</v>
      </c>
      <c r="B2874" s="24">
        <v>42503.401388888888</v>
      </c>
      <c r="C2874" s="15" t="s">
        <v>11256</v>
      </c>
      <c r="D2874" s="15" t="s">
        <v>11257</v>
      </c>
      <c r="E2874" s="15" t="s">
        <v>11258</v>
      </c>
      <c r="F2874" s="15" t="s">
        <v>11259</v>
      </c>
    </row>
    <row r="2875" spans="1:6" s="15" customFormat="1" x14ac:dyDescent="0.25">
      <c r="A2875" s="15" t="s">
        <v>48782</v>
      </c>
      <c r="B2875" s="24">
        <v>42503.443749999999</v>
      </c>
      <c r="C2875" s="15" t="s">
        <v>11260</v>
      </c>
      <c r="D2875" s="15" t="s">
        <v>11261</v>
      </c>
      <c r="E2875" s="15" t="s">
        <v>11262</v>
      </c>
      <c r="F2875" s="15" t="s">
        <v>11263</v>
      </c>
    </row>
    <row r="2876" spans="1:6" s="15" customFormat="1" x14ac:dyDescent="0.25">
      <c r="A2876" s="15" t="s">
        <v>48782</v>
      </c>
      <c r="B2876" s="24">
        <v>42503.48541666667</v>
      </c>
      <c r="C2876" s="15" t="s">
        <v>3822</v>
      </c>
      <c r="D2876" s="15" t="s">
        <v>6152</v>
      </c>
      <c r="E2876" s="15" t="s">
        <v>11264</v>
      </c>
      <c r="F2876" s="15" t="s">
        <v>11265</v>
      </c>
    </row>
    <row r="2877" spans="1:6" s="15" customFormat="1" x14ac:dyDescent="0.25">
      <c r="A2877" s="15" t="s">
        <v>48782</v>
      </c>
      <c r="B2877" s="24">
        <v>42503.526388888888</v>
      </c>
      <c r="C2877" s="15" t="s">
        <v>11266</v>
      </c>
      <c r="D2877" s="15" t="s">
        <v>7646</v>
      </c>
      <c r="E2877" s="15" t="s">
        <v>11267</v>
      </c>
      <c r="F2877" s="15" t="s">
        <v>11268</v>
      </c>
    </row>
    <row r="2878" spans="1:6" s="15" customFormat="1" x14ac:dyDescent="0.25">
      <c r="A2878" s="15" t="s">
        <v>48782</v>
      </c>
      <c r="B2878" s="24">
        <v>42503.568055555559</v>
      </c>
      <c r="C2878" s="15" t="s">
        <v>7043</v>
      </c>
      <c r="D2878" s="15" t="s">
        <v>11269</v>
      </c>
      <c r="E2878" s="15" t="s">
        <v>11270</v>
      </c>
      <c r="F2878" s="15" t="s">
        <v>11271</v>
      </c>
    </row>
    <row r="2879" spans="1:6" s="15" customFormat="1" x14ac:dyDescent="0.25">
      <c r="A2879" s="15" t="s">
        <v>48782</v>
      </c>
      <c r="B2879" s="24">
        <v>42503.61041666667</v>
      </c>
      <c r="C2879" s="15" t="s">
        <v>11272</v>
      </c>
      <c r="D2879" s="15" t="s">
        <v>11273</v>
      </c>
      <c r="E2879" s="15" t="s">
        <v>11274</v>
      </c>
      <c r="F2879" s="15" t="s">
        <v>11275</v>
      </c>
    </row>
    <row r="2880" spans="1:6" s="15" customFormat="1" x14ac:dyDescent="0.25">
      <c r="A2880" s="15" t="s">
        <v>48782</v>
      </c>
      <c r="B2880" s="24">
        <v>42503.652083333334</v>
      </c>
      <c r="C2880" s="15" t="s">
        <v>8212</v>
      </c>
      <c r="D2880" s="15" t="s">
        <v>11276</v>
      </c>
      <c r="E2880" s="15" t="s">
        <v>11277</v>
      </c>
      <c r="F2880" s="15" t="s">
        <v>11278</v>
      </c>
    </row>
    <row r="2881" spans="1:6" s="15" customFormat="1" x14ac:dyDescent="0.25">
      <c r="A2881" s="15" t="s">
        <v>48782</v>
      </c>
      <c r="B2881" s="24">
        <v>42503.693055555559</v>
      </c>
      <c r="C2881" s="15" t="s">
        <v>8880</v>
      </c>
      <c r="D2881" s="15" t="s">
        <v>11279</v>
      </c>
      <c r="E2881" s="15" t="s">
        <v>11280</v>
      </c>
      <c r="F2881" s="15" t="s">
        <v>11281</v>
      </c>
    </row>
    <row r="2882" spans="1:6" s="15" customFormat="1" x14ac:dyDescent="0.25">
      <c r="A2882" s="15" t="s">
        <v>48782</v>
      </c>
      <c r="B2882" s="24">
        <v>42503.734722222223</v>
      </c>
      <c r="C2882" s="15" t="s">
        <v>6844</v>
      </c>
      <c r="D2882" s="15" t="s">
        <v>11282</v>
      </c>
      <c r="E2882" s="15" t="s">
        <v>11283</v>
      </c>
      <c r="F2882" s="15" t="s">
        <v>11284</v>
      </c>
    </row>
    <row r="2883" spans="1:6" s="15" customFormat="1" x14ac:dyDescent="0.25">
      <c r="A2883" s="15" t="s">
        <v>48782</v>
      </c>
      <c r="B2883" s="24">
        <v>42503.776388888888</v>
      </c>
      <c r="C2883" s="15" t="s">
        <v>4558</v>
      </c>
      <c r="D2883" s="15" t="s">
        <v>11285</v>
      </c>
      <c r="E2883" s="15" t="s">
        <v>11286</v>
      </c>
      <c r="F2883" s="15" t="s">
        <v>11287</v>
      </c>
    </row>
    <row r="2884" spans="1:6" s="15" customFormat="1" x14ac:dyDescent="0.25">
      <c r="A2884" s="15" t="s">
        <v>48782</v>
      </c>
      <c r="B2884" s="24">
        <v>42503.818055555559</v>
      </c>
      <c r="C2884" s="15" t="s">
        <v>11288</v>
      </c>
      <c r="D2884" s="15" t="s">
        <v>11289</v>
      </c>
      <c r="E2884" s="15" t="s">
        <v>11290</v>
      </c>
      <c r="F2884" s="15" t="s">
        <v>11291</v>
      </c>
    </row>
    <row r="2885" spans="1:6" s="15" customFormat="1" x14ac:dyDescent="0.25">
      <c r="A2885" s="15" t="s">
        <v>48782</v>
      </c>
      <c r="B2885" s="24">
        <v>42503.859722222223</v>
      </c>
      <c r="C2885" s="15" t="s">
        <v>11292</v>
      </c>
      <c r="D2885" s="15" t="s">
        <v>11293</v>
      </c>
      <c r="E2885" s="15" t="s">
        <v>11294</v>
      </c>
      <c r="F2885" s="15" t="s">
        <v>11295</v>
      </c>
    </row>
    <row r="2886" spans="1:6" s="15" customFormat="1" x14ac:dyDescent="0.25">
      <c r="A2886" s="15" t="s">
        <v>48782</v>
      </c>
      <c r="B2886" s="24">
        <v>42503.901388888888</v>
      </c>
      <c r="C2886" s="15" t="s">
        <v>8576</v>
      </c>
      <c r="D2886" s="15" t="s">
        <v>11296</v>
      </c>
      <c r="E2886" s="15" t="s">
        <v>11297</v>
      </c>
      <c r="F2886" s="15" t="s">
        <v>11298</v>
      </c>
    </row>
    <row r="2887" spans="1:6" s="15" customFormat="1" x14ac:dyDescent="0.25">
      <c r="A2887" s="15" t="s">
        <v>48782</v>
      </c>
      <c r="B2887" s="24">
        <v>42503.943055555559</v>
      </c>
      <c r="C2887" s="15" t="s">
        <v>8012</v>
      </c>
      <c r="D2887" s="15" t="s">
        <v>11299</v>
      </c>
      <c r="E2887" s="15" t="s">
        <v>11300</v>
      </c>
      <c r="F2887" s="15" t="s">
        <v>11301</v>
      </c>
    </row>
    <row r="2888" spans="1:6" s="15" customFormat="1" x14ac:dyDescent="0.25">
      <c r="A2888" s="15" t="s">
        <v>48782</v>
      </c>
      <c r="B2888" s="24">
        <v>42503.98541666667</v>
      </c>
      <c r="C2888" s="15" t="s">
        <v>11302</v>
      </c>
      <c r="D2888" s="15" t="s">
        <v>9965</v>
      </c>
      <c r="E2888" s="15" t="s">
        <v>11303</v>
      </c>
      <c r="F2888" s="15" t="s">
        <v>11304</v>
      </c>
    </row>
    <row r="2889" spans="1:6" s="15" customFormat="1" x14ac:dyDescent="0.25">
      <c r="A2889" s="15" t="s">
        <v>48782</v>
      </c>
      <c r="B2889" s="24">
        <v>42504.026388888888</v>
      </c>
      <c r="C2889" s="15" t="s">
        <v>9876</v>
      </c>
      <c r="D2889" s="15" t="s">
        <v>11305</v>
      </c>
      <c r="E2889" s="15" t="s">
        <v>11306</v>
      </c>
      <c r="F2889" s="15" t="s">
        <v>11307</v>
      </c>
    </row>
    <row r="2890" spans="1:6" s="15" customFormat="1" x14ac:dyDescent="0.25">
      <c r="A2890" s="15" t="s">
        <v>48782</v>
      </c>
      <c r="B2890" s="24">
        <v>42504.068055555559</v>
      </c>
      <c r="C2890" s="15" t="s">
        <v>7423</v>
      </c>
      <c r="D2890" s="15" t="s">
        <v>11231</v>
      </c>
      <c r="E2890" s="15" t="s">
        <v>11308</v>
      </c>
      <c r="F2890" s="15" t="s">
        <v>11309</v>
      </c>
    </row>
    <row r="2891" spans="1:6" s="15" customFormat="1" x14ac:dyDescent="0.25">
      <c r="A2891" s="15" t="s">
        <v>48782</v>
      </c>
      <c r="B2891" s="24">
        <v>42504.109722222223</v>
      </c>
      <c r="C2891" s="15" t="s">
        <v>7162</v>
      </c>
      <c r="D2891" s="15" t="s">
        <v>11215</v>
      </c>
      <c r="E2891" s="15" t="s">
        <v>11310</v>
      </c>
      <c r="F2891" s="15" t="s">
        <v>11311</v>
      </c>
    </row>
    <row r="2892" spans="1:6" s="15" customFormat="1" x14ac:dyDescent="0.25">
      <c r="A2892" s="15" t="s">
        <v>48782</v>
      </c>
      <c r="B2892" s="24">
        <v>42504.193749999999</v>
      </c>
      <c r="C2892" s="15" t="s">
        <v>7351</v>
      </c>
      <c r="D2892" s="15" t="s">
        <v>11312</v>
      </c>
      <c r="E2892" s="15" t="s">
        <v>11313</v>
      </c>
      <c r="F2892" s="15" t="s">
        <v>11314</v>
      </c>
    </row>
    <row r="2893" spans="1:6" s="15" customFormat="1" x14ac:dyDescent="0.25">
      <c r="A2893" s="15" t="s">
        <v>48782</v>
      </c>
      <c r="B2893" s="24">
        <v>42504.236111111109</v>
      </c>
      <c r="C2893" s="15" t="s">
        <v>5059</v>
      </c>
      <c r="D2893" s="15" t="s">
        <v>11315</v>
      </c>
      <c r="E2893" s="15" t="s">
        <v>11316</v>
      </c>
      <c r="F2893" s="15" t="s">
        <v>11317</v>
      </c>
    </row>
    <row r="2894" spans="1:6" s="15" customFormat="1" x14ac:dyDescent="0.25">
      <c r="A2894" s="15" t="s">
        <v>48782</v>
      </c>
      <c r="B2894" s="24">
        <v>42504.320138888892</v>
      </c>
      <c r="C2894" s="15" t="s">
        <v>8399</v>
      </c>
      <c r="D2894" s="15" t="s">
        <v>6121</v>
      </c>
      <c r="E2894" s="15" t="s">
        <v>11318</v>
      </c>
      <c r="F2894" s="15" t="s">
        <v>11319</v>
      </c>
    </row>
    <row r="2895" spans="1:6" s="15" customFormat="1" x14ac:dyDescent="0.25">
      <c r="A2895" s="15" t="s">
        <v>48782</v>
      </c>
      <c r="B2895" s="24">
        <v>42504.362500000003</v>
      </c>
      <c r="C2895" s="15" t="s">
        <v>6334</v>
      </c>
      <c r="D2895" s="15" t="s">
        <v>10173</v>
      </c>
      <c r="E2895" s="15" t="s">
        <v>11320</v>
      </c>
      <c r="F2895" s="15" t="s">
        <v>11321</v>
      </c>
    </row>
    <row r="2896" spans="1:6" s="15" customFormat="1" x14ac:dyDescent="0.25">
      <c r="A2896" s="15" t="s">
        <v>48782</v>
      </c>
      <c r="B2896" s="24">
        <v>42504.404166666667</v>
      </c>
      <c r="C2896" s="15" t="s">
        <v>7076</v>
      </c>
      <c r="D2896" s="15" t="s">
        <v>8052</v>
      </c>
      <c r="E2896" s="15" t="s">
        <v>11322</v>
      </c>
      <c r="F2896" s="15" t="s">
        <v>11323</v>
      </c>
    </row>
    <row r="2897" spans="1:6" s="15" customFormat="1" x14ac:dyDescent="0.25">
      <c r="A2897" s="15" t="s">
        <v>48782</v>
      </c>
      <c r="B2897" s="24">
        <v>42504.445138888892</v>
      </c>
      <c r="C2897" s="15" t="s">
        <v>9097</v>
      </c>
      <c r="D2897" s="15" t="s">
        <v>7749</v>
      </c>
      <c r="E2897" s="15" t="s">
        <v>11324</v>
      </c>
      <c r="F2897" s="15" t="s">
        <v>11325</v>
      </c>
    </row>
    <row r="2898" spans="1:6" s="15" customFormat="1" x14ac:dyDescent="0.25">
      <c r="A2898" s="15" t="s">
        <v>48782</v>
      </c>
      <c r="B2898" s="24">
        <v>42504.486111111109</v>
      </c>
      <c r="C2898" s="15" t="s">
        <v>11326</v>
      </c>
      <c r="D2898" s="15" t="s">
        <v>11327</v>
      </c>
      <c r="E2898" s="15" t="s">
        <v>11328</v>
      </c>
      <c r="F2898" s="15" t="s">
        <v>11329</v>
      </c>
    </row>
    <row r="2899" spans="1:6" s="15" customFormat="1" x14ac:dyDescent="0.25">
      <c r="A2899" s="15" t="s">
        <v>48782</v>
      </c>
      <c r="B2899" s="24">
        <v>42504.529166666667</v>
      </c>
      <c r="C2899" s="15" t="s">
        <v>11330</v>
      </c>
      <c r="D2899" s="15" t="s">
        <v>6871</v>
      </c>
      <c r="E2899" s="15" t="s">
        <v>11331</v>
      </c>
      <c r="F2899" s="15" t="s">
        <v>11332</v>
      </c>
    </row>
    <row r="2900" spans="1:6" s="15" customFormat="1" x14ac:dyDescent="0.25">
      <c r="A2900" s="15" t="s">
        <v>48782</v>
      </c>
      <c r="B2900" s="24">
        <v>42504.570138888892</v>
      </c>
      <c r="C2900" s="15" t="s">
        <v>11333</v>
      </c>
      <c r="D2900" s="15" t="s">
        <v>6974</v>
      </c>
      <c r="E2900" s="15" t="s">
        <v>11334</v>
      </c>
      <c r="F2900" s="15" t="s">
        <v>11335</v>
      </c>
    </row>
    <row r="2901" spans="1:6" s="15" customFormat="1" x14ac:dyDescent="0.25">
      <c r="A2901" s="15" t="s">
        <v>48782</v>
      </c>
      <c r="B2901" s="24">
        <v>42504.611805555556</v>
      </c>
      <c r="C2901" s="15" t="s">
        <v>9843</v>
      </c>
      <c r="D2901" s="15" t="s">
        <v>11336</v>
      </c>
      <c r="E2901" s="15" t="s">
        <v>11337</v>
      </c>
      <c r="F2901" s="15" t="s">
        <v>11338</v>
      </c>
    </row>
    <row r="2902" spans="1:6" s="15" customFormat="1" x14ac:dyDescent="0.25">
      <c r="A2902" s="15" t="s">
        <v>48782</v>
      </c>
      <c r="B2902" s="24">
        <v>42504.65347222222</v>
      </c>
      <c r="C2902" s="15" t="s">
        <v>4276</v>
      </c>
      <c r="D2902" s="15" t="s">
        <v>11339</v>
      </c>
      <c r="E2902" s="15" t="s">
        <v>11340</v>
      </c>
      <c r="F2902" s="15" t="s">
        <v>11341</v>
      </c>
    </row>
    <row r="2903" spans="1:6" s="15" customFormat="1" x14ac:dyDescent="0.25">
      <c r="A2903" s="15" t="s">
        <v>48782</v>
      </c>
      <c r="B2903" s="24">
        <v>42504.695138888892</v>
      </c>
      <c r="C2903" s="15" t="s">
        <v>11342</v>
      </c>
      <c r="D2903" s="15" t="s">
        <v>11343</v>
      </c>
      <c r="E2903" s="15" t="s">
        <v>11344</v>
      </c>
      <c r="F2903" s="15" t="s">
        <v>11345</v>
      </c>
    </row>
    <row r="2904" spans="1:6" s="15" customFormat="1" x14ac:dyDescent="0.25">
      <c r="A2904" s="15" t="s">
        <v>48782</v>
      </c>
      <c r="B2904" s="24">
        <v>42504.736805555556</v>
      </c>
      <c r="C2904" s="15" t="s">
        <v>11346</v>
      </c>
      <c r="D2904" s="15" t="s">
        <v>11347</v>
      </c>
      <c r="E2904" s="15" t="s">
        <v>11348</v>
      </c>
      <c r="F2904" s="15" t="s">
        <v>11349</v>
      </c>
    </row>
    <row r="2905" spans="1:6" s="15" customFormat="1" x14ac:dyDescent="0.25">
      <c r="A2905" s="15" t="s">
        <v>48782</v>
      </c>
      <c r="B2905" s="24">
        <v>42504.824999999997</v>
      </c>
      <c r="C2905" s="15" t="s">
        <v>6219</v>
      </c>
      <c r="D2905" s="15" t="s">
        <v>11350</v>
      </c>
      <c r="E2905" s="15" t="s">
        <v>11351</v>
      </c>
      <c r="F2905" s="15" t="s">
        <v>11352</v>
      </c>
    </row>
    <row r="2906" spans="1:6" s="15" customFormat="1" x14ac:dyDescent="0.25">
      <c r="A2906" s="15" t="s">
        <v>48782</v>
      </c>
      <c r="B2906" s="24">
        <v>42504.826388888891</v>
      </c>
      <c r="C2906" s="15" t="s">
        <v>6376</v>
      </c>
      <c r="D2906" s="15" t="s">
        <v>11353</v>
      </c>
      <c r="E2906" s="15" t="s">
        <v>11354</v>
      </c>
      <c r="F2906" s="15" t="s">
        <v>11355</v>
      </c>
    </row>
    <row r="2907" spans="1:6" s="15" customFormat="1" x14ac:dyDescent="0.25">
      <c r="A2907" s="15" t="s">
        <v>48782</v>
      </c>
      <c r="B2907" s="24">
        <v>42504.861805555556</v>
      </c>
      <c r="C2907" s="15" t="s">
        <v>7162</v>
      </c>
      <c r="D2907" s="15" t="s">
        <v>11356</v>
      </c>
      <c r="E2907" s="15" t="s">
        <v>11357</v>
      </c>
      <c r="F2907" s="15" t="s">
        <v>11358</v>
      </c>
    </row>
    <row r="2908" spans="1:6" s="15" customFormat="1" x14ac:dyDescent="0.25">
      <c r="A2908" s="15" t="s">
        <v>48782</v>
      </c>
      <c r="B2908" s="24">
        <v>42504.90347222222</v>
      </c>
      <c r="C2908" s="15" t="s">
        <v>7544</v>
      </c>
      <c r="D2908" s="15" t="s">
        <v>8265</v>
      </c>
      <c r="E2908" s="15" t="s">
        <v>11359</v>
      </c>
      <c r="F2908" s="15" t="s">
        <v>11360</v>
      </c>
    </row>
    <row r="2909" spans="1:6" s="15" customFormat="1" x14ac:dyDescent="0.25">
      <c r="A2909" s="15" t="s">
        <v>48782</v>
      </c>
      <c r="B2909" s="24">
        <v>42504.945138888892</v>
      </c>
      <c r="C2909" s="15" t="s">
        <v>8810</v>
      </c>
      <c r="D2909" s="15" t="s">
        <v>3343</v>
      </c>
      <c r="E2909" s="15" t="s">
        <v>11361</v>
      </c>
      <c r="F2909" s="15" t="s">
        <v>11362</v>
      </c>
    </row>
    <row r="2910" spans="1:6" s="15" customFormat="1" x14ac:dyDescent="0.25">
      <c r="A2910" s="15" t="s">
        <v>48782</v>
      </c>
      <c r="B2910" s="24">
        <v>42504.986805555556</v>
      </c>
      <c r="C2910" s="15" t="s">
        <v>11363</v>
      </c>
      <c r="D2910" s="15" t="s">
        <v>8726</v>
      </c>
      <c r="E2910" s="15" t="s">
        <v>11364</v>
      </c>
      <c r="F2910" s="15" t="s">
        <v>11365</v>
      </c>
    </row>
    <row r="2911" spans="1:6" s="15" customFormat="1" x14ac:dyDescent="0.25">
      <c r="A2911" s="15" t="s">
        <v>48782</v>
      </c>
      <c r="B2911" s="24">
        <v>42505.027777777781</v>
      </c>
      <c r="C2911" s="15" t="s">
        <v>11366</v>
      </c>
      <c r="D2911" s="15" t="s">
        <v>8197</v>
      </c>
      <c r="E2911" s="15" t="s">
        <v>11367</v>
      </c>
      <c r="F2911" s="15" t="s">
        <v>11368</v>
      </c>
    </row>
    <row r="2912" spans="1:6" s="15" customFormat="1" x14ac:dyDescent="0.25">
      <c r="A2912" s="15" t="s">
        <v>48782</v>
      </c>
      <c r="B2912" s="24">
        <v>42505.069444444445</v>
      </c>
      <c r="C2912" s="15" t="s">
        <v>11369</v>
      </c>
      <c r="D2912" s="15" t="s">
        <v>8665</v>
      </c>
      <c r="E2912" s="15" t="s">
        <v>11370</v>
      </c>
      <c r="F2912" s="15" t="s">
        <v>11371</v>
      </c>
    </row>
    <row r="2913" spans="1:6" s="15" customFormat="1" x14ac:dyDescent="0.25">
      <c r="A2913" s="15" t="s">
        <v>48782</v>
      </c>
      <c r="B2913" s="24">
        <v>42505.111805555556</v>
      </c>
      <c r="C2913" s="15" t="s">
        <v>11372</v>
      </c>
      <c r="D2913" s="15" t="s">
        <v>7732</v>
      </c>
      <c r="E2913" s="15" t="s">
        <v>11373</v>
      </c>
      <c r="F2913" s="15" t="s">
        <v>11374</v>
      </c>
    </row>
    <row r="2914" spans="1:6" s="15" customFormat="1" x14ac:dyDescent="0.25">
      <c r="A2914" s="15" t="s">
        <v>48782</v>
      </c>
      <c r="B2914" s="24">
        <v>42505.15347222222</v>
      </c>
      <c r="C2914" s="15" t="s">
        <v>11375</v>
      </c>
      <c r="D2914" s="15" t="s">
        <v>9108</v>
      </c>
      <c r="E2914" s="15" t="s">
        <v>11376</v>
      </c>
      <c r="F2914" s="15" t="s">
        <v>11377</v>
      </c>
    </row>
    <row r="2915" spans="1:6" s="15" customFormat="1" x14ac:dyDescent="0.25">
      <c r="A2915" s="15" t="s">
        <v>48782</v>
      </c>
      <c r="B2915" s="24">
        <v>42505.195833333331</v>
      </c>
      <c r="C2915" s="15" t="s">
        <v>9688</v>
      </c>
      <c r="D2915" s="15" t="s">
        <v>11378</v>
      </c>
      <c r="E2915" s="15" t="s">
        <v>11379</v>
      </c>
      <c r="F2915" s="15" t="s">
        <v>11380</v>
      </c>
    </row>
    <row r="2916" spans="1:6" s="15" customFormat="1" x14ac:dyDescent="0.25">
      <c r="A2916" s="15" t="s">
        <v>48782</v>
      </c>
      <c r="B2916" s="24">
        <v>42505.27847222222</v>
      </c>
      <c r="C2916" s="15" t="s">
        <v>10464</v>
      </c>
      <c r="D2916" s="15" t="s">
        <v>9588</v>
      </c>
      <c r="E2916" s="15" t="s">
        <v>11381</v>
      </c>
      <c r="F2916" s="15" t="s">
        <v>11382</v>
      </c>
    </row>
    <row r="2917" spans="1:6" s="15" customFormat="1" x14ac:dyDescent="0.25">
      <c r="A2917" s="15" t="s">
        <v>48782</v>
      </c>
      <c r="B2917" s="24">
        <v>42505.319444444445</v>
      </c>
      <c r="C2917" s="15" t="s">
        <v>11383</v>
      </c>
      <c r="D2917" s="15" t="s">
        <v>11384</v>
      </c>
      <c r="E2917" s="15" t="s">
        <v>11385</v>
      </c>
      <c r="F2917" s="15" t="s">
        <v>11386</v>
      </c>
    </row>
    <row r="2918" spans="1:6" s="15" customFormat="1" x14ac:dyDescent="0.25">
      <c r="A2918" s="15" t="s">
        <v>48782</v>
      </c>
      <c r="B2918" s="24">
        <v>42505.361111111109</v>
      </c>
      <c r="C2918" s="15" t="s">
        <v>8369</v>
      </c>
      <c r="D2918" s="15" t="s">
        <v>11387</v>
      </c>
      <c r="E2918" s="15" t="s">
        <v>11388</v>
      </c>
      <c r="F2918" s="15" t="s">
        <v>11389</v>
      </c>
    </row>
    <row r="2919" spans="1:6" s="15" customFormat="1" x14ac:dyDescent="0.25">
      <c r="A2919" s="15" t="s">
        <v>48782</v>
      </c>
      <c r="B2919" s="24">
        <v>42505.40347222222</v>
      </c>
      <c r="C2919" s="15" t="s">
        <v>8339</v>
      </c>
      <c r="D2919" s="15" t="s">
        <v>11390</v>
      </c>
      <c r="E2919" s="15" t="s">
        <v>11391</v>
      </c>
      <c r="F2919" s="15" t="s">
        <v>11392</v>
      </c>
    </row>
    <row r="2920" spans="1:6" s="15" customFormat="1" x14ac:dyDescent="0.25">
      <c r="A2920" s="15" t="s">
        <v>48782</v>
      </c>
      <c r="B2920" s="24">
        <v>42505.444444444445</v>
      </c>
      <c r="C2920" s="15" t="s">
        <v>11393</v>
      </c>
      <c r="D2920" s="15" t="s">
        <v>11394</v>
      </c>
      <c r="E2920" s="15" t="s">
        <v>11395</v>
      </c>
      <c r="F2920" s="15" t="s">
        <v>11396</v>
      </c>
    </row>
    <row r="2921" spans="1:6" s="15" customFormat="1" x14ac:dyDescent="0.25">
      <c r="A2921" s="15" t="s">
        <v>48782</v>
      </c>
      <c r="B2921" s="24">
        <v>42505.486805555556</v>
      </c>
      <c r="C2921" s="15" t="s">
        <v>6208</v>
      </c>
      <c r="D2921" s="15" t="s">
        <v>8206</v>
      </c>
      <c r="E2921" s="15" t="s">
        <v>11397</v>
      </c>
      <c r="F2921" s="15" t="s">
        <v>11398</v>
      </c>
    </row>
    <row r="2922" spans="1:6" s="15" customFormat="1" x14ac:dyDescent="0.25">
      <c r="A2922" s="15" t="s">
        <v>48782</v>
      </c>
      <c r="B2922" s="24">
        <v>42505.52847222222</v>
      </c>
      <c r="C2922" s="15" t="s">
        <v>9961</v>
      </c>
      <c r="D2922" s="15" t="s">
        <v>8349</v>
      </c>
      <c r="E2922" s="15" t="s">
        <v>11399</v>
      </c>
      <c r="F2922" s="15" t="s">
        <v>11400</v>
      </c>
    </row>
    <row r="2923" spans="1:6" s="15" customFormat="1" x14ac:dyDescent="0.25">
      <c r="A2923" s="15" t="s">
        <v>48782</v>
      </c>
      <c r="B2923" s="24">
        <v>42505.570138888892</v>
      </c>
      <c r="C2923" s="15" t="s">
        <v>2260</v>
      </c>
      <c r="D2923" s="15" t="s">
        <v>11401</v>
      </c>
      <c r="E2923" s="15" t="s">
        <v>11402</v>
      </c>
      <c r="F2923" s="15" t="s">
        <v>11403</v>
      </c>
    </row>
    <row r="2924" spans="1:6" s="15" customFormat="1" x14ac:dyDescent="0.25">
      <c r="A2924" s="15" t="s">
        <v>48782</v>
      </c>
      <c r="B2924" s="24">
        <v>42505.611805555556</v>
      </c>
      <c r="C2924" s="15" t="s">
        <v>8151</v>
      </c>
      <c r="D2924" s="15" t="s">
        <v>9594</v>
      </c>
      <c r="E2924" s="15" t="s">
        <v>11404</v>
      </c>
      <c r="F2924" s="15" t="s">
        <v>11405</v>
      </c>
    </row>
    <row r="2925" spans="1:6" s="15" customFormat="1" x14ac:dyDescent="0.25">
      <c r="A2925" s="15" t="s">
        <v>48782</v>
      </c>
      <c r="B2925" s="24">
        <v>42505.65347222222</v>
      </c>
      <c r="C2925" s="15" t="s">
        <v>9138</v>
      </c>
      <c r="D2925" s="15" t="s">
        <v>11406</v>
      </c>
      <c r="E2925" s="15" t="s">
        <v>11407</v>
      </c>
      <c r="F2925" s="15" t="s">
        <v>11408</v>
      </c>
    </row>
    <row r="2926" spans="1:6" s="15" customFormat="1" x14ac:dyDescent="0.25">
      <c r="A2926" s="15" t="s">
        <v>48782</v>
      </c>
      <c r="B2926" s="24">
        <v>42505.694444444445</v>
      </c>
      <c r="C2926" s="15" t="s">
        <v>11409</v>
      </c>
      <c r="D2926" s="15" t="s">
        <v>7394</v>
      </c>
      <c r="E2926" s="15" t="s">
        <v>11410</v>
      </c>
      <c r="F2926" s="15" t="s">
        <v>11411</v>
      </c>
    </row>
    <row r="2927" spans="1:6" s="15" customFormat="1" x14ac:dyDescent="0.25">
      <c r="A2927" s="15" t="s">
        <v>48782</v>
      </c>
      <c r="B2927" s="24">
        <v>42505.736111111109</v>
      </c>
      <c r="C2927" s="15" t="s">
        <v>11412</v>
      </c>
      <c r="D2927" s="15" t="s">
        <v>11413</v>
      </c>
      <c r="E2927" s="15" t="s">
        <v>11414</v>
      </c>
      <c r="F2927" s="15" t="s">
        <v>11415</v>
      </c>
    </row>
    <row r="2928" spans="1:6" s="15" customFormat="1" x14ac:dyDescent="0.25">
      <c r="A2928" s="15" t="s">
        <v>48782</v>
      </c>
      <c r="B2928" s="24">
        <v>42505.77847222222</v>
      </c>
      <c r="C2928" s="15" t="s">
        <v>3166</v>
      </c>
      <c r="D2928" s="15" t="s">
        <v>11416</v>
      </c>
      <c r="E2928" s="15" t="s">
        <v>11417</v>
      </c>
      <c r="F2928" s="15" t="s">
        <v>11418</v>
      </c>
    </row>
    <row r="2929" spans="1:6" s="15" customFormat="1" x14ac:dyDescent="0.25">
      <c r="A2929" s="15" t="s">
        <v>48782</v>
      </c>
      <c r="B2929" s="24">
        <v>42505.819444444445</v>
      </c>
      <c r="C2929" s="15" t="s">
        <v>4545</v>
      </c>
      <c r="D2929" s="15" t="s">
        <v>9972</v>
      </c>
      <c r="E2929" s="15" t="s">
        <v>11419</v>
      </c>
      <c r="F2929" s="15" t="s">
        <v>11420</v>
      </c>
    </row>
    <row r="2930" spans="1:6" s="15" customFormat="1" x14ac:dyDescent="0.25">
      <c r="A2930" s="15" t="s">
        <v>48782</v>
      </c>
      <c r="B2930" s="24">
        <v>42505.879166666666</v>
      </c>
      <c r="C2930" s="15" t="s">
        <v>11421</v>
      </c>
      <c r="D2930" s="15" t="s">
        <v>11422</v>
      </c>
      <c r="E2930" s="15" t="s">
        <v>11423</v>
      </c>
      <c r="F2930" s="15" t="s">
        <v>11424</v>
      </c>
    </row>
    <row r="2931" spans="1:6" s="15" customFormat="1" x14ac:dyDescent="0.25">
      <c r="A2931" s="15" t="s">
        <v>48782</v>
      </c>
      <c r="B2931" s="24">
        <v>42505.920138888891</v>
      </c>
      <c r="C2931" s="15" t="s">
        <v>4266</v>
      </c>
      <c r="D2931" s="15" t="s">
        <v>11425</v>
      </c>
      <c r="E2931" s="15" t="s">
        <v>11426</v>
      </c>
      <c r="F2931" s="15" t="s">
        <v>11427</v>
      </c>
    </row>
    <row r="2932" spans="1:6" s="15" customFormat="1" x14ac:dyDescent="0.25">
      <c r="A2932" s="15" t="s">
        <v>48782</v>
      </c>
      <c r="B2932" s="24">
        <v>42505.962500000001</v>
      </c>
      <c r="C2932" s="15" t="s">
        <v>11428</v>
      </c>
      <c r="D2932" s="15" t="s">
        <v>9702</v>
      </c>
      <c r="E2932" s="15" t="s">
        <v>11429</v>
      </c>
      <c r="F2932" s="15" t="s">
        <v>11430</v>
      </c>
    </row>
    <row r="2933" spans="1:6" s="15" customFormat="1" x14ac:dyDescent="0.25">
      <c r="A2933" s="15" t="s">
        <v>48782</v>
      </c>
      <c r="B2933" s="24">
        <v>42506.004166666666</v>
      </c>
      <c r="C2933" s="15" t="s">
        <v>11431</v>
      </c>
      <c r="D2933" s="15" t="s">
        <v>11432</v>
      </c>
      <c r="E2933" s="15" t="s">
        <v>11433</v>
      </c>
      <c r="F2933" s="15" t="s">
        <v>11434</v>
      </c>
    </row>
    <row r="2934" spans="1:6" s="15" customFormat="1" x14ac:dyDescent="0.25">
      <c r="A2934" s="15" t="s">
        <v>48782</v>
      </c>
      <c r="B2934" s="24">
        <v>42506.087500000001</v>
      </c>
      <c r="C2934" s="15" t="s">
        <v>11435</v>
      </c>
      <c r="D2934" s="15" t="s">
        <v>11436</v>
      </c>
      <c r="E2934" s="15" t="s">
        <v>11437</v>
      </c>
      <c r="F2934" s="15" t="s">
        <v>11438</v>
      </c>
    </row>
    <row r="2935" spans="1:6" s="15" customFormat="1" x14ac:dyDescent="0.25">
      <c r="A2935" s="15" t="s">
        <v>48782</v>
      </c>
      <c r="B2935" s="24">
        <v>42506.128472222219</v>
      </c>
      <c r="C2935" s="15" t="s">
        <v>4089</v>
      </c>
      <c r="D2935" s="15" t="s">
        <v>11439</v>
      </c>
      <c r="E2935" s="15" t="s">
        <v>11440</v>
      </c>
      <c r="F2935" s="15" t="s">
        <v>11441</v>
      </c>
    </row>
    <row r="2936" spans="1:6" s="15" customFormat="1" x14ac:dyDescent="0.25">
      <c r="A2936" s="15" t="s">
        <v>48782</v>
      </c>
      <c r="B2936" s="24">
        <v>42506.170138888891</v>
      </c>
      <c r="C2936" s="15" t="s">
        <v>3724</v>
      </c>
      <c r="D2936" s="15" t="s">
        <v>10796</v>
      </c>
      <c r="E2936" s="15" t="s">
        <v>11442</v>
      </c>
      <c r="F2936" s="15" t="s">
        <v>11443</v>
      </c>
    </row>
    <row r="2937" spans="1:6" s="15" customFormat="1" x14ac:dyDescent="0.25">
      <c r="A2937" s="15" t="s">
        <v>48782</v>
      </c>
      <c r="B2937" s="24">
        <v>42506.253472222219</v>
      </c>
      <c r="C2937" s="15" t="s">
        <v>5365</v>
      </c>
      <c r="D2937" s="15" t="s">
        <v>9728</v>
      </c>
      <c r="E2937" s="15" t="s">
        <v>11444</v>
      </c>
      <c r="F2937" s="15" t="s">
        <v>11445</v>
      </c>
    </row>
    <row r="2938" spans="1:6" s="15" customFormat="1" x14ac:dyDescent="0.25">
      <c r="A2938" s="15" t="s">
        <v>48782</v>
      </c>
      <c r="B2938" s="24">
        <v>42506.295138888891</v>
      </c>
      <c r="C2938" s="15" t="s">
        <v>11446</v>
      </c>
      <c r="D2938" s="15" t="s">
        <v>3359</v>
      </c>
      <c r="E2938" s="15" t="s">
        <v>11447</v>
      </c>
      <c r="F2938" s="15" t="s">
        <v>11448</v>
      </c>
    </row>
    <row r="2939" spans="1:6" s="15" customFormat="1" x14ac:dyDescent="0.25">
      <c r="A2939" s="15" t="s">
        <v>48782</v>
      </c>
      <c r="B2939" s="24">
        <v>42506.337500000001</v>
      </c>
      <c r="C2939" s="15" t="s">
        <v>2867</v>
      </c>
      <c r="D2939" s="15" t="s">
        <v>11449</v>
      </c>
      <c r="E2939" s="15" t="s">
        <v>11450</v>
      </c>
      <c r="F2939" s="15" t="s">
        <v>11451</v>
      </c>
    </row>
    <row r="2940" spans="1:6" s="15" customFormat="1" x14ac:dyDescent="0.25">
      <c r="A2940" s="15" t="s">
        <v>48782</v>
      </c>
      <c r="B2940" s="24">
        <v>42506.378472222219</v>
      </c>
      <c r="C2940" s="15" t="s">
        <v>11452</v>
      </c>
      <c r="D2940" s="15" t="s">
        <v>11453</v>
      </c>
      <c r="E2940" s="15" t="s">
        <v>11454</v>
      </c>
      <c r="F2940" s="15" t="s">
        <v>11455</v>
      </c>
    </row>
    <row r="2941" spans="1:6" s="15" customFormat="1" x14ac:dyDescent="0.25">
      <c r="A2941" s="15" t="s">
        <v>48782</v>
      </c>
      <c r="B2941" s="24">
        <v>42506.42083333333</v>
      </c>
      <c r="C2941" s="15" t="s">
        <v>3639</v>
      </c>
      <c r="D2941" s="15" t="s">
        <v>11456</v>
      </c>
      <c r="E2941" s="15" t="s">
        <v>11457</v>
      </c>
      <c r="F2941" s="15" t="s">
        <v>11458</v>
      </c>
    </row>
    <row r="2942" spans="1:6" s="15" customFormat="1" x14ac:dyDescent="0.25">
      <c r="A2942" s="15" t="s">
        <v>48782</v>
      </c>
      <c r="B2942" s="24">
        <v>42506.597222222219</v>
      </c>
      <c r="C2942" s="15" t="s">
        <v>6532</v>
      </c>
      <c r="D2942" s="15" t="s">
        <v>11459</v>
      </c>
      <c r="E2942" s="15" t="s">
        <v>11460</v>
      </c>
      <c r="F2942" s="15" t="s">
        <v>11461</v>
      </c>
    </row>
    <row r="2943" spans="1:6" s="15" customFormat="1" x14ac:dyDescent="0.25">
      <c r="A2943" s="15" t="s">
        <v>48782</v>
      </c>
      <c r="B2943" s="24">
        <v>42506.598611111112</v>
      </c>
      <c r="C2943" s="15" t="s">
        <v>11462</v>
      </c>
      <c r="D2943" s="15" t="s">
        <v>6783</v>
      </c>
      <c r="E2943" s="15" t="s">
        <v>11463</v>
      </c>
      <c r="F2943" s="15" t="s">
        <v>11464</v>
      </c>
    </row>
    <row r="2944" spans="1:6" s="15" customFormat="1" x14ac:dyDescent="0.25">
      <c r="A2944" s="15" t="s">
        <v>48782</v>
      </c>
      <c r="B2944" s="24">
        <v>42506.605555555558</v>
      </c>
      <c r="C2944" s="15" t="s">
        <v>10164</v>
      </c>
      <c r="D2944" s="15" t="s">
        <v>10377</v>
      </c>
      <c r="E2944" s="15" t="s">
        <v>11465</v>
      </c>
      <c r="F2944" s="15" t="s">
        <v>11466</v>
      </c>
    </row>
    <row r="2945" spans="1:6" s="15" customFormat="1" x14ac:dyDescent="0.25">
      <c r="A2945" s="15" t="s">
        <v>48782</v>
      </c>
      <c r="B2945" s="24">
        <v>42506.65</v>
      </c>
      <c r="C2945" s="15" t="s">
        <v>6186</v>
      </c>
      <c r="D2945" s="15" t="s">
        <v>8701</v>
      </c>
      <c r="E2945" s="15" t="s">
        <v>11467</v>
      </c>
      <c r="F2945" s="15" t="s">
        <v>11468</v>
      </c>
    </row>
    <row r="2946" spans="1:6" s="15" customFormat="1" x14ac:dyDescent="0.25">
      <c r="A2946" s="15" t="s">
        <v>48782</v>
      </c>
      <c r="B2946" s="24">
        <v>42506.67083333333</v>
      </c>
      <c r="C2946" s="15" t="s">
        <v>11469</v>
      </c>
      <c r="D2946" s="15" t="s">
        <v>6197</v>
      </c>
      <c r="E2946" s="15" t="s">
        <v>11470</v>
      </c>
      <c r="F2946" s="15" t="s">
        <v>11471</v>
      </c>
    </row>
    <row r="2947" spans="1:6" s="15" customFormat="1" x14ac:dyDescent="0.25">
      <c r="A2947" s="15" t="s">
        <v>48782</v>
      </c>
      <c r="B2947" s="24">
        <v>42506.753472222219</v>
      </c>
      <c r="C2947" s="15" t="s">
        <v>11472</v>
      </c>
      <c r="D2947" s="15" t="s">
        <v>7541</v>
      </c>
      <c r="E2947" s="15" t="s">
        <v>11473</v>
      </c>
      <c r="F2947" s="15" t="s">
        <v>11474</v>
      </c>
    </row>
    <row r="2948" spans="1:6" s="15" customFormat="1" x14ac:dyDescent="0.25">
      <c r="A2948" s="15" t="s">
        <v>48782</v>
      </c>
      <c r="B2948" s="24">
        <v>42506.795138888891</v>
      </c>
      <c r="C2948" s="15" t="s">
        <v>11475</v>
      </c>
      <c r="D2948" s="15" t="s">
        <v>11476</v>
      </c>
      <c r="E2948" s="15" t="s">
        <v>11477</v>
      </c>
      <c r="F2948" s="15" t="s">
        <v>11478</v>
      </c>
    </row>
    <row r="2949" spans="1:6" s="15" customFormat="1" x14ac:dyDescent="0.25">
      <c r="A2949" s="15" t="s">
        <v>48782</v>
      </c>
      <c r="B2949" s="24">
        <v>42506.836805555555</v>
      </c>
      <c r="C2949" s="15" t="s">
        <v>11479</v>
      </c>
      <c r="D2949" s="15" t="s">
        <v>9713</v>
      </c>
      <c r="E2949" s="15" t="s">
        <v>11480</v>
      </c>
      <c r="F2949" s="15" t="s">
        <v>11481</v>
      </c>
    </row>
    <row r="2950" spans="1:6" s="15" customFormat="1" x14ac:dyDescent="0.25">
      <c r="A2950" s="15" t="s">
        <v>48782</v>
      </c>
      <c r="B2950" s="24">
        <v>42506.879166666666</v>
      </c>
      <c r="C2950" s="15" t="s">
        <v>11482</v>
      </c>
      <c r="D2950" s="15" t="s">
        <v>11483</v>
      </c>
      <c r="E2950" s="15" t="s">
        <v>11484</v>
      </c>
      <c r="F2950" s="15" t="s">
        <v>11485</v>
      </c>
    </row>
    <row r="2951" spans="1:6" s="15" customFormat="1" x14ac:dyDescent="0.25">
      <c r="A2951" s="15" t="s">
        <v>48782</v>
      </c>
      <c r="B2951" s="24">
        <v>42506.920138888891</v>
      </c>
      <c r="C2951" s="15" t="s">
        <v>4984</v>
      </c>
      <c r="D2951" s="15" t="s">
        <v>11486</v>
      </c>
      <c r="E2951" s="15" t="s">
        <v>11487</v>
      </c>
      <c r="F2951" s="15" t="s">
        <v>11488</v>
      </c>
    </row>
    <row r="2952" spans="1:6" s="15" customFormat="1" x14ac:dyDescent="0.25">
      <c r="A2952" s="15" t="s">
        <v>48782</v>
      </c>
      <c r="B2952" s="24">
        <v>42506.961805555555</v>
      </c>
      <c r="C2952" s="15" t="s">
        <v>11489</v>
      </c>
      <c r="D2952" s="15" t="s">
        <v>11490</v>
      </c>
      <c r="E2952" s="15" t="s">
        <v>11491</v>
      </c>
      <c r="F2952" s="15" t="s">
        <v>11492</v>
      </c>
    </row>
    <row r="2953" spans="1:6" s="15" customFormat="1" x14ac:dyDescent="0.25">
      <c r="A2953" s="15" t="s">
        <v>48782</v>
      </c>
      <c r="B2953" s="24">
        <v>42507.048611111109</v>
      </c>
      <c r="C2953" s="15" t="s">
        <v>11493</v>
      </c>
      <c r="D2953" s="15" t="s">
        <v>11494</v>
      </c>
      <c r="E2953" s="15" t="s">
        <v>11495</v>
      </c>
      <c r="F2953" s="15" t="s">
        <v>11496</v>
      </c>
    </row>
    <row r="2954" spans="1:6" s="15" customFormat="1" x14ac:dyDescent="0.25">
      <c r="A2954" s="15" t="s">
        <v>48782</v>
      </c>
      <c r="B2954" s="24">
        <v>42507.090277777781</v>
      </c>
      <c r="C2954" s="15" t="s">
        <v>10154</v>
      </c>
      <c r="D2954" s="15" t="s">
        <v>11497</v>
      </c>
      <c r="E2954" s="15" t="s">
        <v>11498</v>
      </c>
      <c r="F2954" s="15" t="s">
        <v>11499</v>
      </c>
    </row>
    <row r="2955" spans="1:6" s="15" customFormat="1" x14ac:dyDescent="0.25">
      <c r="A2955" s="15" t="s">
        <v>48782</v>
      </c>
      <c r="B2955" s="24">
        <v>42507.134027777778</v>
      </c>
      <c r="C2955" s="15" t="s">
        <v>7942</v>
      </c>
      <c r="D2955" s="15" t="s">
        <v>11500</v>
      </c>
      <c r="E2955" s="15" t="s">
        <v>11501</v>
      </c>
      <c r="F2955" s="15" t="s">
        <v>11502</v>
      </c>
    </row>
    <row r="2956" spans="1:6" s="15" customFormat="1" x14ac:dyDescent="0.25">
      <c r="A2956" s="15" t="s">
        <v>48782</v>
      </c>
      <c r="B2956" s="24">
        <v>42507.173611111109</v>
      </c>
      <c r="C2956" s="15" t="s">
        <v>11503</v>
      </c>
      <c r="D2956" s="15" t="s">
        <v>9731</v>
      </c>
      <c r="E2956" s="15" t="s">
        <v>11504</v>
      </c>
      <c r="F2956" s="15" t="s">
        <v>11505</v>
      </c>
    </row>
    <row r="2957" spans="1:6" s="15" customFormat="1" x14ac:dyDescent="0.25">
      <c r="A2957" s="15" t="s">
        <v>48782</v>
      </c>
      <c r="B2957" s="24">
        <v>42507.26666666667</v>
      </c>
      <c r="C2957" s="15" t="s">
        <v>10949</v>
      </c>
      <c r="D2957" s="15" t="s">
        <v>7713</v>
      </c>
      <c r="E2957" s="15" t="s">
        <v>11506</v>
      </c>
      <c r="F2957" s="15" t="s">
        <v>11507</v>
      </c>
    </row>
    <row r="2958" spans="1:6" s="15" customFormat="1" x14ac:dyDescent="0.25">
      <c r="A2958" s="15" t="s">
        <v>48782</v>
      </c>
      <c r="B2958" s="24">
        <v>42507.308333333334</v>
      </c>
      <c r="C2958" s="15" t="s">
        <v>11508</v>
      </c>
      <c r="D2958" s="15" t="s">
        <v>9984</v>
      </c>
      <c r="E2958" s="15" t="s">
        <v>11509</v>
      </c>
      <c r="F2958" s="15" t="s">
        <v>11510</v>
      </c>
    </row>
    <row r="2959" spans="1:6" s="15" customFormat="1" x14ac:dyDescent="0.25">
      <c r="A2959" s="15" t="s">
        <v>48782</v>
      </c>
      <c r="B2959" s="24">
        <v>42507.35</v>
      </c>
      <c r="C2959" s="15" t="s">
        <v>7367</v>
      </c>
      <c r="D2959" s="15" t="s">
        <v>11511</v>
      </c>
      <c r="E2959" s="15" t="s">
        <v>11512</v>
      </c>
      <c r="F2959" s="15" t="s">
        <v>11513</v>
      </c>
    </row>
    <row r="2960" spans="1:6" s="15" customFormat="1" x14ac:dyDescent="0.25">
      <c r="A2960" s="15" t="s">
        <v>48782</v>
      </c>
      <c r="B2960" s="24">
        <v>42507.390972222223</v>
      </c>
      <c r="C2960" s="15" t="s">
        <v>11097</v>
      </c>
      <c r="D2960" s="15" t="s">
        <v>10859</v>
      </c>
      <c r="E2960" s="15" t="s">
        <v>11514</v>
      </c>
      <c r="F2960" s="15" t="s">
        <v>11515</v>
      </c>
    </row>
    <row r="2961" spans="1:6" s="15" customFormat="1" x14ac:dyDescent="0.25">
      <c r="A2961" s="15" t="s">
        <v>48782</v>
      </c>
      <c r="B2961" s="24">
        <v>42507.434027777781</v>
      </c>
      <c r="C2961" s="15" t="s">
        <v>6637</v>
      </c>
      <c r="D2961" s="15" t="s">
        <v>11516</v>
      </c>
      <c r="E2961" s="15" t="s">
        <v>11517</v>
      </c>
      <c r="F2961" s="15" t="s">
        <v>11518</v>
      </c>
    </row>
    <row r="2962" spans="1:6" s="15" customFormat="1" x14ac:dyDescent="0.25">
      <c r="A2962" s="15" t="s">
        <v>48782</v>
      </c>
      <c r="B2962" s="24">
        <v>42507.474999999999</v>
      </c>
      <c r="C2962" s="15" t="s">
        <v>11519</v>
      </c>
      <c r="D2962" s="15" t="s">
        <v>11024</v>
      </c>
      <c r="E2962" s="15" t="s">
        <v>11520</v>
      </c>
      <c r="F2962" s="15" t="s">
        <v>11521</v>
      </c>
    </row>
    <row r="2963" spans="1:6" s="15" customFormat="1" x14ac:dyDescent="0.25">
      <c r="A2963" s="15" t="s">
        <v>48782</v>
      </c>
      <c r="B2963" s="24">
        <v>42507.517361111109</v>
      </c>
      <c r="C2963" s="15" t="s">
        <v>5598</v>
      </c>
      <c r="D2963" s="15" t="s">
        <v>11522</v>
      </c>
      <c r="E2963" s="15" t="s">
        <v>11523</v>
      </c>
      <c r="F2963" s="15" t="s">
        <v>11524</v>
      </c>
    </row>
    <row r="2964" spans="1:6" s="15" customFormat="1" x14ac:dyDescent="0.25">
      <c r="A2964" s="15" t="s">
        <v>48782</v>
      </c>
      <c r="B2964" s="24">
        <v>42507.558333333334</v>
      </c>
      <c r="C2964" s="15" t="s">
        <v>10423</v>
      </c>
      <c r="D2964" s="15" t="s">
        <v>11525</v>
      </c>
      <c r="E2964" s="15" t="s">
        <v>11526</v>
      </c>
      <c r="F2964" s="15" t="s">
        <v>11527</v>
      </c>
    </row>
    <row r="2965" spans="1:6" s="15" customFormat="1" x14ac:dyDescent="0.25">
      <c r="A2965" s="15" t="s">
        <v>48782</v>
      </c>
      <c r="B2965" s="24">
        <v>42507.599305555559</v>
      </c>
      <c r="C2965" s="15" t="s">
        <v>11528</v>
      </c>
      <c r="D2965" s="15" t="s">
        <v>11529</v>
      </c>
      <c r="E2965" s="15" t="s">
        <v>11530</v>
      </c>
      <c r="F2965" s="15" t="s">
        <v>11531</v>
      </c>
    </row>
    <row r="2966" spans="1:6" s="15" customFormat="1" x14ac:dyDescent="0.25">
      <c r="A2966" s="15" t="s">
        <v>48782</v>
      </c>
      <c r="B2966" s="24">
        <v>42507.64166666667</v>
      </c>
      <c r="C2966" s="15" t="s">
        <v>9883</v>
      </c>
      <c r="D2966" s="15" t="s">
        <v>9702</v>
      </c>
      <c r="E2966" s="15" t="s">
        <v>11532</v>
      </c>
      <c r="F2966" s="15" t="s">
        <v>11533</v>
      </c>
    </row>
    <row r="2967" spans="1:6" s="15" customFormat="1" x14ac:dyDescent="0.25">
      <c r="A2967" s="15" t="s">
        <v>48782</v>
      </c>
      <c r="B2967" s="24">
        <v>42507.683333333334</v>
      </c>
      <c r="C2967" s="15" t="s">
        <v>11534</v>
      </c>
      <c r="D2967" s="15" t="s">
        <v>11535</v>
      </c>
      <c r="E2967" s="15" t="s">
        <v>11536</v>
      </c>
      <c r="F2967" s="15" t="s">
        <v>11537</v>
      </c>
    </row>
    <row r="2968" spans="1:6" s="15" customFormat="1" x14ac:dyDescent="0.25">
      <c r="A2968" s="15" t="s">
        <v>48782</v>
      </c>
      <c r="B2968" s="24">
        <v>42507.724999999999</v>
      </c>
      <c r="C2968" s="15" t="s">
        <v>11538</v>
      </c>
      <c r="D2968" s="15" t="s">
        <v>9702</v>
      </c>
      <c r="E2968" s="15" t="s">
        <v>11539</v>
      </c>
      <c r="F2968" s="15" t="s">
        <v>11540</v>
      </c>
    </row>
    <row r="2969" spans="1:6" s="15" customFormat="1" x14ac:dyDescent="0.25">
      <c r="A2969" s="15" t="s">
        <v>48782</v>
      </c>
      <c r="B2969" s="24">
        <v>42507.76666666667</v>
      </c>
      <c r="C2969" s="15" t="s">
        <v>9467</v>
      </c>
      <c r="D2969" s="15" t="s">
        <v>9731</v>
      </c>
      <c r="E2969" s="15" t="s">
        <v>11541</v>
      </c>
      <c r="F2969" s="15" t="s">
        <v>11542</v>
      </c>
    </row>
    <row r="2970" spans="1:6" s="15" customFormat="1" x14ac:dyDescent="0.25">
      <c r="A2970" s="15" t="s">
        <v>48782</v>
      </c>
      <c r="B2970" s="24">
        <v>42507.808333333334</v>
      </c>
      <c r="C2970" s="15" t="s">
        <v>11469</v>
      </c>
      <c r="D2970" s="15" t="s">
        <v>11543</v>
      </c>
      <c r="E2970" s="15" t="s">
        <v>11544</v>
      </c>
      <c r="F2970" s="15" t="s">
        <v>11545</v>
      </c>
    </row>
    <row r="2971" spans="1:6" s="15" customFormat="1" x14ac:dyDescent="0.25">
      <c r="A2971" s="15" t="s">
        <v>48782</v>
      </c>
      <c r="B2971" s="24">
        <v>42507.849305555559</v>
      </c>
      <c r="C2971" s="15" t="s">
        <v>8664</v>
      </c>
      <c r="D2971" s="15" t="s">
        <v>8620</v>
      </c>
      <c r="E2971" s="15" t="s">
        <v>11546</v>
      </c>
      <c r="F2971" s="15" t="s">
        <v>11547</v>
      </c>
    </row>
    <row r="2972" spans="1:6" s="15" customFormat="1" x14ac:dyDescent="0.25">
      <c r="A2972" s="15" t="s">
        <v>48782</v>
      </c>
      <c r="B2972" s="24">
        <v>42507.892361111109</v>
      </c>
      <c r="C2972" s="15" t="s">
        <v>11548</v>
      </c>
      <c r="D2972" s="15" t="s">
        <v>7584</v>
      </c>
      <c r="E2972" s="15" t="s">
        <v>11549</v>
      </c>
      <c r="F2972" s="15" t="s">
        <v>11550</v>
      </c>
    </row>
    <row r="2973" spans="1:6" s="15" customFormat="1" x14ac:dyDescent="0.25">
      <c r="A2973" s="15" t="s">
        <v>48782</v>
      </c>
      <c r="B2973" s="24">
        <v>42507.932638888888</v>
      </c>
      <c r="C2973" s="15" t="s">
        <v>11551</v>
      </c>
      <c r="D2973" s="15" t="s">
        <v>6544</v>
      </c>
      <c r="E2973" s="15" t="s">
        <v>11552</v>
      </c>
      <c r="F2973" s="15" t="s">
        <v>11553</v>
      </c>
    </row>
    <row r="2974" spans="1:6" s="15" customFormat="1" x14ac:dyDescent="0.25">
      <c r="A2974" s="15" t="s">
        <v>48782</v>
      </c>
      <c r="B2974" s="24">
        <v>42507.974305555559</v>
      </c>
      <c r="C2974" s="15" t="s">
        <v>6804</v>
      </c>
      <c r="D2974" s="15" t="s">
        <v>11554</v>
      </c>
      <c r="E2974" s="15" t="s">
        <v>11555</v>
      </c>
      <c r="F2974" s="15" t="s">
        <v>11556</v>
      </c>
    </row>
    <row r="2975" spans="1:6" s="15" customFormat="1" x14ac:dyDescent="0.25">
      <c r="A2975" s="15" t="s">
        <v>48782</v>
      </c>
      <c r="B2975" s="24">
        <v>42508.017361111109</v>
      </c>
      <c r="C2975" s="15" t="s">
        <v>7596</v>
      </c>
      <c r="D2975" s="15" t="s">
        <v>6352</v>
      </c>
      <c r="E2975" s="15" t="s">
        <v>11557</v>
      </c>
      <c r="F2975" s="15" t="s">
        <v>11558</v>
      </c>
    </row>
    <row r="2976" spans="1:6" s="15" customFormat="1" x14ac:dyDescent="0.25">
      <c r="A2976" s="15" t="s">
        <v>48782</v>
      </c>
      <c r="B2976" s="24">
        <v>42508.057638888888</v>
      </c>
      <c r="C2976" s="15" t="s">
        <v>4200</v>
      </c>
      <c r="D2976" s="15" t="s">
        <v>7139</v>
      </c>
      <c r="E2976" s="15" t="s">
        <v>11559</v>
      </c>
      <c r="F2976" s="15" t="s">
        <v>11560</v>
      </c>
    </row>
    <row r="2977" spans="1:6" s="15" customFormat="1" x14ac:dyDescent="0.25">
      <c r="A2977" s="15" t="s">
        <v>48782</v>
      </c>
      <c r="B2977" s="24">
        <v>42508.099305555559</v>
      </c>
      <c r="C2977" s="15" t="s">
        <v>8063</v>
      </c>
      <c r="D2977" s="15" t="s">
        <v>8105</v>
      </c>
      <c r="E2977" s="15" t="s">
        <v>11561</v>
      </c>
      <c r="F2977" s="15" t="s">
        <v>11562</v>
      </c>
    </row>
    <row r="2978" spans="1:6" s="15" customFormat="1" x14ac:dyDescent="0.25">
      <c r="A2978" s="15" t="s">
        <v>48782</v>
      </c>
      <c r="B2978" s="24">
        <v>42508.143750000003</v>
      </c>
      <c r="C2978" s="15" t="s">
        <v>7908</v>
      </c>
      <c r="D2978" s="15" t="s">
        <v>3331</v>
      </c>
      <c r="E2978" s="15" t="s">
        <v>11563</v>
      </c>
      <c r="F2978" s="15" t="s">
        <v>11564</v>
      </c>
    </row>
    <row r="2979" spans="1:6" s="15" customFormat="1" x14ac:dyDescent="0.25">
      <c r="A2979" s="15" t="s">
        <v>48782</v>
      </c>
      <c r="B2979" s="24">
        <v>42508.183333333334</v>
      </c>
      <c r="C2979" s="15" t="s">
        <v>11565</v>
      </c>
      <c r="D2979" s="15" t="s">
        <v>7749</v>
      </c>
      <c r="E2979" s="15" t="s">
        <v>11566</v>
      </c>
      <c r="F2979" s="15" t="s">
        <v>11567</v>
      </c>
    </row>
    <row r="2980" spans="1:6" s="15" customFormat="1" x14ac:dyDescent="0.25">
      <c r="A2980" s="15" t="s">
        <v>48782</v>
      </c>
      <c r="B2980" s="24">
        <v>42508.224305555559</v>
      </c>
      <c r="C2980" s="15" t="s">
        <v>11568</v>
      </c>
      <c r="D2980" s="15" t="s">
        <v>6388</v>
      </c>
      <c r="E2980" s="15" t="s">
        <v>11569</v>
      </c>
      <c r="F2980" s="15" t="s">
        <v>11570</v>
      </c>
    </row>
    <row r="2981" spans="1:6" s="15" customFormat="1" x14ac:dyDescent="0.25">
      <c r="A2981" s="15" t="s">
        <v>48782</v>
      </c>
      <c r="B2981" s="24">
        <v>42508.265972222223</v>
      </c>
      <c r="C2981" s="15" t="s">
        <v>11571</v>
      </c>
      <c r="D2981" s="15" t="s">
        <v>11456</v>
      </c>
      <c r="E2981" s="15" t="s">
        <v>11572</v>
      </c>
      <c r="F2981" s="15" t="s">
        <v>11573</v>
      </c>
    </row>
    <row r="2982" spans="1:6" s="15" customFormat="1" x14ac:dyDescent="0.25">
      <c r="A2982" s="15" t="s">
        <v>48782</v>
      </c>
      <c r="B2982" s="24">
        <v>42508.307638888888</v>
      </c>
      <c r="C2982" s="15" t="s">
        <v>6116</v>
      </c>
      <c r="D2982" s="15" t="s">
        <v>6604</v>
      </c>
      <c r="E2982" s="15" t="s">
        <v>11574</v>
      </c>
      <c r="F2982" s="15" t="s">
        <v>11575</v>
      </c>
    </row>
    <row r="2983" spans="1:6" s="15" customFormat="1" x14ac:dyDescent="0.25">
      <c r="A2983" s="15" t="s">
        <v>48782</v>
      </c>
      <c r="B2983" s="24">
        <v>42508.349305555559</v>
      </c>
      <c r="C2983" s="15" t="s">
        <v>11576</v>
      </c>
      <c r="D2983" s="15" t="s">
        <v>7116</v>
      </c>
      <c r="E2983" s="15" t="s">
        <v>11577</v>
      </c>
      <c r="F2983" s="15" t="s">
        <v>11578</v>
      </c>
    </row>
    <row r="2984" spans="1:6" s="15" customFormat="1" x14ac:dyDescent="0.25">
      <c r="A2984" s="15" t="s">
        <v>48782</v>
      </c>
      <c r="B2984" s="24">
        <v>42508.390972222223</v>
      </c>
      <c r="C2984" s="15" t="s">
        <v>9764</v>
      </c>
      <c r="D2984" s="15" t="s">
        <v>11579</v>
      </c>
      <c r="E2984" s="15" t="s">
        <v>11580</v>
      </c>
      <c r="F2984" s="15" t="s">
        <v>11581</v>
      </c>
    </row>
    <row r="2985" spans="1:6" s="15" customFormat="1" x14ac:dyDescent="0.25">
      <c r="A2985" s="15" t="s">
        <v>48782</v>
      </c>
      <c r="B2985" s="24">
        <v>42508.432638888888</v>
      </c>
      <c r="C2985" s="15" t="s">
        <v>7592</v>
      </c>
      <c r="D2985" s="15" t="s">
        <v>1506</v>
      </c>
      <c r="E2985" s="15" t="s">
        <v>11582</v>
      </c>
      <c r="F2985" s="15" t="s">
        <v>11583</v>
      </c>
    </row>
    <row r="2986" spans="1:6" s="15" customFormat="1" x14ac:dyDescent="0.25">
      <c r="A2986" s="15" t="s">
        <v>48782</v>
      </c>
      <c r="B2986" s="24">
        <v>42508.474999999999</v>
      </c>
      <c r="C2986" s="15" t="s">
        <v>3166</v>
      </c>
      <c r="D2986" s="15" t="s">
        <v>9431</v>
      </c>
      <c r="E2986" s="15" t="s">
        <v>11584</v>
      </c>
      <c r="F2986" s="15" t="s">
        <v>11585</v>
      </c>
    </row>
    <row r="2987" spans="1:6" s="15" customFormat="1" x14ac:dyDescent="0.25">
      <c r="A2987" s="15" t="s">
        <v>48782</v>
      </c>
      <c r="B2987" s="24">
        <v>42508.768055555556</v>
      </c>
      <c r="C2987" s="15" t="s">
        <v>1677</v>
      </c>
      <c r="D2987" s="15" t="s">
        <v>7090</v>
      </c>
      <c r="E2987" s="15" t="s">
        <v>11586</v>
      </c>
      <c r="F2987" s="15" t="s">
        <v>11587</v>
      </c>
    </row>
    <row r="2988" spans="1:6" s="15" customFormat="1" x14ac:dyDescent="0.25">
      <c r="A2988" s="15" t="s">
        <v>48782</v>
      </c>
      <c r="B2988" s="24">
        <v>42508.773611111108</v>
      </c>
      <c r="C2988" s="15" t="s">
        <v>9294</v>
      </c>
      <c r="D2988" s="15" t="s">
        <v>11588</v>
      </c>
      <c r="E2988" s="15" t="s">
        <v>11589</v>
      </c>
      <c r="F2988" s="15" t="s">
        <v>11590</v>
      </c>
    </row>
    <row r="2989" spans="1:6" s="15" customFormat="1" x14ac:dyDescent="0.25">
      <c r="A2989" s="15" t="s">
        <v>48782</v>
      </c>
      <c r="B2989" s="24">
        <v>42508.775694444441</v>
      </c>
      <c r="C2989" s="15" t="s">
        <v>6277</v>
      </c>
      <c r="D2989" s="15" t="s">
        <v>8807</v>
      </c>
      <c r="E2989" s="15" t="s">
        <v>11591</v>
      </c>
      <c r="F2989" s="15" t="s">
        <v>11592</v>
      </c>
    </row>
    <row r="2990" spans="1:6" s="15" customFormat="1" x14ac:dyDescent="0.25">
      <c r="A2990" s="15" t="s">
        <v>48782</v>
      </c>
      <c r="B2990" s="24">
        <v>42508.776388888888</v>
      </c>
      <c r="C2990" s="15" t="s">
        <v>5742</v>
      </c>
      <c r="D2990" s="15" t="s">
        <v>11593</v>
      </c>
      <c r="E2990" s="15" t="s">
        <v>11594</v>
      </c>
      <c r="F2990" s="15" t="s">
        <v>11595</v>
      </c>
    </row>
    <row r="2991" spans="1:6" s="15" customFormat="1" x14ac:dyDescent="0.25">
      <c r="A2991" s="15" t="s">
        <v>48782</v>
      </c>
      <c r="B2991" s="24">
        <v>42508.777777777781</v>
      </c>
      <c r="C2991" s="15" t="s">
        <v>7202</v>
      </c>
      <c r="D2991" s="15" t="s">
        <v>11596</v>
      </c>
      <c r="E2991" s="15" t="s">
        <v>11597</v>
      </c>
      <c r="F2991" s="15" t="s">
        <v>11598</v>
      </c>
    </row>
    <row r="2992" spans="1:6" s="15" customFormat="1" x14ac:dyDescent="0.25">
      <c r="A2992" s="15" t="s">
        <v>48782</v>
      </c>
      <c r="B2992" s="24">
        <v>42508.779861111114</v>
      </c>
      <c r="C2992" s="15" t="s">
        <v>10376</v>
      </c>
      <c r="D2992" s="15" t="s">
        <v>6537</v>
      </c>
      <c r="E2992" s="15" t="s">
        <v>11599</v>
      </c>
      <c r="F2992" s="15" t="s">
        <v>11600</v>
      </c>
    </row>
    <row r="2993" spans="1:6" s="15" customFormat="1" x14ac:dyDescent="0.25">
      <c r="A2993" s="15" t="s">
        <v>48782</v>
      </c>
      <c r="B2993" s="24">
        <v>42508.933333333334</v>
      </c>
      <c r="C2993" s="15" t="s">
        <v>11601</v>
      </c>
      <c r="D2993" s="15" t="s">
        <v>11602</v>
      </c>
      <c r="E2993" s="15" t="s">
        <v>11603</v>
      </c>
      <c r="F2993" s="15" t="s">
        <v>11604</v>
      </c>
    </row>
    <row r="2994" spans="1:6" s="15" customFormat="1" x14ac:dyDescent="0.25">
      <c r="A2994" s="15" t="s">
        <v>48782</v>
      </c>
      <c r="B2994" s="24">
        <v>42508.974999999999</v>
      </c>
      <c r="C2994" s="15" t="s">
        <v>3018</v>
      </c>
      <c r="D2994" s="15" t="s">
        <v>11476</v>
      </c>
      <c r="E2994" s="15" t="s">
        <v>11605</v>
      </c>
      <c r="F2994" s="15" t="s">
        <v>11606</v>
      </c>
    </row>
    <row r="2995" spans="1:6" s="15" customFormat="1" x14ac:dyDescent="0.25">
      <c r="A2995" s="15" t="s">
        <v>48782</v>
      </c>
      <c r="B2995" s="24">
        <v>42509.015972222223</v>
      </c>
      <c r="C2995" s="15" t="s">
        <v>10918</v>
      </c>
      <c r="D2995" s="15" t="s">
        <v>11607</v>
      </c>
      <c r="E2995" s="15" t="s">
        <v>11608</v>
      </c>
      <c r="F2995" s="15" t="s">
        <v>11609</v>
      </c>
    </row>
    <row r="2996" spans="1:6" s="15" customFormat="1" x14ac:dyDescent="0.25">
      <c r="A2996" s="15" t="s">
        <v>48782</v>
      </c>
      <c r="B2996" s="24">
        <v>42509.058333333334</v>
      </c>
      <c r="C2996" s="15" t="s">
        <v>4583</v>
      </c>
      <c r="D2996" s="15" t="s">
        <v>11610</v>
      </c>
      <c r="E2996" s="15" t="s">
        <v>11611</v>
      </c>
      <c r="F2996" s="15" t="s">
        <v>11612</v>
      </c>
    </row>
    <row r="2997" spans="1:6" s="15" customFormat="1" x14ac:dyDescent="0.25">
      <c r="A2997" s="15" t="s">
        <v>48782</v>
      </c>
      <c r="B2997" s="24">
        <v>42509.099305555559</v>
      </c>
      <c r="C2997" s="15" t="s">
        <v>4815</v>
      </c>
      <c r="D2997" s="15" t="s">
        <v>11613</v>
      </c>
      <c r="E2997" s="15" t="s">
        <v>11614</v>
      </c>
      <c r="F2997" s="15" t="s">
        <v>11615</v>
      </c>
    </row>
    <row r="2998" spans="1:6" s="15" customFormat="1" x14ac:dyDescent="0.25">
      <c r="A2998" s="15" t="s">
        <v>48782</v>
      </c>
      <c r="B2998" s="24">
        <v>42509.140972222223</v>
      </c>
      <c r="C2998" s="15" t="s">
        <v>7411</v>
      </c>
      <c r="D2998" s="15" t="s">
        <v>11616</v>
      </c>
      <c r="E2998" s="15" t="s">
        <v>11617</v>
      </c>
      <c r="F2998" s="15" t="s">
        <v>11618</v>
      </c>
    </row>
    <row r="2999" spans="1:6" s="15" customFormat="1" x14ac:dyDescent="0.25">
      <c r="A2999" s="15" t="s">
        <v>48782</v>
      </c>
      <c r="B2999" s="24">
        <v>42509.182638888888</v>
      </c>
      <c r="C2999" s="15" t="s">
        <v>3034</v>
      </c>
      <c r="D2999" s="15" t="s">
        <v>11619</v>
      </c>
      <c r="E2999" s="15" t="s">
        <v>11620</v>
      </c>
      <c r="F2999" s="15" t="s">
        <v>11621</v>
      </c>
    </row>
    <row r="3000" spans="1:6" s="15" customFormat="1" x14ac:dyDescent="0.25">
      <c r="A3000" s="15" t="s">
        <v>48782</v>
      </c>
      <c r="B3000" s="24">
        <v>42509.26666666667</v>
      </c>
      <c r="C3000" s="15" t="s">
        <v>11622</v>
      </c>
      <c r="D3000" s="15" t="s">
        <v>11623</v>
      </c>
      <c r="E3000" s="15" t="s">
        <v>11624</v>
      </c>
      <c r="F3000" s="15" t="s">
        <v>11625</v>
      </c>
    </row>
    <row r="3001" spans="1:6" s="15" customFormat="1" x14ac:dyDescent="0.25">
      <c r="A3001" s="15" t="s">
        <v>48782</v>
      </c>
      <c r="B3001" s="24">
        <v>42509.308333333334</v>
      </c>
      <c r="C3001" s="15" t="s">
        <v>5631</v>
      </c>
      <c r="D3001" s="15" t="s">
        <v>11626</v>
      </c>
      <c r="E3001" s="15" t="s">
        <v>11627</v>
      </c>
      <c r="F3001" s="15" t="s">
        <v>11628</v>
      </c>
    </row>
    <row r="3002" spans="1:6" s="15" customFormat="1" x14ac:dyDescent="0.25">
      <c r="A3002" s="15" t="s">
        <v>48782</v>
      </c>
      <c r="B3002" s="24">
        <v>42509.35</v>
      </c>
      <c r="C3002" s="15" t="s">
        <v>9791</v>
      </c>
      <c r="D3002" s="15" t="s">
        <v>11629</v>
      </c>
      <c r="E3002" s="15" t="s">
        <v>11630</v>
      </c>
      <c r="F3002" s="15" t="s">
        <v>11631</v>
      </c>
    </row>
    <row r="3003" spans="1:6" s="15" customFormat="1" x14ac:dyDescent="0.25">
      <c r="A3003" s="15" t="s">
        <v>48782</v>
      </c>
      <c r="B3003" s="24">
        <v>42509.39166666667</v>
      </c>
      <c r="C3003" s="15" t="s">
        <v>11632</v>
      </c>
      <c r="D3003" s="15" t="s">
        <v>11633</v>
      </c>
      <c r="E3003" s="15" t="s">
        <v>11634</v>
      </c>
      <c r="F3003" s="15" t="s">
        <v>11635</v>
      </c>
    </row>
    <row r="3004" spans="1:6" s="15" customFormat="1" x14ac:dyDescent="0.25">
      <c r="A3004" s="15" t="s">
        <v>48782</v>
      </c>
      <c r="B3004" s="24">
        <v>42509.433333333334</v>
      </c>
      <c r="C3004" s="15" t="s">
        <v>11636</v>
      </c>
      <c r="D3004" s="15" t="s">
        <v>11637</v>
      </c>
      <c r="E3004" s="15" t="s">
        <v>11638</v>
      </c>
      <c r="F3004" s="15" t="s">
        <v>11639</v>
      </c>
    </row>
    <row r="3005" spans="1:6" s="15" customFormat="1" x14ac:dyDescent="0.25">
      <c r="A3005" s="15" t="s">
        <v>48782</v>
      </c>
      <c r="B3005" s="24">
        <v>42509.677777777775</v>
      </c>
      <c r="C3005" s="15" t="s">
        <v>8629</v>
      </c>
      <c r="D3005" s="15" t="s">
        <v>11640</v>
      </c>
      <c r="E3005" s="15" t="s">
        <v>11641</v>
      </c>
      <c r="F3005" s="15" t="s">
        <v>11642</v>
      </c>
    </row>
    <row r="3006" spans="1:6" s="15" customFormat="1" x14ac:dyDescent="0.25">
      <c r="A3006" s="15" t="s">
        <v>48782</v>
      </c>
      <c r="B3006" s="24">
        <v>42509.679166666669</v>
      </c>
      <c r="C3006" s="15" t="s">
        <v>6186</v>
      </c>
      <c r="D3006" s="15" t="s">
        <v>11643</v>
      </c>
      <c r="E3006" s="15" t="s">
        <v>11644</v>
      </c>
      <c r="F3006" s="15" t="s">
        <v>11645</v>
      </c>
    </row>
    <row r="3007" spans="1:6" s="15" customFormat="1" x14ac:dyDescent="0.25">
      <c r="A3007" s="15" t="s">
        <v>48782</v>
      </c>
      <c r="B3007" s="24">
        <v>42509.820833333331</v>
      </c>
      <c r="C3007" s="15" t="s">
        <v>11646</v>
      </c>
      <c r="D3007" s="15" t="s">
        <v>11647</v>
      </c>
      <c r="E3007" s="15" t="s">
        <v>11648</v>
      </c>
      <c r="F3007" s="15" t="s">
        <v>11649</v>
      </c>
    </row>
    <row r="3008" spans="1:6" s="15" customFormat="1" x14ac:dyDescent="0.25">
      <c r="A3008" s="15" t="s">
        <v>48782</v>
      </c>
      <c r="B3008" s="24">
        <v>42509.833333333336</v>
      </c>
      <c r="C3008" s="15" t="s">
        <v>6909</v>
      </c>
      <c r="D3008" s="15" t="s">
        <v>11650</v>
      </c>
      <c r="E3008" s="15" t="s">
        <v>11651</v>
      </c>
      <c r="F3008" s="15" t="s">
        <v>11652</v>
      </c>
    </row>
    <row r="3009" spans="1:6" s="15" customFormat="1" x14ac:dyDescent="0.25">
      <c r="A3009" s="15" t="s">
        <v>48782</v>
      </c>
      <c r="B3009" s="24">
        <v>42509.835416666669</v>
      </c>
      <c r="C3009" s="15" t="s">
        <v>2825</v>
      </c>
      <c r="D3009" s="15" t="s">
        <v>11653</v>
      </c>
      <c r="E3009" s="15" t="s">
        <v>11654</v>
      </c>
      <c r="F3009" s="15" t="s">
        <v>11655</v>
      </c>
    </row>
    <row r="3010" spans="1:6" s="15" customFormat="1" x14ac:dyDescent="0.25">
      <c r="A3010" s="15" t="s">
        <v>48782</v>
      </c>
      <c r="B3010" s="24">
        <v>42509.839583333334</v>
      </c>
      <c r="C3010" s="15" t="s">
        <v>6980</v>
      </c>
      <c r="D3010" s="15" t="s">
        <v>11656</v>
      </c>
      <c r="E3010" s="15" t="s">
        <v>11657</v>
      </c>
      <c r="F3010" s="15" t="s">
        <v>11658</v>
      </c>
    </row>
    <row r="3011" spans="1:6" s="15" customFormat="1" x14ac:dyDescent="0.25">
      <c r="A3011" s="15" t="s">
        <v>48782</v>
      </c>
      <c r="B3011" s="24">
        <v>42509.849305555559</v>
      </c>
      <c r="C3011" s="15" t="s">
        <v>11659</v>
      </c>
      <c r="D3011" s="15" t="s">
        <v>11660</v>
      </c>
      <c r="E3011" s="15" t="s">
        <v>11661</v>
      </c>
      <c r="F3011" s="15" t="s">
        <v>11662</v>
      </c>
    </row>
    <row r="3012" spans="1:6" s="15" customFormat="1" x14ac:dyDescent="0.25">
      <c r="A3012" s="15" t="s">
        <v>48782</v>
      </c>
      <c r="B3012" s="24">
        <v>42509.974305555559</v>
      </c>
      <c r="C3012" s="15" t="s">
        <v>11663</v>
      </c>
      <c r="D3012" s="15" t="s">
        <v>7490</v>
      </c>
      <c r="E3012" s="15" t="s">
        <v>11664</v>
      </c>
      <c r="F3012" s="15" t="s">
        <v>11665</v>
      </c>
    </row>
    <row r="3013" spans="1:6" s="15" customFormat="1" x14ac:dyDescent="0.25">
      <c r="A3013" s="15" t="s">
        <v>48782</v>
      </c>
      <c r="B3013" s="24">
        <v>42510.01666666667</v>
      </c>
      <c r="C3013" s="15" t="s">
        <v>11666</v>
      </c>
      <c r="D3013" s="15" t="s">
        <v>11667</v>
      </c>
      <c r="E3013" s="15" t="s">
        <v>11668</v>
      </c>
      <c r="F3013" s="15" t="s">
        <v>11669</v>
      </c>
    </row>
    <row r="3014" spans="1:6" s="15" customFormat="1" x14ac:dyDescent="0.25">
      <c r="A3014" s="15" t="s">
        <v>48782</v>
      </c>
      <c r="B3014" s="24">
        <v>42510.057638888888</v>
      </c>
      <c r="C3014" s="15" t="s">
        <v>11670</v>
      </c>
      <c r="D3014" s="15" t="s">
        <v>1714</v>
      </c>
      <c r="E3014" s="15" t="s">
        <v>11671</v>
      </c>
      <c r="F3014" s="15" t="s">
        <v>11672</v>
      </c>
    </row>
    <row r="3015" spans="1:6" s="15" customFormat="1" x14ac:dyDescent="0.25">
      <c r="A3015" s="15" t="s">
        <v>48782</v>
      </c>
      <c r="B3015" s="24">
        <v>42510.099305555559</v>
      </c>
      <c r="C3015" s="15" t="s">
        <v>11673</v>
      </c>
      <c r="D3015" s="15" t="s">
        <v>11674</v>
      </c>
      <c r="E3015" s="15" t="s">
        <v>11675</v>
      </c>
      <c r="F3015" s="15" t="s">
        <v>11676</v>
      </c>
    </row>
    <row r="3016" spans="1:6" s="15" customFormat="1" x14ac:dyDescent="0.25">
      <c r="A3016" s="15" t="s">
        <v>48782</v>
      </c>
      <c r="B3016" s="24">
        <v>42510.14166666667</v>
      </c>
      <c r="C3016" s="15" t="s">
        <v>11677</v>
      </c>
      <c r="D3016" s="15" t="s">
        <v>4466</v>
      </c>
      <c r="E3016" s="15" t="s">
        <v>11678</v>
      </c>
      <c r="F3016" s="15" t="s">
        <v>11679</v>
      </c>
    </row>
    <row r="3017" spans="1:6" s="15" customFormat="1" x14ac:dyDescent="0.25">
      <c r="A3017" s="15" t="s">
        <v>48782</v>
      </c>
      <c r="B3017" s="24">
        <v>42510.182638888888</v>
      </c>
      <c r="C3017" s="15" t="s">
        <v>11680</v>
      </c>
      <c r="D3017" s="15" t="s">
        <v>11681</v>
      </c>
      <c r="E3017" s="15" t="s">
        <v>11682</v>
      </c>
      <c r="F3017" s="15" t="s">
        <v>11683</v>
      </c>
    </row>
    <row r="3018" spans="1:6" s="15" customFormat="1" x14ac:dyDescent="0.25">
      <c r="A3018" s="15" t="s">
        <v>48782</v>
      </c>
      <c r="B3018" s="24">
        <v>42510.265972222223</v>
      </c>
      <c r="C3018" s="15" t="s">
        <v>11684</v>
      </c>
      <c r="D3018" s="15" t="s">
        <v>11685</v>
      </c>
      <c r="E3018" s="15" t="s">
        <v>11686</v>
      </c>
      <c r="F3018" s="15" t="s">
        <v>11687</v>
      </c>
    </row>
    <row r="3019" spans="1:6" s="15" customFormat="1" x14ac:dyDescent="0.25">
      <c r="A3019" s="15" t="s">
        <v>48782</v>
      </c>
      <c r="B3019" s="24">
        <v>42510.307638888888</v>
      </c>
      <c r="C3019" s="15" t="s">
        <v>11688</v>
      </c>
      <c r="D3019" s="15" t="s">
        <v>2810</v>
      </c>
      <c r="E3019" s="15" t="s">
        <v>11689</v>
      </c>
      <c r="F3019" s="15" t="s">
        <v>11690</v>
      </c>
    </row>
    <row r="3020" spans="1:6" s="15" customFormat="1" x14ac:dyDescent="0.25">
      <c r="A3020" s="15" t="s">
        <v>48782</v>
      </c>
      <c r="B3020" s="24">
        <v>42510.35</v>
      </c>
      <c r="C3020" s="15" t="s">
        <v>11691</v>
      </c>
      <c r="D3020" s="15" t="s">
        <v>6494</v>
      </c>
      <c r="E3020" s="15" t="s">
        <v>11692</v>
      </c>
      <c r="F3020" s="15" t="s">
        <v>11693</v>
      </c>
    </row>
    <row r="3021" spans="1:6" s="15" customFormat="1" x14ac:dyDescent="0.25">
      <c r="A3021" s="15" t="s">
        <v>48782</v>
      </c>
      <c r="B3021" s="24">
        <v>42510.390972222223</v>
      </c>
      <c r="C3021" s="15" t="s">
        <v>11694</v>
      </c>
      <c r="D3021" s="15" t="s">
        <v>11695</v>
      </c>
      <c r="E3021" s="15" t="s">
        <v>11696</v>
      </c>
      <c r="F3021" s="15" t="s">
        <v>11697</v>
      </c>
    </row>
    <row r="3022" spans="1:6" s="15" customFormat="1" x14ac:dyDescent="0.25">
      <c r="A3022" s="15" t="s">
        <v>48782</v>
      </c>
      <c r="B3022" s="24">
        <v>42510.432638888888</v>
      </c>
      <c r="C3022" s="15" t="s">
        <v>11698</v>
      </c>
      <c r="D3022" s="15" t="s">
        <v>11699</v>
      </c>
      <c r="E3022" s="15" t="s">
        <v>11700</v>
      </c>
      <c r="F3022" s="15" t="s">
        <v>11701</v>
      </c>
    </row>
    <row r="3023" spans="1:6" s="15" customFormat="1" x14ac:dyDescent="0.25">
      <c r="A3023" s="15" t="s">
        <v>48782</v>
      </c>
      <c r="B3023" s="24">
        <v>42510.474999999999</v>
      </c>
      <c r="C3023" s="15" t="s">
        <v>11698</v>
      </c>
      <c r="D3023" s="15" t="s">
        <v>11702</v>
      </c>
      <c r="E3023" s="15" t="s">
        <v>11703</v>
      </c>
      <c r="F3023" s="15" t="s">
        <v>11704</v>
      </c>
    </row>
    <row r="3024" spans="1:6" s="15" customFormat="1" x14ac:dyDescent="0.25">
      <c r="A3024" s="15" t="s">
        <v>48782</v>
      </c>
      <c r="B3024" s="24">
        <v>42510.51666666667</v>
      </c>
      <c r="C3024" s="15" t="s">
        <v>11705</v>
      </c>
      <c r="D3024" s="15" t="s">
        <v>11706</v>
      </c>
      <c r="E3024" s="15" t="s">
        <v>11707</v>
      </c>
      <c r="F3024" s="15" t="s">
        <v>11708</v>
      </c>
    </row>
    <row r="3025" spans="1:6" s="15" customFormat="1" x14ac:dyDescent="0.25">
      <c r="A3025" s="15" t="s">
        <v>48782</v>
      </c>
      <c r="B3025" s="24">
        <v>42510.557638888888</v>
      </c>
      <c r="C3025" s="15" t="s">
        <v>11709</v>
      </c>
      <c r="D3025" s="15" t="s">
        <v>11710</v>
      </c>
      <c r="E3025" s="15" t="s">
        <v>11711</v>
      </c>
      <c r="F3025" s="15" t="s">
        <v>11712</v>
      </c>
    </row>
    <row r="3026" spans="1:6" s="15" customFormat="1" x14ac:dyDescent="0.25">
      <c r="A3026" s="15" t="s">
        <v>48782</v>
      </c>
      <c r="B3026" s="24">
        <v>42510.6</v>
      </c>
      <c r="C3026" s="15" t="s">
        <v>11713</v>
      </c>
      <c r="D3026" s="15" t="s">
        <v>11714</v>
      </c>
      <c r="E3026" s="15" t="s">
        <v>11715</v>
      </c>
      <c r="F3026" s="15" t="s">
        <v>11716</v>
      </c>
    </row>
    <row r="3027" spans="1:6" s="15" customFormat="1" x14ac:dyDescent="0.25">
      <c r="A3027" s="15" t="s">
        <v>48782</v>
      </c>
      <c r="B3027" s="24">
        <v>42510.64166666667</v>
      </c>
      <c r="C3027" s="15" t="s">
        <v>11717</v>
      </c>
      <c r="D3027" s="15" t="s">
        <v>11718</v>
      </c>
      <c r="E3027" s="15" t="s">
        <v>11719</v>
      </c>
      <c r="F3027" s="15" t="s">
        <v>11720</v>
      </c>
    </row>
    <row r="3028" spans="1:6" s="15" customFormat="1" x14ac:dyDescent="0.25">
      <c r="A3028" s="15" t="s">
        <v>48782</v>
      </c>
      <c r="B3028" s="24">
        <v>42510.684027777781</v>
      </c>
      <c r="C3028" s="15" t="s">
        <v>11721</v>
      </c>
      <c r="D3028" s="15" t="s">
        <v>1714</v>
      </c>
      <c r="E3028" s="15" t="s">
        <v>11722</v>
      </c>
      <c r="F3028" s="15" t="s">
        <v>11723</v>
      </c>
    </row>
    <row r="3029" spans="1:6" s="15" customFormat="1" x14ac:dyDescent="0.25">
      <c r="A3029" s="15" t="s">
        <v>48782</v>
      </c>
      <c r="B3029" s="24">
        <v>42510.724999999999</v>
      </c>
      <c r="C3029" s="15" t="s">
        <v>11724</v>
      </c>
      <c r="D3029" s="15" t="s">
        <v>2473</v>
      </c>
      <c r="E3029" s="15" t="s">
        <v>11725</v>
      </c>
      <c r="F3029" s="15" t="s">
        <v>11726</v>
      </c>
    </row>
    <row r="3030" spans="1:6" s="15" customFormat="1" x14ac:dyDescent="0.25">
      <c r="A3030" s="15" t="s">
        <v>48782</v>
      </c>
      <c r="B3030" s="24">
        <v>42510.765972222223</v>
      </c>
      <c r="C3030" s="15" t="s">
        <v>11727</v>
      </c>
      <c r="D3030" s="15" t="s">
        <v>2469</v>
      </c>
      <c r="E3030" s="15" t="s">
        <v>11728</v>
      </c>
      <c r="F3030" s="15" t="s">
        <v>11729</v>
      </c>
    </row>
    <row r="3031" spans="1:6" s="15" customFormat="1" x14ac:dyDescent="0.25">
      <c r="A3031" s="15" t="s">
        <v>48782</v>
      </c>
      <c r="B3031" s="24">
        <v>42510.807638888888</v>
      </c>
      <c r="C3031" s="15" t="s">
        <v>11730</v>
      </c>
      <c r="D3031" s="15" t="s">
        <v>11731</v>
      </c>
      <c r="E3031" s="15" t="s">
        <v>11732</v>
      </c>
      <c r="F3031" s="15" t="s">
        <v>11733</v>
      </c>
    </row>
    <row r="3032" spans="1:6" s="15" customFormat="1" x14ac:dyDescent="0.25">
      <c r="A3032" s="15" t="s">
        <v>48782</v>
      </c>
      <c r="B3032" s="24">
        <v>42510.85</v>
      </c>
      <c r="C3032" s="15" t="s">
        <v>11734</v>
      </c>
      <c r="D3032" s="15" t="s">
        <v>11735</v>
      </c>
      <c r="E3032" s="15" t="s">
        <v>11736</v>
      </c>
      <c r="F3032" s="15" t="s">
        <v>11737</v>
      </c>
    </row>
    <row r="3033" spans="1:6" s="15" customFormat="1" x14ac:dyDescent="0.25">
      <c r="A3033" s="15" t="s">
        <v>48782</v>
      </c>
      <c r="B3033" s="24">
        <v>42510.890972222223</v>
      </c>
      <c r="C3033" s="15" t="s">
        <v>11738</v>
      </c>
      <c r="D3033" s="15" t="s">
        <v>11739</v>
      </c>
      <c r="E3033" s="15" t="s">
        <v>11740</v>
      </c>
      <c r="F3033" s="15" t="s">
        <v>11741</v>
      </c>
    </row>
    <row r="3034" spans="1:6" s="15" customFormat="1" x14ac:dyDescent="0.25">
      <c r="A3034" s="15" t="s">
        <v>48782</v>
      </c>
      <c r="B3034" s="24">
        <v>42510.933333333334</v>
      </c>
      <c r="C3034" s="15" t="s">
        <v>4964</v>
      </c>
      <c r="D3034" s="15" t="s">
        <v>11742</v>
      </c>
      <c r="E3034" s="15" t="s">
        <v>11743</v>
      </c>
      <c r="F3034" s="15" t="s">
        <v>11744</v>
      </c>
    </row>
    <row r="3035" spans="1:6" s="15" customFormat="1" x14ac:dyDescent="0.25">
      <c r="A3035" s="15" t="s">
        <v>48782</v>
      </c>
      <c r="B3035" s="24">
        <v>42510.974305555559</v>
      </c>
      <c r="C3035" s="15" t="s">
        <v>11745</v>
      </c>
      <c r="D3035" s="15" t="s">
        <v>11746</v>
      </c>
      <c r="E3035" s="15" t="s">
        <v>11747</v>
      </c>
      <c r="F3035" s="15" t="s">
        <v>11748</v>
      </c>
    </row>
    <row r="3036" spans="1:6" s="15" customFormat="1" x14ac:dyDescent="0.25">
      <c r="A3036" s="15" t="s">
        <v>48782</v>
      </c>
      <c r="B3036" s="24">
        <v>42511.01666666667</v>
      </c>
      <c r="C3036" s="15" t="s">
        <v>4188</v>
      </c>
      <c r="D3036" s="15" t="s">
        <v>11749</v>
      </c>
      <c r="E3036" s="15" t="s">
        <v>11750</v>
      </c>
      <c r="F3036" s="15" t="s">
        <v>11751</v>
      </c>
    </row>
    <row r="3037" spans="1:6" s="15" customFormat="1" x14ac:dyDescent="0.25">
      <c r="A3037" s="15" t="s">
        <v>48782</v>
      </c>
      <c r="B3037" s="24">
        <v>42511.058333333334</v>
      </c>
      <c r="C3037" s="15" t="s">
        <v>11752</v>
      </c>
      <c r="D3037" s="15" t="s">
        <v>11753</v>
      </c>
      <c r="E3037" s="15" t="s">
        <v>11754</v>
      </c>
      <c r="F3037" s="15" t="s">
        <v>11755</v>
      </c>
    </row>
    <row r="3038" spans="1:6" s="15" customFormat="1" x14ac:dyDescent="0.25">
      <c r="A3038" s="15" t="s">
        <v>48782</v>
      </c>
      <c r="B3038" s="24">
        <v>42511.099305555559</v>
      </c>
      <c r="C3038" s="15" t="s">
        <v>11756</v>
      </c>
      <c r="D3038" s="15" t="s">
        <v>5109</v>
      </c>
      <c r="E3038" s="15" t="s">
        <v>11757</v>
      </c>
      <c r="F3038" s="15" t="s">
        <v>11758</v>
      </c>
    </row>
    <row r="3039" spans="1:6" s="15" customFormat="1" x14ac:dyDescent="0.25">
      <c r="A3039" s="15" t="s">
        <v>48782</v>
      </c>
      <c r="B3039" s="24">
        <v>42511.186805555553</v>
      </c>
      <c r="C3039" s="15" t="s">
        <v>4752</v>
      </c>
      <c r="D3039" s="15" t="s">
        <v>11759</v>
      </c>
      <c r="E3039" s="15" t="s">
        <v>11760</v>
      </c>
      <c r="F3039" s="15" t="s">
        <v>11761</v>
      </c>
    </row>
    <row r="3040" spans="1:6" s="15" customFormat="1" x14ac:dyDescent="0.25">
      <c r="A3040" s="15" t="s">
        <v>48782</v>
      </c>
      <c r="B3040" s="24">
        <v>42511.229166666664</v>
      </c>
      <c r="C3040" s="15" t="s">
        <v>11762</v>
      </c>
      <c r="D3040" s="15" t="s">
        <v>11763</v>
      </c>
      <c r="E3040" s="15" t="s">
        <v>11764</v>
      </c>
      <c r="F3040" s="15" t="s">
        <v>11765</v>
      </c>
    </row>
    <row r="3041" spans="1:6" s="15" customFormat="1" x14ac:dyDescent="0.25">
      <c r="A3041" s="15" t="s">
        <v>48782</v>
      </c>
      <c r="B3041" s="24">
        <v>42511.270138888889</v>
      </c>
      <c r="C3041" s="15" t="s">
        <v>11766</v>
      </c>
      <c r="D3041" s="15" t="s">
        <v>11767</v>
      </c>
      <c r="E3041" s="15" t="s">
        <v>11768</v>
      </c>
      <c r="F3041" s="15" t="s">
        <v>11769</v>
      </c>
    </row>
    <row r="3042" spans="1:6" s="15" customFormat="1" x14ac:dyDescent="0.25">
      <c r="A3042" s="15" t="s">
        <v>48782</v>
      </c>
      <c r="B3042" s="24">
        <v>42511.311805555553</v>
      </c>
      <c r="C3042" s="15" t="s">
        <v>11770</v>
      </c>
      <c r="D3042" s="15" t="s">
        <v>11771</v>
      </c>
      <c r="E3042" s="15" t="s">
        <v>11772</v>
      </c>
      <c r="F3042" s="15" t="s">
        <v>11773</v>
      </c>
    </row>
    <row r="3043" spans="1:6" s="15" customFormat="1" x14ac:dyDescent="0.25">
      <c r="A3043" s="15" t="s">
        <v>48782</v>
      </c>
      <c r="B3043" s="24">
        <v>42511.354166666664</v>
      </c>
      <c r="C3043" s="15" t="s">
        <v>11774</v>
      </c>
      <c r="D3043" s="15" t="s">
        <v>11775</v>
      </c>
      <c r="E3043" s="15" t="s">
        <v>11776</v>
      </c>
      <c r="F3043" s="15" t="s">
        <v>11777</v>
      </c>
    </row>
    <row r="3044" spans="1:6" s="15" customFormat="1" x14ac:dyDescent="0.25">
      <c r="A3044" s="15" t="s">
        <v>48782</v>
      </c>
      <c r="B3044" s="24">
        <v>42511.395138888889</v>
      </c>
      <c r="C3044" s="15" t="s">
        <v>11778</v>
      </c>
      <c r="D3044" s="15" t="s">
        <v>11779</v>
      </c>
      <c r="E3044" s="15" t="s">
        <v>11780</v>
      </c>
      <c r="F3044" s="15" t="s">
        <v>11781</v>
      </c>
    </row>
    <row r="3045" spans="1:6" s="15" customFormat="1" x14ac:dyDescent="0.25">
      <c r="A3045" s="15" t="s">
        <v>48782</v>
      </c>
      <c r="B3045" s="24">
        <v>42511.436805555553</v>
      </c>
      <c r="C3045" s="15" t="s">
        <v>11782</v>
      </c>
      <c r="D3045" s="15" t="s">
        <v>1630</v>
      </c>
      <c r="E3045" s="15" t="s">
        <v>11783</v>
      </c>
      <c r="F3045" s="15" t="s">
        <v>11784</v>
      </c>
    </row>
    <row r="3046" spans="1:6" s="15" customFormat="1" x14ac:dyDescent="0.25">
      <c r="A3046" s="15" t="s">
        <v>48782</v>
      </c>
      <c r="B3046" s="24">
        <v>42511.479166666664</v>
      </c>
      <c r="C3046" s="15" t="s">
        <v>11785</v>
      </c>
      <c r="D3046" s="15" t="s">
        <v>11786</v>
      </c>
      <c r="E3046" s="15" t="s">
        <v>11787</v>
      </c>
      <c r="F3046" s="15" t="s">
        <v>11788</v>
      </c>
    </row>
    <row r="3047" spans="1:6" s="15" customFormat="1" x14ac:dyDescent="0.25">
      <c r="A3047" s="15" t="s">
        <v>48782</v>
      </c>
      <c r="B3047" s="24">
        <v>42511.520833333336</v>
      </c>
      <c r="C3047" s="15" t="s">
        <v>11789</v>
      </c>
      <c r="D3047" s="15" t="s">
        <v>11790</v>
      </c>
      <c r="E3047" s="15" t="s">
        <v>11791</v>
      </c>
      <c r="F3047" s="15" t="s">
        <v>11792</v>
      </c>
    </row>
    <row r="3048" spans="1:6" s="15" customFormat="1" x14ac:dyDescent="0.25">
      <c r="A3048" s="15" t="s">
        <v>48782</v>
      </c>
      <c r="B3048" s="24">
        <v>42511.561805555553</v>
      </c>
      <c r="C3048" s="15" t="s">
        <v>11793</v>
      </c>
      <c r="D3048" s="15" t="s">
        <v>11794</v>
      </c>
      <c r="E3048" s="15" t="s">
        <v>11795</v>
      </c>
      <c r="F3048" s="15" t="s">
        <v>11796</v>
      </c>
    </row>
    <row r="3049" spans="1:6" s="15" customFormat="1" x14ac:dyDescent="0.25">
      <c r="A3049" s="15" t="s">
        <v>48782</v>
      </c>
      <c r="B3049" s="24">
        <v>42511.604166666664</v>
      </c>
      <c r="C3049" s="15" t="s">
        <v>9438</v>
      </c>
      <c r="D3049" s="15" t="s">
        <v>5673</v>
      </c>
      <c r="E3049" s="15" t="s">
        <v>11797</v>
      </c>
      <c r="F3049" s="15" t="s">
        <v>11798</v>
      </c>
    </row>
    <row r="3050" spans="1:6" s="15" customFormat="1" x14ac:dyDescent="0.25">
      <c r="A3050" s="15" t="s">
        <v>48782</v>
      </c>
      <c r="B3050" s="24">
        <v>42511.99722222222</v>
      </c>
      <c r="C3050" s="15" t="s">
        <v>11799</v>
      </c>
      <c r="D3050" s="15" t="s">
        <v>11800</v>
      </c>
      <c r="E3050" s="15" t="s">
        <v>11801</v>
      </c>
      <c r="F3050" s="15" t="s">
        <v>11802</v>
      </c>
    </row>
    <row r="3051" spans="1:6" s="15" customFormat="1" x14ac:dyDescent="0.25">
      <c r="A3051" s="15" t="s">
        <v>48782</v>
      </c>
      <c r="B3051" s="24">
        <v>42512.038194444445</v>
      </c>
      <c r="C3051" s="15" t="s">
        <v>11803</v>
      </c>
      <c r="D3051" s="15" t="s">
        <v>11804</v>
      </c>
      <c r="E3051" s="15" t="s">
        <v>11805</v>
      </c>
      <c r="F3051" s="15" t="s">
        <v>11806</v>
      </c>
    </row>
    <row r="3052" spans="1:6" s="15" customFormat="1" x14ac:dyDescent="0.25">
      <c r="A3052" s="15" t="s">
        <v>48782</v>
      </c>
      <c r="B3052" s="24">
        <v>42512.080555555556</v>
      </c>
      <c r="C3052" s="15" t="s">
        <v>11807</v>
      </c>
      <c r="D3052" s="15" t="s">
        <v>11808</v>
      </c>
      <c r="E3052" s="15" t="s">
        <v>11809</v>
      </c>
      <c r="F3052" s="15" t="s">
        <v>11810</v>
      </c>
    </row>
    <row r="3053" spans="1:6" s="15" customFormat="1" x14ac:dyDescent="0.25">
      <c r="A3053" s="15" t="s">
        <v>48782</v>
      </c>
      <c r="B3053" s="24">
        <v>42512.121527777781</v>
      </c>
      <c r="C3053" s="15" t="s">
        <v>11811</v>
      </c>
      <c r="D3053" s="15" t="s">
        <v>11011</v>
      </c>
      <c r="E3053" s="15" t="s">
        <v>11812</v>
      </c>
      <c r="F3053" s="15" t="s">
        <v>11813</v>
      </c>
    </row>
    <row r="3054" spans="1:6" s="15" customFormat="1" x14ac:dyDescent="0.25">
      <c r="A3054" s="15" t="s">
        <v>48782</v>
      </c>
      <c r="B3054" s="24">
        <v>42512.163194444445</v>
      </c>
      <c r="C3054" s="15" t="s">
        <v>11814</v>
      </c>
      <c r="D3054" s="15" t="s">
        <v>11815</v>
      </c>
      <c r="E3054" s="15" t="s">
        <v>11816</v>
      </c>
      <c r="F3054" s="15" t="s">
        <v>11817</v>
      </c>
    </row>
    <row r="3055" spans="1:6" s="15" customFormat="1" x14ac:dyDescent="0.25">
      <c r="A3055" s="15" t="s">
        <v>48782</v>
      </c>
      <c r="B3055" s="24">
        <v>42512.20416666667</v>
      </c>
      <c r="C3055" s="15" t="s">
        <v>3132</v>
      </c>
      <c r="D3055" s="15" t="s">
        <v>11818</v>
      </c>
      <c r="E3055" s="15" t="s">
        <v>11819</v>
      </c>
      <c r="F3055" s="15" t="s">
        <v>11820</v>
      </c>
    </row>
    <row r="3056" spans="1:6" s="15" customFormat="1" x14ac:dyDescent="0.25">
      <c r="A3056" s="15" t="s">
        <v>48782</v>
      </c>
      <c r="B3056" s="24">
        <v>42512.245833333334</v>
      </c>
      <c r="C3056" s="15" t="s">
        <v>11821</v>
      </c>
      <c r="D3056" s="15" t="s">
        <v>11822</v>
      </c>
      <c r="E3056" s="15" t="s">
        <v>11823</v>
      </c>
      <c r="F3056" s="15" t="s">
        <v>11824</v>
      </c>
    </row>
    <row r="3057" spans="1:6" s="15" customFormat="1" x14ac:dyDescent="0.25">
      <c r="A3057" s="15" t="s">
        <v>48782</v>
      </c>
      <c r="B3057" s="24">
        <v>42512.288194444445</v>
      </c>
      <c r="C3057" s="15" t="s">
        <v>11825</v>
      </c>
      <c r="D3057" s="15" t="s">
        <v>11826</v>
      </c>
      <c r="E3057" s="15" t="s">
        <v>11827</v>
      </c>
      <c r="F3057" s="15" t="s">
        <v>11828</v>
      </c>
    </row>
    <row r="3058" spans="1:6" s="15" customFormat="1" x14ac:dyDescent="0.25">
      <c r="A3058" s="15" t="s">
        <v>48782</v>
      </c>
      <c r="B3058" s="24">
        <v>42512.32916666667</v>
      </c>
      <c r="C3058" s="15" t="s">
        <v>11829</v>
      </c>
      <c r="D3058" s="15" t="s">
        <v>11830</v>
      </c>
      <c r="E3058" s="15" t="s">
        <v>11831</v>
      </c>
      <c r="F3058" s="15" t="s">
        <v>11832</v>
      </c>
    </row>
    <row r="3059" spans="1:6" s="15" customFormat="1" x14ac:dyDescent="0.25">
      <c r="A3059" s="15" t="s">
        <v>48782</v>
      </c>
      <c r="B3059" s="24">
        <v>42512.37222222222</v>
      </c>
      <c r="C3059" s="15" t="s">
        <v>11833</v>
      </c>
      <c r="D3059" s="15" t="s">
        <v>11110</v>
      </c>
      <c r="E3059" s="15" t="s">
        <v>11834</v>
      </c>
      <c r="F3059" s="15" t="s">
        <v>11835</v>
      </c>
    </row>
    <row r="3060" spans="1:6" s="15" customFormat="1" x14ac:dyDescent="0.25">
      <c r="A3060" s="15" t="s">
        <v>48782</v>
      </c>
      <c r="B3060" s="24">
        <v>42512.412499999999</v>
      </c>
      <c r="C3060" s="15" t="s">
        <v>11836</v>
      </c>
      <c r="D3060" s="15" t="s">
        <v>11253</v>
      </c>
      <c r="E3060" s="15" t="s">
        <v>11837</v>
      </c>
      <c r="F3060" s="15" t="s">
        <v>11838</v>
      </c>
    </row>
    <row r="3061" spans="1:6" s="15" customFormat="1" x14ac:dyDescent="0.25">
      <c r="A3061" s="15" t="s">
        <v>48782</v>
      </c>
      <c r="B3061" s="24">
        <v>42512.454861111109</v>
      </c>
      <c r="C3061" s="15" t="s">
        <v>11839</v>
      </c>
      <c r="D3061" s="15" t="s">
        <v>3913</v>
      </c>
      <c r="E3061" s="15" t="s">
        <v>11840</v>
      </c>
      <c r="F3061" s="15" t="s">
        <v>11841</v>
      </c>
    </row>
    <row r="3062" spans="1:6" s="15" customFormat="1" x14ac:dyDescent="0.25">
      <c r="A3062" s="15" t="s">
        <v>48782</v>
      </c>
      <c r="B3062" s="24">
        <v>42512.496527777781</v>
      </c>
      <c r="C3062" s="15" t="s">
        <v>11842</v>
      </c>
      <c r="D3062" s="15" t="s">
        <v>7258</v>
      </c>
      <c r="E3062" s="15" t="s">
        <v>11843</v>
      </c>
      <c r="F3062" s="15" t="s">
        <v>11844</v>
      </c>
    </row>
    <row r="3063" spans="1:6" s="15" customFormat="1" x14ac:dyDescent="0.25">
      <c r="A3063" s="15" t="s">
        <v>48782</v>
      </c>
      <c r="B3063" s="24">
        <v>42512.538194444445</v>
      </c>
      <c r="C3063" s="15" t="s">
        <v>5086</v>
      </c>
      <c r="D3063" s="15" t="s">
        <v>11845</v>
      </c>
      <c r="E3063" s="15" t="s">
        <v>11846</v>
      </c>
      <c r="F3063" s="15" t="s">
        <v>11847</v>
      </c>
    </row>
    <row r="3064" spans="1:6" s="15" customFormat="1" x14ac:dyDescent="0.25">
      <c r="A3064" s="15" t="s">
        <v>48782</v>
      </c>
      <c r="B3064" s="24">
        <v>42512.579861111109</v>
      </c>
      <c r="C3064" s="15" t="s">
        <v>11848</v>
      </c>
      <c r="D3064" s="15" t="s">
        <v>11849</v>
      </c>
      <c r="E3064" s="15" t="s">
        <v>11850</v>
      </c>
      <c r="F3064" s="15" t="s">
        <v>11851</v>
      </c>
    </row>
    <row r="3065" spans="1:6" s="15" customFormat="1" x14ac:dyDescent="0.25">
      <c r="A3065" s="15" t="s">
        <v>48782</v>
      </c>
      <c r="B3065" s="24">
        <v>42512.621527777781</v>
      </c>
      <c r="C3065" s="15" t="s">
        <v>11852</v>
      </c>
      <c r="D3065" s="15" t="s">
        <v>11853</v>
      </c>
      <c r="E3065" s="15" t="s">
        <v>11854</v>
      </c>
      <c r="F3065" s="15" t="s">
        <v>11855</v>
      </c>
    </row>
    <row r="3066" spans="1:6" s="15" customFormat="1" x14ac:dyDescent="0.25">
      <c r="A3066" s="15" t="s">
        <v>48782</v>
      </c>
      <c r="B3066" s="24">
        <v>42512.704861111109</v>
      </c>
      <c r="C3066" s="15" t="s">
        <v>11856</v>
      </c>
      <c r="D3066" s="15" t="s">
        <v>9165</v>
      </c>
      <c r="E3066" s="15" t="s">
        <v>11857</v>
      </c>
      <c r="F3066" s="15" t="s">
        <v>11858</v>
      </c>
    </row>
    <row r="3067" spans="1:6" s="15" customFormat="1" x14ac:dyDescent="0.25">
      <c r="A3067" s="15" t="s">
        <v>48782</v>
      </c>
      <c r="B3067" s="24">
        <v>42512.746527777781</v>
      </c>
      <c r="C3067" s="15" t="s">
        <v>1942</v>
      </c>
      <c r="D3067" s="15" t="s">
        <v>8028</v>
      </c>
      <c r="E3067" s="15" t="s">
        <v>11859</v>
      </c>
      <c r="F3067" s="15" t="s">
        <v>11860</v>
      </c>
    </row>
    <row r="3068" spans="1:6" s="15" customFormat="1" x14ac:dyDescent="0.25">
      <c r="A3068" s="15" t="s">
        <v>48782</v>
      </c>
      <c r="B3068" s="24">
        <v>42512.788194444445</v>
      </c>
      <c r="C3068" s="15" t="s">
        <v>9445</v>
      </c>
      <c r="D3068" s="15" t="s">
        <v>11861</v>
      </c>
      <c r="E3068" s="15" t="s">
        <v>11862</v>
      </c>
      <c r="F3068" s="15" t="s">
        <v>11863</v>
      </c>
    </row>
    <row r="3069" spans="1:6" s="15" customFormat="1" x14ac:dyDescent="0.25">
      <c r="A3069" s="15" t="s">
        <v>48782</v>
      </c>
      <c r="B3069" s="24">
        <v>42512.829861111109</v>
      </c>
      <c r="C3069" s="15" t="s">
        <v>11864</v>
      </c>
      <c r="D3069" s="15" t="s">
        <v>11865</v>
      </c>
      <c r="E3069" s="15" t="s">
        <v>11866</v>
      </c>
      <c r="F3069" s="15" t="s">
        <v>11867</v>
      </c>
    </row>
    <row r="3070" spans="1:6" s="15" customFormat="1" x14ac:dyDescent="0.25">
      <c r="A3070" s="15" t="s">
        <v>48782</v>
      </c>
      <c r="B3070" s="24">
        <v>42512.870833333334</v>
      </c>
      <c r="C3070" s="15" t="s">
        <v>1934</v>
      </c>
      <c r="D3070" s="15" t="s">
        <v>8803</v>
      </c>
      <c r="E3070" s="15" t="s">
        <v>11868</v>
      </c>
      <c r="F3070" s="15" t="s">
        <v>11869</v>
      </c>
    </row>
    <row r="3071" spans="1:6" s="15" customFormat="1" x14ac:dyDescent="0.25">
      <c r="A3071" s="15" t="s">
        <v>48782</v>
      </c>
      <c r="B3071" s="24">
        <v>42512.913194444445</v>
      </c>
      <c r="C3071" s="15" t="s">
        <v>11870</v>
      </c>
      <c r="D3071" s="15" t="s">
        <v>11871</v>
      </c>
      <c r="E3071" s="15" t="s">
        <v>11872</v>
      </c>
      <c r="F3071" s="15" t="s">
        <v>11873</v>
      </c>
    </row>
    <row r="3072" spans="1:6" s="15" customFormat="1" x14ac:dyDescent="0.25">
      <c r="A3072" s="15" t="s">
        <v>48782</v>
      </c>
      <c r="B3072" s="24">
        <v>42512.954861111109</v>
      </c>
      <c r="C3072" s="15" t="s">
        <v>11874</v>
      </c>
      <c r="D3072" s="15" t="s">
        <v>7435</v>
      </c>
      <c r="E3072" s="15" t="s">
        <v>11875</v>
      </c>
      <c r="F3072" s="15" t="s">
        <v>11876</v>
      </c>
    </row>
    <row r="3073" spans="1:6" s="15" customFormat="1" x14ac:dyDescent="0.25">
      <c r="A3073" s="15" t="s">
        <v>48782</v>
      </c>
      <c r="B3073" s="24">
        <v>42512.996527777781</v>
      </c>
      <c r="C3073" s="15" t="s">
        <v>8983</v>
      </c>
      <c r="D3073" s="15" t="s">
        <v>8547</v>
      </c>
      <c r="E3073" s="15" t="s">
        <v>11877</v>
      </c>
      <c r="F3073" s="15" t="s">
        <v>11878</v>
      </c>
    </row>
    <row r="3074" spans="1:6" s="15" customFormat="1" x14ac:dyDescent="0.25">
      <c r="A3074" s="15" t="s">
        <v>48782</v>
      </c>
      <c r="B3074" s="24">
        <v>42513.038888888892</v>
      </c>
      <c r="C3074" s="15" t="s">
        <v>4929</v>
      </c>
      <c r="D3074" s="15" t="s">
        <v>11879</v>
      </c>
      <c r="E3074" s="15" t="s">
        <v>11880</v>
      </c>
      <c r="F3074" s="15" t="s">
        <v>11881</v>
      </c>
    </row>
    <row r="3075" spans="1:6" s="15" customFormat="1" x14ac:dyDescent="0.25">
      <c r="A3075" s="15" t="s">
        <v>48782</v>
      </c>
      <c r="B3075" s="24">
        <v>42513.079861111109</v>
      </c>
      <c r="C3075" s="15" t="s">
        <v>11882</v>
      </c>
      <c r="D3075" s="15" t="s">
        <v>9806</v>
      </c>
      <c r="E3075" s="15" t="s">
        <v>11883</v>
      </c>
      <c r="F3075" s="15" t="s">
        <v>11884</v>
      </c>
    </row>
    <row r="3076" spans="1:6" s="15" customFormat="1" x14ac:dyDescent="0.25">
      <c r="A3076" s="15" t="s">
        <v>48782</v>
      </c>
      <c r="B3076" s="24">
        <v>42513.163194444445</v>
      </c>
      <c r="C3076" s="15" t="s">
        <v>10876</v>
      </c>
      <c r="D3076" s="15" t="s">
        <v>11885</v>
      </c>
      <c r="E3076" s="15" t="s">
        <v>11886</v>
      </c>
      <c r="F3076" s="15" t="s">
        <v>11887</v>
      </c>
    </row>
    <row r="3077" spans="1:6" s="15" customFormat="1" x14ac:dyDescent="0.25">
      <c r="A3077" s="15" t="s">
        <v>48782</v>
      </c>
      <c r="B3077" s="24">
        <v>42513.246527777781</v>
      </c>
      <c r="C3077" s="15" t="s">
        <v>11528</v>
      </c>
      <c r="D3077" s="15" t="s">
        <v>7756</v>
      </c>
      <c r="E3077" s="15" t="s">
        <v>11888</v>
      </c>
      <c r="F3077" s="15" t="s">
        <v>11889</v>
      </c>
    </row>
    <row r="3078" spans="1:6" s="15" customFormat="1" x14ac:dyDescent="0.25">
      <c r="A3078" s="15" t="s">
        <v>48782</v>
      </c>
      <c r="B3078" s="24">
        <v>42513.288194444445</v>
      </c>
      <c r="C3078" s="15" t="s">
        <v>11890</v>
      </c>
      <c r="D3078" s="15" t="s">
        <v>8726</v>
      </c>
      <c r="E3078" s="15" t="s">
        <v>11891</v>
      </c>
      <c r="F3078" s="15" t="s">
        <v>11892</v>
      </c>
    </row>
    <row r="3079" spans="1:6" s="15" customFormat="1" x14ac:dyDescent="0.25">
      <c r="A3079" s="15" t="s">
        <v>48782</v>
      </c>
      <c r="B3079" s="24">
        <v>42513.329861111109</v>
      </c>
      <c r="C3079" s="15" t="s">
        <v>11893</v>
      </c>
      <c r="D3079" s="15" t="s">
        <v>6078</v>
      </c>
      <c r="E3079" s="15" t="s">
        <v>11894</v>
      </c>
      <c r="F3079" s="15" t="s">
        <v>11895</v>
      </c>
    </row>
    <row r="3080" spans="1:6" s="15" customFormat="1" x14ac:dyDescent="0.25">
      <c r="A3080" s="15" t="s">
        <v>48782</v>
      </c>
      <c r="B3080" s="24">
        <v>42513.371527777781</v>
      </c>
      <c r="C3080" s="15" t="s">
        <v>11896</v>
      </c>
      <c r="D3080" s="15" t="s">
        <v>10424</v>
      </c>
      <c r="E3080" s="15" t="s">
        <v>11897</v>
      </c>
      <c r="F3080" s="15" t="s">
        <v>11898</v>
      </c>
    </row>
    <row r="3081" spans="1:6" s="15" customFormat="1" x14ac:dyDescent="0.25">
      <c r="A3081" s="15" t="s">
        <v>48782</v>
      </c>
      <c r="B3081" s="24">
        <v>42513.413194444445</v>
      </c>
      <c r="C3081" s="15" t="s">
        <v>4988</v>
      </c>
      <c r="D3081" s="15" t="s">
        <v>11899</v>
      </c>
      <c r="E3081" s="15" t="s">
        <v>11900</v>
      </c>
      <c r="F3081" s="15" t="s">
        <v>11901</v>
      </c>
    </row>
    <row r="3082" spans="1:6" s="15" customFormat="1" x14ac:dyDescent="0.25">
      <c r="A3082" s="15" t="s">
        <v>48782</v>
      </c>
      <c r="B3082" s="24">
        <v>42513.454861111109</v>
      </c>
      <c r="C3082" s="15" t="s">
        <v>5640</v>
      </c>
      <c r="D3082" s="15" t="s">
        <v>10176</v>
      </c>
      <c r="E3082" s="15" t="s">
        <v>11902</v>
      </c>
      <c r="F3082" s="15" t="s">
        <v>11903</v>
      </c>
    </row>
    <row r="3083" spans="1:6" s="15" customFormat="1" x14ac:dyDescent="0.25">
      <c r="A3083" s="15" t="s">
        <v>48782</v>
      </c>
      <c r="B3083" s="24">
        <v>42513.496527777781</v>
      </c>
      <c r="C3083" s="15" t="s">
        <v>11904</v>
      </c>
      <c r="D3083" s="15" t="s">
        <v>6074</v>
      </c>
      <c r="E3083" s="15" t="s">
        <v>11905</v>
      </c>
      <c r="F3083" s="15" t="s">
        <v>11906</v>
      </c>
    </row>
    <row r="3084" spans="1:6" s="15" customFormat="1" x14ac:dyDescent="0.25">
      <c r="A3084" s="15" t="s">
        <v>48782</v>
      </c>
      <c r="B3084" s="24">
        <v>42513.538194444445</v>
      </c>
      <c r="C3084" s="15" t="s">
        <v>9568</v>
      </c>
      <c r="D3084" s="15" t="s">
        <v>8568</v>
      </c>
      <c r="E3084" s="15" t="s">
        <v>11907</v>
      </c>
      <c r="F3084" s="15" t="s">
        <v>11908</v>
      </c>
    </row>
    <row r="3085" spans="1:6" s="15" customFormat="1" x14ac:dyDescent="0.25">
      <c r="A3085" s="15" t="s">
        <v>48782</v>
      </c>
      <c r="B3085" s="24">
        <v>42513.579861111109</v>
      </c>
      <c r="C3085" s="15" t="s">
        <v>11893</v>
      </c>
      <c r="D3085" s="15" t="s">
        <v>8383</v>
      </c>
      <c r="E3085" s="15" t="s">
        <v>11909</v>
      </c>
      <c r="F3085" s="15" t="s">
        <v>11910</v>
      </c>
    </row>
    <row r="3086" spans="1:6" s="15" customFormat="1" x14ac:dyDescent="0.25">
      <c r="A3086" s="15" t="s">
        <v>48782</v>
      </c>
      <c r="B3086" s="24">
        <v>42513.620833333334</v>
      </c>
      <c r="C3086" s="15" t="s">
        <v>11911</v>
      </c>
      <c r="D3086" s="15" t="s">
        <v>8564</v>
      </c>
      <c r="E3086" s="15" t="s">
        <v>11912</v>
      </c>
      <c r="F3086" s="15" t="s">
        <v>11913</v>
      </c>
    </row>
    <row r="3087" spans="1:6" s="15" customFormat="1" x14ac:dyDescent="0.25">
      <c r="A3087" s="15" t="s">
        <v>48782</v>
      </c>
      <c r="B3087" s="24">
        <v>42513.663194444445</v>
      </c>
      <c r="C3087" s="15" t="s">
        <v>4149</v>
      </c>
      <c r="D3087" s="15" t="s">
        <v>11234</v>
      </c>
      <c r="E3087" s="15" t="s">
        <v>11914</v>
      </c>
      <c r="F3087" s="15" t="s">
        <v>11915</v>
      </c>
    </row>
    <row r="3088" spans="1:6" s="15" customFormat="1" x14ac:dyDescent="0.25">
      <c r="A3088" s="15" t="s">
        <v>48782</v>
      </c>
      <c r="B3088" s="24">
        <v>42513.70416666667</v>
      </c>
      <c r="C3088" s="15" t="s">
        <v>6607</v>
      </c>
      <c r="D3088" s="15" t="s">
        <v>9286</v>
      </c>
      <c r="E3088" s="15" t="s">
        <v>11916</v>
      </c>
      <c r="F3088" s="15" t="s">
        <v>11917</v>
      </c>
    </row>
    <row r="3089" spans="1:6" s="15" customFormat="1" x14ac:dyDescent="0.25">
      <c r="A3089" s="15" t="s">
        <v>48782</v>
      </c>
      <c r="B3089" s="24">
        <v>42513.746527777781</v>
      </c>
      <c r="C3089" s="15" t="s">
        <v>11918</v>
      </c>
      <c r="D3089" s="15" t="s">
        <v>11919</v>
      </c>
      <c r="E3089" s="15" t="s">
        <v>11920</v>
      </c>
      <c r="F3089" s="15" t="s">
        <v>11921</v>
      </c>
    </row>
    <row r="3090" spans="1:6" s="15" customFormat="1" x14ac:dyDescent="0.25">
      <c r="A3090" s="15" t="s">
        <v>48782</v>
      </c>
      <c r="B3090" s="24">
        <v>42513.788194444445</v>
      </c>
      <c r="C3090" s="15" t="s">
        <v>2923</v>
      </c>
      <c r="D3090" s="15" t="s">
        <v>6725</v>
      </c>
      <c r="E3090" s="15" t="s">
        <v>11922</v>
      </c>
      <c r="F3090" s="15" t="s">
        <v>11923</v>
      </c>
    </row>
    <row r="3091" spans="1:6" s="15" customFormat="1" x14ac:dyDescent="0.25">
      <c r="A3091" s="15" t="s">
        <v>48782</v>
      </c>
      <c r="B3091" s="24">
        <v>42513.829861111109</v>
      </c>
      <c r="C3091" s="15" t="s">
        <v>6940</v>
      </c>
      <c r="D3091" s="15" t="s">
        <v>11296</v>
      </c>
      <c r="E3091" s="15" t="s">
        <v>11924</v>
      </c>
      <c r="F3091" s="15" t="s">
        <v>11925</v>
      </c>
    </row>
    <row r="3092" spans="1:6" s="15" customFormat="1" x14ac:dyDescent="0.25">
      <c r="A3092" s="15" t="s">
        <v>48782</v>
      </c>
      <c r="B3092" s="24">
        <v>42513.871527777781</v>
      </c>
      <c r="C3092" s="15" t="s">
        <v>2660</v>
      </c>
      <c r="D3092" s="15" t="s">
        <v>11497</v>
      </c>
      <c r="E3092" s="15" t="s">
        <v>11926</v>
      </c>
      <c r="F3092" s="15" t="s">
        <v>11927</v>
      </c>
    </row>
    <row r="3093" spans="1:6" s="15" customFormat="1" x14ac:dyDescent="0.25">
      <c r="A3093" s="15" t="s">
        <v>48782</v>
      </c>
      <c r="B3093" s="24">
        <v>42513.913194444445</v>
      </c>
      <c r="C3093" s="15" t="s">
        <v>5684</v>
      </c>
      <c r="D3093" s="15" t="s">
        <v>7779</v>
      </c>
      <c r="E3093" s="15" t="s">
        <v>11928</v>
      </c>
      <c r="F3093" s="15" t="s">
        <v>11929</v>
      </c>
    </row>
    <row r="3094" spans="1:6" s="15" customFormat="1" x14ac:dyDescent="0.25">
      <c r="A3094" s="15" t="s">
        <v>48782</v>
      </c>
      <c r="B3094" s="24">
        <v>42513.954861111109</v>
      </c>
      <c r="C3094" s="15" t="s">
        <v>11911</v>
      </c>
      <c r="D3094" s="15" t="s">
        <v>7745</v>
      </c>
      <c r="E3094" s="15" t="s">
        <v>11930</v>
      </c>
      <c r="F3094" s="15" t="s">
        <v>11931</v>
      </c>
    </row>
    <row r="3095" spans="1:6" s="15" customFormat="1" x14ac:dyDescent="0.25">
      <c r="A3095" s="15" t="s">
        <v>48782</v>
      </c>
      <c r="B3095" s="24">
        <v>42513.996527777781</v>
      </c>
      <c r="C3095" s="15" t="s">
        <v>8063</v>
      </c>
      <c r="D3095" s="15" t="s">
        <v>11932</v>
      </c>
      <c r="E3095" s="15" t="s">
        <v>11933</v>
      </c>
      <c r="F3095" s="15" t="s">
        <v>11934</v>
      </c>
    </row>
    <row r="3096" spans="1:6" s="15" customFormat="1" x14ac:dyDescent="0.25">
      <c r="A3096" s="15" t="s">
        <v>48782</v>
      </c>
      <c r="B3096" s="24">
        <v>42514.038888888892</v>
      </c>
      <c r="C3096" s="15" t="s">
        <v>11935</v>
      </c>
      <c r="D3096" s="15" t="s">
        <v>11936</v>
      </c>
      <c r="E3096" s="15" t="s">
        <v>11937</v>
      </c>
      <c r="F3096" s="15" t="s">
        <v>11938</v>
      </c>
    </row>
    <row r="3097" spans="1:6" s="15" customFormat="1" x14ac:dyDescent="0.25">
      <c r="A3097" s="15" t="s">
        <v>48782</v>
      </c>
      <c r="B3097" s="24">
        <v>42514.079861111109</v>
      </c>
      <c r="C3097" s="15" t="s">
        <v>11893</v>
      </c>
      <c r="D3097" s="15" t="s">
        <v>8200</v>
      </c>
      <c r="E3097" s="15" t="s">
        <v>11939</v>
      </c>
      <c r="F3097" s="15" t="s">
        <v>11940</v>
      </c>
    </row>
    <row r="3098" spans="1:6" s="15" customFormat="1" x14ac:dyDescent="0.25">
      <c r="A3098" s="15" t="s">
        <v>48782</v>
      </c>
      <c r="B3098" s="24">
        <v>42514.121527777781</v>
      </c>
      <c r="C3098" s="15" t="s">
        <v>11941</v>
      </c>
      <c r="D3098" s="15" t="s">
        <v>10963</v>
      </c>
      <c r="E3098" s="15" t="s">
        <v>11942</v>
      </c>
      <c r="F3098" s="15" t="s">
        <v>11943</v>
      </c>
    </row>
    <row r="3099" spans="1:6" s="15" customFormat="1" x14ac:dyDescent="0.25">
      <c r="A3099" s="15" t="s">
        <v>48782</v>
      </c>
      <c r="B3099" s="24">
        <v>42514.163194444445</v>
      </c>
      <c r="C3099" s="15" t="s">
        <v>11944</v>
      </c>
      <c r="D3099" s="15" t="s">
        <v>10759</v>
      </c>
      <c r="E3099" s="15" t="s">
        <v>11945</v>
      </c>
      <c r="F3099" s="15" t="s">
        <v>11946</v>
      </c>
    </row>
    <row r="3100" spans="1:6" s="15" customFormat="1" x14ac:dyDescent="0.25">
      <c r="A3100" s="15" t="s">
        <v>48782</v>
      </c>
      <c r="B3100" s="24">
        <v>42514.20416666667</v>
      </c>
      <c r="C3100" s="15" t="s">
        <v>4719</v>
      </c>
      <c r="D3100" s="15" t="s">
        <v>11947</v>
      </c>
      <c r="E3100" s="15" t="s">
        <v>11948</v>
      </c>
      <c r="F3100" s="15" t="s">
        <v>11949</v>
      </c>
    </row>
    <row r="3101" spans="1:6" s="15" customFormat="1" x14ac:dyDescent="0.25">
      <c r="A3101" s="15" t="s">
        <v>48782</v>
      </c>
      <c r="B3101" s="24">
        <v>42514.245833333334</v>
      </c>
      <c r="C3101" s="15" t="s">
        <v>3845</v>
      </c>
      <c r="D3101" s="15" t="s">
        <v>11950</v>
      </c>
      <c r="E3101" s="15" t="s">
        <v>11951</v>
      </c>
      <c r="F3101" s="15" t="s">
        <v>11952</v>
      </c>
    </row>
    <row r="3102" spans="1:6" s="15" customFormat="1" x14ac:dyDescent="0.25">
      <c r="A3102" s="15" t="s">
        <v>48782</v>
      </c>
      <c r="B3102" s="24">
        <v>42514.288194444445</v>
      </c>
      <c r="C3102" s="15" t="s">
        <v>11551</v>
      </c>
      <c r="D3102" s="15" t="s">
        <v>6618</v>
      </c>
      <c r="E3102" s="15" t="s">
        <v>11953</v>
      </c>
      <c r="F3102" s="15" t="s">
        <v>11954</v>
      </c>
    </row>
    <row r="3103" spans="1:6" s="15" customFormat="1" x14ac:dyDescent="0.25">
      <c r="A3103" s="15" t="s">
        <v>48782</v>
      </c>
      <c r="B3103" s="24">
        <v>42514.329861111109</v>
      </c>
      <c r="C3103" s="15" t="s">
        <v>7533</v>
      </c>
      <c r="D3103" s="15" t="s">
        <v>8009</v>
      </c>
      <c r="E3103" s="15" t="s">
        <v>11955</v>
      </c>
      <c r="F3103" s="15" t="s">
        <v>11956</v>
      </c>
    </row>
    <row r="3104" spans="1:6" s="15" customFormat="1" x14ac:dyDescent="0.25">
      <c r="A3104" s="15" t="s">
        <v>48782</v>
      </c>
      <c r="B3104" s="24">
        <v>42514.371527777781</v>
      </c>
      <c r="C3104" s="15" t="s">
        <v>11957</v>
      </c>
      <c r="D3104" s="15" t="s">
        <v>11958</v>
      </c>
      <c r="E3104" s="15" t="s">
        <v>11959</v>
      </c>
      <c r="F3104" s="15" t="s">
        <v>11960</v>
      </c>
    </row>
    <row r="3105" spans="1:6" s="15" customFormat="1" x14ac:dyDescent="0.25">
      <c r="A3105" s="15" t="s">
        <v>48782</v>
      </c>
      <c r="B3105" s="24">
        <v>42514.413194444445</v>
      </c>
      <c r="C3105" s="15" t="s">
        <v>8094</v>
      </c>
      <c r="D3105" s="15" t="s">
        <v>7051</v>
      </c>
      <c r="E3105" s="15" t="s">
        <v>11961</v>
      </c>
      <c r="F3105" s="15" t="s">
        <v>11962</v>
      </c>
    </row>
    <row r="3106" spans="1:6" s="15" customFormat="1" x14ac:dyDescent="0.25">
      <c r="A3106" s="15" t="s">
        <v>48782</v>
      </c>
      <c r="B3106" s="24">
        <v>42514.45416666667</v>
      </c>
      <c r="C3106" s="15" t="s">
        <v>7603</v>
      </c>
      <c r="D3106" s="15" t="s">
        <v>11963</v>
      </c>
      <c r="E3106" s="15" t="s">
        <v>11964</v>
      </c>
      <c r="F3106" s="15" t="s">
        <v>11965</v>
      </c>
    </row>
    <row r="3107" spans="1:6" s="15" customFormat="1" x14ac:dyDescent="0.25">
      <c r="A3107" s="15" t="s">
        <v>48782</v>
      </c>
      <c r="B3107" s="24">
        <v>42514.496527777781</v>
      </c>
      <c r="C3107" s="15" t="s">
        <v>2338</v>
      </c>
      <c r="D3107" s="15" t="s">
        <v>8330</v>
      </c>
      <c r="E3107" s="15" t="s">
        <v>11966</v>
      </c>
      <c r="F3107" s="15" t="s">
        <v>11967</v>
      </c>
    </row>
    <row r="3108" spans="1:6" s="15" customFormat="1" x14ac:dyDescent="0.25">
      <c r="A3108" s="15" t="s">
        <v>48782</v>
      </c>
      <c r="B3108" s="24">
        <v>42514.538194444445</v>
      </c>
      <c r="C3108" s="15" t="s">
        <v>11968</v>
      </c>
      <c r="D3108" s="15" t="s">
        <v>6750</v>
      </c>
      <c r="E3108" s="15" t="s">
        <v>11969</v>
      </c>
      <c r="F3108" s="15" t="s">
        <v>11970</v>
      </c>
    </row>
    <row r="3109" spans="1:6" s="15" customFormat="1" x14ac:dyDescent="0.25">
      <c r="A3109" s="15" t="s">
        <v>48782</v>
      </c>
      <c r="B3109" s="24">
        <v>42514.579861111109</v>
      </c>
      <c r="C3109" s="15" t="s">
        <v>5999</v>
      </c>
      <c r="D3109" s="15" t="s">
        <v>7905</v>
      </c>
      <c r="E3109" s="15" t="s">
        <v>11971</v>
      </c>
      <c r="F3109" s="15" t="s">
        <v>11972</v>
      </c>
    </row>
    <row r="3110" spans="1:6" s="15" customFormat="1" x14ac:dyDescent="0.25">
      <c r="A3110" s="15" t="s">
        <v>48782</v>
      </c>
      <c r="B3110" s="24">
        <v>42514.621527777781</v>
      </c>
      <c r="C3110" s="15" t="s">
        <v>2568</v>
      </c>
      <c r="D3110" s="15" t="s">
        <v>9488</v>
      </c>
      <c r="E3110" s="15" t="s">
        <v>11973</v>
      </c>
      <c r="F3110" s="15" t="s">
        <v>11974</v>
      </c>
    </row>
    <row r="3111" spans="1:6" s="15" customFormat="1" x14ac:dyDescent="0.25">
      <c r="A3111" s="15" t="s">
        <v>48782</v>
      </c>
      <c r="B3111" s="24">
        <v>42514.663194444445</v>
      </c>
      <c r="C3111" s="15" t="s">
        <v>4383</v>
      </c>
      <c r="D3111" s="15" t="s">
        <v>11975</v>
      </c>
      <c r="E3111" s="15" t="s">
        <v>11976</v>
      </c>
      <c r="F3111" s="15" t="s">
        <v>11977</v>
      </c>
    </row>
    <row r="3112" spans="1:6" s="15" customFormat="1" x14ac:dyDescent="0.25">
      <c r="A3112" s="15" t="s">
        <v>48782</v>
      </c>
      <c r="B3112" s="24">
        <v>42514.704861111109</v>
      </c>
      <c r="C3112" s="15" t="s">
        <v>11978</v>
      </c>
      <c r="D3112" s="15" t="s">
        <v>11979</v>
      </c>
      <c r="E3112" s="15" t="s">
        <v>11980</v>
      </c>
      <c r="F3112" s="15" t="s">
        <v>11981</v>
      </c>
    </row>
    <row r="3113" spans="1:6" s="15" customFormat="1" x14ac:dyDescent="0.25">
      <c r="A3113" s="15" t="s">
        <v>48782</v>
      </c>
      <c r="B3113" s="24">
        <v>42514.746527777781</v>
      </c>
      <c r="C3113" s="15" t="s">
        <v>4276</v>
      </c>
      <c r="D3113" s="15" t="s">
        <v>11982</v>
      </c>
      <c r="E3113" s="15" t="s">
        <v>11983</v>
      </c>
      <c r="F3113" s="15" t="s">
        <v>11984</v>
      </c>
    </row>
    <row r="3114" spans="1:6" s="15" customFormat="1" x14ac:dyDescent="0.25">
      <c r="A3114" s="15" t="s">
        <v>48782</v>
      </c>
      <c r="B3114" s="24">
        <v>42514.788194444445</v>
      </c>
      <c r="C3114" s="15" t="s">
        <v>11985</v>
      </c>
      <c r="D3114" s="15" t="s">
        <v>10792</v>
      </c>
      <c r="E3114" s="15" t="s">
        <v>11986</v>
      </c>
      <c r="F3114" s="15" t="s">
        <v>11987</v>
      </c>
    </row>
    <row r="3115" spans="1:6" s="15" customFormat="1" x14ac:dyDescent="0.25">
      <c r="A3115" s="15" t="s">
        <v>48782</v>
      </c>
      <c r="B3115" s="24">
        <v>42514.82916666667</v>
      </c>
      <c r="C3115" s="15" t="s">
        <v>2888</v>
      </c>
      <c r="D3115" s="15" t="s">
        <v>11988</v>
      </c>
      <c r="E3115" s="15" t="s">
        <v>11989</v>
      </c>
      <c r="F3115" s="15" t="s">
        <v>11990</v>
      </c>
    </row>
    <row r="3116" spans="1:6" s="15" customFormat="1" x14ac:dyDescent="0.25">
      <c r="A3116" s="15" t="s">
        <v>48782</v>
      </c>
      <c r="B3116" s="24">
        <v>42514.871527777781</v>
      </c>
      <c r="C3116" s="15" t="s">
        <v>2564</v>
      </c>
      <c r="D3116" s="15" t="s">
        <v>11422</v>
      </c>
      <c r="E3116" s="15" t="s">
        <v>11991</v>
      </c>
      <c r="F3116" s="15" t="s">
        <v>11992</v>
      </c>
    </row>
    <row r="3117" spans="1:6" s="15" customFormat="1" x14ac:dyDescent="0.25">
      <c r="A3117" s="15" t="s">
        <v>48782</v>
      </c>
      <c r="B3117" s="24">
        <v>42514.912499999999</v>
      </c>
      <c r="C3117" s="15" t="s">
        <v>6277</v>
      </c>
      <c r="D3117" s="15" t="s">
        <v>11497</v>
      </c>
      <c r="E3117" s="15" t="s">
        <v>11993</v>
      </c>
      <c r="F3117" s="15" t="s">
        <v>11994</v>
      </c>
    </row>
    <row r="3118" spans="1:6" s="15" customFormat="1" x14ac:dyDescent="0.25">
      <c r="A3118" s="15" t="s">
        <v>48782</v>
      </c>
      <c r="B3118" s="24">
        <v>42514.954861111109</v>
      </c>
      <c r="C3118" s="15" t="s">
        <v>11995</v>
      </c>
      <c r="D3118" s="15" t="s">
        <v>11996</v>
      </c>
      <c r="E3118" s="15" t="s">
        <v>11997</v>
      </c>
      <c r="F3118" s="15" t="s">
        <v>11998</v>
      </c>
    </row>
    <row r="3119" spans="1:6" s="15" customFormat="1" x14ac:dyDescent="0.25">
      <c r="A3119" s="15" t="s">
        <v>48782</v>
      </c>
      <c r="B3119" s="24">
        <v>42514.995833333334</v>
      </c>
      <c r="C3119" s="15" t="s">
        <v>11999</v>
      </c>
      <c r="D3119" s="15" t="s">
        <v>11165</v>
      </c>
      <c r="E3119" s="15" t="s">
        <v>12000</v>
      </c>
      <c r="F3119" s="15" t="s">
        <v>12001</v>
      </c>
    </row>
    <row r="3120" spans="1:6" s="15" customFormat="1" x14ac:dyDescent="0.25">
      <c r="A3120" s="15" t="s">
        <v>48782</v>
      </c>
      <c r="B3120" s="24">
        <v>42515.037499999999</v>
      </c>
      <c r="C3120" s="15" t="s">
        <v>4567</v>
      </c>
      <c r="D3120" s="15" t="s">
        <v>12002</v>
      </c>
      <c r="E3120" s="15" t="s">
        <v>12003</v>
      </c>
      <c r="F3120" s="15" t="s">
        <v>12004</v>
      </c>
    </row>
    <row r="3121" spans="1:6" s="15" customFormat="1" x14ac:dyDescent="0.25">
      <c r="A3121" s="15" t="s">
        <v>48782</v>
      </c>
      <c r="B3121" s="24">
        <v>42515.079861111109</v>
      </c>
      <c r="C3121" s="15" t="s">
        <v>7150</v>
      </c>
      <c r="D3121" s="15" t="s">
        <v>9188</v>
      </c>
      <c r="E3121" s="15" t="s">
        <v>12005</v>
      </c>
      <c r="F3121" s="15" t="s">
        <v>12006</v>
      </c>
    </row>
    <row r="3122" spans="1:6" s="15" customFormat="1" x14ac:dyDescent="0.25">
      <c r="A3122" s="15" t="s">
        <v>48782</v>
      </c>
      <c r="B3122" s="24">
        <v>42515.121527777781</v>
      </c>
      <c r="C3122" s="15" t="s">
        <v>3389</v>
      </c>
      <c r="D3122" s="15" t="s">
        <v>9572</v>
      </c>
      <c r="E3122" s="15" t="s">
        <v>12007</v>
      </c>
      <c r="F3122" s="15" t="s">
        <v>12008</v>
      </c>
    </row>
    <row r="3123" spans="1:6" s="15" customFormat="1" x14ac:dyDescent="0.25">
      <c r="A3123" s="15" t="s">
        <v>48782</v>
      </c>
      <c r="B3123" s="24">
        <v>42515.163194444445</v>
      </c>
      <c r="C3123" s="15" t="s">
        <v>12009</v>
      </c>
      <c r="D3123" s="15" t="s">
        <v>12010</v>
      </c>
      <c r="E3123" s="15" t="s">
        <v>12011</v>
      </c>
      <c r="F3123" s="15" t="s">
        <v>12012</v>
      </c>
    </row>
    <row r="3124" spans="1:6" s="15" customFormat="1" x14ac:dyDescent="0.25">
      <c r="A3124" s="15" t="s">
        <v>48782</v>
      </c>
      <c r="B3124" s="24">
        <v>42515.24722222222</v>
      </c>
      <c r="C3124" s="15" t="s">
        <v>3389</v>
      </c>
      <c r="D3124" s="15" t="s">
        <v>12013</v>
      </c>
      <c r="E3124" s="15" t="s">
        <v>12014</v>
      </c>
      <c r="F3124" s="15" t="s">
        <v>12015</v>
      </c>
    </row>
    <row r="3125" spans="1:6" s="15" customFormat="1" x14ac:dyDescent="0.25">
      <c r="A3125" s="15" t="s">
        <v>48782</v>
      </c>
      <c r="B3125" s="24">
        <v>42515.288194444445</v>
      </c>
      <c r="C3125" s="15" t="s">
        <v>12016</v>
      </c>
      <c r="D3125" s="15" t="s">
        <v>12017</v>
      </c>
      <c r="E3125" s="15" t="s">
        <v>12018</v>
      </c>
      <c r="F3125" s="15" t="s">
        <v>12019</v>
      </c>
    </row>
    <row r="3126" spans="1:6" s="15" customFormat="1" x14ac:dyDescent="0.25">
      <c r="A3126" s="15" t="s">
        <v>48782</v>
      </c>
      <c r="B3126" s="24">
        <v>42515.329861111109</v>
      </c>
      <c r="C3126" s="15" t="s">
        <v>7261</v>
      </c>
      <c r="D3126" s="15" t="s">
        <v>12020</v>
      </c>
      <c r="E3126" s="15" t="s">
        <v>12021</v>
      </c>
      <c r="F3126" s="15" t="s">
        <v>12022</v>
      </c>
    </row>
    <row r="3127" spans="1:6" s="15" customFormat="1" x14ac:dyDescent="0.25">
      <c r="A3127" s="15" t="s">
        <v>48782</v>
      </c>
      <c r="B3127" s="24">
        <v>42515.371527777781</v>
      </c>
      <c r="C3127" s="15" t="s">
        <v>4649</v>
      </c>
      <c r="D3127" s="15" t="s">
        <v>9895</v>
      </c>
      <c r="E3127" s="15" t="s">
        <v>12023</v>
      </c>
      <c r="F3127" s="15" t="s">
        <v>12024</v>
      </c>
    </row>
    <row r="3128" spans="1:6" s="15" customFormat="1" x14ac:dyDescent="0.25">
      <c r="A3128" s="15" t="s">
        <v>48782</v>
      </c>
      <c r="B3128" s="24">
        <v>42515.444444444445</v>
      </c>
      <c r="C3128" s="15" t="s">
        <v>7423</v>
      </c>
      <c r="D3128" s="15" t="s">
        <v>6109</v>
      </c>
      <c r="E3128" s="15" t="s">
        <v>12025</v>
      </c>
      <c r="F3128" s="15" t="s">
        <v>12026</v>
      </c>
    </row>
    <row r="3129" spans="1:6" s="15" customFormat="1" x14ac:dyDescent="0.25">
      <c r="A3129" s="15" t="s">
        <v>48782</v>
      </c>
      <c r="B3129" s="24">
        <v>42515.552777777775</v>
      </c>
      <c r="C3129" s="15" t="s">
        <v>12027</v>
      </c>
      <c r="D3129" s="15" t="s">
        <v>8893</v>
      </c>
      <c r="E3129" s="15" t="s">
        <v>12028</v>
      </c>
      <c r="F3129" s="15" t="s">
        <v>12029</v>
      </c>
    </row>
    <row r="3130" spans="1:6" s="15" customFormat="1" x14ac:dyDescent="0.25">
      <c r="A3130" s="15" t="s">
        <v>48782</v>
      </c>
      <c r="B3130" s="24">
        <v>42515.57916666667</v>
      </c>
      <c r="C3130" s="15" t="s">
        <v>8977</v>
      </c>
      <c r="D3130" s="15" t="s">
        <v>7032</v>
      </c>
      <c r="E3130" s="15" t="s">
        <v>12030</v>
      </c>
      <c r="F3130" s="15" t="s">
        <v>12031</v>
      </c>
    </row>
    <row r="3131" spans="1:6" s="15" customFormat="1" x14ac:dyDescent="0.25">
      <c r="A3131" s="15" t="s">
        <v>48782</v>
      </c>
      <c r="B3131" s="24">
        <v>42515.588888888888</v>
      </c>
      <c r="C3131" s="15" t="s">
        <v>12032</v>
      </c>
      <c r="D3131" s="15" t="s">
        <v>7872</v>
      </c>
      <c r="E3131" s="15" t="s">
        <v>12033</v>
      </c>
      <c r="F3131" s="15" t="s">
        <v>12034</v>
      </c>
    </row>
    <row r="3132" spans="1:6" s="15" customFormat="1" x14ac:dyDescent="0.25">
      <c r="A3132" s="15" t="s">
        <v>48782</v>
      </c>
      <c r="B3132" s="24">
        <v>42515.621527777781</v>
      </c>
      <c r="C3132" s="15" t="s">
        <v>12035</v>
      </c>
      <c r="D3132" s="15" t="s">
        <v>8768</v>
      </c>
      <c r="E3132" s="15" t="s">
        <v>12036</v>
      </c>
      <c r="F3132" s="15" t="s">
        <v>12037</v>
      </c>
    </row>
    <row r="3133" spans="1:6" s="15" customFormat="1" x14ac:dyDescent="0.25">
      <c r="A3133" s="15" t="s">
        <v>48782</v>
      </c>
      <c r="B3133" s="24">
        <v>42515.705555555556</v>
      </c>
      <c r="C3133" s="15" t="s">
        <v>12038</v>
      </c>
      <c r="D3133" s="15" t="s">
        <v>9244</v>
      </c>
      <c r="E3133" s="15" t="s">
        <v>12039</v>
      </c>
      <c r="F3133" s="15" t="s">
        <v>12040</v>
      </c>
    </row>
    <row r="3134" spans="1:6" s="15" customFormat="1" x14ac:dyDescent="0.25">
      <c r="A3134" s="15" t="s">
        <v>48782</v>
      </c>
      <c r="B3134" s="24">
        <v>42515.763888888891</v>
      </c>
      <c r="C3134" s="15" t="s">
        <v>12041</v>
      </c>
      <c r="D3134" s="15" t="s">
        <v>12042</v>
      </c>
      <c r="E3134" s="15" t="s">
        <v>12043</v>
      </c>
      <c r="F3134" s="15" t="s">
        <v>12044</v>
      </c>
    </row>
    <row r="3135" spans="1:6" s="15" customFormat="1" x14ac:dyDescent="0.25">
      <c r="A3135" s="15" t="s">
        <v>48782</v>
      </c>
      <c r="B3135" s="24">
        <v>42515.847222222219</v>
      </c>
      <c r="C3135" s="15" t="s">
        <v>12045</v>
      </c>
      <c r="D3135" s="15" t="s">
        <v>12046</v>
      </c>
      <c r="E3135" s="15" t="s">
        <v>12047</v>
      </c>
      <c r="F3135" s="15" t="s">
        <v>12048</v>
      </c>
    </row>
    <row r="3136" spans="1:6" s="15" customFormat="1" x14ac:dyDescent="0.25">
      <c r="A3136" s="15" t="s">
        <v>48782</v>
      </c>
      <c r="B3136" s="24">
        <v>42515.888888888891</v>
      </c>
      <c r="C3136" s="15" t="s">
        <v>10145</v>
      </c>
      <c r="D3136" s="15" t="s">
        <v>12049</v>
      </c>
      <c r="E3136" s="15" t="s">
        <v>12050</v>
      </c>
      <c r="F3136" s="15" t="s">
        <v>12051</v>
      </c>
    </row>
    <row r="3137" spans="1:6" s="15" customFormat="1" x14ac:dyDescent="0.25">
      <c r="A3137" s="15" t="s">
        <v>48782</v>
      </c>
      <c r="B3137" s="24">
        <v>42515.931250000001</v>
      </c>
      <c r="C3137" s="15" t="s">
        <v>12052</v>
      </c>
      <c r="D3137" s="15" t="s">
        <v>12053</v>
      </c>
      <c r="E3137" s="15" t="s">
        <v>12054</v>
      </c>
      <c r="F3137" s="15" t="s">
        <v>12055</v>
      </c>
    </row>
    <row r="3138" spans="1:6" s="15" customFormat="1" x14ac:dyDescent="0.25">
      <c r="A3138" s="15" t="s">
        <v>48782</v>
      </c>
      <c r="B3138" s="24">
        <v>42515.972222222219</v>
      </c>
      <c r="C3138" s="15" t="s">
        <v>12056</v>
      </c>
      <c r="D3138" s="15" t="s">
        <v>9952</v>
      </c>
      <c r="E3138" s="15" t="s">
        <v>12057</v>
      </c>
      <c r="F3138" s="15" t="s">
        <v>12058</v>
      </c>
    </row>
    <row r="3139" spans="1:6" s="15" customFormat="1" x14ac:dyDescent="0.25">
      <c r="A3139" s="15" t="s">
        <v>48782</v>
      </c>
      <c r="B3139" s="24">
        <v>42516.013888888891</v>
      </c>
      <c r="C3139" s="15" t="s">
        <v>12059</v>
      </c>
      <c r="D3139" s="15" t="s">
        <v>7466</v>
      </c>
      <c r="E3139" s="15" t="s">
        <v>12060</v>
      </c>
      <c r="F3139" s="15" t="s">
        <v>12061</v>
      </c>
    </row>
    <row r="3140" spans="1:6" s="15" customFormat="1" x14ac:dyDescent="0.25">
      <c r="A3140" s="15" t="s">
        <v>48782</v>
      </c>
      <c r="B3140" s="24">
        <v>42516.055555555555</v>
      </c>
      <c r="C3140" s="15" t="s">
        <v>12062</v>
      </c>
      <c r="D3140" s="15" t="s">
        <v>12063</v>
      </c>
      <c r="E3140" s="15" t="s">
        <v>12064</v>
      </c>
      <c r="F3140" s="15" t="s">
        <v>12065</v>
      </c>
    </row>
    <row r="3141" spans="1:6" s="15" customFormat="1" x14ac:dyDescent="0.25">
      <c r="A3141" s="15" t="s">
        <v>48782</v>
      </c>
      <c r="B3141" s="24">
        <v>42516.104861111111</v>
      </c>
      <c r="C3141" s="15" t="s">
        <v>12066</v>
      </c>
      <c r="D3141" s="15" t="s">
        <v>12067</v>
      </c>
      <c r="E3141" s="15" t="s">
        <v>12068</v>
      </c>
      <c r="F3141" s="15" t="s">
        <v>12069</v>
      </c>
    </row>
    <row r="3142" spans="1:6" s="15" customFormat="1" x14ac:dyDescent="0.25">
      <c r="A3142" s="15" t="s">
        <v>48782</v>
      </c>
      <c r="B3142" s="24">
        <v>42516.145833333336</v>
      </c>
      <c r="C3142" s="15" t="s">
        <v>5619</v>
      </c>
      <c r="D3142" s="15" t="s">
        <v>9199</v>
      </c>
      <c r="E3142" s="15" t="s">
        <v>12070</v>
      </c>
      <c r="F3142" s="15" t="s">
        <v>12071</v>
      </c>
    </row>
    <row r="3143" spans="1:6" s="15" customFormat="1" x14ac:dyDescent="0.25">
      <c r="A3143" s="15" t="s">
        <v>48782</v>
      </c>
      <c r="B3143" s="24">
        <v>42516.231944444444</v>
      </c>
      <c r="C3143" s="15" t="s">
        <v>4988</v>
      </c>
      <c r="D3143" s="15" t="s">
        <v>9618</v>
      </c>
      <c r="E3143" s="15" t="s">
        <v>12072</v>
      </c>
      <c r="F3143" s="15" t="s">
        <v>12073</v>
      </c>
    </row>
    <row r="3144" spans="1:6" s="15" customFormat="1" x14ac:dyDescent="0.25">
      <c r="A3144" s="15" t="s">
        <v>48782</v>
      </c>
      <c r="B3144" s="24">
        <v>42516.315972222219</v>
      </c>
      <c r="C3144" s="15" t="s">
        <v>12074</v>
      </c>
      <c r="D3144" s="15" t="s">
        <v>8386</v>
      </c>
      <c r="E3144" s="15" t="s">
        <v>12075</v>
      </c>
      <c r="F3144" s="15" t="s">
        <v>12076</v>
      </c>
    </row>
    <row r="3145" spans="1:6" s="15" customFormat="1" x14ac:dyDescent="0.25">
      <c r="A3145" s="15" t="s">
        <v>48782</v>
      </c>
      <c r="B3145" s="24">
        <v>42516.501388888886</v>
      </c>
      <c r="C3145" s="15" t="s">
        <v>12077</v>
      </c>
      <c r="D3145" s="15" t="s">
        <v>12078</v>
      </c>
      <c r="E3145" s="15" t="s">
        <v>12079</v>
      </c>
      <c r="F3145" s="15" t="s">
        <v>12080</v>
      </c>
    </row>
    <row r="3146" spans="1:6" s="15" customFormat="1" x14ac:dyDescent="0.25">
      <c r="A3146" s="15" t="s">
        <v>48782</v>
      </c>
      <c r="B3146" s="24">
        <v>42516.540972222225</v>
      </c>
      <c r="C3146" s="15" t="s">
        <v>12081</v>
      </c>
      <c r="D3146" s="15" t="s">
        <v>6213</v>
      </c>
      <c r="E3146" s="15" t="s">
        <v>12082</v>
      </c>
      <c r="F3146" s="15" t="s">
        <v>12083</v>
      </c>
    </row>
    <row r="3147" spans="1:6" s="15" customFormat="1" x14ac:dyDescent="0.25">
      <c r="A3147" s="15" t="s">
        <v>48782</v>
      </c>
      <c r="B3147" s="24">
        <v>42516.584027777775</v>
      </c>
      <c r="C3147" s="15" t="s">
        <v>12084</v>
      </c>
      <c r="D3147" s="15" t="s">
        <v>8336</v>
      </c>
      <c r="E3147" s="15" t="s">
        <v>12085</v>
      </c>
      <c r="F3147" s="15" t="s">
        <v>12086</v>
      </c>
    </row>
    <row r="3148" spans="1:6" s="15" customFormat="1" x14ac:dyDescent="0.25">
      <c r="A3148" s="15" t="s">
        <v>48782</v>
      </c>
      <c r="B3148" s="24">
        <v>42516.625</v>
      </c>
      <c r="C3148" s="15" t="s">
        <v>12087</v>
      </c>
      <c r="D3148" s="15" t="s">
        <v>12088</v>
      </c>
      <c r="E3148" s="15" t="s">
        <v>12089</v>
      </c>
      <c r="F3148" s="15" t="s">
        <v>12090</v>
      </c>
    </row>
    <row r="3149" spans="1:6" s="15" customFormat="1" x14ac:dyDescent="0.25">
      <c r="A3149" s="15" t="s">
        <v>48782</v>
      </c>
      <c r="B3149" s="24">
        <v>42516.666666666664</v>
      </c>
      <c r="C3149" s="15" t="s">
        <v>1557</v>
      </c>
      <c r="D3149" s="15" t="s">
        <v>8016</v>
      </c>
      <c r="E3149" s="15" t="s">
        <v>12091</v>
      </c>
      <c r="F3149" s="15" t="s">
        <v>12092</v>
      </c>
    </row>
    <row r="3150" spans="1:6" s="15" customFormat="1" x14ac:dyDescent="0.25">
      <c r="A3150" s="15" t="s">
        <v>48782</v>
      </c>
      <c r="B3150" s="24">
        <v>42516.709027777775</v>
      </c>
      <c r="C3150" s="15" t="s">
        <v>10915</v>
      </c>
      <c r="D3150" s="15" t="s">
        <v>8665</v>
      </c>
      <c r="E3150" s="15" t="s">
        <v>12093</v>
      </c>
      <c r="F3150" s="15" t="s">
        <v>12094</v>
      </c>
    </row>
    <row r="3151" spans="1:6" s="15" customFormat="1" x14ac:dyDescent="0.25">
      <c r="A3151" s="15" t="s">
        <v>48782</v>
      </c>
      <c r="B3151" s="24">
        <v>42516.750694444447</v>
      </c>
      <c r="C3151" s="15" t="s">
        <v>8456</v>
      </c>
      <c r="D3151" s="15" t="s">
        <v>12095</v>
      </c>
      <c r="E3151" s="15" t="s">
        <v>12096</v>
      </c>
      <c r="F3151" s="15" t="s">
        <v>12097</v>
      </c>
    </row>
    <row r="3152" spans="1:6" s="15" customFormat="1" x14ac:dyDescent="0.25">
      <c r="A3152" s="15" t="s">
        <v>48782</v>
      </c>
      <c r="B3152" s="24">
        <v>42516.792361111111</v>
      </c>
      <c r="C3152" s="15" t="s">
        <v>6951</v>
      </c>
      <c r="D3152" s="15" t="s">
        <v>12098</v>
      </c>
      <c r="E3152" s="15" t="s">
        <v>12099</v>
      </c>
      <c r="F3152" s="15" t="s">
        <v>12100</v>
      </c>
    </row>
    <row r="3153" spans="1:6" s="15" customFormat="1" x14ac:dyDescent="0.25">
      <c r="A3153" s="15" t="s">
        <v>48782</v>
      </c>
      <c r="B3153" s="24">
        <v>42516.833333333336</v>
      </c>
      <c r="C3153" s="15" t="s">
        <v>7317</v>
      </c>
      <c r="D3153" s="15" t="s">
        <v>12101</v>
      </c>
      <c r="E3153" s="15" t="s">
        <v>12102</v>
      </c>
      <c r="F3153" s="15" t="s">
        <v>12103</v>
      </c>
    </row>
    <row r="3154" spans="1:6" s="15" customFormat="1" x14ac:dyDescent="0.25">
      <c r="A3154" s="15" t="s">
        <v>48782</v>
      </c>
      <c r="B3154" s="24">
        <v>42516.875</v>
      </c>
      <c r="C3154" s="15" t="s">
        <v>6629</v>
      </c>
      <c r="D3154" s="15" t="s">
        <v>7506</v>
      </c>
      <c r="E3154" s="15" t="s">
        <v>12104</v>
      </c>
      <c r="F3154" s="15" t="s">
        <v>12105</v>
      </c>
    </row>
    <row r="3155" spans="1:6" s="15" customFormat="1" x14ac:dyDescent="0.25">
      <c r="A3155" s="15" t="s">
        <v>48782</v>
      </c>
      <c r="B3155" s="24">
        <v>42516.916666666664</v>
      </c>
      <c r="C3155" s="15" t="s">
        <v>9092</v>
      </c>
      <c r="D3155" s="15" t="s">
        <v>12106</v>
      </c>
      <c r="E3155" s="15" t="s">
        <v>12107</v>
      </c>
      <c r="F3155" s="15" t="s">
        <v>12108</v>
      </c>
    </row>
    <row r="3156" spans="1:6" s="15" customFormat="1" x14ac:dyDescent="0.25">
      <c r="A3156" s="15" t="s">
        <v>48782</v>
      </c>
      <c r="B3156" s="24">
        <v>42516.957638888889</v>
      </c>
      <c r="C3156" s="15" t="s">
        <v>10302</v>
      </c>
      <c r="D3156" s="15" t="s">
        <v>3363</v>
      </c>
      <c r="E3156" s="15" t="s">
        <v>12109</v>
      </c>
      <c r="F3156" s="15" t="s">
        <v>12110</v>
      </c>
    </row>
    <row r="3157" spans="1:6" s="15" customFormat="1" x14ac:dyDescent="0.25">
      <c r="A3157" s="15" t="s">
        <v>48782</v>
      </c>
      <c r="B3157" s="24">
        <v>42516.999305555553</v>
      </c>
      <c r="C3157" s="15" t="s">
        <v>5999</v>
      </c>
      <c r="D3157" s="15" t="s">
        <v>7636</v>
      </c>
      <c r="E3157" s="15" t="s">
        <v>12111</v>
      </c>
      <c r="F3157" s="15" t="s">
        <v>12112</v>
      </c>
    </row>
    <row r="3158" spans="1:6" s="15" customFormat="1" x14ac:dyDescent="0.25">
      <c r="A3158" s="15" t="s">
        <v>48782</v>
      </c>
      <c r="B3158" s="24">
        <v>42517.083333333336</v>
      </c>
      <c r="C3158" s="15" t="s">
        <v>4692</v>
      </c>
      <c r="D3158" s="15" t="s">
        <v>9499</v>
      </c>
      <c r="E3158" s="15" t="s">
        <v>12113</v>
      </c>
      <c r="F3158" s="15" t="s">
        <v>12114</v>
      </c>
    </row>
    <row r="3159" spans="1:6" s="15" customFormat="1" x14ac:dyDescent="0.25">
      <c r="A3159" s="15" t="s">
        <v>48782</v>
      </c>
      <c r="B3159" s="24">
        <v>42517.125</v>
      </c>
      <c r="C3159" s="15" t="s">
        <v>2414</v>
      </c>
      <c r="D3159" s="15" t="s">
        <v>6128</v>
      </c>
      <c r="E3159" s="15" t="s">
        <v>12115</v>
      </c>
      <c r="F3159" s="15" t="s">
        <v>12116</v>
      </c>
    </row>
    <row r="3160" spans="1:6" s="15" customFormat="1" x14ac:dyDescent="0.25">
      <c r="A3160" s="15" t="s">
        <v>48782</v>
      </c>
      <c r="B3160" s="24">
        <v>42517.166666666664</v>
      </c>
      <c r="C3160" s="15" t="s">
        <v>7278</v>
      </c>
      <c r="D3160" s="15" t="s">
        <v>12117</v>
      </c>
      <c r="E3160" s="15" t="s">
        <v>12118</v>
      </c>
      <c r="F3160" s="15" t="s">
        <v>12119</v>
      </c>
    </row>
    <row r="3161" spans="1:6" s="15" customFormat="1" x14ac:dyDescent="0.25">
      <c r="A3161" s="15" t="s">
        <v>48782</v>
      </c>
      <c r="B3161" s="24">
        <v>42517.207638888889</v>
      </c>
      <c r="C3161" s="15" t="s">
        <v>2141</v>
      </c>
      <c r="D3161" s="15" t="s">
        <v>8373</v>
      </c>
      <c r="E3161" s="15" t="s">
        <v>12120</v>
      </c>
      <c r="F3161" s="15" t="s">
        <v>12121</v>
      </c>
    </row>
    <row r="3162" spans="1:6" s="15" customFormat="1" x14ac:dyDescent="0.25">
      <c r="A3162" s="15" t="s">
        <v>48782</v>
      </c>
      <c r="B3162" s="24">
        <v>42517.25</v>
      </c>
      <c r="C3162" s="15" t="s">
        <v>6369</v>
      </c>
      <c r="D3162" s="15" t="s">
        <v>12122</v>
      </c>
      <c r="E3162" s="15" t="s">
        <v>12123</v>
      </c>
      <c r="F3162" s="15" t="s">
        <v>12124</v>
      </c>
    </row>
    <row r="3163" spans="1:6" s="15" customFormat="1" x14ac:dyDescent="0.25">
      <c r="A3163" s="15" t="s">
        <v>48782</v>
      </c>
      <c r="B3163" s="24">
        <v>42517.291666666664</v>
      </c>
      <c r="C3163" s="15" t="s">
        <v>6844</v>
      </c>
      <c r="D3163" s="15" t="s">
        <v>7896</v>
      </c>
      <c r="E3163" s="15" t="s">
        <v>12125</v>
      </c>
      <c r="F3163" s="15" t="s">
        <v>12126</v>
      </c>
    </row>
    <row r="3164" spans="1:6" s="15" customFormat="1" x14ac:dyDescent="0.25">
      <c r="A3164" s="15" t="s">
        <v>48782</v>
      </c>
      <c r="B3164" s="24">
        <v>42517.334027777775</v>
      </c>
      <c r="C3164" s="15" t="s">
        <v>10710</v>
      </c>
      <c r="D3164" s="15" t="s">
        <v>8075</v>
      </c>
      <c r="E3164" s="15" t="s">
        <v>12127</v>
      </c>
      <c r="F3164" s="15" t="s">
        <v>12128</v>
      </c>
    </row>
    <row r="3165" spans="1:6" s="15" customFormat="1" x14ac:dyDescent="0.25">
      <c r="A3165" s="15" t="s">
        <v>48782</v>
      </c>
      <c r="B3165" s="24">
        <v>42517.375</v>
      </c>
      <c r="C3165" s="15" t="s">
        <v>6623</v>
      </c>
      <c r="D3165" s="15" t="s">
        <v>7386</v>
      </c>
      <c r="E3165" s="15" t="s">
        <v>12129</v>
      </c>
      <c r="F3165" s="15" t="s">
        <v>12130</v>
      </c>
    </row>
    <row r="3166" spans="1:6" s="15" customFormat="1" x14ac:dyDescent="0.25">
      <c r="A3166" s="15" t="s">
        <v>48782</v>
      </c>
      <c r="B3166" s="24">
        <v>42517.416666666664</v>
      </c>
      <c r="C3166" s="15" t="s">
        <v>12131</v>
      </c>
      <c r="D3166" s="15" t="s">
        <v>7849</v>
      </c>
      <c r="E3166" s="15" t="s">
        <v>12132</v>
      </c>
      <c r="F3166" s="15" t="s">
        <v>12133</v>
      </c>
    </row>
    <row r="3167" spans="1:6" s="15" customFormat="1" x14ac:dyDescent="0.25">
      <c r="A3167" s="15" t="s">
        <v>48782</v>
      </c>
      <c r="B3167" s="24">
        <v>42517.458333333336</v>
      </c>
      <c r="C3167" s="15" t="s">
        <v>2260</v>
      </c>
      <c r="D3167" s="15" t="s">
        <v>11845</v>
      </c>
      <c r="E3167" s="15" t="s">
        <v>12134</v>
      </c>
      <c r="F3167" s="15" t="s">
        <v>12135</v>
      </c>
    </row>
    <row r="3168" spans="1:6" s="15" customFormat="1" x14ac:dyDescent="0.25">
      <c r="A3168" s="15" t="s">
        <v>48782</v>
      </c>
      <c r="B3168" s="24">
        <v>42517.5</v>
      </c>
      <c r="C3168" s="15" t="s">
        <v>4799</v>
      </c>
      <c r="D3168" s="15" t="s">
        <v>8609</v>
      </c>
      <c r="E3168" s="15" t="s">
        <v>12136</v>
      </c>
      <c r="F3168" s="15" t="s">
        <v>12137</v>
      </c>
    </row>
    <row r="3169" spans="1:6" s="15" customFormat="1" x14ac:dyDescent="0.25">
      <c r="A3169" s="15" t="s">
        <v>48782</v>
      </c>
      <c r="B3169" s="24">
        <v>42517.838194444441</v>
      </c>
      <c r="C3169" s="15" t="s">
        <v>12138</v>
      </c>
      <c r="D3169" s="15" t="s">
        <v>9165</v>
      </c>
      <c r="E3169" s="15" t="s">
        <v>12139</v>
      </c>
      <c r="F3169" s="15" t="s">
        <v>12140</v>
      </c>
    </row>
    <row r="3170" spans="1:6" s="15" customFormat="1" x14ac:dyDescent="0.25">
      <c r="A3170" s="15" t="s">
        <v>48782</v>
      </c>
      <c r="B3170" s="24">
        <v>42517.878472222219</v>
      </c>
      <c r="C3170" s="15" t="s">
        <v>6988</v>
      </c>
      <c r="D3170" s="15" t="s">
        <v>11425</v>
      </c>
      <c r="E3170" s="15" t="s">
        <v>12141</v>
      </c>
      <c r="F3170" s="15" t="s">
        <v>12142</v>
      </c>
    </row>
    <row r="3171" spans="1:6" s="15" customFormat="1" x14ac:dyDescent="0.25">
      <c r="A3171" s="15" t="s">
        <v>48782</v>
      </c>
      <c r="B3171" s="24">
        <v>42517.920138888891</v>
      </c>
      <c r="C3171" s="15" t="s">
        <v>11060</v>
      </c>
      <c r="D3171" s="15" t="s">
        <v>12143</v>
      </c>
      <c r="E3171" s="15" t="s">
        <v>12144</v>
      </c>
      <c r="F3171" s="15" t="s">
        <v>12145</v>
      </c>
    </row>
    <row r="3172" spans="1:6" s="15" customFormat="1" x14ac:dyDescent="0.25">
      <c r="A3172" s="15" t="s">
        <v>48782</v>
      </c>
      <c r="B3172" s="24">
        <v>42517.961805555555</v>
      </c>
      <c r="C3172" s="15" t="s">
        <v>12146</v>
      </c>
      <c r="D3172" s="15" t="s">
        <v>12098</v>
      </c>
      <c r="E3172" s="15" t="s">
        <v>12147</v>
      </c>
      <c r="F3172" s="15" t="s">
        <v>12148</v>
      </c>
    </row>
    <row r="3173" spans="1:6" s="15" customFormat="1" x14ac:dyDescent="0.25">
      <c r="A3173" s="15" t="s">
        <v>48782</v>
      </c>
      <c r="B3173" s="24">
        <v>42518.003472222219</v>
      </c>
      <c r="C3173" s="15" t="s">
        <v>10032</v>
      </c>
      <c r="D3173" s="15" t="s">
        <v>12149</v>
      </c>
      <c r="E3173" s="15" t="s">
        <v>12150</v>
      </c>
      <c r="F3173" s="15" t="s">
        <v>12151</v>
      </c>
    </row>
    <row r="3174" spans="1:6" s="15" customFormat="1" x14ac:dyDescent="0.25">
      <c r="A3174" s="15" t="s">
        <v>48782</v>
      </c>
      <c r="B3174" s="24">
        <v>42518.045138888891</v>
      </c>
      <c r="C3174" s="15" t="s">
        <v>5627</v>
      </c>
      <c r="D3174" s="15" t="s">
        <v>12152</v>
      </c>
      <c r="E3174" s="15" t="s">
        <v>12153</v>
      </c>
      <c r="F3174" s="15" t="s">
        <v>12154</v>
      </c>
    </row>
    <row r="3175" spans="1:6" s="15" customFormat="1" x14ac:dyDescent="0.25">
      <c r="A3175" s="15" t="s">
        <v>48782</v>
      </c>
      <c r="B3175" s="24">
        <v>42518.086805555555</v>
      </c>
      <c r="C3175" s="15" t="s">
        <v>11489</v>
      </c>
      <c r="D3175" s="15" t="s">
        <v>12155</v>
      </c>
      <c r="E3175" s="15" t="s">
        <v>12156</v>
      </c>
      <c r="F3175" s="15" t="s">
        <v>12157</v>
      </c>
    </row>
    <row r="3176" spans="1:6" s="15" customFormat="1" x14ac:dyDescent="0.25">
      <c r="A3176" s="15" t="s">
        <v>48782</v>
      </c>
      <c r="B3176" s="24">
        <v>42518.12777777778</v>
      </c>
      <c r="C3176" s="15" t="s">
        <v>12066</v>
      </c>
      <c r="D3176" s="15" t="s">
        <v>12158</v>
      </c>
      <c r="E3176" s="15" t="s">
        <v>12159</v>
      </c>
      <c r="F3176" s="15" t="s">
        <v>12160</v>
      </c>
    </row>
    <row r="3177" spans="1:6" s="15" customFormat="1" x14ac:dyDescent="0.25">
      <c r="A3177" s="15" t="s">
        <v>48782</v>
      </c>
      <c r="B3177" s="24">
        <v>42518.211805555555</v>
      </c>
      <c r="C3177" s="15" t="s">
        <v>12161</v>
      </c>
      <c r="D3177" s="15" t="s">
        <v>12162</v>
      </c>
      <c r="E3177" s="15" t="s">
        <v>12163</v>
      </c>
      <c r="F3177" s="15" t="s">
        <v>12164</v>
      </c>
    </row>
    <row r="3178" spans="1:6" s="15" customFormat="1" x14ac:dyDescent="0.25">
      <c r="A3178" s="15" t="s">
        <v>48782</v>
      </c>
      <c r="B3178" s="24">
        <v>42518.295138888891</v>
      </c>
      <c r="C3178" s="15" t="s">
        <v>8737</v>
      </c>
      <c r="D3178" s="15" t="s">
        <v>12165</v>
      </c>
      <c r="E3178" s="15" t="s">
        <v>12166</v>
      </c>
      <c r="F3178" s="15" t="s">
        <v>12167</v>
      </c>
    </row>
    <row r="3179" spans="1:6" s="15" customFormat="1" x14ac:dyDescent="0.25">
      <c r="A3179" s="15" t="s">
        <v>48782</v>
      </c>
      <c r="B3179" s="24">
        <v>42518.336805555555</v>
      </c>
      <c r="C3179" s="15" t="s">
        <v>6383</v>
      </c>
      <c r="D3179" s="15" t="s">
        <v>12168</v>
      </c>
      <c r="E3179" s="15" t="s">
        <v>12169</v>
      </c>
      <c r="F3179" s="15" t="s">
        <v>12170</v>
      </c>
    </row>
    <row r="3180" spans="1:6" s="15" customFormat="1" x14ac:dyDescent="0.25">
      <c r="A3180" s="15" t="s">
        <v>48782</v>
      </c>
      <c r="B3180" s="24">
        <v>42518.37777777778</v>
      </c>
      <c r="C3180" s="15" t="s">
        <v>5955</v>
      </c>
      <c r="D3180" s="15" t="s">
        <v>12171</v>
      </c>
      <c r="E3180" s="15" t="s">
        <v>12172</v>
      </c>
      <c r="F3180" s="15" t="s">
        <v>12173</v>
      </c>
    </row>
    <row r="3181" spans="1:6" s="15" customFormat="1" x14ac:dyDescent="0.25">
      <c r="A3181" s="15" t="s">
        <v>48782</v>
      </c>
      <c r="B3181" s="24">
        <v>42518.420138888891</v>
      </c>
      <c r="C3181" s="15" t="s">
        <v>12174</v>
      </c>
      <c r="D3181" s="15" t="s">
        <v>12175</v>
      </c>
      <c r="E3181" s="15" t="s">
        <v>12176</v>
      </c>
      <c r="F3181" s="15" t="s">
        <v>12177</v>
      </c>
    </row>
    <row r="3182" spans="1:6" s="15" customFormat="1" x14ac:dyDescent="0.25">
      <c r="A3182" s="15" t="s">
        <v>48782</v>
      </c>
      <c r="B3182" s="24">
        <v>42518.461805555555</v>
      </c>
      <c r="C3182" s="15" t="s">
        <v>12178</v>
      </c>
      <c r="D3182" s="15" t="s">
        <v>12179</v>
      </c>
      <c r="E3182" s="15" t="s">
        <v>12180</v>
      </c>
      <c r="F3182" s="15" t="s">
        <v>12181</v>
      </c>
    </row>
    <row r="3183" spans="1:6" s="15" customFormat="1" x14ac:dyDescent="0.25">
      <c r="A3183" s="15" t="s">
        <v>48782</v>
      </c>
      <c r="B3183" s="24">
        <v>42518.503472222219</v>
      </c>
      <c r="C3183" s="15" t="s">
        <v>8179</v>
      </c>
      <c r="D3183" s="15" t="s">
        <v>12182</v>
      </c>
      <c r="E3183" s="15" t="s">
        <v>12183</v>
      </c>
      <c r="F3183" s="15" t="s">
        <v>12184</v>
      </c>
    </row>
    <row r="3184" spans="1:6" s="15" customFormat="1" x14ac:dyDescent="0.25">
      <c r="A3184" s="15" t="s">
        <v>48782</v>
      </c>
      <c r="B3184" s="24">
        <v>42518.545138888891</v>
      </c>
      <c r="C3184" s="15" t="s">
        <v>9883</v>
      </c>
      <c r="D3184" s="15" t="s">
        <v>12185</v>
      </c>
      <c r="E3184" s="15" t="s">
        <v>12186</v>
      </c>
      <c r="F3184" s="15" t="s">
        <v>12187</v>
      </c>
    </row>
    <row r="3185" spans="1:6" s="15" customFormat="1" x14ac:dyDescent="0.25">
      <c r="A3185" s="15" t="s">
        <v>48782</v>
      </c>
      <c r="B3185" s="24">
        <v>42518.587500000001</v>
      </c>
      <c r="C3185" s="15" t="s">
        <v>12188</v>
      </c>
      <c r="D3185" s="15" t="s">
        <v>12189</v>
      </c>
      <c r="E3185" s="15" t="s">
        <v>12190</v>
      </c>
      <c r="F3185" s="15" t="s">
        <v>12191</v>
      </c>
    </row>
    <row r="3186" spans="1:6" s="15" customFormat="1" x14ac:dyDescent="0.25">
      <c r="A3186" s="15" t="s">
        <v>48782</v>
      </c>
      <c r="B3186" s="24">
        <v>42518.628472222219</v>
      </c>
      <c r="C3186" s="15" t="s">
        <v>12192</v>
      </c>
      <c r="D3186" s="15" t="s">
        <v>12193</v>
      </c>
      <c r="E3186" s="15" t="s">
        <v>12194</v>
      </c>
      <c r="F3186" s="15" t="s">
        <v>12195</v>
      </c>
    </row>
    <row r="3187" spans="1:6" s="15" customFormat="1" x14ac:dyDescent="0.25">
      <c r="A3187" s="15" t="s">
        <v>48782</v>
      </c>
      <c r="B3187" s="24">
        <v>42518.670138888891</v>
      </c>
      <c r="C3187" s="15" t="s">
        <v>4485</v>
      </c>
      <c r="D3187" s="15" t="s">
        <v>12196</v>
      </c>
      <c r="E3187" s="15" t="s">
        <v>12197</v>
      </c>
      <c r="F3187" s="15" t="s">
        <v>12198</v>
      </c>
    </row>
    <row r="3188" spans="1:6" s="15" customFormat="1" x14ac:dyDescent="0.25">
      <c r="A3188" s="15" t="s">
        <v>48782</v>
      </c>
      <c r="B3188" s="24">
        <v>42518.727083333331</v>
      </c>
      <c r="C3188" s="15" t="s">
        <v>12199</v>
      </c>
      <c r="D3188" s="15" t="s">
        <v>12200</v>
      </c>
      <c r="E3188" s="15" t="s">
        <v>12201</v>
      </c>
      <c r="F3188" s="15" t="s">
        <v>12202</v>
      </c>
    </row>
    <row r="3189" spans="1:6" s="15" customFormat="1" x14ac:dyDescent="0.25">
      <c r="A3189" s="15" t="s">
        <v>48782</v>
      </c>
      <c r="B3189" s="24">
        <v>42518.753472222219</v>
      </c>
      <c r="C3189" s="15" t="s">
        <v>12203</v>
      </c>
      <c r="D3189" s="15" t="s">
        <v>12204</v>
      </c>
      <c r="E3189" s="15" t="s">
        <v>12205</v>
      </c>
      <c r="F3189" s="15" t="s">
        <v>12206</v>
      </c>
    </row>
    <row r="3190" spans="1:6" s="15" customFormat="1" x14ac:dyDescent="0.25">
      <c r="A3190" s="15" t="s">
        <v>48782</v>
      </c>
      <c r="B3190" s="24">
        <v>42518.794444444444</v>
      </c>
      <c r="C3190" s="15" t="s">
        <v>12207</v>
      </c>
      <c r="D3190" s="15" t="s">
        <v>12208</v>
      </c>
      <c r="E3190" s="15" t="s">
        <v>12209</v>
      </c>
      <c r="F3190" s="15" t="s">
        <v>12210</v>
      </c>
    </row>
    <row r="3191" spans="1:6" s="15" customFormat="1" x14ac:dyDescent="0.25">
      <c r="A3191" s="15" t="s">
        <v>48782</v>
      </c>
      <c r="B3191" s="24">
        <v>42518.836805555555</v>
      </c>
      <c r="C3191" s="15" t="s">
        <v>12211</v>
      </c>
      <c r="D3191" s="15" t="s">
        <v>12212</v>
      </c>
      <c r="E3191" s="15" t="s">
        <v>12213</v>
      </c>
      <c r="F3191" s="15" t="s">
        <v>12214</v>
      </c>
    </row>
    <row r="3192" spans="1:6" s="15" customFormat="1" x14ac:dyDescent="0.25">
      <c r="A3192" s="15" t="s">
        <v>48782</v>
      </c>
      <c r="B3192" s="24">
        <v>42518.878472222219</v>
      </c>
      <c r="C3192" s="15" t="s">
        <v>2460</v>
      </c>
      <c r="D3192" s="15" t="s">
        <v>12215</v>
      </c>
      <c r="E3192" s="15" t="s">
        <v>12216</v>
      </c>
      <c r="F3192" s="15" t="s">
        <v>12217</v>
      </c>
    </row>
    <row r="3193" spans="1:6" s="15" customFormat="1" x14ac:dyDescent="0.25">
      <c r="A3193" s="15" t="s">
        <v>48782</v>
      </c>
      <c r="B3193" s="24">
        <v>42518.920138888891</v>
      </c>
      <c r="C3193" s="15" t="s">
        <v>12218</v>
      </c>
      <c r="D3193" s="15" t="s">
        <v>4178</v>
      </c>
      <c r="E3193" s="15" t="s">
        <v>12219</v>
      </c>
      <c r="F3193" s="15" t="s">
        <v>12220</v>
      </c>
    </row>
    <row r="3194" spans="1:6" s="15" customFormat="1" x14ac:dyDescent="0.25">
      <c r="A3194" s="15" t="s">
        <v>48782</v>
      </c>
      <c r="B3194" s="24">
        <v>42518.961805555555</v>
      </c>
      <c r="C3194" s="15" t="s">
        <v>12221</v>
      </c>
      <c r="D3194" s="15" t="s">
        <v>12222</v>
      </c>
      <c r="E3194" s="15" t="s">
        <v>12223</v>
      </c>
      <c r="F3194" s="15" t="s">
        <v>12224</v>
      </c>
    </row>
    <row r="3195" spans="1:6" s="15" customFormat="1" x14ac:dyDescent="0.25">
      <c r="A3195" s="15" t="s">
        <v>48782</v>
      </c>
      <c r="B3195" s="24">
        <v>42519.00277777778</v>
      </c>
      <c r="C3195" s="15" t="s">
        <v>12225</v>
      </c>
      <c r="D3195" s="15" t="s">
        <v>12226</v>
      </c>
      <c r="E3195" s="15" t="s">
        <v>12227</v>
      </c>
      <c r="F3195" s="15" t="s">
        <v>12228</v>
      </c>
    </row>
    <row r="3196" spans="1:6" s="15" customFormat="1" x14ac:dyDescent="0.25">
      <c r="A3196" s="15" t="s">
        <v>48782</v>
      </c>
      <c r="B3196" s="24">
        <v>42519.045138888891</v>
      </c>
      <c r="C3196" s="15" t="s">
        <v>5902</v>
      </c>
      <c r="D3196" s="15" t="s">
        <v>12229</v>
      </c>
      <c r="E3196" s="15" t="s">
        <v>12230</v>
      </c>
      <c r="F3196" s="15" t="s">
        <v>12231</v>
      </c>
    </row>
    <row r="3197" spans="1:6" s="15" customFormat="1" x14ac:dyDescent="0.25">
      <c r="A3197" s="15" t="s">
        <v>48782</v>
      </c>
      <c r="B3197" s="24">
        <v>42519.214583333334</v>
      </c>
      <c r="C3197" s="15" t="s">
        <v>12232</v>
      </c>
      <c r="D3197" s="15" t="s">
        <v>12233</v>
      </c>
      <c r="E3197" s="15" t="s">
        <v>12234</v>
      </c>
      <c r="F3197" s="15" t="s">
        <v>12235</v>
      </c>
    </row>
    <row r="3198" spans="1:6" s="15" customFormat="1" x14ac:dyDescent="0.25">
      <c r="A3198" s="15" t="s">
        <v>48782</v>
      </c>
      <c r="B3198" s="24">
        <v>42519.255555555559</v>
      </c>
      <c r="C3198" s="15" t="s">
        <v>12236</v>
      </c>
      <c r="D3198" s="15" t="s">
        <v>3144</v>
      </c>
      <c r="E3198" s="15" t="s">
        <v>12237</v>
      </c>
      <c r="F3198" s="15" t="s">
        <v>12238</v>
      </c>
    </row>
    <row r="3199" spans="1:6" s="15" customFormat="1" x14ac:dyDescent="0.25">
      <c r="A3199" s="15" t="s">
        <v>48782</v>
      </c>
      <c r="B3199" s="24">
        <v>42519.306944444441</v>
      </c>
      <c r="C3199" s="15" t="s">
        <v>12239</v>
      </c>
      <c r="D3199" s="15" t="s">
        <v>12240</v>
      </c>
      <c r="E3199" s="15" t="s">
        <v>12241</v>
      </c>
      <c r="F3199" s="15" t="s">
        <v>12242</v>
      </c>
    </row>
    <row r="3200" spans="1:6" s="15" customFormat="1" x14ac:dyDescent="0.25">
      <c r="A3200" s="15" t="s">
        <v>48782</v>
      </c>
      <c r="B3200" s="24">
        <v>42519.347916666666</v>
      </c>
      <c r="C3200" s="15" t="s">
        <v>12243</v>
      </c>
      <c r="D3200" s="15" t="s">
        <v>12244</v>
      </c>
      <c r="E3200" s="15" t="s">
        <v>12245</v>
      </c>
      <c r="F3200" s="15" t="s">
        <v>12246</v>
      </c>
    </row>
    <row r="3201" spans="1:6" s="15" customFormat="1" x14ac:dyDescent="0.25">
      <c r="A3201" s="15" t="s">
        <v>48782</v>
      </c>
      <c r="B3201" s="24">
        <v>42519.38958333333</v>
      </c>
      <c r="C3201" s="15" t="s">
        <v>12247</v>
      </c>
      <c r="D3201" s="15" t="s">
        <v>5113</v>
      </c>
      <c r="E3201" s="15" t="s">
        <v>12248</v>
      </c>
      <c r="F3201" s="15" t="s">
        <v>12249</v>
      </c>
    </row>
    <row r="3202" spans="1:6" s="15" customFormat="1" x14ac:dyDescent="0.25">
      <c r="A3202" s="15" t="s">
        <v>48782</v>
      </c>
      <c r="B3202" s="24">
        <v>42519.432638888888</v>
      </c>
      <c r="C3202" s="15" t="s">
        <v>12250</v>
      </c>
      <c r="D3202" s="15" t="s">
        <v>5345</v>
      </c>
      <c r="E3202" s="15" t="s">
        <v>12251</v>
      </c>
      <c r="F3202" s="15" t="s">
        <v>12252</v>
      </c>
    </row>
    <row r="3203" spans="1:6" s="15" customFormat="1" x14ac:dyDescent="0.25">
      <c r="A3203" s="15" t="s">
        <v>48782</v>
      </c>
      <c r="B3203" s="24">
        <v>42519.473611111112</v>
      </c>
      <c r="C3203" s="15" t="s">
        <v>12253</v>
      </c>
      <c r="D3203" s="15" t="s">
        <v>12254</v>
      </c>
      <c r="E3203" s="15" t="s">
        <v>12255</v>
      </c>
      <c r="F3203" s="15" t="s">
        <v>12256</v>
      </c>
    </row>
    <row r="3204" spans="1:6" s="15" customFormat="1" x14ac:dyDescent="0.25">
      <c r="A3204" s="15" t="s">
        <v>48782</v>
      </c>
      <c r="B3204" s="24">
        <v>42519.515277777777</v>
      </c>
      <c r="C3204" s="15" t="s">
        <v>4040</v>
      </c>
      <c r="D3204" s="15" t="s">
        <v>12257</v>
      </c>
      <c r="E3204" s="15" t="s">
        <v>12258</v>
      </c>
      <c r="F3204" s="15" t="s">
        <v>12259</v>
      </c>
    </row>
    <row r="3205" spans="1:6" s="15" customFormat="1" x14ac:dyDescent="0.25">
      <c r="A3205" s="15" t="s">
        <v>48782</v>
      </c>
      <c r="B3205" s="24">
        <v>42519.556250000001</v>
      </c>
      <c r="C3205" s="15" t="s">
        <v>12260</v>
      </c>
      <c r="D3205" s="15" t="s">
        <v>12261</v>
      </c>
      <c r="E3205" s="15" t="s">
        <v>12262</v>
      </c>
      <c r="F3205" s="15" t="s">
        <v>12263</v>
      </c>
    </row>
    <row r="3206" spans="1:6" s="15" customFormat="1" x14ac:dyDescent="0.25">
      <c r="A3206" s="15" t="s">
        <v>48782</v>
      </c>
      <c r="B3206" s="24">
        <v>42519.598611111112</v>
      </c>
      <c r="C3206" s="15" t="s">
        <v>12264</v>
      </c>
      <c r="D3206" s="15" t="s">
        <v>11794</v>
      </c>
      <c r="E3206" s="15" t="s">
        <v>12265</v>
      </c>
      <c r="F3206" s="15" t="s">
        <v>12266</v>
      </c>
    </row>
    <row r="3207" spans="1:6" s="15" customFormat="1" x14ac:dyDescent="0.25">
      <c r="A3207" s="15" t="s">
        <v>48782</v>
      </c>
      <c r="B3207" s="24">
        <v>42519.731944444444</v>
      </c>
      <c r="C3207" s="15" t="s">
        <v>12267</v>
      </c>
      <c r="D3207" s="15" t="s">
        <v>5550</v>
      </c>
      <c r="E3207" s="15" t="s">
        <v>12268</v>
      </c>
      <c r="F3207" s="15" t="s">
        <v>12269</v>
      </c>
    </row>
    <row r="3208" spans="1:6" s="15" customFormat="1" x14ac:dyDescent="0.25">
      <c r="A3208" s="15" t="s">
        <v>48782</v>
      </c>
      <c r="B3208" s="24">
        <v>42519.772916666669</v>
      </c>
      <c r="C3208" s="15" t="s">
        <v>12270</v>
      </c>
      <c r="D3208" s="15" t="s">
        <v>12271</v>
      </c>
      <c r="E3208" s="15" t="s">
        <v>12272</v>
      </c>
      <c r="F3208" s="15" t="s">
        <v>12273</v>
      </c>
    </row>
    <row r="3209" spans="1:6" s="15" customFormat="1" x14ac:dyDescent="0.25">
      <c r="A3209" s="15" t="s">
        <v>48782</v>
      </c>
      <c r="B3209" s="24">
        <v>42519.813888888886</v>
      </c>
      <c r="C3209" s="15" t="s">
        <v>12274</v>
      </c>
      <c r="D3209" s="15" t="s">
        <v>12275</v>
      </c>
      <c r="E3209" s="15" t="s">
        <v>12276</v>
      </c>
      <c r="F3209" s="15" t="s">
        <v>12277</v>
      </c>
    </row>
    <row r="3210" spans="1:6" s="15" customFormat="1" x14ac:dyDescent="0.25">
      <c r="A3210" s="15" t="s">
        <v>48782</v>
      </c>
      <c r="B3210" s="24">
        <v>42519.856249999997</v>
      </c>
      <c r="C3210" s="15" t="s">
        <v>11680</v>
      </c>
      <c r="D3210" s="15" t="s">
        <v>12278</v>
      </c>
      <c r="E3210" s="15" t="s">
        <v>12279</v>
      </c>
      <c r="F3210" s="15" t="s">
        <v>12280</v>
      </c>
    </row>
    <row r="3211" spans="1:6" s="15" customFormat="1" x14ac:dyDescent="0.25">
      <c r="A3211" s="15" t="s">
        <v>48782</v>
      </c>
      <c r="B3211" s="24">
        <v>42519.897916666669</v>
      </c>
      <c r="C3211" s="15" t="s">
        <v>12281</v>
      </c>
      <c r="D3211" s="15" t="s">
        <v>12282</v>
      </c>
      <c r="E3211" s="15" t="s">
        <v>12283</v>
      </c>
      <c r="F3211" s="15" t="s">
        <v>12284</v>
      </c>
    </row>
    <row r="3212" spans="1:6" s="15" customFormat="1" x14ac:dyDescent="0.25">
      <c r="A3212" s="15" t="s">
        <v>48782</v>
      </c>
      <c r="B3212" s="24">
        <v>42519.980555555558</v>
      </c>
      <c r="C3212" s="15" t="s">
        <v>12285</v>
      </c>
      <c r="D3212" s="15" t="s">
        <v>12286</v>
      </c>
      <c r="E3212" s="15" t="s">
        <v>12287</v>
      </c>
      <c r="F3212" s="15" t="s">
        <v>12288</v>
      </c>
    </row>
    <row r="3213" spans="1:6" s="15" customFormat="1" x14ac:dyDescent="0.25">
      <c r="A3213" s="15" t="s">
        <v>48782</v>
      </c>
      <c r="B3213" s="24">
        <v>42520.022916666669</v>
      </c>
      <c r="C3213" s="15" t="s">
        <v>12289</v>
      </c>
      <c r="D3213" s="15" t="s">
        <v>12290</v>
      </c>
      <c r="E3213" s="15" t="s">
        <v>12291</v>
      </c>
      <c r="F3213" s="15" t="s">
        <v>12292</v>
      </c>
    </row>
    <row r="3214" spans="1:6" s="15" customFormat="1" x14ac:dyDescent="0.25">
      <c r="A3214" s="15" t="s">
        <v>48782</v>
      </c>
      <c r="B3214" s="24">
        <v>42520.065972222219</v>
      </c>
      <c r="C3214" s="15" t="s">
        <v>12293</v>
      </c>
      <c r="D3214" s="15" t="s">
        <v>12294</v>
      </c>
      <c r="E3214" s="15" t="s">
        <v>12295</v>
      </c>
      <c r="F3214" s="15" t="s">
        <v>12296</v>
      </c>
    </row>
    <row r="3215" spans="1:6" s="15" customFormat="1" x14ac:dyDescent="0.25">
      <c r="A3215" s="15" t="s">
        <v>48782</v>
      </c>
      <c r="B3215" s="24">
        <v>42520.105555555558</v>
      </c>
      <c r="C3215" s="15" t="s">
        <v>4036</v>
      </c>
      <c r="D3215" s="15" t="s">
        <v>11749</v>
      </c>
      <c r="E3215" s="15" t="s">
        <v>12297</v>
      </c>
      <c r="F3215" s="15" t="s">
        <v>12298</v>
      </c>
    </row>
    <row r="3216" spans="1:6" s="15" customFormat="1" x14ac:dyDescent="0.25">
      <c r="A3216" s="15" t="s">
        <v>48782</v>
      </c>
      <c r="B3216" s="24">
        <v>42520.147916666669</v>
      </c>
      <c r="C3216" s="15" t="s">
        <v>12299</v>
      </c>
      <c r="D3216" s="15" t="s">
        <v>12300</v>
      </c>
      <c r="E3216" s="15" t="s">
        <v>12301</v>
      </c>
      <c r="F3216" s="15" t="s">
        <v>12302</v>
      </c>
    </row>
    <row r="3217" spans="1:6" s="15" customFormat="1" x14ac:dyDescent="0.25">
      <c r="A3217" s="15" t="s">
        <v>48782</v>
      </c>
      <c r="B3217" s="24">
        <v>42520.19027777778</v>
      </c>
      <c r="C3217" s="15" t="s">
        <v>11705</v>
      </c>
      <c r="D3217" s="15" t="s">
        <v>12303</v>
      </c>
      <c r="E3217" s="15" t="s">
        <v>12304</v>
      </c>
      <c r="F3217" s="15" t="s">
        <v>12305</v>
      </c>
    </row>
    <row r="3218" spans="1:6" s="15" customFormat="1" x14ac:dyDescent="0.25">
      <c r="A3218" s="15" t="s">
        <v>48782</v>
      </c>
      <c r="B3218" s="24">
        <v>42520.292361111111</v>
      </c>
      <c r="C3218" s="15" t="s">
        <v>12306</v>
      </c>
      <c r="D3218" s="15" t="s">
        <v>12307</v>
      </c>
      <c r="E3218" s="15" t="s">
        <v>12308</v>
      </c>
      <c r="F3218" s="15" t="s">
        <v>12309</v>
      </c>
    </row>
    <row r="3219" spans="1:6" s="15" customFormat="1" x14ac:dyDescent="0.25">
      <c r="A3219" s="15" t="s">
        <v>48782</v>
      </c>
      <c r="B3219" s="24">
        <v>42520.333333333336</v>
      </c>
      <c r="C3219" s="15" t="s">
        <v>12310</v>
      </c>
      <c r="D3219" s="15" t="s">
        <v>12311</v>
      </c>
      <c r="E3219" s="15" t="s">
        <v>12312</v>
      </c>
      <c r="F3219" s="15" t="s">
        <v>12313</v>
      </c>
    </row>
    <row r="3220" spans="1:6" s="15" customFormat="1" x14ac:dyDescent="0.25">
      <c r="A3220" s="15" t="s">
        <v>48782</v>
      </c>
      <c r="B3220" s="24">
        <v>42520.374305555553</v>
      </c>
      <c r="C3220" s="15" t="s">
        <v>12314</v>
      </c>
      <c r="D3220" s="15" t="s">
        <v>3766</v>
      </c>
      <c r="E3220" s="15" t="s">
        <v>12315</v>
      </c>
      <c r="F3220" s="15" t="s">
        <v>12316</v>
      </c>
    </row>
    <row r="3221" spans="1:6" s="15" customFormat="1" x14ac:dyDescent="0.25">
      <c r="A3221" s="15" t="s">
        <v>48782</v>
      </c>
      <c r="B3221" s="24">
        <v>42520.415972222225</v>
      </c>
      <c r="C3221" s="15" t="s">
        <v>12317</v>
      </c>
      <c r="D3221" s="15" t="s">
        <v>12318</v>
      </c>
      <c r="E3221" s="15" t="s">
        <v>12319</v>
      </c>
      <c r="F3221" s="15" t="s">
        <v>12320</v>
      </c>
    </row>
    <row r="3222" spans="1:6" s="15" customFormat="1" x14ac:dyDescent="0.25">
      <c r="A3222" s="15" t="s">
        <v>48782</v>
      </c>
      <c r="B3222" s="24">
        <v>42520.457638888889</v>
      </c>
      <c r="C3222" s="15" t="s">
        <v>4602</v>
      </c>
      <c r="D3222" s="15" t="s">
        <v>12321</v>
      </c>
      <c r="E3222" s="15" t="s">
        <v>12322</v>
      </c>
      <c r="F3222" s="15" t="s">
        <v>12323</v>
      </c>
    </row>
    <row r="3223" spans="1:6" s="15" customFormat="1" x14ac:dyDescent="0.25">
      <c r="A3223" s="15" t="s">
        <v>48782</v>
      </c>
      <c r="B3223" s="24">
        <v>42520.584027777775</v>
      </c>
      <c r="C3223" s="15" t="s">
        <v>8672</v>
      </c>
      <c r="D3223" s="15" t="s">
        <v>12324</v>
      </c>
      <c r="E3223" s="15" t="s">
        <v>12325</v>
      </c>
      <c r="F3223" s="15" t="s">
        <v>12326</v>
      </c>
    </row>
    <row r="3224" spans="1:6" s="15" customFormat="1" x14ac:dyDescent="0.25">
      <c r="A3224" s="15" t="s">
        <v>48782</v>
      </c>
      <c r="B3224" s="24">
        <v>42520.624305555553</v>
      </c>
      <c r="C3224" s="15" t="s">
        <v>7341</v>
      </c>
      <c r="D3224" s="15" t="s">
        <v>12327</v>
      </c>
      <c r="E3224" s="15" t="s">
        <v>12328</v>
      </c>
      <c r="F3224" s="15" t="s">
        <v>12329</v>
      </c>
    </row>
    <row r="3225" spans="1:6" s="15" customFormat="1" x14ac:dyDescent="0.25">
      <c r="A3225" s="15" t="s">
        <v>48782</v>
      </c>
      <c r="B3225" s="24">
        <v>42520.665972222225</v>
      </c>
      <c r="C3225" s="15" t="s">
        <v>12330</v>
      </c>
      <c r="D3225" s="15" t="s">
        <v>12331</v>
      </c>
      <c r="E3225" s="15" t="s">
        <v>12332</v>
      </c>
      <c r="F3225" s="15" t="s">
        <v>12333</v>
      </c>
    </row>
    <row r="3226" spans="1:6" s="15" customFormat="1" x14ac:dyDescent="0.25">
      <c r="A3226" s="15" t="s">
        <v>48782</v>
      </c>
      <c r="B3226" s="24">
        <v>42520.707638888889</v>
      </c>
      <c r="C3226" s="15" t="s">
        <v>12334</v>
      </c>
      <c r="D3226" s="15" t="s">
        <v>3133</v>
      </c>
      <c r="E3226" s="15" t="s">
        <v>12335</v>
      </c>
      <c r="F3226" s="15" t="s">
        <v>12336</v>
      </c>
    </row>
    <row r="3227" spans="1:6" s="15" customFormat="1" x14ac:dyDescent="0.25">
      <c r="A3227" s="15" t="s">
        <v>48782</v>
      </c>
      <c r="B3227" s="24">
        <v>42520.875</v>
      </c>
      <c r="C3227" s="15" t="s">
        <v>9688</v>
      </c>
      <c r="D3227" s="15" t="s">
        <v>9565</v>
      </c>
      <c r="E3227" s="15" t="s">
        <v>12337</v>
      </c>
      <c r="F3227" s="15" t="s">
        <v>12338</v>
      </c>
    </row>
    <row r="3228" spans="1:6" s="15" customFormat="1" x14ac:dyDescent="0.25">
      <c r="A3228" s="15" t="s">
        <v>48782</v>
      </c>
      <c r="B3228" s="24">
        <v>42520.965277777781</v>
      </c>
      <c r="C3228" s="15" t="s">
        <v>6186</v>
      </c>
      <c r="D3228" s="15" t="s">
        <v>7040</v>
      </c>
      <c r="E3228" s="15" t="s">
        <v>12339</v>
      </c>
      <c r="F3228" s="15" t="s">
        <v>12340</v>
      </c>
    </row>
    <row r="3229" spans="1:6" s="15" customFormat="1" x14ac:dyDescent="0.25">
      <c r="A3229" s="15" t="s">
        <v>48782</v>
      </c>
      <c r="B3229" s="24">
        <v>42521.015277777777</v>
      </c>
      <c r="C3229" s="15" t="s">
        <v>6189</v>
      </c>
      <c r="D3229" s="15" t="s">
        <v>9257</v>
      </c>
      <c r="E3229" s="15" t="s">
        <v>12341</v>
      </c>
      <c r="F3229" s="15" t="s">
        <v>12342</v>
      </c>
    </row>
    <row r="3230" spans="1:6" s="15" customFormat="1" x14ac:dyDescent="0.25">
      <c r="A3230" s="15" t="s">
        <v>48782</v>
      </c>
      <c r="B3230" s="24">
        <v>42521.055555555555</v>
      </c>
      <c r="C3230" s="15" t="s">
        <v>7454</v>
      </c>
      <c r="D3230" s="15" t="s">
        <v>12343</v>
      </c>
      <c r="E3230" s="15" t="s">
        <v>12344</v>
      </c>
      <c r="F3230" s="15" t="s">
        <v>12345</v>
      </c>
    </row>
    <row r="3231" spans="1:6" s="15" customFormat="1" x14ac:dyDescent="0.25">
      <c r="A3231" s="15" t="s">
        <v>48782</v>
      </c>
      <c r="B3231" s="24">
        <v>42521.097222222219</v>
      </c>
      <c r="C3231" s="15" t="s">
        <v>12346</v>
      </c>
      <c r="D3231" s="15" t="s">
        <v>7286</v>
      </c>
      <c r="E3231" s="15" t="s">
        <v>12347</v>
      </c>
      <c r="F3231" s="15" t="s">
        <v>12348</v>
      </c>
    </row>
    <row r="3232" spans="1:6" s="15" customFormat="1" x14ac:dyDescent="0.25">
      <c r="A3232" s="15" t="s">
        <v>48782</v>
      </c>
      <c r="B3232" s="24">
        <v>42521.13958333333</v>
      </c>
      <c r="C3232" s="15" t="s">
        <v>12349</v>
      </c>
      <c r="D3232" s="15" t="s">
        <v>12350</v>
      </c>
      <c r="E3232" s="15" t="s">
        <v>12351</v>
      </c>
      <c r="F3232" s="15" t="s">
        <v>12352</v>
      </c>
    </row>
    <row r="3233" spans="1:6" s="15" customFormat="1" x14ac:dyDescent="0.25">
      <c r="A3233" s="15" t="s">
        <v>48782</v>
      </c>
      <c r="B3233" s="24">
        <v>42521.222916666666</v>
      </c>
      <c r="C3233" s="15" t="s">
        <v>12353</v>
      </c>
      <c r="D3233" s="15" t="s">
        <v>6774</v>
      </c>
      <c r="E3233" s="15" t="s">
        <v>12354</v>
      </c>
      <c r="F3233" s="15" t="s">
        <v>12355</v>
      </c>
    </row>
    <row r="3234" spans="1:6" s="15" customFormat="1" x14ac:dyDescent="0.25">
      <c r="A3234" s="15" t="s">
        <v>48782</v>
      </c>
      <c r="B3234" s="24">
        <v>42521.263888888891</v>
      </c>
      <c r="C3234" s="15" t="s">
        <v>12356</v>
      </c>
      <c r="D3234" s="15" t="s">
        <v>10049</v>
      </c>
      <c r="E3234" s="15" t="s">
        <v>12357</v>
      </c>
      <c r="F3234" s="15" t="s">
        <v>12358</v>
      </c>
    </row>
    <row r="3235" spans="1:6" s="15" customFormat="1" x14ac:dyDescent="0.25">
      <c r="A3235" s="15" t="s">
        <v>48782</v>
      </c>
      <c r="B3235" s="24">
        <v>42521.305555555555</v>
      </c>
      <c r="C3235" s="15" t="s">
        <v>8188</v>
      </c>
      <c r="D3235" s="15" t="s">
        <v>7147</v>
      </c>
      <c r="E3235" s="15" t="s">
        <v>12359</v>
      </c>
      <c r="F3235" s="15" t="s">
        <v>12360</v>
      </c>
    </row>
    <row r="3236" spans="1:6" s="15" customFormat="1" x14ac:dyDescent="0.25">
      <c r="A3236" s="15" t="s">
        <v>48782</v>
      </c>
      <c r="B3236" s="24">
        <v>42521.347222222219</v>
      </c>
      <c r="C3236" s="15" t="s">
        <v>2672</v>
      </c>
      <c r="D3236" s="15" t="s">
        <v>12361</v>
      </c>
      <c r="E3236" s="15" t="s">
        <v>12362</v>
      </c>
      <c r="F3236" s="15" t="s">
        <v>12363</v>
      </c>
    </row>
    <row r="3237" spans="1:6" s="15" customFormat="1" x14ac:dyDescent="0.25">
      <c r="A3237" s="15" t="s">
        <v>48782</v>
      </c>
      <c r="B3237" s="24">
        <v>42521.388888888891</v>
      </c>
      <c r="C3237" s="15" t="s">
        <v>5943</v>
      </c>
      <c r="D3237" s="15" t="s">
        <v>8213</v>
      </c>
      <c r="E3237" s="15" t="s">
        <v>12364</v>
      </c>
      <c r="F3237" s="15" t="s">
        <v>12365</v>
      </c>
    </row>
    <row r="3238" spans="1:6" s="15" customFormat="1" x14ac:dyDescent="0.25">
      <c r="A3238" s="15" t="s">
        <v>48782</v>
      </c>
      <c r="B3238" s="24">
        <v>42521.431250000001</v>
      </c>
      <c r="C3238" s="15" t="s">
        <v>6773</v>
      </c>
      <c r="D3238" s="15" t="s">
        <v>9591</v>
      </c>
      <c r="E3238" s="15" t="s">
        <v>12366</v>
      </c>
      <c r="F3238" s="15" t="s">
        <v>12367</v>
      </c>
    </row>
    <row r="3239" spans="1:6" s="15" customFormat="1" x14ac:dyDescent="0.25">
      <c r="A3239" s="15" t="s">
        <v>48782</v>
      </c>
      <c r="B3239" s="24">
        <v>42521.472222222219</v>
      </c>
      <c r="C3239" s="15" t="s">
        <v>7832</v>
      </c>
      <c r="D3239" s="15" t="s">
        <v>12368</v>
      </c>
      <c r="E3239" s="15" t="s">
        <v>12369</v>
      </c>
      <c r="F3239" s="15" t="s">
        <v>12370</v>
      </c>
    </row>
    <row r="3240" spans="1:6" s="15" customFormat="1" x14ac:dyDescent="0.25">
      <c r="A3240" s="15" t="s">
        <v>48782</v>
      </c>
      <c r="B3240" s="24">
        <v>42521.513888888891</v>
      </c>
      <c r="C3240" s="15" t="s">
        <v>6120</v>
      </c>
      <c r="D3240" s="15" t="s">
        <v>11390</v>
      </c>
      <c r="E3240" s="15" t="s">
        <v>12371</v>
      </c>
      <c r="F3240" s="15" t="s">
        <v>12372</v>
      </c>
    </row>
    <row r="3241" spans="1:6" s="15" customFormat="1" x14ac:dyDescent="0.25">
      <c r="A3241" s="15" t="s">
        <v>48782</v>
      </c>
      <c r="B3241" s="24">
        <v>42521.556250000001</v>
      </c>
      <c r="C3241" s="15" t="s">
        <v>7411</v>
      </c>
      <c r="D3241" s="15" t="s">
        <v>9195</v>
      </c>
      <c r="E3241" s="15" t="s">
        <v>12373</v>
      </c>
      <c r="F3241" s="15" t="s">
        <v>12374</v>
      </c>
    </row>
    <row r="3242" spans="1:6" s="15" customFormat="1" x14ac:dyDescent="0.25">
      <c r="A3242" s="15" t="s">
        <v>48782</v>
      </c>
      <c r="B3242" s="24">
        <v>42521.597916666666</v>
      </c>
      <c r="C3242" s="15" t="s">
        <v>1693</v>
      </c>
      <c r="D3242" s="15" t="s">
        <v>12375</v>
      </c>
      <c r="E3242" s="15" t="s">
        <v>12376</v>
      </c>
      <c r="F3242" s="15" t="s">
        <v>12377</v>
      </c>
    </row>
    <row r="3243" spans="1:6" s="15" customFormat="1" x14ac:dyDescent="0.25">
      <c r="A3243" s="15" t="s">
        <v>48782</v>
      </c>
      <c r="B3243" s="24">
        <v>42521.63958333333</v>
      </c>
      <c r="C3243" s="15" t="s">
        <v>2829</v>
      </c>
      <c r="D3243" s="15" t="s">
        <v>12378</v>
      </c>
      <c r="E3243" s="15" t="s">
        <v>12379</v>
      </c>
      <c r="F3243" s="15" t="s">
        <v>12380</v>
      </c>
    </row>
    <row r="3244" spans="1:6" s="15" customFormat="1" x14ac:dyDescent="0.25">
      <c r="A3244" s="15" t="s">
        <v>48782</v>
      </c>
      <c r="B3244" s="24">
        <v>42521.680555555555</v>
      </c>
      <c r="C3244" s="15" t="s">
        <v>3113</v>
      </c>
      <c r="D3244" s="15" t="s">
        <v>12381</v>
      </c>
      <c r="E3244" s="15" t="s">
        <v>12382</v>
      </c>
      <c r="F3244" s="15" t="s">
        <v>12383</v>
      </c>
    </row>
    <row r="3245" spans="1:6" s="15" customFormat="1" x14ac:dyDescent="0.25">
      <c r="A3245" s="15" t="s">
        <v>48782</v>
      </c>
      <c r="B3245" s="24">
        <v>42521.722916666666</v>
      </c>
      <c r="C3245" s="15" t="s">
        <v>12384</v>
      </c>
      <c r="D3245" s="15" t="s">
        <v>12385</v>
      </c>
      <c r="E3245" s="15" t="s">
        <v>12386</v>
      </c>
      <c r="F3245" s="15" t="s">
        <v>12387</v>
      </c>
    </row>
    <row r="3246" spans="1:6" s="15" customFormat="1" x14ac:dyDescent="0.25">
      <c r="A3246" s="15" t="s">
        <v>48782</v>
      </c>
      <c r="B3246" s="24">
        <v>42521.763888888891</v>
      </c>
      <c r="C3246" s="15" t="s">
        <v>7854</v>
      </c>
      <c r="D3246" s="15" t="s">
        <v>12388</v>
      </c>
      <c r="E3246" s="15" t="s">
        <v>12389</v>
      </c>
      <c r="F3246" s="15" t="s">
        <v>12390</v>
      </c>
    </row>
    <row r="3247" spans="1:6" s="15" customFormat="1" x14ac:dyDescent="0.25">
      <c r="A3247" s="15" t="s">
        <v>48782</v>
      </c>
      <c r="B3247" s="24">
        <v>42521.806250000001</v>
      </c>
      <c r="C3247" s="15" t="s">
        <v>7778</v>
      </c>
      <c r="D3247" s="15" t="s">
        <v>12391</v>
      </c>
      <c r="E3247" s="15" t="s">
        <v>12392</v>
      </c>
      <c r="F3247" s="15" t="s">
        <v>12393</v>
      </c>
    </row>
    <row r="3248" spans="1:6" s="15" customFormat="1" x14ac:dyDescent="0.25">
      <c r="A3248" s="15" t="s">
        <v>48782</v>
      </c>
      <c r="B3248" s="24">
        <v>42521.847222222219</v>
      </c>
      <c r="C3248" s="15" t="s">
        <v>8658</v>
      </c>
      <c r="D3248" s="15" t="s">
        <v>3674</v>
      </c>
      <c r="E3248" s="15" t="s">
        <v>12394</v>
      </c>
      <c r="F3248" s="15" t="s">
        <v>12395</v>
      </c>
    </row>
    <row r="3249" spans="1:6" s="15" customFormat="1" x14ac:dyDescent="0.25">
      <c r="A3249" s="15" t="s">
        <v>48782</v>
      </c>
      <c r="B3249" s="24">
        <v>42521.888888888891</v>
      </c>
      <c r="C3249" s="15" t="s">
        <v>8977</v>
      </c>
      <c r="D3249" s="15" t="s">
        <v>12396</v>
      </c>
      <c r="E3249" s="15" t="s">
        <v>12397</v>
      </c>
      <c r="F3249" s="15" t="s">
        <v>12398</v>
      </c>
    </row>
    <row r="3250" spans="1:6" s="15" customFormat="1" x14ac:dyDescent="0.25">
      <c r="A3250" s="15" t="s">
        <v>48782</v>
      </c>
      <c r="B3250" s="24">
        <v>42521.930555555555</v>
      </c>
      <c r="C3250" s="15" t="s">
        <v>7173</v>
      </c>
      <c r="D3250" s="15" t="s">
        <v>12399</v>
      </c>
      <c r="E3250" s="15" t="s">
        <v>12400</v>
      </c>
      <c r="F3250" s="15" t="s">
        <v>12401</v>
      </c>
    </row>
    <row r="3251" spans="1:6" s="15" customFormat="1" x14ac:dyDescent="0.25">
      <c r="A3251" s="15" t="s">
        <v>48782</v>
      </c>
      <c r="B3251" s="24">
        <v>42521.972222222219</v>
      </c>
      <c r="C3251" s="15" t="s">
        <v>12402</v>
      </c>
      <c r="D3251" s="15" t="s">
        <v>12403</v>
      </c>
      <c r="E3251" s="15" t="s">
        <v>12404</v>
      </c>
      <c r="F3251" s="15" t="s">
        <v>12405</v>
      </c>
    </row>
    <row r="3252" spans="1:6" s="15" customFormat="1" x14ac:dyDescent="0.25">
      <c r="A3252" s="15" t="s">
        <v>48782</v>
      </c>
      <c r="B3252" s="24">
        <v>42522.055555555555</v>
      </c>
      <c r="C3252" s="15" t="s">
        <v>12406</v>
      </c>
      <c r="D3252" s="15" t="s">
        <v>12407</v>
      </c>
      <c r="E3252" s="15" t="s">
        <v>12408</v>
      </c>
      <c r="F3252" s="15" t="s">
        <v>12409</v>
      </c>
    </row>
    <row r="3253" spans="1:6" s="15" customFormat="1" x14ac:dyDescent="0.25">
      <c r="A3253" s="15" t="s">
        <v>48782</v>
      </c>
      <c r="B3253" s="24">
        <v>42522.097222222219</v>
      </c>
      <c r="C3253" s="15" t="s">
        <v>12410</v>
      </c>
      <c r="D3253" s="15" t="s">
        <v>12411</v>
      </c>
      <c r="E3253" s="15" t="s">
        <v>12412</v>
      </c>
      <c r="F3253" s="15" t="s">
        <v>12413</v>
      </c>
    </row>
    <row r="3254" spans="1:6" s="15" customFormat="1" x14ac:dyDescent="0.25">
      <c r="A3254" s="15" t="s">
        <v>48782</v>
      </c>
      <c r="B3254" s="24">
        <v>42522.180555555555</v>
      </c>
      <c r="C3254" s="15" t="s">
        <v>11383</v>
      </c>
      <c r="D3254" s="15" t="s">
        <v>12414</v>
      </c>
      <c r="E3254" s="15" t="s">
        <v>12415</v>
      </c>
      <c r="F3254" s="15" t="s">
        <v>12416</v>
      </c>
    </row>
    <row r="3255" spans="1:6" s="15" customFormat="1" x14ac:dyDescent="0.25">
      <c r="A3255" s="15" t="s">
        <v>48782</v>
      </c>
      <c r="B3255" s="24">
        <v>42522.223611111112</v>
      </c>
      <c r="C3255" s="15" t="s">
        <v>1557</v>
      </c>
      <c r="D3255" s="15" t="s">
        <v>12417</v>
      </c>
      <c r="E3255" s="15" t="s">
        <v>12418</v>
      </c>
      <c r="F3255" s="15" t="s">
        <v>12419</v>
      </c>
    </row>
    <row r="3256" spans="1:6" s="15" customFormat="1" x14ac:dyDescent="0.25">
      <c r="A3256" s="15" t="s">
        <v>48782</v>
      </c>
      <c r="B3256" s="24">
        <v>42522.263888888891</v>
      </c>
      <c r="C3256" s="15" t="s">
        <v>7537</v>
      </c>
      <c r="D3256" s="15" t="s">
        <v>12420</v>
      </c>
      <c r="E3256" s="15" t="s">
        <v>12421</v>
      </c>
      <c r="F3256" s="15" t="s">
        <v>12422</v>
      </c>
    </row>
    <row r="3257" spans="1:6" s="15" customFormat="1" x14ac:dyDescent="0.25">
      <c r="A3257" s="15" t="s">
        <v>48782</v>
      </c>
      <c r="B3257" s="24">
        <v>42522.305555555555</v>
      </c>
      <c r="C3257" s="15" t="s">
        <v>11551</v>
      </c>
      <c r="D3257" s="15" t="s">
        <v>12423</v>
      </c>
      <c r="E3257" s="15" t="s">
        <v>12424</v>
      </c>
      <c r="F3257" s="15" t="s">
        <v>12425</v>
      </c>
    </row>
    <row r="3258" spans="1:6" s="15" customFormat="1" x14ac:dyDescent="0.25">
      <c r="A3258" s="15" t="s">
        <v>48782</v>
      </c>
      <c r="B3258" s="24">
        <v>42522.347916666666</v>
      </c>
      <c r="C3258" s="15" t="s">
        <v>12426</v>
      </c>
      <c r="D3258" s="15" t="s">
        <v>12427</v>
      </c>
      <c r="E3258" s="15" t="s">
        <v>12428</v>
      </c>
      <c r="F3258" s="15" t="s">
        <v>12429</v>
      </c>
    </row>
    <row r="3259" spans="1:6" s="15" customFormat="1" x14ac:dyDescent="0.25">
      <c r="A3259" s="15" t="s">
        <v>48782</v>
      </c>
      <c r="B3259" s="24">
        <v>42522.388888888891</v>
      </c>
      <c r="C3259" s="15" t="s">
        <v>12430</v>
      </c>
      <c r="D3259" s="15" t="s">
        <v>7705</v>
      </c>
      <c r="E3259" s="15" t="s">
        <v>12431</v>
      </c>
      <c r="F3259" s="15" t="s">
        <v>12432</v>
      </c>
    </row>
    <row r="3260" spans="1:6" s="15" customFormat="1" x14ac:dyDescent="0.25">
      <c r="A3260" s="15" t="s">
        <v>48782</v>
      </c>
      <c r="B3260" s="24">
        <v>42522.430555555555</v>
      </c>
      <c r="C3260" s="15" t="s">
        <v>12433</v>
      </c>
      <c r="D3260" s="15" t="s">
        <v>12434</v>
      </c>
      <c r="E3260" s="15" t="s">
        <v>12435</v>
      </c>
      <c r="F3260" s="15" t="s">
        <v>12436</v>
      </c>
    </row>
    <row r="3261" spans="1:6" s="15" customFormat="1" x14ac:dyDescent="0.25">
      <c r="A3261" s="15" t="s">
        <v>48782</v>
      </c>
      <c r="B3261" s="24">
        <v>42522.48333333333</v>
      </c>
      <c r="C3261" s="15" t="s">
        <v>12437</v>
      </c>
      <c r="D3261" s="15" t="s">
        <v>9317</v>
      </c>
      <c r="E3261" s="15" t="s">
        <v>12438</v>
      </c>
      <c r="F3261" s="15" t="s">
        <v>12439</v>
      </c>
    </row>
    <row r="3262" spans="1:6" s="15" customFormat="1" x14ac:dyDescent="0.25">
      <c r="A3262" s="15" t="s">
        <v>48782</v>
      </c>
      <c r="B3262" s="24">
        <v>42522.524305555555</v>
      </c>
      <c r="C3262" s="15" t="s">
        <v>12440</v>
      </c>
      <c r="D3262" s="15" t="s">
        <v>10157</v>
      </c>
      <c r="E3262" s="15" t="s">
        <v>12441</v>
      </c>
      <c r="F3262" s="15" t="s">
        <v>12442</v>
      </c>
    </row>
    <row r="3263" spans="1:6" s="15" customFormat="1" x14ac:dyDescent="0.25">
      <c r="A3263" s="15" t="s">
        <v>48782</v>
      </c>
      <c r="B3263" s="24">
        <v>42522.565972222219</v>
      </c>
      <c r="C3263" s="15" t="s">
        <v>12443</v>
      </c>
      <c r="D3263" s="15" t="s">
        <v>10303</v>
      </c>
      <c r="E3263" s="15" t="s">
        <v>12444</v>
      </c>
      <c r="F3263" s="15" t="s">
        <v>12445</v>
      </c>
    </row>
    <row r="3264" spans="1:6" s="15" customFormat="1" x14ac:dyDescent="0.25">
      <c r="A3264" s="15" t="s">
        <v>48782</v>
      </c>
      <c r="B3264" s="24">
        <v>42522.607638888891</v>
      </c>
      <c r="C3264" s="15" t="s">
        <v>11864</v>
      </c>
      <c r="D3264" s="15" t="s">
        <v>8889</v>
      </c>
      <c r="E3264" s="15" t="s">
        <v>12446</v>
      </c>
      <c r="F3264" s="15" t="s">
        <v>12447</v>
      </c>
    </row>
    <row r="3265" spans="1:6" s="15" customFormat="1" x14ac:dyDescent="0.25">
      <c r="A3265" s="15" t="s">
        <v>48782</v>
      </c>
      <c r="B3265" s="24">
        <v>42522.65</v>
      </c>
      <c r="C3265" s="15" t="s">
        <v>11366</v>
      </c>
      <c r="D3265" s="15" t="s">
        <v>12448</v>
      </c>
      <c r="E3265" s="15" t="s">
        <v>12449</v>
      </c>
      <c r="F3265" s="15" t="s">
        <v>12450</v>
      </c>
    </row>
    <row r="3266" spans="1:6" s="15" customFormat="1" x14ac:dyDescent="0.25">
      <c r="A3266" s="15" t="s">
        <v>48782</v>
      </c>
      <c r="B3266" s="24">
        <v>42522.691666666666</v>
      </c>
      <c r="C3266" s="15" t="s">
        <v>12451</v>
      </c>
      <c r="D3266" s="15" t="s">
        <v>8239</v>
      </c>
      <c r="E3266" s="15" t="s">
        <v>12452</v>
      </c>
      <c r="F3266" s="15" t="s">
        <v>12453</v>
      </c>
    </row>
    <row r="3267" spans="1:6" s="15" customFormat="1" x14ac:dyDescent="0.25">
      <c r="A3267" s="15" t="s">
        <v>48782</v>
      </c>
      <c r="B3267" s="24">
        <v>42522.732638888891</v>
      </c>
      <c r="C3267" s="15" t="s">
        <v>12454</v>
      </c>
      <c r="D3267" s="15" t="s">
        <v>9165</v>
      </c>
      <c r="E3267" s="15" t="s">
        <v>12455</v>
      </c>
      <c r="F3267" s="15" t="s">
        <v>12456</v>
      </c>
    </row>
    <row r="3268" spans="1:6" s="15" customFormat="1" x14ac:dyDescent="0.25">
      <c r="A3268" s="15" t="s">
        <v>48782</v>
      </c>
      <c r="B3268" s="24">
        <v>42522.866666666669</v>
      </c>
      <c r="C3268" s="15" t="s">
        <v>12457</v>
      </c>
      <c r="D3268" s="15" t="s">
        <v>12458</v>
      </c>
      <c r="E3268" s="15" t="s">
        <v>12459</v>
      </c>
      <c r="F3268" s="15" t="s">
        <v>12460</v>
      </c>
    </row>
    <row r="3269" spans="1:6" s="15" customFormat="1" x14ac:dyDescent="0.25">
      <c r="A3269" s="15" t="s">
        <v>48782</v>
      </c>
      <c r="B3269" s="24">
        <v>42522.906944444447</v>
      </c>
      <c r="C3269" s="15" t="s">
        <v>12461</v>
      </c>
      <c r="D3269" s="15" t="s">
        <v>12462</v>
      </c>
      <c r="E3269" s="15" t="s">
        <v>12463</v>
      </c>
      <c r="F3269" s="15" t="s">
        <v>12464</v>
      </c>
    </row>
    <row r="3270" spans="1:6" s="15" customFormat="1" x14ac:dyDescent="0.25">
      <c r="A3270" s="15" t="s">
        <v>48782</v>
      </c>
      <c r="B3270" s="24">
        <v>42522.95</v>
      </c>
      <c r="C3270" s="15" t="s">
        <v>1529</v>
      </c>
      <c r="D3270" s="15" t="s">
        <v>12465</v>
      </c>
      <c r="E3270" s="15" t="s">
        <v>12466</v>
      </c>
      <c r="F3270" s="15" t="s">
        <v>12467</v>
      </c>
    </row>
    <row r="3271" spans="1:6" s="15" customFormat="1" x14ac:dyDescent="0.25">
      <c r="A3271" s="15" t="s">
        <v>48782</v>
      </c>
      <c r="B3271" s="24">
        <v>42522.990972222222</v>
      </c>
      <c r="C3271" s="15" t="s">
        <v>6077</v>
      </c>
      <c r="D3271" s="15" t="s">
        <v>12468</v>
      </c>
      <c r="E3271" s="15" t="s">
        <v>12469</v>
      </c>
      <c r="F3271" s="15" t="s">
        <v>12470</v>
      </c>
    </row>
    <row r="3272" spans="1:6" s="15" customFormat="1" x14ac:dyDescent="0.25">
      <c r="A3272" s="15" t="s">
        <v>48782</v>
      </c>
      <c r="B3272" s="24">
        <v>42523.032638888886</v>
      </c>
      <c r="C3272" s="15" t="s">
        <v>8689</v>
      </c>
      <c r="D3272" s="15" t="s">
        <v>12471</v>
      </c>
      <c r="E3272" s="15" t="s">
        <v>12472</v>
      </c>
      <c r="F3272" s="15" t="s">
        <v>12473</v>
      </c>
    </row>
    <row r="3273" spans="1:6" s="15" customFormat="1" x14ac:dyDescent="0.25">
      <c r="A3273" s="15" t="s">
        <v>48782</v>
      </c>
      <c r="B3273" s="24">
        <v>42523.115972222222</v>
      </c>
      <c r="C3273" s="15" t="s">
        <v>5615</v>
      </c>
      <c r="D3273" s="15" t="s">
        <v>12474</v>
      </c>
      <c r="E3273" s="15" t="s">
        <v>12475</v>
      </c>
      <c r="F3273" s="15" t="s">
        <v>12476</v>
      </c>
    </row>
    <row r="3274" spans="1:6" s="15" customFormat="1" x14ac:dyDescent="0.25">
      <c r="A3274" s="15" t="s">
        <v>48782</v>
      </c>
      <c r="B3274" s="24">
        <v>42523.158333333333</v>
      </c>
      <c r="C3274" s="15" t="s">
        <v>12477</v>
      </c>
      <c r="D3274" s="15" t="s">
        <v>12396</v>
      </c>
      <c r="E3274" s="15" t="s">
        <v>12478</v>
      </c>
      <c r="F3274" s="15" t="s">
        <v>12479</v>
      </c>
    </row>
    <row r="3275" spans="1:6" s="15" customFormat="1" x14ac:dyDescent="0.25">
      <c r="A3275" s="15" t="s">
        <v>48782</v>
      </c>
      <c r="B3275" s="24">
        <v>42523.198611111111</v>
      </c>
      <c r="C3275" s="15" t="s">
        <v>11482</v>
      </c>
      <c r="D3275" s="15" t="s">
        <v>12480</v>
      </c>
      <c r="E3275" s="15" t="s">
        <v>12481</v>
      </c>
      <c r="F3275" s="15" t="s">
        <v>12482</v>
      </c>
    </row>
    <row r="3276" spans="1:6" s="15" customFormat="1" x14ac:dyDescent="0.25">
      <c r="A3276" s="15" t="s">
        <v>48782</v>
      </c>
      <c r="B3276" s="24">
        <v>42523.240972222222</v>
      </c>
      <c r="C3276" s="15" t="s">
        <v>12483</v>
      </c>
      <c r="D3276" s="15" t="s">
        <v>12480</v>
      </c>
      <c r="E3276" s="15" t="s">
        <v>12484</v>
      </c>
      <c r="F3276" s="15" t="s">
        <v>12485</v>
      </c>
    </row>
    <row r="3277" spans="1:6" s="15" customFormat="1" x14ac:dyDescent="0.25">
      <c r="A3277" s="15" t="s">
        <v>48782</v>
      </c>
      <c r="B3277" s="24">
        <v>42523.282638888886</v>
      </c>
      <c r="C3277" s="15" t="s">
        <v>11469</v>
      </c>
      <c r="D3277" s="15" t="s">
        <v>12486</v>
      </c>
      <c r="E3277" s="15" t="s">
        <v>12487</v>
      </c>
      <c r="F3277" s="15" t="s">
        <v>12488</v>
      </c>
    </row>
    <row r="3278" spans="1:6" s="15" customFormat="1" x14ac:dyDescent="0.25">
      <c r="A3278" s="15" t="s">
        <v>48782</v>
      </c>
      <c r="B3278" s="24">
        <v>42523.324305555558</v>
      </c>
      <c r="C3278" s="15" t="s">
        <v>12489</v>
      </c>
      <c r="D3278" s="15" t="s">
        <v>12490</v>
      </c>
      <c r="E3278" s="15" t="s">
        <v>12491</v>
      </c>
      <c r="F3278" s="15" t="s">
        <v>12492</v>
      </c>
    </row>
    <row r="3279" spans="1:6" s="15" customFormat="1" x14ac:dyDescent="0.25">
      <c r="A3279" s="15" t="s">
        <v>48782</v>
      </c>
      <c r="B3279" s="24">
        <v>42523.365972222222</v>
      </c>
      <c r="C3279" s="15" t="s">
        <v>7722</v>
      </c>
      <c r="D3279" s="15" t="s">
        <v>12493</v>
      </c>
      <c r="E3279" s="15" t="s">
        <v>12494</v>
      </c>
      <c r="F3279" s="15" t="s">
        <v>12495</v>
      </c>
    </row>
    <row r="3280" spans="1:6" s="15" customFormat="1" x14ac:dyDescent="0.25">
      <c r="A3280" s="15" t="s">
        <v>48782</v>
      </c>
      <c r="B3280" s="24">
        <v>42523.407638888886</v>
      </c>
      <c r="C3280" s="15" t="s">
        <v>8995</v>
      </c>
      <c r="D3280" s="15" t="s">
        <v>12496</v>
      </c>
      <c r="E3280" s="15" t="s">
        <v>12497</v>
      </c>
      <c r="F3280" s="15" t="s">
        <v>12498</v>
      </c>
    </row>
    <row r="3281" spans="1:6" s="15" customFormat="1" x14ac:dyDescent="0.25">
      <c r="A3281" s="15" t="s">
        <v>48782</v>
      </c>
      <c r="B3281" s="24">
        <v>42523.45</v>
      </c>
      <c r="C3281" s="15" t="s">
        <v>3350</v>
      </c>
      <c r="D3281" s="15" t="s">
        <v>12499</v>
      </c>
      <c r="E3281" s="15" t="s">
        <v>12500</v>
      </c>
      <c r="F3281" s="15" t="s">
        <v>12501</v>
      </c>
    </row>
    <row r="3282" spans="1:6" s="15" customFormat="1" x14ac:dyDescent="0.25">
      <c r="A3282" s="15" t="s">
        <v>48782</v>
      </c>
      <c r="B3282" s="24">
        <v>42523.490972222222</v>
      </c>
      <c r="C3282" s="15" t="s">
        <v>8938</v>
      </c>
      <c r="D3282" s="15" t="s">
        <v>12502</v>
      </c>
      <c r="E3282" s="15" t="s">
        <v>12503</v>
      </c>
      <c r="F3282" s="15" t="s">
        <v>12504</v>
      </c>
    </row>
    <row r="3283" spans="1:6" s="15" customFormat="1" x14ac:dyDescent="0.25">
      <c r="A3283" s="15" t="s">
        <v>48782</v>
      </c>
      <c r="B3283" s="24">
        <v>42523.533333333333</v>
      </c>
      <c r="C3283" s="15" t="s">
        <v>12505</v>
      </c>
      <c r="D3283" s="15" t="s">
        <v>12506</v>
      </c>
      <c r="E3283" s="15" t="s">
        <v>12507</v>
      </c>
      <c r="F3283" s="15" t="s">
        <v>12508</v>
      </c>
    </row>
    <row r="3284" spans="1:6" s="15" customFormat="1" x14ac:dyDescent="0.25">
      <c r="A3284" s="15" t="s">
        <v>48782</v>
      </c>
      <c r="B3284" s="24">
        <v>42523.698611111111</v>
      </c>
      <c r="C3284" s="15" t="s">
        <v>12509</v>
      </c>
      <c r="D3284" s="15" t="s">
        <v>12510</v>
      </c>
      <c r="E3284" s="15" t="s">
        <v>12511</v>
      </c>
      <c r="F3284" s="15" t="s">
        <v>12512</v>
      </c>
    </row>
    <row r="3285" spans="1:6" s="15" customFormat="1" x14ac:dyDescent="0.25">
      <c r="A3285" s="15" t="s">
        <v>48782</v>
      </c>
      <c r="B3285" s="24">
        <v>42523.717361111114</v>
      </c>
      <c r="C3285" s="15" t="s">
        <v>12513</v>
      </c>
      <c r="D3285" s="15" t="s">
        <v>12514</v>
      </c>
      <c r="E3285" s="15" t="s">
        <v>12515</v>
      </c>
      <c r="F3285" s="15" t="s">
        <v>12516</v>
      </c>
    </row>
    <row r="3286" spans="1:6" s="15" customFormat="1" x14ac:dyDescent="0.25">
      <c r="A3286" s="15" t="s">
        <v>48782</v>
      </c>
      <c r="B3286" s="24">
        <v>42523.724999999999</v>
      </c>
      <c r="C3286" s="15" t="s">
        <v>12517</v>
      </c>
      <c r="D3286" s="15" t="s">
        <v>3678</v>
      </c>
      <c r="E3286" s="15" t="s">
        <v>12518</v>
      </c>
      <c r="F3286" s="15" t="s">
        <v>12519</v>
      </c>
    </row>
    <row r="3287" spans="1:6" s="15" customFormat="1" x14ac:dyDescent="0.25">
      <c r="A3287" s="15" t="s">
        <v>48782</v>
      </c>
      <c r="B3287" s="24">
        <v>42523.726388888892</v>
      </c>
      <c r="C3287" s="15" t="s">
        <v>12520</v>
      </c>
      <c r="D3287" s="15" t="s">
        <v>12521</v>
      </c>
      <c r="E3287" s="15" t="s">
        <v>12522</v>
      </c>
      <c r="F3287" s="15" t="s">
        <v>12523</v>
      </c>
    </row>
    <row r="3288" spans="1:6" s="15" customFormat="1" x14ac:dyDescent="0.25">
      <c r="A3288" s="15" t="s">
        <v>48782</v>
      </c>
      <c r="B3288" s="24">
        <v>42523.740972222222</v>
      </c>
      <c r="C3288" s="15" t="s">
        <v>12299</v>
      </c>
      <c r="D3288" s="15" t="s">
        <v>12324</v>
      </c>
      <c r="E3288" s="15" t="s">
        <v>12524</v>
      </c>
      <c r="F3288" s="15" t="s">
        <v>12525</v>
      </c>
    </row>
    <row r="3289" spans="1:6" s="15" customFormat="1" x14ac:dyDescent="0.25">
      <c r="A3289" s="15" t="s">
        <v>48782</v>
      </c>
      <c r="B3289" s="24">
        <v>42523.866666666669</v>
      </c>
      <c r="C3289" s="15" t="s">
        <v>12526</v>
      </c>
      <c r="D3289" s="15" t="s">
        <v>12385</v>
      </c>
      <c r="E3289" s="15" t="s">
        <v>12527</v>
      </c>
      <c r="F3289" s="15" t="s">
        <v>12528</v>
      </c>
    </row>
    <row r="3290" spans="1:6" s="15" customFormat="1" x14ac:dyDescent="0.25">
      <c r="A3290" s="15" t="s">
        <v>48782</v>
      </c>
      <c r="B3290" s="24">
        <v>42523.907638888886</v>
      </c>
      <c r="C3290" s="15" t="s">
        <v>12529</v>
      </c>
      <c r="D3290" s="15" t="s">
        <v>12530</v>
      </c>
      <c r="E3290" s="15" t="s">
        <v>12531</v>
      </c>
      <c r="F3290" s="15" t="s">
        <v>12532</v>
      </c>
    </row>
    <row r="3291" spans="1:6" s="15" customFormat="1" x14ac:dyDescent="0.25">
      <c r="A3291" s="15" t="s">
        <v>48782</v>
      </c>
      <c r="B3291" s="24">
        <v>42523.949305555558</v>
      </c>
      <c r="C3291" s="15" t="s">
        <v>3132</v>
      </c>
      <c r="D3291" s="15" t="s">
        <v>12533</v>
      </c>
      <c r="E3291" s="15" t="s">
        <v>12534</v>
      </c>
      <c r="F3291" s="15" t="s">
        <v>12535</v>
      </c>
    </row>
    <row r="3292" spans="1:6" s="15" customFormat="1" x14ac:dyDescent="0.25">
      <c r="A3292" s="15" t="s">
        <v>48782</v>
      </c>
      <c r="B3292" s="24">
        <v>42523.990972222222</v>
      </c>
      <c r="C3292" s="15" t="s">
        <v>12536</v>
      </c>
      <c r="D3292" s="15" t="s">
        <v>3892</v>
      </c>
      <c r="E3292" s="15" t="s">
        <v>12537</v>
      </c>
      <c r="F3292" s="15" t="s">
        <v>12538</v>
      </c>
    </row>
    <row r="3293" spans="1:6" s="15" customFormat="1" x14ac:dyDescent="0.25">
      <c r="A3293" s="15" t="s">
        <v>48782</v>
      </c>
      <c r="B3293" s="24">
        <v>42524.033333333333</v>
      </c>
      <c r="C3293" s="15" t="s">
        <v>12539</v>
      </c>
      <c r="D3293" s="15" t="s">
        <v>12540</v>
      </c>
      <c r="E3293" s="15" t="s">
        <v>12541</v>
      </c>
      <c r="F3293" s="15" t="s">
        <v>12542</v>
      </c>
    </row>
    <row r="3294" spans="1:6" s="15" customFormat="1" x14ac:dyDescent="0.25">
      <c r="A3294" s="15" t="s">
        <v>48782</v>
      </c>
      <c r="B3294" s="24">
        <v>42524.157638888886</v>
      </c>
      <c r="C3294" s="15" t="s">
        <v>12543</v>
      </c>
      <c r="D3294" s="15" t="s">
        <v>12544</v>
      </c>
      <c r="E3294" s="15" t="s">
        <v>12545</v>
      </c>
      <c r="F3294" s="15" t="s">
        <v>12546</v>
      </c>
    </row>
    <row r="3295" spans="1:6" s="15" customFormat="1" x14ac:dyDescent="0.25">
      <c r="A3295" s="15" t="s">
        <v>48782</v>
      </c>
      <c r="B3295" s="24">
        <v>42524.199305555558</v>
      </c>
      <c r="C3295" s="15" t="s">
        <v>12547</v>
      </c>
      <c r="D3295" s="15" t="s">
        <v>12548</v>
      </c>
      <c r="E3295" s="15" t="s">
        <v>12549</v>
      </c>
      <c r="F3295" s="15" t="s">
        <v>12550</v>
      </c>
    </row>
    <row r="3296" spans="1:6" s="15" customFormat="1" x14ac:dyDescent="0.25">
      <c r="A3296" s="15" t="s">
        <v>48782</v>
      </c>
      <c r="B3296" s="24">
        <v>42524.240972222222</v>
      </c>
      <c r="C3296" s="15" t="s">
        <v>12551</v>
      </c>
      <c r="D3296" s="15" t="s">
        <v>12318</v>
      </c>
      <c r="E3296" s="15" t="s">
        <v>12552</v>
      </c>
      <c r="F3296" s="15" t="s">
        <v>12553</v>
      </c>
    </row>
    <row r="3297" spans="1:6" s="15" customFormat="1" x14ac:dyDescent="0.25">
      <c r="A3297" s="15" t="s">
        <v>48782</v>
      </c>
      <c r="B3297" s="24">
        <v>42524.282638888886</v>
      </c>
      <c r="C3297" s="15" t="s">
        <v>4616</v>
      </c>
      <c r="D3297" s="15" t="s">
        <v>1891</v>
      </c>
      <c r="E3297" s="15" t="s">
        <v>12554</v>
      </c>
      <c r="F3297" s="15" t="s">
        <v>12555</v>
      </c>
    </row>
    <row r="3298" spans="1:6" s="15" customFormat="1" x14ac:dyDescent="0.25">
      <c r="A3298" s="15" t="s">
        <v>48782</v>
      </c>
      <c r="B3298" s="24">
        <v>42524.324305555558</v>
      </c>
      <c r="C3298" s="15" t="s">
        <v>12556</v>
      </c>
      <c r="D3298" s="15" t="s">
        <v>12557</v>
      </c>
      <c r="E3298" s="15" t="s">
        <v>12558</v>
      </c>
      <c r="F3298" s="15" t="s">
        <v>12559</v>
      </c>
    </row>
    <row r="3299" spans="1:6" s="15" customFormat="1" x14ac:dyDescent="0.25">
      <c r="A3299" s="15" t="s">
        <v>48782</v>
      </c>
      <c r="B3299" s="24">
        <v>42524.365972222222</v>
      </c>
      <c r="C3299" s="15" t="s">
        <v>12560</v>
      </c>
      <c r="D3299" s="15" t="s">
        <v>12561</v>
      </c>
      <c r="E3299" s="15" t="s">
        <v>12562</v>
      </c>
      <c r="F3299" s="15" t="s">
        <v>12563</v>
      </c>
    </row>
    <row r="3300" spans="1:6" s="15" customFormat="1" x14ac:dyDescent="0.25">
      <c r="A3300" s="15" t="s">
        <v>48782</v>
      </c>
      <c r="B3300" s="24">
        <v>42524.407638888886</v>
      </c>
      <c r="C3300" s="15" t="s">
        <v>12564</v>
      </c>
      <c r="D3300" s="15" t="s">
        <v>12565</v>
      </c>
      <c r="E3300" s="15" t="s">
        <v>12566</v>
      </c>
      <c r="F3300" s="15" t="s">
        <v>12567</v>
      </c>
    </row>
    <row r="3301" spans="1:6" s="15" customFormat="1" x14ac:dyDescent="0.25">
      <c r="A3301" s="15" t="s">
        <v>48782</v>
      </c>
      <c r="B3301" s="24">
        <v>42524.449305555558</v>
      </c>
      <c r="C3301" s="15" t="s">
        <v>12568</v>
      </c>
      <c r="D3301" s="15" t="s">
        <v>12569</v>
      </c>
      <c r="E3301" s="15" t="s">
        <v>12570</v>
      </c>
      <c r="F3301" s="15" t="s">
        <v>12571</v>
      </c>
    </row>
    <row r="3302" spans="1:6" s="15" customFormat="1" x14ac:dyDescent="0.25">
      <c r="A3302" s="15" t="s">
        <v>48782</v>
      </c>
      <c r="B3302" s="24">
        <v>42524.490972222222</v>
      </c>
      <c r="C3302" s="15" t="s">
        <v>7509</v>
      </c>
      <c r="D3302" s="15" t="s">
        <v>12572</v>
      </c>
      <c r="E3302" s="15" t="s">
        <v>12573</v>
      </c>
      <c r="F3302" s="15" t="s">
        <v>12574</v>
      </c>
    </row>
    <row r="3303" spans="1:6" s="15" customFormat="1" x14ac:dyDescent="0.25">
      <c r="A3303" s="15" t="s">
        <v>48782</v>
      </c>
      <c r="B3303" s="24">
        <v>42524.533333333333</v>
      </c>
      <c r="C3303" s="15" t="s">
        <v>12575</v>
      </c>
      <c r="D3303" s="15" t="s">
        <v>12576</v>
      </c>
      <c r="E3303" s="15" t="s">
        <v>12577</v>
      </c>
      <c r="F3303" s="15" t="s">
        <v>12578</v>
      </c>
    </row>
    <row r="3304" spans="1:6" s="15" customFormat="1" x14ac:dyDescent="0.25">
      <c r="A3304" s="15" t="s">
        <v>48782</v>
      </c>
      <c r="B3304" s="24">
        <v>42524.574305555558</v>
      </c>
      <c r="C3304" s="15" t="s">
        <v>12138</v>
      </c>
      <c r="D3304" s="15" t="s">
        <v>12579</v>
      </c>
      <c r="E3304" s="15" t="s">
        <v>12580</v>
      </c>
      <c r="F3304" s="15" t="s">
        <v>12581</v>
      </c>
    </row>
    <row r="3305" spans="1:6" s="15" customFormat="1" x14ac:dyDescent="0.25">
      <c r="A3305" s="15" t="s">
        <v>48782</v>
      </c>
      <c r="B3305" s="24">
        <v>42524.615972222222</v>
      </c>
      <c r="C3305" s="15" t="s">
        <v>12582</v>
      </c>
      <c r="D3305" s="15" t="s">
        <v>2315</v>
      </c>
      <c r="E3305" s="15" t="s">
        <v>12583</v>
      </c>
      <c r="F3305" s="15" t="s">
        <v>12584</v>
      </c>
    </row>
    <row r="3306" spans="1:6" s="15" customFormat="1" x14ac:dyDescent="0.25">
      <c r="A3306" s="15" t="s">
        <v>48782</v>
      </c>
      <c r="B3306" s="24">
        <v>42524.657638888886</v>
      </c>
      <c r="C3306" s="15" t="s">
        <v>12585</v>
      </c>
      <c r="D3306" s="15" t="s">
        <v>12586</v>
      </c>
      <c r="E3306" s="15" t="s">
        <v>12587</v>
      </c>
      <c r="F3306" s="15" t="s">
        <v>12588</v>
      </c>
    </row>
    <row r="3307" spans="1:6" s="15" customFormat="1" x14ac:dyDescent="0.25">
      <c r="A3307" s="15" t="s">
        <v>48782</v>
      </c>
      <c r="B3307" s="24">
        <v>42524.699305555558</v>
      </c>
      <c r="C3307" s="15" t="s">
        <v>10897</v>
      </c>
      <c r="D3307" s="15" t="s">
        <v>12589</v>
      </c>
      <c r="E3307" s="15" t="s">
        <v>12590</v>
      </c>
      <c r="F3307" s="15" t="s">
        <v>12591</v>
      </c>
    </row>
    <row r="3308" spans="1:6" s="15" customFormat="1" x14ac:dyDescent="0.25">
      <c r="A3308" s="15" t="s">
        <v>48782</v>
      </c>
      <c r="B3308" s="24">
        <v>42524.740972222222</v>
      </c>
      <c r="C3308" s="15" t="s">
        <v>11218</v>
      </c>
      <c r="D3308" s="15" t="s">
        <v>12592</v>
      </c>
      <c r="E3308" s="15" t="s">
        <v>12593</v>
      </c>
      <c r="F3308" s="15" t="s">
        <v>12594</v>
      </c>
    </row>
    <row r="3309" spans="1:6" s="15" customFormat="1" x14ac:dyDescent="0.25">
      <c r="A3309" s="15" t="s">
        <v>48782</v>
      </c>
      <c r="B3309" s="24">
        <v>42524.782638888886</v>
      </c>
      <c r="C3309" s="15" t="s">
        <v>5305</v>
      </c>
      <c r="D3309" s="15" t="s">
        <v>12595</v>
      </c>
      <c r="E3309" s="15" t="s">
        <v>12596</v>
      </c>
      <c r="F3309" s="15" t="s">
        <v>12597</v>
      </c>
    </row>
    <row r="3310" spans="1:6" s="15" customFormat="1" x14ac:dyDescent="0.25">
      <c r="A3310" s="15" t="s">
        <v>48782</v>
      </c>
      <c r="B3310" s="24">
        <v>42524.824305555558</v>
      </c>
      <c r="C3310" s="15" t="s">
        <v>6932</v>
      </c>
      <c r="D3310" s="15" t="s">
        <v>10880</v>
      </c>
      <c r="E3310" s="15" t="s">
        <v>12598</v>
      </c>
      <c r="F3310" s="15" t="s">
        <v>12599</v>
      </c>
    </row>
    <row r="3311" spans="1:6" s="15" customFormat="1" x14ac:dyDescent="0.25">
      <c r="A3311" s="15" t="s">
        <v>48782</v>
      </c>
      <c r="B3311" s="24">
        <v>42524.865972222222</v>
      </c>
      <c r="C3311" s="15" t="s">
        <v>11193</v>
      </c>
      <c r="D3311" s="15" t="s">
        <v>12600</v>
      </c>
      <c r="E3311" s="15" t="s">
        <v>12601</v>
      </c>
      <c r="F3311" s="15" t="s">
        <v>12602</v>
      </c>
    </row>
    <row r="3312" spans="1:6" s="15" customFormat="1" x14ac:dyDescent="0.25">
      <c r="A3312" s="15" t="s">
        <v>48782</v>
      </c>
      <c r="B3312" s="24">
        <v>42524.907638888886</v>
      </c>
      <c r="C3312" s="15" t="s">
        <v>7017</v>
      </c>
      <c r="D3312" s="15" t="s">
        <v>12603</v>
      </c>
      <c r="E3312" s="15" t="s">
        <v>12604</v>
      </c>
      <c r="F3312" s="15" t="s">
        <v>12605</v>
      </c>
    </row>
    <row r="3313" spans="1:6" s="15" customFormat="1" x14ac:dyDescent="0.25">
      <c r="A3313" s="15" t="s">
        <v>48782</v>
      </c>
      <c r="B3313" s="24">
        <v>42524.949305555558</v>
      </c>
      <c r="C3313" s="15" t="s">
        <v>12606</v>
      </c>
      <c r="D3313" s="15" t="s">
        <v>11425</v>
      </c>
      <c r="E3313" s="15" t="s">
        <v>12607</v>
      </c>
      <c r="F3313" s="15" t="s">
        <v>12608</v>
      </c>
    </row>
    <row r="3314" spans="1:6" s="15" customFormat="1" x14ac:dyDescent="0.25">
      <c r="A3314" s="15" t="s">
        <v>48782</v>
      </c>
      <c r="B3314" s="24">
        <v>42524.991666666669</v>
      </c>
      <c r="C3314" s="15" t="s">
        <v>10019</v>
      </c>
      <c r="D3314" s="15" t="s">
        <v>12609</v>
      </c>
      <c r="E3314" s="15" t="s">
        <v>12610</v>
      </c>
      <c r="F3314" s="15" t="s">
        <v>12611</v>
      </c>
    </row>
    <row r="3315" spans="1:6" s="15" customFormat="1" x14ac:dyDescent="0.25">
      <c r="A3315" s="15" t="s">
        <v>48782</v>
      </c>
      <c r="B3315" s="24">
        <v>42525.032638888886</v>
      </c>
      <c r="C3315" s="15" t="s">
        <v>5015</v>
      </c>
      <c r="D3315" s="15" t="s">
        <v>12612</v>
      </c>
      <c r="E3315" s="15" t="s">
        <v>12613</v>
      </c>
      <c r="F3315" s="15" t="s">
        <v>12614</v>
      </c>
    </row>
    <row r="3316" spans="1:6" s="15" customFormat="1" x14ac:dyDescent="0.25">
      <c r="A3316" s="15" t="s">
        <v>48782</v>
      </c>
      <c r="B3316" s="24">
        <v>42525.074305555558</v>
      </c>
      <c r="C3316" s="15" t="s">
        <v>6315</v>
      </c>
      <c r="D3316" s="15" t="s">
        <v>10880</v>
      </c>
      <c r="E3316" s="15" t="s">
        <v>12615</v>
      </c>
      <c r="F3316" s="15" t="s">
        <v>12616</v>
      </c>
    </row>
    <row r="3317" spans="1:6" s="15" customFormat="1" x14ac:dyDescent="0.25">
      <c r="A3317" s="15" t="s">
        <v>48782</v>
      </c>
      <c r="B3317" s="24">
        <v>42525.116666666669</v>
      </c>
      <c r="C3317" s="15" t="s">
        <v>3650</v>
      </c>
      <c r="D3317" s="15" t="s">
        <v>11305</v>
      </c>
      <c r="E3317" s="15" t="s">
        <v>12617</v>
      </c>
      <c r="F3317" s="15" t="s">
        <v>12618</v>
      </c>
    </row>
    <row r="3318" spans="1:6" s="15" customFormat="1" x14ac:dyDescent="0.25">
      <c r="A3318" s="15" t="s">
        <v>48782</v>
      </c>
      <c r="B3318" s="24">
        <v>42525.157638888886</v>
      </c>
      <c r="C3318" s="15" t="s">
        <v>3631</v>
      </c>
      <c r="D3318" s="15" t="s">
        <v>10992</v>
      </c>
      <c r="E3318" s="15" t="s">
        <v>12619</v>
      </c>
      <c r="F3318" s="15" t="s">
        <v>12620</v>
      </c>
    </row>
    <row r="3319" spans="1:6" s="15" customFormat="1" x14ac:dyDescent="0.25">
      <c r="A3319" s="15" t="s">
        <v>48782</v>
      </c>
      <c r="B3319" s="24">
        <v>42525.2</v>
      </c>
      <c r="C3319" s="15" t="s">
        <v>2514</v>
      </c>
      <c r="D3319" s="15" t="s">
        <v>10270</v>
      </c>
      <c r="E3319" s="15" t="s">
        <v>12621</v>
      </c>
      <c r="F3319" s="15" t="s">
        <v>12622</v>
      </c>
    </row>
    <row r="3320" spans="1:6" s="15" customFormat="1" x14ac:dyDescent="0.25">
      <c r="A3320" s="15" t="s">
        <v>48782</v>
      </c>
      <c r="B3320" s="24">
        <v>42525.240972222222</v>
      </c>
      <c r="C3320" s="15" t="s">
        <v>9033</v>
      </c>
      <c r="D3320" s="15" t="s">
        <v>12623</v>
      </c>
      <c r="E3320" s="15" t="s">
        <v>12624</v>
      </c>
      <c r="F3320" s="15" t="s">
        <v>12625</v>
      </c>
    </row>
    <row r="3321" spans="1:6" s="15" customFormat="1" x14ac:dyDescent="0.25">
      <c r="A3321" s="15" t="s">
        <v>48782</v>
      </c>
      <c r="B3321" s="24">
        <v>42525.282638888886</v>
      </c>
      <c r="C3321" s="15" t="s">
        <v>8491</v>
      </c>
      <c r="D3321" s="15" t="s">
        <v>12626</v>
      </c>
      <c r="E3321" s="15" t="s">
        <v>12627</v>
      </c>
      <c r="F3321" s="15" t="s">
        <v>12628</v>
      </c>
    </row>
    <row r="3322" spans="1:6" s="15" customFormat="1" x14ac:dyDescent="0.25">
      <c r="A3322" s="15" t="s">
        <v>48782</v>
      </c>
      <c r="B3322" s="24">
        <v>42525.324305555558</v>
      </c>
      <c r="C3322" s="15" t="s">
        <v>12629</v>
      </c>
      <c r="D3322" s="15" t="s">
        <v>12630</v>
      </c>
      <c r="E3322" s="15" t="s">
        <v>12631</v>
      </c>
      <c r="F3322" s="15" t="s">
        <v>12632</v>
      </c>
    </row>
    <row r="3323" spans="1:6" s="15" customFormat="1" x14ac:dyDescent="0.25">
      <c r="A3323" s="15" t="s">
        <v>48782</v>
      </c>
      <c r="B3323" s="24">
        <v>42525.365972222222</v>
      </c>
      <c r="C3323" s="15" t="s">
        <v>2106</v>
      </c>
      <c r="D3323" s="15" t="s">
        <v>12633</v>
      </c>
      <c r="E3323" s="15" t="s">
        <v>12634</v>
      </c>
      <c r="F3323" s="15" t="s">
        <v>12635</v>
      </c>
    </row>
    <row r="3324" spans="1:6" s="15" customFormat="1" x14ac:dyDescent="0.25">
      <c r="A3324" s="15" t="s">
        <v>48782</v>
      </c>
      <c r="B3324" s="24">
        <v>42525.407638888886</v>
      </c>
      <c r="C3324" s="15" t="s">
        <v>3193</v>
      </c>
      <c r="D3324" s="15" t="s">
        <v>9298</v>
      </c>
      <c r="E3324" s="15" t="s">
        <v>12636</v>
      </c>
      <c r="F3324" s="15" t="s">
        <v>12637</v>
      </c>
    </row>
    <row r="3325" spans="1:6" s="15" customFormat="1" x14ac:dyDescent="0.25">
      <c r="A3325" s="15" t="s">
        <v>48782</v>
      </c>
      <c r="B3325" s="24">
        <v>42525.525000000001</v>
      </c>
      <c r="C3325" s="15" t="s">
        <v>2499</v>
      </c>
      <c r="D3325" s="15" t="s">
        <v>12638</v>
      </c>
      <c r="E3325" s="15" t="s">
        <v>12639</v>
      </c>
      <c r="F3325" s="15" t="s">
        <v>12640</v>
      </c>
    </row>
    <row r="3326" spans="1:6" s="15" customFormat="1" x14ac:dyDescent="0.25">
      <c r="A3326" s="15" t="s">
        <v>48782</v>
      </c>
      <c r="B3326" s="24">
        <v>42525.566666666666</v>
      </c>
      <c r="C3326" s="15" t="s">
        <v>5684</v>
      </c>
      <c r="D3326" s="15" t="s">
        <v>7973</v>
      </c>
      <c r="E3326" s="15" t="s">
        <v>12641</v>
      </c>
      <c r="F3326" s="15" t="s">
        <v>12642</v>
      </c>
    </row>
    <row r="3327" spans="1:6" s="15" customFormat="1" x14ac:dyDescent="0.25">
      <c r="A3327" s="15" t="s">
        <v>48782</v>
      </c>
      <c r="B3327" s="24">
        <v>42525.607638888891</v>
      </c>
      <c r="C3327" s="15" t="s">
        <v>3912</v>
      </c>
      <c r="D3327" s="15" t="s">
        <v>8282</v>
      </c>
      <c r="E3327" s="15" t="s">
        <v>12643</v>
      </c>
      <c r="F3327" s="15" t="s">
        <v>12644</v>
      </c>
    </row>
    <row r="3328" spans="1:6" s="15" customFormat="1" x14ac:dyDescent="0.25">
      <c r="A3328" s="15" t="s">
        <v>48782</v>
      </c>
      <c r="B3328" s="24">
        <v>42525.649305555555</v>
      </c>
      <c r="C3328" s="15" t="s">
        <v>7093</v>
      </c>
      <c r="D3328" s="15" t="s">
        <v>6798</v>
      </c>
      <c r="E3328" s="15" t="s">
        <v>12645</v>
      </c>
      <c r="F3328" s="15" t="s">
        <v>12646</v>
      </c>
    </row>
    <row r="3329" spans="1:6" s="15" customFormat="1" x14ac:dyDescent="0.25">
      <c r="A3329" s="15" t="s">
        <v>48782</v>
      </c>
      <c r="B3329" s="24">
        <v>42525.691666666666</v>
      </c>
      <c r="C3329" s="15" t="s">
        <v>12647</v>
      </c>
      <c r="D3329" s="15" t="s">
        <v>10641</v>
      </c>
      <c r="E3329" s="15" t="s">
        <v>12648</v>
      </c>
      <c r="F3329" s="15" t="s">
        <v>12649</v>
      </c>
    </row>
    <row r="3330" spans="1:6" s="15" customFormat="1" x14ac:dyDescent="0.25">
      <c r="A3330" s="15" t="s">
        <v>48782</v>
      </c>
      <c r="B3330" s="24">
        <v>42525.731944444444</v>
      </c>
      <c r="C3330" s="15" t="s">
        <v>12650</v>
      </c>
      <c r="D3330" s="15" t="s">
        <v>12651</v>
      </c>
      <c r="E3330" s="15" t="s">
        <v>12652</v>
      </c>
      <c r="F3330" s="15" t="s">
        <v>12653</v>
      </c>
    </row>
    <row r="3331" spans="1:6" s="15" customFormat="1" x14ac:dyDescent="0.25">
      <c r="A3331" s="15" t="s">
        <v>48782</v>
      </c>
      <c r="B3331" s="24">
        <v>42525.773611111108</v>
      </c>
      <c r="C3331" s="15" t="s">
        <v>8433</v>
      </c>
      <c r="D3331" s="15" t="s">
        <v>12654</v>
      </c>
      <c r="E3331" s="15" t="s">
        <v>12655</v>
      </c>
      <c r="F3331" s="15" t="s">
        <v>12656</v>
      </c>
    </row>
    <row r="3332" spans="1:6" s="15" customFormat="1" x14ac:dyDescent="0.25">
      <c r="A3332" s="15" t="s">
        <v>48782</v>
      </c>
      <c r="B3332" s="24">
        <v>42525.815972222219</v>
      </c>
      <c r="C3332" s="15" t="s">
        <v>2829</v>
      </c>
      <c r="D3332" s="15" t="s">
        <v>11483</v>
      </c>
      <c r="E3332" s="15" t="s">
        <v>12657</v>
      </c>
      <c r="F3332" s="15" t="s">
        <v>12658</v>
      </c>
    </row>
    <row r="3333" spans="1:6" s="15" customFormat="1" x14ac:dyDescent="0.25">
      <c r="A3333" s="15" t="s">
        <v>48782</v>
      </c>
      <c r="B3333" s="24">
        <v>42525.856944444444</v>
      </c>
      <c r="C3333" s="15" t="s">
        <v>12659</v>
      </c>
      <c r="D3333" s="15" t="s">
        <v>12660</v>
      </c>
      <c r="E3333" s="15" t="s">
        <v>12661</v>
      </c>
      <c r="F3333" s="15" t="s">
        <v>12662</v>
      </c>
    </row>
    <row r="3334" spans="1:6" s="15" customFormat="1" x14ac:dyDescent="0.25">
      <c r="A3334" s="15" t="s">
        <v>48782</v>
      </c>
      <c r="B3334" s="24">
        <v>42525.899305555555</v>
      </c>
      <c r="C3334" s="15" t="s">
        <v>10553</v>
      </c>
      <c r="D3334" s="15" t="s">
        <v>12626</v>
      </c>
      <c r="E3334" s="15" t="s">
        <v>12663</v>
      </c>
      <c r="F3334" s="15" t="s">
        <v>12664</v>
      </c>
    </row>
    <row r="3335" spans="1:6" s="15" customFormat="1" x14ac:dyDescent="0.25">
      <c r="A3335" s="15" t="s">
        <v>48782</v>
      </c>
      <c r="B3335" s="24">
        <v>42525.94027777778</v>
      </c>
      <c r="C3335" s="15" t="s">
        <v>5951</v>
      </c>
      <c r="D3335" s="15" t="s">
        <v>12665</v>
      </c>
      <c r="E3335" s="15" t="s">
        <v>12666</v>
      </c>
      <c r="F3335" s="15" t="s">
        <v>12667</v>
      </c>
    </row>
    <row r="3336" spans="1:6" s="15" customFormat="1" x14ac:dyDescent="0.25">
      <c r="A3336" s="15" t="s">
        <v>48782</v>
      </c>
      <c r="B3336" s="24">
        <v>42525.98333333333</v>
      </c>
      <c r="C3336" s="15" t="s">
        <v>8345</v>
      </c>
      <c r="D3336" s="15" t="s">
        <v>12668</v>
      </c>
      <c r="E3336" s="15" t="s">
        <v>12669</v>
      </c>
      <c r="F3336" s="15" t="s">
        <v>12670</v>
      </c>
    </row>
    <row r="3337" spans="1:6" s="15" customFormat="1" x14ac:dyDescent="0.25">
      <c r="A3337" s="15" t="s">
        <v>48782</v>
      </c>
      <c r="B3337" s="24">
        <v>42526.024305555555</v>
      </c>
      <c r="C3337" s="15" t="s">
        <v>2841</v>
      </c>
      <c r="D3337" s="15" t="s">
        <v>12671</v>
      </c>
      <c r="E3337" s="15" t="s">
        <v>12672</v>
      </c>
      <c r="F3337" s="15" t="s">
        <v>12673</v>
      </c>
    </row>
    <row r="3338" spans="1:6" s="15" customFormat="1" x14ac:dyDescent="0.25">
      <c r="A3338" s="15" t="s">
        <v>48782</v>
      </c>
      <c r="B3338" s="24">
        <v>42526.06527777778</v>
      </c>
      <c r="C3338" s="15" t="s">
        <v>8604</v>
      </c>
      <c r="D3338" s="15" t="s">
        <v>3747</v>
      </c>
      <c r="E3338" s="15" t="s">
        <v>12674</v>
      </c>
      <c r="F3338" s="15" t="s">
        <v>12675</v>
      </c>
    </row>
    <row r="3339" spans="1:6" s="15" customFormat="1" x14ac:dyDescent="0.25">
      <c r="A3339" s="15" t="s">
        <v>48782</v>
      </c>
      <c r="B3339" s="24">
        <v>42526.148611111108</v>
      </c>
      <c r="C3339" s="15" t="s">
        <v>12676</v>
      </c>
      <c r="D3339" s="15" t="s">
        <v>12677</v>
      </c>
      <c r="E3339" s="15" t="s">
        <v>12678</v>
      </c>
      <c r="F3339" s="15" t="s">
        <v>12679</v>
      </c>
    </row>
    <row r="3340" spans="1:6" s="15" customFormat="1" x14ac:dyDescent="0.25">
      <c r="A3340" s="15" t="s">
        <v>48782</v>
      </c>
      <c r="B3340" s="24">
        <v>42526.192361111112</v>
      </c>
      <c r="C3340" s="15" t="s">
        <v>4900</v>
      </c>
      <c r="D3340" s="15" t="s">
        <v>2457</v>
      </c>
      <c r="E3340" s="15" t="s">
        <v>12680</v>
      </c>
      <c r="F3340" s="15" t="s">
        <v>12681</v>
      </c>
    </row>
    <row r="3341" spans="1:6" s="15" customFormat="1" x14ac:dyDescent="0.25">
      <c r="A3341" s="15" t="s">
        <v>48782</v>
      </c>
      <c r="B3341" s="24">
        <v>42526.231944444444</v>
      </c>
      <c r="C3341" s="15" t="s">
        <v>3815</v>
      </c>
      <c r="D3341" s="15" t="s">
        <v>12682</v>
      </c>
      <c r="E3341" s="15" t="s">
        <v>12683</v>
      </c>
      <c r="F3341" s="15" t="s">
        <v>12684</v>
      </c>
    </row>
    <row r="3342" spans="1:6" s="15" customFormat="1" x14ac:dyDescent="0.25">
      <c r="A3342" s="15" t="s">
        <v>48782</v>
      </c>
      <c r="B3342" s="24">
        <v>42526.273611111108</v>
      </c>
      <c r="C3342" s="15" t="s">
        <v>2660</v>
      </c>
      <c r="D3342" s="15" t="s">
        <v>12685</v>
      </c>
      <c r="E3342" s="15" t="s">
        <v>12686</v>
      </c>
      <c r="F3342" s="15" t="s">
        <v>12687</v>
      </c>
    </row>
    <row r="3343" spans="1:6" s="15" customFormat="1" x14ac:dyDescent="0.25">
      <c r="A3343" s="15" t="s">
        <v>48782</v>
      </c>
      <c r="B3343" s="24">
        <v>42526.31527777778</v>
      </c>
      <c r="C3343" s="15" t="s">
        <v>12688</v>
      </c>
      <c r="D3343" s="15" t="s">
        <v>12689</v>
      </c>
      <c r="E3343" s="15" t="s">
        <v>12690</v>
      </c>
      <c r="F3343" s="15" t="s">
        <v>12691</v>
      </c>
    </row>
    <row r="3344" spans="1:6" s="15" customFormat="1" x14ac:dyDescent="0.25">
      <c r="A3344" s="15" t="s">
        <v>48782</v>
      </c>
      <c r="B3344" s="24">
        <v>42526.356944444444</v>
      </c>
      <c r="C3344" s="15" t="s">
        <v>4832</v>
      </c>
      <c r="D3344" s="15" t="s">
        <v>12692</v>
      </c>
      <c r="E3344" s="15" t="s">
        <v>12693</v>
      </c>
      <c r="F3344" s="15" t="s">
        <v>12694</v>
      </c>
    </row>
    <row r="3345" spans="1:6" s="15" customFormat="1" x14ac:dyDescent="0.25">
      <c r="A3345" s="15" t="s">
        <v>48782</v>
      </c>
      <c r="B3345" s="24">
        <v>42526.398611111108</v>
      </c>
      <c r="C3345" s="15" t="s">
        <v>5757</v>
      </c>
      <c r="D3345" s="15" t="s">
        <v>12695</v>
      </c>
      <c r="E3345" s="15" t="s">
        <v>12696</v>
      </c>
      <c r="F3345" s="15" t="s">
        <v>12697</v>
      </c>
    </row>
    <row r="3346" spans="1:6" s="15" customFormat="1" x14ac:dyDescent="0.25">
      <c r="A3346" s="15" t="s">
        <v>48782</v>
      </c>
      <c r="B3346" s="24">
        <v>42526.44027777778</v>
      </c>
      <c r="C3346" s="15" t="s">
        <v>8839</v>
      </c>
      <c r="D3346" s="15" t="s">
        <v>12698</v>
      </c>
      <c r="E3346" s="15" t="s">
        <v>12699</v>
      </c>
      <c r="F3346" s="15" t="s">
        <v>12700</v>
      </c>
    </row>
    <row r="3347" spans="1:6" s="15" customFormat="1" x14ac:dyDescent="0.25">
      <c r="A3347" s="15" t="s">
        <v>48782</v>
      </c>
      <c r="B3347" s="24">
        <v>42526.481944444444</v>
      </c>
      <c r="C3347" s="15" t="s">
        <v>3884</v>
      </c>
      <c r="D3347" s="15" t="s">
        <v>12701</v>
      </c>
      <c r="E3347" s="15" t="s">
        <v>12702</v>
      </c>
      <c r="F3347" s="15" t="s">
        <v>12703</v>
      </c>
    </row>
    <row r="3348" spans="1:6" s="15" customFormat="1" x14ac:dyDescent="0.25">
      <c r="A3348" s="15" t="s">
        <v>48782</v>
      </c>
      <c r="B3348" s="24">
        <v>42526.524305555555</v>
      </c>
      <c r="C3348" s="15" t="s">
        <v>10183</v>
      </c>
      <c r="D3348" s="15" t="s">
        <v>9713</v>
      </c>
      <c r="E3348" s="15" t="s">
        <v>12704</v>
      </c>
      <c r="F3348" s="15" t="s">
        <v>12705</v>
      </c>
    </row>
    <row r="3349" spans="1:6" s="15" customFormat="1" x14ac:dyDescent="0.25">
      <c r="A3349" s="15" t="s">
        <v>48782</v>
      </c>
      <c r="B3349" s="24">
        <v>42526.56527777778</v>
      </c>
      <c r="C3349" s="15" t="s">
        <v>3464</v>
      </c>
      <c r="D3349" s="15" t="s">
        <v>6071</v>
      </c>
      <c r="E3349" s="15" t="s">
        <v>12706</v>
      </c>
      <c r="F3349" s="15" t="s">
        <v>12707</v>
      </c>
    </row>
    <row r="3350" spans="1:6" s="15" customFormat="1" x14ac:dyDescent="0.25">
      <c r="A3350" s="15" t="s">
        <v>48782</v>
      </c>
      <c r="B3350" s="24">
        <v>42526.606944444444</v>
      </c>
      <c r="C3350" s="15" t="s">
        <v>4555</v>
      </c>
      <c r="D3350" s="15" t="s">
        <v>12708</v>
      </c>
      <c r="E3350" s="15" t="s">
        <v>12709</v>
      </c>
      <c r="F3350" s="15" t="s">
        <v>12710</v>
      </c>
    </row>
    <row r="3351" spans="1:6" s="15" customFormat="1" x14ac:dyDescent="0.25">
      <c r="A3351" s="15" t="s">
        <v>48782</v>
      </c>
      <c r="B3351" s="24">
        <v>42526.649305555555</v>
      </c>
      <c r="C3351" s="15" t="s">
        <v>6761</v>
      </c>
      <c r="D3351" s="15" t="s">
        <v>12711</v>
      </c>
      <c r="E3351" s="15" t="s">
        <v>12712</v>
      </c>
      <c r="F3351" s="15" t="s">
        <v>12713</v>
      </c>
    </row>
    <row r="3352" spans="1:6" s="15" customFormat="1" x14ac:dyDescent="0.25">
      <c r="A3352" s="15" t="s">
        <v>48782</v>
      </c>
      <c r="B3352" s="24">
        <v>42526.69027777778</v>
      </c>
      <c r="C3352" s="15" t="s">
        <v>2759</v>
      </c>
      <c r="D3352" s="15" t="s">
        <v>12714</v>
      </c>
      <c r="E3352" s="15" t="s">
        <v>12715</v>
      </c>
      <c r="F3352" s="15" t="s">
        <v>12716</v>
      </c>
    </row>
    <row r="3353" spans="1:6" s="15" customFormat="1" x14ac:dyDescent="0.25">
      <c r="A3353" s="15" t="s">
        <v>48782</v>
      </c>
      <c r="B3353" s="24">
        <v>42526.731944444444</v>
      </c>
      <c r="C3353" s="15" t="s">
        <v>12717</v>
      </c>
      <c r="D3353" s="15" t="s">
        <v>10998</v>
      </c>
      <c r="E3353" s="15" t="s">
        <v>12718</v>
      </c>
      <c r="F3353" s="15" t="s">
        <v>12719</v>
      </c>
    </row>
    <row r="3354" spans="1:6" s="15" customFormat="1" x14ac:dyDescent="0.25">
      <c r="A3354" s="15" t="s">
        <v>48782</v>
      </c>
      <c r="B3354" s="24">
        <v>42526.774305555555</v>
      </c>
      <c r="C3354" s="15" t="s">
        <v>3034</v>
      </c>
      <c r="D3354" s="15" t="s">
        <v>10998</v>
      </c>
      <c r="E3354" s="15" t="s">
        <v>12720</v>
      </c>
      <c r="F3354" s="15" t="s">
        <v>12721</v>
      </c>
    </row>
    <row r="3355" spans="1:6" s="15" customFormat="1" x14ac:dyDescent="0.25">
      <c r="A3355" s="15" t="s">
        <v>48782</v>
      </c>
      <c r="B3355" s="24">
        <v>42526.81527777778</v>
      </c>
      <c r="C3355" s="15" t="s">
        <v>8357</v>
      </c>
      <c r="D3355" s="15" t="s">
        <v>3296</v>
      </c>
      <c r="E3355" s="15" t="s">
        <v>12722</v>
      </c>
      <c r="F3355" s="15" t="s">
        <v>12723</v>
      </c>
    </row>
    <row r="3356" spans="1:6" s="15" customFormat="1" x14ac:dyDescent="0.25">
      <c r="A3356" s="15" t="s">
        <v>48782</v>
      </c>
      <c r="B3356" s="24">
        <v>42526.876388888886</v>
      </c>
      <c r="C3356" s="15" t="s">
        <v>12724</v>
      </c>
      <c r="D3356" s="15" t="s">
        <v>12725</v>
      </c>
      <c r="E3356" s="15" t="s">
        <v>12726</v>
      </c>
      <c r="F3356" s="15" t="s">
        <v>12727</v>
      </c>
    </row>
    <row r="3357" spans="1:6" s="15" customFormat="1" x14ac:dyDescent="0.25">
      <c r="A3357" s="15" t="s">
        <v>48782</v>
      </c>
      <c r="B3357" s="24">
        <v>42527.06527777778</v>
      </c>
      <c r="C3357" s="15" t="s">
        <v>11214</v>
      </c>
      <c r="D3357" s="15" t="s">
        <v>12728</v>
      </c>
      <c r="E3357" s="15" t="s">
        <v>12729</v>
      </c>
      <c r="F3357" s="15" t="s">
        <v>12730</v>
      </c>
    </row>
    <row r="3358" spans="1:6" s="15" customFormat="1" x14ac:dyDescent="0.25">
      <c r="A3358" s="15" t="s">
        <v>48782</v>
      </c>
      <c r="B3358" s="24">
        <v>42527.106249999997</v>
      </c>
      <c r="C3358" s="15" t="s">
        <v>12349</v>
      </c>
      <c r="D3358" s="15" t="s">
        <v>12331</v>
      </c>
      <c r="E3358" s="15" t="s">
        <v>12731</v>
      </c>
      <c r="F3358" s="15" t="s">
        <v>12732</v>
      </c>
    </row>
    <row r="3359" spans="1:6" s="15" customFormat="1" x14ac:dyDescent="0.25">
      <c r="A3359" s="15" t="s">
        <v>48782</v>
      </c>
      <c r="B3359" s="24">
        <v>42527.149305555555</v>
      </c>
      <c r="C3359" s="15" t="s">
        <v>3147</v>
      </c>
      <c r="D3359" s="15" t="s">
        <v>12733</v>
      </c>
      <c r="E3359" s="15" t="s">
        <v>12734</v>
      </c>
      <c r="F3359" s="15" t="s">
        <v>12735</v>
      </c>
    </row>
    <row r="3360" spans="1:6" s="15" customFormat="1" x14ac:dyDescent="0.25">
      <c r="A3360" s="15" t="s">
        <v>48782</v>
      </c>
      <c r="B3360" s="24">
        <v>42527.27847222222</v>
      </c>
      <c r="C3360" s="15" t="s">
        <v>7893</v>
      </c>
      <c r="D3360" s="15" t="s">
        <v>12736</v>
      </c>
      <c r="E3360" s="15" t="s">
        <v>12737</v>
      </c>
      <c r="F3360" s="15" t="s">
        <v>12738</v>
      </c>
    </row>
    <row r="3361" spans="1:6" s="15" customFormat="1" x14ac:dyDescent="0.25">
      <c r="A3361" s="15" t="s">
        <v>48782</v>
      </c>
      <c r="B3361" s="24">
        <v>42527.318749999999</v>
      </c>
      <c r="C3361" s="15" t="s">
        <v>11636</v>
      </c>
      <c r="D3361" s="15" t="s">
        <v>12739</v>
      </c>
      <c r="E3361" s="15" t="s">
        <v>12740</v>
      </c>
      <c r="F3361" s="15" t="s">
        <v>12741</v>
      </c>
    </row>
    <row r="3362" spans="1:6" s="15" customFormat="1" x14ac:dyDescent="0.25">
      <c r="A3362" s="15" t="s">
        <v>48782</v>
      </c>
      <c r="B3362" s="24">
        <v>42527.36041666667</v>
      </c>
      <c r="C3362" s="15" t="s">
        <v>12742</v>
      </c>
      <c r="D3362" s="15" t="s">
        <v>12743</v>
      </c>
      <c r="E3362" s="15" t="s">
        <v>12744</v>
      </c>
      <c r="F3362" s="15" t="s">
        <v>12745</v>
      </c>
    </row>
    <row r="3363" spans="1:6" s="15" customFormat="1" x14ac:dyDescent="0.25">
      <c r="A3363" s="15" t="s">
        <v>48782</v>
      </c>
      <c r="B3363" s="24">
        <v>42527.402083333334</v>
      </c>
      <c r="C3363" s="15" t="s">
        <v>12746</v>
      </c>
      <c r="D3363" s="15" t="s">
        <v>12747</v>
      </c>
      <c r="E3363" s="15" t="s">
        <v>12748</v>
      </c>
      <c r="F3363" s="15" t="s">
        <v>12749</v>
      </c>
    </row>
    <row r="3364" spans="1:6" s="15" customFormat="1" x14ac:dyDescent="0.25">
      <c r="A3364" s="15" t="s">
        <v>48782</v>
      </c>
      <c r="B3364" s="24">
        <v>42527.443749999999</v>
      </c>
      <c r="C3364" s="15" t="s">
        <v>9898</v>
      </c>
      <c r="D3364" s="15" t="s">
        <v>12750</v>
      </c>
      <c r="E3364" s="15" t="s">
        <v>12751</v>
      </c>
      <c r="F3364" s="15" t="s">
        <v>12752</v>
      </c>
    </row>
    <row r="3365" spans="1:6" s="15" customFormat="1" x14ac:dyDescent="0.25">
      <c r="A3365" s="15" t="s">
        <v>48782</v>
      </c>
      <c r="B3365" s="24">
        <v>42527.48541666667</v>
      </c>
      <c r="C3365" s="15" t="s">
        <v>12753</v>
      </c>
      <c r="D3365" s="15" t="s">
        <v>11204</v>
      </c>
      <c r="E3365" s="15" t="s">
        <v>12754</v>
      </c>
      <c r="F3365" s="15" t="s">
        <v>12755</v>
      </c>
    </row>
    <row r="3366" spans="1:6" s="15" customFormat="1" x14ac:dyDescent="0.25">
      <c r="A3366" s="15" t="s">
        <v>48782</v>
      </c>
      <c r="B3366" s="24">
        <v>42527.527083333334</v>
      </c>
      <c r="C3366" s="15" t="s">
        <v>12756</v>
      </c>
      <c r="D3366" s="15" t="s">
        <v>8078</v>
      </c>
      <c r="E3366" s="15" t="s">
        <v>12757</v>
      </c>
      <c r="F3366" s="15" t="s">
        <v>12758</v>
      </c>
    </row>
    <row r="3367" spans="1:6" s="15" customFormat="1" x14ac:dyDescent="0.25">
      <c r="A3367" s="15" t="s">
        <v>48782</v>
      </c>
      <c r="B3367" s="24">
        <v>42527.568749999999</v>
      </c>
      <c r="C3367" s="15" t="s">
        <v>12759</v>
      </c>
      <c r="D3367" s="15" t="s">
        <v>8971</v>
      </c>
      <c r="E3367" s="15" t="s">
        <v>12760</v>
      </c>
      <c r="F3367" s="15" t="s">
        <v>12761</v>
      </c>
    </row>
    <row r="3368" spans="1:6" s="15" customFormat="1" x14ac:dyDescent="0.25">
      <c r="A3368" s="15" t="s">
        <v>48782</v>
      </c>
      <c r="B3368" s="24">
        <v>42527.611111111109</v>
      </c>
      <c r="C3368" s="15" t="s">
        <v>12759</v>
      </c>
      <c r="D3368" s="15" t="s">
        <v>12762</v>
      </c>
      <c r="E3368" s="15" t="s">
        <v>12763</v>
      </c>
      <c r="F3368" s="15" t="s">
        <v>12764</v>
      </c>
    </row>
    <row r="3369" spans="1:6" s="15" customFormat="1" x14ac:dyDescent="0.25">
      <c r="A3369" s="15" t="s">
        <v>48782</v>
      </c>
      <c r="B3369" s="24">
        <v>42527.652777777781</v>
      </c>
      <c r="C3369" s="15" t="s">
        <v>8668</v>
      </c>
      <c r="D3369" s="15" t="s">
        <v>12765</v>
      </c>
      <c r="E3369" s="15" t="s">
        <v>12766</v>
      </c>
      <c r="F3369" s="15" t="s">
        <v>12767</v>
      </c>
    </row>
    <row r="3370" spans="1:6" s="15" customFormat="1" x14ac:dyDescent="0.25">
      <c r="A3370" s="15" t="s">
        <v>48782</v>
      </c>
      <c r="B3370" s="24">
        <v>42527.693749999999</v>
      </c>
      <c r="C3370" s="15" t="s">
        <v>7996</v>
      </c>
      <c r="D3370" s="15" t="s">
        <v>12768</v>
      </c>
      <c r="E3370" s="15" t="s">
        <v>12769</v>
      </c>
      <c r="F3370" s="15" t="s">
        <v>12770</v>
      </c>
    </row>
    <row r="3371" spans="1:6" s="15" customFormat="1" x14ac:dyDescent="0.25">
      <c r="A3371" s="15" t="s">
        <v>48782</v>
      </c>
      <c r="B3371" s="24">
        <v>42527.736805555556</v>
      </c>
      <c r="C3371" s="15" t="s">
        <v>6189</v>
      </c>
      <c r="D3371" s="15" t="s">
        <v>7109</v>
      </c>
      <c r="E3371" s="15" t="s">
        <v>12771</v>
      </c>
      <c r="F3371" s="15" t="s">
        <v>12772</v>
      </c>
    </row>
    <row r="3372" spans="1:6" s="15" customFormat="1" x14ac:dyDescent="0.25">
      <c r="A3372" s="15" t="s">
        <v>48782</v>
      </c>
      <c r="B3372" s="24">
        <v>42527.777777777781</v>
      </c>
      <c r="C3372" s="15" t="s">
        <v>12773</v>
      </c>
      <c r="D3372" s="15" t="s">
        <v>11151</v>
      </c>
      <c r="E3372" s="15" t="s">
        <v>12774</v>
      </c>
      <c r="F3372" s="15" t="s">
        <v>12775</v>
      </c>
    </row>
    <row r="3373" spans="1:6" s="15" customFormat="1" x14ac:dyDescent="0.25">
      <c r="A3373" s="15" t="s">
        <v>48782</v>
      </c>
      <c r="B3373" s="24">
        <v>42527.909722222219</v>
      </c>
      <c r="C3373" s="15" t="s">
        <v>12776</v>
      </c>
      <c r="D3373" s="15" t="s">
        <v>12777</v>
      </c>
      <c r="E3373" s="15" t="s">
        <v>12778</v>
      </c>
      <c r="F3373" s="15" t="s">
        <v>12779</v>
      </c>
    </row>
    <row r="3374" spans="1:6" s="15" customFormat="1" x14ac:dyDescent="0.25">
      <c r="A3374" s="15" t="s">
        <v>48782</v>
      </c>
      <c r="B3374" s="24">
        <v>42527.995138888888</v>
      </c>
      <c r="C3374" s="15" t="s">
        <v>12074</v>
      </c>
      <c r="D3374" s="15" t="s">
        <v>12486</v>
      </c>
      <c r="E3374" s="15" t="s">
        <v>12780</v>
      </c>
      <c r="F3374" s="15" t="s">
        <v>12781</v>
      </c>
    </row>
    <row r="3375" spans="1:6" s="15" customFormat="1" x14ac:dyDescent="0.25">
      <c r="A3375" s="15" t="s">
        <v>48782</v>
      </c>
      <c r="B3375" s="24">
        <v>42528.036805555559</v>
      </c>
      <c r="C3375" s="15" t="s">
        <v>7454</v>
      </c>
      <c r="D3375" s="15" t="s">
        <v>12782</v>
      </c>
      <c r="E3375" s="15" t="s">
        <v>12783</v>
      </c>
      <c r="F3375" s="15" t="s">
        <v>12784</v>
      </c>
    </row>
    <row r="3376" spans="1:6" s="15" customFormat="1" x14ac:dyDescent="0.25">
      <c r="A3376" s="15" t="s">
        <v>48782</v>
      </c>
      <c r="B3376" s="24">
        <v>42528.078472222223</v>
      </c>
      <c r="C3376" s="15" t="s">
        <v>12785</v>
      </c>
      <c r="D3376" s="15" t="s">
        <v>12786</v>
      </c>
      <c r="E3376" s="15" t="s">
        <v>12787</v>
      </c>
      <c r="F3376" s="15" t="s">
        <v>12788</v>
      </c>
    </row>
    <row r="3377" spans="1:6" s="15" customFormat="1" x14ac:dyDescent="0.25">
      <c r="A3377" s="15" t="s">
        <v>48782</v>
      </c>
      <c r="B3377" s="24">
        <v>42528.120138888888</v>
      </c>
      <c r="C3377" s="15" t="s">
        <v>9270</v>
      </c>
      <c r="D3377" s="15" t="s">
        <v>12789</v>
      </c>
      <c r="E3377" s="15" t="s">
        <v>12790</v>
      </c>
      <c r="F3377" s="15" t="s">
        <v>12791</v>
      </c>
    </row>
    <row r="3378" spans="1:6" s="15" customFormat="1" x14ac:dyDescent="0.25">
      <c r="A3378" s="15" t="s">
        <v>48782</v>
      </c>
      <c r="B3378" s="24">
        <v>42528.203472222223</v>
      </c>
      <c r="C3378" s="15" t="s">
        <v>12792</v>
      </c>
      <c r="D3378" s="15" t="s">
        <v>12474</v>
      </c>
      <c r="E3378" s="15" t="s">
        <v>12793</v>
      </c>
      <c r="F3378" s="15" t="s">
        <v>12794</v>
      </c>
    </row>
    <row r="3379" spans="1:6" s="15" customFormat="1" x14ac:dyDescent="0.25">
      <c r="A3379" s="15" t="s">
        <v>48782</v>
      </c>
      <c r="B3379" s="24">
        <v>42528.244444444441</v>
      </c>
      <c r="C3379" s="15" t="s">
        <v>5917</v>
      </c>
      <c r="D3379" s="15" t="s">
        <v>1698</v>
      </c>
      <c r="E3379" s="15" t="s">
        <v>12795</v>
      </c>
      <c r="F3379" s="15" t="s">
        <v>12796</v>
      </c>
    </row>
    <row r="3380" spans="1:6" s="15" customFormat="1" x14ac:dyDescent="0.25">
      <c r="A3380" s="15" t="s">
        <v>48782</v>
      </c>
      <c r="B3380" s="24">
        <v>42528.286805555559</v>
      </c>
      <c r="C3380" s="15" t="s">
        <v>12797</v>
      </c>
      <c r="D3380" s="15" t="s">
        <v>12212</v>
      </c>
      <c r="E3380" s="15" t="s">
        <v>12798</v>
      </c>
      <c r="F3380" s="15" t="s">
        <v>12799</v>
      </c>
    </row>
    <row r="3381" spans="1:6" s="15" customFormat="1" x14ac:dyDescent="0.25">
      <c r="A3381" s="15" t="s">
        <v>48782</v>
      </c>
      <c r="B3381" s="24">
        <v>42528.327777777777</v>
      </c>
      <c r="C3381" s="15" t="s">
        <v>7771</v>
      </c>
      <c r="D3381" s="15" t="s">
        <v>12800</v>
      </c>
      <c r="E3381" s="15" t="s">
        <v>12801</v>
      </c>
      <c r="F3381" s="15" t="s">
        <v>12802</v>
      </c>
    </row>
    <row r="3382" spans="1:6" s="15" customFormat="1" x14ac:dyDescent="0.25">
      <c r="A3382" s="15" t="s">
        <v>48782</v>
      </c>
      <c r="B3382" s="24">
        <v>42528.369444444441</v>
      </c>
      <c r="C3382" s="15" t="s">
        <v>8376</v>
      </c>
      <c r="D3382" s="15" t="s">
        <v>12803</v>
      </c>
      <c r="E3382" s="15" t="s">
        <v>12804</v>
      </c>
      <c r="F3382" s="15" t="s">
        <v>12805</v>
      </c>
    </row>
    <row r="3383" spans="1:6" s="15" customFormat="1" x14ac:dyDescent="0.25">
      <c r="A3383" s="15" t="s">
        <v>48782</v>
      </c>
      <c r="B3383" s="24">
        <v>42528.411111111112</v>
      </c>
      <c r="C3383" s="15" t="s">
        <v>11302</v>
      </c>
      <c r="D3383" s="15" t="s">
        <v>12806</v>
      </c>
      <c r="E3383" s="15" t="s">
        <v>12807</v>
      </c>
      <c r="F3383" s="15" t="s">
        <v>12808</v>
      </c>
    </row>
    <row r="3384" spans="1:6" s="15" customFormat="1" x14ac:dyDescent="0.25">
      <c r="A3384" s="15" t="s">
        <v>48782</v>
      </c>
      <c r="B3384" s="24">
        <v>42528.452777777777</v>
      </c>
      <c r="C3384" s="15" t="s">
        <v>8357</v>
      </c>
      <c r="D3384" s="15" t="s">
        <v>12809</v>
      </c>
      <c r="E3384" s="15" t="s">
        <v>12810</v>
      </c>
      <c r="F3384" s="15" t="s">
        <v>12811</v>
      </c>
    </row>
    <row r="3385" spans="1:6" s="15" customFormat="1" x14ac:dyDescent="0.25">
      <c r="A3385" s="15" t="s">
        <v>48782</v>
      </c>
      <c r="B3385" s="24">
        <v>42528.495138888888</v>
      </c>
      <c r="C3385" s="15" t="s">
        <v>6998</v>
      </c>
      <c r="D3385" s="15" t="s">
        <v>12812</v>
      </c>
      <c r="E3385" s="15" t="s">
        <v>12813</v>
      </c>
      <c r="F3385" s="15" t="s">
        <v>12814</v>
      </c>
    </row>
    <row r="3386" spans="1:6" s="15" customFormat="1" x14ac:dyDescent="0.25">
      <c r="A3386" s="15" t="s">
        <v>48782</v>
      </c>
      <c r="B3386" s="24">
        <v>42528.536805555559</v>
      </c>
      <c r="C3386" s="15" t="s">
        <v>9634</v>
      </c>
      <c r="D3386" s="15" t="s">
        <v>12815</v>
      </c>
      <c r="E3386" s="15" t="s">
        <v>12816</v>
      </c>
      <c r="F3386" s="15" t="s">
        <v>12817</v>
      </c>
    </row>
    <row r="3387" spans="1:6" s="15" customFormat="1" x14ac:dyDescent="0.25">
      <c r="A3387" s="15" t="s">
        <v>48782</v>
      </c>
      <c r="B3387" s="24">
        <v>42528.577777777777</v>
      </c>
      <c r="C3387" s="15" t="s">
        <v>7265</v>
      </c>
      <c r="D3387" s="15" t="s">
        <v>12818</v>
      </c>
      <c r="E3387" s="15" t="s">
        <v>12819</v>
      </c>
      <c r="F3387" s="15" t="s">
        <v>12820</v>
      </c>
    </row>
    <row r="3388" spans="1:6" s="15" customFormat="1" x14ac:dyDescent="0.25">
      <c r="A3388" s="15" t="s">
        <v>48782</v>
      </c>
      <c r="B3388" s="24">
        <v>42528.619444444441</v>
      </c>
      <c r="C3388" s="15" t="s">
        <v>12821</v>
      </c>
      <c r="D3388" s="15" t="s">
        <v>12822</v>
      </c>
      <c r="E3388" s="15" t="s">
        <v>12823</v>
      </c>
      <c r="F3388" s="15" t="s">
        <v>12824</v>
      </c>
    </row>
    <row r="3389" spans="1:6" s="15" customFormat="1" x14ac:dyDescent="0.25">
      <c r="A3389" s="15" t="s">
        <v>48782</v>
      </c>
      <c r="B3389" s="24">
        <v>42528.661111111112</v>
      </c>
      <c r="C3389" s="15" t="s">
        <v>12825</v>
      </c>
      <c r="D3389" s="15" t="s">
        <v>4169</v>
      </c>
      <c r="E3389" s="15" t="s">
        <v>12826</v>
      </c>
      <c r="F3389" s="15" t="s">
        <v>12827</v>
      </c>
    </row>
    <row r="3390" spans="1:6" s="15" customFormat="1" x14ac:dyDescent="0.25">
      <c r="A3390" s="15" t="s">
        <v>48782</v>
      </c>
      <c r="B3390" s="24">
        <v>42528.702777777777</v>
      </c>
      <c r="C3390" s="15" t="s">
        <v>12828</v>
      </c>
      <c r="D3390" s="15" t="s">
        <v>5978</v>
      </c>
      <c r="E3390" s="15" t="s">
        <v>12829</v>
      </c>
      <c r="F3390" s="15" t="s">
        <v>12830</v>
      </c>
    </row>
    <row r="3391" spans="1:6" s="15" customFormat="1" x14ac:dyDescent="0.25">
      <c r="A3391" s="15" t="s">
        <v>48782</v>
      </c>
      <c r="B3391" s="24">
        <v>42528.744444444441</v>
      </c>
      <c r="C3391" s="15" t="s">
        <v>3034</v>
      </c>
      <c r="D3391" s="15" t="s">
        <v>12831</v>
      </c>
      <c r="E3391" s="15" t="s">
        <v>12832</v>
      </c>
      <c r="F3391" s="15" t="s">
        <v>12833</v>
      </c>
    </row>
    <row r="3392" spans="1:6" s="15" customFormat="1" x14ac:dyDescent="0.25">
      <c r="A3392" s="15" t="s">
        <v>48782</v>
      </c>
      <c r="B3392" s="24">
        <v>42528.786111111112</v>
      </c>
      <c r="C3392" s="15" t="s">
        <v>10748</v>
      </c>
      <c r="D3392" s="15" t="s">
        <v>12834</v>
      </c>
      <c r="E3392" s="15" t="s">
        <v>12835</v>
      </c>
      <c r="F3392" s="15" t="s">
        <v>12836</v>
      </c>
    </row>
    <row r="3393" spans="1:6" s="15" customFormat="1" x14ac:dyDescent="0.25">
      <c r="A3393" s="15" t="s">
        <v>48782</v>
      </c>
      <c r="B3393" s="24">
        <v>42528.827777777777</v>
      </c>
      <c r="C3393" s="15" t="s">
        <v>10817</v>
      </c>
      <c r="D3393" s="15" t="s">
        <v>12837</v>
      </c>
      <c r="E3393" s="15" t="s">
        <v>12838</v>
      </c>
      <c r="F3393" s="15" t="s">
        <v>12839</v>
      </c>
    </row>
    <row r="3394" spans="1:6" s="15" customFormat="1" x14ac:dyDescent="0.25">
      <c r="A3394" s="15" t="s">
        <v>48782</v>
      </c>
      <c r="B3394" s="24">
        <v>42528.870138888888</v>
      </c>
      <c r="C3394" s="15" t="s">
        <v>1589</v>
      </c>
      <c r="D3394" s="15" t="s">
        <v>12840</v>
      </c>
      <c r="E3394" s="15" t="s">
        <v>12841</v>
      </c>
      <c r="F3394" s="15" t="s">
        <v>12842</v>
      </c>
    </row>
    <row r="3395" spans="1:6" s="15" customFormat="1" x14ac:dyDescent="0.25">
      <c r="A3395" s="15" t="s">
        <v>48782</v>
      </c>
      <c r="B3395" s="24">
        <v>42528.911805555559</v>
      </c>
      <c r="C3395" s="15" t="s">
        <v>4099</v>
      </c>
      <c r="D3395" s="15" t="s">
        <v>4977</v>
      </c>
      <c r="E3395" s="15" t="s">
        <v>12843</v>
      </c>
      <c r="F3395" s="15" t="s">
        <v>12844</v>
      </c>
    </row>
    <row r="3396" spans="1:6" s="15" customFormat="1" x14ac:dyDescent="0.25">
      <c r="A3396" s="15" t="s">
        <v>48782</v>
      </c>
      <c r="B3396" s="24">
        <v>42528.952777777777</v>
      </c>
      <c r="C3396" s="15" t="s">
        <v>12845</v>
      </c>
      <c r="D3396" s="15" t="s">
        <v>11790</v>
      </c>
      <c r="E3396" s="15" t="s">
        <v>12846</v>
      </c>
      <c r="F3396" s="15" t="s">
        <v>12847</v>
      </c>
    </row>
    <row r="3397" spans="1:6" s="15" customFormat="1" x14ac:dyDescent="0.25">
      <c r="A3397" s="15" t="s">
        <v>48782</v>
      </c>
      <c r="B3397" s="24">
        <v>42528.994444444441</v>
      </c>
      <c r="C3397" s="15" t="s">
        <v>12848</v>
      </c>
      <c r="D3397" s="15" t="s">
        <v>12849</v>
      </c>
      <c r="E3397" s="15" t="s">
        <v>12850</v>
      </c>
      <c r="F3397" s="15" t="s">
        <v>12851</v>
      </c>
    </row>
    <row r="3398" spans="1:6" s="15" customFormat="1" x14ac:dyDescent="0.25">
      <c r="A3398" s="15" t="s">
        <v>48782</v>
      </c>
      <c r="B3398" s="24">
        <v>42529.081944444442</v>
      </c>
      <c r="C3398" s="15" t="s">
        <v>12852</v>
      </c>
      <c r="D3398" s="15" t="s">
        <v>12853</v>
      </c>
      <c r="E3398" s="15" t="s">
        <v>12854</v>
      </c>
      <c r="F3398" s="15" t="s">
        <v>12855</v>
      </c>
    </row>
    <row r="3399" spans="1:6" s="15" customFormat="1" x14ac:dyDescent="0.25">
      <c r="A3399" s="15" t="s">
        <v>48782</v>
      </c>
      <c r="B3399" s="24">
        <v>42529.123611111114</v>
      </c>
      <c r="C3399" s="15" t="s">
        <v>12856</v>
      </c>
      <c r="D3399" s="15" t="s">
        <v>12857</v>
      </c>
      <c r="E3399" s="15" t="s">
        <v>12858</v>
      </c>
      <c r="F3399" s="15" t="s">
        <v>12859</v>
      </c>
    </row>
    <row r="3400" spans="1:6" s="15" customFormat="1" x14ac:dyDescent="0.25">
      <c r="A3400" s="15" t="s">
        <v>48782</v>
      </c>
      <c r="B3400" s="24">
        <v>42529.206250000003</v>
      </c>
      <c r="C3400" s="15" t="s">
        <v>5518</v>
      </c>
      <c r="D3400" s="15" t="s">
        <v>11425</v>
      </c>
      <c r="E3400" s="15" t="s">
        <v>12860</v>
      </c>
      <c r="F3400" s="15" t="s">
        <v>12861</v>
      </c>
    </row>
    <row r="3401" spans="1:6" s="15" customFormat="1" x14ac:dyDescent="0.25">
      <c r="A3401" s="15" t="s">
        <v>48782</v>
      </c>
      <c r="B3401" s="24">
        <v>42529.289583333331</v>
      </c>
      <c r="C3401" s="15" t="s">
        <v>12862</v>
      </c>
      <c r="D3401" s="15" t="s">
        <v>12863</v>
      </c>
      <c r="E3401" s="15" t="s">
        <v>12864</v>
      </c>
      <c r="F3401" s="15" t="s">
        <v>12865</v>
      </c>
    </row>
    <row r="3402" spans="1:6" s="15" customFormat="1" x14ac:dyDescent="0.25">
      <c r="A3402" s="15" t="s">
        <v>48782</v>
      </c>
      <c r="B3402" s="24">
        <v>42529.378472222219</v>
      </c>
      <c r="C3402" s="15" t="s">
        <v>12866</v>
      </c>
      <c r="D3402" s="15" t="s">
        <v>12867</v>
      </c>
      <c r="E3402" s="15" t="s">
        <v>12868</v>
      </c>
      <c r="F3402" s="15" t="s">
        <v>12869</v>
      </c>
    </row>
    <row r="3403" spans="1:6" s="15" customFormat="1" x14ac:dyDescent="0.25">
      <c r="A3403" s="15" t="s">
        <v>48782</v>
      </c>
      <c r="B3403" s="24">
        <v>42529.418749999997</v>
      </c>
      <c r="C3403" s="15" t="s">
        <v>4678</v>
      </c>
      <c r="D3403" s="15" t="s">
        <v>6233</v>
      </c>
      <c r="E3403" s="15" t="s">
        <v>12870</v>
      </c>
      <c r="F3403" s="15" t="s">
        <v>12871</v>
      </c>
    </row>
    <row r="3404" spans="1:6" s="15" customFormat="1" x14ac:dyDescent="0.25">
      <c r="A3404" s="15" t="s">
        <v>48782</v>
      </c>
      <c r="B3404" s="24">
        <v>42529.461111111108</v>
      </c>
      <c r="C3404" s="15" t="s">
        <v>5745</v>
      </c>
      <c r="D3404" s="15" t="s">
        <v>12872</v>
      </c>
      <c r="E3404" s="15" t="s">
        <v>12873</v>
      </c>
      <c r="F3404" s="15" t="s">
        <v>12874</v>
      </c>
    </row>
    <row r="3405" spans="1:6" s="15" customFormat="1" x14ac:dyDescent="0.25">
      <c r="A3405" s="15" t="s">
        <v>48782</v>
      </c>
      <c r="B3405" s="24">
        <v>42529.50277777778</v>
      </c>
      <c r="C3405" s="15" t="s">
        <v>10233</v>
      </c>
      <c r="D3405" s="15" t="s">
        <v>12875</v>
      </c>
      <c r="E3405" s="15" t="s">
        <v>12876</v>
      </c>
      <c r="F3405" s="15" t="s">
        <v>12877</v>
      </c>
    </row>
    <row r="3406" spans="1:6" s="15" customFormat="1" x14ac:dyDescent="0.25">
      <c r="A3406" s="15" t="s">
        <v>48782</v>
      </c>
      <c r="B3406" s="24">
        <v>42529.543749999997</v>
      </c>
      <c r="C3406" s="15" t="s">
        <v>8319</v>
      </c>
      <c r="D3406" s="15" t="s">
        <v>12878</v>
      </c>
      <c r="E3406" s="15" t="s">
        <v>12879</v>
      </c>
      <c r="F3406" s="15" t="s">
        <v>12880</v>
      </c>
    </row>
    <row r="3407" spans="1:6" s="15" customFormat="1" x14ac:dyDescent="0.25">
      <c r="A3407" s="15" t="s">
        <v>48782</v>
      </c>
      <c r="B3407" s="24">
        <v>42529.586111111108</v>
      </c>
      <c r="C3407" s="15" t="s">
        <v>12406</v>
      </c>
      <c r="D3407" s="15" t="s">
        <v>8229</v>
      </c>
      <c r="E3407" s="15" t="s">
        <v>12881</v>
      </c>
      <c r="F3407" s="15" t="s">
        <v>12882</v>
      </c>
    </row>
    <row r="3408" spans="1:6" s="15" customFormat="1" x14ac:dyDescent="0.25">
      <c r="A3408" s="15" t="s">
        <v>48782</v>
      </c>
      <c r="B3408" s="24">
        <v>42529.62777777778</v>
      </c>
      <c r="C3408" s="15" t="s">
        <v>7341</v>
      </c>
      <c r="D3408" s="15" t="s">
        <v>3343</v>
      </c>
      <c r="E3408" s="15" t="s">
        <v>12883</v>
      </c>
      <c r="F3408" s="15" t="s">
        <v>12884</v>
      </c>
    </row>
    <row r="3409" spans="1:6" s="15" customFormat="1" x14ac:dyDescent="0.25">
      <c r="A3409" s="15" t="s">
        <v>48782</v>
      </c>
      <c r="B3409" s="24">
        <v>42529.668749999997</v>
      </c>
      <c r="C3409" s="15" t="s">
        <v>12885</v>
      </c>
      <c r="D3409" s="15" t="s">
        <v>1494</v>
      </c>
      <c r="E3409" s="15" t="s">
        <v>12886</v>
      </c>
      <c r="F3409" s="15" t="s">
        <v>12887</v>
      </c>
    </row>
    <row r="3410" spans="1:6" s="15" customFormat="1" x14ac:dyDescent="0.25">
      <c r="A3410" s="15" t="s">
        <v>48782</v>
      </c>
      <c r="B3410" s="24">
        <v>42529.710416666669</v>
      </c>
      <c r="C3410" s="15" t="s">
        <v>12888</v>
      </c>
      <c r="D3410" s="15" t="s">
        <v>12889</v>
      </c>
      <c r="E3410" s="15" t="s">
        <v>12890</v>
      </c>
      <c r="F3410" s="15" t="s">
        <v>12891</v>
      </c>
    </row>
    <row r="3411" spans="1:6" s="15" customFormat="1" x14ac:dyDescent="0.25">
      <c r="A3411" s="15" t="s">
        <v>48782</v>
      </c>
      <c r="B3411" s="24">
        <v>42529.752083333333</v>
      </c>
      <c r="C3411" s="15" t="s">
        <v>12892</v>
      </c>
      <c r="D3411" s="15" t="s">
        <v>12893</v>
      </c>
      <c r="E3411" s="15" t="s">
        <v>12894</v>
      </c>
      <c r="F3411" s="15" t="s">
        <v>12895</v>
      </c>
    </row>
    <row r="3412" spans="1:6" s="15" customFormat="1" x14ac:dyDescent="0.25">
      <c r="A3412" s="15" t="s">
        <v>48782</v>
      </c>
      <c r="B3412" s="24">
        <v>42529.793749999997</v>
      </c>
      <c r="C3412" s="15" t="s">
        <v>12896</v>
      </c>
      <c r="D3412" s="15" t="s">
        <v>12897</v>
      </c>
      <c r="E3412" s="15" t="s">
        <v>12898</v>
      </c>
      <c r="F3412" s="15" t="s">
        <v>12899</v>
      </c>
    </row>
    <row r="3413" spans="1:6" s="15" customFormat="1" x14ac:dyDescent="0.25">
      <c r="A3413" s="15" t="s">
        <v>48782</v>
      </c>
      <c r="B3413" s="24">
        <v>42529.835416666669</v>
      </c>
      <c r="C3413" s="15" t="s">
        <v>12900</v>
      </c>
      <c r="D3413" s="15" t="s">
        <v>2315</v>
      </c>
      <c r="E3413" s="15" t="s">
        <v>12901</v>
      </c>
      <c r="F3413" s="15" t="s">
        <v>12902</v>
      </c>
    </row>
    <row r="3414" spans="1:6" s="15" customFormat="1" x14ac:dyDescent="0.25">
      <c r="A3414" s="15" t="s">
        <v>48782</v>
      </c>
      <c r="B3414" s="24">
        <v>42529.877083333333</v>
      </c>
      <c r="C3414" s="15" t="s">
        <v>12903</v>
      </c>
      <c r="D3414" s="15" t="s">
        <v>12904</v>
      </c>
      <c r="E3414" s="15" t="s">
        <v>12905</v>
      </c>
      <c r="F3414" s="15" t="s">
        <v>12906</v>
      </c>
    </row>
    <row r="3415" spans="1:6" s="15" customFormat="1" x14ac:dyDescent="0.25">
      <c r="A3415" s="15" t="s">
        <v>48782</v>
      </c>
      <c r="B3415" s="24">
        <v>42529.919444444444</v>
      </c>
      <c r="C3415" s="15" t="s">
        <v>12907</v>
      </c>
      <c r="D3415" s="15" t="s">
        <v>12908</v>
      </c>
      <c r="E3415" s="15" t="s">
        <v>12909</v>
      </c>
      <c r="F3415" s="15" t="s">
        <v>12910</v>
      </c>
    </row>
    <row r="3416" spans="1:6" s="15" customFormat="1" x14ac:dyDescent="0.25">
      <c r="A3416" s="15" t="s">
        <v>48782</v>
      </c>
      <c r="B3416" s="24">
        <v>42529.960416666669</v>
      </c>
      <c r="C3416" s="15" t="s">
        <v>12911</v>
      </c>
      <c r="D3416" s="15" t="s">
        <v>12912</v>
      </c>
      <c r="E3416" s="15" t="s">
        <v>12913</v>
      </c>
      <c r="F3416" s="15" t="s">
        <v>12914</v>
      </c>
    </row>
    <row r="3417" spans="1:6" s="15" customFormat="1" x14ac:dyDescent="0.25">
      <c r="A3417" s="15" t="s">
        <v>48782</v>
      </c>
      <c r="B3417" s="24">
        <v>42530.002083333333</v>
      </c>
      <c r="C3417" s="15" t="s">
        <v>12915</v>
      </c>
      <c r="D3417" s="15" t="s">
        <v>12916</v>
      </c>
      <c r="E3417" s="15" t="s">
        <v>12917</v>
      </c>
      <c r="F3417" s="15" t="s">
        <v>12918</v>
      </c>
    </row>
    <row r="3418" spans="1:6" s="15" customFormat="1" x14ac:dyDescent="0.25">
      <c r="A3418" s="15" t="s">
        <v>48782</v>
      </c>
      <c r="B3418" s="24">
        <v>42530.043749999997</v>
      </c>
      <c r="C3418" s="15" t="s">
        <v>12919</v>
      </c>
      <c r="D3418" s="15" t="s">
        <v>12920</v>
      </c>
      <c r="E3418" s="15" t="s">
        <v>12921</v>
      </c>
      <c r="F3418" s="15" t="s">
        <v>12922</v>
      </c>
    </row>
    <row r="3419" spans="1:6" s="15" customFormat="1" x14ac:dyDescent="0.25">
      <c r="A3419" s="15" t="s">
        <v>48782</v>
      </c>
      <c r="B3419" s="24">
        <v>42530.086111111108</v>
      </c>
      <c r="C3419" s="15" t="s">
        <v>12923</v>
      </c>
      <c r="D3419" s="15" t="s">
        <v>11610</v>
      </c>
      <c r="E3419" s="15" t="s">
        <v>12924</v>
      </c>
      <c r="F3419" s="15" t="s">
        <v>12925</v>
      </c>
    </row>
    <row r="3420" spans="1:6" s="15" customFormat="1" x14ac:dyDescent="0.25">
      <c r="A3420" s="15" t="s">
        <v>48782</v>
      </c>
      <c r="B3420" s="24">
        <v>42530.127083333333</v>
      </c>
      <c r="C3420" s="15" t="s">
        <v>12926</v>
      </c>
      <c r="D3420" s="15" t="s">
        <v>12927</v>
      </c>
      <c r="E3420" s="15" t="s">
        <v>12928</v>
      </c>
      <c r="F3420" s="15" t="s">
        <v>12929</v>
      </c>
    </row>
    <row r="3421" spans="1:6" s="15" customFormat="1" x14ac:dyDescent="0.25">
      <c r="A3421" s="15" t="s">
        <v>48782</v>
      </c>
      <c r="B3421" s="24">
        <v>42530.169444444444</v>
      </c>
      <c r="C3421" s="15" t="s">
        <v>12930</v>
      </c>
      <c r="D3421" s="15" t="s">
        <v>12931</v>
      </c>
      <c r="E3421" s="15" t="s">
        <v>12932</v>
      </c>
      <c r="F3421" s="15" t="s">
        <v>12933</v>
      </c>
    </row>
    <row r="3422" spans="1:6" s="15" customFormat="1" x14ac:dyDescent="0.25">
      <c r="A3422" s="15" t="s">
        <v>48782</v>
      </c>
      <c r="B3422" s="24">
        <v>42530.210416666669</v>
      </c>
      <c r="C3422" s="15" t="s">
        <v>12934</v>
      </c>
      <c r="D3422" s="15" t="s">
        <v>12935</v>
      </c>
      <c r="E3422" s="15" t="s">
        <v>12936</v>
      </c>
      <c r="F3422" s="15" t="s">
        <v>12937</v>
      </c>
    </row>
    <row r="3423" spans="1:6" s="15" customFormat="1" x14ac:dyDescent="0.25">
      <c r="A3423" s="15" t="s">
        <v>48782</v>
      </c>
      <c r="B3423" s="24">
        <v>42530.293749999997</v>
      </c>
      <c r="C3423" s="15" t="s">
        <v>12938</v>
      </c>
      <c r="D3423" s="15" t="s">
        <v>12939</v>
      </c>
      <c r="E3423" s="15" t="s">
        <v>12940</v>
      </c>
      <c r="F3423" s="15" t="s">
        <v>12941</v>
      </c>
    </row>
    <row r="3424" spans="1:6" s="15" customFormat="1" x14ac:dyDescent="0.25">
      <c r="A3424" s="15" t="s">
        <v>48782</v>
      </c>
      <c r="B3424" s="24">
        <v>42530.335416666669</v>
      </c>
      <c r="C3424" s="15" t="s">
        <v>12942</v>
      </c>
      <c r="D3424" s="15" t="s">
        <v>12943</v>
      </c>
      <c r="E3424" s="15" t="s">
        <v>12944</v>
      </c>
      <c r="F3424" s="15" t="s">
        <v>12945</v>
      </c>
    </row>
    <row r="3425" spans="1:6" s="15" customFormat="1" x14ac:dyDescent="0.25">
      <c r="A3425" s="15" t="s">
        <v>48782</v>
      </c>
      <c r="B3425" s="24">
        <v>42530.377083333333</v>
      </c>
      <c r="C3425" s="15" t="s">
        <v>3908</v>
      </c>
      <c r="D3425" s="15" t="s">
        <v>7742</v>
      </c>
      <c r="E3425" s="15" t="s">
        <v>12946</v>
      </c>
      <c r="F3425" s="15" t="s">
        <v>12947</v>
      </c>
    </row>
    <row r="3426" spans="1:6" s="15" customFormat="1" x14ac:dyDescent="0.25">
      <c r="A3426" s="15" t="s">
        <v>48782</v>
      </c>
      <c r="B3426" s="24">
        <v>42530.418749999997</v>
      </c>
      <c r="C3426" s="15" t="s">
        <v>8644</v>
      </c>
      <c r="D3426" s="15" t="s">
        <v>7833</v>
      </c>
      <c r="E3426" s="15" t="s">
        <v>12948</v>
      </c>
      <c r="F3426" s="15" t="s">
        <v>12949</v>
      </c>
    </row>
    <row r="3427" spans="1:6" s="15" customFormat="1" x14ac:dyDescent="0.25">
      <c r="A3427" s="15" t="s">
        <v>48782</v>
      </c>
      <c r="B3427" s="24">
        <v>42530.460416666669</v>
      </c>
      <c r="C3427" s="15" t="s">
        <v>6801</v>
      </c>
      <c r="D3427" s="15" t="s">
        <v>9289</v>
      </c>
      <c r="E3427" s="15" t="s">
        <v>12950</v>
      </c>
      <c r="F3427" s="15" t="s">
        <v>12951</v>
      </c>
    </row>
    <row r="3428" spans="1:6" s="15" customFormat="1" x14ac:dyDescent="0.25">
      <c r="A3428" s="15" t="s">
        <v>48782</v>
      </c>
      <c r="B3428" s="24">
        <v>42530.502083333333</v>
      </c>
      <c r="C3428" s="15" t="s">
        <v>12952</v>
      </c>
      <c r="D3428" s="15" t="s">
        <v>6529</v>
      </c>
      <c r="E3428" s="15" t="s">
        <v>12953</v>
      </c>
      <c r="F3428" s="15" t="s">
        <v>12954</v>
      </c>
    </row>
    <row r="3429" spans="1:6" s="15" customFormat="1" x14ac:dyDescent="0.25">
      <c r="A3429" s="15" t="s">
        <v>48782</v>
      </c>
      <c r="B3429" s="24">
        <v>42530.543749999997</v>
      </c>
      <c r="C3429" s="15" t="s">
        <v>12955</v>
      </c>
      <c r="D3429" s="15" t="s">
        <v>12956</v>
      </c>
      <c r="E3429" s="15" t="s">
        <v>12957</v>
      </c>
      <c r="F3429" s="15" t="s">
        <v>12958</v>
      </c>
    </row>
    <row r="3430" spans="1:6" s="15" customFormat="1" x14ac:dyDescent="0.25">
      <c r="A3430" s="15" t="s">
        <v>48782</v>
      </c>
      <c r="B3430" s="24">
        <v>42530.585416666669</v>
      </c>
      <c r="C3430" s="15" t="s">
        <v>11890</v>
      </c>
      <c r="D3430" s="15" t="s">
        <v>12013</v>
      </c>
      <c r="E3430" s="15" t="s">
        <v>12959</v>
      </c>
      <c r="F3430" s="15" t="s">
        <v>12960</v>
      </c>
    </row>
    <row r="3431" spans="1:6" s="15" customFormat="1" x14ac:dyDescent="0.25">
      <c r="A3431" s="15" t="s">
        <v>48782</v>
      </c>
      <c r="B3431" s="24">
        <v>42530.627083333333</v>
      </c>
      <c r="C3431" s="15" t="s">
        <v>12961</v>
      </c>
      <c r="D3431" s="15" t="s">
        <v>12962</v>
      </c>
      <c r="E3431" s="15" t="s">
        <v>12963</v>
      </c>
      <c r="F3431" s="15" t="s">
        <v>12964</v>
      </c>
    </row>
    <row r="3432" spans="1:6" s="15" customFormat="1" x14ac:dyDescent="0.25">
      <c r="A3432" s="15" t="s">
        <v>48782</v>
      </c>
      <c r="B3432" s="24">
        <v>42530.668749999997</v>
      </c>
      <c r="C3432" s="15" t="s">
        <v>11120</v>
      </c>
      <c r="D3432" s="15" t="s">
        <v>12965</v>
      </c>
      <c r="E3432" s="15" t="s">
        <v>12966</v>
      </c>
      <c r="F3432" s="15" t="s">
        <v>12967</v>
      </c>
    </row>
    <row r="3433" spans="1:6" s="15" customFormat="1" x14ac:dyDescent="0.25">
      <c r="A3433" s="15" t="s">
        <v>48782</v>
      </c>
      <c r="B3433" s="24">
        <v>42530.710416666669</v>
      </c>
      <c r="C3433" s="15" t="s">
        <v>12066</v>
      </c>
      <c r="D3433" s="15" t="s">
        <v>8904</v>
      </c>
      <c r="E3433" s="15" t="s">
        <v>12968</v>
      </c>
      <c r="F3433" s="15" t="s">
        <v>12969</v>
      </c>
    </row>
    <row r="3434" spans="1:6" s="15" customFormat="1" x14ac:dyDescent="0.25">
      <c r="A3434" s="15" t="s">
        <v>48782</v>
      </c>
      <c r="B3434" s="24">
        <v>42530.752083333333</v>
      </c>
      <c r="C3434" s="15" t="s">
        <v>12970</v>
      </c>
      <c r="D3434" s="15" t="s">
        <v>10828</v>
      </c>
      <c r="E3434" s="15" t="s">
        <v>12971</v>
      </c>
      <c r="F3434" s="15" t="s">
        <v>12972</v>
      </c>
    </row>
    <row r="3435" spans="1:6" s="15" customFormat="1" x14ac:dyDescent="0.25">
      <c r="A3435" s="15" t="s">
        <v>48782</v>
      </c>
      <c r="B3435" s="24">
        <v>42530.793749999997</v>
      </c>
      <c r="C3435" s="15" t="s">
        <v>12973</v>
      </c>
      <c r="D3435" s="15" t="s">
        <v>12974</v>
      </c>
      <c r="E3435" s="15" t="s">
        <v>12975</v>
      </c>
      <c r="F3435" s="15" t="s">
        <v>12976</v>
      </c>
    </row>
    <row r="3436" spans="1:6" s="15" customFormat="1" x14ac:dyDescent="0.25">
      <c r="A3436" s="15" t="s">
        <v>48782</v>
      </c>
      <c r="B3436" s="24">
        <v>42530.836111111108</v>
      </c>
      <c r="C3436" s="15" t="s">
        <v>12926</v>
      </c>
      <c r="D3436" s="15" t="s">
        <v>12977</v>
      </c>
      <c r="E3436" s="15" t="s">
        <v>12978</v>
      </c>
      <c r="F3436" s="15" t="s">
        <v>12979</v>
      </c>
    </row>
    <row r="3437" spans="1:6" s="15" customFormat="1" x14ac:dyDescent="0.25">
      <c r="A3437" s="15" t="s">
        <v>48782</v>
      </c>
      <c r="B3437" s="24">
        <v>42530.877083333333</v>
      </c>
      <c r="C3437" s="15" t="s">
        <v>12980</v>
      </c>
      <c r="D3437" s="15" t="s">
        <v>12981</v>
      </c>
      <c r="E3437" s="15" t="s">
        <v>12982</v>
      </c>
      <c r="F3437" s="15" t="s">
        <v>12983</v>
      </c>
    </row>
    <row r="3438" spans="1:6" s="15" customFormat="1" x14ac:dyDescent="0.25">
      <c r="A3438" s="15" t="s">
        <v>48782</v>
      </c>
      <c r="B3438" s="24">
        <v>42530.918749999997</v>
      </c>
      <c r="C3438" s="15" t="s">
        <v>12984</v>
      </c>
      <c r="D3438" s="15" t="s">
        <v>9180</v>
      </c>
      <c r="E3438" s="15" t="s">
        <v>12985</v>
      </c>
      <c r="F3438" s="15" t="s">
        <v>12986</v>
      </c>
    </row>
    <row r="3439" spans="1:6" s="15" customFormat="1" x14ac:dyDescent="0.25">
      <c r="A3439" s="15" t="s">
        <v>48782</v>
      </c>
      <c r="B3439" s="24">
        <v>42530.960416666669</v>
      </c>
      <c r="C3439" s="15" t="s">
        <v>12987</v>
      </c>
      <c r="D3439" s="15" t="s">
        <v>12988</v>
      </c>
      <c r="E3439" s="15" t="s">
        <v>12989</v>
      </c>
      <c r="F3439" s="15" t="s">
        <v>12990</v>
      </c>
    </row>
    <row r="3440" spans="1:6" s="15" customFormat="1" x14ac:dyDescent="0.25">
      <c r="A3440" s="15" t="s">
        <v>48782</v>
      </c>
      <c r="B3440" s="24">
        <v>42531.002083333333</v>
      </c>
      <c r="C3440" s="15" t="s">
        <v>12991</v>
      </c>
      <c r="D3440" s="15" t="s">
        <v>12992</v>
      </c>
      <c r="E3440" s="15" t="s">
        <v>12993</v>
      </c>
      <c r="F3440" s="15" t="s">
        <v>12994</v>
      </c>
    </row>
    <row r="3441" spans="1:6" s="15" customFormat="1" x14ac:dyDescent="0.25">
      <c r="A3441" s="15" t="s">
        <v>48782</v>
      </c>
      <c r="B3441" s="24">
        <v>42531.043749999997</v>
      </c>
      <c r="C3441" s="15" t="s">
        <v>12995</v>
      </c>
      <c r="D3441" s="15" t="s">
        <v>12996</v>
      </c>
      <c r="E3441" s="15" t="s">
        <v>12997</v>
      </c>
      <c r="F3441" s="15" t="s">
        <v>12998</v>
      </c>
    </row>
    <row r="3442" spans="1:6" s="15" customFormat="1" x14ac:dyDescent="0.25">
      <c r="A3442" s="15" t="s">
        <v>48782</v>
      </c>
      <c r="B3442" s="24">
        <v>42531.085416666669</v>
      </c>
      <c r="C3442" s="15" t="s">
        <v>12999</v>
      </c>
      <c r="D3442" s="15" t="s">
        <v>13000</v>
      </c>
      <c r="E3442" s="15" t="s">
        <v>13001</v>
      </c>
      <c r="F3442" s="15" t="s">
        <v>13002</v>
      </c>
    </row>
    <row r="3443" spans="1:6" s="15" customFormat="1" x14ac:dyDescent="0.25">
      <c r="A3443" s="15" t="s">
        <v>48782</v>
      </c>
      <c r="B3443" s="24">
        <v>42531.127083333333</v>
      </c>
      <c r="C3443" s="15" t="s">
        <v>2326</v>
      </c>
      <c r="D3443" s="15" t="s">
        <v>13003</v>
      </c>
      <c r="E3443" s="15" t="s">
        <v>13004</v>
      </c>
      <c r="F3443" s="15" t="s">
        <v>13005</v>
      </c>
    </row>
    <row r="3444" spans="1:6" s="15" customFormat="1" x14ac:dyDescent="0.25">
      <c r="A3444" s="15" t="s">
        <v>48782</v>
      </c>
      <c r="B3444" s="24">
        <v>42531.168749999997</v>
      </c>
      <c r="C3444" s="15" t="s">
        <v>13006</v>
      </c>
      <c r="D3444" s="15" t="s">
        <v>12321</v>
      </c>
      <c r="E3444" s="15" t="s">
        <v>13007</v>
      </c>
      <c r="F3444" s="15" t="s">
        <v>13008</v>
      </c>
    </row>
    <row r="3445" spans="1:6" s="15" customFormat="1" x14ac:dyDescent="0.25">
      <c r="A3445" s="15" t="s">
        <v>48782</v>
      </c>
      <c r="B3445" s="24">
        <v>42531.210416666669</v>
      </c>
      <c r="C3445" s="15" t="s">
        <v>13006</v>
      </c>
      <c r="D3445" s="15" t="s">
        <v>13009</v>
      </c>
      <c r="E3445" s="15" t="s">
        <v>13010</v>
      </c>
      <c r="F3445" s="15" t="s">
        <v>13011</v>
      </c>
    </row>
    <row r="3446" spans="1:6" s="15" customFormat="1" x14ac:dyDescent="0.25">
      <c r="A3446" s="15" t="s">
        <v>48782</v>
      </c>
      <c r="B3446" s="24">
        <v>42531.252083333333</v>
      </c>
      <c r="C3446" s="15" t="s">
        <v>6048</v>
      </c>
      <c r="D3446" s="15" t="s">
        <v>13012</v>
      </c>
      <c r="E3446" s="15" t="s">
        <v>13013</v>
      </c>
      <c r="F3446" s="15" t="s">
        <v>13014</v>
      </c>
    </row>
    <row r="3447" spans="1:6" s="15" customFormat="1" x14ac:dyDescent="0.25">
      <c r="A3447" s="15" t="s">
        <v>48782</v>
      </c>
      <c r="B3447" s="24">
        <v>42531.293749999997</v>
      </c>
      <c r="C3447" s="15" t="s">
        <v>13015</v>
      </c>
      <c r="D3447" s="15" t="s">
        <v>8469</v>
      </c>
      <c r="E3447" s="15" t="s">
        <v>13016</v>
      </c>
      <c r="F3447" s="15" t="s">
        <v>13017</v>
      </c>
    </row>
    <row r="3448" spans="1:6" s="15" customFormat="1" x14ac:dyDescent="0.25">
      <c r="A3448" s="15" t="s">
        <v>48782</v>
      </c>
      <c r="B3448" s="24">
        <v>42531.335416666669</v>
      </c>
      <c r="C3448" s="15" t="s">
        <v>3884</v>
      </c>
      <c r="D3448" s="15" t="s">
        <v>13018</v>
      </c>
      <c r="E3448" s="15" t="s">
        <v>13019</v>
      </c>
      <c r="F3448" s="15" t="s">
        <v>13020</v>
      </c>
    </row>
    <row r="3449" spans="1:6" s="15" customFormat="1" x14ac:dyDescent="0.25">
      <c r="A3449" s="15" t="s">
        <v>48782</v>
      </c>
      <c r="B3449" s="24">
        <v>42531.377083333333</v>
      </c>
      <c r="C3449" s="15" t="s">
        <v>2884</v>
      </c>
      <c r="D3449" s="15" t="s">
        <v>13021</v>
      </c>
      <c r="E3449" s="15" t="s">
        <v>13022</v>
      </c>
      <c r="F3449" s="15" t="s">
        <v>13023</v>
      </c>
    </row>
    <row r="3450" spans="1:6" s="15" customFormat="1" x14ac:dyDescent="0.25">
      <c r="A3450" s="15" t="s">
        <v>48782</v>
      </c>
      <c r="B3450" s="24">
        <v>42531.418749999997</v>
      </c>
      <c r="C3450" s="15" t="s">
        <v>3573</v>
      </c>
      <c r="D3450" s="15" t="s">
        <v>13024</v>
      </c>
      <c r="E3450" s="15" t="s">
        <v>13025</v>
      </c>
      <c r="F3450" s="15" t="s">
        <v>13026</v>
      </c>
    </row>
    <row r="3451" spans="1:6" s="15" customFormat="1" x14ac:dyDescent="0.25">
      <c r="A3451" s="15" t="s">
        <v>48782</v>
      </c>
      <c r="B3451" s="24">
        <v>42531.460416666669</v>
      </c>
      <c r="C3451" s="15" t="s">
        <v>13027</v>
      </c>
      <c r="D3451" s="15" t="s">
        <v>8144</v>
      </c>
      <c r="E3451" s="15" t="s">
        <v>13028</v>
      </c>
      <c r="F3451" s="15" t="s">
        <v>13029</v>
      </c>
    </row>
    <row r="3452" spans="1:6" s="15" customFormat="1" x14ac:dyDescent="0.25">
      <c r="A3452" s="15" t="s">
        <v>48782</v>
      </c>
      <c r="B3452" s="24">
        <v>42531.502083333333</v>
      </c>
      <c r="C3452" s="15" t="s">
        <v>13030</v>
      </c>
      <c r="D3452" s="15" t="s">
        <v>7073</v>
      </c>
      <c r="E3452" s="15" t="s">
        <v>13031</v>
      </c>
      <c r="F3452" s="15" t="s">
        <v>13032</v>
      </c>
    </row>
    <row r="3453" spans="1:6" s="15" customFormat="1" x14ac:dyDescent="0.25">
      <c r="A3453" s="15" t="s">
        <v>48782</v>
      </c>
      <c r="B3453" s="24">
        <v>42531.543749999997</v>
      </c>
      <c r="C3453" s="15" t="s">
        <v>4099</v>
      </c>
      <c r="D3453" s="15" t="s">
        <v>8171</v>
      </c>
      <c r="E3453" s="15" t="s">
        <v>13033</v>
      </c>
      <c r="F3453" s="15" t="s">
        <v>13034</v>
      </c>
    </row>
    <row r="3454" spans="1:6" s="15" customFormat="1" x14ac:dyDescent="0.25">
      <c r="A3454" s="15" t="s">
        <v>48782</v>
      </c>
      <c r="B3454" s="24">
        <v>42531.585416666669</v>
      </c>
      <c r="C3454" s="15" t="s">
        <v>10336</v>
      </c>
      <c r="D3454" s="15" t="s">
        <v>13035</v>
      </c>
      <c r="E3454" s="15" t="s">
        <v>13036</v>
      </c>
      <c r="F3454" s="15" t="s">
        <v>13037</v>
      </c>
    </row>
    <row r="3455" spans="1:6" s="15" customFormat="1" x14ac:dyDescent="0.25">
      <c r="A3455" s="15" t="s">
        <v>48782</v>
      </c>
      <c r="B3455" s="24">
        <v>42531.627083333333</v>
      </c>
      <c r="C3455" s="15" t="s">
        <v>13038</v>
      </c>
      <c r="D3455" s="15" t="s">
        <v>7199</v>
      </c>
      <c r="E3455" s="15" t="s">
        <v>13039</v>
      </c>
      <c r="F3455" s="15" t="s">
        <v>13040</v>
      </c>
    </row>
    <row r="3456" spans="1:6" s="15" customFormat="1" x14ac:dyDescent="0.25">
      <c r="A3456" s="15" t="s">
        <v>48782</v>
      </c>
      <c r="B3456" s="24">
        <v>42531.668749999997</v>
      </c>
      <c r="C3456" s="15" t="s">
        <v>13041</v>
      </c>
      <c r="D3456" s="15" t="s">
        <v>7206</v>
      </c>
      <c r="E3456" s="15" t="s">
        <v>13042</v>
      </c>
      <c r="F3456" s="15" t="s">
        <v>13043</v>
      </c>
    </row>
    <row r="3457" spans="1:6" s="15" customFormat="1" x14ac:dyDescent="0.25">
      <c r="A3457" s="15" t="s">
        <v>48782</v>
      </c>
      <c r="B3457" s="24">
        <v>42531.710416666669</v>
      </c>
      <c r="C3457" s="15" t="s">
        <v>13044</v>
      </c>
      <c r="D3457" s="15" t="s">
        <v>9917</v>
      </c>
      <c r="E3457" s="15" t="s">
        <v>13045</v>
      </c>
      <c r="F3457" s="15" t="s">
        <v>13046</v>
      </c>
    </row>
    <row r="3458" spans="1:6" s="15" customFormat="1" x14ac:dyDescent="0.25">
      <c r="A3458" s="15" t="s">
        <v>48782</v>
      </c>
      <c r="B3458" s="24">
        <v>42531.752083333333</v>
      </c>
      <c r="C3458" s="15" t="s">
        <v>13047</v>
      </c>
      <c r="D3458" s="15" t="s">
        <v>13048</v>
      </c>
      <c r="E3458" s="15" t="s">
        <v>13049</v>
      </c>
      <c r="F3458" s="15" t="s">
        <v>13050</v>
      </c>
    </row>
    <row r="3459" spans="1:6" s="15" customFormat="1" x14ac:dyDescent="0.25">
      <c r="A3459" s="15" t="s">
        <v>48782</v>
      </c>
      <c r="B3459" s="24">
        <v>42531.793749999997</v>
      </c>
      <c r="C3459" s="15" t="s">
        <v>13051</v>
      </c>
      <c r="D3459" s="15" t="s">
        <v>13052</v>
      </c>
      <c r="E3459" s="15" t="s">
        <v>13053</v>
      </c>
      <c r="F3459" s="15" t="s">
        <v>13054</v>
      </c>
    </row>
    <row r="3460" spans="1:6" s="15" customFormat="1" x14ac:dyDescent="0.25">
      <c r="A3460" s="15" t="s">
        <v>48782</v>
      </c>
      <c r="B3460" s="24">
        <v>42531.835416666669</v>
      </c>
      <c r="C3460" s="15" t="s">
        <v>13055</v>
      </c>
      <c r="D3460" s="15" t="s">
        <v>13056</v>
      </c>
      <c r="E3460" s="15" t="s">
        <v>13057</v>
      </c>
      <c r="F3460" s="15" t="s">
        <v>13058</v>
      </c>
    </row>
    <row r="3461" spans="1:6" s="15" customFormat="1" x14ac:dyDescent="0.25">
      <c r="A3461" s="15" t="s">
        <v>48782</v>
      </c>
      <c r="B3461" s="24">
        <v>42531.876388888886</v>
      </c>
      <c r="C3461" s="15" t="s">
        <v>13059</v>
      </c>
      <c r="D3461" s="15" t="s">
        <v>13060</v>
      </c>
      <c r="E3461" s="15" t="s">
        <v>13061</v>
      </c>
      <c r="F3461" s="15" t="s">
        <v>13062</v>
      </c>
    </row>
    <row r="3462" spans="1:6" s="15" customFormat="1" x14ac:dyDescent="0.25">
      <c r="A3462" s="15" t="s">
        <v>48782</v>
      </c>
      <c r="B3462" s="24">
        <v>42531.918749999997</v>
      </c>
      <c r="C3462" s="15" t="s">
        <v>13063</v>
      </c>
      <c r="D3462" s="15" t="s">
        <v>6494</v>
      </c>
      <c r="E3462" s="15" t="s">
        <v>13064</v>
      </c>
      <c r="F3462" s="15" t="s">
        <v>13065</v>
      </c>
    </row>
    <row r="3463" spans="1:6" s="15" customFormat="1" x14ac:dyDescent="0.25">
      <c r="A3463" s="15" t="s">
        <v>48782</v>
      </c>
      <c r="B3463" s="24">
        <v>42531.960416666669</v>
      </c>
      <c r="C3463" s="15" t="s">
        <v>13066</v>
      </c>
      <c r="D3463" s="15" t="s">
        <v>11619</v>
      </c>
      <c r="E3463" s="15" t="s">
        <v>13067</v>
      </c>
      <c r="F3463" s="15" t="s">
        <v>13068</v>
      </c>
    </row>
    <row r="3464" spans="1:6" s="15" customFormat="1" x14ac:dyDescent="0.25">
      <c r="A3464" s="15" t="s">
        <v>48782</v>
      </c>
      <c r="B3464" s="24">
        <v>42532.002083333333</v>
      </c>
      <c r="C3464" s="15" t="s">
        <v>3330</v>
      </c>
      <c r="D3464" s="15" t="s">
        <v>12701</v>
      </c>
      <c r="E3464" s="15" t="s">
        <v>13069</v>
      </c>
      <c r="F3464" s="15" t="s">
        <v>13070</v>
      </c>
    </row>
    <row r="3465" spans="1:6" s="15" customFormat="1" x14ac:dyDescent="0.25">
      <c r="A3465" s="15" t="s">
        <v>48782</v>
      </c>
      <c r="B3465" s="24">
        <v>42532.043749999997</v>
      </c>
      <c r="C3465" s="15" t="s">
        <v>13071</v>
      </c>
      <c r="D3465" s="15" t="s">
        <v>13072</v>
      </c>
      <c r="E3465" s="15" t="s">
        <v>13073</v>
      </c>
      <c r="F3465" s="15" t="s">
        <v>13074</v>
      </c>
    </row>
    <row r="3466" spans="1:6" s="15" customFormat="1" x14ac:dyDescent="0.25">
      <c r="A3466" s="15" t="s">
        <v>48782</v>
      </c>
      <c r="B3466" s="24">
        <v>42532.085416666669</v>
      </c>
      <c r="C3466" s="15" t="s">
        <v>4689</v>
      </c>
      <c r="D3466" s="15" t="s">
        <v>13075</v>
      </c>
      <c r="E3466" s="15" t="s">
        <v>13076</v>
      </c>
      <c r="F3466" s="15" t="s">
        <v>13077</v>
      </c>
    </row>
    <row r="3467" spans="1:6" s="15" customFormat="1" x14ac:dyDescent="0.25">
      <c r="A3467" s="15" t="s">
        <v>48782</v>
      </c>
      <c r="B3467" s="24">
        <v>42532.127083333333</v>
      </c>
      <c r="C3467" s="15" t="s">
        <v>10309</v>
      </c>
      <c r="D3467" s="15" t="s">
        <v>13078</v>
      </c>
      <c r="E3467" s="15" t="s">
        <v>13079</v>
      </c>
      <c r="F3467" s="15" t="s">
        <v>13080</v>
      </c>
    </row>
    <row r="3468" spans="1:6" s="15" customFormat="1" x14ac:dyDescent="0.25">
      <c r="A3468" s="15" t="s">
        <v>48782</v>
      </c>
      <c r="B3468" s="24">
        <v>42532.168749999997</v>
      </c>
      <c r="C3468" s="15" t="s">
        <v>3236</v>
      </c>
      <c r="D3468" s="15" t="s">
        <v>13081</v>
      </c>
      <c r="E3468" s="15" t="s">
        <v>13082</v>
      </c>
      <c r="F3468" s="15" t="s">
        <v>13083</v>
      </c>
    </row>
    <row r="3469" spans="1:6" s="15" customFormat="1" x14ac:dyDescent="0.25">
      <c r="A3469" s="15" t="s">
        <v>48782</v>
      </c>
      <c r="B3469" s="24">
        <v>42532.254166666666</v>
      </c>
      <c r="C3469" s="15" t="s">
        <v>4555</v>
      </c>
      <c r="D3469" s="15" t="s">
        <v>7379</v>
      </c>
      <c r="E3469" s="15" t="s">
        <v>13084</v>
      </c>
      <c r="F3469" s="15" t="s">
        <v>13085</v>
      </c>
    </row>
    <row r="3470" spans="1:6" s="15" customFormat="1" x14ac:dyDescent="0.25">
      <c r="A3470" s="15" t="s">
        <v>48782</v>
      </c>
      <c r="B3470" s="24">
        <v>42532.294444444444</v>
      </c>
      <c r="C3470" s="15" t="s">
        <v>4442</v>
      </c>
      <c r="D3470" s="15" t="s">
        <v>13086</v>
      </c>
      <c r="E3470" s="15" t="s">
        <v>13087</v>
      </c>
      <c r="F3470" s="15" t="s">
        <v>13088</v>
      </c>
    </row>
    <row r="3471" spans="1:6" s="15" customFormat="1" x14ac:dyDescent="0.25">
      <c r="A3471" s="15" t="s">
        <v>48782</v>
      </c>
      <c r="B3471" s="24">
        <v>42532.335416666669</v>
      </c>
      <c r="C3471" s="15" t="s">
        <v>13089</v>
      </c>
      <c r="D3471" s="15" t="s">
        <v>9859</v>
      </c>
      <c r="E3471" s="15" t="s">
        <v>13090</v>
      </c>
      <c r="F3471" s="15" t="s">
        <v>13091</v>
      </c>
    </row>
    <row r="3472" spans="1:6" s="15" customFormat="1" x14ac:dyDescent="0.25">
      <c r="A3472" s="15" t="s">
        <v>48782</v>
      </c>
      <c r="B3472" s="24">
        <v>42532.377083333333</v>
      </c>
      <c r="C3472" s="15" t="s">
        <v>13092</v>
      </c>
      <c r="D3472" s="15" t="s">
        <v>8320</v>
      </c>
      <c r="E3472" s="15" t="s">
        <v>13093</v>
      </c>
      <c r="F3472" s="15" t="s">
        <v>13094</v>
      </c>
    </row>
    <row r="3473" spans="1:6" s="15" customFormat="1" x14ac:dyDescent="0.25">
      <c r="A3473" s="15" t="s">
        <v>48782</v>
      </c>
      <c r="B3473" s="24">
        <v>42532.418749999997</v>
      </c>
      <c r="C3473" s="15" t="s">
        <v>13095</v>
      </c>
      <c r="D3473" s="15" t="s">
        <v>7980</v>
      </c>
      <c r="E3473" s="15" t="s">
        <v>13096</v>
      </c>
      <c r="F3473" s="15" t="s">
        <v>13097</v>
      </c>
    </row>
    <row r="3474" spans="1:6" s="15" customFormat="1" x14ac:dyDescent="0.25">
      <c r="A3474" s="15" t="s">
        <v>48782</v>
      </c>
      <c r="B3474" s="24">
        <v>42532.461111111108</v>
      </c>
      <c r="C3474" s="15" t="s">
        <v>13098</v>
      </c>
      <c r="D3474" s="15" t="s">
        <v>7692</v>
      </c>
      <c r="E3474" s="15" t="s">
        <v>13099</v>
      </c>
      <c r="F3474" s="15" t="s">
        <v>13100</v>
      </c>
    </row>
    <row r="3475" spans="1:6" s="15" customFormat="1" x14ac:dyDescent="0.25">
      <c r="A3475" s="15" t="s">
        <v>48782</v>
      </c>
      <c r="B3475" s="24">
        <v>42532.502083333333</v>
      </c>
      <c r="C3475" s="15" t="s">
        <v>13101</v>
      </c>
      <c r="D3475" s="15" t="s">
        <v>6581</v>
      </c>
      <c r="E3475" s="15" t="s">
        <v>13102</v>
      </c>
      <c r="F3475" s="15" t="s">
        <v>13103</v>
      </c>
    </row>
    <row r="3476" spans="1:6" s="15" customFormat="1" x14ac:dyDescent="0.25">
      <c r="A3476" s="15" t="s">
        <v>48782</v>
      </c>
      <c r="B3476" s="24">
        <v>42532.543749999997</v>
      </c>
      <c r="C3476" s="15" t="s">
        <v>9723</v>
      </c>
      <c r="D3476" s="15" t="s">
        <v>13104</v>
      </c>
      <c r="E3476" s="15" t="s">
        <v>13105</v>
      </c>
      <c r="F3476" s="15" t="s">
        <v>13106</v>
      </c>
    </row>
    <row r="3477" spans="1:6" s="15" customFormat="1" x14ac:dyDescent="0.25">
      <c r="A3477" s="15" t="s">
        <v>48782</v>
      </c>
      <c r="B3477" s="24">
        <v>42532.585416666669</v>
      </c>
      <c r="C3477" s="15" t="s">
        <v>13107</v>
      </c>
      <c r="D3477" s="15" t="s">
        <v>13108</v>
      </c>
      <c r="E3477" s="15" t="s">
        <v>13109</v>
      </c>
      <c r="F3477" s="15" t="s">
        <v>13110</v>
      </c>
    </row>
    <row r="3478" spans="1:6" s="15" customFormat="1" x14ac:dyDescent="0.25">
      <c r="A3478" s="15" t="s">
        <v>48782</v>
      </c>
      <c r="B3478" s="24">
        <v>42532.627083333333</v>
      </c>
      <c r="C3478" s="15" t="s">
        <v>3554</v>
      </c>
      <c r="D3478" s="15" t="s">
        <v>13111</v>
      </c>
      <c r="E3478" s="15" t="s">
        <v>13112</v>
      </c>
      <c r="F3478" s="15" t="s">
        <v>13113</v>
      </c>
    </row>
    <row r="3479" spans="1:6" s="15" customFormat="1" x14ac:dyDescent="0.25">
      <c r="A3479" s="15" t="s">
        <v>48782</v>
      </c>
      <c r="B3479" s="24">
        <v>42532.668749999997</v>
      </c>
      <c r="C3479" s="15" t="s">
        <v>13114</v>
      </c>
      <c r="D3479" s="15" t="s">
        <v>13115</v>
      </c>
      <c r="E3479" s="15" t="s">
        <v>13116</v>
      </c>
      <c r="F3479" s="15" t="s">
        <v>13117</v>
      </c>
    </row>
    <row r="3480" spans="1:6" s="15" customFormat="1" x14ac:dyDescent="0.25">
      <c r="A3480" s="15" t="s">
        <v>48782</v>
      </c>
      <c r="B3480" s="24">
        <v>42532.710416666669</v>
      </c>
      <c r="C3480" s="15" t="s">
        <v>13118</v>
      </c>
      <c r="D3480" s="15" t="s">
        <v>8248</v>
      </c>
      <c r="E3480" s="15" t="s">
        <v>13119</v>
      </c>
      <c r="F3480" s="15" t="s">
        <v>13120</v>
      </c>
    </row>
    <row r="3481" spans="1:6" s="15" customFormat="1" x14ac:dyDescent="0.25">
      <c r="A3481" s="15" t="s">
        <v>48782</v>
      </c>
      <c r="B3481" s="24">
        <v>42532.752083333333</v>
      </c>
      <c r="C3481" s="15" t="s">
        <v>5305</v>
      </c>
      <c r="D3481" s="15" t="s">
        <v>7109</v>
      </c>
      <c r="E3481" s="15" t="s">
        <v>13121</v>
      </c>
      <c r="F3481" s="15" t="s">
        <v>13122</v>
      </c>
    </row>
    <row r="3482" spans="1:6" s="15" customFormat="1" x14ac:dyDescent="0.25">
      <c r="A3482" s="15" t="s">
        <v>48782</v>
      </c>
      <c r="B3482" s="24">
        <v>42532.793749999997</v>
      </c>
      <c r="C3482" s="15" t="s">
        <v>13123</v>
      </c>
      <c r="D3482" s="15" t="s">
        <v>13124</v>
      </c>
      <c r="E3482" s="15" t="s">
        <v>13125</v>
      </c>
      <c r="F3482" s="15" t="s">
        <v>13126</v>
      </c>
    </row>
    <row r="3483" spans="1:6" s="15" customFormat="1" x14ac:dyDescent="0.25">
      <c r="A3483" s="15" t="s">
        <v>48782</v>
      </c>
      <c r="B3483" s="24">
        <v>42532.835416666669</v>
      </c>
      <c r="C3483" s="15" t="s">
        <v>6196</v>
      </c>
      <c r="D3483" s="15" t="s">
        <v>11449</v>
      </c>
      <c r="E3483" s="15" t="s">
        <v>13127</v>
      </c>
      <c r="F3483" s="15" t="s">
        <v>13128</v>
      </c>
    </row>
    <row r="3484" spans="1:6" s="15" customFormat="1" x14ac:dyDescent="0.25">
      <c r="A3484" s="15" t="s">
        <v>48782</v>
      </c>
      <c r="B3484" s="24">
        <v>42532.877083333333</v>
      </c>
      <c r="C3484" s="15" t="s">
        <v>8775</v>
      </c>
      <c r="D3484" s="15" t="s">
        <v>8009</v>
      </c>
      <c r="E3484" s="15" t="s">
        <v>13129</v>
      </c>
      <c r="F3484" s="15" t="s">
        <v>13130</v>
      </c>
    </row>
    <row r="3485" spans="1:6" s="15" customFormat="1" x14ac:dyDescent="0.25">
      <c r="A3485" s="15" t="s">
        <v>48782</v>
      </c>
      <c r="B3485" s="24">
        <v>42532.918749999997</v>
      </c>
      <c r="C3485" s="15" t="s">
        <v>8112</v>
      </c>
      <c r="D3485" s="15" t="s">
        <v>13131</v>
      </c>
      <c r="E3485" s="15" t="s">
        <v>13132</v>
      </c>
      <c r="F3485" s="15" t="s">
        <v>13133</v>
      </c>
    </row>
    <row r="3486" spans="1:6" s="15" customFormat="1" x14ac:dyDescent="0.25">
      <c r="A3486" s="15" t="s">
        <v>48782</v>
      </c>
      <c r="B3486" s="24">
        <v>42532.960416666669</v>
      </c>
      <c r="C3486" s="15" t="s">
        <v>3639</v>
      </c>
      <c r="D3486" s="15" t="s">
        <v>7206</v>
      </c>
      <c r="E3486" s="15" t="s">
        <v>13134</v>
      </c>
      <c r="F3486" s="15" t="s">
        <v>13135</v>
      </c>
    </row>
    <row r="3487" spans="1:6" s="15" customFormat="1" x14ac:dyDescent="0.25">
      <c r="A3487" s="15" t="s">
        <v>48782</v>
      </c>
      <c r="B3487" s="24">
        <v>42533.002083333333</v>
      </c>
      <c r="C3487" s="15" t="s">
        <v>3470</v>
      </c>
      <c r="D3487" s="15" t="s">
        <v>11077</v>
      </c>
      <c r="E3487" s="15" t="s">
        <v>13136</v>
      </c>
      <c r="F3487" s="15" t="s">
        <v>13137</v>
      </c>
    </row>
    <row r="3488" spans="1:6" s="15" customFormat="1" x14ac:dyDescent="0.25">
      <c r="A3488" s="15" t="s">
        <v>48782</v>
      </c>
      <c r="B3488" s="24">
        <v>42533.043749999997</v>
      </c>
      <c r="C3488" s="15" t="s">
        <v>4405</v>
      </c>
      <c r="D3488" s="15" t="s">
        <v>13012</v>
      </c>
      <c r="E3488" s="15" t="s">
        <v>13138</v>
      </c>
      <c r="F3488" s="15" t="s">
        <v>13139</v>
      </c>
    </row>
    <row r="3489" spans="1:6" s="15" customFormat="1" x14ac:dyDescent="0.25">
      <c r="A3489" s="15" t="s">
        <v>48782</v>
      </c>
      <c r="B3489" s="24">
        <v>42533.085416666669</v>
      </c>
      <c r="C3489" s="15" t="s">
        <v>2232</v>
      </c>
      <c r="D3489" s="15" t="s">
        <v>13140</v>
      </c>
      <c r="E3489" s="15" t="s">
        <v>13141</v>
      </c>
      <c r="F3489" s="15" t="s">
        <v>13142</v>
      </c>
    </row>
    <row r="3490" spans="1:6" s="15" customFormat="1" x14ac:dyDescent="0.25">
      <c r="A3490" s="15" t="s">
        <v>48782</v>
      </c>
      <c r="B3490" s="24">
        <v>42533.127083333333</v>
      </c>
      <c r="C3490" s="15" t="s">
        <v>5206</v>
      </c>
      <c r="D3490" s="15" t="s">
        <v>3682</v>
      </c>
      <c r="E3490" s="15" t="s">
        <v>13143</v>
      </c>
      <c r="F3490" s="15" t="s">
        <v>13144</v>
      </c>
    </row>
    <row r="3491" spans="1:6" s="15" customFormat="1" x14ac:dyDescent="0.25">
      <c r="A3491" s="15" t="s">
        <v>48782</v>
      </c>
      <c r="B3491" s="24">
        <v>42533.168749999997</v>
      </c>
      <c r="C3491" s="15" t="s">
        <v>13145</v>
      </c>
      <c r="D3491" s="15" t="s">
        <v>3547</v>
      </c>
      <c r="E3491" s="15" t="s">
        <v>13146</v>
      </c>
      <c r="F3491" s="15" t="s">
        <v>13147</v>
      </c>
    </row>
    <row r="3492" spans="1:6" s="15" customFormat="1" x14ac:dyDescent="0.25">
      <c r="A3492" s="15" t="s">
        <v>48782</v>
      </c>
      <c r="B3492" s="24">
        <v>42533.210416666669</v>
      </c>
      <c r="C3492" s="15" t="s">
        <v>13148</v>
      </c>
      <c r="D3492" s="15" t="s">
        <v>13149</v>
      </c>
      <c r="E3492" s="15" t="s">
        <v>13150</v>
      </c>
      <c r="F3492" s="15" t="s">
        <v>13151</v>
      </c>
    </row>
    <row r="3493" spans="1:6" s="15" customFormat="1" x14ac:dyDescent="0.25">
      <c r="A3493" s="15" t="s">
        <v>48782</v>
      </c>
      <c r="B3493" s="24">
        <v>42533.307638888888</v>
      </c>
      <c r="C3493" s="15" t="s">
        <v>13152</v>
      </c>
      <c r="D3493" s="15" t="s">
        <v>13153</v>
      </c>
      <c r="E3493" s="15" t="s">
        <v>13154</v>
      </c>
      <c r="F3493" s="15" t="s">
        <v>13155</v>
      </c>
    </row>
    <row r="3494" spans="1:6" s="15" customFormat="1" x14ac:dyDescent="0.25">
      <c r="A3494" s="15" t="s">
        <v>48782</v>
      </c>
      <c r="B3494" s="24">
        <v>42533.347916666666</v>
      </c>
      <c r="C3494" s="15" t="s">
        <v>13156</v>
      </c>
      <c r="D3494" s="15" t="s">
        <v>2535</v>
      </c>
      <c r="E3494" s="15" t="s">
        <v>13157</v>
      </c>
      <c r="F3494" s="15" t="s">
        <v>13158</v>
      </c>
    </row>
    <row r="3495" spans="1:6" s="15" customFormat="1" x14ac:dyDescent="0.25">
      <c r="A3495" s="15" t="s">
        <v>48782</v>
      </c>
      <c r="B3495" s="24">
        <v>42533.38958333333</v>
      </c>
      <c r="C3495" s="15" t="s">
        <v>13159</v>
      </c>
      <c r="D3495" s="15" t="s">
        <v>3065</v>
      </c>
      <c r="E3495" s="15" t="s">
        <v>13160</v>
      </c>
      <c r="F3495" s="15" t="s">
        <v>13161</v>
      </c>
    </row>
    <row r="3496" spans="1:6" s="15" customFormat="1" x14ac:dyDescent="0.25">
      <c r="A3496" s="15" t="s">
        <v>48782</v>
      </c>
      <c r="B3496" s="24">
        <v>42533.515277777777</v>
      </c>
      <c r="C3496" s="15" t="s">
        <v>13162</v>
      </c>
      <c r="D3496" s="15" t="s">
        <v>13163</v>
      </c>
      <c r="E3496" s="15" t="s">
        <v>13164</v>
      </c>
      <c r="F3496" s="15" t="s">
        <v>13165</v>
      </c>
    </row>
    <row r="3497" spans="1:6" s="15" customFormat="1" x14ac:dyDescent="0.25">
      <c r="A3497" s="15" t="s">
        <v>48782</v>
      </c>
      <c r="B3497" s="24">
        <v>42533.556944444441</v>
      </c>
      <c r="C3497" s="15" t="s">
        <v>5188</v>
      </c>
      <c r="D3497" s="15" t="s">
        <v>13166</v>
      </c>
      <c r="E3497" s="15" t="s">
        <v>13167</v>
      </c>
      <c r="F3497" s="15" t="s">
        <v>13168</v>
      </c>
    </row>
    <row r="3498" spans="1:6" s="15" customFormat="1" x14ac:dyDescent="0.25">
      <c r="A3498" s="15" t="s">
        <v>48782</v>
      </c>
      <c r="B3498" s="24">
        <v>42533.732638888891</v>
      </c>
      <c r="C3498" s="15" t="s">
        <v>6629</v>
      </c>
      <c r="D3498" s="15" t="s">
        <v>4218</v>
      </c>
      <c r="E3498" s="15" t="s">
        <v>13169</v>
      </c>
      <c r="F3498" s="15" t="s">
        <v>13170</v>
      </c>
    </row>
    <row r="3499" spans="1:6" s="15" customFormat="1" x14ac:dyDescent="0.25">
      <c r="A3499" s="15" t="s">
        <v>48782</v>
      </c>
      <c r="B3499" s="24">
        <v>42533.775000000001</v>
      </c>
      <c r="C3499" s="15" t="s">
        <v>11918</v>
      </c>
      <c r="D3499" s="15" t="s">
        <v>13171</v>
      </c>
      <c r="E3499" s="15" t="s">
        <v>13172</v>
      </c>
      <c r="F3499" s="15" t="s">
        <v>13173</v>
      </c>
    </row>
    <row r="3500" spans="1:6" s="15" customFormat="1" x14ac:dyDescent="0.25">
      <c r="A3500" s="15" t="s">
        <v>48782</v>
      </c>
      <c r="B3500" s="24">
        <v>42533.815972222219</v>
      </c>
      <c r="C3500" s="15" t="s">
        <v>6127</v>
      </c>
      <c r="D3500" s="15" t="s">
        <v>13174</v>
      </c>
      <c r="E3500" s="15" t="s">
        <v>13175</v>
      </c>
      <c r="F3500" s="15" t="s">
        <v>13176</v>
      </c>
    </row>
    <row r="3501" spans="1:6" s="15" customFormat="1" x14ac:dyDescent="0.25">
      <c r="A3501" s="15" t="s">
        <v>48782</v>
      </c>
      <c r="B3501" s="24">
        <v>42533.856944444444</v>
      </c>
      <c r="C3501" s="15" t="s">
        <v>4405</v>
      </c>
      <c r="D3501" s="15" t="s">
        <v>13177</v>
      </c>
      <c r="E3501" s="15" t="s">
        <v>13178</v>
      </c>
      <c r="F3501" s="15" t="s">
        <v>13179</v>
      </c>
    </row>
    <row r="3502" spans="1:6" s="15" customFormat="1" x14ac:dyDescent="0.25">
      <c r="A3502" s="15" t="s">
        <v>48782</v>
      </c>
      <c r="B3502" s="24">
        <v>42534.025694444441</v>
      </c>
      <c r="C3502" s="15" t="s">
        <v>2358</v>
      </c>
      <c r="D3502" s="15" t="s">
        <v>13180</v>
      </c>
      <c r="E3502" s="15" t="s">
        <v>13181</v>
      </c>
      <c r="F3502" s="15" t="s">
        <v>13182</v>
      </c>
    </row>
    <row r="3503" spans="1:6" s="15" customFormat="1" x14ac:dyDescent="0.25">
      <c r="A3503" s="15" t="s">
        <v>48782</v>
      </c>
      <c r="B3503" s="24">
        <v>42534.148611111108</v>
      </c>
      <c r="C3503" s="15" t="s">
        <v>13183</v>
      </c>
      <c r="D3503" s="15" t="s">
        <v>13184</v>
      </c>
      <c r="E3503" s="15" t="s">
        <v>13185</v>
      </c>
      <c r="F3503" s="15" t="s">
        <v>13186</v>
      </c>
    </row>
    <row r="3504" spans="1:6" s="15" customFormat="1" x14ac:dyDescent="0.25">
      <c r="A3504" s="15" t="s">
        <v>48782</v>
      </c>
      <c r="B3504" s="24">
        <v>42534.19027777778</v>
      </c>
      <c r="C3504" s="15" t="s">
        <v>4242</v>
      </c>
      <c r="D3504" s="15" t="s">
        <v>13187</v>
      </c>
      <c r="E3504" s="15" t="s">
        <v>13188</v>
      </c>
      <c r="F3504" s="15" t="s">
        <v>13189</v>
      </c>
    </row>
    <row r="3505" spans="1:6" s="15" customFormat="1" x14ac:dyDescent="0.25">
      <c r="A3505" s="15" t="s">
        <v>48782</v>
      </c>
      <c r="B3505" s="24">
        <v>42534.273611111108</v>
      </c>
      <c r="C3505" s="15" t="s">
        <v>13190</v>
      </c>
      <c r="D3505" s="15" t="s">
        <v>13191</v>
      </c>
      <c r="E3505" s="15" t="s">
        <v>13192</v>
      </c>
      <c r="F3505" s="15" t="s">
        <v>13193</v>
      </c>
    </row>
    <row r="3506" spans="1:6" s="15" customFormat="1" x14ac:dyDescent="0.25">
      <c r="A3506" s="15" t="s">
        <v>48782</v>
      </c>
      <c r="B3506" s="24">
        <v>42534.31527777778</v>
      </c>
      <c r="C3506" s="15" t="s">
        <v>13194</v>
      </c>
      <c r="D3506" s="15" t="s">
        <v>5185</v>
      </c>
      <c r="E3506" s="15" t="s">
        <v>13195</v>
      </c>
      <c r="F3506" s="15" t="s">
        <v>13196</v>
      </c>
    </row>
    <row r="3507" spans="1:6" s="15" customFormat="1" x14ac:dyDescent="0.25">
      <c r="A3507" s="15" t="s">
        <v>48782</v>
      </c>
      <c r="B3507" s="24">
        <v>42534.399305555555</v>
      </c>
      <c r="C3507" s="15" t="s">
        <v>3737</v>
      </c>
      <c r="D3507" s="15" t="s">
        <v>13197</v>
      </c>
      <c r="E3507" s="15" t="s">
        <v>13198</v>
      </c>
      <c r="F3507" s="15" t="s">
        <v>13199</v>
      </c>
    </row>
    <row r="3508" spans="1:6" s="15" customFormat="1" x14ac:dyDescent="0.25">
      <c r="A3508" s="15" t="s">
        <v>48782</v>
      </c>
      <c r="B3508" s="24">
        <v>42534.44027777778</v>
      </c>
      <c r="C3508" s="15" t="s">
        <v>3215</v>
      </c>
      <c r="D3508" s="15" t="s">
        <v>13200</v>
      </c>
      <c r="E3508" s="15" t="s">
        <v>13201</v>
      </c>
      <c r="F3508" s="15" t="s">
        <v>13202</v>
      </c>
    </row>
    <row r="3509" spans="1:6" s="15" customFormat="1" x14ac:dyDescent="0.25">
      <c r="A3509" s="15" t="s">
        <v>48782</v>
      </c>
      <c r="B3509" s="24">
        <v>42534.481944444444</v>
      </c>
      <c r="C3509" s="15" t="s">
        <v>6010</v>
      </c>
      <c r="D3509" s="15" t="s">
        <v>13203</v>
      </c>
      <c r="E3509" s="15" t="s">
        <v>13204</v>
      </c>
      <c r="F3509" s="15" t="s">
        <v>13205</v>
      </c>
    </row>
    <row r="3510" spans="1:6" s="15" customFormat="1" x14ac:dyDescent="0.25">
      <c r="A3510" s="15" t="s">
        <v>48782</v>
      </c>
      <c r="B3510" s="24">
        <v>42534.705555555556</v>
      </c>
      <c r="C3510" s="15" t="s">
        <v>13206</v>
      </c>
      <c r="D3510" s="15" t="s">
        <v>13207</v>
      </c>
      <c r="E3510" s="15" t="s">
        <v>13208</v>
      </c>
      <c r="F3510" s="15" t="s">
        <v>13209</v>
      </c>
    </row>
    <row r="3511" spans="1:6" s="15" customFormat="1" x14ac:dyDescent="0.25">
      <c r="A3511" s="15" t="s">
        <v>48782</v>
      </c>
      <c r="B3511" s="24">
        <v>42534.78402777778</v>
      </c>
      <c r="C3511" s="15" t="s">
        <v>1890</v>
      </c>
      <c r="D3511" s="15" t="s">
        <v>3762</v>
      </c>
      <c r="E3511" s="15" t="s">
        <v>13210</v>
      </c>
      <c r="F3511" s="15" t="s">
        <v>13211</v>
      </c>
    </row>
    <row r="3512" spans="1:6" s="15" customFormat="1" x14ac:dyDescent="0.25">
      <c r="A3512" s="15" t="s">
        <v>48782</v>
      </c>
      <c r="B3512" s="24">
        <v>42534.824999999997</v>
      </c>
      <c r="C3512" s="15" t="s">
        <v>3673</v>
      </c>
      <c r="D3512" s="15" t="s">
        <v>13212</v>
      </c>
      <c r="E3512" s="15" t="s">
        <v>13213</v>
      </c>
      <c r="F3512" s="15" t="s">
        <v>13214</v>
      </c>
    </row>
    <row r="3513" spans="1:6" s="15" customFormat="1" x14ac:dyDescent="0.25">
      <c r="A3513" s="15" t="s">
        <v>48782</v>
      </c>
      <c r="B3513" s="24">
        <v>42534.955555555556</v>
      </c>
      <c r="C3513" s="15" t="s">
        <v>13215</v>
      </c>
      <c r="D3513" s="15" t="s">
        <v>13216</v>
      </c>
      <c r="E3513" s="15" t="s">
        <v>13217</v>
      </c>
      <c r="F3513" s="15" t="s">
        <v>13218</v>
      </c>
    </row>
    <row r="3514" spans="1:6" s="15" customFormat="1" x14ac:dyDescent="0.25">
      <c r="A3514" s="15" t="s">
        <v>48782</v>
      </c>
      <c r="B3514" s="24">
        <v>42534.995833333334</v>
      </c>
      <c r="C3514" s="15" t="s">
        <v>13219</v>
      </c>
      <c r="D3514" s="15" t="s">
        <v>13220</v>
      </c>
      <c r="E3514" s="15" t="s">
        <v>13221</v>
      </c>
      <c r="F3514" s="15" t="s">
        <v>13222</v>
      </c>
    </row>
    <row r="3515" spans="1:6" s="15" customFormat="1" x14ac:dyDescent="0.25">
      <c r="A3515" s="15" t="s">
        <v>48782</v>
      </c>
      <c r="B3515" s="24">
        <v>42535.037499999999</v>
      </c>
      <c r="C3515" s="15" t="s">
        <v>1910</v>
      </c>
      <c r="D3515" s="15" t="s">
        <v>13223</v>
      </c>
      <c r="E3515" s="15" t="s">
        <v>13224</v>
      </c>
      <c r="F3515" s="15" t="s">
        <v>13225</v>
      </c>
    </row>
    <row r="3516" spans="1:6" s="15" customFormat="1" x14ac:dyDescent="0.25">
      <c r="A3516" s="15" t="s">
        <v>48782</v>
      </c>
      <c r="B3516" s="24">
        <v>42535.07916666667</v>
      </c>
      <c r="C3516" s="15" t="s">
        <v>13226</v>
      </c>
      <c r="D3516" s="15" t="s">
        <v>13227</v>
      </c>
      <c r="E3516" s="15" t="s">
        <v>13228</v>
      </c>
      <c r="F3516" s="15" t="s">
        <v>13229</v>
      </c>
    </row>
    <row r="3517" spans="1:6" s="15" customFormat="1" x14ac:dyDescent="0.25">
      <c r="A3517" s="15" t="s">
        <v>48782</v>
      </c>
      <c r="B3517" s="24">
        <v>42535.120833333334</v>
      </c>
      <c r="C3517" s="15" t="s">
        <v>13230</v>
      </c>
      <c r="D3517" s="15" t="s">
        <v>13231</v>
      </c>
      <c r="E3517" s="15" t="s">
        <v>13232</v>
      </c>
      <c r="F3517" s="15" t="s">
        <v>13233</v>
      </c>
    </row>
    <row r="3518" spans="1:6" s="15" customFormat="1" x14ac:dyDescent="0.25">
      <c r="A3518" s="15" t="s">
        <v>48782</v>
      </c>
      <c r="B3518" s="24">
        <v>42535.162499999999</v>
      </c>
      <c r="C3518" s="15" t="s">
        <v>11698</v>
      </c>
      <c r="D3518" s="15" t="s">
        <v>13234</v>
      </c>
      <c r="E3518" s="15" t="s">
        <v>13235</v>
      </c>
      <c r="F3518" s="15" t="s">
        <v>13236</v>
      </c>
    </row>
    <row r="3519" spans="1:6" s="15" customFormat="1" x14ac:dyDescent="0.25">
      <c r="A3519" s="15" t="s">
        <v>48782</v>
      </c>
      <c r="B3519" s="24">
        <v>42535.20416666667</v>
      </c>
      <c r="C3519" s="15" t="s">
        <v>13237</v>
      </c>
      <c r="D3519" s="15" t="s">
        <v>13238</v>
      </c>
      <c r="E3519" s="15" t="s">
        <v>13239</v>
      </c>
      <c r="F3519" s="15" t="s">
        <v>13240</v>
      </c>
    </row>
    <row r="3520" spans="1:6" s="15" customFormat="1" x14ac:dyDescent="0.25">
      <c r="A3520" s="15" t="s">
        <v>48782</v>
      </c>
      <c r="B3520" s="24">
        <v>42535.245833333334</v>
      </c>
      <c r="C3520" s="15" t="s">
        <v>13241</v>
      </c>
      <c r="D3520" s="15" t="s">
        <v>13242</v>
      </c>
      <c r="E3520" s="15" t="s">
        <v>13243</v>
      </c>
      <c r="F3520" s="15" t="s">
        <v>13244</v>
      </c>
    </row>
    <row r="3521" spans="1:6" s="15" customFormat="1" x14ac:dyDescent="0.25">
      <c r="A3521" s="15" t="s">
        <v>48782</v>
      </c>
      <c r="B3521" s="24">
        <v>42535.287499999999</v>
      </c>
      <c r="C3521" s="15" t="s">
        <v>13245</v>
      </c>
      <c r="D3521" s="15" t="s">
        <v>13246</v>
      </c>
      <c r="E3521" s="15" t="s">
        <v>13247</v>
      </c>
      <c r="F3521" s="15" t="s">
        <v>13248</v>
      </c>
    </row>
    <row r="3522" spans="1:6" s="15" customFormat="1" x14ac:dyDescent="0.25">
      <c r="A3522" s="15" t="s">
        <v>48782</v>
      </c>
      <c r="B3522" s="24">
        <v>42535.32916666667</v>
      </c>
      <c r="C3522" s="15" t="s">
        <v>13249</v>
      </c>
      <c r="D3522" s="15" t="s">
        <v>13250</v>
      </c>
      <c r="E3522" s="15" t="s">
        <v>13251</v>
      </c>
      <c r="F3522" s="15" t="s">
        <v>13252</v>
      </c>
    </row>
    <row r="3523" spans="1:6" s="15" customFormat="1" x14ac:dyDescent="0.25">
      <c r="A3523" s="15" t="s">
        <v>48782</v>
      </c>
      <c r="B3523" s="24">
        <v>42535.370833333334</v>
      </c>
      <c r="C3523" s="15" t="s">
        <v>13253</v>
      </c>
      <c r="D3523" s="15" t="s">
        <v>13254</v>
      </c>
      <c r="E3523" s="15" t="s">
        <v>13255</v>
      </c>
      <c r="F3523" s="15" t="s">
        <v>13256</v>
      </c>
    </row>
    <row r="3524" spans="1:6" s="15" customFormat="1" x14ac:dyDescent="0.25">
      <c r="A3524" s="15" t="s">
        <v>48782</v>
      </c>
      <c r="B3524" s="24">
        <v>42535.412499999999</v>
      </c>
      <c r="C3524" s="15" t="s">
        <v>13257</v>
      </c>
      <c r="D3524" s="15" t="s">
        <v>13258</v>
      </c>
      <c r="E3524" s="15" t="s">
        <v>13259</v>
      </c>
      <c r="F3524" s="15" t="s">
        <v>13260</v>
      </c>
    </row>
    <row r="3525" spans="1:6" s="15" customFormat="1" x14ac:dyDescent="0.25">
      <c r="A3525" s="15" t="s">
        <v>48782</v>
      </c>
      <c r="B3525" s="24">
        <v>42535.45416666667</v>
      </c>
      <c r="C3525" s="15" t="s">
        <v>13261</v>
      </c>
      <c r="D3525" s="15" t="s">
        <v>13262</v>
      </c>
      <c r="E3525" s="15" t="s">
        <v>13263</v>
      </c>
      <c r="F3525" s="15" t="s">
        <v>13264</v>
      </c>
    </row>
    <row r="3526" spans="1:6" s="15" customFormat="1" x14ac:dyDescent="0.25">
      <c r="A3526" s="15" t="s">
        <v>48782</v>
      </c>
      <c r="B3526" s="24">
        <v>42535.495833333334</v>
      </c>
      <c r="C3526" s="15" t="s">
        <v>13265</v>
      </c>
      <c r="D3526" s="15" t="s">
        <v>13266</v>
      </c>
      <c r="E3526" s="15" t="s">
        <v>13267</v>
      </c>
      <c r="F3526" s="15" t="s">
        <v>13268</v>
      </c>
    </row>
    <row r="3527" spans="1:6" s="15" customFormat="1" x14ac:dyDescent="0.25">
      <c r="A3527" s="15" t="s">
        <v>48782</v>
      </c>
      <c r="B3527" s="24">
        <v>42535.537499999999</v>
      </c>
      <c r="C3527" s="15" t="s">
        <v>13269</v>
      </c>
      <c r="D3527" s="15" t="s">
        <v>13270</v>
      </c>
      <c r="E3527" s="15" t="s">
        <v>13271</v>
      </c>
      <c r="F3527" s="15" t="s">
        <v>13272</v>
      </c>
    </row>
    <row r="3528" spans="1:6" s="15" customFormat="1" x14ac:dyDescent="0.25">
      <c r="A3528" s="15" t="s">
        <v>48782</v>
      </c>
      <c r="B3528" s="24">
        <v>42535.579861111109</v>
      </c>
      <c r="C3528" s="15" t="s">
        <v>5826</v>
      </c>
      <c r="D3528" s="15" t="s">
        <v>13273</v>
      </c>
      <c r="E3528" s="15" t="s">
        <v>13274</v>
      </c>
      <c r="F3528" s="15" t="s">
        <v>13275</v>
      </c>
    </row>
    <row r="3529" spans="1:6" s="15" customFormat="1" x14ac:dyDescent="0.25">
      <c r="A3529" s="15" t="s">
        <v>48782</v>
      </c>
      <c r="B3529" s="24">
        <v>42535.62222222222</v>
      </c>
      <c r="C3529" s="15" t="s">
        <v>13276</v>
      </c>
      <c r="D3529" s="15" t="s">
        <v>13277</v>
      </c>
      <c r="E3529" s="15" t="s">
        <v>13278</v>
      </c>
      <c r="F3529" s="15" t="s">
        <v>13279</v>
      </c>
    </row>
    <row r="3530" spans="1:6" s="15" customFormat="1" x14ac:dyDescent="0.25">
      <c r="A3530" s="15" t="s">
        <v>48782</v>
      </c>
      <c r="B3530" s="24">
        <v>42535.70416666667</v>
      </c>
      <c r="C3530" s="15" t="s">
        <v>8514</v>
      </c>
      <c r="D3530" s="15" t="s">
        <v>13280</v>
      </c>
      <c r="E3530" s="15" t="s">
        <v>13281</v>
      </c>
      <c r="F3530" s="15" t="s">
        <v>13282</v>
      </c>
    </row>
    <row r="3531" spans="1:6" s="15" customFormat="1" x14ac:dyDescent="0.25">
      <c r="A3531" s="15" t="s">
        <v>48782</v>
      </c>
      <c r="B3531" s="24">
        <v>42535.745138888888</v>
      </c>
      <c r="C3531" s="15" t="s">
        <v>7996</v>
      </c>
      <c r="D3531" s="15" t="s">
        <v>13283</v>
      </c>
      <c r="E3531" s="15" t="s">
        <v>13284</v>
      </c>
      <c r="F3531" s="15" t="s">
        <v>13285</v>
      </c>
    </row>
    <row r="3532" spans="1:6" s="15" customFormat="1" x14ac:dyDescent="0.25">
      <c r="A3532" s="15" t="s">
        <v>48782</v>
      </c>
      <c r="B3532" s="24">
        <v>42535.786805555559</v>
      </c>
      <c r="C3532" s="15" t="s">
        <v>6984</v>
      </c>
      <c r="D3532" s="15" t="s">
        <v>13286</v>
      </c>
      <c r="E3532" s="15" t="s">
        <v>13287</v>
      </c>
      <c r="F3532" s="15" t="s">
        <v>13288</v>
      </c>
    </row>
    <row r="3533" spans="1:6" s="15" customFormat="1" x14ac:dyDescent="0.25">
      <c r="A3533" s="15" t="s">
        <v>48782</v>
      </c>
      <c r="B3533" s="24">
        <v>42535.828472222223</v>
      </c>
      <c r="C3533" s="15" t="s">
        <v>6486</v>
      </c>
      <c r="D3533" s="15" t="s">
        <v>13289</v>
      </c>
      <c r="E3533" s="15" t="s">
        <v>13290</v>
      </c>
      <c r="F3533" s="15" t="s">
        <v>13291</v>
      </c>
    </row>
    <row r="3534" spans="1:6" s="15" customFormat="1" x14ac:dyDescent="0.25">
      <c r="A3534" s="15" t="s">
        <v>48782</v>
      </c>
      <c r="B3534" s="24">
        <v>42535.871527777781</v>
      </c>
      <c r="C3534" s="15" t="s">
        <v>2660</v>
      </c>
      <c r="D3534" s="15" t="s">
        <v>13292</v>
      </c>
      <c r="E3534" s="15" t="s">
        <v>13293</v>
      </c>
      <c r="F3534" s="15" t="s">
        <v>13294</v>
      </c>
    </row>
    <row r="3535" spans="1:6" s="15" customFormat="1" x14ac:dyDescent="0.25">
      <c r="A3535" s="15" t="s">
        <v>48782</v>
      </c>
      <c r="B3535" s="24">
        <v>42535.911111111112</v>
      </c>
      <c r="C3535" s="15" t="s">
        <v>11995</v>
      </c>
      <c r="D3535" s="15" t="s">
        <v>13295</v>
      </c>
      <c r="E3535" s="15" t="s">
        <v>13296</v>
      </c>
      <c r="F3535" s="15" t="s">
        <v>13297</v>
      </c>
    </row>
    <row r="3536" spans="1:6" s="15" customFormat="1" x14ac:dyDescent="0.25">
      <c r="A3536" s="15" t="s">
        <v>48782</v>
      </c>
      <c r="B3536" s="24">
        <v>42535.952777777777</v>
      </c>
      <c r="C3536" s="15" t="s">
        <v>3878</v>
      </c>
      <c r="D3536" s="15" t="s">
        <v>13298</v>
      </c>
      <c r="E3536" s="15" t="s">
        <v>13299</v>
      </c>
      <c r="F3536" s="15" t="s">
        <v>13300</v>
      </c>
    </row>
    <row r="3537" spans="1:6" s="15" customFormat="1" x14ac:dyDescent="0.25">
      <c r="A3537" s="15" t="s">
        <v>48782</v>
      </c>
      <c r="B3537" s="24">
        <v>42535.994444444441</v>
      </c>
      <c r="C3537" s="15" t="s">
        <v>13301</v>
      </c>
      <c r="D3537" s="15" t="s">
        <v>13302</v>
      </c>
      <c r="E3537" s="15" t="s">
        <v>13303</v>
      </c>
      <c r="F3537" s="15" t="s">
        <v>13304</v>
      </c>
    </row>
    <row r="3538" spans="1:6" s="15" customFormat="1" x14ac:dyDescent="0.25">
      <c r="A3538" s="15" t="s">
        <v>48782</v>
      </c>
      <c r="B3538" s="24">
        <v>42536.036111111112</v>
      </c>
      <c r="C3538" s="15" t="s">
        <v>3203</v>
      </c>
      <c r="D3538" s="15" t="s">
        <v>13305</v>
      </c>
      <c r="E3538" s="15" t="s">
        <v>13306</v>
      </c>
      <c r="F3538" s="15" t="s">
        <v>13307</v>
      </c>
    </row>
    <row r="3539" spans="1:6" s="15" customFormat="1" x14ac:dyDescent="0.25">
      <c r="A3539" s="15" t="s">
        <v>48782</v>
      </c>
      <c r="B3539" s="24">
        <v>42536.078472222223</v>
      </c>
      <c r="C3539" s="15" t="s">
        <v>3573</v>
      </c>
      <c r="D3539" s="15" t="s">
        <v>13308</v>
      </c>
      <c r="E3539" s="15" t="s">
        <v>13309</v>
      </c>
      <c r="F3539" s="15" t="s">
        <v>13310</v>
      </c>
    </row>
    <row r="3540" spans="1:6" s="15" customFormat="1" x14ac:dyDescent="0.25">
      <c r="A3540" s="15" t="s">
        <v>48782</v>
      </c>
      <c r="B3540" s="24">
        <v>42536.119444444441</v>
      </c>
      <c r="C3540" s="15" t="s">
        <v>13311</v>
      </c>
      <c r="D3540" s="15" t="s">
        <v>13312</v>
      </c>
      <c r="E3540" s="15" t="s">
        <v>13313</v>
      </c>
      <c r="F3540" s="15" t="s">
        <v>13314</v>
      </c>
    </row>
    <row r="3541" spans="1:6" s="15" customFormat="1" x14ac:dyDescent="0.25">
      <c r="A3541" s="15" t="s">
        <v>48782</v>
      </c>
      <c r="B3541" s="24">
        <v>42536.161111111112</v>
      </c>
      <c r="C3541" s="15" t="s">
        <v>10118</v>
      </c>
      <c r="D3541" s="15" t="s">
        <v>13315</v>
      </c>
      <c r="E3541" s="15" t="s">
        <v>13316</v>
      </c>
      <c r="F3541" s="15" t="s">
        <v>13317</v>
      </c>
    </row>
    <row r="3542" spans="1:6" s="15" customFormat="1" x14ac:dyDescent="0.25">
      <c r="A3542" s="15" t="s">
        <v>48782</v>
      </c>
      <c r="B3542" s="24">
        <v>42536.202777777777</v>
      </c>
      <c r="C3542" s="15" t="s">
        <v>3857</v>
      </c>
      <c r="D3542" s="15" t="s">
        <v>13318</v>
      </c>
      <c r="E3542" s="15" t="s">
        <v>13319</v>
      </c>
      <c r="F3542" s="15" t="s">
        <v>13320</v>
      </c>
    </row>
    <row r="3543" spans="1:6" s="15" customFormat="1" x14ac:dyDescent="0.25">
      <c r="A3543" s="15" t="s">
        <v>48782</v>
      </c>
      <c r="B3543" s="24">
        <v>42536.244444444441</v>
      </c>
      <c r="C3543" s="15" t="s">
        <v>3573</v>
      </c>
      <c r="D3543" s="15" t="s">
        <v>13312</v>
      </c>
      <c r="E3543" s="15" t="s">
        <v>13321</v>
      </c>
      <c r="F3543" s="15" t="s">
        <v>13322</v>
      </c>
    </row>
    <row r="3544" spans="1:6" s="15" customFormat="1" x14ac:dyDescent="0.25">
      <c r="A3544" s="15" t="s">
        <v>48782</v>
      </c>
      <c r="B3544" s="24">
        <v>42536.286111111112</v>
      </c>
      <c r="C3544" s="15" t="s">
        <v>13323</v>
      </c>
      <c r="D3544" s="15" t="s">
        <v>13324</v>
      </c>
      <c r="E3544" s="15" t="s">
        <v>13325</v>
      </c>
      <c r="F3544" s="15" t="s">
        <v>13326</v>
      </c>
    </row>
    <row r="3545" spans="1:6" s="15" customFormat="1" x14ac:dyDescent="0.25">
      <c r="A3545" s="15" t="s">
        <v>48782</v>
      </c>
      <c r="B3545" s="24">
        <v>42536.327777777777</v>
      </c>
      <c r="C3545" s="15" t="s">
        <v>2579</v>
      </c>
      <c r="D3545" s="15" t="s">
        <v>13327</v>
      </c>
      <c r="E3545" s="15" t="s">
        <v>13328</v>
      </c>
      <c r="F3545" s="15" t="s">
        <v>13329</v>
      </c>
    </row>
    <row r="3546" spans="1:6" s="15" customFormat="1" x14ac:dyDescent="0.25">
      <c r="A3546" s="15" t="s">
        <v>48782</v>
      </c>
      <c r="B3546" s="24">
        <v>42536.369444444441</v>
      </c>
      <c r="C3546" s="15" t="s">
        <v>13330</v>
      </c>
      <c r="D3546" s="15" t="s">
        <v>13331</v>
      </c>
      <c r="E3546" s="15" t="s">
        <v>13332</v>
      </c>
      <c r="F3546" s="15" t="s">
        <v>13333</v>
      </c>
    </row>
    <row r="3547" spans="1:6" s="15" customFormat="1" x14ac:dyDescent="0.25">
      <c r="A3547" s="15" t="s">
        <v>48782</v>
      </c>
      <c r="B3547" s="24">
        <v>42536.411111111112</v>
      </c>
      <c r="C3547" s="15" t="s">
        <v>2550</v>
      </c>
      <c r="D3547" s="15" t="s">
        <v>13334</v>
      </c>
      <c r="E3547" s="15" t="s">
        <v>13335</v>
      </c>
      <c r="F3547" s="15" t="s">
        <v>13336</v>
      </c>
    </row>
    <row r="3548" spans="1:6" s="15" customFormat="1" x14ac:dyDescent="0.25">
      <c r="A3548" s="15" t="s">
        <v>48782</v>
      </c>
      <c r="B3548" s="24">
        <v>42536.453472222223</v>
      </c>
      <c r="C3548" s="15" t="s">
        <v>2753</v>
      </c>
      <c r="D3548" s="15" t="s">
        <v>13337</v>
      </c>
      <c r="E3548" s="15" t="s">
        <v>13338</v>
      </c>
      <c r="F3548" s="15" t="s">
        <v>13339</v>
      </c>
    </row>
    <row r="3549" spans="1:6" s="15" customFormat="1" x14ac:dyDescent="0.25">
      <c r="A3549" s="15" t="s">
        <v>48782</v>
      </c>
      <c r="B3549" s="24">
        <v>42536.494444444441</v>
      </c>
      <c r="C3549" s="15" t="s">
        <v>10802</v>
      </c>
      <c r="D3549" s="15" t="s">
        <v>13340</v>
      </c>
      <c r="E3549" s="15" t="s">
        <v>13341</v>
      </c>
      <c r="F3549" s="15" t="s">
        <v>13342</v>
      </c>
    </row>
    <row r="3550" spans="1:6" s="15" customFormat="1" x14ac:dyDescent="0.25">
      <c r="A3550" s="15" t="s">
        <v>48782</v>
      </c>
      <c r="B3550" s="24">
        <v>42536.536805555559</v>
      </c>
      <c r="C3550" s="15" t="s">
        <v>9009</v>
      </c>
      <c r="D3550" s="15" t="s">
        <v>13343</v>
      </c>
      <c r="E3550" s="15" t="s">
        <v>13344</v>
      </c>
      <c r="F3550" s="15" t="s">
        <v>13345</v>
      </c>
    </row>
    <row r="3551" spans="1:6" s="15" customFormat="1" x14ac:dyDescent="0.25">
      <c r="A3551" s="15" t="s">
        <v>48782</v>
      </c>
      <c r="B3551" s="24">
        <v>42536.57708333333</v>
      </c>
      <c r="C3551" s="15" t="s">
        <v>8070</v>
      </c>
      <c r="D3551" s="15" t="s">
        <v>13346</v>
      </c>
      <c r="E3551" s="15" t="s">
        <v>13347</v>
      </c>
      <c r="F3551" s="15" t="s">
        <v>13348</v>
      </c>
    </row>
    <row r="3552" spans="1:6" s="15" customFormat="1" x14ac:dyDescent="0.25">
      <c r="A3552" s="15" t="s">
        <v>48782</v>
      </c>
      <c r="B3552" s="24">
        <v>42536.618750000001</v>
      </c>
      <c r="C3552" s="15" t="s">
        <v>9716</v>
      </c>
      <c r="D3552" s="15" t="s">
        <v>13349</v>
      </c>
      <c r="E3552" s="15" t="s">
        <v>13350</v>
      </c>
      <c r="F3552" s="15" t="s">
        <v>13351</v>
      </c>
    </row>
    <row r="3553" spans="1:6" s="15" customFormat="1" x14ac:dyDescent="0.25">
      <c r="A3553" s="15" t="s">
        <v>48782</v>
      </c>
      <c r="B3553" s="24">
        <v>42536.660416666666</v>
      </c>
      <c r="C3553" s="15" t="s">
        <v>11503</v>
      </c>
      <c r="D3553" s="15" t="s">
        <v>1562</v>
      </c>
      <c r="E3553" s="15" t="s">
        <v>13352</v>
      </c>
      <c r="F3553" s="15" t="s">
        <v>13353</v>
      </c>
    </row>
    <row r="3554" spans="1:6" s="15" customFormat="1" x14ac:dyDescent="0.25">
      <c r="A3554" s="15" t="s">
        <v>48782</v>
      </c>
      <c r="B3554" s="24">
        <v>42536.70208333333</v>
      </c>
      <c r="C3554" s="15" t="s">
        <v>6104</v>
      </c>
      <c r="D3554" s="15" t="s">
        <v>13354</v>
      </c>
      <c r="E3554" s="15" t="s">
        <v>13355</v>
      </c>
      <c r="F3554" s="15" t="s">
        <v>13356</v>
      </c>
    </row>
    <row r="3555" spans="1:6" s="15" customFormat="1" x14ac:dyDescent="0.25">
      <c r="A3555" s="15" t="s">
        <v>48782</v>
      </c>
      <c r="B3555" s="24">
        <v>42536.743750000001</v>
      </c>
      <c r="C3555" s="15" t="s">
        <v>7235</v>
      </c>
      <c r="D3555" s="15" t="s">
        <v>13357</v>
      </c>
      <c r="E3555" s="15" t="s">
        <v>13358</v>
      </c>
      <c r="F3555" s="15" t="s">
        <v>13359</v>
      </c>
    </row>
    <row r="3556" spans="1:6" s="15" customFormat="1" x14ac:dyDescent="0.25">
      <c r="A3556" s="15" t="s">
        <v>48782</v>
      </c>
      <c r="B3556" s="24">
        <v>42536.785416666666</v>
      </c>
      <c r="C3556" s="15" t="s">
        <v>2941</v>
      </c>
      <c r="D3556" s="15" t="s">
        <v>13360</v>
      </c>
      <c r="E3556" s="15" t="s">
        <v>13361</v>
      </c>
      <c r="F3556" s="15" t="s">
        <v>13362</v>
      </c>
    </row>
    <row r="3557" spans="1:6" s="15" customFormat="1" x14ac:dyDescent="0.25">
      <c r="A3557" s="15" t="s">
        <v>48782</v>
      </c>
      <c r="B3557" s="24">
        <v>42536.82708333333</v>
      </c>
      <c r="C3557" s="15" t="s">
        <v>3051</v>
      </c>
      <c r="D3557" s="15" t="s">
        <v>13363</v>
      </c>
      <c r="E3557" s="15" t="s">
        <v>13364</v>
      </c>
      <c r="F3557" s="15" t="s">
        <v>13365</v>
      </c>
    </row>
    <row r="3558" spans="1:6" s="15" customFormat="1" x14ac:dyDescent="0.25">
      <c r="A3558" s="15" t="s">
        <v>48782</v>
      </c>
      <c r="B3558" s="24">
        <v>42536.868750000001</v>
      </c>
      <c r="C3558" s="15" t="s">
        <v>3785</v>
      </c>
      <c r="D3558" s="15" t="s">
        <v>13366</v>
      </c>
      <c r="E3558" s="15" t="s">
        <v>13367</v>
      </c>
      <c r="F3558" s="15" t="s">
        <v>13368</v>
      </c>
    </row>
    <row r="3559" spans="1:6" s="15" customFormat="1" x14ac:dyDescent="0.25">
      <c r="A3559" s="15" t="s">
        <v>48782</v>
      </c>
      <c r="B3559" s="24">
        <v>42536.910416666666</v>
      </c>
      <c r="C3559" s="15" t="s">
        <v>13369</v>
      </c>
      <c r="D3559" s="15" t="s">
        <v>13370</v>
      </c>
      <c r="E3559" s="15" t="s">
        <v>13371</v>
      </c>
      <c r="F3559" s="15" t="s">
        <v>13372</v>
      </c>
    </row>
    <row r="3560" spans="1:6" s="15" customFormat="1" x14ac:dyDescent="0.25">
      <c r="A3560" s="15" t="s">
        <v>48782</v>
      </c>
      <c r="B3560" s="24">
        <v>42536.952777777777</v>
      </c>
      <c r="C3560" s="15" t="s">
        <v>13373</v>
      </c>
      <c r="D3560" s="15" t="s">
        <v>13374</v>
      </c>
      <c r="E3560" s="15" t="s">
        <v>13375</v>
      </c>
      <c r="F3560" s="15" t="s">
        <v>13376</v>
      </c>
    </row>
    <row r="3561" spans="1:6" s="15" customFormat="1" x14ac:dyDescent="0.25">
      <c r="A3561" s="15" t="s">
        <v>48782</v>
      </c>
      <c r="B3561" s="24">
        <v>42536.993750000001</v>
      </c>
      <c r="C3561" s="15" t="s">
        <v>2460</v>
      </c>
      <c r="D3561" s="15" t="s">
        <v>13377</v>
      </c>
      <c r="E3561" s="15" t="s">
        <v>13378</v>
      </c>
      <c r="F3561" s="15" t="s">
        <v>13379</v>
      </c>
    </row>
    <row r="3562" spans="1:6" s="15" customFormat="1" x14ac:dyDescent="0.25">
      <c r="A3562" s="15" t="s">
        <v>48782</v>
      </c>
      <c r="B3562" s="24">
        <v>42537.035416666666</v>
      </c>
      <c r="C3562" s="15" t="s">
        <v>1701</v>
      </c>
      <c r="D3562" s="15" t="s">
        <v>12318</v>
      </c>
      <c r="E3562" s="15" t="s">
        <v>13380</v>
      </c>
      <c r="F3562" s="15" t="s">
        <v>13381</v>
      </c>
    </row>
    <row r="3563" spans="1:6" s="15" customFormat="1" x14ac:dyDescent="0.25">
      <c r="A3563" s="15" t="s">
        <v>48782</v>
      </c>
      <c r="B3563" s="24">
        <v>42537.07708333333</v>
      </c>
      <c r="C3563" s="15" t="s">
        <v>13382</v>
      </c>
      <c r="D3563" s="15" t="s">
        <v>4969</v>
      </c>
      <c r="E3563" s="15" t="s">
        <v>13383</v>
      </c>
      <c r="F3563" s="15" t="s">
        <v>13384</v>
      </c>
    </row>
    <row r="3564" spans="1:6" s="15" customFormat="1" x14ac:dyDescent="0.25">
      <c r="A3564" s="15" t="s">
        <v>48782</v>
      </c>
      <c r="B3564" s="24">
        <v>42537.119444444441</v>
      </c>
      <c r="C3564" s="15" t="s">
        <v>2042</v>
      </c>
      <c r="D3564" s="15" t="s">
        <v>1546</v>
      </c>
      <c r="E3564" s="15" t="s">
        <v>13385</v>
      </c>
      <c r="F3564" s="15" t="s">
        <v>13386</v>
      </c>
    </row>
    <row r="3565" spans="1:6" s="15" customFormat="1" x14ac:dyDescent="0.25">
      <c r="A3565" s="15" t="s">
        <v>48782</v>
      </c>
      <c r="B3565" s="24">
        <v>42537.160416666666</v>
      </c>
      <c r="C3565" s="15" t="s">
        <v>13387</v>
      </c>
      <c r="D3565" s="15" t="s">
        <v>13388</v>
      </c>
      <c r="E3565" s="15" t="s">
        <v>13389</v>
      </c>
      <c r="F3565" s="15" t="s">
        <v>13390</v>
      </c>
    </row>
    <row r="3566" spans="1:6" s="15" customFormat="1" x14ac:dyDescent="0.25">
      <c r="A3566" s="15" t="s">
        <v>48782</v>
      </c>
      <c r="B3566" s="24">
        <v>42537.202777777777</v>
      </c>
      <c r="C3566" s="15" t="s">
        <v>13391</v>
      </c>
      <c r="D3566" s="15" t="s">
        <v>13392</v>
      </c>
      <c r="E3566" s="15" t="s">
        <v>13393</v>
      </c>
      <c r="F3566" s="15" t="s">
        <v>13394</v>
      </c>
    </row>
    <row r="3567" spans="1:6" s="15" customFormat="1" x14ac:dyDescent="0.25">
      <c r="A3567" s="15" t="s">
        <v>48782</v>
      </c>
      <c r="B3567" s="24">
        <v>42537.243750000001</v>
      </c>
      <c r="C3567" s="15" t="s">
        <v>13387</v>
      </c>
      <c r="D3567" s="15" t="s">
        <v>13395</v>
      </c>
      <c r="E3567" s="15" t="s">
        <v>13396</v>
      </c>
      <c r="F3567" s="15" t="s">
        <v>13397</v>
      </c>
    </row>
    <row r="3568" spans="1:6" s="15" customFormat="1" x14ac:dyDescent="0.25">
      <c r="A3568" s="15" t="s">
        <v>48782</v>
      </c>
      <c r="B3568" s="24">
        <v>42537.285416666666</v>
      </c>
      <c r="C3568" s="15" t="s">
        <v>13398</v>
      </c>
      <c r="D3568" s="15" t="s">
        <v>13399</v>
      </c>
      <c r="E3568" s="15" t="s">
        <v>13400</v>
      </c>
      <c r="F3568" s="15" t="s">
        <v>13401</v>
      </c>
    </row>
    <row r="3569" spans="1:6" s="15" customFormat="1" x14ac:dyDescent="0.25">
      <c r="A3569" s="15" t="s">
        <v>48782</v>
      </c>
      <c r="B3569" s="24">
        <v>42537.32708333333</v>
      </c>
      <c r="C3569" s="15" t="s">
        <v>13402</v>
      </c>
      <c r="D3569" s="15" t="s">
        <v>13403</v>
      </c>
      <c r="E3569" s="15" t="s">
        <v>13404</v>
      </c>
      <c r="F3569" s="15" t="s">
        <v>13405</v>
      </c>
    </row>
    <row r="3570" spans="1:6" s="15" customFormat="1" x14ac:dyDescent="0.25">
      <c r="A3570" s="15" t="s">
        <v>48782</v>
      </c>
      <c r="B3570" s="24">
        <v>42537.368750000001</v>
      </c>
      <c r="C3570" s="15" t="s">
        <v>13406</v>
      </c>
      <c r="D3570" s="15" t="s">
        <v>6674</v>
      </c>
      <c r="E3570" s="15" t="s">
        <v>13407</v>
      </c>
      <c r="F3570" s="15" t="s">
        <v>13408</v>
      </c>
    </row>
    <row r="3571" spans="1:6" s="15" customFormat="1" x14ac:dyDescent="0.25">
      <c r="A3571" s="15" t="s">
        <v>48782</v>
      </c>
      <c r="B3571" s="24">
        <v>42537.410416666666</v>
      </c>
      <c r="C3571" s="15" t="s">
        <v>12062</v>
      </c>
      <c r="D3571" s="15" t="s">
        <v>12208</v>
      </c>
      <c r="E3571" s="15" t="s">
        <v>13409</v>
      </c>
      <c r="F3571" s="15" t="s">
        <v>13410</v>
      </c>
    </row>
    <row r="3572" spans="1:6" s="15" customFormat="1" x14ac:dyDescent="0.25">
      <c r="A3572" s="15" t="s">
        <v>48782</v>
      </c>
      <c r="B3572" s="24">
        <v>42537.45208333333</v>
      </c>
      <c r="C3572" s="15" t="s">
        <v>9270</v>
      </c>
      <c r="D3572" s="15" t="s">
        <v>13411</v>
      </c>
      <c r="E3572" s="15" t="s">
        <v>13412</v>
      </c>
      <c r="F3572" s="15" t="s">
        <v>13413</v>
      </c>
    </row>
    <row r="3573" spans="1:6" s="15" customFormat="1" x14ac:dyDescent="0.25">
      <c r="A3573" s="15" t="s">
        <v>48782</v>
      </c>
      <c r="B3573" s="24">
        <v>42537.493750000001</v>
      </c>
      <c r="C3573" s="15" t="s">
        <v>7566</v>
      </c>
      <c r="D3573" s="15" t="s">
        <v>6037</v>
      </c>
      <c r="E3573" s="15" t="s">
        <v>13414</v>
      </c>
      <c r="F3573" s="15" t="s">
        <v>13415</v>
      </c>
    </row>
    <row r="3574" spans="1:6" s="15" customFormat="1" x14ac:dyDescent="0.25">
      <c r="A3574" s="15" t="s">
        <v>48782</v>
      </c>
      <c r="B3574" s="24">
        <v>42537.535416666666</v>
      </c>
      <c r="C3574" s="15" t="s">
        <v>8101</v>
      </c>
      <c r="D3574" s="15" t="s">
        <v>13416</v>
      </c>
      <c r="E3574" s="15" t="s">
        <v>13417</v>
      </c>
      <c r="F3574" s="15" t="s">
        <v>13418</v>
      </c>
    </row>
    <row r="3575" spans="1:6" s="15" customFormat="1" x14ac:dyDescent="0.25">
      <c r="A3575" s="15" t="s">
        <v>48782</v>
      </c>
      <c r="B3575" s="24">
        <v>42537.662499999999</v>
      </c>
      <c r="C3575" s="15" t="s">
        <v>2518</v>
      </c>
      <c r="D3575" s="15" t="s">
        <v>13419</v>
      </c>
      <c r="E3575" s="15" t="s">
        <v>13420</v>
      </c>
      <c r="F3575" s="15" t="s">
        <v>13421</v>
      </c>
    </row>
    <row r="3576" spans="1:6" s="15" customFormat="1" x14ac:dyDescent="0.25">
      <c r="A3576" s="15" t="s">
        <v>48782</v>
      </c>
      <c r="B3576" s="24">
        <v>42537.70416666667</v>
      </c>
      <c r="C3576" s="15" t="s">
        <v>13422</v>
      </c>
      <c r="D3576" s="15" t="s">
        <v>13423</v>
      </c>
      <c r="E3576" s="15" t="s">
        <v>13424</v>
      </c>
      <c r="F3576" s="15" t="s">
        <v>13425</v>
      </c>
    </row>
    <row r="3577" spans="1:6" s="15" customFormat="1" x14ac:dyDescent="0.25">
      <c r="A3577" s="15" t="s">
        <v>48782</v>
      </c>
      <c r="B3577" s="24">
        <v>42537.745138888888</v>
      </c>
      <c r="C3577" s="15" t="s">
        <v>3334</v>
      </c>
      <c r="D3577" s="15" t="s">
        <v>13426</v>
      </c>
      <c r="E3577" s="15" t="s">
        <v>13427</v>
      </c>
      <c r="F3577" s="15" t="s">
        <v>13428</v>
      </c>
    </row>
    <row r="3578" spans="1:6" s="15" customFormat="1" x14ac:dyDescent="0.25">
      <c r="A3578" s="15" t="s">
        <v>48782</v>
      </c>
      <c r="B3578" s="24">
        <v>42537.787499999999</v>
      </c>
      <c r="C3578" s="15" t="s">
        <v>13429</v>
      </c>
      <c r="D3578" s="15" t="s">
        <v>13430</v>
      </c>
      <c r="E3578" s="15" t="s">
        <v>13431</v>
      </c>
      <c r="F3578" s="15" t="s">
        <v>13432</v>
      </c>
    </row>
    <row r="3579" spans="1:6" s="15" customFormat="1" x14ac:dyDescent="0.25">
      <c r="A3579" s="15" t="s">
        <v>48782</v>
      </c>
      <c r="B3579" s="24">
        <v>42537.828472222223</v>
      </c>
      <c r="C3579" s="15" t="s">
        <v>7115</v>
      </c>
      <c r="D3579" s="15" t="s">
        <v>13433</v>
      </c>
      <c r="E3579" s="15" t="s">
        <v>13434</v>
      </c>
      <c r="F3579" s="15" t="s">
        <v>13435</v>
      </c>
    </row>
    <row r="3580" spans="1:6" s="15" customFormat="1" x14ac:dyDescent="0.25">
      <c r="A3580" s="15" t="s">
        <v>48782</v>
      </c>
      <c r="B3580" s="24">
        <v>42537.911805555559</v>
      </c>
      <c r="C3580" s="15" t="s">
        <v>3654</v>
      </c>
      <c r="D3580" s="15" t="s">
        <v>13436</v>
      </c>
      <c r="E3580" s="15" t="s">
        <v>13437</v>
      </c>
      <c r="F3580" s="15" t="s">
        <v>13438</v>
      </c>
    </row>
    <row r="3581" spans="1:6" s="15" customFormat="1" x14ac:dyDescent="0.25">
      <c r="A3581" s="15" t="s">
        <v>48782</v>
      </c>
      <c r="B3581" s="24">
        <v>42537.954861111109</v>
      </c>
      <c r="C3581" s="15" t="s">
        <v>13439</v>
      </c>
      <c r="D3581" s="15" t="s">
        <v>13440</v>
      </c>
      <c r="E3581" s="15" t="s">
        <v>13441</v>
      </c>
      <c r="F3581" s="15" t="s">
        <v>13442</v>
      </c>
    </row>
    <row r="3582" spans="1:6" s="15" customFormat="1" x14ac:dyDescent="0.25">
      <c r="A3582" s="15" t="s">
        <v>48782</v>
      </c>
      <c r="B3582" s="24">
        <v>42538.015972222223</v>
      </c>
      <c r="C3582" s="15" t="s">
        <v>13443</v>
      </c>
      <c r="D3582" s="15" t="s">
        <v>13444</v>
      </c>
      <c r="E3582" s="15" t="s">
        <v>13445</v>
      </c>
      <c r="F3582" s="15" t="s">
        <v>13446</v>
      </c>
    </row>
    <row r="3583" spans="1:6" s="15" customFormat="1" x14ac:dyDescent="0.25">
      <c r="A3583" s="15" t="s">
        <v>48782</v>
      </c>
      <c r="B3583" s="24">
        <v>42538.059027777781</v>
      </c>
      <c r="C3583" s="15" t="s">
        <v>6808</v>
      </c>
      <c r="D3583" s="15" t="s">
        <v>13447</v>
      </c>
      <c r="E3583" s="15" t="s">
        <v>13448</v>
      </c>
      <c r="F3583" s="15" t="s">
        <v>13449</v>
      </c>
    </row>
    <row r="3584" spans="1:6" s="15" customFormat="1" x14ac:dyDescent="0.25">
      <c r="A3584" s="15" t="s">
        <v>48782</v>
      </c>
      <c r="B3584" s="24">
        <v>42538.098611111112</v>
      </c>
      <c r="C3584" s="15" t="s">
        <v>13450</v>
      </c>
      <c r="D3584" s="15" t="s">
        <v>13451</v>
      </c>
      <c r="E3584" s="15" t="s">
        <v>13452</v>
      </c>
      <c r="F3584" s="15" t="s">
        <v>13453</v>
      </c>
    </row>
    <row r="3585" spans="1:6" s="15" customFormat="1" x14ac:dyDescent="0.25">
      <c r="A3585" s="15" t="s">
        <v>48782</v>
      </c>
      <c r="B3585" s="24">
        <v>42538.15902777778</v>
      </c>
      <c r="C3585" s="15" t="s">
        <v>3014</v>
      </c>
      <c r="D3585" s="15" t="s">
        <v>13454</v>
      </c>
      <c r="E3585" s="15" t="s">
        <v>13455</v>
      </c>
      <c r="F3585" s="15" t="s">
        <v>13456</v>
      </c>
    </row>
    <row r="3586" spans="1:6" s="15" customFormat="1" x14ac:dyDescent="0.25">
      <c r="A3586" s="15" t="s">
        <v>48782</v>
      </c>
      <c r="B3586" s="24">
        <v>42538.282638888886</v>
      </c>
      <c r="C3586" s="15" t="s">
        <v>13457</v>
      </c>
      <c r="D3586" s="15" t="s">
        <v>13458</v>
      </c>
      <c r="E3586" s="15" t="s">
        <v>13459</v>
      </c>
      <c r="F3586" s="15" t="s">
        <v>13460</v>
      </c>
    </row>
    <row r="3587" spans="1:6" s="15" customFormat="1" x14ac:dyDescent="0.25">
      <c r="A3587" s="15" t="s">
        <v>48782</v>
      </c>
      <c r="B3587" s="24">
        <v>42538.323611111111</v>
      </c>
      <c r="C3587" s="15" t="s">
        <v>9350</v>
      </c>
      <c r="D3587" s="15" t="s">
        <v>13461</v>
      </c>
      <c r="E3587" s="15" t="s">
        <v>13462</v>
      </c>
      <c r="F3587" s="15" t="s">
        <v>13463</v>
      </c>
    </row>
    <row r="3588" spans="1:6" s="15" customFormat="1" x14ac:dyDescent="0.25">
      <c r="A3588" s="15" t="s">
        <v>48782</v>
      </c>
      <c r="B3588" s="24">
        <v>42538.365972222222</v>
      </c>
      <c r="C3588" s="15" t="s">
        <v>6633</v>
      </c>
      <c r="D3588" s="15" t="s">
        <v>13464</v>
      </c>
      <c r="E3588" s="15" t="s">
        <v>13465</v>
      </c>
      <c r="F3588" s="15" t="s">
        <v>13466</v>
      </c>
    </row>
    <row r="3589" spans="1:6" s="15" customFormat="1" x14ac:dyDescent="0.25">
      <c r="A3589" s="15" t="s">
        <v>48782</v>
      </c>
      <c r="B3589" s="24">
        <v>42538.408333333333</v>
      </c>
      <c r="C3589" s="15" t="s">
        <v>13467</v>
      </c>
      <c r="D3589" s="15" t="s">
        <v>13468</v>
      </c>
      <c r="E3589" s="15" t="s">
        <v>13469</v>
      </c>
      <c r="F3589" s="15" t="s">
        <v>13470</v>
      </c>
    </row>
    <row r="3590" spans="1:6" s="15" customFormat="1" x14ac:dyDescent="0.25">
      <c r="A3590" s="15" t="s">
        <v>48782</v>
      </c>
      <c r="B3590" s="24">
        <v>42538.448611111111</v>
      </c>
      <c r="C3590" s="15" t="s">
        <v>5943</v>
      </c>
      <c r="D3590" s="15" t="s">
        <v>13471</v>
      </c>
      <c r="E3590" s="15" t="s">
        <v>13472</v>
      </c>
      <c r="F3590" s="15" t="s">
        <v>13473</v>
      </c>
    </row>
    <row r="3591" spans="1:6" s="15" customFormat="1" x14ac:dyDescent="0.25">
      <c r="A3591" s="15" t="s">
        <v>48782</v>
      </c>
      <c r="B3591" s="24">
        <v>42538.490972222222</v>
      </c>
      <c r="C3591" s="15" t="s">
        <v>6021</v>
      </c>
      <c r="D3591" s="15" t="s">
        <v>13474</v>
      </c>
      <c r="E3591" s="15" t="s">
        <v>13475</v>
      </c>
      <c r="F3591" s="15" t="s">
        <v>13476</v>
      </c>
    </row>
    <row r="3592" spans="1:6" s="15" customFormat="1" x14ac:dyDescent="0.25">
      <c r="A3592" s="15" t="s">
        <v>48782</v>
      </c>
      <c r="B3592" s="24">
        <v>42538.532638888886</v>
      </c>
      <c r="C3592" s="15" t="s">
        <v>13477</v>
      </c>
      <c r="D3592" s="15" t="s">
        <v>13478</v>
      </c>
      <c r="E3592" s="15" t="s">
        <v>13479</v>
      </c>
      <c r="F3592" s="15" t="s">
        <v>13480</v>
      </c>
    </row>
    <row r="3593" spans="1:6" s="15" customFormat="1" x14ac:dyDescent="0.25">
      <c r="A3593" s="15" t="s">
        <v>48782</v>
      </c>
      <c r="B3593" s="24">
        <v>42538.573611111111</v>
      </c>
      <c r="C3593" s="15" t="s">
        <v>8196</v>
      </c>
      <c r="D3593" s="15" t="s">
        <v>13481</v>
      </c>
      <c r="E3593" s="15" t="s">
        <v>13482</v>
      </c>
      <c r="F3593" s="15" t="s">
        <v>13483</v>
      </c>
    </row>
    <row r="3594" spans="1:6" s="15" customFormat="1" x14ac:dyDescent="0.25">
      <c r="A3594" s="15" t="s">
        <v>48782</v>
      </c>
      <c r="B3594" s="24">
        <v>42538.615972222222</v>
      </c>
      <c r="C3594" s="15" t="s">
        <v>4836</v>
      </c>
      <c r="D3594" s="15" t="s">
        <v>13484</v>
      </c>
      <c r="E3594" s="15" t="s">
        <v>13485</v>
      </c>
      <c r="F3594" s="15" t="s">
        <v>13486</v>
      </c>
    </row>
    <row r="3595" spans="1:6" s="15" customFormat="1" x14ac:dyDescent="0.25">
      <c r="A3595" s="15" t="s">
        <v>48782</v>
      </c>
      <c r="B3595" s="24">
        <v>42538.657638888886</v>
      </c>
      <c r="C3595" s="15" t="s">
        <v>3022</v>
      </c>
      <c r="D3595" s="15" t="s">
        <v>13487</v>
      </c>
      <c r="E3595" s="15" t="s">
        <v>13488</v>
      </c>
      <c r="F3595" s="15" t="s">
        <v>13489</v>
      </c>
    </row>
    <row r="3596" spans="1:6" s="15" customFormat="1" x14ac:dyDescent="0.25">
      <c r="A3596" s="15" t="s">
        <v>48782</v>
      </c>
      <c r="B3596" s="24">
        <v>42538.7</v>
      </c>
      <c r="C3596" s="15" t="s">
        <v>4066</v>
      </c>
      <c r="D3596" s="15" t="s">
        <v>13490</v>
      </c>
      <c r="E3596" s="15" t="s">
        <v>13491</v>
      </c>
      <c r="F3596" s="15" t="s">
        <v>13492</v>
      </c>
    </row>
    <row r="3597" spans="1:6" s="15" customFormat="1" x14ac:dyDescent="0.25">
      <c r="A3597" s="15" t="s">
        <v>48782</v>
      </c>
      <c r="B3597" s="24">
        <v>42538.740277777775</v>
      </c>
      <c r="C3597" s="15" t="s">
        <v>13493</v>
      </c>
      <c r="D3597" s="15" t="s">
        <v>13494</v>
      </c>
      <c r="E3597" s="15" t="s">
        <v>13495</v>
      </c>
      <c r="F3597" s="15" t="s">
        <v>13496</v>
      </c>
    </row>
    <row r="3598" spans="1:6" s="15" customFormat="1" x14ac:dyDescent="0.25">
      <c r="A3598" s="15" t="s">
        <v>48782</v>
      </c>
      <c r="B3598" s="24">
        <v>42538.782638888886</v>
      </c>
      <c r="C3598" s="15" t="s">
        <v>13497</v>
      </c>
      <c r="D3598" s="15" t="s">
        <v>2063</v>
      </c>
      <c r="E3598" s="15" t="s">
        <v>13498</v>
      </c>
      <c r="F3598" s="15" t="s">
        <v>13499</v>
      </c>
    </row>
    <row r="3599" spans="1:6" s="15" customFormat="1" x14ac:dyDescent="0.25">
      <c r="A3599" s="15" t="s">
        <v>48782</v>
      </c>
      <c r="B3599" s="24">
        <v>42538.823611111111</v>
      </c>
      <c r="C3599" s="15" t="s">
        <v>8088</v>
      </c>
      <c r="D3599" s="15" t="s">
        <v>6067</v>
      </c>
      <c r="E3599" s="15" t="s">
        <v>13500</v>
      </c>
      <c r="F3599" s="15" t="s">
        <v>13501</v>
      </c>
    </row>
    <row r="3600" spans="1:6" s="15" customFormat="1" x14ac:dyDescent="0.25">
      <c r="A3600" s="15" t="s">
        <v>48782</v>
      </c>
      <c r="B3600" s="24">
        <v>42538.865972222222</v>
      </c>
      <c r="C3600" s="15" t="s">
        <v>4716</v>
      </c>
      <c r="D3600" s="15" t="s">
        <v>10610</v>
      </c>
      <c r="E3600" s="15" t="s">
        <v>13502</v>
      </c>
      <c r="F3600" s="15" t="s">
        <v>13503</v>
      </c>
    </row>
    <row r="3601" spans="1:6" s="15" customFormat="1" x14ac:dyDescent="0.25">
      <c r="A3601" s="15" t="s">
        <v>48782</v>
      </c>
      <c r="B3601" s="24">
        <v>42538.906944444447</v>
      </c>
      <c r="C3601" s="15" t="s">
        <v>13504</v>
      </c>
      <c r="D3601" s="15" t="s">
        <v>13505</v>
      </c>
      <c r="E3601" s="15" t="s">
        <v>13506</v>
      </c>
      <c r="F3601" s="15" t="s">
        <v>13507</v>
      </c>
    </row>
    <row r="3602" spans="1:6" s="15" customFormat="1" x14ac:dyDescent="0.25">
      <c r="A3602" s="15" t="s">
        <v>48782</v>
      </c>
      <c r="B3602" s="24">
        <v>42538.949305555558</v>
      </c>
      <c r="C3602" s="15" t="s">
        <v>3908</v>
      </c>
      <c r="D3602" s="15" t="s">
        <v>13508</v>
      </c>
      <c r="E3602" s="15" t="s">
        <v>13509</v>
      </c>
      <c r="F3602" s="15" t="s">
        <v>13510</v>
      </c>
    </row>
    <row r="3603" spans="1:6" s="15" customFormat="1" x14ac:dyDescent="0.25">
      <c r="A3603" s="15" t="s">
        <v>48782</v>
      </c>
      <c r="B3603" s="24">
        <v>42538.990972222222</v>
      </c>
      <c r="C3603" s="15" t="s">
        <v>10902</v>
      </c>
      <c r="D3603" s="15" t="s">
        <v>13511</v>
      </c>
      <c r="E3603" s="15" t="s">
        <v>13512</v>
      </c>
      <c r="F3603" s="15" t="s">
        <v>13513</v>
      </c>
    </row>
    <row r="3604" spans="1:6" s="15" customFormat="1" x14ac:dyDescent="0.25">
      <c r="A3604" s="15" t="s">
        <v>48782</v>
      </c>
      <c r="B3604" s="24">
        <v>42539.031944444447</v>
      </c>
      <c r="C3604" s="15" t="s">
        <v>13514</v>
      </c>
      <c r="D3604" s="15" t="s">
        <v>13515</v>
      </c>
      <c r="E3604" s="15" t="s">
        <v>13516</v>
      </c>
      <c r="F3604" s="15" t="s">
        <v>13517</v>
      </c>
    </row>
    <row r="3605" spans="1:6" s="15" customFormat="1" x14ac:dyDescent="0.25">
      <c r="A3605" s="15" t="s">
        <v>48782</v>
      </c>
      <c r="B3605" s="24">
        <v>42539.073611111111</v>
      </c>
      <c r="C3605" s="15" t="s">
        <v>2664</v>
      </c>
      <c r="D3605" s="15" t="s">
        <v>13021</v>
      </c>
      <c r="E3605" s="15" t="s">
        <v>13518</v>
      </c>
      <c r="F3605" s="15" t="s">
        <v>13519</v>
      </c>
    </row>
    <row r="3606" spans="1:6" s="15" customFormat="1" x14ac:dyDescent="0.25">
      <c r="A3606" s="15" t="s">
        <v>48782</v>
      </c>
      <c r="B3606" s="24">
        <v>42539.115972222222</v>
      </c>
      <c r="C3606" s="15" t="s">
        <v>13520</v>
      </c>
      <c r="D3606" s="15" t="s">
        <v>13521</v>
      </c>
      <c r="E3606" s="15" t="s">
        <v>13522</v>
      </c>
      <c r="F3606" s="15" t="s">
        <v>13523</v>
      </c>
    </row>
    <row r="3607" spans="1:6" s="15" customFormat="1" x14ac:dyDescent="0.25">
      <c r="A3607" s="15" t="s">
        <v>48782</v>
      </c>
      <c r="B3607" s="24">
        <v>42539.156944444447</v>
      </c>
      <c r="C3607" s="15" t="s">
        <v>13524</v>
      </c>
      <c r="D3607" s="15" t="s">
        <v>9685</v>
      </c>
      <c r="E3607" s="15" t="s">
        <v>13525</v>
      </c>
      <c r="F3607" s="15" t="s">
        <v>13526</v>
      </c>
    </row>
    <row r="3608" spans="1:6" s="15" customFormat="1" x14ac:dyDescent="0.25">
      <c r="A3608" s="15" t="s">
        <v>48782</v>
      </c>
      <c r="B3608" s="24">
        <v>42539.328472222223</v>
      </c>
      <c r="C3608" s="15" t="s">
        <v>6028</v>
      </c>
      <c r="D3608" s="15" t="s">
        <v>13527</v>
      </c>
      <c r="E3608" s="15" t="s">
        <v>13528</v>
      </c>
      <c r="F3608" s="15" t="s">
        <v>13529</v>
      </c>
    </row>
    <row r="3609" spans="1:6" s="15" customFormat="1" x14ac:dyDescent="0.25">
      <c r="A3609" s="15" t="s">
        <v>48782</v>
      </c>
      <c r="B3609" s="24">
        <v>42539.369444444441</v>
      </c>
      <c r="C3609" s="15" t="s">
        <v>13530</v>
      </c>
      <c r="D3609" s="15" t="s">
        <v>13531</v>
      </c>
      <c r="E3609" s="15" t="s">
        <v>13532</v>
      </c>
      <c r="F3609" s="15" t="s">
        <v>13533</v>
      </c>
    </row>
    <row r="3610" spans="1:6" s="15" customFormat="1" x14ac:dyDescent="0.25">
      <c r="A3610" s="15" t="s">
        <v>48782</v>
      </c>
      <c r="B3610" s="24">
        <v>42539.411111111112</v>
      </c>
      <c r="C3610" s="15" t="s">
        <v>3800</v>
      </c>
      <c r="D3610" s="15" t="s">
        <v>10310</v>
      </c>
      <c r="E3610" s="15" t="s">
        <v>13534</v>
      </c>
      <c r="F3610" s="15" t="s">
        <v>13535</v>
      </c>
    </row>
    <row r="3611" spans="1:6" s="15" customFormat="1" x14ac:dyDescent="0.25">
      <c r="A3611" s="15" t="s">
        <v>48782</v>
      </c>
      <c r="B3611" s="24">
        <v>42539.453472222223</v>
      </c>
      <c r="C3611" s="15" t="s">
        <v>13536</v>
      </c>
      <c r="D3611" s="15" t="s">
        <v>13537</v>
      </c>
      <c r="E3611" s="15" t="s">
        <v>13538</v>
      </c>
      <c r="F3611" s="15" t="s">
        <v>13539</v>
      </c>
    </row>
    <row r="3612" spans="1:6" s="15" customFormat="1" x14ac:dyDescent="0.25">
      <c r="A3612" s="15" t="s">
        <v>48782</v>
      </c>
      <c r="B3612" s="24">
        <v>42539.493750000001</v>
      </c>
      <c r="C3612" s="15" t="s">
        <v>13540</v>
      </c>
      <c r="D3612" s="15" t="s">
        <v>7059</v>
      </c>
      <c r="E3612" s="15" t="s">
        <v>13541</v>
      </c>
      <c r="F3612" s="15" t="s">
        <v>13542</v>
      </c>
    </row>
    <row r="3613" spans="1:6" s="15" customFormat="1" x14ac:dyDescent="0.25">
      <c r="A3613" s="15" t="s">
        <v>48782</v>
      </c>
      <c r="B3613" s="24">
        <v>42539.577777777777</v>
      </c>
      <c r="C3613" s="15" t="s">
        <v>7808</v>
      </c>
      <c r="D3613" s="15" t="s">
        <v>12638</v>
      </c>
      <c r="E3613" s="15" t="s">
        <v>13543</v>
      </c>
      <c r="F3613" s="15" t="s">
        <v>13544</v>
      </c>
    </row>
    <row r="3614" spans="1:6" s="15" customFormat="1" x14ac:dyDescent="0.25">
      <c r="A3614" s="15" t="s">
        <v>48782</v>
      </c>
      <c r="B3614" s="24">
        <v>42539.619444444441</v>
      </c>
      <c r="C3614" s="15" t="s">
        <v>13545</v>
      </c>
      <c r="D3614" s="15" t="s">
        <v>11950</v>
      </c>
      <c r="E3614" s="15" t="s">
        <v>13546</v>
      </c>
      <c r="F3614" s="15" t="s">
        <v>13547</v>
      </c>
    </row>
    <row r="3615" spans="1:6" s="15" customFormat="1" x14ac:dyDescent="0.25">
      <c r="A3615" s="15" t="s">
        <v>48782</v>
      </c>
      <c r="B3615" s="24">
        <v>42539.660416666666</v>
      </c>
      <c r="C3615" s="15" t="s">
        <v>8453</v>
      </c>
      <c r="D3615" s="15" t="s">
        <v>13548</v>
      </c>
      <c r="E3615" s="15" t="s">
        <v>13549</v>
      </c>
      <c r="F3615" s="15" t="s">
        <v>13550</v>
      </c>
    </row>
    <row r="3616" spans="1:6" s="15" customFormat="1" x14ac:dyDescent="0.25">
      <c r="A3616" s="15" t="s">
        <v>48782</v>
      </c>
      <c r="B3616" s="24">
        <v>42539.702777777777</v>
      </c>
      <c r="C3616" s="15" t="s">
        <v>13551</v>
      </c>
      <c r="D3616" s="15" t="s">
        <v>8473</v>
      </c>
      <c r="E3616" s="15" t="s">
        <v>13552</v>
      </c>
      <c r="F3616" s="15" t="s">
        <v>13553</v>
      </c>
    </row>
    <row r="3617" spans="1:6" s="15" customFormat="1" x14ac:dyDescent="0.25">
      <c r="A3617" s="15" t="s">
        <v>48782</v>
      </c>
      <c r="B3617" s="24">
        <v>42539.744444444441</v>
      </c>
      <c r="C3617" s="15" t="s">
        <v>8292</v>
      </c>
      <c r="D3617" s="15" t="s">
        <v>13554</v>
      </c>
      <c r="E3617" s="15" t="s">
        <v>13555</v>
      </c>
      <c r="F3617" s="15" t="s">
        <v>13556</v>
      </c>
    </row>
    <row r="3618" spans="1:6" s="15" customFormat="1" x14ac:dyDescent="0.25">
      <c r="A3618" s="15" t="s">
        <v>48782</v>
      </c>
      <c r="B3618" s="24">
        <v>42539.786111111112</v>
      </c>
      <c r="C3618" s="15" t="s">
        <v>13557</v>
      </c>
      <c r="D3618" s="15" t="s">
        <v>11871</v>
      </c>
      <c r="E3618" s="15" t="s">
        <v>13558</v>
      </c>
      <c r="F3618" s="15" t="s">
        <v>13559</v>
      </c>
    </row>
    <row r="3619" spans="1:6" s="15" customFormat="1" x14ac:dyDescent="0.25">
      <c r="A3619" s="15" t="s">
        <v>48782</v>
      </c>
      <c r="B3619" s="24">
        <v>42539.827777777777</v>
      </c>
      <c r="C3619" s="15" t="s">
        <v>10461</v>
      </c>
      <c r="D3619" s="15" t="s">
        <v>13560</v>
      </c>
      <c r="E3619" s="15" t="s">
        <v>13561</v>
      </c>
      <c r="F3619" s="15" t="s">
        <v>13562</v>
      </c>
    </row>
    <row r="3620" spans="1:6" s="15" customFormat="1" x14ac:dyDescent="0.25">
      <c r="A3620" s="15" t="s">
        <v>48782</v>
      </c>
      <c r="B3620" s="24">
        <v>42539.869444444441</v>
      </c>
      <c r="C3620" s="15" t="s">
        <v>11999</v>
      </c>
      <c r="D3620" s="15" t="s">
        <v>13563</v>
      </c>
      <c r="E3620" s="15" t="s">
        <v>13564</v>
      </c>
      <c r="F3620" s="15" t="s">
        <v>13565</v>
      </c>
    </row>
    <row r="3621" spans="1:6" s="15" customFormat="1" x14ac:dyDescent="0.25">
      <c r="A3621" s="15" t="s">
        <v>48782</v>
      </c>
      <c r="B3621" s="24">
        <v>42539.910416666666</v>
      </c>
      <c r="C3621" s="15" t="s">
        <v>13566</v>
      </c>
      <c r="D3621" s="15" t="s">
        <v>13567</v>
      </c>
      <c r="E3621" s="15" t="s">
        <v>13568</v>
      </c>
      <c r="F3621" s="15" t="s">
        <v>13569</v>
      </c>
    </row>
    <row r="3622" spans="1:6" s="15" customFormat="1" x14ac:dyDescent="0.25">
      <c r="A3622" s="15" t="s">
        <v>48782</v>
      </c>
      <c r="B3622" s="24">
        <v>42539.952777777777</v>
      </c>
      <c r="C3622" s="15" t="s">
        <v>3743</v>
      </c>
      <c r="D3622" s="15" t="s">
        <v>6248</v>
      </c>
      <c r="E3622" s="15" t="s">
        <v>13570</v>
      </c>
      <c r="F3622" s="15" t="s">
        <v>13571</v>
      </c>
    </row>
    <row r="3623" spans="1:6" s="15" customFormat="1" x14ac:dyDescent="0.25">
      <c r="A3623" s="15" t="s">
        <v>48782</v>
      </c>
      <c r="B3623" s="24">
        <v>42539.994444444441</v>
      </c>
      <c r="C3623" s="15" t="s">
        <v>13156</v>
      </c>
      <c r="D3623" s="15" t="s">
        <v>13572</v>
      </c>
      <c r="E3623" s="15" t="s">
        <v>13573</v>
      </c>
      <c r="F3623" s="15" t="s">
        <v>13574</v>
      </c>
    </row>
    <row r="3624" spans="1:6" s="15" customFormat="1" x14ac:dyDescent="0.25">
      <c r="A3624" s="15" t="s">
        <v>48782</v>
      </c>
      <c r="B3624" s="24">
        <v>42540.036111111112</v>
      </c>
      <c r="C3624" s="15" t="s">
        <v>13575</v>
      </c>
      <c r="D3624" s="15" t="s">
        <v>13576</v>
      </c>
      <c r="E3624" s="15" t="s">
        <v>13577</v>
      </c>
      <c r="F3624" s="15" t="s">
        <v>13578</v>
      </c>
    </row>
    <row r="3625" spans="1:6" s="15" customFormat="1" x14ac:dyDescent="0.25">
      <c r="A3625" s="15" t="s">
        <v>48782</v>
      </c>
      <c r="B3625" s="24">
        <v>42540.077777777777</v>
      </c>
      <c r="C3625" s="15" t="s">
        <v>10336</v>
      </c>
      <c r="D3625" s="15" t="s">
        <v>6941</v>
      </c>
      <c r="E3625" s="15" t="s">
        <v>13579</v>
      </c>
      <c r="F3625" s="15" t="s">
        <v>13580</v>
      </c>
    </row>
    <row r="3626" spans="1:6" s="15" customFormat="1" x14ac:dyDescent="0.25">
      <c r="A3626" s="15" t="s">
        <v>48782</v>
      </c>
      <c r="B3626" s="24">
        <v>42540.119444444441</v>
      </c>
      <c r="C3626" s="15" t="s">
        <v>13581</v>
      </c>
      <c r="D3626" s="15" t="s">
        <v>11142</v>
      </c>
      <c r="E3626" s="15" t="s">
        <v>13582</v>
      </c>
      <c r="F3626" s="15" t="s">
        <v>13583</v>
      </c>
    </row>
    <row r="3627" spans="1:6" s="15" customFormat="1" x14ac:dyDescent="0.25">
      <c r="A3627" s="15" t="s">
        <v>48782</v>
      </c>
      <c r="B3627" s="24">
        <v>42540.161111111112</v>
      </c>
      <c r="C3627" s="15" t="s">
        <v>2192</v>
      </c>
      <c r="D3627" s="15" t="s">
        <v>3327</v>
      </c>
      <c r="E3627" s="15" t="s">
        <v>13584</v>
      </c>
      <c r="F3627" s="15" t="s">
        <v>13585</v>
      </c>
    </row>
    <row r="3628" spans="1:6" s="15" customFormat="1" x14ac:dyDescent="0.25">
      <c r="A3628" s="15" t="s">
        <v>48782</v>
      </c>
      <c r="B3628" s="24">
        <v>42540.203472222223</v>
      </c>
      <c r="C3628" s="15" t="s">
        <v>13586</v>
      </c>
      <c r="D3628" s="15" t="s">
        <v>10655</v>
      </c>
      <c r="E3628" s="15" t="s">
        <v>13587</v>
      </c>
      <c r="F3628" s="15" t="s">
        <v>13588</v>
      </c>
    </row>
    <row r="3629" spans="1:6" s="15" customFormat="1" x14ac:dyDescent="0.25">
      <c r="A3629" s="15" t="s">
        <v>48782</v>
      </c>
      <c r="B3629" s="24">
        <v>42540.286111111112</v>
      </c>
      <c r="C3629" s="15" t="s">
        <v>13589</v>
      </c>
      <c r="D3629" s="15" t="s">
        <v>7589</v>
      </c>
      <c r="E3629" s="15" t="s">
        <v>13590</v>
      </c>
      <c r="F3629" s="15" t="s">
        <v>13591</v>
      </c>
    </row>
    <row r="3630" spans="1:6" s="15" customFormat="1" x14ac:dyDescent="0.25">
      <c r="A3630" s="15" t="s">
        <v>48782</v>
      </c>
      <c r="B3630" s="24">
        <v>42540.327777777777</v>
      </c>
      <c r="C3630" s="15" t="s">
        <v>13592</v>
      </c>
      <c r="D3630" s="15" t="s">
        <v>9524</v>
      </c>
      <c r="E3630" s="15" t="s">
        <v>13593</v>
      </c>
      <c r="F3630" s="15" t="s">
        <v>13594</v>
      </c>
    </row>
    <row r="3631" spans="1:6" s="15" customFormat="1" x14ac:dyDescent="0.25">
      <c r="A3631" s="15" t="s">
        <v>48782</v>
      </c>
      <c r="B3631" s="24">
        <v>42540.368750000001</v>
      </c>
      <c r="C3631" s="15" t="s">
        <v>13595</v>
      </c>
      <c r="D3631" s="15" t="s">
        <v>6183</v>
      </c>
      <c r="E3631" s="15" t="s">
        <v>13596</v>
      </c>
      <c r="F3631" s="15" t="s">
        <v>13597</v>
      </c>
    </row>
    <row r="3632" spans="1:6" s="15" customFormat="1" x14ac:dyDescent="0.25">
      <c r="A3632" s="15" t="s">
        <v>48782</v>
      </c>
      <c r="B3632" s="24">
        <v>42540.411111111112</v>
      </c>
      <c r="C3632" s="15" t="s">
        <v>3853</v>
      </c>
      <c r="D3632" s="15" t="s">
        <v>6563</v>
      </c>
      <c r="E3632" s="15" t="s">
        <v>13598</v>
      </c>
      <c r="F3632" s="15" t="s">
        <v>13599</v>
      </c>
    </row>
    <row r="3633" spans="1:6" s="15" customFormat="1" x14ac:dyDescent="0.25">
      <c r="A3633" s="15" t="s">
        <v>48782</v>
      </c>
      <c r="B3633" s="24">
        <v>42540.452777777777</v>
      </c>
      <c r="C3633" s="15" t="s">
        <v>13600</v>
      </c>
      <c r="D3633" s="15" t="s">
        <v>9871</v>
      </c>
      <c r="E3633" s="15" t="s">
        <v>13601</v>
      </c>
      <c r="F3633" s="15" t="s">
        <v>13602</v>
      </c>
    </row>
    <row r="3634" spans="1:6" s="15" customFormat="1" x14ac:dyDescent="0.25">
      <c r="A3634" s="15" t="s">
        <v>48782</v>
      </c>
      <c r="B3634" s="24">
        <v>42540.493750000001</v>
      </c>
      <c r="C3634" s="15" t="s">
        <v>2884</v>
      </c>
      <c r="D3634" s="15" t="s">
        <v>13603</v>
      </c>
      <c r="E3634" s="15" t="s">
        <v>13604</v>
      </c>
      <c r="F3634" s="15" t="s">
        <v>13605</v>
      </c>
    </row>
    <row r="3635" spans="1:6" s="15" customFormat="1" x14ac:dyDescent="0.25">
      <c r="A3635" s="15" t="s">
        <v>48782</v>
      </c>
      <c r="B3635" s="24">
        <v>42540.536111111112</v>
      </c>
      <c r="C3635" s="15" t="s">
        <v>13606</v>
      </c>
      <c r="D3635" s="15" t="s">
        <v>13035</v>
      </c>
      <c r="E3635" s="15" t="s">
        <v>13607</v>
      </c>
      <c r="F3635" s="15" t="s">
        <v>13608</v>
      </c>
    </row>
    <row r="3636" spans="1:6" s="15" customFormat="1" x14ac:dyDescent="0.25">
      <c r="A3636" s="15" t="s">
        <v>48782</v>
      </c>
      <c r="B3636" s="24">
        <v>42540.577777777777</v>
      </c>
      <c r="C3636" s="15" t="s">
        <v>13609</v>
      </c>
      <c r="D3636" s="15" t="s">
        <v>6197</v>
      </c>
      <c r="E3636" s="15" t="s">
        <v>13610</v>
      </c>
      <c r="F3636" s="15" t="s">
        <v>13611</v>
      </c>
    </row>
    <row r="3637" spans="1:6" s="15" customFormat="1" x14ac:dyDescent="0.25">
      <c r="A3637" s="15" t="s">
        <v>48782</v>
      </c>
      <c r="B3637" s="24">
        <v>42540.619444444441</v>
      </c>
      <c r="C3637" s="15" t="s">
        <v>13612</v>
      </c>
      <c r="D3637" s="15" t="s">
        <v>10632</v>
      </c>
      <c r="E3637" s="15" t="s">
        <v>13613</v>
      </c>
      <c r="F3637" s="15" t="s">
        <v>13614</v>
      </c>
    </row>
    <row r="3638" spans="1:6" s="15" customFormat="1" x14ac:dyDescent="0.25">
      <c r="A3638" s="15" t="s">
        <v>48782</v>
      </c>
      <c r="B3638" s="24">
        <v>42540.660416666666</v>
      </c>
      <c r="C3638" s="15" t="s">
        <v>1597</v>
      </c>
      <c r="D3638" s="15" t="s">
        <v>6109</v>
      </c>
      <c r="E3638" s="15" t="s">
        <v>13615</v>
      </c>
      <c r="F3638" s="15" t="s">
        <v>13616</v>
      </c>
    </row>
    <row r="3639" spans="1:6" s="15" customFormat="1" x14ac:dyDescent="0.25">
      <c r="A3639" s="15" t="s">
        <v>48782</v>
      </c>
      <c r="B3639" s="24">
        <v>42540.702777777777</v>
      </c>
      <c r="C3639" s="15" t="s">
        <v>5692</v>
      </c>
      <c r="D3639" s="15" t="s">
        <v>12434</v>
      </c>
      <c r="E3639" s="15" t="s">
        <v>13617</v>
      </c>
      <c r="F3639" s="15" t="s">
        <v>13618</v>
      </c>
    </row>
    <row r="3640" spans="1:6" s="15" customFormat="1" x14ac:dyDescent="0.25">
      <c r="A3640" s="15" t="s">
        <v>48782</v>
      </c>
      <c r="B3640" s="24">
        <v>42540.744444444441</v>
      </c>
      <c r="C3640" s="15" t="s">
        <v>10114</v>
      </c>
      <c r="D3640" s="15" t="s">
        <v>8923</v>
      </c>
      <c r="E3640" s="15" t="s">
        <v>13619</v>
      </c>
      <c r="F3640" s="15" t="s">
        <v>13620</v>
      </c>
    </row>
    <row r="3641" spans="1:6" s="15" customFormat="1" x14ac:dyDescent="0.25">
      <c r="A3641" s="15" t="s">
        <v>48782</v>
      </c>
      <c r="B3641" s="24">
        <v>42540.786111111112</v>
      </c>
      <c r="C3641" s="15" t="s">
        <v>3099</v>
      </c>
      <c r="D3641" s="15" t="s">
        <v>13621</v>
      </c>
      <c r="E3641" s="15" t="s">
        <v>13622</v>
      </c>
      <c r="F3641" s="15" t="s">
        <v>13623</v>
      </c>
    </row>
    <row r="3642" spans="1:6" s="15" customFormat="1" x14ac:dyDescent="0.25">
      <c r="A3642" s="15" t="s">
        <v>48782</v>
      </c>
      <c r="B3642" s="24">
        <v>42540.827777777777</v>
      </c>
      <c r="C3642" s="15" t="s">
        <v>4788</v>
      </c>
      <c r="D3642" s="15" t="s">
        <v>10978</v>
      </c>
      <c r="E3642" s="15" t="s">
        <v>13624</v>
      </c>
      <c r="F3642" s="15" t="s">
        <v>13625</v>
      </c>
    </row>
    <row r="3643" spans="1:6" s="15" customFormat="1" x14ac:dyDescent="0.25">
      <c r="A3643" s="15" t="s">
        <v>48782</v>
      </c>
      <c r="B3643" s="24">
        <v>42540.868750000001</v>
      </c>
      <c r="C3643" s="15" t="s">
        <v>13600</v>
      </c>
      <c r="D3643" s="15" t="s">
        <v>10952</v>
      </c>
      <c r="E3643" s="15" t="s">
        <v>13626</v>
      </c>
      <c r="F3643" s="15" t="s">
        <v>13627</v>
      </c>
    </row>
    <row r="3644" spans="1:6" s="15" customFormat="1" x14ac:dyDescent="0.25">
      <c r="A3644" s="15" t="s">
        <v>48782</v>
      </c>
      <c r="B3644" s="24">
        <v>42540.911111111112</v>
      </c>
      <c r="C3644" s="15" t="s">
        <v>13628</v>
      </c>
      <c r="D3644" s="15" t="s">
        <v>13629</v>
      </c>
      <c r="E3644" s="15" t="s">
        <v>13630</v>
      </c>
      <c r="F3644" s="15" t="s">
        <v>13631</v>
      </c>
    </row>
    <row r="3645" spans="1:6" s="15" customFormat="1" x14ac:dyDescent="0.25">
      <c r="A3645" s="15" t="s">
        <v>48782</v>
      </c>
      <c r="B3645" s="24">
        <v>42540.952777777777</v>
      </c>
      <c r="C3645" s="15" t="s">
        <v>13632</v>
      </c>
      <c r="D3645" s="15" t="s">
        <v>8908</v>
      </c>
      <c r="E3645" s="15" t="s">
        <v>13633</v>
      </c>
      <c r="F3645" s="15" t="s">
        <v>13634</v>
      </c>
    </row>
    <row r="3646" spans="1:6" s="15" customFormat="1" x14ac:dyDescent="0.25">
      <c r="A3646" s="15" t="s">
        <v>48782</v>
      </c>
      <c r="B3646" s="24">
        <v>42540.993750000001</v>
      </c>
      <c r="C3646" s="15" t="s">
        <v>6432</v>
      </c>
      <c r="D3646" s="15" t="s">
        <v>7739</v>
      </c>
      <c r="E3646" s="15" t="s">
        <v>13635</v>
      </c>
      <c r="F3646" s="15" t="s">
        <v>13636</v>
      </c>
    </row>
    <row r="3647" spans="1:6" s="15" customFormat="1" x14ac:dyDescent="0.25">
      <c r="A3647" s="15" t="s">
        <v>48782</v>
      </c>
      <c r="B3647" s="24">
        <v>42541.036111111112</v>
      </c>
      <c r="C3647" s="15" t="s">
        <v>1815</v>
      </c>
      <c r="D3647" s="15" t="s">
        <v>7772</v>
      </c>
      <c r="E3647" s="15" t="s">
        <v>13637</v>
      </c>
      <c r="F3647" s="15" t="s">
        <v>13638</v>
      </c>
    </row>
    <row r="3648" spans="1:6" s="15" customFormat="1" x14ac:dyDescent="0.25">
      <c r="A3648" s="15" t="s">
        <v>48782</v>
      </c>
      <c r="B3648" s="24">
        <v>42541.07708333333</v>
      </c>
      <c r="C3648" s="15" t="s">
        <v>13639</v>
      </c>
      <c r="D3648" s="15" t="s">
        <v>11110</v>
      </c>
      <c r="E3648" s="15" t="s">
        <v>13640</v>
      </c>
      <c r="F3648" s="15" t="s">
        <v>13641</v>
      </c>
    </row>
    <row r="3649" spans="1:6" s="15" customFormat="1" x14ac:dyDescent="0.25">
      <c r="A3649" s="15" t="s">
        <v>48782</v>
      </c>
      <c r="B3649" s="24">
        <v>42541.119444444441</v>
      </c>
      <c r="C3649" s="15" t="s">
        <v>13642</v>
      </c>
      <c r="D3649" s="15" t="s">
        <v>10959</v>
      </c>
      <c r="E3649" s="15" t="s">
        <v>13643</v>
      </c>
      <c r="F3649" s="15" t="s">
        <v>13644</v>
      </c>
    </row>
    <row r="3650" spans="1:6" s="15" customFormat="1" x14ac:dyDescent="0.25">
      <c r="A3650" s="15" t="s">
        <v>48782</v>
      </c>
      <c r="B3650" s="24">
        <v>42541.161111111112</v>
      </c>
      <c r="C3650" s="15" t="s">
        <v>13645</v>
      </c>
      <c r="D3650" s="15" t="s">
        <v>13646</v>
      </c>
      <c r="E3650" s="15" t="s">
        <v>13647</v>
      </c>
      <c r="F3650" s="15" t="s">
        <v>13648</v>
      </c>
    </row>
    <row r="3651" spans="1:6" s="15" customFormat="1" x14ac:dyDescent="0.25">
      <c r="A3651" s="15" t="s">
        <v>48782</v>
      </c>
      <c r="B3651" s="24">
        <v>42541.202777777777</v>
      </c>
      <c r="C3651" s="15" t="s">
        <v>13649</v>
      </c>
      <c r="D3651" s="15" t="s">
        <v>8171</v>
      </c>
      <c r="E3651" s="15" t="s">
        <v>13650</v>
      </c>
      <c r="F3651" s="15" t="s">
        <v>13651</v>
      </c>
    </row>
    <row r="3652" spans="1:6" s="15" customFormat="1" x14ac:dyDescent="0.25">
      <c r="A3652" s="15" t="s">
        <v>48782</v>
      </c>
      <c r="B3652" s="24">
        <v>42541.286805555559</v>
      </c>
      <c r="C3652" s="15" t="s">
        <v>13652</v>
      </c>
      <c r="D3652" s="15" t="s">
        <v>9888</v>
      </c>
      <c r="E3652" s="15" t="s">
        <v>13653</v>
      </c>
      <c r="F3652" s="15" t="s">
        <v>13654</v>
      </c>
    </row>
    <row r="3653" spans="1:6" s="15" customFormat="1" x14ac:dyDescent="0.25">
      <c r="A3653" s="15" t="s">
        <v>48782</v>
      </c>
      <c r="B3653" s="24">
        <v>42541.32708333333</v>
      </c>
      <c r="C3653" s="15" t="s">
        <v>13655</v>
      </c>
      <c r="D3653" s="15" t="s">
        <v>6316</v>
      </c>
      <c r="E3653" s="15" t="s">
        <v>13656</v>
      </c>
      <c r="F3653" s="15" t="s">
        <v>13657</v>
      </c>
    </row>
    <row r="3654" spans="1:6" s="15" customFormat="1" x14ac:dyDescent="0.25">
      <c r="A3654" s="15" t="s">
        <v>48782</v>
      </c>
      <c r="B3654" s="24">
        <v>42541.368750000001</v>
      </c>
      <c r="C3654" s="15" t="s">
        <v>2346</v>
      </c>
      <c r="D3654" s="15" t="s">
        <v>13658</v>
      </c>
      <c r="E3654" s="15" t="s">
        <v>13659</v>
      </c>
      <c r="F3654" s="15" t="s">
        <v>13660</v>
      </c>
    </row>
    <row r="3655" spans="1:6" s="15" customFormat="1" x14ac:dyDescent="0.25">
      <c r="A3655" s="15" t="s">
        <v>48782</v>
      </c>
      <c r="B3655" s="24">
        <v>42541.411111111112</v>
      </c>
      <c r="C3655" s="15" t="s">
        <v>8264</v>
      </c>
      <c r="D3655" s="15" t="s">
        <v>10382</v>
      </c>
      <c r="E3655" s="15" t="s">
        <v>13661</v>
      </c>
      <c r="F3655" s="15" t="s">
        <v>13662</v>
      </c>
    </row>
    <row r="3656" spans="1:6" s="15" customFormat="1" x14ac:dyDescent="0.25">
      <c r="A3656" s="15" t="s">
        <v>48782</v>
      </c>
      <c r="B3656" s="24">
        <v>42541.452777777777</v>
      </c>
      <c r="C3656" s="15" t="s">
        <v>8074</v>
      </c>
      <c r="D3656" s="15" t="s">
        <v>13663</v>
      </c>
      <c r="E3656" s="15" t="s">
        <v>13664</v>
      </c>
      <c r="F3656" s="15" t="s">
        <v>13665</v>
      </c>
    </row>
    <row r="3657" spans="1:6" s="15" customFormat="1" x14ac:dyDescent="0.25">
      <c r="A3657" s="15" t="s">
        <v>48782</v>
      </c>
      <c r="B3657" s="24">
        <v>42541.494444444441</v>
      </c>
      <c r="C3657" s="15" t="s">
        <v>10955</v>
      </c>
      <c r="D3657" s="15" t="s">
        <v>13666</v>
      </c>
      <c r="E3657" s="15" t="s">
        <v>13667</v>
      </c>
      <c r="F3657" s="15" t="s">
        <v>13668</v>
      </c>
    </row>
    <row r="3658" spans="1:6" s="15" customFormat="1" x14ac:dyDescent="0.25">
      <c r="A3658" s="15" t="s">
        <v>48782</v>
      </c>
      <c r="B3658" s="24">
        <v>42541.536111111112</v>
      </c>
      <c r="C3658" s="15" t="s">
        <v>13669</v>
      </c>
      <c r="D3658" s="15" t="s">
        <v>13086</v>
      </c>
      <c r="E3658" s="15" t="s">
        <v>13670</v>
      </c>
      <c r="F3658" s="15" t="s">
        <v>13671</v>
      </c>
    </row>
    <row r="3659" spans="1:6" s="15" customFormat="1" x14ac:dyDescent="0.25">
      <c r="A3659" s="15" t="s">
        <v>48782</v>
      </c>
      <c r="B3659" s="24">
        <v>42541.577777777777</v>
      </c>
      <c r="C3659" s="15" t="s">
        <v>13672</v>
      </c>
      <c r="D3659" s="15" t="s">
        <v>10343</v>
      </c>
      <c r="E3659" s="15" t="s">
        <v>13673</v>
      </c>
      <c r="F3659" s="15" t="s">
        <v>13674</v>
      </c>
    </row>
    <row r="3660" spans="1:6" s="15" customFormat="1" x14ac:dyDescent="0.25">
      <c r="A3660" s="15" t="s">
        <v>48782</v>
      </c>
      <c r="B3660" s="24">
        <v>42541.619444444441</v>
      </c>
      <c r="C3660" s="15" t="s">
        <v>8700</v>
      </c>
      <c r="D3660" s="15" t="s">
        <v>13675</v>
      </c>
      <c r="E3660" s="15" t="s">
        <v>13676</v>
      </c>
      <c r="F3660" s="15" t="s">
        <v>13677</v>
      </c>
    </row>
    <row r="3661" spans="1:6" s="15" customFormat="1" x14ac:dyDescent="0.25">
      <c r="A3661" s="15" t="s">
        <v>48782</v>
      </c>
      <c r="B3661" s="24">
        <v>42541.661111111112</v>
      </c>
      <c r="C3661" s="15" t="s">
        <v>13678</v>
      </c>
      <c r="D3661" s="15" t="s">
        <v>9461</v>
      </c>
      <c r="E3661" s="15" t="s">
        <v>13679</v>
      </c>
      <c r="F3661" s="15" t="s">
        <v>13680</v>
      </c>
    </row>
    <row r="3662" spans="1:6" s="15" customFormat="1" x14ac:dyDescent="0.25">
      <c r="A3662" s="15" t="s">
        <v>48782</v>
      </c>
      <c r="B3662" s="24">
        <v>42541.702777777777</v>
      </c>
      <c r="C3662" s="15" t="s">
        <v>13681</v>
      </c>
      <c r="D3662" s="15" t="s">
        <v>13682</v>
      </c>
      <c r="E3662" s="15" t="s">
        <v>13683</v>
      </c>
      <c r="F3662" s="15" t="s">
        <v>13684</v>
      </c>
    </row>
    <row r="3663" spans="1:6" s="15" customFormat="1" x14ac:dyDescent="0.25">
      <c r="A3663" s="15" t="s">
        <v>48782</v>
      </c>
      <c r="B3663" s="24">
        <v>42541.744444444441</v>
      </c>
      <c r="C3663" s="15" t="s">
        <v>13685</v>
      </c>
      <c r="D3663" s="15" t="s">
        <v>13686</v>
      </c>
      <c r="E3663" s="15" t="s">
        <v>13687</v>
      </c>
      <c r="F3663" s="15" t="s">
        <v>13688</v>
      </c>
    </row>
    <row r="3664" spans="1:6" s="15" customFormat="1" x14ac:dyDescent="0.25">
      <c r="A3664" s="15" t="s">
        <v>48782</v>
      </c>
      <c r="B3664" s="24">
        <v>42541.786111111112</v>
      </c>
      <c r="C3664" s="15" t="s">
        <v>13689</v>
      </c>
      <c r="D3664" s="15" t="s">
        <v>13690</v>
      </c>
      <c r="E3664" s="15" t="s">
        <v>13691</v>
      </c>
      <c r="F3664" s="15" t="s">
        <v>13692</v>
      </c>
    </row>
    <row r="3665" spans="1:6" s="15" customFormat="1" x14ac:dyDescent="0.25">
      <c r="A3665" s="15" t="s">
        <v>48782</v>
      </c>
      <c r="B3665" s="24">
        <v>42541.82708333333</v>
      </c>
      <c r="C3665" s="15" t="s">
        <v>13693</v>
      </c>
      <c r="D3665" s="15" t="s">
        <v>13694</v>
      </c>
      <c r="E3665" s="15" t="s">
        <v>13695</v>
      </c>
      <c r="F3665" s="15" t="s">
        <v>13696</v>
      </c>
    </row>
    <row r="3666" spans="1:6" s="15" customFormat="1" x14ac:dyDescent="0.25">
      <c r="A3666" s="15" t="s">
        <v>48782</v>
      </c>
      <c r="B3666" s="24">
        <v>42541.868750000001</v>
      </c>
      <c r="C3666" s="15" t="s">
        <v>13697</v>
      </c>
      <c r="D3666" s="15" t="s">
        <v>12996</v>
      </c>
      <c r="E3666" s="15" t="s">
        <v>13698</v>
      </c>
      <c r="F3666" s="15" t="s">
        <v>13699</v>
      </c>
    </row>
    <row r="3667" spans="1:6" s="15" customFormat="1" x14ac:dyDescent="0.25">
      <c r="A3667" s="15" t="s">
        <v>48782</v>
      </c>
      <c r="B3667" s="24">
        <v>42541.911111111112</v>
      </c>
      <c r="C3667" s="15" t="s">
        <v>13700</v>
      </c>
      <c r="D3667" s="15" t="s">
        <v>13701</v>
      </c>
      <c r="E3667" s="15" t="s">
        <v>13702</v>
      </c>
      <c r="F3667" s="15" t="s">
        <v>13703</v>
      </c>
    </row>
    <row r="3668" spans="1:6" s="15" customFormat="1" x14ac:dyDescent="0.25">
      <c r="A3668" s="15" t="s">
        <v>48782</v>
      </c>
      <c r="B3668" s="24">
        <v>42541.952777777777</v>
      </c>
      <c r="C3668" s="15" t="s">
        <v>13704</v>
      </c>
      <c r="D3668" s="15" t="s">
        <v>1718</v>
      </c>
      <c r="E3668" s="15" t="s">
        <v>13705</v>
      </c>
      <c r="F3668" s="15" t="s">
        <v>13706</v>
      </c>
    </row>
    <row r="3669" spans="1:6" s="15" customFormat="1" x14ac:dyDescent="0.25">
      <c r="A3669" s="15" t="s">
        <v>48782</v>
      </c>
      <c r="B3669" s="24">
        <v>42541.994444444441</v>
      </c>
      <c r="C3669" s="15" t="s">
        <v>5268</v>
      </c>
      <c r="D3669" s="15" t="s">
        <v>13707</v>
      </c>
      <c r="E3669" s="15" t="s">
        <v>13708</v>
      </c>
      <c r="F3669" s="15" t="s">
        <v>13709</v>
      </c>
    </row>
    <row r="3670" spans="1:6" s="15" customFormat="1" x14ac:dyDescent="0.25">
      <c r="A3670" s="15" t="s">
        <v>48782</v>
      </c>
      <c r="B3670" s="24">
        <v>42542.036111111112</v>
      </c>
      <c r="C3670" s="15" t="s">
        <v>5473</v>
      </c>
      <c r="D3670" s="15" t="s">
        <v>13710</v>
      </c>
      <c r="E3670" s="15" t="s">
        <v>13711</v>
      </c>
      <c r="F3670" s="15" t="s">
        <v>13712</v>
      </c>
    </row>
    <row r="3671" spans="1:6" s="15" customFormat="1" x14ac:dyDescent="0.25">
      <c r="A3671" s="15" t="s">
        <v>48782</v>
      </c>
      <c r="B3671" s="24">
        <v>42542.07708333333</v>
      </c>
      <c r="C3671" s="15" t="s">
        <v>9172</v>
      </c>
      <c r="D3671" s="15" t="s">
        <v>13713</v>
      </c>
      <c r="E3671" s="15" t="s">
        <v>13714</v>
      </c>
      <c r="F3671" s="15" t="s">
        <v>13715</v>
      </c>
    </row>
    <row r="3672" spans="1:6" s="15" customFormat="1" x14ac:dyDescent="0.25">
      <c r="A3672" s="15" t="s">
        <v>48782</v>
      </c>
      <c r="B3672" s="24">
        <v>42542.119444444441</v>
      </c>
      <c r="C3672" s="15" t="s">
        <v>13716</v>
      </c>
      <c r="D3672" s="15" t="s">
        <v>13717</v>
      </c>
      <c r="E3672" s="15" t="s">
        <v>13718</v>
      </c>
      <c r="F3672" s="15" t="s">
        <v>13719</v>
      </c>
    </row>
    <row r="3673" spans="1:6" s="15" customFormat="1" x14ac:dyDescent="0.25">
      <c r="A3673" s="15" t="s">
        <v>48782</v>
      </c>
      <c r="B3673" s="24">
        <v>42542.160416666666</v>
      </c>
      <c r="C3673" s="15" t="s">
        <v>10876</v>
      </c>
      <c r="D3673" s="15" t="s">
        <v>13720</v>
      </c>
      <c r="E3673" s="15" t="s">
        <v>13721</v>
      </c>
      <c r="F3673" s="15" t="s">
        <v>13722</v>
      </c>
    </row>
    <row r="3674" spans="1:6" s="15" customFormat="1" x14ac:dyDescent="0.25">
      <c r="A3674" s="15" t="s">
        <v>48782</v>
      </c>
      <c r="B3674" s="24">
        <v>42542.286111111112</v>
      </c>
      <c r="C3674" s="15" t="s">
        <v>13723</v>
      </c>
      <c r="D3674" s="15" t="s">
        <v>13724</v>
      </c>
      <c r="E3674" s="15" t="s">
        <v>13725</v>
      </c>
      <c r="F3674" s="15" t="s">
        <v>13726</v>
      </c>
    </row>
    <row r="3675" spans="1:6" s="15" customFormat="1" x14ac:dyDescent="0.25">
      <c r="A3675" s="15" t="s">
        <v>48782</v>
      </c>
      <c r="B3675" s="24">
        <v>42542.32708333333</v>
      </c>
      <c r="C3675" s="15" t="s">
        <v>2938</v>
      </c>
      <c r="D3675" s="15" t="s">
        <v>13727</v>
      </c>
      <c r="E3675" s="15" t="s">
        <v>13728</v>
      </c>
      <c r="F3675" s="15" t="s">
        <v>13729</v>
      </c>
    </row>
    <row r="3676" spans="1:6" s="15" customFormat="1" x14ac:dyDescent="0.25">
      <c r="A3676" s="15" t="s">
        <v>48782</v>
      </c>
      <c r="B3676" s="24">
        <v>42542.368750000001</v>
      </c>
      <c r="C3676" s="15" t="s">
        <v>13730</v>
      </c>
      <c r="D3676" s="15" t="s">
        <v>2383</v>
      </c>
      <c r="E3676" s="15" t="s">
        <v>13731</v>
      </c>
      <c r="F3676" s="15" t="s">
        <v>13732</v>
      </c>
    </row>
    <row r="3677" spans="1:6" s="15" customFormat="1" x14ac:dyDescent="0.25">
      <c r="A3677" s="15" t="s">
        <v>48782</v>
      </c>
      <c r="B3677" s="24">
        <v>42542.411111111112</v>
      </c>
      <c r="C3677" s="15" t="s">
        <v>6607</v>
      </c>
      <c r="D3677" s="15" t="s">
        <v>13733</v>
      </c>
      <c r="E3677" s="15" t="s">
        <v>13734</v>
      </c>
      <c r="F3677" s="15" t="s">
        <v>13735</v>
      </c>
    </row>
    <row r="3678" spans="1:6" s="15" customFormat="1" x14ac:dyDescent="0.25">
      <c r="A3678" s="15" t="s">
        <v>48782</v>
      </c>
      <c r="B3678" s="24">
        <v>42542.452777777777</v>
      </c>
      <c r="C3678" s="15" t="s">
        <v>8268</v>
      </c>
      <c r="D3678" s="15" t="s">
        <v>13736</v>
      </c>
      <c r="E3678" s="15" t="s">
        <v>13737</v>
      </c>
      <c r="F3678" s="15" t="s">
        <v>13738</v>
      </c>
    </row>
    <row r="3679" spans="1:6" s="15" customFormat="1" x14ac:dyDescent="0.25">
      <c r="A3679" s="15" t="s">
        <v>48782</v>
      </c>
      <c r="B3679" s="24">
        <v>42542.494444444441</v>
      </c>
      <c r="C3679" s="15" t="s">
        <v>5025</v>
      </c>
      <c r="D3679" s="15" t="s">
        <v>2588</v>
      </c>
      <c r="E3679" s="15" t="s">
        <v>13739</v>
      </c>
      <c r="F3679" s="15" t="s">
        <v>13740</v>
      </c>
    </row>
    <row r="3680" spans="1:6" s="15" customFormat="1" x14ac:dyDescent="0.25">
      <c r="A3680" s="15" t="s">
        <v>48782</v>
      </c>
      <c r="B3680" s="24">
        <v>42542.536111111112</v>
      </c>
      <c r="C3680" s="15" t="s">
        <v>3804</v>
      </c>
      <c r="D3680" s="15" t="s">
        <v>4082</v>
      </c>
      <c r="E3680" s="15" t="s">
        <v>13741</v>
      </c>
      <c r="F3680" s="15" t="s">
        <v>13742</v>
      </c>
    </row>
    <row r="3681" spans="1:6" s="15" customFormat="1" x14ac:dyDescent="0.25">
      <c r="A3681" s="15" t="s">
        <v>48782</v>
      </c>
      <c r="B3681" s="24">
        <v>42542.577777777777</v>
      </c>
      <c r="C3681" s="15" t="s">
        <v>10411</v>
      </c>
      <c r="D3681" s="15" t="s">
        <v>2657</v>
      </c>
      <c r="E3681" s="15" t="s">
        <v>13743</v>
      </c>
      <c r="F3681" s="15" t="s">
        <v>13744</v>
      </c>
    </row>
    <row r="3682" spans="1:6" s="15" customFormat="1" x14ac:dyDescent="0.25">
      <c r="A3682" s="15" t="s">
        <v>48782</v>
      </c>
      <c r="B3682" s="24">
        <v>42542.620138888888</v>
      </c>
      <c r="C3682" s="15" t="s">
        <v>3818</v>
      </c>
      <c r="D3682" s="15" t="s">
        <v>13745</v>
      </c>
      <c r="E3682" s="15" t="s">
        <v>13746</v>
      </c>
      <c r="F3682" s="15" t="s">
        <v>13747</v>
      </c>
    </row>
    <row r="3683" spans="1:6" s="15" customFormat="1" x14ac:dyDescent="0.25">
      <c r="A3683" s="15" t="s">
        <v>48782</v>
      </c>
      <c r="B3683" s="24">
        <v>42542.661111111112</v>
      </c>
      <c r="C3683" s="15" t="s">
        <v>12353</v>
      </c>
      <c r="D3683" s="15" t="s">
        <v>13748</v>
      </c>
      <c r="E3683" s="15" t="s">
        <v>13749</v>
      </c>
      <c r="F3683" s="15" t="s">
        <v>13750</v>
      </c>
    </row>
    <row r="3684" spans="1:6" s="15" customFormat="1" x14ac:dyDescent="0.25">
      <c r="A3684" s="15" t="s">
        <v>48782</v>
      </c>
      <c r="B3684" s="24">
        <v>42542.703472222223</v>
      </c>
      <c r="C3684" s="15" t="s">
        <v>12970</v>
      </c>
      <c r="D3684" s="15" t="s">
        <v>13751</v>
      </c>
      <c r="E3684" s="15" t="s">
        <v>13752</v>
      </c>
      <c r="F3684" s="15" t="s">
        <v>13753</v>
      </c>
    </row>
    <row r="3685" spans="1:6" s="15" customFormat="1" x14ac:dyDescent="0.25">
      <c r="A3685" s="15" t="s">
        <v>48782</v>
      </c>
      <c r="B3685" s="24">
        <v>42542.745138888888</v>
      </c>
      <c r="C3685" s="15" t="s">
        <v>13754</v>
      </c>
      <c r="D3685" s="15" t="s">
        <v>13755</v>
      </c>
      <c r="E3685" s="15" t="s">
        <v>13756</v>
      </c>
      <c r="F3685" s="15" t="s">
        <v>13757</v>
      </c>
    </row>
    <row r="3686" spans="1:6" s="15" customFormat="1" x14ac:dyDescent="0.25">
      <c r="A3686" s="15" t="s">
        <v>48782</v>
      </c>
      <c r="B3686" s="24">
        <v>42542.786805555559</v>
      </c>
      <c r="C3686" s="15" t="s">
        <v>13758</v>
      </c>
      <c r="D3686" s="15" t="s">
        <v>13759</v>
      </c>
      <c r="E3686" s="15" t="s">
        <v>13760</v>
      </c>
      <c r="F3686" s="15" t="s">
        <v>13761</v>
      </c>
    </row>
    <row r="3687" spans="1:6" s="15" customFormat="1" x14ac:dyDescent="0.25">
      <c r="A3687" s="15" t="s">
        <v>48782</v>
      </c>
      <c r="B3687" s="24">
        <v>42542.827777777777</v>
      </c>
      <c r="C3687" s="15" t="s">
        <v>1713</v>
      </c>
      <c r="D3687" s="15" t="s">
        <v>13762</v>
      </c>
      <c r="E3687" s="15" t="s">
        <v>13763</v>
      </c>
      <c r="F3687" s="15" t="s">
        <v>13764</v>
      </c>
    </row>
    <row r="3688" spans="1:6" s="15" customFormat="1" x14ac:dyDescent="0.25">
      <c r="A3688" s="15" t="s">
        <v>48782</v>
      </c>
      <c r="B3688" s="24">
        <v>42542.869444444441</v>
      </c>
      <c r="C3688" s="15" t="s">
        <v>13765</v>
      </c>
      <c r="D3688" s="15" t="s">
        <v>13766</v>
      </c>
      <c r="E3688" s="15" t="s">
        <v>13767</v>
      </c>
      <c r="F3688" s="15" t="s">
        <v>13768</v>
      </c>
    </row>
    <row r="3689" spans="1:6" s="15" customFormat="1" x14ac:dyDescent="0.25">
      <c r="A3689" s="15" t="s">
        <v>48782</v>
      </c>
      <c r="B3689" s="24">
        <v>42542.911111111112</v>
      </c>
      <c r="C3689" s="15" t="s">
        <v>13769</v>
      </c>
      <c r="D3689" s="15" t="s">
        <v>7969</v>
      </c>
      <c r="E3689" s="15" t="s">
        <v>13770</v>
      </c>
      <c r="F3689" s="15" t="s">
        <v>13771</v>
      </c>
    </row>
    <row r="3690" spans="1:6" s="15" customFormat="1" x14ac:dyDescent="0.25">
      <c r="A3690" s="15" t="s">
        <v>48782</v>
      </c>
      <c r="B3690" s="24">
        <v>42542.952777777777</v>
      </c>
      <c r="C3690" s="15" t="s">
        <v>13772</v>
      </c>
      <c r="D3690" s="15" t="s">
        <v>13773</v>
      </c>
      <c r="E3690" s="15" t="s">
        <v>13774</v>
      </c>
      <c r="F3690" s="15" t="s">
        <v>13775</v>
      </c>
    </row>
    <row r="3691" spans="1:6" s="15" customFormat="1" x14ac:dyDescent="0.25">
      <c r="A3691" s="15" t="s">
        <v>48782</v>
      </c>
      <c r="B3691" s="24">
        <v>42542.994444444441</v>
      </c>
      <c r="C3691" s="15" t="s">
        <v>13776</v>
      </c>
      <c r="D3691" s="15" t="s">
        <v>13777</v>
      </c>
      <c r="E3691" s="15" t="s">
        <v>13778</v>
      </c>
      <c r="F3691" s="15" t="s">
        <v>13779</v>
      </c>
    </row>
    <row r="3692" spans="1:6" s="15" customFormat="1" x14ac:dyDescent="0.25">
      <c r="A3692" s="15" t="s">
        <v>48782</v>
      </c>
      <c r="B3692" s="24">
        <v>42543.036111111112</v>
      </c>
      <c r="C3692" s="15" t="s">
        <v>13780</v>
      </c>
      <c r="D3692" s="15" t="s">
        <v>13781</v>
      </c>
      <c r="E3692" s="15" t="s">
        <v>13782</v>
      </c>
      <c r="F3692" s="15" t="s">
        <v>13783</v>
      </c>
    </row>
    <row r="3693" spans="1:6" s="15" customFormat="1" x14ac:dyDescent="0.25">
      <c r="A3693" s="15" t="s">
        <v>48782</v>
      </c>
      <c r="B3693" s="24">
        <v>42543.078472222223</v>
      </c>
      <c r="C3693" s="15" t="s">
        <v>5797</v>
      </c>
      <c r="D3693" s="15" t="s">
        <v>13784</v>
      </c>
      <c r="E3693" s="15" t="s">
        <v>13785</v>
      </c>
      <c r="F3693" s="15" t="s">
        <v>13786</v>
      </c>
    </row>
    <row r="3694" spans="1:6" s="15" customFormat="1" x14ac:dyDescent="0.25">
      <c r="A3694" s="15" t="s">
        <v>48782</v>
      </c>
      <c r="B3694" s="24">
        <v>42543.119444444441</v>
      </c>
      <c r="C3694" s="15" t="s">
        <v>13787</v>
      </c>
      <c r="D3694" s="15" t="s">
        <v>13788</v>
      </c>
      <c r="E3694" s="15" t="s">
        <v>13789</v>
      </c>
      <c r="F3694" s="15" t="s">
        <v>13790</v>
      </c>
    </row>
    <row r="3695" spans="1:6" s="15" customFormat="1" x14ac:dyDescent="0.25">
      <c r="A3695" s="15" t="s">
        <v>48782</v>
      </c>
      <c r="B3695" s="24">
        <v>42543.161805555559</v>
      </c>
      <c r="C3695" s="15" t="s">
        <v>13791</v>
      </c>
      <c r="D3695" s="15" t="s">
        <v>13792</v>
      </c>
      <c r="E3695" s="15" t="s">
        <v>13793</v>
      </c>
      <c r="F3695" s="15" t="s">
        <v>13794</v>
      </c>
    </row>
    <row r="3696" spans="1:6" s="15" customFormat="1" x14ac:dyDescent="0.25">
      <c r="A3696" s="15" t="s">
        <v>48782</v>
      </c>
      <c r="B3696" s="24">
        <v>42543.202777777777</v>
      </c>
      <c r="C3696" s="15" t="s">
        <v>13795</v>
      </c>
      <c r="D3696" s="15" t="s">
        <v>13796</v>
      </c>
      <c r="E3696" s="15" t="s">
        <v>13797</v>
      </c>
      <c r="F3696" s="15" t="s">
        <v>13798</v>
      </c>
    </row>
    <row r="3697" spans="1:6" s="15" customFormat="1" x14ac:dyDescent="0.25">
      <c r="A3697" s="15" t="s">
        <v>48782</v>
      </c>
      <c r="B3697" s="24">
        <v>42543.244444444441</v>
      </c>
      <c r="C3697" s="15" t="s">
        <v>13799</v>
      </c>
      <c r="D3697" s="15" t="s">
        <v>13800</v>
      </c>
      <c r="E3697" s="15" t="s">
        <v>13801</v>
      </c>
      <c r="F3697" s="15" t="s">
        <v>13802</v>
      </c>
    </row>
    <row r="3698" spans="1:6" s="15" customFormat="1" x14ac:dyDescent="0.25">
      <c r="A3698" s="15" t="s">
        <v>48782</v>
      </c>
      <c r="B3698" s="24">
        <v>42543.286111111112</v>
      </c>
      <c r="C3698" s="15" t="s">
        <v>13803</v>
      </c>
      <c r="D3698" s="15" t="s">
        <v>13804</v>
      </c>
      <c r="E3698" s="15" t="s">
        <v>13805</v>
      </c>
      <c r="F3698" s="15" t="s">
        <v>13806</v>
      </c>
    </row>
    <row r="3699" spans="1:6" s="15" customFormat="1" x14ac:dyDescent="0.25">
      <c r="A3699" s="15" t="s">
        <v>48782</v>
      </c>
      <c r="B3699" s="24">
        <v>42543.327777777777</v>
      </c>
      <c r="C3699" s="15" t="s">
        <v>13807</v>
      </c>
      <c r="D3699" s="15" t="s">
        <v>13808</v>
      </c>
      <c r="E3699" s="15" t="s">
        <v>13809</v>
      </c>
      <c r="F3699" s="15" t="s">
        <v>13810</v>
      </c>
    </row>
    <row r="3700" spans="1:6" s="15" customFormat="1" x14ac:dyDescent="0.25">
      <c r="A3700" s="15" t="s">
        <v>48782</v>
      </c>
      <c r="B3700" s="24">
        <v>42543.369444444441</v>
      </c>
      <c r="C3700" s="15" t="s">
        <v>13811</v>
      </c>
      <c r="D3700" s="15" t="s">
        <v>13812</v>
      </c>
      <c r="E3700" s="15" t="s">
        <v>13813</v>
      </c>
      <c r="F3700" s="15" t="s">
        <v>13814</v>
      </c>
    </row>
    <row r="3701" spans="1:6" s="15" customFormat="1" x14ac:dyDescent="0.25">
      <c r="A3701" s="15" t="s">
        <v>48782</v>
      </c>
      <c r="B3701" s="24">
        <v>42543.411111111112</v>
      </c>
      <c r="C3701" s="15" t="s">
        <v>13815</v>
      </c>
      <c r="D3701" s="15" t="s">
        <v>13816</v>
      </c>
      <c r="E3701" s="15" t="s">
        <v>13817</v>
      </c>
      <c r="F3701" s="15" t="s">
        <v>13818</v>
      </c>
    </row>
    <row r="3702" spans="1:6" s="15" customFormat="1" x14ac:dyDescent="0.25">
      <c r="A3702" s="15" t="s">
        <v>48782</v>
      </c>
      <c r="B3702" s="24">
        <v>42543.452777777777</v>
      </c>
      <c r="C3702" s="15" t="s">
        <v>13819</v>
      </c>
      <c r="D3702" s="15" t="s">
        <v>13820</v>
      </c>
      <c r="E3702" s="15" t="s">
        <v>13821</v>
      </c>
      <c r="F3702" s="15" t="s">
        <v>13822</v>
      </c>
    </row>
    <row r="3703" spans="1:6" s="15" customFormat="1" x14ac:dyDescent="0.25">
      <c r="A3703" s="15" t="s">
        <v>48782</v>
      </c>
      <c r="B3703" s="24">
        <v>42543.494444444441</v>
      </c>
      <c r="C3703" s="15" t="s">
        <v>13823</v>
      </c>
      <c r="D3703" s="15" t="s">
        <v>13824</v>
      </c>
      <c r="E3703" s="15" t="s">
        <v>13825</v>
      </c>
      <c r="F3703" s="15" t="s">
        <v>13826</v>
      </c>
    </row>
    <row r="3704" spans="1:6" s="15" customFormat="1" x14ac:dyDescent="0.25">
      <c r="A3704" s="15" t="s">
        <v>48782</v>
      </c>
      <c r="B3704" s="24">
        <v>42543.536805555559</v>
      </c>
      <c r="C3704" s="15" t="s">
        <v>6048</v>
      </c>
      <c r="D3704" s="15" t="s">
        <v>13827</v>
      </c>
      <c r="E3704" s="15" t="s">
        <v>13828</v>
      </c>
      <c r="F3704" s="15" t="s">
        <v>13829</v>
      </c>
    </row>
    <row r="3705" spans="1:6" s="15" customFormat="1" x14ac:dyDescent="0.25">
      <c r="A3705" s="15" t="s">
        <v>48782</v>
      </c>
      <c r="B3705" s="24">
        <v>42543.577777777777</v>
      </c>
      <c r="C3705" s="15" t="s">
        <v>13830</v>
      </c>
      <c r="D3705" s="15" t="s">
        <v>13831</v>
      </c>
      <c r="E3705" s="15" t="s">
        <v>13832</v>
      </c>
      <c r="F3705" s="15" t="s">
        <v>13833</v>
      </c>
    </row>
    <row r="3706" spans="1:6" s="15" customFormat="1" x14ac:dyDescent="0.25">
      <c r="A3706" s="15" t="s">
        <v>48782</v>
      </c>
      <c r="B3706" s="24">
        <v>42543.619444444441</v>
      </c>
      <c r="C3706" s="15" t="s">
        <v>9380</v>
      </c>
      <c r="D3706" s="15" t="s">
        <v>13834</v>
      </c>
      <c r="E3706" s="15" t="s">
        <v>13835</v>
      </c>
      <c r="F3706" s="15" t="s">
        <v>13836</v>
      </c>
    </row>
    <row r="3707" spans="1:6" s="15" customFormat="1" x14ac:dyDescent="0.25">
      <c r="A3707" s="15" t="s">
        <v>48782</v>
      </c>
      <c r="B3707" s="24">
        <v>42543.661111111112</v>
      </c>
      <c r="C3707" s="15" t="s">
        <v>8725</v>
      </c>
      <c r="D3707" s="15" t="s">
        <v>13837</v>
      </c>
      <c r="E3707" s="15" t="s">
        <v>13838</v>
      </c>
      <c r="F3707" s="15" t="s">
        <v>13839</v>
      </c>
    </row>
    <row r="3708" spans="1:6" s="15" customFormat="1" x14ac:dyDescent="0.25">
      <c r="A3708" s="15" t="s">
        <v>48782</v>
      </c>
      <c r="B3708" s="24">
        <v>42543.702777777777</v>
      </c>
      <c r="C3708" s="15" t="s">
        <v>6717</v>
      </c>
      <c r="D3708" s="15" t="s">
        <v>13840</v>
      </c>
      <c r="E3708" s="15" t="s">
        <v>13841</v>
      </c>
      <c r="F3708" s="15" t="s">
        <v>13842</v>
      </c>
    </row>
    <row r="3709" spans="1:6" s="15" customFormat="1" x14ac:dyDescent="0.25">
      <c r="A3709" s="15" t="s">
        <v>48782</v>
      </c>
      <c r="B3709" s="24">
        <v>42543.745138888888</v>
      </c>
      <c r="C3709" s="15" t="s">
        <v>7939</v>
      </c>
      <c r="D3709" s="15" t="s">
        <v>13843</v>
      </c>
      <c r="E3709" s="15" t="s">
        <v>13844</v>
      </c>
      <c r="F3709" s="15" t="s">
        <v>13845</v>
      </c>
    </row>
    <row r="3710" spans="1:6" s="15" customFormat="1" x14ac:dyDescent="0.25">
      <c r="A3710" s="15" t="s">
        <v>48782</v>
      </c>
      <c r="B3710" s="24">
        <v>42543.786111111112</v>
      </c>
      <c r="C3710" s="15" t="s">
        <v>4889</v>
      </c>
      <c r="D3710" s="15" t="s">
        <v>13846</v>
      </c>
      <c r="E3710" s="15" t="s">
        <v>13847</v>
      </c>
      <c r="F3710" s="15" t="s">
        <v>13848</v>
      </c>
    </row>
    <row r="3711" spans="1:6" s="15" customFormat="1" x14ac:dyDescent="0.25">
      <c r="A3711" s="15" t="s">
        <v>48782</v>
      </c>
      <c r="B3711" s="24">
        <v>42543.827777777777</v>
      </c>
      <c r="C3711" s="15" t="s">
        <v>13849</v>
      </c>
      <c r="D3711" s="15" t="s">
        <v>13850</v>
      </c>
      <c r="E3711" s="15" t="s">
        <v>13851</v>
      </c>
      <c r="F3711" s="15" t="s">
        <v>13852</v>
      </c>
    </row>
    <row r="3712" spans="1:6" s="15" customFormat="1" x14ac:dyDescent="0.25">
      <c r="A3712" s="15" t="s">
        <v>48782</v>
      </c>
      <c r="B3712" s="24">
        <v>42543.869444444441</v>
      </c>
      <c r="C3712" s="15" t="s">
        <v>6844</v>
      </c>
      <c r="D3712" s="15" t="s">
        <v>13853</v>
      </c>
      <c r="E3712" s="15" t="s">
        <v>13854</v>
      </c>
      <c r="F3712" s="15" t="s">
        <v>13855</v>
      </c>
    </row>
    <row r="3713" spans="1:6" s="15" customFormat="1" x14ac:dyDescent="0.25">
      <c r="A3713" s="15" t="s">
        <v>48782</v>
      </c>
      <c r="B3713" s="24">
        <v>42543.911111111112</v>
      </c>
      <c r="C3713" s="15" t="s">
        <v>3800</v>
      </c>
      <c r="D3713" s="15" t="s">
        <v>13856</v>
      </c>
      <c r="E3713" s="15" t="s">
        <v>13857</v>
      </c>
      <c r="F3713" s="15" t="s">
        <v>13858</v>
      </c>
    </row>
    <row r="3714" spans="1:6" s="15" customFormat="1" x14ac:dyDescent="0.25">
      <c r="A3714" s="15" t="s">
        <v>48782</v>
      </c>
      <c r="B3714" s="24">
        <v>42543.952777777777</v>
      </c>
      <c r="C3714" s="15" t="s">
        <v>3650</v>
      </c>
      <c r="D3714" s="15" t="s">
        <v>13859</v>
      </c>
      <c r="E3714" s="15" t="s">
        <v>13860</v>
      </c>
      <c r="F3714" s="15" t="s">
        <v>13861</v>
      </c>
    </row>
    <row r="3715" spans="1:6" s="15" customFormat="1" x14ac:dyDescent="0.25">
      <c r="A3715" s="15" t="s">
        <v>48782</v>
      </c>
      <c r="B3715" s="24">
        <v>42543.994444444441</v>
      </c>
      <c r="C3715" s="15" t="s">
        <v>4564</v>
      </c>
      <c r="D3715" s="15" t="s">
        <v>13862</v>
      </c>
      <c r="E3715" s="15" t="s">
        <v>13863</v>
      </c>
      <c r="F3715" s="15" t="s">
        <v>13864</v>
      </c>
    </row>
    <row r="3716" spans="1:6" s="15" customFormat="1" x14ac:dyDescent="0.25">
      <c r="A3716" s="15" t="s">
        <v>48782</v>
      </c>
      <c r="B3716" s="24">
        <v>42544.036111111112</v>
      </c>
      <c r="C3716" s="15" t="s">
        <v>2145</v>
      </c>
      <c r="D3716" s="15" t="s">
        <v>13865</v>
      </c>
      <c r="E3716" s="15" t="s">
        <v>13866</v>
      </c>
      <c r="F3716" s="15" t="s">
        <v>13867</v>
      </c>
    </row>
    <row r="3717" spans="1:6" s="15" customFormat="1" x14ac:dyDescent="0.25">
      <c r="A3717" s="15" t="s">
        <v>48782</v>
      </c>
      <c r="B3717" s="24">
        <v>42544.079861111109</v>
      </c>
      <c r="C3717" s="15" t="s">
        <v>10802</v>
      </c>
      <c r="D3717" s="15" t="s">
        <v>13868</v>
      </c>
      <c r="E3717" s="15" t="s">
        <v>13869</v>
      </c>
      <c r="F3717" s="15" t="s">
        <v>13870</v>
      </c>
    </row>
    <row r="3718" spans="1:6" s="15" customFormat="1" x14ac:dyDescent="0.25">
      <c r="A3718" s="15" t="s">
        <v>48782</v>
      </c>
      <c r="B3718" s="24">
        <v>42544.119444444441</v>
      </c>
      <c r="C3718" s="15" t="s">
        <v>13871</v>
      </c>
      <c r="D3718" s="15" t="s">
        <v>13872</v>
      </c>
      <c r="E3718" s="15" t="s">
        <v>13873</v>
      </c>
      <c r="F3718" s="15" t="s">
        <v>13874</v>
      </c>
    </row>
    <row r="3719" spans="1:6" s="15" customFormat="1" x14ac:dyDescent="0.25">
      <c r="A3719" s="15" t="s">
        <v>48782</v>
      </c>
      <c r="B3719" s="24">
        <v>42544.202777777777</v>
      </c>
      <c r="C3719" s="15" t="s">
        <v>5929</v>
      </c>
      <c r="D3719" s="15" t="s">
        <v>13875</v>
      </c>
      <c r="E3719" s="15" t="s">
        <v>13876</v>
      </c>
      <c r="F3719" s="15" t="s">
        <v>13877</v>
      </c>
    </row>
    <row r="3720" spans="1:6" s="15" customFormat="1" x14ac:dyDescent="0.25">
      <c r="A3720" s="15" t="s">
        <v>48782</v>
      </c>
      <c r="B3720" s="24">
        <v>42544.244444444441</v>
      </c>
      <c r="C3720" s="15" t="s">
        <v>6607</v>
      </c>
      <c r="D3720" s="15" t="s">
        <v>13878</v>
      </c>
      <c r="E3720" s="15" t="s">
        <v>13879</v>
      </c>
      <c r="F3720" s="15" t="s">
        <v>13880</v>
      </c>
    </row>
    <row r="3721" spans="1:6" s="15" customFormat="1" x14ac:dyDescent="0.25">
      <c r="A3721" s="15" t="s">
        <v>48782</v>
      </c>
      <c r="B3721" s="24">
        <v>42544.286111111112</v>
      </c>
      <c r="C3721" s="15" t="s">
        <v>2272</v>
      </c>
      <c r="D3721" s="15" t="s">
        <v>13881</v>
      </c>
      <c r="E3721" s="15" t="s">
        <v>13882</v>
      </c>
      <c r="F3721" s="15" t="s">
        <v>13883</v>
      </c>
    </row>
    <row r="3722" spans="1:6" s="15" customFormat="1" x14ac:dyDescent="0.25">
      <c r="A3722" s="15" t="s">
        <v>48782</v>
      </c>
      <c r="B3722" s="24">
        <v>42544.327777777777</v>
      </c>
      <c r="C3722" s="15" t="s">
        <v>4142</v>
      </c>
      <c r="D3722" s="15" t="s">
        <v>13884</v>
      </c>
      <c r="E3722" s="15" t="s">
        <v>13885</v>
      </c>
      <c r="F3722" s="15" t="s">
        <v>13886</v>
      </c>
    </row>
    <row r="3723" spans="1:6" s="15" customFormat="1" x14ac:dyDescent="0.25">
      <c r="A3723" s="15" t="s">
        <v>48782</v>
      </c>
      <c r="B3723" s="24">
        <v>42544.369444444441</v>
      </c>
      <c r="C3723" s="15" t="s">
        <v>3635</v>
      </c>
      <c r="D3723" s="15" t="s">
        <v>13887</v>
      </c>
      <c r="E3723" s="15" t="s">
        <v>13888</v>
      </c>
      <c r="F3723" s="15" t="s">
        <v>13889</v>
      </c>
    </row>
    <row r="3724" spans="1:6" s="15" customFormat="1" x14ac:dyDescent="0.25">
      <c r="A3724" s="15" t="s">
        <v>48782</v>
      </c>
      <c r="B3724" s="24">
        <v>42544.411111111112</v>
      </c>
      <c r="C3724" s="15" t="s">
        <v>3378</v>
      </c>
      <c r="D3724" s="15" t="s">
        <v>13890</v>
      </c>
      <c r="E3724" s="15" t="s">
        <v>13891</v>
      </c>
      <c r="F3724" s="15" t="s">
        <v>13892</v>
      </c>
    </row>
    <row r="3725" spans="1:6" s="15" customFormat="1" x14ac:dyDescent="0.25">
      <c r="A3725" s="15" t="s">
        <v>48782</v>
      </c>
      <c r="B3725" s="24">
        <v>42544.452777777777</v>
      </c>
      <c r="C3725" s="15" t="s">
        <v>3381</v>
      </c>
      <c r="D3725" s="15" t="s">
        <v>4840</v>
      </c>
      <c r="E3725" s="15" t="s">
        <v>13893</v>
      </c>
      <c r="F3725" s="15" t="s">
        <v>13894</v>
      </c>
    </row>
    <row r="3726" spans="1:6" s="15" customFormat="1" x14ac:dyDescent="0.25">
      <c r="A3726" s="15" t="s">
        <v>48782</v>
      </c>
      <c r="B3726" s="24">
        <v>42544.494444444441</v>
      </c>
      <c r="C3726" s="15" t="s">
        <v>10127</v>
      </c>
      <c r="D3726" s="15" t="s">
        <v>4856</v>
      </c>
      <c r="E3726" s="15" t="s">
        <v>13895</v>
      </c>
      <c r="F3726" s="15" t="s">
        <v>13896</v>
      </c>
    </row>
    <row r="3727" spans="1:6" s="15" customFormat="1" x14ac:dyDescent="0.25">
      <c r="A3727" s="15" t="s">
        <v>48782</v>
      </c>
      <c r="B3727" s="24">
        <v>42544.536111111112</v>
      </c>
      <c r="C3727" s="15" t="s">
        <v>13897</v>
      </c>
      <c r="D3727" s="15" t="s">
        <v>4549</v>
      </c>
      <c r="E3727" s="15" t="s">
        <v>13898</v>
      </c>
      <c r="F3727" s="15" t="s">
        <v>13899</v>
      </c>
    </row>
    <row r="3728" spans="1:6" s="15" customFormat="1" x14ac:dyDescent="0.25">
      <c r="A3728" s="15" t="s">
        <v>48782</v>
      </c>
      <c r="B3728" s="24">
        <v>42544.577777777777</v>
      </c>
      <c r="C3728" s="15" t="s">
        <v>7083</v>
      </c>
      <c r="D3728" s="15" t="s">
        <v>2193</v>
      </c>
      <c r="E3728" s="15" t="s">
        <v>13900</v>
      </c>
      <c r="F3728" s="15" t="s">
        <v>13901</v>
      </c>
    </row>
    <row r="3729" spans="1:6" s="15" customFormat="1" x14ac:dyDescent="0.25">
      <c r="A3729" s="15" t="s">
        <v>48782</v>
      </c>
      <c r="B3729" s="24">
        <v>42544.619444444441</v>
      </c>
      <c r="C3729" s="15" t="s">
        <v>13902</v>
      </c>
      <c r="D3729" s="15" t="s">
        <v>4118</v>
      </c>
      <c r="E3729" s="15" t="s">
        <v>13903</v>
      </c>
      <c r="F3729" s="15" t="s">
        <v>13904</v>
      </c>
    </row>
    <row r="3730" spans="1:6" s="15" customFormat="1" x14ac:dyDescent="0.25">
      <c r="A3730" s="15" t="s">
        <v>48782</v>
      </c>
      <c r="B3730" s="24">
        <v>42544.661805555559</v>
      </c>
      <c r="C3730" s="15" t="s">
        <v>13905</v>
      </c>
      <c r="D3730" s="15" t="s">
        <v>2327</v>
      </c>
      <c r="E3730" s="15" t="s">
        <v>13906</v>
      </c>
      <c r="F3730" s="15" t="s">
        <v>13907</v>
      </c>
    </row>
    <row r="3731" spans="1:6" s="15" customFormat="1" x14ac:dyDescent="0.25">
      <c r="A3731" s="15" t="s">
        <v>48782</v>
      </c>
      <c r="B3731" s="24">
        <v>42544.702777777777</v>
      </c>
      <c r="C3731" s="15" t="s">
        <v>13908</v>
      </c>
      <c r="D3731" s="15" t="s">
        <v>13909</v>
      </c>
      <c r="E3731" s="15" t="s">
        <v>13910</v>
      </c>
      <c r="F3731" s="15" t="s">
        <v>13911</v>
      </c>
    </row>
    <row r="3732" spans="1:6" s="15" customFormat="1" x14ac:dyDescent="0.25">
      <c r="A3732" s="15" t="s">
        <v>48782</v>
      </c>
      <c r="B3732" s="24">
        <v>42544.744444444441</v>
      </c>
      <c r="C3732" s="15" t="s">
        <v>13912</v>
      </c>
      <c r="D3732" s="15" t="s">
        <v>13913</v>
      </c>
      <c r="E3732" s="15" t="s">
        <v>13914</v>
      </c>
      <c r="F3732" s="15" t="s">
        <v>13915</v>
      </c>
    </row>
    <row r="3733" spans="1:6" s="15" customFormat="1" x14ac:dyDescent="0.25">
      <c r="A3733" s="15" t="s">
        <v>48782</v>
      </c>
      <c r="B3733" s="24">
        <v>42544.786805555559</v>
      </c>
      <c r="C3733" s="15" t="s">
        <v>5788</v>
      </c>
      <c r="D3733" s="15" t="s">
        <v>3288</v>
      </c>
      <c r="E3733" s="15" t="s">
        <v>13916</v>
      </c>
      <c r="F3733" s="15" t="s">
        <v>13917</v>
      </c>
    </row>
    <row r="3734" spans="1:6" s="15" customFormat="1" x14ac:dyDescent="0.25">
      <c r="A3734" s="15" t="s">
        <v>48782</v>
      </c>
      <c r="B3734" s="24">
        <v>42544.828472222223</v>
      </c>
      <c r="C3734" s="15" t="s">
        <v>13918</v>
      </c>
      <c r="D3734" s="15" t="s">
        <v>5246</v>
      </c>
      <c r="E3734" s="15" t="s">
        <v>13919</v>
      </c>
      <c r="F3734" s="15" t="s">
        <v>13920</v>
      </c>
    </row>
    <row r="3735" spans="1:6" s="15" customFormat="1" x14ac:dyDescent="0.25">
      <c r="A3735" s="15" t="s">
        <v>48782</v>
      </c>
      <c r="B3735" s="24">
        <v>42544.869444444441</v>
      </c>
      <c r="C3735" s="15" t="s">
        <v>6508</v>
      </c>
      <c r="D3735" s="15" t="s">
        <v>6671</v>
      </c>
      <c r="E3735" s="15" t="s">
        <v>13921</v>
      </c>
      <c r="F3735" s="15" t="s">
        <v>13922</v>
      </c>
    </row>
    <row r="3736" spans="1:6" s="15" customFormat="1" x14ac:dyDescent="0.25">
      <c r="A3736" s="15" t="s">
        <v>48782</v>
      </c>
      <c r="B3736" s="24">
        <v>42544.911111111112</v>
      </c>
      <c r="C3736" s="15" t="s">
        <v>13923</v>
      </c>
      <c r="D3736" s="15" t="s">
        <v>13924</v>
      </c>
      <c r="E3736" s="15" t="s">
        <v>13925</v>
      </c>
      <c r="F3736" s="15" t="s">
        <v>13926</v>
      </c>
    </row>
    <row r="3737" spans="1:6" s="15" customFormat="1" x14ac:dyDescent="0.25">
      <c r="A3737" s="15" t="s">
        <v>48782</v>
      </c>
      <c r="B3737" s="24">
        <v>42544.952777777777</v>
      </c>
      <c r="C3737" s="15" t="s">
        <v>13927</v>
      </c>
      <c r="D3737" s="15" t="s">
        <v>4169</v>
      </c>
      <c r="E3737" s="15" t="s">
        <v>13928</v>
      </c>
      <c r="F3737" s="15" t="s">
        <v>13929</v>
      </c>
    </row>
    <row r="3738" spans="1:6" s="15" customFormat="1" x14ac:dyDescent="0.25">
      <c r="A3738" s="15" t="s">
        <v>48782</v>
      </c>
      <c r="B3738" s="24">
        <v>42544.994444444441</v>
      </c>
      <c r="C3738" s="15" t="s">
        <v>13930</v>
      </c>
      <c r="D3738" s="15" t="s">
        <v>4686</v>
      </c>
      <c r="E3738" s="15" t="s">
        <v>13931</v>
      </c>
      <c r="F3738" s="15" t="s">
        <v>13932</v>
      </c>
    </row>
    <row r="3739" spans="1:6" s="15" customFormat="1" x14ac:dyDescent="0.25">
      <c r="A3739" s="15" t="s">
        <v>48782</v>
      </c>
      <c r="B3739" s="24">
        <v>42545.036805555559</v>
      </c>
      <c r="C3739" s="15" t="s">
        <v>13933</v>
      </c>
      <c r="D3739" s="15" t="s">
        <v>3160</v>
      </c>
      <c r="E3739" s="15" t="s">
        <v>13934</v>
      </c>
      <c r="F3739" s="15" t="s">
        <v>13935</v>
      </c>
    </row>
    <row r="3740" spans="1:6" s="15" customFormat="1" x14ac:dyDescent="0.25">
      <c r="A3740" s="15" t="s">
        <v>48782</v>
      </c>
      <c r="B3740" s="24">
        <v>42545.077777777777</v>
      </c>
      <c r="C3740" s="15" t="s">
        <v>8907</v>
      </c>
      <c r="D3740" s="15" t="s">
        <v>13936</v>
      </c>
      <c r="E3740" s="15" t="s">
        <v>13937</v>
      </c>
      <c r="F3740" s="15" t="s">
        <v>13938</v>
      </c>
    </row>
    <row r="3741" spans="1:6" s="15" customFormat="1" x14ac:dyDescent="0.25">
      <c r="A3741" s="15" t="s">
        <v>48782</v>
      </c>
      <c r="B3741" s="24">
        <v>42545.119444444441</v>
      </c>
      <c r="C3741" s="15" t="s">
        <v>8098</v>
      </c>
      <c r="D3741" s="15" t="s">
        <v>13939</v>
      </c>
      <c r="E3741" s="15" t="s">
        <v>13940</v>
      </c>
      <c r="F3741" s="15" t="s">
        <v>13941</v>
      </c>
    </row>
    <row r="3742" spans="1:6" s="15" customFormat="1" x14ac:dyDescent="0.25">
      <c r="A3742" s="15" t="s">
        <v>48782</v>
      </c>
      <c r="B3742" s="24">
        <v>42545.161111111112</v>
      </c>
      <c r="C3742" s="15" t="s">
        <v>10886</v>
      </c>
      <c r="D3742" s="15" t="s">
        <v>13942</v>
      </c>
      <c r="E3742" s="15" t="s">
        <v>13943</v>
      </c>
      <c r="F3742" s="15" t="s">
        <v>13944</v>
      </c>
    </row>
    <row r="3743" spans="1:6" s="15" customFormat="1" x14ac:dyDescent="0.25">
      <c r="A3743" s="15" t="s">
        <v>48782</v>
      </c>
      <c r="B3743" s="24">
        <v>42545.20416666667</v>
      </c>
      <c r="C3743" s="15" t="s">
        <v>9270</v>
      </c>
      <c r="D3743" s="15" t="s">
        <v>13945</v>
      </c>
      <c r="E3743" s="15" t="s">
        <v>13946</v>
      </c>
      <c r="F3743" s="15" t="s">
        <v>13947</v>
      </c>
    </row>
    <row r="3744" spans="1:6" s="15" customFormat="1" x14ac:dyDescent="0.25">
      <c r="A3744" s="15" t="s">
        <v>48782</v>
      </c>
      <c r="B3744" s="24">
        <v>42545.244444444441</v>
      </c>
      <c r="C3744" s="15" t="s">
        <v>8986</v>
      </c>
      <c r="D3744" s="15" t="s">
        <v>13948</v>
      </c>
      <c r="E3744" s="15" t="s">
        <v>13949</v>
      </c>
      <c r="F3744" s="15" t="s">
        <v>13950</v>
      </c>
    </row>
    <row r="3745" spans="1:6" s="15" customFormat="1" x14ac:dyDescent="0.25">
      <c r="A3745" s="15" t="s">
        <v>48782</v>
      </c>
      <c r="B3745" s="24">
        <v>42545.286111111112</v>
      </c>
      <c r="C3745" s="15" t="s">
        <v>4716</v>
      </c>
      <c r="D3745" s="15" t="s">
        <v>13951</v>
      </c>
      <c r="E3745" s="15" t="s">
        <v>13952</v>
      </c>
      <c r="F3745" s="15" t="s">
        <v>13953</v>
      </c>
    </row>
    <row r="3746" spans="1:6" s="15" customFormat="1" x14ac:dyDescent="0.25">
      <c r="A3746" s="15" t="s">
        <v>48782</v>
      </c>
      <c r="B3746" s="24">
        <v>42545.327777777777</v>
      </c>
      <c r="C3746" s="15" t="s">
        <v>3018</v>
      </c>
      <c r="D3746" s="15" t="s">
        <v>13954</v>
      </c>
      <c r="E3746" s="15" t="s">
        <v>13955</v>
      </c>
      <c r="F3746" s="15" t="s">
        <v>13956</v>
      </c>
    </row>
    <row r="3747" spans="1:6" s="15" customFormat="1" x14ac:dyDescent="0.25">
      <c r="A3747" s="15" t="s">
        <v>48782</v>
      </c>
      <c r="B3747" s="24">
        <v>42545.369444444441</v>
      </c>
      <c r="C3747" s="15" t="s">
        <v>7976</v>
      </c>
      <c r="D3747" s="15" t="s">
        <v>13957</v>
      </c>
      <c r="E3747" s="15" t="s">
        <v>13958</v>
      </c>
      <c r="F3747" s="15" t="s">
        <v>13959</v>
      </c>
    </row>
    <row r="3748" spans="1:6" s="15" customFormat="1" x14ac:dyDescent="0.25">
      <c r="A3748" s="15" t="s">
        <v>48782</v>
      </c>
      <c r="B3748" s="24">
        <v>42545.411111111112</v>
      </c>
      <c r="C3748" s="15" t="s">
        <v>8101</v>
      </c>
      <c r="D3748" s="15" t="s">
        <v>13960</v>
      </c>
      <c r="E3748" s="15" t="s">
        <v>13961</v>
      </c>
      <c r="F3748" s="15" t="s">
        <v>13962</v>
      </c>
    </row>
    <row r="3749" spans="1:6" s="15" customFormat="1" x14ac:dyDescent="0.25">
      <c r="A3749" s="15" t="s">
        <v>48782</v>
      </c>
      <c r="B3749" s="24">
        <v>42545.453472222223</v>
      </c>
      <c r="C3749" s="15" t="s">
        <v>5921</v>
      </c>
      <c r="D3749" s="15" t="s">
        <v>13963</v>
      </c>
      <c r="E3749" s="15" t="s">
        <v>13964</v>
      </c>
      <c r="F3749" s="15" t="s">
        <v>13965</v>
      </c>
    </row>
    <row r="3750" spans="1:6" s="15" customFormat="1" x14ac:dyDescent="0.25">
      <c r="A3750" s="15" t="s">
        <v>48782</v>
      </c>
      <c r="B3750" s="24">
        <v>42545.495138888888</v>
      </c>
      <c r="C3750" s="15" t="s">
        <v>8063</v>
      </c>
      <c r="D3750" s="15" t="s">
        <v>3409</v>
      </c>
      <c r="E3750" s="15" t="s">
        <v>13966</v>
      </c>
      <c r="F3750" s="15" t="s">
        <v>13967</v>
      </c>
    </row>
    <row r="3751" spans="1:6" s="15" customFormat="1" x14ac:dyDescent="0.25">
      <c r="A3751" s="15" t="s">
        <v>48782</v>
      </c>
      <c r="B3751" s="24">
        <v>42545.536111111112</v>
      </c>
      <c r="C3751" s="15" t="s">
        <v>12659</v>
      </c>
      <c r="D3751" s="15" t="s">
        <v>13968</v>
      </c>
      <c r="E3751" s="15" t="s">
        <v>13969</v>
      </c>
      <c r="F3751" s="15" t="s">
        <v>13970</v>
      </c>
    </row>
    <row r="3752" spans="1:6" s="15" customFormat="1" x14ac:dyDescent="0.25">
      <c r="A3752" s="15" t="s">
        <v>48782</v>
      </c>
      <c r="B3752" s="24">
        <v>42545.578472222223</v>
      </c>
      <c r="C3752" s="15" t="s">
        <v>13971</v>
      </c>
      <c r="D3752" s="15" t="s">
        <v>13972</v>
      </c>
      <c r="E3752" s="15" t="s">
        <v>13973</v>
      </c>
      <c r="F3752" s="15" t="s">
        <v>13974</v>
      </c>
    </row>
    <row r="3753" spans="1:6" s="15" customFormat="1" x14ac:dyDescent="0.25">
      <c r="A3753" s="15" t="s">
        <v>48782</v>
      </c>
      <c r="B3753" s="24">
        <v>42545.620138888888</v>
      </c>
      <c r="C3753" s="15" t="s">
        <v>12688</v>
      </c>
      <c r="D3753" s="15" t="s">
        <v>4809</v>
      </c>
      <c r="E3753" s="15" t="s">
        <v>13975</v>
      </c>
      <c r="F3753" s="15" t="s">
        <v>13976</v>
      </c>
    </row>
    <row r="3754" spans="1:6" s="15" customFormat="1" x14ac:dyDescent="0.25">
      <c r="A3754" s="15" t="s">
        <v>48782</v>
      </c>
      <c r="B3754" s="24">
        <v>42545.661111111112</v>
      </c>
      <c r="C3754" s="15" t="s">
        <v>7351</v>
      </c>
      <c r="D3754" s="15" t="s">
        <v>13977</v>
      </c>
      <c r="E3754" s="15" t="s">
        <v>13978</v>
      </c>
      <c r="F3754" s="15" t="s">
        <v>13979</v>
      </c>
    </row>
    <row r="3755" spans="1:6" s="15" customFormat="1" x14ac:dyDescent="0.25">
      <c r="A3755" s="15" t="s">
        <v>48782</v>
      </c>
      <c r="B3755" s="24">
        <v>42545.703472222223</v>
      </c>
      <c r="C3755" s="15" t="s">
        <v>6724</v>
      </c>
      <c r="D3755" s="15" t="s">
        <v>5214</v>
      </c>
      <c r="E3755" s="15" t="s">
        <v>13980</v>
      </c>
      <c r="F3755" s="15" t="s">
        <v>13981</v>
      </c>
    </row>
    <row r="3756" spans="1:6" s="15" customFormat="1" x14ac:dyDescent="0.25">
      <c r="A3756" s="15" t="s">
        <v>48782</v>
      </c>
      <c r="B3756" s="24">
        <v>42545.744444444441</v>
      </c>
      <c r="C3756" s="15" t="s">
        <v>13982</v>
      </c>
      <c r="D3756" s="15" t="s">
        <v>13220</v>
      </c>
      <c r="E3756" s="15" t="s">
        <v>13983</v>
      </c>
      <c r="F3756" s="15" t="s">
        <v>13984</v>
      </c>
    </row>
    <row r="3757" spans="1:6" s="15" customFormat="1" x14ac:dyDescent="0.25">
      <c r="A3757" s="15" t="s">
        <v>48782</v>
      </c>
      <c r="B3757" s="24">
        <v>42545.786111111112</v>
      </c>
      <c r="C3757" s="15" t="s">
        <v>8323</v>
      </c>
      <c r="D3757" s="15" t="s">
        <v>4933</v>
      </c>
      <c r="E3757" s="15" t="s">
        <v>13985</v>
      </c>
      <c r="F3757" s="15" t="s">
        <v>13986</v>
      </c>
    </row>
    <row r="3758" spans="1:6" s="15" customFormat="1" x14ac:dyDescent="0.25">
      <c r="A3758" s="15" t="s">
        <v>48782</v>
      </c>
      <c r="B3758" s="24">
        <v>42545.827777777777</v>
      </c>
      <c r="C3758" s="15" t="s">
        <v>13987</v>
      </c>
      <c r="D3758" s="15" t="s">
        <v>13988</v>
      </c>
      <c r="E3758" s="15" t="s">
        <v>13989</v>
      </c>
      <c r="F3758" s="15" t="s">
        <v>13990</v>
      </c>
    </row>
    <row r="3759" spans="1:6" s="15" customFormat="1" x14ac:dyDescent="0.25">
      <c r="A3759" s="15" t="s">
        <v>48782</v>
      </c>
      <c r="B3759" s="24">
        <v>42545.869444444441</v>
      </c>
      <c r="C3759" s="15" t="s">
        <v>13991</v>
      </c>
      <c r="D3759" s="15" t="s">
        <v>4697</v>
      </c>
      <c r="E3759" s="15" t="s">
        <v>13992</v>
      </c>
      <c r="F3759" s="15" t="s">
        <v>13993</v>
      </c>
    </row>
    <row r="3760" spans="1:6" s="15" customFormat="1" x14ac:dyDescent="0.25">
      <c r="A3760" s="15" t="s">
        <v>48782</v>
      </c>
      <c r="B3760" s="24">
        <v>42545.911111111112</v>
      </c>
      <c r="C3760" s="15" t="s">
        <v>13994</v>
      </c>
      <c r="D3760" s="15" t="s">
        <v>13995</v>
      </c>
      <c r="E3760" s="15" t="s">
        <v>13996</v>
      </c>
      <c r="F3760" s="15" t="s">
        <v>13997</v>
      </c>
    </row>
    <row r="3761" spans="1:6" s="15" customFormat="1" x14ac:dyDescent="0.25">
      <c r="A3761" s="15" t="s">
        <v>48782</v>
      </c>
      <c r="B3761" s="24">
        <v>42545.952777777777</v>
      </c>
      <c r="C3761" s="15" t="s">
        <v>13998</v>
      </c>
      <c r="D3761" s="15" t="s">
        <v>13999</v>
      </c>
      <c r="E3761" s="15" t="s">
        <v>14000</v>
      </c>
      <c r="F3761" s="15" t="s">
        <v>14001</v>
      </c>
    </row>
    <row r="3762" spans="1:6" s="15" customFormat="1" x14ac:dyDescent="0.25">
      <c r="A3762" s="15" t="s">
        <v>48782</v>
      </c>
      <c r="B3762" s="24">
        <v>42545.994444444441</v>
      </c>
      <c r="C3762" s="15" t="s">
        <v>8636</v>
      </c>
      <c r="D3762" s="15" t="s">
        <v>14002</v>
      </c>
      <c r="E3762" s="15" t="s">
        <v>14003</v>
      </c>
      <c r="F3762" s="15" t="s">
        <v>14004</v>
      </c>
    </row>
    <row r="3763" spans="1:6" s="15" customFormat="1" x14ac:dyDescent="0.25">
      <c r="A3763" s="15" t="s">
        <v>48782</v>
      </c>
      <c r="B3763" s="24">
        <v>42546.036111111112</v>
      </c>
      <c r="C3763" s="15" t="s">
        <v>14005</v>
      </c>
      <c r="D3763" s="15" t="s">
        <v>14006</v>
      </c>
      <c r="E3763" s="15" t="s">
        <v>14007</v>
      </c>
      <c r="F3763" s="15" t="s">
        <v>14008</v>
      </c>
    </row>
    <row r="3764" spans="1:6" s="15" customFormat="1" x14ac:dyDescent="0.25">
      <c r="A3764" s="15" t="s">
        <v>48782</v>
      </c>
      <c r="B3764" s="24">
        <v>42546.077777777777</v>
      </c>
      <c r="C3764" s="15" t="s">
        <v>7968</v>
      </c>
      <c r="D3764" s="15" t="s">
        <v>11276</v>
      </c>
      <c r="E3764" s="15" t="s">
        <v>14009</v>
      </c>
      <c r="F3764" s="15" t="s">
        <v>14010</v>
      </c>
    </row>
    <row r="3765" spans="1:6" s="15" customFormat="1" x14ac:dyDescent="0.25">
      <c r="A3765" s="15" t="s">
        <v>48782</v>
      </c>
      <c r="B3765" s="24">
        <v>42546.119444444441</v>
      </c>
      <c r="C3765" s="15" t="s">
        <v>7246</v>
      </c>
      <c r="D3765" s="15" t="s">
        <v>8605</v>
      </c>
      <c r="E3765" s="15" t="s">
        <v>14011</v>
      </c>
      <c r="F3765" s="15" t="s">
        <v>14012</v>
      </c>
    </row>
    <row r="3766" spans="1:6" s="15" customFormat="1" x14ac:dyDescent="0.25">
      <c r="A3766" s="15" t="s">
        <v>48782</v>
      </c>
      <c r="B3766" s="24">
        <v>42546.161111111112</v>
      </c>
      <c r="C3766" s="15" t="s">
        <v>12437</v>
      </c>
      <c r="D3766" s="15" t="s">
        <v>14013</v>
      </c>
      <c r="E3766" s="15" t="s">
        <v>14014</v>
      </c>
      <c r="F3766" s="15" t="s">
        <v>14015</v>
      </c>
    </row>
    <row r="3767" spans="1:6" s="15" customFormat="1" x14ac:dyDescent="0.25">
      <c r="A3767" s="15" t="s">
        <v>48782</v>
      </c>
      <c r="B3767" s="24">
        <v>42546.202777777777</v>
      </c>
      <c r="C3767" s="15" t="s">
        <v>14016</v>
      </c>
      <c r="D3767" s="15" t="s">
        <v>7177</v>
      </c>
      <c r="E3767" s="15" t="s">
        <v>14017</v>
      </c>
      <c r="F3767" s="15" t="s">
        <v>14018</v>
      </c>
    </row>
    <row r="3768" spans="1:6" s="15" customFormat="1" x14ac:dyDescent="0.25">
      <c r="A3768" s="15" t="s">
        <v>48782</v>
      </c>
      <c r="B3768" s="24">
        <v>42546.334027777775</v>
      </c>
      <c r="C3768" s="15" t="s">
        <v>2338</v>
      </c>
      <c r="D3768" s="15" t="s">
        <v>12750</v>
      </c>
      <c r="E3768" s="15" t="s">
        <v>14019</v>
      </c>
      <c r="F3768" s="15" t="s">
        <v>14020</v>
      </c>
    </row>
    <row r="3769" spans="1:6" s="15" customFormat="1" x14ac:dyDescent="0.25">
      <c r="A3769" s="15" t="s">
        <v>48782</v>
      </c>
      <c r="B3769" s="24">
        <v>42546.374305555553</v>
      </c>
      <c r="C3769" s="15" t="s">
        <v>14021</v>
      </c>
      <c r="D3769" s="15" t="s">
        <v>10922</v>
      </c>
      <c r="E3769" s="15" t="s">
        <v>14022</v>
      </c>
      <c r="F3769" s="15" t="s">
        <v>14023</v>
      </c>
    </row>
    <row r="3770" spans="1:6" s="15" customFormat="1" x14ac:dyDescent="0.25">
      <c r="A3770" s="15" t="s">
        <v>48782</v>
      </c>
      <c r="B3770" s="24">
        <v>42546.416666666664</v>
      </c>
      <c r="C3770" s="15" t="s">
        <v>13156</v>
      </c>
      <c r="D3770" s="15" t="s">
        <v>14024</v>
      </c>
      <c r="E3770" s="15" t="s">
        <v>14025</v>
      </c>
      <c r="F3770" s="15" t="s">
        <v>14026</v>
      </c>
    </row>
    <row r="3771" spans="1:6" s="15" customFormat="1" x14ac:dyDescent="0.25">
      <c r="A3771" s="15" t="s">
        <v>48782</v>
      </c>
      <c r="B3771" s="24">
        <v>42546.458333333336</v>
      </c>
      <c r="C3771" s="15" t="s">
        <v>14027</v>
      </c>
      <c r="D3771" s="15" t="s">
        <v>7723</v>
      </c>
      <c r="E3771" s="15" t="s">
        <v>14028</v>
      </c>
      <c r="F3771" s="15" t="s">
        <v>14029</v>
      </c>
    </row>
    <row r="3772" spans="1:6" s="15" customFormat="1" x14ac:dyDescent="0.25">
      <c r="A3772" s="15" t="s">
        <v>48782</v>
      </c>
      <c r="B3772" s="24">
        <v>42546.5</v>
      </c>
      <c r="C3772" s="15" t="s">
        <v>6415</v>
      </c>
      <c r="D3772" s="15" t="s">
        <v>14030</v>
      </c>
      <c r="E3772" s="15" t="s">
        <v>14031</v>
      </c>
      <c r="F3772" s="15" t="s">
        <v>14032</v>
      </c>
    </row>
    <row r="3773" spans="1:6" s="15" customFormat="1" x14ac:dyDescent="0.25">
      <c r="A3773" s="15" t="s">
        <v>48782</v>
      </c>
      <c r="B3773" s="24">
        <v>42546.601388888892</v>
      </c>
      <c r="C3773" s="15" t="s">
        <v>14033</v>
      </c>
      <c r="D3773" s="15" t="s">
        <v>8085</v>
      </c>
      <c r="E3773" s="15" t="s">
        <v>14034</v>
      </c>
      <c r="F3773" s="15" t="s">
        <v>14035</v>
      </c>
    </row>
    <row r="3774" spans="1:6" s="15" customFormat="1" x14ac:dyDescent="0.25">
      <c r="A3774" s="15" t="s">
        <v>48782</v>
      </c>
      <c r="B3774" s="24">
        <v>42546.642361111109</v>
      </c>
      <c r="C3774" s="15" t="s">
        <v>14036</v>
      </c>
      <c r="D3774" s="15" t="s">
        <v>7593</v>
      </c>
      <c r="E3774" s="15" t="s">
        <v>14037</v>
      </c>
      <c r="F3774" s="15" t="s">
        <v>14038</v>
      </c>
    </row>
    <row r="3775" spans="1:6" s="15" customFormat="1" x14ac:dyDescent="0.25">
      <c r="A3775" s="15" t="s">
        <v>48782</v>
      </c>
      <c r="B3775" s="24">
        <v>42546.684027777781</v>
      </c>
      <c r="C3775" s="15" t="s">
        <v>5221</v>
      </c>
      <c r="D3775" s="15" t="s">
        <v>10952</v>
      </c>
      <c r="E3775" s="15" t="s">
        <v>14039</v>
      </c>
      <c r="F3775" s="15" t="s">
        <v>14040</v>
      </c>
    </row>
    <row r="3776" spans="1:6" s="15" customFormat="1" x14ac:dyDescent="0.25">
      <c r="A3776" s="15" t="s">
        <v>48782</v>
      </c>
      <c r="B3776" s="24">
        <v>42546.725694444445</v>
      </c>
      <c r="C3776" s="15" t="s">
        <v>3711</v>
      </c>
      <c r="D3776" s="15" t="s">
        <v>14041</v>
      </c>
      <c r="E3776" s="15" t="s">
        <v>14042</v>
      </c>
      <c r="F3776" s="15" t="s">
        <v>14043</v>
      </c>
    </row>
    <row r="3777" spans="1:6" s="15" customFormat="1" x14ac:dyDescent="0.25">
      <c r="A3777" s="15" t="s">
        <v>48782</v>
      </c>
      <c r="B3777" s="24">
        <v>42546.788888888892</v>
      </c>
      <c r="C3777" s="15" t="s">
        <v>7302</v>
      </c>
      <c r="D3777" s="15" t="s">
        <v>11483</v>
      </c>
      <c r="E3777" s="15" t="s">
        <v>14044</v>
      </c>
      <c r="F3777" s="15" t="s">
        <v>14045</v>
      </c>
    </row>
    <row r="3778" spans="1:6" s="15" customFormat="1" x14ac:dyDescent="0.25">
      <c r="A3778" s="15" t="s">
        <v>48782</v>
      </c>
      <c r="B3778" s="24">
        <v>42546.875694444447</v>
      </c>
      <c r="C3778" s="15" t="s">
        <v>10582</v>
      </c>
      <c r="D3778" s="15" t="s">
        <v>14046</v>
      </c>
      <c r="E3778" s="15" t="s">
        <v>14047</v>
      </c>
      <c r="F3778" s="15" t="s">
        <v>14048</v>
      </c>
    </row>
    <row r="3779" spans="1:6" s="15" customFormat="1" x14ac:dyDescent="0.25">
      <c r="A3779" s="15" t="s">
        <v>48782</v>
      </c>
      <c r="B3779" s="24">
        <v>42546.916666666664</v>
      </c>
      <c r="C3779" s="15" t="s">
        <v>11288</v>
      </c>
      <c r="D3779" s="15" t="s">
        <v>14049</v>
      </c>
      <c r="E3779" s="15" t="s">
        <v>14050</v>
      </c>
      <c r="F3779" s="15" t="s">
        <v>14051</v>
      </c>
    </row>
    <row r="3780" spans="1:6" s="15" customFormat="1" x14ac:dyDescent="0.25">
      <c r="A3780" s="15" t="s">
        <v>48782</v>
      </c>
      <c r="B3780" s="24">
        <v>42546.957638888889</v>
      </c>
      <c r="C3780" s="15" t="s">
        <v>7150</v>
      </c>
      <c r="D3780" s="15" t="s">
        <v>14052</v>
      </c>
      <c r="E3780" s="15" t="s">
        <v>14053</v>
      </c>
      <c r="F3780" s="15" t="s">
        <v>14054</v>
      </c>
    </row>
    <row r="3781" spans="1:6" s="15" customFormat="1" x14ac:dyDescent="0.25">
      <c r="A3781" s="15" t="s">
        <v>48782</v>
      </c>
      <c r="B3781" s="24">
        <v>42547.087500000001</v>
      </c>
      <c r="C3781" s="15" t="s">
        <v>3251</v>
      </c>
      <c r="D3781" s="15" t="s">
        <v>10988</v>
      </c>
      <c r="E3781" s="15" t="s">
        <v>14055</v>
      </c>
      <c r="F3781" s="15" t="s">
        <v>14056</v>
      </c>
    </row>
    <row r="3782" spans="1:6" s="15" customFormat="1" x14ac:dyDescent="0.25">
      <c r="A3782" s="15" t="s">
        <v>48782</v>
      </c>
      <c r="B3782" s="24">
        <v>42547.12777777778</v>
      </c>
      <c r="C3782" s="15" t="s">
        <v>14057</v>
      </c>
      <c r="D3782" s="15" t="s">
        <v>14058</v>
      </c>
      <c r="E3782" s="15" t="s">
        <v>14059</v>
      </c>
      <c r="F3782" s="15" t="s">
        <v>14060</v>
      </c>
    </row>
    <row r="3783" spans="1:6" s="15" customFormat="1" x14ac:dyDescent="0.25">
      <c r="A3783" s="15" t="s">
        <v>48782</v>
      </c>
      <c r="B3783" s="24">
        <v>42547.17083333333</v>
      </c>
      <c r="C3783" s="15" t="s">
        <v>10269</v>
      </c>
      <c r="D3783" s="15" t="s">
        <v>11406</v>
      </c>
      <c r="E3783" s="15" t="s">
        <v>14061</v>
      </c>
      <c r="F3783" s="15" t="s">
        <v>14062</v>
      </c>
    </row>
    <row r="3784" spans="1:6" s="15" customFormat="1" x14ac:dyDescent="0.25">
      <c r="A3784" s="15" t="s">
        <v>48782</v>
      </c>
      <c r="B3784" s="24">
        <v>42547.212500000001</v>
      </c>
      <c r="C3784" s="15" t="s">
        <v>14063</v>
      </c>
      <c r="D3784" s="15" t="s">
        <v>7686</v>
      </c>
      <c r="E3784" s="15" t="s">
        <v>14064</v>
      </c>
      <c r="F3784" s="15" t="s">
        <v>14065</v>
      </c>
    </row>
    <row r="3785" spans="1:6" s="15" customFormat="1" x14ac:dyDescent="0.25">
      <c r="A3785" s="15" t="s">
        <v>48782</v>
      </c>
      <c r="B3785" s="24">
        <v>42547.253472222219</v>
      </c>
      <c r="C3785" s="15" t="s">
        <v>2896</v>
      </c>
      <c r="D3785" s="15" t="s">
        <v>8935</v>
      </c>
      <c r="E3785" s="15" t="s">
        <v>14066</v>
      </c>
      <c r="F3785" s="15" t="s">
        <v>14067</v>
      </c>
    </row>
    <row r="3786" spans="1:6" s="15" customFormat="1" x14ac:dyDescent="0.25">
      <c r="A3786" s="15" t="s">
        <v>48782</v>
      </c>
      <c r="B3786" s="24">
        <v>42547.295138888891</v>
      </c>
      <c r="C3786" s="15" t="s">
        <v>9997</v>
      </c>
      <c r="D3786" s="15" t="s">
        <v>10408</v>
      </c>
      <c r="E3786" s="15" t="s">
        <v>14068</v>
      </c>
      <c r="F3786" s="15" t="s">
        <v>14069</v>
      </c>
    </row>
    <row r="3787" spans="1:6" s="15" customFormat="1" x14ac:dyDescent="0.25">
      <c r="A3787" s="15" t="s">
        <v>48782</v>
      </c>
      <c r="B3787" s="24">
        <v>42547.336111111108</v>
      </c>
      <c r="C3787" s="15" t="s">
        <v>14070</v>
      </c>
      <c r="D3787" s="15" t="s">
        <v>11253</v>
      </c>
      <c r="E3787" s="15" t="s">
        <v>14071</v>
      </c>
      <c r="F3787" s="15" t="s">
        <v>14072</v>
      </c>
    </row>
    <row r="3788" spans="1:6" s="15" customFormat="1" x14ac:dyDescent="0.25">
      <c r="A3788" s="15" t="s">
        <v>48782</v>
      </c>
      <c r="B3788" s="24">
        <v>42547.378472222219</v>
      </c>
      <c r="C3788" s="15" t="s">
        <v>14073</v>
      </c>
      <c r="D3788" s="15" t="s">
        <v>10273</v>
      </c>
      <c r="E3788" s="15" t="s">
        <v>14074</v>
      </c>
      <c r="F3788" s="15" t="s">
        <v>14075</v>
      </c>
    </row>
    <row r="3789" spans="1:6" s="15" customFormat="1" x14ac:dyDescent="0.25">
      <c r="A3789" s="15" t="s">
        <v>48782</v>
      </c>
      <c r="B3789" s="24">
        <v>42547.420138888891</v>
      </c>
      <c r="C3789" s="15" t="s">
        <v>14076</v>
      </c>
      <c r="D3789" s="15" t="s">
        <v>14077</v>
      </c>
      <c r="E3789" s="15" t="s">
        <v>14078</v>
      </c>
      <c r="F3789" s="15" t="s">
        <v>14079</v>
      </c>
    </row>
    <row r="3790" spans="1:6" s="15" customFormat="1" x14ac:dyDescent="0.25">
      <c r="A3790" s="15" t="s">
        <v>48782</v>
      </c>
      <c r="B3790" s="24">
        <v>42547.461111111108</v>
      </c>
      <c r="C3790" s="15" t="s">
        <v>14080</v>
      </c>
      <c r="D3790" s="15" t="s">
        <v>14081</v>
      </c>
      <c r="E3790" s="15" t="s">
        <v>14082</v>
      </c>
      <c r="F3790" s="15" t="s">
        <v>14083</v>
      </c>
    </row>
    <row r="3791" spans="1:6" s="15" customFormat="1" x14ac:dyDescent="0.25">
      <c r="A3791" s="15" t="s">
        <v>48782</v>
      </c>
      <c r="B3791" s="24">
        <v>42547.503472222219</v>
      </c>
      <c r="C3791" s="15" t="s">
        <v>14084</v>
      </c>
      <c r="D3791" s="15" t="s">
        <v>14085</v>
      </c>
      <c r="E3791" s="15" t="s">
        <v>14086</v>
      </c>
      <c r="F3791" s="15" t="s">
        <v>14087</v>
      </c>
    </row>
    <row r="3792" spans="1:6" s="15" customFormat="1" x14ac:dyDescent="0.25">
      <c r="A3792" s="15" t="s">
        <v>48782</v>
      </c>
      <c r="B3792" s="24">
        <v>42547.545138888891</v>
      </c>
      <c r="C3792" s="15" t="s">
        <v>14088</v>
      </c>
      <c r="D3792" s="15" t="s">
        <v>5728</v>
      </c>
      <c r="E3792" s="15" t="s">
        <v>14089</v>
      </c>
      <c r="F3792" s="15" t="s">
        <v>14090</v>
      </c>
    </row>
    <row r="3793" spans="1:6" s="15" customFormat="1" x14ac:dyDescent="0.25">
      <c r="A3793" s="15" t="s">
        <v>48782</v>
      </c>
      <c r="B3793" s="24">
        <v>42547.586805555555</v>
      </c>
      <c r="C3793" s="15" t="s">
        <v>14091</v>
      </c>
      <c r="D3793" s="15" t="s">
        <v>14092</v>
      </c>
      <c r="E3793" s="15" t="s">
        <v>14093</v>
      </c>
      <c r="F3793" s="15" t="s">
        <v>14094</v>
      </c>
    </row>
    <row r="3794" spans="1:6" s="15" customFormat="1" x14ac:dyDescent="0.25">
      <c r="A3794" s="15" t="s">
        <v>48782</v>
      </c>
      <c r="B3794" s="24">
        <v>42547.628472222219</v>
      </c>
      <c r="C3794" s="15" t="s">
        <v>14095</v>
      </c>
      <c r="D3794" s="15" t="s">
        <v>14096</v>
      </c>
      <c r="E3794" s="15" t="s">
        <v>14097</v>
      </c>
      <c r="F3794" s="15" t="s">
        <v>14098</v>
      </c>
    </row>
    <row r="3795" spans="1:6" s="15" customFormat="1" x14ac:dyDescent="0.25">
      <c r="A3795" s="15" t="s">
        <v>48782</v>
      </c>
      <c r="B3795" s="24">
        <v>42547.669444444444</v>
      </c>
      <c r="C3795" s="15" t="s">
        <v>14099</v>
      </c>
      <c r="D3795" s="15" t="s">
        <v>14100</v>
      </c>
      <c r="E3795" s="15" t="s">
        <v>14101</v>
      </c>
      <c r="F3795" s="15" t="s">
        <v>14102</v>
      </c>
    </row>
    <row r="3796" spans="1:6" s="15" customFormat="1" x14ac:dyDescent="0.25">
      <c r="A3796" s="15" t="s">
        <v>48782</v>
      </c>
      <c r="B3796" s="24">
        <v>42547.711805555555</v>
      </c>
      <c r="C3796" s="15" t="s">
        <v>14103</v>
      </c>
      <c r="D3796" s="15" t="s">
        <v>14104</v>
      </c>
      <c r="E3796" s="15" t="s">
        <v>14105</v>
      </c>
      <c r="F3796" s="15" t="s">
        <v>14106</v>
      </c>
    </row>
    <row r="3797" spans="1:6" s="15" customFormat="1" x14ac:dyDescent="0.25">
      <c r="A3797" s="15" t="s">
        <v>48782</v>
      </c>
      <c r="B3797" s="24">
        <v>42547.753472222219</v>
      </c>
      <c r="C3797" s="15" t="s">
        <v>7131</v>
      </c>
      <c r="D3797" s="15" t="s">
        <v>11718</v>
      </c>
      <c r="E3797" s="15" t="s">
        <v>14107</v>
      </c>
      <c r="F3797" s="15" t="s">
        <v>14108</v>
      </c>
    </row>
    <row r="3798" spans="1:6" s="15" customFormat="1" x14ac:dyDescent="0.25">
      <c r="A3798" s="15" t="s">
        <v>48782</v>
      </c>
      <c r="B3798" s="24">
        <v>42547.794444444444</v>
      </c>
      <c r="C3798" s="15" t="s">
        <v>2763</v>
      </c>
      <c r="D3798" s="15" t="s">
        <v>14109</v>
      </c>
      <c r="E3798" s="15" t="s">
        <v>14110</v>
      </c>
      <c r="F3798" s="15" t="s">
        <v>14111</v>
      </c>
    </row>
    <row r="3799" spans="1:6" s="15" customFormat="1" x14ac:dyDescent="0.25">
      <c r="A3799" s="15" t="s">
        <v>48782</v>
      </c>
      <c r="B3799" s="24">
        <v>42547.836805555555</v>
      </c>
      <c r="C3799" s="15" t="s">
        <v>2145</v>
      </c>
      <c r="D3799" s="15" t="s">
        <v>9562</v>
      </c>
      <c r="E3799" s="15" t="s">
        <v>14112</v>
      </c>
      <c r="F3799" s="15" t="s">
        <v>14113</v>
      </c>
    </row>
    <row r="3800" spans="1:6" s="15" customFormat="1" x14ac:dyDescent="0.25">
      <c r="A3800" s="15" t="s">
        <v>48782</v>
      </c>
      <c r="B3800" s="24">
        <v>42547.878472222219</v>
      </c>
      <c r="C3800" s="15" t="s">
        <v>5749</v>
      </c>
      <c r="D3800" s="15" t="s">
        <v>11975</v>
      </c>
      <c r="E3800" s="15" t="s">
        <v>14114</v>
      </c>
      <c r="F3800" s="15" t="s">
        <v>14115</v>
      </c>
    </row>
    <row r="3801" spans="1:6" s="15" customFormat="1" x14ac:dyDescent="0.25">
      <c r="A3801" s="15" t="s">
        <v>48782</v>
      </c>
      <c r="B3801" s="24">
        <v>42547.920138888891</v>
      </c>
      <c r="C3801" s="15" t="s">
        <v>3456</v>
      </c>
      <c r="D3801" s="15" t="s">
        <v>12863</v>
      </c>
      <c r="E3801" s="15" t="s">
        <v>14116</v>
      </c>
      <c r="F3801" s="15" t="s">
        <v>14117</v>
      </c>
    </row>
    <row r="3802" spans="1:6" s="15" customFormat="1" x14ac:dyDescent="0.25">
      <c r="A3802" s="15" t="s">
        <v>48782</v>
      </c>
      <c r="B3802" s="24">
        <v>42548.00277777778</v>
      </c>
      <c r="C3802" s="15" t="s">
        <v>14118</v>
      </c>
      <c r="D3802" s="15" t="s">
        <v>14119</v>
      </c>
      <c r="E3802" s="15" t="s">
        <v>14120</v>
      </c>
      <c r="F3802" s="15" t="s">
        <v>14121</v>
      </c>
    </row>
    <row r="3803" spans="1:6" s="15" customFormat="1" x14ac:dyDescent="0.25">
      <c r="A3803" s="15" t="s">
        <v>48782</v>
      </c>
      <c r="B3803" s="24">
        <v>42548.045138888891</v>
      </c>
      <c r="C3803" s="15" t="s">
        <v>6450</v>
      </c>
      <c r="D3803" s="15" t="s">
        <v>1879</v>
      </c>
      <c r="E3803" s="15" t="s">
        <v>14122</v>
      </c>
      <c r="F3803" s="15" t="s">
        <v>14123</v>
      </c>
    </row>
    <row r="3804" spans="1:6" s="15" customFormat="1" x14ac:dyDescent="0.25">
      <c r="A3804" s="15" t="s">
        <v>48782</v>
      </c>
      <c r="B3804" s="24">
        <v>42548.086805555555</v>
      </c>
      <c r="C3804" s="15" t="s">
        <v>5283</v>
      </c>
      <c r="D3804" s="15" t="s">
        <v>4918</v>
      </c>
      <c r="E3804" s="15" t="s">
        <v>14124</v>
      </c>
      <c r="F3804" s="15" t="s">
        <v>14125</v>
      </c>
    </row>
    <row r="3805" spans="1:6" s="15" customFormat="1" x14ac:dyDescent="0.25">
      <c r="A3805" s="15" t="s">
        <v>48782</v>
      </c>
      <c r="B3805" s="24">
        <v>42548.12777777778</v>
      </c>
      <c r="C3805" s="15" t="s">
        <v>11333</v>
      </c>
      <c r="D3805" s="15" t="s">
        <v>14126</v>
      </c>
      <c r="E3805" s="15" t="s">
        <v>14127</v>
      </c>
      <c r="F3805" s="15" t="s">
        <v>14128</v>
      </c>
    </row>
    <row r="3806" spans="1:6" s="15" customFormat="1" x14ac:dyDescent="0.25">
      <c r="A3806" s="15" t="s">
        <v>48782</v>
      </c>
      <c r="B3806" s="24">
        <v>42548.295138888891</v>
      </c>
      <c r="C3806" s="15" t="s">
        <v>14129</v>
      </c>
      <c r="D3806" s="15" t="s">
        <v>5128</v>
      </c>
      <c r="E3806" s="15" t="s">
        <v>14130</v>
      </c>
      <c r="F3806" s="15" t="s">
        <v>14131</v>
      </c>
    </row>
    <row r="3807" spans="1:6" s="15" customFormat="1" x14ac:dyDescent="0.25">
      <c r="A3807" s="15" t="s">
        <v>48782</v>
      </c>
      <c r="B3807" s="24">
        <v>42548.461805555555</v>
      </c>
      <c r="C3807" s="15" t="s">
        <v>10865</v>
      </c>
      <c r="D3807" s="15" t="s">
        <v>3035</v>
      </c>
      <c r="E3807" s="15" t="s">
        <v>14132</v>
      </c>
      <c r="F3807" s="15" t="s">
        <v>14133</v>
      </c>
    </row>
    <row r="3808" spans="1:6" s="15" customFormat="1" x14ac:dyDescent="0.25">
      <c r="A3808" s="15" t="s">
        <v>48782</v>
      </c>
      <c r="B3808" s="24">
        <v>42548.50277777778</v>
      </c>
      <c r="C3808" s="15" t="s">
        <v>4815</v>
      </c>
      <c r="D3808" s="15" t="s">
        <v>3208</v>
      </c>
      <c r="E3808" s="15" t="s">
        <v>14134</v>
      </c>
      <c r="F3808" s="15" t="s">
        <v>14135</v>
      </c>
    </row>
    <row r="3809" spans="1:6" s="15" customFormat="1" x14ac:dyDescent="0.25">
      <c r="A3809" s="15" t="s">
        <v>48782</v>
      </c>
      <c r="B3809" s="24">
        <v>42548.62777777778</v>
      </c>
      <c r="C3809" s="15" t="s">
        <v>11493</v>
      </c>
      <c r="D3809" s="15" t="s">
        <v>2834</v>
      </c>
      <c r="E3809" s="15" t="s">
        <v>14136</v>
      </c>
      <c r="F3809" s="15" t="s">
        <v>14137</v>
      </c>
    </row>
    <row r="3810" spans="1:6" s="15" customFormat="1" x14ac:dyDescent="0.25">
      <c r="A3810" s="15" t="s">
        <v>48782</v>
      </c>
      <c r="B3810" s="24">
        <v>42548.669444444444</v>
      </c>
      <c r="C3810" s="15" t="s">
        <v>14138</v>
      </c>
      <c r="D3810" s="15" t="s">
        <v>14139</v>
      </c>
      <c r="E3810" s="15" t="s">
        <v>14140</v>
      </c>
      <c r="F3810" s="15" t="s">
        <v>14141</v>
      </c>
    </row>
    <row r="3811" spans="1:6" s="15" customFormat="1" x14ac:dyDescent="0.25">
      <c r="A3811" s="15" t="s">
        <v>48782</v>
      </c>
      <c r="B3811" s="24">
        <v>42548.711805555555</v>
      </c>
      <c r="C3811" s="15" t="s">
        <v>14142</v>
      </c>
      <c r="D3811" s="15" t="s">
        <v>14143</v>
      </c>
      <c r="E3811" s="15" t="s">
        <v>14144</v>
      </c>
      <c r="F3811" s="15" t="s">
        <v>14145</v>
      </c>
    </row>
    <row r="3812" spans="1:6" s="15" customFormat="1" x14ac:dyDescent="0.25">
      <c r="A3812" s="15" t="s">
        <v>48782</v>
      </c>
      <c r="B3812" s="24">
        <v>42548.753472222219</v>
      </c>
      <c r="C3812" s="15" t="s">
        <v>4628</v>
      </c>
      <c r="D3812" s="15" t="s">
        <v>14146</v>
      </c>
      <c r="E3812" s="15" t="s">
        <v>14147</v>
      </c>
      <c r="F3812" s="15" t="s">
        <v>14148</v>
      </c>
    </row>
    <row r="3813" spans="1:6" s="15" customFormat="1" x14ac:dyDescent="0.25">
      <c r="A3813" s="15" t="s">
        <v>48782</v>
      </c>
      <c r="B3813" s="24">
        <v>42548.794444444444</v>
      </c>
      <c r="C3813" s="15" t="s">
        <v>14149</v>
      </c>
      <c r="D3813" s="15" t="s">
        <v>14150</v>
      </c>
      <c r="E3813" s="15" t="s">
        <v>14151</v>
      </c>
      <c r="F3813" s="15" t="s">
        <v>14152</v>
      </c>
    </row>
    <row r="3814" spans="1:6" s="15" customFormat="1" x14ac:dyDescent="0.25">
      <c r="A3814" s="15" t="s">
        <v>48782</v>
      </c>
      <c r="B3814" s="24">
        <v>42548.836805555555</v>
      </c>
      <c r="C3814" s="15" t="s">
        <v>14153</v>
      </c>
      <c r="D3814" s="15" t="s">
        <v>14154</v>
      </c>
      <c r="E3814" s="15" t="s">
        <v>14155</v>
      </c>
      <c r="F3814" s="15" t="s">
        <v>14156</v>
      </c>
    </row>
    <row r="3815" spans="1:6" s="15" customFormat="1" x14ac:dyDescent="0.25">
      <c r="A3815" s="15" t="s">
        <v>48782</v>
      </c>
      <c r="B3815" s="24">
        <v>42548.87777777778</v>
      </c>
      <c r="C3815" s="15" t="s">
        <v>14157</v>
      </c>
      <c r="D3815" s="15" t="s">
        <v>14158</v>
      </c>
      <c r="E3815" s="15" t="s">
        <v>14159</v>
      </c>
      <c r="F3815" s="15" t="s">
        <v>14160</v>
      </c>
    </row>
    <row r="3816" spans="1:6" s="15" customFormat="1" x14ac:dyDescent="0.25">
      <c r="A3816" s="15" t="s">
        <v>48782</v>
      </c>
      <c r="B3816" s="24">
        <v>42548.920138888891</v>
      </c>
      <c r="C3816" s="15" t="s">
        <v>14161</v>
      </c>
      <c r="D3816" s="15" t="s">
        <v>14162</v>
      </c>
      <c r="E3816" s="15" t="s">
        <v>14163</v>
      </c>
      <c r="F3816" s="15" t="s">
        <v>14164</v>
      </c>
    </row>
    <row r="3817" spans="1:6" s="15" customFormat="1" x14ac:dyDescent="0.25">
      <c r="A3817" s="15" t="s">
        <v>48782</v>
      </c>
      <c r="B3817" s="24">
        <v>42548.961805555555</v>
      </c>
      <c r="C3817" s="15" t="s">
        <v>12285</v>
      </c>
      <c r="D3817" s="15" t="s">
        <v>14165</v>
      </c>
      <c r="E3817" s="15" t="s">
        <v>14166</v>
      </c>
      <c r="F3817" s="15" t="s">
        <v>14167</v>
      </c>
    </row>
    <row r="3818" spans="1:6" s="15" customFormat="1" x14ac:dyDescent="0.25">
      <c r="A3818" s="15" t="s">
        <v>48782</v>
      </c>
      <c r="B3818" s="24">
        <v>42549.00277777778</v>
      </c>
      <c r="C3818" s="15" t="s">
        <v>14168</v>
      </c>
      <c r="D3818" s="15" t="s">
        <v>1800</v>
      </c>
      <c r="E3818" s="15" t="s">
        <v>14169</v>
      </c>
      <c r="F3818" s="15" t="s">
        <v>14170</v>
      </c>
    </row>
    <row r="3819" spans="1:6" s="15" customFormat="1" x14ac:dyDescent="0.25">
      <c r="A3819" s="15" t="s">
        <v>48782</v>
      </c>
      <c r="B3819" s="24">
        <v>42549.045138888891</v>
      </c>
      <c r="C3819" s="15" t="s">
        <v>14171</v>
      </c>
      <c r="D3819" s="15" t="s">
        <v>5578</v>
      </c>
      <c r="E3819" s="15" t="s">
        <v>14172</v>
      </c>
      <c r="F3819" s="15" t="s">
        <v>14173</v>
      </c>
    </row>
    <row r="3820" spans="1:6" s="15" customFormat="1" x14ac:dyDescent="0.25">
      <c r="A3820" s="15" t="s">
        <v>48782</v>
      </c>
      <c r="B3820" s="24">
        <v>42549.086111111108</v>
      </c>
      <c r="C3820" s="15" t="s">
        <v>14174</v>
      </c>
      <c r="D3820" s="15" t="s">
        <v>3175</v>
      </c>
      <c r="E3820" s="15" t="s">
        <v>14175</v>
      </c>
      <c r="F3820" s="15" t="s">
        <v>14176</v>
      </c>
    </row>
    <row r="3821" spans="1:6" s="15" customFormat="1" x14ac:dyDescent="0.25">
      <c r="A3821" s="15" t="s">
        <v>48782</v>
      </c>
      <c r="B3821" s="24">
        <v>42549.128472222219</v>
      </c>
      <c r="C3821" s="15" t="s">
        <v>7187</v>
      </c>
      <c r="D3821" s="15" t="s">
        <v>14177</v>
      </c>
      <c r="E3821" s="15" t="s">
        <v>14178</v>
      </c>
      <c r="F3821" s="15" t="s">
        <v>14179</v>
      </c>
    </row>
    <row r="3822" spans="1:6" s="15" customFormat="1" x14ac:dyDescent="0.25">
      <c r="A3822" s="15" t="s">
        <v>48782</v>
      </c>
      <c r="B3822" s="24">
        <v>42549.170138888891</v>
      </c>
      <c r="C3822" s="15" t="s">
        <v>7385</v>
      </c>
      <c r="D3822" s="15" t="s">
        <v>1784</v>
      </c>
      <c r="E3822" s="15" t="s">
        <v>14180</v>
      </c>
      <c r="F3822" s="15" t="s">
        <v>14181</v>
      </c>
    </row>
    <row r="3823" spans="1:6" s="15" customFormat="1" x14ac:dyDescent="0.25">
      <c r="A3823" s="15" t="s">
        <v>48782</v>
      </c>
      <c r="B3823" s="24">
        <v>42549.213194444441</v>
      </c>
      <c r="C3823" s="15" t="s">
        <v>9545</v>
      </c>
      <c r="D3823" s="15" t="s">
        <v>4221</v>
      </c>
      <c r="E3823" s="15" t="s">
        <v>14182</v>
      </c>
      <c r="F3823" s="15" t="s">
        <v>14183</v>
      </c>
    </row>
    <row r="3824" spans="1:6" s="15" customFormat="1" x14ac:dyDescent="0.25">
      <c r="A3824" s="15" t="s">
        <v>48782</v>
      </c>
      <c r="B3824" s="24">
        <v>42549.253472222219</v>
      </c>
      <c r="C3824" s="15" t="s">
        <v>7976</v>
      </c>
      <c r="D3824" s="15" t="s">
        <v>4256</v>
      </c>
      <c r="E3824" s="15" t="s">
        <v>14184</v>
      </c>
      <c r="F3824" s="15" t="s">
        <v>14185</v>
      </c>
    </row>
    <row r="3825" spans="1:6" s="15" customFormat="1" x14ac:dyDescent="0.25">
      <c r="A3825" s="15" t="s">
        <v>48782</v>
      </c>
      <c r="B3825" s="24">
        <v>42549.295138888891</v>
      </c>
      <c r="C3825" s="15" t="s">
        <v>9276</v>
      </c>
      <c r="D3825" s="15" t="s">
        <v>1820</v>
      </c>
      <c r="E3825" s="15" t="s">
        <v>14186</v>
      </c>
      <c r="F3825" s="15" t="s">
        <v>14187</v>
      </c>
    </row>
    <row r="3826" spans="1:6" s="15" customFormat="1" x14ac:dyDescent="0.25">
      <c r="A3826" s="15" t="s">
        <v>48782</v>
      </c>
      <c r="B3826" s="24">
        <v>42549.336111111108</v>
      </c>
      <c r="C3826" s="15" t="s">
        <v>5042</v>
      </c>
      <c r="D3826" s="15" t="s">
        <v>6004</v>
      </c>
      <c r="E3826" s="15" t="s">
        <v>14188</v>
      </c>
      <c r="F3826" s="15" t="s">
        <v>14189</v>
      </c>
    </row>
    <row r="3827" spans="1:6" s="15" customFormat="1" x14ac:dyDescent="0.25">
      <c r="A3827" s="15" t="s">
        <v>48782</v>
      </c>
      <c r="B3827" s="24">
        <v>42549.37777777778</v>
      </c>
      <c r="C3827" s="15" t="s">
        <v>14190</v>
      </c>
      <c r="D3827" s="15" t="s">
        <v>14191</v>
      </c>
      <c r="E3827" s="15" t="s">
        <v>14192</v>
      </c>
      <c r="F3827" s="15" t="s">
        <v>14193</v>
      </c>
    </row>
    <row r="3828" spans="1:6" s="15" customFormat="1" x14ac:dyDescent="0.25">
      <c r="A3828" s="15" t="s">
        <v>48782</v>
      </c>
      <c r="B3828" s="24">
        <v>42549.461805555555</v>
      </c>
      <c r="C3828" s="15" t="s">
        <v>6599</v>
      </c>
      <c r="D3828" s="15" t="s">
        <v>14194</v>
      </c>
      <c r="E3828" s="15" t="s">
        <v>14195</v>
      </c>
      <c r="F3828" s="15" t="s">
        <v>14196</v>
      </c>
    </row>
    <row r="3829" spans="1:6" s="15" customFormat="1" x14ac:dyDescent="0.25">
      <c r="A3829" s="15" t="s">
        <v>48782</v>
      </c>
      <c r="B3829" s="24">
        <v>42549.503472222219</v>
      </c>
      <c r="C3829" s="15" t="s">
        <v>12821</v>
      </c>
      <c r="D3829" s="15" t="s">
        <v>14197</v>
      </c>
      <c r="E3829" s="15" t="s">
        <v>14198</v>
      </c>
      <c r="F3829" s="15" t="s">
        <v>14199</v>
      </c>
    </row>
    <row r="3830" spans="1:6" s="15" customFormat="1" x14ac:dyDescent="0.25">
      <c r="A3830" s="15" t="s">
        <v>48782</v>
      </c>
      <c r="B3830" s="24">
        <v>42549.545138888891</v>
      </c>
      <c r="C3830" s="15" t="s">
        <v>7228</v>
      </c>
      <c r="D3830" s="15" t="s">
        <v>3712</v>
      </c>
      <c r="E3830" s="15" t="s">
        <v>14200</v>
      </c>
      <c r="F3830" s="15" t="s">
        <v>14201</v>
      </c>
    </row>
    <row r="3831" spans="1:6" s="15" customFormat="1" x14ac:dyDescent="0.25">
      <c r="A3831" s="15" t="s">
        <v>48782</v>
      </c>
      <c r="B3831" s="24">
        <v>42549.586805555555</v>
      </c>
      <c r="C3831" s="15" t="s">
        <v>8019</v>
      </c>
      <c r="D3831" s="15" t="s">
        <v>14202</v>
      </c>
      <c r="E3831" s="15" t="s">
        <v>14203</v>
      </c>
      <c r="F3831" s="15" t="s">
        <v>14204</v>
      </c>
    </row>
    <row r="3832" spans="1:6" s="15" customFormat="1" x14ac:dyDescent="0.25">
      <c r="A3832" s="15" t="s">
        <v>48782</v>
      </c>
      <c r="B3832" s="24">
        <v>42549.62777777778</v>
      </c>
      <c r="C3832" s="15" t="s">
        <v>5011</v>
      </c>
      <c r="D3832" s="15" t="s">
        <v>14205</v>
      </c>
      <c r="E3832" s="15" t="s">
        <v>14206</v>
      </c>
      <c r="F3832" s="15" t="s">
        <v>14207</v>
      </c>
    </row>
    <row r="3833" spans="1:6" s="15" customFormat="1" x14ac:dyDescent="0.25">
      <c r="A3833" s="15" t="s">
        <v>48782</v>
      </c>
      <c r="B3833" s="24">
        <v>42549.670138888891</v>
      </c>
      <c r="C3833" s="15" t="s">
        <v>9961</v>
      </c>
      <c r="D3833" s="15" t="s">
        <v>14208</v>
      </c>
      <c r="E3833" s="15" t="s">
        <v>14209</v>
      </c>
      <c r="F3833" s="15" t="s">
        <v>14210</v>
      </c>
    </row>
    <row r="3834" spans="1:6" s="15" customFormat="1" x14ac:dyDescent="0.25">
      <c r="A3834" s="15" t="s">
        <v>48782</v>
      </c>
      <c r="B3834" s="24">
        <v>42549.711805555555</v>
      </c>
      <c r="C3834" s="15" t="s">
        <v>13723</v>
      </c>
      <c r="D3834" s="15" t="s">
        <v>4989</v>
      </c>
      <c r="E3834" s="15" t="s">
        <v>14211</v>
      </c>
      <c r="F3834" s="15" t="s">
        <v>14212</v>
      </c>
    </row>
    <row r="3835" spans="1:6" s="15" customFormat="1" x14ac:dyDescent="0.25">
      <c r="A3835" s="15" t="s">
        <v>48782</v>
      </c>
      <c r="B3835" s="24">
        <v>42549.753472222219</v>
      </c>
      <c r="C3835" s="15" t="s">
        <v>6928</v>
      </c>
      <c r="D3835" s="15" t="s">
        <v>14213</v>
      </c>
      <c r="E3835" s="15" t="s">
        <v>14214</v>
      </c>
      <c r="F3835" s="15" t="s">
        <v>14215</v>
      </c>
    </row>
    <row r="3836" spans="1:6" s="15" customFormat="1" x14ac:dyDescent="0.25">
      <c r="A3836" s="15" t="s">
        <v>48782</v>
      </c>
      <c r="B3836" s="24">
        <v>42549.795138888891</v>
      </c>
      <c r="C3836" s="15" t="s">
        <v>11097</v>
      </c>
      <c r="D3836" s="15" t="s">
        <v>5399</v>
      </c>
      <c r="E3836" s="15" t="s">
        <v>14216</v>
      </c>
      <c r="F3836" s="15" t="s">
        <v>14217</v>
      </c>
    </row>
    <row r="3837" spans="1:6" s="15" customFormat="1" x14ac:dyDescent="0.25">
      <c r="A3837" s="15" t="s">
        <v>48782</v>
      </c>
      <c r="B3837" s="24">
        <v>42549.836805555555</v>
      </c>
      <c r="C3837" s="15" t="s">
        <v>6178</v>
      </c>
      <c r="D3837" s="15" t="s">
        <v>14218</v>
      </c>
      <c r="E3837" s="15" t="s">
        <v>14219</v>
      </c>
      <c r="F3837" s="15" t="s">
        <v>14220</v>
      </c>
    </row>
    <row r="3838" spans="1:6" s="15" customFormat="1" x14ac:dyDescent="0.25">
      <c r="A3838" s="15" t="s">
        <v>48782</v>
      </c>
      <c r="B3838" s="24">
        <v>42549.878472222219</v>
      </c>
      <c r="C3838" s="15" t="s">
        <v>10662</v>
      </c>
      <c r="D3838" s="15" t="s">
        <v>14221</v>
      </c>
      <c r="E3838" s="15" t="s">
        <v>14222</v>
      </c>
      <c r="F3838" s="15" t="s">
        <v>14223</v>
      </c>
    </row>
    <row r="3839" spans="1:6" s="15" customFormat="1" x14ac:dyDescent="0.25">
      <c r="A3839" s="15" t="s">
        <v>48782</v>
      </c>
      <c r="B3839" s="24">
        <v>42549.920138888891</v>
      </c>
      <c r="C3839" s="15" t="s">
        <v>14224</v>
      </c>
      <c r="D3839" s="15" t="s">
        <v>5773</v>
      </c>
      <c r="E3839" s="15" t="s">
        <v>14225</v>
      </c>
      <c r="F3839" s="15" t="s">
        <v>14226</v>
      </c>
    </row>
    <row r="3840" spans="1:6" s="15" customFormat="1" x14ac:dyDescent="0.25">
      <c r="A3840" s="15" t="s">
        <v>48782</v>
      </c>
      <c r="B3840" s="24">
        <v>42549.961111111108</v>
      </c>
      <c r="C3840" s="15" t="s">
        <v>9510</v>
      </c>
      <c r="D3840" s="15" t="s">
        <v>14227</v>
      </c>
      <c r="E3840" s="15" t="s">
        <v>14228</v>
      </c>
      <c r="F3840" s="15" t="s">
        <v>14229</v>
      </c>
    </row>
    <row r="3841" spans="1:6" s="15" customFormat="1" x14ac:dyDescent="0.25">
      <c r="A3841" s="15" t="s">
        <v>48782</v>
      </c>
      <c r="B3841" s="24">
        <v>42550.00277777778</v>
      </c>
      <c r="C3841" s="15" t="s">
        <v>8456</v>
      </c>
      <c r="D3841" s="15" t="s">
        <v>14230</v>
      </c>
      <c r="E3841" s="15" t="s">
        <v>14231</v>
      </c>
      <c r="F3841" s="15" t="s">
        <v>14232</v>
      </c>
    </row>
    <row r="3842" spans="1:6" s="15" customFormat="1" x14ac:dyDescent="0.25">
      <c r="A3842" s="15" t="s">
        <v>48782</v>
      </c>
      <c r="B3842" s="24">
        <v>42550.086805555555</v>
      </c>
      <c r="C3842" s="15" t="s">
        <v>14233</v>
      </c>
      <c r="D3842" s="15" t="s">
        <v>14234</v>
      </c>
      <c r="E3842" s="15" t="s">
        <v>14235</v>
      </c>
      <c r="F3842" s="15" t="s">
        <v>14236</v>
      </c>
    </row>
    <row r="3843" spans="1:6" s="15" customFormat="1" x14ac:dyDescent="0.25">
      <c r="A3843" s="15" t="s">
        <v>48782</v>
      </c>
      <c r="B3843" s="24">
        <v>42550.128472222219</v>
      </c>
      <c r="C3843" s="15" t="s">
        <v>4812</v>
      </c>
      <c r="D3843" s="15" t="s">
        <v>14237</v>
      </c>
      <c r="E3843" s="15" t="s">
        <v>14238</v>
      </c>
      <c r="F3843" s="15" t="s">
        <v>14239</v>
      </c>
    </row>
    <row r="3844" spans="1:6" s="15" customFormat="1" x14ac:dyDescent="0.25">
      <c r="A3844" s="15" t="s">
        <v>48782</v>
      </c>
      <c r="B3844" s="24">
        <v>42550.169444444444</v>
      </c>
      <c r="C3844" s="15" t="s">
        <v>14233</v>
      </c>
      <c r="D3844" s="15" t="s">
        <v>4067</v>
      </c>
      <c r="E3844" s="15" t="s">
        <v>14240</v>
      </c>
      <c r="F3844" s="15" t="s">
        <v>14241</v>
      </c>
    </row>
    <row r="3845" spans="1:6" s="15" customFormat="1" x14ac:dyDescent="0.25">
      <c r="A3845" s="15" t="s">
        <v>48782</v>
      </c>
      <c r="B3845" s="24">
        <v>42550.211111111108</v>
      </c>
      <c r="C3845" s="15" t="s">
        <v>8869</v>
      </c>
      <c r="D3845" s="15" t="s">
        <v>3790</v>
      </c>
      <c r="E3845" s="15" t="s">
        <v>14242</v>
      </c>
      <c r="F3845" s="15" t="s">
        <v>14243</v>
      </c>
    </row>
    <row r="3846" spans="1:6" s="15" customFormat="1" x14ac:dyDescent="0.25">
      <c r="A3846" s="15" t="s">
        <v>48782</v>
      </c>
      <c r="B3846" s="24">
        <v>42550.253472222219</v>
      </c>
      <c r="C3846" s="15" t="s">
        <v>4875</v>
      </c>
      <c r="D3846" s="15" t="s">
        <v>14244</v>
      </c>
      <c r="E3846" s="15" t="s">
        <v>14245</v>
      </c>
      <c r="F3846" s="15" t="s">
        <v>14246</v>
      </c>
    </row>
    <row r="3847" spans="1:6" s="15" customFormat="1" x14ac:dyDescent="0.25">
      <c r="A3847" s="15" t="s">
        <v>48782</v>
      </c>
      <c r="B3847" s="24">
        <v>42550.295138888891</v>
      </c>
      <c r="C3847" s="15" t="s">
        <v>14247</v>
      </c>
      <c r="D3847" s="15" t="s">
        <v>14248</v>
      </c>
      <c r="E3847" s="15" t="s">
        <v>14249</v>
      </c>
      <c r="F3847" s="15" t="s">
        <v>14250</v>
      </c>
    </row>
    <row r="3848" spans="1:6" s="15" customFormat="1" x14ac:dyDescent="0.25">
      <c r="A3848" s="15" t="s">
        <v>48782</v>
      </c>
      <c r="B3848" s="24">
        <v>42550.336805555555</v>
      </c>
      <c r="C3848" s="15" t="s">
        <v>14251</v>
      </c>
      <c r="D3848" s="15" t="s">
        <v>14252</v>
      </c>
      <c r="E3848" s="15" t="s">
        <v>14253</v>
      </c>
      <c r="F3848" s="15" t="s">
        <v>14254</v>
      </c>
    </row>
    <row r="3849" spans="1:6" s="15" customFormat="1" x14ac:dyDescent="0.25">
      <c r="A3849" s="15" t="s">
        <v>48782</v>
      </c>
      <c r="B3849" s="24">
        <v>42550.378472222219</v>
      </c>
      <c r="C3849" s="15" t="s">
        <v>5161</v>
      </c>
      <c r="D3849" s="15" t="s">
        <v>4989</v>
      </c>
      <c r="E3849" s="15" t="s">
        <v>14255</v>
      </c>
      <c r="F3849" s="15" t="s">
        <v>14256</v>
      </c>
    </row>
    <row r="3850" spans="1:6" s="15" customFormat="1" x14ac:dyDescent="0.25">
      <c r="A3850" s="15" t="s">
        <v>48782</v>
      </c>
      <c r="B3850" s="24">
        <v>42550.551388888889</v>
      </c>
      <c r="C3850" s="15" t="s">
        <v>10172</v>
      </c>
      <c r="D3850" s="15" t="s">
        <v>14257</v>
      </c>
      <c r="E3850" s="15" t="s">
        <v>14258</v>
      </c>
      <c r="F3850" s="15" t="s">
        <v>14259</v>
      </c>
    </row>
    <row r="3851" spans="1:6" s="15" customFormat="1" x14ac:dyDescent="0.25">
      <c r="A3851" s="15" t="s">
        <v>48782</v>
      </c>
      <c r="B3851" s="24">
        <v>42550.592361111114</v>
      </c>
      <c r="C3851" s="15" t="s">
        <v>2672</v>
      </c>
      <c r="D3851" s="15" t="s">
        <v>14260</v>
      </c>
      <c r="E3851" s="15" t="s">
        <v>14261</v>
      </c>
      <c r="F3851" s="15" t="s">
        <v>14262</v>
      </c>
    </row>
    <row r="3852" spans="1:6" s="15" customFormat="1" x14ac:dyDescent="0.25">
      <c r="A3852" s="15" t="s">
        <v>48782</v>
      </c>
      <c r="B3852" s="24">
        <v>42550.634027777778</v>
      </c>
      <c r="C3852" s="15" t="s">
        <v>10925</v>
      </c>
      <c r="D3852" s="15" t="s">
        <v>12569</v>
      </c>
      <c r="E3852" s="15" t="s">
        <v>14263</v>
      </c>
      <c r="F3852" s="15" t="s">
        <v>14264</v>
      </c>
    </row>
    <row r="3853" spans="1:6" s="15" customFormat="1" x14ac:dyDescent="0.25">
      <c r="A3853" s="15" t="s">
        <v>48782</v>
      </c>
      <c r="B3853" s="24">
        <v>42550.675694444442</v>
      </c>
      <c r="C3853" s="15" t="s">
        <v>6928</v>
      </c>
      <c r="D3853" s="15" t="s">
        <v>11718</v>
      </c>
      <c r="E3853" s="15" t="s">
        <v>14265</v>
      </c>
      <c r="F3853" s="15" t="s">
        <v>14266</v>
      </c>
    </row>
    <row r="3854" spans="1:6" s="15" customFormat="1" x14ac:dyDescent="0.25">
      <c r="A3854" s="15" t="s">
        <v>48782</v>
      </c>
      <c r="B3854" s="24">
        <v>42550.717361111114</v>
      </c>
      <c r="C3854" s="15" t="s">
        <v>14267</v>
      </c>
      <c r="D3854" s="15" t="s">
        <v>14268</v>
      </c>
      <c r="E3854" s="15" t="s">
        <v>14269</v>
      </c>
      <c r="F3854" s="15" t="s">
        <v>14270</v>
      </c>
    </row>
    <row r="3855" spans="1:6" s="15" customFormat="1" x14ac:dyDescent="0.25">
      <c r="A3855" s="15" t="s">
        <v>48782</v>
      </c>
      <c r="B3855" s="24">
        <v>42550.758333333331</v>
      </c>
      <c r="C3855" s="15" t="s">
        <v>6587</v>
      </c>
      <c r="D3855" s="15" t="s">
        <v>7580</v>
      </c>
      <c r="E3855" s="15" t="s">
        <v>14271</v>
      </c>
      <c r="F3855" s="15" t="s">
        <v>14272</v>
      </c>
    </row>
    <row r="3856" spans="1:6" s="15" customFormat="1" x14ac:dyDescent="0.25">
      <c r="A3856" s="15" t="s">
        <v>48782</v>
      </c>
      <c r="B3856" s="24">
        <v>42550.8</v>
      </c>
      <c r="C3856" s="15" t="s">
        <v>14273</v>
      </c>
      <c r="D3856" s="15" t="s">
        <v>6285</v>
      </c>
      <c r="E3856" s="15" t="s">
        <v>14274</v>
      </c>
      <c r="F3856" s="15" t="s">
        <v>14275</v>
      </c>
    </row>
    <row r="3857" spans="1:6" s="15" customFormat="1" x14ac:dyDescent="0.25">
      <c r="A3857" s="15" t="s">
        <v>48782</v>
      </c>
      <c r="B3857" s="24">
        <v>42550.842361111114</v>
      </c>
      <c r="C3857" s="15" t="s">
        <v>11472</v>
      </c>
      <c r="D3857" s="15" t="s">
        <v>8499</v>
      </c>
      <c r="E3857" s="15" t="s">
        <v>14276</v>
      </c>
      <c r="F3857" s="15" t="s">
        <v>14277</v>
      </c>
    </row>
    <row r="3858" spans="1:6" s="15" customFormat="1" x14ac:dyDescent="0.25">
      <c r="A3858" s="15" t="s">
        <v>48782</v>
      </c>
      <c r="B3858" s="24">
        <v>42550.884027777778</v>
      </c>
      <c r="C3858" s="15" t="s">
        <v>14278</v>
      </c>
      <c r="D3858" s="15" t="s">
        <v>14279</v>
      </c>
      <c r="E3858" s="15" t="s">
        <v>14280</v>
      </c>
      <c r="F3858" s="15" t="s">
        <v>14281</v>
      </c>
    </row>
    <row r="3859" spans="1:6" s="15" customFormat="1" x14ac:dyDescent="0.25">
      <c r="A3859" s="15" t="s">
        <v>48782</v>
      </c>
      <c r="B3859" s="24">
        <v>42550.925694444442</v>
      </c>
      <c r="C3859" s="15" t="s">
        <v>14282</v>
      </c>
      <c r="D3859" s="15" t="s">
        <v>9347</v>
      </c>
      <c r="E3859" s="15" t="s">
        <v>14283</v>
      </c>
      <c r="F3859" s="15" t="s">
        <v>14284</v>
      </c>
    </row>
    <row r="3860" spans="1:6" s="15" customFormat="1" x14ac:dyDescent="0.25">
      <c r="A3860" s="15" t="s">
        <v>48782</v>
      </c>
      <c r="B3860" s="24">
        <v>42550.966666666667</v>
      </c>
      <c r="C3860" s="15" t="s">
        <v>14285</v>
      </c>
      <c r="D3860" s="15" t="s">
        <v>8427</v>
      </c>
      <c r="E3860" s="15" t="s">
        <v>14286</v>
      </c>
      <c r="F3860" s="15" t="s">
        <v>14287</v>
      </c>
    </row>
    <row r="3861" spans="1:6" s="15" customFormat="1" x14ac:dyDescent="0.25">
      <c r="A3861" s="15" t="s">
        <v>48782</v>
      </c>
      <c r="B3861" s="24">
        <v>42551.009027777778</v>
      </c>
      <c r="C3861" s="15" t="s">
        <v>14288</v>
      </c>
      <c r="D3861" s="15" t="s">
        <v>14289</v>
      </c>
      <c r="E3861" s="15" t="s">
        <v>14290</v>
      </c>
      <c r="F3861" s="15" t="s">
        <v>14291</v>
      </c>
    </row>
    <row r="3862" spans="1:6" s="15" customFormat="1" x14ac:dyDescent="0.25">
      <c r="A3862" s="15" t="s">
        <v>48782</v>
      </c>
      <c r="B3862" s="24">
        <v>42551.05</v>
      </c>
      <c r="C3862" s="15" t="s">
        <v>13015</v>
      </c>
      <c r="D3862" s="15" t="s">
        <v>11219</v>
      </c>
      <c r="E3862" s="15" t="s">
        <v>14292</v>
      </c>
      <c r="F3862" s="15" t="s">
        <v>14293</v>
      </c>
    </row>
    <row r="3863" spans="1:6" s="15" customFormat="1" x14ac:dyDescent="0.25">
      <c r="A3863" s="15" t="s">
        <v>48782</v>
      </c>
      <c r="B3863" s="24">
        <v>42551.091666666667</v>
      </c>
      <c r="C3863" s="15" t="s">
        <v>14294</v>
      </c>
      <c r="D3863" s="15" t="s">
        <v>14295</v>
      </c>
      <c r="E3863" s="15" t="s">
        <v>14296</v>
      </c>
      <c r="F3863" s="15" t="s">
        <v>14297</v>
      </c>
    </row>
    <row r="3864" spans="1:6" s="15" customFormat="1" x14ac:dyDescent="0.25">
      <c r="A3864" s="15" t="s">
        <v>48782</v>
      </c>
      <c r="B3864" s="24">
        <v>42551.133333333331</v>
      </c>
      <c r="C3864" s="15" t="s">
        <v>14298</v>
      </c>
      <c r="D3864" s="15" t="s">
        <v>12496</v>
      </c>
      <c r="E3864" s="15" t="s">
        <v>14299</v>
      </c>
      <c r="F3864" s="15" t="s">
        <v>14300</v>
      </c>
    </row>
    <row r="3865" spans="1:6" s="15" customFormat="1" x14ac:dyDescent="0.25">
      <c r="A3865" s="15" t="s">
        <v>48782</v>
      </c>
      <c r="B3865" s="24">
        <v>42551.175000000003</v>
      </c>
      <c r="C3865" s="15" t="s">
        <v>4643</v>
      </c>
      <c r="D3865" s="15" t="s">
        <v>14301</v>
      </c>
      <c r="E3865" s="15" t="s">
        <v>14302</v>
      </c>
      <c r="F3865" s="15" t="s">
        <v>14303</v>
      </c>
    </row>
    <row r="3866" spans="1:6" s="15" customFormat="1" x14ac:dyDescent="0.25">
      <c r="A3866" s="15" t="s">
        <v>48782</v>
      </c>
      <c r="B3866" s="24">
        <v>42551.217361111114</v>
      </c>
      <c r="C3866" s="15" t="s">
        <v>8680</v>
      </c>
      <c r="D3866" s="15" t="s">
        <v>14143</v>
      </c>
      <c r="E3866" s="15" t="s">
        <v>14304</v>
      </c>
      <c r="F3866" s="15" t="s">
        <v>14305</v>
      </c>
    </row>
    <row r="3867" spans="1:6" s="15" customFormat="1" x14ac:dyDescent="0.25">
      <c r="A3867" s="15" t="s">
        <v>48782</v>
      </c>
      <c r="B3867" s="24">
        <v>42551.258333333331</v>
      </c>
      <c r="C3867" s="15" t="s">
        <v>7454</v>
      </c>
      <c r="D3867" s="15" t="s">
        <v>14306</v>
      </c>
      <c r="E3867" s="15" t="s">
        <v>14307</v>
      </c>
      <c r="F3867" s="15" t="s">
        <v>14308</v>
      </c>
    </row>
    <row r="3868" spans="1:6" s="15" customFormat="1" x14ac:dyDescent="0.25">
      <c r="A3868" s="15" t="s">
        <v>48782</v>
      </c>
      <c r="B3868" s="24">
        <v>42551.342361111114</v>
      </c>
      <c r="C3868" s="15" t="s">
        <v>14309</v>
      </c>
      <c r="D3868" s="15" t="s">
        <v>14310</v>
      </c>
      <c r="E3868" s="15" t="s">
        <v>14311</v>
      </c>
      <c r="F3868" s="15" t="s">
        <v>14312</v>
      </c>
    </row>
    <row r="3869" spans="1:6" s="15" customFormat="1" x14ac:dyDescent="0.25">
      <c r="A3869" s="15" t="s">
        <v>48782</v>
      </c>
      <c r="B3869" s="24">
        <v>42551.383333333331</v>
      </c>
      <c r="C3869" s="15" t="s">
        <v>14313</v>
      </c>
      <c r="D3869" s="15" t="s">
        <v>11656</v>
      </c>
      <c r="E3869" s="15" t="s">
        <v>14314</v>
      </c>
      <c r="F3869" s="15" t="s">
        <v>14315</v>
      </c>
    </row>
    <row r="3870" spans="1:6" s="15" customFormat="1" x14ac:dyDescent="0.25">
      <c r="A3870" s="15" t="s">
        <v>48782</v>
      </c>
      <c r="B3870" s="24">
        <v>42551.425000000003</v>
      </c>
      <c r="C3870" s="15" t="s">
        <v>7348</v>
      </c>
      <c r="D3870" s="15" t="s">
        <v>14316</v>
      </c>
      <c r="E3870" s="15" t="s">
        <v>14317</v>
      </c>
      <c r="F3870" s="15" t="s">
        <v>14318</v>
      </c>
    </row>
    <row r="3871" spans="1:6" s="15" customFormat="1" x14ac:dyDescent="0.25">
      <c r="A3871" s="15" t="s">
        <v>48782</v>
      </c>
      <c r="B3871" s="24">
        <v>42551.466666666667</v>
      </c>
      <c r="C3871" s="15" t="s">
        <v>14319</v>
      </c>
      <c r="D3871" s="15" t="s">
        <v>14320</v>
      </c>
      <c r="E3871" s="15" t="s">
        <v>14321</v>
      </c>
      <c r="F3871" s="15" t="s">
        <v>14322</v>
      </c>
    </row>
    <row r="3872" spans="1:6" s="15" customFormat="1" x14ac:dyDescent="0.25">
      <c r="A3872" s="15" t="s">
        <v>48782</v>
      </c>
      <c r="B3872" s="24">
        <v>42551.509027777778</v>
      </c>
      <c r="C3872" s="15" t="s">
        <v>7024</v>
      </c>
      <c r="D3872" s="15" t="s">
        <v>14323</v>
      </c>
      <c r="E3872" s="15" t="s">
        <v>14324</v>
      </c>
      <c r="F3872" s="15" t="s">
        <v>14325</v>
      </c>
    </row>
    <row r="3873" spans="1:6" s="15" customFormat="1" x14ac:dyDescent="0.25">
      <c r="A3873" s="15" t="s">
        <v>48782</v>
      </c>
      <c r="B3873" s="24">
        <v>42551.550694444442</v>
      </c>
      <c r="C3873" s="15" t="s">
        <v>11935</v>
      </c>
      <c r="D3873" s="15" t="s">
        <v>14326</v>
      </c>
      <c r="E3873" s="15" t="s">
        <v>14327</v>
      </c>
      <c r="F3873" s="15" t="s">
        <v>14328</v>
      </c>
    </row>
    <row r="3874" spans="1:6" s="15" customFormat="1" x14ac:dyDescent="0.25">
      <c r="A3874" s="15" t="s">
        <v>48782</v>
      </c>
      <c r="B3874" s="24">
        <v>42551.592361111114</v>
      </c>
      <c r="C3874" s="15" t="s">
        <v>11904</v>
      </c>
      <c r="D3874" s="15" t="s">
        <v>14329</v>
      </c>
      <c r="E3874" s="15" t="s">
        <v>14330</v>
      </c>
      <c r="F3874" s="15" t="s">
        <v>14331</v>
      </c>
    </row>
    <row r="3875" spans="1:6" s="15" customFormat="1" x14ac:dyDescent="0.25">
      <c r="A3875" s="15" t="s">
        <v>48782</v>
      </c>
      <c r="B3875" s="24">
        <v>42551.633333333331</v>
      </c>
      <c r="C3875" s="15" t="s">
        <v>7968</v>
      </c>
      <c r="D3875" s="15" t="s">
        <v>1550</v>
      </c>
      <c r="E3875" s="15" t="s">
        <v>14332</v>
      </c>
      <c r="F3875" s="15" t="s">
        <v>14333</v>
      </c>
    </row>
    <row r="3876" spans="1:6" s="15" customFormat="1" x14ac:dyDescent="0.25">
      <c r="A3876" s="15" t="s">
        <v>48782</v>
      </c>
      <c r="B3876" s="24">
        <v>42551.675000000003</v>
      </c>
      <c r="C3876" s="15" t="s">
        <v>7554</v>
      </c>
      <c r="D3876" s="15" t="s">
        <v>14334</v>
      </c>
      <c r="E3876" s="15" t="s">
        <v>14335</v>
      </c>
      <c r="F3876" s="15" t="s">
        <v>14336</v>
      </c>
    </row>
    <row r="3877" spans="1:6" s="15" customFormat="1" x14ac:dyDescent="0.25">
      <c r="A3877" s="15" t="s">
        <v>48782</v>
      </c>
      <c r="B3877" s="24">
        <v>42551.716666666667</v>
      </c>
      <c r="C3877" s="15" t="s">
        <v>9694</v>
      </c>
      <c r="D3877" s="15" t="s">
        <v>14337</v>
      </c>
      <c r="E3877" s="15" t="s">
        <v>14338</v>
      </c>
      <c r="F3877" s="15" t="s">
        <v>14339</v>
      </c>
    </row>
    <row r="3878" spans="1:6" s="15" customFormat="1" x14ac:dyDescent="0.25">
      <c r="A3878" s="15" t="s">
        <v>48782</v>
      </c>
      <c r="B3878" s="24">
        <v>42551.758333333331</v>
      </c>
      <c r="C3878" s="15" t="s">
        <v>8915</v>
      </c>
      <c r="D3878" s="15" t="s">
        <v>14306</v>
      </c>
      <c r="E3878" s="15" t="s">
        <v>14340</v>
      </c>
      <c r="F3878" s="15" t="s">
        <v>14341</v>
      </c>
    </row>
    <row r="3879" spans="1:6" s="15" customFormat="1" x14ac:dyDescent="0.25">
      <c r="A3879" s="15" t="s">
        <v>48782</v>
      </c>
      <c r="B3879" s="24">
        <v>42551.800694444442</v>
      </c>
      <c r="C3879" s="15" t="s">
        <v>14342</v>
      </c>
      <c r="D3879" s="15" t="s">
        <v>14343</v>
      </c>
      <c r="E3879" s="15" t="s">
        <v>14344</v>
      </c>
      <c r="F3879" s="15" t="s">
        <v>14345</v>
      </c>
    </row>
    <row r="3880" spans="1:6" s="15" customFormat="1" x14ac:dyDescent="0.25">
      <c r="A3880" s="15" t="s">
        <v>48782</v>
      </c>
      <c r="B3880" s="24">
        <v>42551.841666666667</v>
      </c>
      <c r="C3880" s="15" t="s">
        <v>14346</v>
      </c>
      <c r="D3880" s="15" t="s">
        <v>14347</v>
      </c>
      <c r="E3880" s="15" t="s">
        <v>14348</v>
      </c>
      <c r="F3880" s="15" t="s">
        <v>14349</v>
      </c>
    </row>
    <row r="3881" spans="1:6" s="15" customFormat="1" x14ac:dyDescent="0.25">
      <c r="A3881" s="15" t="s">
        <v>48782</v>
      </c>
      <c r="B3881" s="24">
        <v>42551.883333333331</v>
      </c>
      <c r="C3881" s="15" t="s">
        <v>14350</v>
      </c>
      <c r="D3881" s="15" t="s">
        <v>14351</v>
      </c>
      <c r="E3881" s="15" t="s">
        <v>14352</v>
      </c>
      <c r="F3881" s="15" t="s">
        <v>14353</v>
      </c>
    </row>
    <row r="3882" spans="1:6" s="15" customFormat="1" x14ac:dyDescent="0.25">
      <c r="A3882" s="15" t="s">
        <v>48782</v>
      </c>
      <c r="B3882" s="24">
        <v>42551.925000000003</v>
      </c>
      <c r="C3882" s="15" t="s">
        <v>14354</v>
      </c>
      <c r="D3882" s="15" t="s">
        <v>14355</v>
      </c>
      <c r="E3882" s="15" t="s">
        <v>14356</v>
      </c>
      <c r="F3882" s="15" t="s">
        <v>14357</v>
      </c>
    </row>
    <row r="3883" spans="1:6" s="15" customFormat="1" x14ac:dyDescent="0.25">
      <c r="A3883" s="15" t="s">
        <v>48782</v>
      </c>
      <c r="B3883" s="24">
        <v>42551.966666666667</v>
      </c>
      <c r="C3883" s="15" t="s">
        <v>14358</v>
      </c>
      <c r="D3883" s="15" t="s">
        <v>14359</v>
      </c>
      <c r="E3883" s="15" t="s">
        <v>14360</v>
      </c>
      <c r="F3883" s="15" t="s">
        <v>14361</v>
      </c>
    </row>
    <row r="3884" spans="1:6" s="15" customFormat="1" x14ac:dyDescent="0.25">
      <c r="A3884" s="15" t="s">
        <v>48782</v>
      </c>
      <c r="B3884" s="24">
        <v>42552.008333333331</v>
      </c>
      <c r="C3884" s="15" t="s">
        <v>14362</v>
      </c>
      <c r="D3884" s="15" t="s">
        <v>14363</v>
      </c>
      <c r="E3884" s="15" t="s">
        <v>14364</v>
      </c>
      <c r="F3884" s="15" t="s">
        <v>14365</v>
      </c>
    </row>
    <row r="3885" spans="1:6" s="15" customFormat="1" x14ac:dyDescent="0.25">
      <c r="A3885" s="15" t="s">
        <v>48782</v>
      </c>
      <c r="B3885" s="24">
        <v>42552.050694444442</v>
      </c>
      <c r="C3885" s="15" t="s">
        <v>14366</v>
      </c>
      <c r="D3885" s="15" t="s">
        <v>2071</v>
      </c>
      <c r="E3885" s="15" t="s">
        <v>14367</v>
      </c>
      <c r="F3885" s="15" t="s">
        <v>14368</v>
      </c>
    </row>
    <row r="3886" spans="1:6" s="15" customFormat="1" x14ac:dyDescent="0.25">
      <c r="A3886" s="15" t="s">
        <v>48782</v>
      </c>
      <c r="B3886" s="24">
        <v>42552.091666666667</v>
      </c>
      <c r="C3886" s="15" t="s">
        <v>14369</v>
      </c>
      <c r="D3886" s="15" t="s">
        <v>14370</v>
      </c>
      <c r="E3886" s="15" t="s">
        <v>14371</v>
      </c>
      <c r="F3886" s="15" t="s">
        <v>14372</v>
      </c>
    </row>
    <row r="3887" spans="1:6" s="15" customFormat="1" x14ac:dyDescent="0.25">
      <c r="A3887" s="15" t="s">
        <v>48782</v>
      </c>
      <c r="B3887" s="24">
        <v>42552.133333333331</v>
      </c>
      <c r="C3887" s="15" t="s">
        <v>14373</v>
      </c>
      <c r="D3887" s="15" t="s">
        <v>14374</v>
      </c>
      <c r="E3887" s="15" t="s">
        <v>14375</v>
      </c>
      <c r="F3887" s="15" t="s">
        <v>14376</v>
      </c>
    </row>
    <row r="3888" spans="1:6" s="15" customFormat="1" x14ac:dyDescent="0.25">
      <c r="A3888" s="15" t="s">
        <v>48782</v>
      </c>
      <c r="B3888" s="24">
        <v>42552.175000000003</v>
      </c>
      <c r="C3888" s="15" t="s">
        <v>14377</v>
      </c>
      <c r="D3888" s="15" t="s">
        <v>14378</v>
      </c>
      <c r="E3888" s="15" t="s">
        <v>14379</v>
      </c>
      <c r="F3888" s="15" t="s">
        <v>14380</v>
      </c>
    </row>
    <row r="3889" spans="1:6" s="15" customFormat="1" x14ac:dyDescent="0.25">
      <c r="A3889" s="15" t="s">
        <v>48782</v>
      </c>
      <c r="B3889" s="24">
        <v>42552.217361111114</v>
      </c>
      <c r="C3889" s="15" t="s">
        <v>14381</v>
      </c>
      <c r="D3889" s="15" t="s">
        <v>14382</v>
      </c>
      <c r="E3889" s="15" t="s">
        <v>14383</v>
      </c>
      <c r="F3889" s="15" t="s">
        <v>14384</v>
      </c>
    </row>
    <row r="3890" spans="1:6" s="15" customFormat="1" x14ac:dyDescent="0.25">
      <c r="A3890" s="15" t="s">
        <v>48782</v>
      </c>
      <c r="B3890" s="24">
        <v>42552.259027777778</v>
      </c>
      <c r="C3890" s="15" t="s">
        <v>14385</v>
      </c>
      <c r="D3890" s="15" t="s">
        <v>14386</v>
      </c>
      <c r="E3890" s="15" t="s">
        <v>14387</v>
      </c>
      <c r="F3890" s="15" t="s">
        <v>14388</v>
      </c>
    </row>
    <row r="3891" spans="1:6" s="15" customFormat="1" x14ac:dyDescent="0.25">
      <c r="A3891" s="15" t="s">
        <v>48782</v>
      </c>
      <c r="B3891" s="24">
        <v>42552.300694444442</v>
      </c>
      <c r="C3891" s="15" t="s">
        <v>14389</v>
      </c>
      <c r="D3891" s="15" t="s">
        <v>14390</v>
      </c>
      <c r="E3891" s="15" t="s">
        <v>14391</v>
      </c>
      <c r="F3891" s="15" t="s">
        <v>14392</v>
      </c>
    </row>
    <row r="3892" spans="1:6" s="15" customFormat="1" x14ac:dyDescent="0.25">
      <c r="A3892" s="15" t="s">
        <v>48782</v>
      </c>
      <c r="B3892" s="24">
        <v>42552.341666666667</v>
      </c>
      <c r="C3892" s="15" t="s">
        <v>14393</v>
      </c>
      <c r="D3892" s="15" t="s">
        <v>14394</v>
      </c>
      <c r="E3892" s="15" t="s">
        <v>14395</v>
      </c>
      <c r="F3892" s="15" t="s">
        <v>14396</v>
      </c>
    </row>
    <row r="3893" spans="1:6" s="15" customFormat="1" x14ac:dyDescent="0.25">
      <c r="A3893" s="15" t="s">
        <v>48782</v>
      </c>
      <c r="B3893" s="24">
        <v>42552.383333333331</v>
      </c>
      <c r="C3893" s="15" t="s">
        <v>14397</v>
      </c>
      <c r="D3893" s="15" t="s">
        <v>14398</v>
      </c>
      <c r="E3893" s="15" t="s">
        <v>14399</v>
      </c>
      <c r="F3893" s="15" t="s">
        <v>14400</v>
      </c>
    </row>
    <row r="3894" spans="1:6" s="15" customFormat="1" x14ac:dyDescent="0.25">
      <c r="A3894" s="15" t="s">
        <v>48782</v>
      </c>
      <c r="B3894" s="24">
        <v>42552.425694444442</v>
      </c>
      <c r="C3894" s="15" t="s">
        <v>7901</v>
      </c>
      <c r="D3894" s="15" t="s">
        <v>14401</v>
      </c>
      <c r="E3894" s="15" t="s">
        <v>14402</v>
      </c>
      <c r="F3894" s="15" t="s">
        <v>14403</v>
      </c>
    </row>
    <row r="3895" spans="1:6" s="15" customFormat="1" x14ac:dyDescent="0.25">
      <c r="A3895" s="15" t="s">
        <v>48782</v>
      </c>
      <c r="B3895" s="24">
        <v>42552.466666666667</v>
      </c>
      <c r="C3895" s="15" t="s">
        <v>7351</v>
      </c>
      <c r="D3895" s="15" t="s">
        <v>14404</v>
      </c>
      <c r="E3895" s="15" t="s">
        <v>14405</v>
      </c>
      <c r="F3895" s="15" t="s">
        <v>14406</v>
      </c>
    </row>
    <row r="3896" spans="1:6" s="15" customFormat="1" x14ac:dyDescent="0.25">
      <c r="A3896" s="15" t="s">
        <v>48782</v>
      </c>
      <c r="B3896" s="24">
        <v>42552.508333333331</v>
      </c>
      <c r="C3896" s="15" t="s">
        <v>4489</v>
      </c>
      <c r="D3896" s="15" t="s">
        <v>14407</v>
      </c>
      <c r="E3896" s="15" t="s">
        <v>14408</v>
      </c>
      <c r="F3896" s="15" t="s">
        <v>14409</v>
      </c>
    </row>
    <row r="3897" spans="1:6" s="15" customFormat="1" x14ac:dyDescent="0.25">
      <c r="A3897" s="15" t="s">
        <v>48782</v>
      </c>
      <c r="B3897" s="24">
        <v>42552.550694444442</v>
      </c>
      <c r="C3897" s="15" t="s">
        <v>11100</v>
      </c>
      <c r="D3897" s="15" t="s">
        <v>14410</v>
      </c>
      <c r="E3897" s="15" t="s">
        <v>14411</v>
      </c>
      <c r="F3897" s="15" t="s">
        <v>14412</v>
      </c>
    </row>
    <row r="3898" spans="1:6" s="15" customFormat="1" x14ac:dyDescent="0.25">
      <c r="A3898" s="15" t="s">
        <v>48782</v>
      </c>
      <c r="B3898" s="24">
        <v>42552.592361111114</v>
      </c>
      <c r="C3898" s="15" t="s">
        <v>3358</v>
      </c>
      <c r="D3898" s="15" t="s">
        <v>14413</v>
      </c>
      <c r="E3898" s="15" t="s">
        <v>14414</v>
      </c>
      <c r="F3898" s="15" t="s">
        <v>14415</v>
      </c>
    </row>
    <row r="3899" spans="1:6" s="15" customFormat="1" x14ac:dyDescent="0.25">
      <c r="A3899" s="15" t="s">
        <v>48782</v>
      </c>
      <c r="B3899" s="24">
        <v>42552.633333333331</v>
      </c>
      <c r="C3899" s="15" t="s">
        <v>11302</v>
      </c>
      <c r="D3899" s="15" t="s">
        <v>14416</v>
      </c>
      <c r="E3899" s="15" t="s">
        <v>14417</v>
      </c>
      <c r="F3899" s="15" t="s">
        <v>14418</v>
      </c>
    </row>
    <row r="3900" spans="1:6" s="15" customFormat="1" x14ac:dyDescent="0.25">
      <c r="A3900" s="15" t="s">
        <v>48782</v>
      </c>
      <c r="B3900" s="24">
        <v>42552.675000000003</v>
      </c>
      <c r="C3900" s="15" t="s">
        <v>7423</v>
      </c>
      <c r="D3900" s="15" t="s">
        <v>14419</v>
      </c>
      <c r="E3900" s="15" t="s">
        <v>14420</v>
      </c>
      <c r="F3900" s="15" t="s">
        <v>14421</v>
      </c>
    </row>
    <row r="3901" spans="1:6" s="15" customFormat="1" x14ac:dyDescent="0.25">
      <c r="A3901" s="15" t="s">
        <v>48782</v>
      </c>
      <c r="B3901" s="24">
        <v>42552.716666666667</v>
      </c>
      <c r="C3901" s="15" t="s">
        <v>9276</v>
      </c>
      <c r="D3901" s="15" t="s">
        <v>14422</v>
      </c>
      <c r="E3901" s="15" t="s">
        <v>14423</v>
      </c>
      <c r="F3901" s="15" t="s">
        <v>14424</v>
      </c>
    </row>
    <row r="3902" spans="1:6" s="15" customFormat="1" x14ac:dyDescent="0.25">
      <c r="A3902" s="15" t="s">
        <v>48782</v>
      </c>
      <c r="B3902" s="24">
        <v>42552.758333333331</v>
      </c>
      <c r="C3902" s="15" t="s">
        <v>10032</v>
      </c>
      <c r="D3902" s="15" t="s">
        <v>14425</v>
      </c>
      <c r="E3902" s="15" t="s">
        <v>14426</v>
      </c>
      <c r="F3902" s="15" t="s">
        <v>14427</v>
      </c>
    </row>
    <row r="3903" spans="1:6" s="15" customFormat="1" x14ac:dyDescent="0.25">
      <c r="A3903" s="15" t="s">
        <v>48782</v>
      </c>
      <c r="B3903" s="24">
        <v>42552.800000000003</v>
      </c>
      <c r="C3903" s="15" t="s">
        <v>1533</v>
      </c>
      <c r="D3903" s="15" t="s">
        <v>1887</v>
      </c>
      <c r="E3903" s="15" t="s">
        <v>14428</v>
      </c>
      <c r="F3903" s="15" t="s">
        <v>14429</v>
      </c>
    </row>
    <row r="3904" spans="1:6" s="15" customFormat="1" x14ac:dyDescent="0.25">
      <c r="A3904" s="15" t="s">
        <v>48782</v>
      </c>
      <c r="B3904" s="24">
        <v>42552.842361111114</v>
      </c>
      <c r="C3904" s="15" t="s">
        <v>14430</v>
      </c>
      <c r="D3904" s="15" t="s">
        <v>14431</v>
      </c>
      <c r="E3904" s="15" t="s">
        <v>14432</v>
      </c>
      <c r="F3904" s="15" t="s">
        <v>14433</v>
      </c>
    </row>
    <row r="3905" spans="1:6" s="15" customFormat="1" x14ac:dyDescent="0.25">
      <c r="A3905" s="15" t="s">
        <v>48782</v>
      </c>
      <c r="B3905" s="24">
        <v>42552.883333333331</v>
      </c>
      <c r="C3905" s="15" t="s">
        <v>14434</v>
      </c>
      <c r="D3905" s="15" t="s">
        <v>5792</v>
      </c>
      <c r="E3905" s="15" t="s">
        <v>14435</v>
      </c>
      <c r="F3905" s="15" t="s">
        <v>14436</v>
      </c>
    </row>
    <row r="3906" spans="1:6" s="15" customFormat="1" x14ac:dyDescent="0.25">
      <c r="A3906" s="15" t="s">
        <v>48782</v>
      </c>
      <c r="B3906" s="24">
        <v>42552.925000000003</v>
      </c>
      <c r="C3906" s="15" t="s">
        <v>14437</v>
      </c>
      <c r="D3906" s="15" t="s">
        <v>12168</v>
      </c>
      <c r="E3906" s="15" t="s">
        <v>14438</v>
      </c>
      <c r="F3906" s="15" t="s">
        <v>14439</v>
      </c>
    </row>
    <row r="3907" spans="1:6" s="15" customFormat="1" x14ac:dyDescent="0.25">
      <c r="A3907" s="15" t="s">
        <v>48782</v>
      </c>
      <c r="B3907" s="24">
        <v>42552.966666666667</v>
      </c>
      <c r="C3907" s="15" t="s">
        <v>14440</v>
      </c>
      <c r="D3907" s="15" t="s">
        <v>14441</v>
      </c>
      <c r="E3907" s="15" t="s">
        <v>14442</v>
      </c>
      <c r="F3907" s="15" t="s">
        <v>14443</v>
      </c>
    </row>
    <row r="3908" spans="1:6" s="15" customFormat="1" x14ac:dyDescent="0.25">
      <c r="A3908" s="15" t="s">
        <v>48782</v>
      </c>
      <c r="B3908" s="24">
        <v>42553.008333333331</v>
      </c>
      <c r="C3908" s="15" t="s">
        <v>14444</v>
      </c>
      <c r="D3908" s="15" t="s">
        <v>6033</v>
      </c>
      <c r="E3908" s="15" t="s">
        <v>14445</v>
      </c>
      <c r="F3908" s="15" t="s">
        <v>14446</v>
      </c>
    </row>
    <row r="3909" spans="1:6" s="15" customFormat="1" x14ac:dyDescent="0.25">
      <c r="A3909" s="15" t="s">
        <v>48782</v>
      </c>
      <c r="B3909" s="24">
        <v>42553.050694444442</v>
      </c>
      <c r="C3909" s="15" t="s">
        <v>14362</v>
      </c>
      <c r="D3909" s="15" t="s">
        <v>3502</v>
      </c>
      <c r="E3909" s="15" t="s">
        <v>14447</v>
      </c>
      <c r="F3909" s="15" t="s">
        <v>14448</v>
      </c>
    </row>
    <row r="3910" spans="1:6" s="15" customFormat="1" x14ac:dyDescent="0.25">
      <c r="A3910" s="15" t="s">
        <v>48782</v>
      </c>
      <c r="B3910" s="24">
        <v>42553.092361111114</v>
      </c>
      <c r="C3910" s="15" t="s">
        <v>13772</v>
      </c>
      <c r="D3910" s="15" t="s">
        <v>2935</v>
      </c>
      <c r="E3910" s="15" t="s">
        <v>14449</v>
      </c>
      <c r="F3910" s="15" t="s">
        <v>14450</v>
      </c>
    </row>
    <row r="3911" spans="1:6" s="15" customFormat="1" x14ac:dyDescent="0.25">
      <c r="A3911" s="15" t="s">
        <v>48782</v>
      </c>
      <c r="B3911" s="24">
        <v>42553.134722222225</v>
      </c>
      <c r="C3911" s="15" t="s">
        <v>14451</v>
      </c>
      <c r="D3911" s="15" t="s">
        <v>14452</v>
      </c>
      <c r="E3911" s="15" t="s">
        <v>14453</v>
      </c>
      <c r="F3911" s="15" t="s">
        <v>14454</v>
      </c>
    </row>
    <row r="3912" spans="1:6" s="15" customFormat="1" x14ac:dyDescent="0.25">
      <c r="A3912" s="15" t="s">
        <v>48782</v>
      </c>
      <c r="B3912" s="24">
        <v>42553.218055555553</v>
      </c>
      <c r="C3912" s="15" t="s">
        <v>14455</v>
      </c>
      <c r="D3912" s="15" t="s">
        <v>14456</v>
      </c>
      <c r="E3912" s="15" t="s">
        <v>14457</v>
      </c>
      <c r="F3912" s="15" t="s">
        <v>14458</v>
      </c>
    </row>
    <row r="3913" spans="1:6" s="15" customFormat="1" x14ac:dyDescent="0.25">
      <c r="A3913" s="15" t="s">
        <v>48782</v>
      </c>
      <c r="B3913" s="24">
        <v>42553.258333333331</v>
      </c>
      <c r="C3913" s="15" t="s">
        <v>2030</v>
      </c>
      <c r="D3913" s="15" t="s">
        <v>14459</v>
      </c>
      <c r="E3913" s="15" t="s">
        <v>14460</v>
      </c>
      <c r="F3913" s="15" t="s">
        <v>14461</v>
      </c>
    </row>
    <row r="3914" spans="1:6" s="15" customFormat="1" x14ac:dyDescent="0.25">
      <c r="A3914" s="15" t="s">
        <v>48782</v>
      </c>
      <c r="B3914" s="24">
        <v>42553.300694444442</v>
      </c>
      <c r="C3914" s="15" t="s">
        <v>5814</v>
      </c>
      <c r="D3914" s="15" t="s">
        <v>2750</v>
      </c>
      <c r="E3914" s="15" t="s">
        <v>14462</v>
      </c>
      <c r="F3914" s="15" t="s">
        <v>14463</v>
      </c>
    </row>
    <row r="3915" spans="1:6" s="15" customFormat="1" x14ac:dyDescent="0.25">
      <c r="A3915" s="15" t="s">
        <v>48782</v>
      </c>
      <c r="B3915" s="24">
        <v>42553.341666666667</v>
      </c>
      <c r="C3915" s="15" t="s">
        <v>14464</v>
      </c>
      <c r="D3915" s="15" t="s">
        <v>14465</v>
      </c>
      <c r="E3915" s="15" t="s">
        <v>14466</v>
      </c>
      <c r="F3915" s="15" t="s">
        <v>14467</v>
      </c>
    </row>
    <row r="3916" spans="1:6" s="15" customFormat="1" x14ac:dyDescent="0.25">
      <c r="A3916" s="15" t="s">
        <v>48782</v>
      </c>
      <c r="B3916" s="24">
        <v>42553.383333333331</v>
      </c>
      <c r="C3916" s="15" t="s">
        <v>14468</v>
      </c>
      <c r="D3916" s="15" t="s">
        <v>5121</v>
      </c>
      <c r="E3916" s="15" t="s">
        <v>14469</v>
      </c>
      <c r="F3916" s="15" t="s">
        <v>14470</v>
      </c>
    </row>
    <row r="3917" spans="1:6" s="15" customFormat="1" x14ac:dyDescent="0.25">
      <c r="A3917" s="15" t="s">
        <v>48782</v>
      </c>
      <c r="B3917" s="24">
        <v>42553.425694444442</v>
      </c>
      <c r="C3917" s="15" t="s">
        <v>8986</v>
      </c>
      <c r="D3917" s="15" t="s">
        <v>4985</v>
      </c>
      <c r="E3917" s="15" t="s">
        <v>14471</v>
      </c>
      <c r="F3917" s="15" t="s">
        <v>14472</v>
      </c>
    </row>
    <row r="3918" spans="1:6" s="15" customFormat="1" x14ac:dyDescent="0.25">
      <c r="A3918" s="15" t="s">
        <v>48782</v>
      </c>
      <c r="B3918" s="24">
        <v>42553.466666666667</v>
      </c>
      <c r="C3918" s="15" t="s">
        <v>13514</v>
      </c>
      <c r="D3918" s="15" t="s">
        <v>11656</v>
      </c>
      <c r="E3918" s="15" t="s">
        <v>14473</v>
      </c>
      <c r="F3918" s="15" t="s">
        <v>14474</v>
      </c>
    </row>
    <row r="3919" spans="1:6" s="15" customFormat="1" x14ac:dyDescent="0.25">
      <c r="A3919" s="15" t="s">
        <v>48782</v>
      </c>
      <c r="B3919" s="24">
        <v>42553.508333333331</v>
      </c>
      <c r="C3919" s="15" t="s">
        <v>14475</v>
      </c>
      <c r="D3919" s="15" t="s">
        <v>14476</v>
      </c>
      <c r="E3919" s="15" t="s">
        <v>14477</v>
      </c>
      <c r="F3919" s="15" t="s">
        <v>14478</v>
      </c>
    </row>
    <row r="3920" spans="1:6" s="15" customFormat="1" x14ac:dyDescent="0.25">
      <c r="A3920" s="15" t="s">
        <v>48782</v>
      </c>
      <c r="B3920" s="24">
        <v>42553.55</v>
      </c>
      <c r="C3920" s="15" t="s">
        <v>6689</v>
      </c>
      <c r="D3920" s="15" t="s">
        <v>14479</v>
      </c>
      <c r="E3920" s="15" t="s">
        <v>14480</v>
      </c>
      <c r="F3920" s="15" t="s">
        <v>14481</v>
      </c>
    </row>
    <row r="3921" spans="1:6" s="15" customFormat="1" x14ac:dyDescent="0.25">
      <c r="A3921" s="15" t="s">
        <v>48782</v>
      </c>
      <c r="B3921" s="24">
        <v>42553.591666666667</v>
      </c>
      <c r="C3921" s="15" t="s">
        <v>11622</v>
      </c>
      <c r="D3921" s="15" t="s">
        <v>14482</v>
      </c>
      <c r="E3921" s="15" t="s">
        <v>14483</v>
      </c>
      <c r="F3921" s="15" t="s">
        <v>14484</v>
      </c>
    </row>
    <row r="3922" spans="1:6" s="15" customFormat="1" x14ac:dyDescent="0.25">
      <c r="A3922" s="15" t="s">
        <v>48782</v>
      </c>
      <c r="B3922" s="24">
        <v>42553.633333333331</v>
      </c>
      <c r="C3922" s="15" t="s">
        <v>6970</v>
      </c>
      <c r="D3922" s="15" t="s">
        <v>14485</v>
      </c>
      <c r="E3922" s="15" t="s">
        <v>14486</v>
      </c>
      <c r="F3922" s="15" t="s">
        <v>14487</v>
      </c>
    </row>
    <row r="3923" spans="1:6" s="15" customFormat="1" x14ac:dyDescent="0.25">
      <c r="A3923" s="15" t="s">
        <v>48782</v>
      </c>
      <c r="B3923" s="24">
        <v>42553.675000000003</v>
      </c>
      <c r="C3923" s="15" t="s">
        <v>14488</v>
      </c>
      <c r="D3923" s="15" t="s">
        <v>14398</v>
      </c>
      <c r="E3923" s="15" t="s">
        <v>14489</v>
      </c>
      <c r="F3923" s="15" t="s">
        <v>14490</v>
      </c>
    </row>
    <row r="3924" spans="1:6" s="15" customFormat="1" x14ac:dyDescent="0.25">
      <c r="A3924" s="15" t="s">
        <v>48782</v>
      </c>
      <c r="B3924" s="24">
        <v>42553.716666666667</v>
      </c>
      <c r="C3924" s="15" t="s">
        <v>8402</v>
      </c>
      <c r="D3924" s="15" t="s">
        <v>14491</v>
      </c>
      <c r="E3924" s="15" t="s">
        <v>14492</v>
      </c>
      <c r="F3924" s="15" t="s">
        <v>14493</v>
      </c>
    </row>
    <row r="3925" spans="1:6" s="15" customFormat="1" x14ac:dyDescent="0.25">
      <c r="A3925" s="15" t="s">
        <v>48782</v>
      </c>
      <c r="B3925" s="24">
        <v>42553.758333333331</v>
      </c>
      <c r="C3925" s="15" t="s">
        <v>13672</v>
      </c>
      <c r="D3925" s="15" t="s">
        <v>14494</v>
      </c>
      <c r="E3925" s="15" t="s">
        <v>14495</v>
      </c>
      <c r="F3925" s="15" t="s">
        <v>14496</v>
      </c>
    </row>
    <row r="3926" spans="1:6" s="15" customFormat="1" x14ac:dyDescent="0.25">
      <c r="A3926" s="15" t="s">
        <v>48782</v>
      </c>
      <c r="B3926" s="24">
        <v>42553.8</v>
      </c>
      <c r="C3926" s="15" t="s">
        <v>8514</v>
      </c>
      <c r="D3926" s="15" t="s">
        <v>6517</v>
      </c>
      <c r="E3926" s="15" t="s">
        <v>14497</v>
      </c>
      <c r="F3926" s="15" t="s">
        <v>14498</v>
      </c>
    </row>
    <row r="3927" spans="1:6" s="15" customFormat="1" x14ac:dyDescent="0.25">
      <c r="A3927" s="15" t="s">
        <v>48782</v>
      </c>
      <c r="B3927" s="24">
        <v>42553.841666666667</v>
      </c>
      <c r="C3927" s="15" t="s">
        <v>5842</v>
      </c>
      <c r="D3927" s="15" t="s">
        <v>14499</v>
      </c>
      <c r="E3927" s="15" t="s">
        <v>14500</v>
      </c>
      <c r="F3927" s="15" t="s">
        <v>14501</v>
      </c>
    </row>
    <row r="3928" spans="1:6" s="15" customFormat="1" x14ac:dyDescent="0.25">
      <c r="A3928" s="15" t="s">
        <v>48782</v>
      </c>
      <c r="B3928" s="24">
        <v>42553.883333333331</v>
      </c>
      <c r="C3928" s="15" t="s">
        <v>9217</v>
      </c>
      <c r="D3928" s="15" t="s">
        <v>14502</v>
      </c>
      <c r="E3928" s="15" t="s">
        <v>14503</v>
      </c>
      <c r="F3928" s="15" t="s">
        <v>14504</v>
      </c>
    </row>
    <row r="3929" spans="1:6" s="15" customFormat="1" x14ac:dyDescent="0.25">
      <c r="A3929" s="15" t="s">
        <v>48782</v>
      </c>
      <c r="B3929" s="24">
        <v>42553.925694444442</v>
      </c>
      <c r="C3929" s="15" t="s">
        <v>14505</v>
      </c>
      <c r="D3929" s="15" t="s">
        <v>14506</v>
      </c>
      <c r="E3929" s="15" t="s">
        <v>14507</v>
      </c>
      <c r="F3929" s="15" t="s">
        <v>14508</v>
      </c>
    </row>
    <row r="3930" spans="1:6" s="15" customFormat="1" x14ac:dyDescent="0.25">
      <c r="A3930" s="15" t="s">
        <v>48782</v>
      </c>
      <c r="B3930" s="24">
        <v>42553.967361111114</v>
      </c>
      <c r="C3930" s="15" t="s">
        <v>14509</v>
      </c>
      <c r="D3930" s="15" t="s">
        <v>14510</v>
      </c>
      <c r="E3930" s="15" t="s">
        <v>14511</v>
      </c>
      <c r="F3930" s="15" t="s">
        <v>14512</v>
      </c>
    </row>
    <row r="3931" spans="1:6" s="15" customFormat="1" x14ac:dyDescent="0.25">
      <c r="A3931" s="15" t="s">
        <v>48782</v>
      </c>
      <c r="B3931" s="24">
        <v>42554.008333333331</v>
      </c>
      <c r="C3931" s="15" t="s">
        <v>14513</v>
      </c>
      <c r="D3931" s="15" t="s">
        <v>12714</v>
      </c>
      <c r="E3931" s="15" t="s">
        <v>14514</v>
      </c>
      <c r="F3931" s="15" t="s">
        <v>14515</v>
      </c>
    </row>
    <row r="3932" spans="1:6" s="15" customFormat="1" x14ac:dyDescent="0.25">
      <c r="A3932" s="15" t="s">
        <v>48782</v>
      </c>
      <c r="B3932" s="24">
        <v>42554.092361111114</v>
      </c>
      <c r="C3932" s="15" t="s">
        <v>14516</v>
      </c>
      <c r="D3932" s="15" t="s">
        <v>14517</v>
      </c>
      <c r="E3932" s="15" t="s">
        <v>14518</v>
      </c>
      <c r="F3932" s="15" t="s">
        <v>14519</v>
      </c>
    </row>
    <row r="3933" spans="1:6" s="15" customFormat="1" x14ac:dyDescent="0.25">
      <c r="A3933" s="15" t="s">
        <v>48782</v>
      </c>
      <c r="B3933" s="24">
        <v>42554.133333333331</v>
      </c>
      <c r="C3933" s="15" t="s">
        <v>14520</v>
      </c>
      <c r="D3933" s="15" t="s">
        <v>14521</v>
      </c>
      <c r="E3933" s="15" t="s">
        <v>14522</v>
      </c>
      <c r="F3933" s="15" t="s">
        <v>14523</v>
      </c>
    </row>
    <row r="3934" spans="1:6" s="15" customFormat="1" x14ac:dyDescent="0.25">
      <c r="A3934" s="15" t="s">
        <v>48782</v>
      </c>
      <c r="B3934" s="24">
        <v>42554.175694444442</v>
      </c>
      <c r="C3934" s="15" t="s">
        <v>14524</v>
      </c>
      <c r="D3934" s="15" t="s">
        <v>14525</v>
      </c>
      <c r="E3934" s="15" t="s">
        <v>14526</v>
      </c>
      <c r="F3934" s="15" t="s">
        <v>14527</v>
      </c>
    </row>
    <row r="3935" spans="1:6" s="15" customFormat="1" x14ac:dyDescent="0.25">
      <c r="A3935" s="15" t="s">
        <v>48782</v>
      </c>
      <c r="B3935" s="24">
        <v>42554.216666666667</v>
      </c>
      <c r="C3935" s="15" t="s">
        <v>14528</v>
      </c>
      <c r="D3935" s="15" t="s">
        <v>14529</v>
      </c>
      <c r="E3935" s="15" t="s">
        <v>14530</v>
      </c>
      <c r="F3935" s="15" t="s">
        <v>14531</v>
      </c>
    </row>
    <row r="3936" spans="1:6" s="15" customFormat="1" x14ac:dyDescent="0.25">
      <c r="A3936" s="15" t="s">
        <v>48782</v>
      </c>
      <c r="B3936" s="24">
        <v>42554.283333333333</v>
      </c>
      <c r="C3936" s="15" t="s">
        <v>14313</v>
      </c>
      <c r="D3936" s="15" t="s">
        <v>14532</v>
      </c>
      <c r="E3936" s="15" t="s">
        <v>14533</v>
      </c>
      <c r="F3936" s="15" t="s">
        <v>14534</v>
      </c>
    </row>
    <row r="3937" spans="1:6" s="15" customFormat="1" x14ac:dyDescent="0.25">
      <c r="A3937" s="15" t="s">
        <v>48782</v>
      </c>
      <c r="B3937" s="24">
        <v>42554.323611111111</v>
      </c>
      <c r="C3937" s="15" t="s">
        <v>12349</v>
      </c>
      <c r="D3937" s="15" t="s">
        <v>14535</v>
      </c>
      <c r="E3937" s="15" t="s">
        <v>14536</v>
      </c>
      <c r="F3937" s="15" t="s">
        <v>14537</v>
      </c>
    </row>
    <row r="3938" spans="1:6" s="15" customFormat="1" x14ac:dyDescent="0.25">
      <c r="A3938" s="15" t="s">
        <v>48782</v>
      </c>
      <c r="B3938" s="24">
        <v>42554.365277777775</v>
      </c>
      <c r="C3938" s="15" t="s">
        <v>3151</v>
      </c>
      <c r="D3938" s="15" t="s">
        <v>14538</v>
      </c>
      <c r="E3938" s="15" t="s">
        <v>14539</v>
      </c>
      <c r="F3938" s="15" t="s">
        <v>14540</v>
      </c>
    </row>
    <row r="3939" spans="1:6" s="15" customFormat="1" x14ac:dyDescent="0.25">
      <c r="A3939" s="15" t="s">
        <v>48782</v>
      </c>
      <c r="B3939" s="24">
        <v>42554.406944444447</v>
      </c>
      <c r="C3939" s="15" t="s">
        <v>14541</v>
      </c>
      <c r="D3939" s="15" t="s">
        <v>14542</v>
      </c>
      <c r="E3939" s="15" t="s">
        <v>14543</v>
      </c>
      <c r="F3939" s="15" t="s">
        <v>14544</v>
      </c>
    </row>
    <row r="3940" spans="1:6" s="15" customFormat="1" x14ac:dyDescent="0.25">
      <c r="A3940" s="15" t="s">
        <v>48782</v>
      </c>
      <c r="B3940" s="24">
        <v>42554.448611111111</v>
      </c>
      <c r="C3940" s="15" t="s">
        <v>5275</v>
      </c>
      <c r="D3940" s="15" t="s">
        <v>14545</v>
      </c>
      <c r="E3940" s="15" t="s">
        <v>14546</v>
      </c>
      <c r="F3940" s="15" t="s">
        <v>14547</v>
      </c>
    </row>
    <row r="3941" spans="1:6" s="15" customFormat="1" x14ac:dyDescent="0.25">
      <c r="A3941" s="15" t="s">
        <v>48782</v>
      </c>
      <c r="B3941" s="24">
        <v>42554.490277777775</v>
      </c>
      <c r="C3941" s="15" t="s">
        <v>7871</v>
      </c>
      <c r="D3941" s="15" t="s">
        <v>4779</v>
      </c>
      <c r="E3941" s="15" t="s">
        <v>14548</v>
      </c>
      <c r="F3941" s="15" t="s">
        <v>14549</v>
      </c>
    </row>
    <row r="3942" spans="1:6" s="15" customFormat="1" x14ac:dyDescent="0.25">
      <c r="A3942" s="15" t="s">
        <v>48782</v>
      </c>
      <c r="B3942" s="24">
        <v>42554.531944444447</v>
      </c>
      <c r="C3942" s="15" t="s">
        <v>3374</v>
      </c>
      <c r="D3942" s="15" t="s">
        <v>14550</v>
      </c>
      <c r="E3942" s="15" t="s">
        <v>14551</v>
      </c>
      <c r="F3942" s="15" t="s">
        <v>14552</v>
      </c>
    </row>
    <row r="3943" spans="1:6" s="15" customFormat="1" x14ac:dyDescent="0.25">
      <c r="A3943" s="15" t="s">
        <v>48782</v>
      </c>
      <c r="B3943" s="24">
        <v>42554.573611111111</v>
      </c>
      <c r="C3943" s="15" t="s">
        <v>4893</v>
      </c>
      <c r="D3943" s="15" t="s">
        <v>14553</v>
      </c>
      <c r="E3943" s="15" t="s">
        <v>14554</v>
      </c>
      <c r="F3943" s="15" t="s">
        <v>14555</v>
      </c>
    </row>
    <row r="3944" spans="1:6" s="15" customFormat="1" x14ac:dyDescent="0.25">
      <c r="A3944" s="15" t="s">
        <v>48782</v>
      </c>
      <c r="B3944" s="24">
        <v>42554.615277777775</v>
      </c>
      <c r="C3944" s="15" t="s">
        <v>13897</v>
      </c>
      <c r="D3944" s="15" t="s">
        <v>2189</v>
      </c>
      <c r="E3944" s="15" t="s">
        <v>14556</v>
      </c>
      <c r="F3944" s="15" t="s">
        <v>14557</v>
      </c>
    </row>
    <row r="3945" spans="1:6" s="15" customFormat="1" x14ac:dyDescent="0.25">
      <c r="A3945" s="15" t="s">
        <v>48782</v>
      </c>
      <c r="B3945" s="24">
        <v>42554.657638888886</v>
      </c>
      <c r="C3945" s="15" t="s">
        <v>11462</v>
      </c>
      <c r="D3945" s="15" t="s">
        <v>14558</v>
      </c>
      <c r="E3945" s="15" t="s">
        <v>14559</v>
      </c>
      <c r="F3945" s="15" t="s">
        <v>14560</v>
      </c>
    </row>
    <row r="3946" spans="1:6" s="15" customFormat="1" x14ac:dyDescent="0.25">
      <c r="A3946" s="15" t="s">
        <v>48782</v>
      </c>
      <c r="B3946" s="24">
        <v>42554.698611111111</v>
      </c>
      <c r="C3946" s="15" t="s">
        <v>8814</v>
      </c>
      <c r="D3946" s="15" t="s">
        <v>14561</v>
      </c>
      <c r="E3946" s="15" t="s">
        <v>14562</v>
      </c>
      <c r="F3946" s="15" t="s">
        <v>14563</v>
      </c>
    </row>
    <row r="3947" spans="1:6" s="15" customFormat="1" x14ac:dyDescent="0.25">
      <c r="A3947" s="15" t="s">
        <v>48782</v>
      </c>
      <c r="B3947" s="24">
        <v>42554.740972222222</v>
      </c>
      <c r="C3947" s="15" t="s">
        <v>12753</v>
      </c>
      <c r="D3947" s="15" t="s">
        <v>14564</v>
      </c>
      <c r="E3947" s="15" t="s">
        <v>14565</v>
      </c>
      <c r="F3947" s="15" t="s">
        <v>14566</v>
      </c>
    </row>
    <row r="3948" spans="1:6" s="15" customFormat="1" x14ac:dyDescent="0.25">
      <c r="A3948" s="15" t="s">
        <v>48782</v>
      </c>
      <c r="B3948" s="24">
        <v>42554.782638888886</v>
      </c>
      <c r="C3948" s="15" t="s">
        <v>14567</v>
      </c>
      <c r="D3948" s="15" t="s">
        <v>14568</v>
      </c>
      <c r="E3948" s="15" t="s">
        <v>14569</v>
      </c>
      <c r="F3948" s="15" t="s">
        <v>14570</v>
      </c>
    </row>
    <row r="3949" spans="1:6" s="15" customFormat="1" x14ac:dyDescent="0.25">
      <c r="A3949" s="15" t="s">
        <v>48782</v>
      </c>
      <c r="B3949" s="24">
        <v>42554.914583333331</v>
      </c>
      <c r="C3949" s="15" t="s">
        <v>14571</v>
      </c>
      <c r="D3949" s="15" t="s">
        <v>14572</v>
      </c>
      <c r="E3949" s="15" t="s">
        <v>14573</v>
      </c>
      <c r="F3949" s="15" t="s">
        <v>14574</v>
      </c>
    </row>
    <row r="3950" spans="1:6" s="15" customFormat="1" x14ac:dyDescent="0.25">
      <c r="A3950" s="15" t="s">
        <v>48782</v>
      </c>
      <c r="B3950" s="24">
        <v>42554.954861111109</v>
      </c>
      <c r="C3950" s="15" t="s">
        <v>14575</v>
      </c>
      <c r="D3950" s="15" t="s">
        <v>14576</v>
      </c>
      <c r="E3950" s="15" t="s">
        <v>14577</v>
      </c>
      <c r="F3950" s="15" t="s">
        <v>14578</v>
      </c>
    </row>
    <row r="3951" spans="1:6" s="15" customFormat="1" x14ac:dyDescent="0.25">
      <c r="A3951" s="15" t="s">
        <v>48782</v>
      </c>
      <c r="B3951" s="24">
        <v>42554.99722222222</v>
      </c>
      <c r="C3951" s="15" t="s">
        <v>14579</v>
      </c>
      <c r="D3951" s="15" t="s">
        <v>4029</v>
      </c>
      <c r="E3951" s="15" t="s">
        <v>14580</v>
      </c>
      <c r="F3951" s="15" t="s">
        <v>14581</v>
      </c>
    </row>
    <row r="3952" spans="1:6" s="15" customFormat="1" x14ac:dyDescent="0.25">
      <c r="A3952" s="15" t="s">
        <v>48782</v>
      </c>
      <c r="B3952" s="24">
        <v>42555.039583333331</v>
      </c>
      <c r="C3952" s="15" t="s">
        <v>14582</v>
      </c>
      <c r="D3952" s="15" t="s">
        <v>2603</v>
      </c>
      <c r="E3952" s="15" t="s">
        <v>14583</v>
      </c>
      <c r="F3952" s="15" t="s">
        <v>14584</v>
      </c>
    </row>
    <row r="3953" spans="1:6" s="15" customFormat="1" x14ac:dyDescent="0.25">
      <c r="A3953" s="15" t="s">
        <v>48782</v>
      </c>
      <c r="B3953" s="24">
        <v>42555.079861111109</v>
      </c>
      <c r="C3953" s="15" t="s">
        <v>14585</v>
      </c>
      <c r="D3953" s="15" t="s">
        <v>1911</v>
      </c>
      <c r="E3953" s="15" t="s">
        <v>14586</v>
      </c>
      <c r="F3953" s="15" t="s">
        <v>14587</v>
      </c>
    </row>
    <row r="3954" spans="1:6" s="15" customFormat="1" x14ac:dyDescent="0.25">
      <c r="A3954" s="15" t="s">
        <v>48782</v>
      </c>
      <c r="B3954" s="24">
        <v>42555.121527777781</v>
      </c>
      <c r="C3954" s="15" t="s">
        <v>14588</v>
      </c>
      <c r="D3954" s="15" t="s">
        <v>14589</v>
      </c>
      <c r="E3954" s="15" t="s">
        <v>14590</v>
      </c>
      <c r="F3954" s="15" t="s">
        <v>14591</v>
      </c>
    </row>
    <row r="3955" spans="1:6" s="15" customFormat="1" x14ac:dyDescent="0.25">
      <c r="A3955" s="15" t="s">
        <v>48782</v>
      </c>
      <c r="B3955" s="24">
        <v>42555.163194444445</v>
      </c>
      <c r="C3955" s="15" t="s">
        <v>6917</v>
      </c>
      <c r="D3955" s="15" t="s">
        <v>13887</v>
      </c>
      <c r="E3955" s="15" t="s">
        <v>14592</v>
      </c>
      <c r="F3955" s="15" t="s">
        <v>14593</v>
      </c>
    </row>
    <row r="3956" spans="1:6" s="15" customFormat="1" x14ac:dyDescent="0.25">
      <c r="A3956" s="15" t="s">
        <v>48782</v>
      </c>
      <c r="B3956" s="24">
        <v>42555.206250000003</v>
      </c>
      <c r="C3956" s="15" t="s">
        <v>12188</v>
      </c>
      <c r="D3956" s="15" t="s">
        <v>14594</v>
      </c>
      <c r="E3956" s="15" t="s">
        <v>14595</v>
      </c>
      <c r="F3956" s="15" t="s">
        <v>14596</v>
      </c>
    </row>
    <row r="3957" spans="1:6" s="15" customFormat="1" x14ac:dyDescent="0.25">
      <c r="A3957" s="15" t="s">
        <v>48782</v>
      </c>
      <c r="B3957" s="24">
        <v>42555.246527777781</v>
      </c>
      <c r="C3957" s="15" t="s">
        <v>7793</v>
      </c>
      <c r="D3957" s="15" t="s">
        <v>14597</v>
      </c>
      <c r="E3957" s="15" t="s">
        <v>14598</v>
      </c>
      <c r="F3957" s="15" t="s">
        <v>14599</v>
      </c>
    </row>
    <row r="3958" spans="1:6" s="15" customFormat="1" x14ac:dyDescent="0.25">
      <c r="A3958" s="15" t="s">
        <v>48782</v>
      </c>
      <c r="B3958" s="24">
        <v>42555.288194444445</v>
      </c>
      <c r="C3958" s="15" t="s">
        <v>3018</v>
      </c>
      <c r="D3958" s="15" t="s">
        <v>14600</v>
      </c>
      <c r="E3958" s="15" t="s">
        <v>14601</v>
      </c>
      <c r="F3958" s="15" t="s">
        <v>14602</v>
      </c>
    </row>
    <row r="3959" spans="1:6" s="15" customFormat="1" x14ac:dyDescent="0.25">
      <c r="A3959" s="15" t="s">
        <v>48782</v>
      </c>
      <c r="B3959" s="24">
        <v>42555.329861111109</v>
      </c>
      <c r="C3959" s="15" t="s">
        <v>8101</v>
      </c>
      <c r="D3959" s="15" t="s">
        <v>14603</v>
      </c>
      <c r="E3959" s="15" t="s">
        <v>14604</v>
      </c>
      <c r="F3959" s="15" t="s">
        <v>14605</v>
      </c>
    </row>
    <row r="3960" spans="1:6" s="15" customFormat="1" x14ac:dyDescent="0.25">
      <c r="A3960" s="15" t="s">
        <v>48782</v>
      </c>
      <c r="B3960" s="24">
        <v>42555.371527777781</v>
      </c>
      <c r="C3960" s="15" t="s">
        <v>11302</v>
      </c>
      <c r="D3960" s="15" t="s">
        <v>14606</v>
      </c>
      <c r="E3960" s="15" t="s">
        <v>14607</v>
      </c>
      <c r="F3960" s="15" t="s">
        <v>14608</v>
      </c>
    </row>
    <row r="3961" spans="1:6" s="15" customFormat="1" x14ac:dyDescent="0.25">
      <c r="A3961" s="15" t="s">
        <v>48782</v>
      </c>
      <c r="B3961" s="24">
        <v>42555.413194444445</v>
      </c>
      <c r="C3961" s="15" t="s">
        <v>8008</v>
      </c>
      <c r="D3961" s="15" t="s">
        <v>14609</v>
      </c>
      <c r="E3961" s="15" t="s">
        <v>14610</v>
      </c>
      <c r="F3961" s="15" t="s">
        <v>14611</v>
      </c>
    </row>
    <row r="3962" spans="1:6" s="15" customFormat="1" x14ac:dyDescent="0.25">
      <c r="A3962" s="15" t="s">
        <v>48782</v>
      </c>
      <c r="B3962" s="24">
        <v>42555.455555555556</v>
      </c>
      <c r="C3962" s="15" t="s">
        <v>7887</v>
      </c>
      <c r="D3962" s="15" t="s">
        <v>14612</v>
      </c>
      <c r="E3962" s="15" t="s">
        <v>14613</v>
      </c>
      <c r="F3962" s="15" t="s">
        <v>14614</v>
      </c>
    </row>
    <row r="3963" spans="1:6" s="15" customFormat="1" x14ac:dyDescent="0.25">
      <c r="A3963" s="15" t="s">
        <v>48782</v>
      </c>
      <c r="B3963" s="24">
        <v>42555.496527777781</v>
      </c>
      <c r="C3963" s="15" t="s">
        <v>6637</v>
      </c>
      <c r="D3963" s="15" t="s">
        <v>14615</v>
      </c>
      <c r="E3963" s="15" t="s">
        <v>14616</v>
      </c>
      <c r="F3963" s="15" t="s">
        <v>14617</v>
      </c>
    </row>
    <row r="3964" spans="1:6" s="15" customFormat="1" x14ac:dyDescent="0.25">
      <c r="A3964" s="15" t="s">
        <v>48782</v>
      </c>
      <c r="B3964" s="24">
        <v>42555.538194444445</v>
      </c>
      <c r="C3964" s="15" t="s">
        <v>7829</v>
      </c>
      <c r="D3964" s="15" t="s">
        <v>14618</v>
      </c>
      <c r="E3964" s="15" t="s">
        <v>14619</v>
      </c>
      <c r="F3964" s="15" t="s">
        <v>14620</v>
      </c>
    </row>
    <row r="3965" spans="1:6" s="15" customFormat="1" x14ac:dyDescent="0.25">
      <c r="A3965" s="15" t="s">
        <v>48782</v>
      </c>
      <c r="B3965" s="24">
        <v>42555.579861111109</v>
      </c>
      <c r="C3965" s="15" t="s">
        <v>8576</v>
      </c>
      <c r="D3965" s="15" t="s">
        <v>3429</v>
      </c>
      <c r="E3965" s="15" t="s">
        <v>14621</v>
      </c>
      <c r="F3965" s="15" t="s">
        <v>14622</v>
      </c>
    </row>
    <row r="3966" spans="1:6" s="15" customFormat="1" x14ac:dyDescent="0.25">
      <c r="A3966" s="15" t="s">
        <v>48782</v>
      </c>
      <c r="B3966" s="24">
        <v>42555.621527777781</v>
      </c>
      <c r="C3966" s="15" t="s">
        <v>14623</v>
      </c>
      <c r="D3966" s="15" t="s">
        <v>14624</v>
      </c>
      <c r="E3966" s="15" t="s">
        <v>14625</v>
      </c>
      <c r="F3966" s="15" t="s">
        <v>14626</v>
      </c>
    </row>
    <row r="3967" spans="1:6" s="15" customFormat="1" x14ac:dyDescent="0.25">
      <c r="A3967" s="15" t="s">
        <v>48782</v>
      </c>
      <c r="B3967" s="24">
        <v>42555.663194444445</v>
      </c>
      <c r="C3967" s="15" t="s">
        <v>14627</v>
      </c>
      <c r="D3967" s="15" t="s">
        <v>14628</v>
      </c>
      <c r="E3967" s="15" t="s">
        <v>14629</v>
      </c>
      <c r="F3967" s="15" t="s">
        <v>14630</v>
      </c>
    </row>
    <row r="3968" spans="1:6" s="15" customFormat="1" x14ac:dyDescent="0.25">
      <c r="A3968" s="15" t="s">
        <v>48782</v>
      </c>
      <c r="B3968" s="24">
        <v>42555.704861111109</v>
      </c>
      <c r="C3968" s="15" t="s">
        <v>12178</v>
      </c>
      <c r="D3968" s="15" t="s">
        <v>4443</v>
      </c>
      <c r="E3968" s="15" t="s">
        <v>14631</v>
      </c>
      <c r="F3968" s="15" t="s">
        <v>14632</v>
      </c>
    </row>
    <row r="3969" spans="1:6" s="15" customFormat="1" x14ac:dyDescent="0.25">
      <c r="A3969" s="15" t="s">
        <v>48782</v>
      </c>
      <c r="B3969" s="24">
        <v>42555.74722222222</v>
      </c>
      <c r="C3969" s="15" t="s">
        <v>1525</v>
      </c>
      <c r="D3969" s="15" t="s">
        <v>14633</v>
      </c>
      <c r="E3969" s="15" t="s">
        <v>14634</v>
      </c>
      <c r="F3969" s="15" t="s">
        <v>14635</v>
      </c>
    </row>
    <row r="3970" spans="1:6" s="15" customFormat="1" x14ac:dyDescent="0.25">
      <c r="A3970" s="15" t="s">
        <v>48782</v>
      </c>
      <c r="B3970" s="24">
        <v>42555.788194444445</v>
      </c>
      <c r="C3970" s="15" t="s">
        <v>14636</v>
      </c>
      <c r="D3970" s="15" t="s">
        <v>14637</v>
      </c>
      <c r="E3970" s="15" t="s">
        <v>14638</v>
      </c>
      <c r="F3970" s="15" t="s">
        <v>14639</v>
      </c>
    </row>
    <row r="3971" spans="1:6" s="15" customFormat="1" x14ac:dyDescent="0.25">
      <c r="A3971" s="15" t="s">
        <v>48782</v>
      </c>
      <c r="B3971" s="24">
        <v>42555.829861111109</v>
      </c>
      <c r="C3971" s="15" t="s">
        <v>14640</v>
      </c>
      <c r="D3971" s="15" t="s">
        <v>14641</v>
      </c>
      <c r="E3971" s="15" t="s">
        <v>14642</v>
      </c>
      <c r="F3971" s="15" t="s">
        <v>14643</v>
      </c>
    </row>
    <row r="3972" spans="1:6" s="15" customFormat="1" x14ac:dyDescent="0.25">
      <c r="A3972" s="15" t="s">
        <v>48782</v>
      </c>
      <c r="B3972" s="24">
        <v>42555.87222222222</v>
      </c>
      <c r="C3972" s="15" t="s">
        <v>14644</v>
      </c>
      <c r="D3972" s="15" t="s">
        <v>14645</v>
      </c>
      <c r="E3972" s="15" t="s">
        <v>14646</v>
      </c>
      <c r="F3972" s="15" t="s">
        <v>14647</v>
      </c>
    </row>
    <row r="3973" spans="1:6" s="15" customFormat="1" x14ac:dyDescent="0.25">
      <c r="A3973" s="15" t="s">
        <v>48782</v>
      </c>
      <c r="B3973" s="24">
        <v>42555.913194444445</v>
      </c>
      <c r="C3973" s="15" t="s">
        <v>14648</v>
      </c>
      <c r="D3973" s="15" t="s">
        <v>14649</v>
      </c>
      <c r="E3973" s="15" t="s">
        <v>14650</v>
      </c>
      <c r="F3973" s="15" t="s">
        <v>14651</v>
      </c>
    </row>
    <row r="3974" spans="1:6" s="15" customFormat="1" x14ac:dyDescent="0.25">
      <c r="A3974" s="15" t="s">
        <v>48782</v>
      </c>
      <c r="B3974" s="24">
        <v>42555.954861111109</v>
      </c>
      <c r="C3974" s="15" t="s">
        <v>4988</v>
      </c>
      <c r="D3974" s="15" t="s">
        <v>14652</v>
      </c>
      <c r="E3974" s="15" t="s">
        <v>14653</v>
      </c>
      <c r="F3974" s="15" t="s">
        <v>14654</v>
      </c>
    </row>
    <row r="3975" spans="1:6" s="15" customFormat="1" x14ac:dyDescent="0.25">
      <c r="A3975" s="15" t="s">
        <v>48782</v>
      </c>
      <c r="B3975" s="24">
        <v>42555.997916666667</v>
      </c>
      <c r="C3975" s="15" t="s">
        <v>3830</v>
      </c>
      <c r="D3975" s="15" t="s">
        <v>14655</v>
      </c>
      <c r="E3975" s="15" t="s">
        <v>14656</v>
      </c>
      <c r="F3975" s="15" t="s">
        <v>14657</v>
      </c>
    </row>
    <row r="3976" spans="1:6" s="15" customFormat="1" x14ac:dyDescent="0.25">
      <c r="A3976" s="15" t="s">
        <v>48782</v>
      </c>
      <c r="B3976" s="24">
        <v>42556.038194444445</v>
      </c>
      <c r="C3976" s="15" t="s">
        <v>7101</v>
      </c>
      <c r="D3976" s="15" t="s">
        <v>14658</v>
      </c>
      <c r="E3976" s="15" t="s">
        <v>14659</v>
      </c>
      <c r="F3976" s="15" t="s">
        <v>14660</v>
      </c>
    </row>
    <row r="3977" spans="1:6" s="15" customFormat="1" x14ac:dyDescent="0.25">
      <c r="A3977" s="15" t="s">
        <v>48782</v>
      </c>
      <c r="B3977" s="24">
        <v>42556.079861111109</v>
      </c>
      <c r="C3977" s="15" t="s">
        <v>6870</v>
      </c>
      <c r="D3977" s="15" t="s">
        <v>14661</v>
      </c>
      <c r="E3977" s="15" t="s">
        <v>14662</v>
      </c>
      <c r="F3977" s="15" t="s">
        <v>14663</v>
      </c>
    </row>
    <row r="3978" spans="1:6" s="15" customFormat="1" x14ac:dyDescent="0.25">
      <c r="A3978" s="15" t="s">
        <v>48782</v>
      </c>
      <c r="B3978" s="24">
        <v>42556.121527777781</v>
      </c>
      <c r="C3978" s="15" t="s">
        <v>2448</v>
      </c>
      <c r="D3978" s="15" t="s">
        <v>14664</v>
      </c>
      <c r="E3978" s="15" t="s">
        <v>14665</v>
      </c>
      <c r="F3978" s="15" t="s">
        <v>14666</v>
      </c>
    </row>
    <row r="3979" spans="1:6" s="15" customFormat="1" x14ac:dyDescent="0.25">
      <c r="A3979" s="15" t="s">
        <v>48782</v>
      </c>
      <c r="B3979" s="24">
        <v>42556.165277777778</v>
      </c>
      <c r="C3979" s="15" t="s">
        <v>3014</v>
      </c>
      <c r="D3979" s="15" t="s">
        <v>14667</v>
      </c>
      <c r="E3979" s="15" t="s">
        <v>14668</v>
      </c>
      <c r="F3979" s="15" t="s">
        <v>14669</v>
      </c>
    </row>
    <row r="3980" spans="1:6" s="15" customFormat="1" x14ac:dyDescent="0.25">
      <c r="A3980" s="15" t="s">
        <v>48782</v>
      </c>
      <c r="B3980" s="24">
        <v>42556.311805555553</v>
      </c>
      <c r="C3980" s="15" t="s">
        <v>14670</v>
      </c>
      <c r="D3980" s="15" t="s">
        <v>14671</v>
      </c>
      <c r="E3980" s="15" t="s">
        <v>14672</v>
      </c>
      <c r="F3980" s="15" t="s">
        <v>14673</v>
      </c>
    </row>
    <row r="3981" spans="1:6" s="15" customFormat="1" x14ac:dyDescent="0.25">
      <c r="A3981" s="15" t="s">
        <v>48782</v>
      </c>
      <c r="B3981" s="24">
        <v>42556.353472222225</v>
      </c>
      <c r="C3981" s="15" t="s">
        <v>10556</v>
      </c>
      <c r="D3981" s="15" t="s">
        <v>14674</v>
      </c>
      <c r="E3981" s="15" t="s">
        <v>14675</v>
      </c>
      <c r="F3981" s="15" t="s">
        <v>14676</v>
      </c>
    </row>
    <row r="3982" spans="1:6" s="15" customFormat="1" x14ac:dyDescent="0.25">
      <c r="A3982" s="15" t="s">
        <v>48782</v>
      </c>
      <c r="B3982" s="24">
        <v>42556.395138888889</v>
      </c>
      <c r="C3982" s="15" t="s">
        <v>4200</v>
      </c>
      <c r="D3982" s="15" t="s">
        <v>2572</v>
      </c>
      <c r="E3982" s="15" t="s">
        <v>14677</v>
      </c>
      <c r="F3982" s="15" t="s">
        <v>14678</v>
      </c>
    </row>
    <row r="3983" spans="1:6" s="15" customFormat="1" x14ac:dyDescent="0.25">
      <c r="A3983" s="15" t="s">
        <v>48782</v>
      </c>
      <c r="B3983" s="24">
        <v>42556.4375</v>
      </c>
      <c r="C3983" s="15" t="s">
        <v>6881</v>
      </c>
      <c r="D3983" s="15" t="s">
        <v>14679</v>
      </c>
      <c r="E3983" s="15" t="s">
        <v>14680</v>
      </c>
      <c r="F3983" s="15" t="s">
        <v>14681</v>
      </c>
    </row>
    <row r="3984" spans="1:6" s="15" customFormat="1" x14ac:dyDescent="0.25">
      <c r="A3984" s="15" t="s">
        <v>48782</v>
      </c>
      <c r="B3984" s="24">
        <v>42556.478472222225</v>
      </c>
      <c r="C3984" s="15" t="s">
        <v>13971</v>
      </c>
      <c r="D3984" s="15" t="s">
        <v>14682</v>
      </c>
      <c r="E3984" s="15" t="s">
        <v>14683</v>
      </c>
      <c r="F3984" s="15" t="s">
        <v>14684</v>
      </c>
    </row>
    <row r="3985" spans="1:6" s="15" customFormat="1" x14ac:dyDescent="0.25">
      <c r="A3985" s="15" t="s">
        <v>48782</v>
      </c>
      <c r="B3985" s="24">
        <v>42556.520138888889</v>
      </c>
      <c r="C3985" s="15" t="s">
        <v>12178</v>
      </c>
      <c r="D3985" s="15" t="s">
        <v>14685</v>
      </c>
      <c r="E3985" s="15" t="s">
        <v>14686</v>
      </c>
      <c r="F3985" s="15" t="s">
        <v>14687</v>
      </c>
    </row>
    <row r="3986" spans="1:6" s="15" customFormat="1" x14ac:dyDescent="0.25">
      <c r="A3986" s="15" t="s">
        <v>48782</v>
      </c>
      <c r="B3986" s="24">
        <v>42556.563194444447</v>
      </c>
      <c r="C3986" s="15" t="s">
        <v>7976</v>
      </c>
      <c r="D3986" s="15" t="s">
        <v>2403</v>
      </c>
      <c r="E3986" s="15" t="s">
        <v>14688</v>
      </c>
      <c r="F3986" s="15" t="s">
        <v>14689</v>
      </c>
    </row>
    <row r="3987" spans="1:6" s="15" customFormat="1" x14ac:dyDescent="0.25">
      <c r="A3987" s="15" t="s">
        <v>48782</v>
      </c>
      <c r="B3987" s="24">
        <v>42556.603472222225</v>
      </c>
      <c r="C3987" s="15" t="s">
        <v>6877</v>
      </c>
      <c r="D3987" s="15" t="s">
        <v>14690</v>
      </c>
      <c r="E3987" s="15" t="s">
        <v>14691</v>
      </c>
      <c r="F3987" s="15" t="s">
        <v>14692</v>
      </c>
    </row>
    <row r="3988" spans="1:6" s="15" customFormat="1" x14ac:dyDescent="0.25">
      <c r="A3988" s="15" t="s">
        <v>48782</v>
      </c>
      <c r="B3988" s="24">
        <v>42556.645138888889</v>
      </c>
      <c r="C3988" s="15" t="s">
        <v>11508</v>
      </c>
      <c r="D3988" s="15" t="s">
        <v>5505</v>
      </c>
      <c r="E3988" s="15" t="s">
        <v>14693</v>
      </c>
      <c r="F3988" s="15" t="s">
        <v>14694</v>
      </c>
    </row>
    <row r="3989" spans="1:6" s="15" customFormat="1" x14ac:dyDescent="0.25">
      <c r="A3989" s="15" t="s">
        <v>48782</v>
      </c>
      <c r="B3989" s="24">
        <v>42556.686805555553</v>
      </c>
      <c r="C3989" s="15" t="s">
        <v>14695</v>
      </c>
      <c r="D3989" s="15" t="s">
        <v>4153</v>
      </c>
      <c r="E3989" s="15" t="s">
        <v>14696</v>
      </c>
      <c r="F3989" s="15" t="s">
        <v>14697</v>
      </c>
    </row>
    <row r="3990" spans="1:6" s="15" customFormat="1" x14ac:dyDescent="0.25">
      <c r="A3990" s="15" t="s">
        <v>48782</v>
      </c>
      <c r="B3990" s="24">
        <v>42556.728472222225</v>
      </c>
      <c r="C3990" s="15" t="s">
        <v>12087</v>
      </c>
      <c r="D3990" s="15" t="s">
        <v>12809</v>
      </c>
      <c r="E3990" s="15" t="s">
        <v>14698</v>
      </c>
      <c r="F3990" s="15" t="s">
        <v>14699</v>
      </c>
    </row>
    <row r="3991" spans="1:6" s="15" customFormat="1" x14ac:dyDescent="0.25">
      <c r="A3991" s="15" t="s">
        <v>48782</v>
      </c>
      <c r="B3991" s="24">
        <v>42556.770833333336</v>
      </c>
      <c r="C3991" s="15" t="s">
        <v>14700</v>
      </c>
      <c r="D3991" s="15" t="s">
        <v>14701</v>
      </c>
      <c r="E3991" s="15" t="s">
        <v>14702</v>
      </c>
      <c r="F3991" s="15" t="s">
        <v>14703</v>
      </c>
    </row>
    <row r="3992" spans="1:6" s="15" customFormat="1" x14ac:dyDescent="0.25">
      <c r="A3992" s="15" t="s">
        <v>48782</v>
      </c>
      <c r="B3992" s="24">
        <v>42556.811805555553</v>
      </c>
      <c r="C3992" s="15" t="s">
        <v>14704</v>
      </c>
      <c r="D3992" s="15" t="s">
        <v>14705</v>
      </c>
      <c r="E3992" s="15" t="s">
        <v>14706</v>
      </c>
      <c r="F3992" s="15" t="s">
        <v>14707</v>
      </c>
    </row>
    <row r="3993" spans="1:6" s="15" customFormat="1" x14ac:dyDescent="0.25">
      <c r="A3993" s="15" t="s">
        <v>48782</v>
      </c>
      <c r="B3993" s="24">
        <v>42556.854166666664</v>
      </c>
      <c r="C3993" s="15" t="s">
        <v>5242</v>
      </c>
      <c r="D3993" s="15" t="s">
        <v>5792</v>
      </c>
      <c r="E3993" s="15" t="s">
        <v>14708</v>
      </c>
      <c r="F3993" s="15" t="s">
        <v>14709</v>
      </c>
    </row>
    <row r="3994" spans="1:6" s="15" customFormat="1" x14ac:dyDescent="0.25">
      <c r="A3994" s="15" t="s">
        <v>48782</v>
      </c>
      <c r="B3994" s="24">
        <v>42556.895138888889</v>
      </c>
      <c r="C3994" s="15" t="s">
        <v>12526</v>
      </c>
      <c r="D3994" s="15" t="s">
        <v>3524</v>
      </c>
      <c r="E3994" s="15" t="s">
        <v>14710</v>
      </c>
      <c r="F3994" s="15" t="s">
        <v>14711</v>
      </c>
    </row>
    <row r="3995" spans="1:6" s="15" customFormat="1" x14ac:dyDescent="0.25">
      <c r="A3995" s="15" t="s">
        <v>48782</v>
      </c>
      <c r="B3995" s="24">
        <v>42556.936805555553</v>
      </c>
      <c r="C3995" s="15" t="s">
        <v>12250</v>
      </c>
      <c r="D3995" s="15" t="s">
        <v>4044</v>
      </c>
      <c r="E3995" s="15" t="s">
        <v>14712</v>
      </c>
      <c r="F3995" s="15" t="s">
        <v>14713</v>
      </c>
    </row>
    <row r="3996" spans="1:6" s="15" customFormat="1" x14ac:dyDescent="0.25">
      <c r="A3996" s="15" t="s">
        <v>48782</v>
      </c>
      <c r="B3996" s="24">
        <v>42556.978472222225</v>
      </c>
      <c r="C3996" s="15" t="s">
        <v>14714</v>
      </c>
      <c r="D3996" s="15" t="s">
        <v>14715</v>
      </c>
      <c r="E3996" s="15" t="s">
        <v>14716</v>
      </c>
      <c r="F3996" s="15" t="s">
        <v>14717</v>
      </c>
    </row>
    <row r="3997" spans="1:6" s="15" customFormat="1" x14ac:dyDescent="0.25">
      <c r="A3997" s="15" t="s">
        <v>48782</v>
      </c>
      <c r="B3997" s="24">
        <v>42557.020138888889</v>
      </c>
      <c r="C3997" s="15" t="s">
        <v>4620</v>
      </c>
      <c r="D3997" s="15" t="s">
        <v>14718</v>
      </c>
      <c r="E3997" s="15" t="s">
        <v>14719</v>
      </c>
      <c r="F3997" s="15" t="s">
        <v>14720</v>
      </c>
    </row>
    <row r="3998" spans="1:6" s="15" customFormat="1" x14ac:dyDescent="0.25">
      <c r="A3998" s="15" t="s">
        <v>48782</v>
      </c>
      <c r="B3998" s="24">
        <v>42557.061805555553</v>
      </c>
      <c r="C3998" s="15" t="s">
        <v>14721</v>
      </c>
      <c r="D3998" s="15" t="s">
        <v>2818</v>
      </c>
      <c r="E3998" s="15" t="s">
        <v>14722</v>
      </c>
      <c r="F3998" s="15" t="s">
        <v>14723</v>
      </c>
    </row>
    <row r="3999" spans="1:6" s="15" customFormat="1" x14ac:dyDescent="0.25">
      <c r="A3999" s="15" t="s">
        <v>48782</v>
      </c>
      <c r="B3999" s="24">
        <v>42557.103472222225</v>
      </c>
      <c r="C3999" s="15" t="s">
        <v>14724</v>
      </c>
      <c r="D3999" s="15" t="s">
        <v>12311</v>
      </c>
      <c r="E3999" s="15" t="s">
        <v>14725</v>
      </c>
      <c r="F3999" s="15" t="s">
        <v>14726</v>
      </c>
    </row>
    <row r="4000" spans="1:6" s="15" customFormat="1" x14ac:dyDescent="0.25">
      <c r="A4000" s="15" t="s">
        <v>48782</v>
      </c>
      <c r="B4000" s="24">
        <v>42557.145138888889</v>
      </c>
      <c r="C4000" s="15" t="s">
        <v>14727</v>
      </c>
      <c r="D4000" s="15" t="s">
        <v>14728</v>
      </c>
      <c r="E4000" s="15" t="s">
        <v>14729</v>
      </c>
      <c r="F4000" s="15" t="s">
        <v>14730</v>
      </c>
    </row>
    <row r="4001" spans="1:6" s="15" customFormat="1" x14ac:dyDescent="0.25">
      <c r="A4001" s="15" t="s">
        <v>48782</v>
      </c>
      <c r="B4001" s="24">
        <v>42557.186805555553</v>
      </c>
      <c r="C4001" s="15" t="s">
        <v>4321</v>
      </c>
      <c r="D4001" s="15" t="s">
        <v>14731</v>
      </c>
      <c r="E4001" s="15" t="s">
        <v>14732</v>
      </c>
      <c r="F4001" s="15" t="s">
        <v>14733</v>
      </c>
    </row>
    <row r="4002" spans="1:6" s="15" customFormat="1" x14ac:dyDescent="0.25">
      <c r="A4002" s="15" t="s">
        <v>48782</v>
      </c>
      <c r="B4002" s="24">
        <v>42557.228472222225</v>
      </c>
      <c r="C4002" s="15" t="s">
        <v>2652</v>
      </c>
      <c r="D4002" s="15" t="s">
        <v>1666</v>
      </c>
      <c r="E4002" s="15" t="s">
        <v>14734</v>
      </c>
      <c r="F4002" s="15" t="s">
        <v>14735</v>
      </c>
    </row>
    <row r="4003" spans="1:6" s="15" customFormat="1" x14ac:dyDescent="0.25">
      <c r="A4003" s="15" t="s">
        <v>48782</v>
      </c>
      <c r="B4003" s="24">
        <v>42557.270138888889</v>
      </c>
      <c r="C4003" s="15" t="s">
        <v>14397</v>
      </c>
      <c r="D4003" s="15" t="s">
        <v>14736</v>
      </c>
      <c r="E4003" s="15" t="s">
        <v>14737</v>
      </c>
      <c r="F4003" s="15" t="s">
        <v>14738</v>
      </c>
    </row>
    <row r="4004" spans="1:6" s="15" customFormat="1" x14ac:dyDescent="0.25">
      <c r="A4004" s="15" t="s">
        <v>48782</v>
      </c>
      <c r="B4004" s="24">
        <v>42557.359027777777</v>
      </c>
      <c r="C4004" s="15" t="s">
        <v>4929</v>
      </c>
      <c r="D4004" s="15" t="s">
        <v>14739</v>
      </c>
      <c r="E4004" s="15" t="s">
        <v>14740</v>
      </c>
      <c r="F4004" s="15" t="s">
        <v>14741</v>
      </c>
    </row>
    <row r="4005" spans="1:6" s="15" customFormat="1" x14ac:dyDescent="0.25">
      <c r="A4005" s="15" t="s">
        <v>48782</v>
      </c>
      <c r="B4005" s="24">
        <v>42557.400694444441</v>
      </c>
      <c r="C4005" s="15" t="s">
        <v>7908</v>
      </c>
      <c r="D4005" s="15" t="s">
        <v>14742</v>
      </c>
      <c r="E4005" s="15" t="s">
        <v>14743</v>
      </c>
      <c r="F4005" s="15" t="s">
        <v>14744</v>
      </c>
    </row>
    <row r="4006" spans="1:6" s="15" customFormat="1" x14ac:dyDescent="0.25">
      <c r="A4006" s="15" t="s">
        <v>48782</v>
      </c>
      <c r="B4006" s="24">
        <v>42557.441666666666</v>
      </c>
      <c r="C4006" s="15" t="s">
        <v>8357</v>
      </c>
      <c r="D4006" s="15" t="s">
        <v>13411</v>
      </c>
      <c r="E4006" s="15" t="s">
        <v>14745</v>
      </c>
      <c r="F4006" s="15" t="s">
        <v>14746</v>
      </c>
    </row>
    <row r="4007" spans="1:6" s="15" customFormat="1" x14ac:dyDescent="0.25">
      <c r="A4007" s="15" t="s">
        <v>48782</v>
      </c>
      <c r="B4007" s="24">
        <v>42557.484027777777</v>
      </c>
      <c r="C4007" s="15" t="s">
        <v>14747</v>
      </c>
      <c r="D4007" s="15" t="s">
        <v>2826</v>
      </c>
      <c r="E4007" s="15" t="s">
        <v>14748</v>
      </c>
      <c r="F4007" s="15" t="s">
        <v>14749</v>
      </c>
    </row>
    <row r="4008" spans="1:6" s="15" customFormat="1" x14ac:dyDescent="0.25">
      <c r="A4008" s="15" t="s">
        <v>48782</v>
      </c>
      <c r="B4008" s="24">
        <v>42557.525694444441</v>
      </c>
      <c r="C4008" s="15" t="s">
        <v>7202</v>
      </c>
      <c r="D4008" s="15" t="s">
        <v>14750</v>
      </c>
      <c r="E4008" s="15" t="s">
        <v>14751</v>
      </c>
      <c r="F4008" s="15" t="s">
        <v>14752</v>
      </c>
    </row>
    <row r="4009" spans="1:6" s="15" customFormat="1" x14ac:dyDescent="0.25">
      <c r="A4009" s="15" t="s">
        <v>48782</v>
      </c>
      <c r="B4009" s="24">
        <v>42557.567361111112</v>
      </c>
      <c r="C4009" s="15" t="s">
        <v>5981</v>
      </c>
      <c r="D4009" s="15" t="s">
        <v>14753</v>
      </c>
      <c r="E4009" s="15" t="s">
        <v>14754</v>
      </c>
      <c r="F4009" s="15" t="s">
        <v>14755</v>
      </c>
    </row>
    <row r="4010" spans="1:6" s="15" customFormat="1" x14ac:dyDescent="0.25">
      <c r="A4010" s="15" t="s">
        <v>48782</v>
      </c>
      <c r="B4010" s="24">
        <v>42557.609027777777</v>
      </c>
      <c r="C4010" s="15" t="s">
        <v>2931</v>
      </c>
      <c r="D4010" s="15" t="s">
        <v>4693</v>
      </c>
      <c r="E4010" s="15" t="s">
        <v>14756</v>
      </c>
      <c r="F4010" s="15" t="s">
        <v>14757</v>
      </c>
    </row>
    <row r="4011" spans="1:6" s="15" customFormat="1" x14ac:dyDescent="0.25">
      <c r="A4011" s="15" t="s">
        <v>48782</v>
      </c>
      <c r="B4011" s="24">
        <v>42557.651388888888</v>
      </c>
      <c r="C4011" s="15" t="s">
        <v>7871</v>
      </c>
      <c r="D4011" s="15" t="s">
        <v>14758</v>
      </c>
      <c r="E4011" s="15" t="s">
        <v>14759</v>
      </c>
      <c r="F4011" s="15" t="s">
        <v>14760</v>
      </c>
    </row>
    <row r="4012" spans="1:6" s="15" customFormat="1" x14ac:dyDescent="0.25">
      <c r="A4012" s="15" t="s">
        <v>48782</v>
      </c>
      <c r="B4012" s="24">
        <v>42557.692361111112</v>
      </c>
      <c r="C4012" s="15" t="s">
        <v>12016</v>
      </c>
      <c r="D4012" s="15" t="s">
        <v>14761</v>
      </c>
      <c r="E4012" s="15" t="s">
        <v>14762</v>
      </c>
      <c r="F4012" s="15" t="s">
        <v>14763</v>
      </c>
    </row>
    <row r="4013" spans="1:6" s="15" customFormat="1" x14ac:dyDescent="0.25">
      <c r="A4013" s="15" t="s">
        <v>48782</v>
      </c>
      <c r="B4013" s="24">
        <v>42557.734027777777</v>
      </c>
      <c r="C4013" s="15" t="s">
        <v>3800</v>
      </c>
      <c r="D4013" s="15" t="s">
        <v>3555</v>
      </c>
      <c r="E4013" s="15" t="s">
        <v>14764</v>
      </c>
      <c r="F4013" s="15" t="s">
        <v>14765</v>
      </c>
    </row>
    <row r="4014" spans="1:6" s="15" customFormat="1" x14ac:dyDescent="0.25">
      <c r="A4014" s="15" t="s">
        <v>48782</v>
      </c>
      <c r="B4014" s="24">
        <v>42557.775694444441</v>
      </c>
      <c r="C4014" s="15" t="s">
        <v>11115</v>
      </c>
      <c r="D4014" s="15" t="s">
        <v>14766</v>
      </c>
      <c r="E4014" s="15" t="s">
        <v>14767</v>
      </c>
      <c r="F4014" s="15" t="s">
        <v>14768</v>
      </c>
    </row>
    <row r="4015" spans="1:6" s="15" customFormat="1" x14ac:dyDescent="0.25">
      <c r="A4015" s="15" t="s">
        <v>48782</v>
      </c>
      <c r="B4015" s="24">
        <v>42557.816666666666</v>
      </c>
      <c r="C4015" s="15" t="s">
        <v>13429</v>
      </c>
      <c r="D4015" s="15" t="s">
        <v>14769</v>
      </c>
      <c r="E4015" s="15" t="s">
        <v>14770</v>
      </c>
      <c r="F4015" s="15" t="s">
        <v>14771</v>
      </c>
    </row>
    <row r="4016" spans="1:6" s="15" customFormat="1" x14ac:dyDescent="0.25">
      <c r="A4016" s="15" t="s">
        <v>48782</v>
      </c>
      <c r="B4016" s="24">
        <v>42557.859027777777</v>
      </c>
      <c r="C4016" s="15" t="s">
        <v>14747</v>
      </c>
      <c r="D4016" s="15" t="s">
        <v>14772</v>
      </c>
      <c r="E4016" s="15" t="s">
        <v>14773</v>
      </c>
      <c r="F4016" s="15" t="s">
        <v>14774</v>
      </c>
    </row>
    <row r="4017" spans="1:6" s="15" customFormat="1" x14ac:dyDescent="0.25">
      <c r="A4017" s="15" t="s">
        <v>48782</v>
      </c>
      <c r="B4017" s="24">
        <v>42557.9</v>
      </c>
      <c r="C4017" s="15" t="s">
        <v>6334</v>
      </c>
      <c r="D4017" s="15" t="s">
        <v>14775</v>
      </c>
      <c r="E4017" s="15" t="s">
        <v>14776</v>
      </c>
      <c r="F4017" s="15" t="s">
        <v>14777</v>
      </c>
    </row>
    <row r="4018" spans="1:6" s="15" customFormat="1" x14ac:dyDescent="0.25">
      <c r="A4018" s="15" t="s">
        <v>48782</v>
      </c>
      <c r="B4018" s="24">
        <v>42557.98541666667</v>
      </c>
      <c r="C4018" s="15" t="s">
        <v>14778</v>
      </c>
      <c r="D4018" s="15" t="s">
        <v>14779</v>
      </c>
      <c r="E4018" s="15" t="s">
        <v>14780</v>
      </c>
      <c r="F4018" s="15" t="s">
        <v>14781</v>
      </c>
    </row>
    <row r="4019" spans="1:6" s="15" customFormat="1" x14ac:dyDescent="0.25">
      <c r="A4019" s="15" t="s">
        <v>48782</v>
      </c>
      <c r="B4019" s="24">
        <v>42558.025694444441</v>
      </c>
      <c r="C4019" s="15" t="s">
        <v>4074</v>
      </c>
      <c r="D4019" s="15" t="s">
        <v>14782</v>
      </c>
      <c r="E4019" s="15" t="s">
        <v>14783</v>
      </c>
      <c r="F4019" s="15" t="s">
        <v>14784</v>
      </c>
    </row>
    <row r="4020" spans="1:6" s="15" customFormat="1" x14ac:dyDescent="0.25">
      <c r="A4020" s="15" t="s">
        <v>48782</v>
      </c>
      <c r="B4020" s="24">
        <v>42558.066666666666</v>
      </c>
      <c r="C4020" s="15" t="s">
        <v>13520</v>
      </c>
      <c r="D4020" s="15" t="s">
        <v>14785</v>
      </c>
      <c r="E4020" s="15" t="s">
        <v>14786</v>
      </c>
      <c r="F4020" s="15" t="s">
        <v>14787</v>
      </c>
    </row>
    <row r="4021" spans="1:6" s="15" customFormat="1" x14ac:dyDescent="0.25">
      <c r="A4021" s="15" t="s">
        <v>48782</v>
      </c>
      <c r="B4021" s="24">
        <v>42558.10833333333</v>
      </c>
      <c r="C4021" s="15" t="s">
        <v>6028</v>
      </c>
      <c r="D4021" s="15" t="s">
        <v>14788</v>
      </c>
      <c r="E4021" s="15" t="s">
        <v>14789</v>
      </c>
      <c r="F4021" s="15" t="s">
        <v>14790</v>
      </c>
    </row>
    <row r="4022" spans="1:6" s="15" customFormat="1" x14ac:dyDescent="0.25">
      <c r="A4022" s="15" t="s">
        <v>48782</v>
      </c>
      <c r="B4022" s="24">
        <v>42558.327777777777</v>
      </c>
      <c r="C4022" s="15" t="s">
        <v>3026</v>
      </c>
      <c r="D4022" s="15" t="s">
        <v>14791</v>
      </c>
      <c r="E4022" s="15" t="s">
        <v>14792</v>
      </c>
      <c r="F4022" s="15" t="s">
        <v>14793</v>
      </c>
    </row>
    <row r="4023" spans="1:6" s="15" customFormat="1" x14ac:dyDescent="0.25">
      <c r="A4023" s="15" t="s">
        <v>48782</v>
      </c>
      <c r="B4023" s="24">
        <v>42558.368055555555</v>
      </c>
      <c r="C4023" s="15" t="s">
        <v>7313</v>
      </c>
      <c r="D4023" s="15" t="s">
        <v>14794</v>
      </c>
      <c r="E4023" s="15" t="s">
        <v>14795</v>
      </c>
      <c r="F4023" s="15" t="s">
        <v>14796</v>
      </c>
    </row>
    <row r="4024" spans="1:6" s="15" customFormat="1" x14ac:dyDescent="0.25">
      <c r="A4024" s="15" t="s">
        <v>48782</v>
      </c>
      <c r="B4024" s="24">
        <v>42558.410416666666</v>
      </c>
      <c r="C4024" s="15" t="s">
        <v>14797</v>
      </c>
      <c r="D4024" s="15" t="s">
        <v>14798</v>
      </c>
      <c r="E4024" s="15" t="s">
        <v>14799</v>
      </c>
      <c r="F4024" s="15" t="s">
        <v>14800</v>
      </c>
    </row>
    <row r="4025" spans="1:6" s="15" customFormat="1" x14ac:dyDescent="0.25">
      <c r="A4025" s="15" t="s">
        <v>48782</v>
      </c>
      <c r="B4025" s="24">
        <v>42558.450694444444</v>
      </c>
      <c r="C4025" s="15" t="s">
        <v>3393</v>
      </c>
      <c r="D4025" s="15" t="s">
        <v>2091</v>
      </c>
      <c r="E4025" s="15" t="s">
        <v>14801</v>
      </c>
      <c r="F4025" s="15" t="s">
        <v>14802</v>
      </c>
    </row>
    <row r="4026" spans="1:6" s="15" customFormat="1" x14ac:dyDescent="0.25">
      <c r="A4026" s="15" t="s">
        <v>48782</v>
      </c>
      <c r="B4026" s="24">
        <v>42558.492361111108</v>
      </c>
      <c r="C4026" s="15" t="s">
        <v>14803</v>
      </c>
      <c r="D4026" s="15" t="s">
        <v>4907</v>
      </c>
      <c r="E4026" s="15" t="s">
        <v>14804</v>
      </c>
      <c r="F4026" s="15" t="s">
        <v>14805</v>
      </c>
    </row>
    <row r="4027" spans="1:6" s="15" customFormat="1" x14ac:dyDescent="0.25">
      <c r="A4027" s="15" t="s">
        <v>48782</v>
      </c>
      <c r="B4027" s="24">
        <v>42558.534722222219</v>
      </c>
      <c r="C4027" s="15" t="s">
        <v>9767</v>
      </c>
      <c r="D4027" s="15" t="s">
        <v>14806</v>
      </c>
      <c r="E4027" s="15" t="s">
        <v>14807</v>
      </c>
      <c r="F4027" s="15" t="s">
        <v>14808</v>
      </c>
    </row>
    <row r="4028" spans="1:6" s="15" customFormat="1" x14ac:dyDescent="0.25">
      <c r="A4028" s="15" t="s">
        <v>48782</v>
      </c>
      <c r="B4028" s="24">
        <v>42558.576388888891</v>
      </c>
      <c r="C4028" s="15" t="s">
        <v>7317</v>
      </c>
      <c r="D4028" s="15" t="s">
        <v>13220</v>
      </c>
      <c r="E4028" s="15" t="s">
        <v>14809</v>
      </c>
      <c r="F4028" s="15" t="s">
        <v>14810</v>
      </c>
    </row>
    <row r="4029" spans="1:6" s="15" customFormat="1" x14ac:dyDescent="0.25">
      <c r="A4029" s="15" t="s">
        <v>48782</v>
      </c>
      <c r="B4029" s="24">
        <v>42558.618055555555</v>
      </c>
      <c r="C4029" s="15" t="s">
        <v>14811</v>
      </c>
      <c r="D4029" s="15" t="s">
        <v>4918</v>
      </c>
      <c r="E4029" s="15" t="s">
        <v>14812</v>
      </c>
      <c r="F4029" s="15" t="s">
        <v>14813</v>
      </c>
    </row>
    <row r="4030" spans="1:6" s="15" customFormat="1" x14ac:dyDescent="0.25">
      <c r="A4030" s="15" t="s">
        <v>48782</v>
      </c>
      <c r="B4030" s="24">
        <v>42558.659722222219</v>
      </c>
      <c r="C4030" s="15" t="s">
        <v>11568</v>
      </c>
      <c r="D4030" s="15" t="s">
        <v>14538</v>
      </c>
      <c r="E4030" s="15" t="s">
        <v>14814</v>
      </c>
      <c r="F4030" s="15" t="s">
        <v>14815</v>
      </c>
    </row>
    <row r="4031" spans="1:6" s="15" customFormat="1" x14ac:dyDescent="0.25">
      <c r="A4031" s="15" t="s">
        <v>48782</v>
      </c>
      <c r="B4031" s="24">
        <v>42558.700694444444</v>
      </c>
      <c r="C4031" s="15" t="s">
        <v>7246</v>
      </c>
      <c r="D4031" s="15" t="s">
        <v>2418</v>
      </c>
      <c r="E4031" s="15" t="s">
        <v>14816</v>
      </c>
      <c r="F4031" s="15" t="s">
        <v>14817</v>
      </c>
    </row>
    <row r="4032" spans="1:6" s="15" customFormat="1" x14ac:dyDescent="0.25">
      <c r="A4032" s="15" t="s">
        <v>48782</v>
      </c>
      <c r="B4032" s="24">
        <v>42558.743055555555</v>
      </c>
      <c r="C4032" s="15" t="s">
        <v>14818</v>
      </c>
      <c r="D4032" s="15" t="s">
        <v>14819</v>
      </c>
      <c r="E4032" s="15" t="s">
        <v>14820</v>
      </c>
      <c r="F4032" s="15" t="s">
        <v>14821</v>
      </c>
    </row>
    <row r="4033" spans="1:6" s="15" customFormat="1" x14ac:dyDescent="0.25">
      <c r="A4033" s="15" t="s">
        <v>48782</v>
      </c>
      <c r="B4033" s="24">
        <v>42558.784722222219</v>
      </c>
      <c r="C4033" s="15" t="s">
        <v>14822</v>
      </c>
      <c r="D4033" s="15" t="s">
        <v>3751</v>
      </c>
      <c r="E4033" s="15" t="s">
        <v>14823</v>
      </c>
      <c r="F4033" s="15" t="s">
        <v>14824</v>
      </c>
    </row>
    <row r="4034" spans="1:6" s="15" customFormat="1" x14ac:dyDescent="0.25">
      <c r="A4034" s="15" t="s">
        <v>48782</v>
      </c>
      <c r="B4034" s="24">
        <v>42558.825694444444</v>
      </c>
      <c r="C4034" s="15" t="s">
        <v>14825</v>
      </c>
      <c r="D4034" s="15" t="s">
        <v>3747</v>
      </c>
      <c r="E4034" s="15" t="s">
        <v>14826</v>
      </c>
      <c r="F4034" s="15" t="s">
        <v>14827</v>
      </c>
    </row>
    <row r="4035" spans="1:6" s="15" customFormat="1" x14ac:dyDescent="0.25">
      <c r="A4035" s="15" t="s">
        <v>48782</v>
      </c>
      <c r="B4035" s="24">
        <v>42558.868055555555</v>
      </c>
      <c r="C4035" s="15" t="s">
        <v>14828</v>
      </c>
      <c r="D4035" s="15" t="s">
        <v>11775</v>
      </c>
      <c r="E4035" s="15" t="s">
        <v>14829</v>
      </c>
      <c r="F4035" s="15" t="s">
        <v>14830</v>
      </c>
    </row>
    <row r="4036" spans="1:6" s="15" customFormat="1" x14ac:dyDescent="0.25">
      <c r="A4036" s="15" t="s">
        <v>48782</v>
      </c>
      <c r="B4036" s="24">
        <v>42558.909722222219</v>
      </c>
      <c r="C4036" s="15" t="s">
        <v>14831</v>
      </c>
      <c r="D4036" s="15" t="s">
        <v>4761</v>
      </c>
      <c r="E4036" s="15" t="s">
        <v>14832</v>
      </c>
      <c r="F4036" s="15" t="s">
        <v>14833</v>
      </c>
    </row>
    <row r="4037" spans="1:6" s="15" customFormat="1" x14ac:dyDescent="0.25">
      <c r="A4037" s="15" t="s">
        <v>48782</v>
      </c>
      <c r="B4037" s="24">
        <v>42558.950694444444</v>
      </c>
      <c r="C4037" s="15" t="s">
        <v>14834</v>
      </c>
      <c r="D4037" s="15" t="s">
        <v>14532</v>
      </c>
      <c r="E4037" s="15" t="s">
        <v>14835</v>
      </c>
      <c r="F4037" s="15" t="s">
        <v>14836</v>
      </c>
    </row>
    <row r="4038" spans="1:6" s="15" customFormat="1" x14ac:dyDescent="0.25">
      <c r="A4038" s="15" t="s">
        <v>48782</v>
      </c>
      <c r="B4038" s="24">
        <v>42558.992361111108</v>
      </c>
      <c r="C4038" s="15" t="s">
        <v>14837</v>
      </c>
      <c r="D4038" s="15" t="s">
        <v>14838</v>
      </c>
      <c r="E4038" s="15" t="s">
        <v>14839</v>
      </c>
      <c r="F4038" s="15" t="s">
        <v>14840</v>
      </c>
    </row>
    <row r="4039" spans="1:6" s="15" customFormat="1" x14ac:dyDescent="0.25">
      <c r="A4039" s="15" t="s">
        <v>48782</v>
      </c>
      <c r="B4039" s="24">
        <v>42559.03402777778</v>
      </c>
      <c r="C4039" s="15" t="s">
        <v>14841</v>
      </c>
      <c r="D4039" s="15" t="s">
        <v>14842</v>
      </c>
      <c r="E4039" s="15" t="s">
        <v>14843</v>
      </c>
      <c r="F4039" s="15" t="s">
        <v>14844</v>
      </c>
    </row>
    <row r="4040" spans="1:6" s="15" customFormat="1" x14ac:dyDescent="0.25">
      <c r="A4040" s="15" t="s">
        <v>48782</v>
      </c>
      <c r="B4040" s="24">
        <v>42559.075694444444</v>
      </c>
      <c r="C4040" s="15" t="s">
        <v>14845</v>
      </c>
      <c r="D4040" s="15" t="s">
        <v>14846</v>
      </c>
      <c r="E4040" s="15" t="s">
        <v>14847</v>
      </c>
      <c r="F4040" s="15" t="s">
        <v>14848</v>
      </c>
    </row>
    <row r="4041" spans="1:6" s="15" customFormat="1" x14ac:dyDescent="0.25">
      <c r="A4041" s="15" t="s">
        <v>48782</v>
      </c>
      <c r="B4041" s="24">
        <v>42559.116666666669</v>
      </c>
      <c r="C4041" s="15" t="s">
        <v>11870</v>
      </c>
      <c r="D4041" s="15" t="s">
        <v>14849</v>
      </c>
      <c r="E4041" s="15" t="s">
        <v>14850</v>
      </c>
      <c r="F4041" s="15" t="s">
        <v>14851</v>
      </c>
    </row>
    <row r="4042" spans="1:6" s="15" customFormat="1" x14ac:dyDescent="0.25">
      <c r="A4042" s="15" t="s">
        <v>48782</v>
      </c>
      <c r="B4042" s="24">
        <v>42559.158333333333</v>
      </c>
      <c r="C4042" s="15" t="s">
        <v>5308</v>
      </c>
      <c r="D4042" s="15" t="s">
        <v>3869</v>
      </c>
      <c r="E4042" s="15" t="s">
        <v>14852</v>
      </c>
      <c r="F4042" s="15" t="s">
        <v>14853</v>
      </c>
    </row>
    <row r="4043" spans="1:6" s="15" customFormat="1" x14ac:dyDescent="0.25">
      <c r="A4043" s="15" t="s">
        <v>48782</v>
      </c>
      <c r="B4043" s="24">
        <v>42559.199999999997</v>
      </c>
      <c r="C4043" s="15" t="s">
        <v>4723</v>
      </c>
      <c r="D4043" s="15" t="s">
        <v>14854</v>
      </c>
      <c r="E4043" s="15" t="s">
        <v>14855</v>
      </c>
      <c r="F4043" s="15" t="s">
        <v>14856</v>
      </c>
    </row>
    <row r="4044" spans="1:6" s="15" customFormat="1" x14ac:dyDescent="0.25">
      <c r="A4044" s="15" t="s">
        <v>48782</v>
      </c>
      <c r="B4044" s="24">
        <v>42559.241666666669</v>
      </c>
      <c r="C4044" s="15" t="s">
        <v>12785</v>
      </c>
      <c r="D4044" s="15" t="s">
        <v>2391</v>
      </c>
      <c r="E4044" s="15" t="s">
        <v>14857</v>
      </c>
      <c r="F4044" s="15" t="s">
        <v>14858</v>
      </c>
    </row>
    <row r="4045" spans="1:6" s="15" customFormat="1" x14ac:dyDescent="0.25">
      <c r="A4045" s="15" t="s">
        <v>48782</v>
      </c>
      <c r="B4045" s="24">
        <v>42559.283333333333</v>
      </c>
      <c r="C4045" s="15" t="s">
        <v>4723</v>
      </c>
      <c r="D4045" s="15" t="s">
        <v>14859</v>
      </c>
      <c r="E4045" s="15" t="s">
        <v>14860</v>
      </c>
      <c r="F4045" s="15" t="s">
        <v>14861</v>
      </c>
    </row>
    <row r="4046" spans="1:6" s="15" customFormat="1" x14ac:dyDescent="0.25">
      <c r="A4046" s="15" t="s">
        <v>48782</v>
      </c>
      <c r="B4046" s="24">
        <v>42559.324999999997</v>
      </c>
      <c r="C4046" s="15" t="s">
        <v>7364</v>
      </c>
      <c r="D4046" s="15" t="s">
        <v>14862</v>
      </c>
      <c r="E4046" s="15" t="s">
        <v>14863</v>
      </c>
      <c r="F4046" s="15" t="s">
        <v>14864</v>
      </c>
    </row>
    <row r="4047" spans="1:6" s="15" customFormat="1" x14ac:dyDescent="0.25">
      <c r="A4047" s="15" t="s">
        <v>48782</v>
      </c>
      <c r="B4047" s="24">
        <v>42559.366666666669</v>
      </c>
      <c r="C4047" s="15" t="s">
        <v>6851</v>
      </c>
      <c r="D4047" s="15" t="s">
        <v>3425</v>
      </c>
      <c r="E4047" s="15" t="s">
        <v>14865</v>
      </c>
      <c r="F4047" s="15" t="s">
        <v>14866</v>
      </c>
    </row>
    <row r="4048" spans="1:6" s="15" customFormat="1" x14ac:dyDescent="0.25">
      <c r="A4048" s="15" t="s">
        <v>48782</v>
      </c>
      <c r="B4048" s="24">
        <v>42559.408333333333</v>
      </c>
      <c r="C4048" s="15" t="s">
        <v>3051</v>
      </c>
      <c r="D4048" s="15" t="s">
        <v>14867</v>
      </c>
      <c r="E4048" s="15" t="s">
        <v>14868</v>
      </c>
      <c r="F4048" s="15" t="s">
        <v>14869</v>
      </c>
    </row>
    <row r="4049" spans="1:6" s="15" customFormat="1" x14ac:dyDescent="0.25">
      <c r="A4049" s="15" t="s">
        <v>48782</v>
      </c>
      <c r="B4049" s="24">
        <v>42559.45</v>
      </c>
      <c r="C4049" s="15" t="s">
        <v>8608</v>
      </c>
      <c r="D4049" s="15" t="s">
        <v>14870</v>
      </c>
      <c r="E4049" s="15" t="s">
        <v>14871</v>
      </c>
      <c r="F4049" s="15" t="s">
        <v>14872</v>
      </c>
    </row>
    <row r="4050" spans="1:6" s="15" customFormat="1" x14ac:dyDescent="0.25">
      <c r="A4050" s="15" t="s">
        <v>48782</v>
      </c>
      <c r="B4050" s="24">
        <v>42559.492361111108</v>
      </c>
      <c r="C4050" s="15" t="s">
        <v>3491</v>
      </c>
      <c r="D4050" s="15" t="s">
        <v>3861</v>
      </c>
      <c r="E4050" s="15" t="s">
        <v>14873</v>
      </c>
      <c r="F4050" s="15" t="s">
        <v>14874</v>
      </c>
    </row>
    <row r="4051" spans="1:6" s="15" customFormat="1" x14ac:dyDescent="0.25">
      <c r="A4051" s="15" t="s">
        <v>48782</v>
      </c>
      <c r="B4051" s="24">
        <v>42559.533333333333</v>
      </c>
      <c r="C4051" s="15" t="s">
        <v>10635</v>
      </c>
      <c r="D4051" s="15" t="s">
        <v>2576</v>
      </c>
      <c r="E4051" s="15" t="s">
        <v>14875</v>
      </c>
      <c r="F4051" s="15" t="s">
        <v>14876</v>
      </c>
    </row>
    <row r="4052" spans="1:6" s="15" customFormat="1" x14ac:dyDescent="0.25">
      <c r="A4052" s="15" t="s">
        <v>48782</v>
      </c>
      <c r="B4052" s="24">
        <v>42559.574999999997</v>
      </c>
      <c r="C4052" s="15" t="s">
        <v>2923</v>
      </c>
      <c r="D4052" s="15" t="s">
        <v>14877</v>
      </c>
      <c r="E4052" s="15" t="s">
        <v>14878</v>
      </c>
      <c r="F4052" s="15" t="s">
        <v>14879</v>
      </c>
    </row>
    <row r="4053" spans="1:6" s="15" customFormat="1" x14ac:dyDescent="0.25">
      <c r="A4053" s="15" t="s">
        <v>48782</v>
      </c>
      <c r="B4053" s="24">
        <v>42559.743055555555</v>
      </c>
      <c r="C4053" s="15" t="s">
        <v>1517</v>
      </c>
      <c r="D4053" s="15" t="s">
        <v>4793</v>
      </c>
      <c r="E4053" s="15" t="s">
        <v>14880</v>
      </c>
      <c r="F4053" s="15" t="s">
        <v>14881</v>
      </c>
    </row>
    <row r="4054" spans="1:6" s="15" customFormat="1" x14ac:dyDescent="0.25">
      <c r="A4054" s="15" t="s">
        <v>48782</v>
      </c>
      <c r="B4054" s="24">
        <v>42559.783333333333</v>
      </c>
      <c r="C4054" s="15" t="s">
        <v>14882</v>
      </c>
      <c r="D4054" s="15" t="s">
        <v>14883</v>
      </c>
      <c r="E4054" s="15" t="s">
        <v>14884</v>
      </c>
      <c r="F4054" s="15" t="s">
        <v>14885</v>
      </c>
    </row>
    <row r="4055" spans="1:6" s="15" customFormat="1" x14ac:dyDescent="0.25">
      <c r="A4055" s="15" t="s">
        <v>48782</v>
      </c>
      <c r="B4055" s="24">
        <v>42559.824999999997</v>
      </c>
      <c r="C4055" s="15" t="s">
        <v>10902</v>
      </c>
      <c r="D4055" s="15" t="s">
        <v>14886</v>
      </c>
      <c r="E4055" s="15" t="s">
        <v>14887</v>
      </c>
      <c r="F4055" s="15" t="s">
        <v>14888</v>
      </c>
    </row>
    <row r="4056" spans="1:6" s="15" customFormat="1" x14ac:dyDescent="0.25">
      <c r="A4056" s="15" t="s">
        <v>48782</v>
      </c>
      <c r="B4056" s="24">
        <v>42559.866666666669</v>
      </c>
      <c r="C4056" s="15" t="s">
        <v>10032</v>
      </c>
      <c r="D4056" s="15" t="s">
        <v>14889</v>
      </c>
      <c r="E4056" s="15" t="s">
        <v>14890</v>
      </c>
      <c r="F4056" s="15" t="s">
        <v>14891</v>
      </c>
    </row>
    <row r="4057" spans="1:6" s="15" customFormat="1" x14ac:dyDescent="0.25">
      <c r="A4057" s="15" t="s">
        <v>48782</v>
      </c>
      <c r="B4057" s="24">
        <v>42559.908333333333</v>
      </c>
      <c r="C4057" s="15" t="s">
        <v>4726</v>
      </c>
      <c r="D4057" s="15" t="s">
        <v>14892</v>
      </c>
      <c r="E4057" s="15" t="s">
        <v>14893</v>
      </c>
      <c r="F4057" s="15" t="s">
        <v>14894</v>
      </c>
    </row>
    <row r="4058" spans="1:6" s="15" customFormat="1" x14ac:dyDescent="0.25">
      <c r="A4058" s="15" t="s">
        <v>48782</v>
      </c>
      <c r="B4058" s="24">
        <v>42559.993750000001</v>
      </c>
      <c r="C4058" s="15" t="s">
        <v>8323</v>
      </c>
      <c r="D4058" s="15" t="s">
        <v>14895</v>
      </c>
      <c r="E4058" s="15" t="s">
        <v>14896</v>
      </c>
      <c r="F4058" s="15" t="s">
        <v>14897</v>
      </c>
    </row>
    <row r="4059" spans="1:6" s="15" customFormat="1" x14ac:dyDescent="0.25">
      <c r="A4059" s="15" t="s">
        <v>48782</v>
      </c>
      <c r="B4059" s="24">
        <v>42560.033333333333</v>
      </c>
      <c r="C4059" s="15" t="s">
        <v>7246</v>
      </c>
      <c r="D4059" s="15" t="s">
        <v>14898</v>
      </c>
      <c r="E4059" s="15" t="s">
        <v>14899</v>
      </c>
      <c r="F4059" s="15" t="s">
        <v>14900</v>
      </c>
    </row>
    <row r="4060" spans="1:6" s="15" customFormat="1" x14ac:dyDescent="0.25">
      <c r="A4060" s="15" t="s">
        <v>48782</v>
      </c>
      <c r="B4060" s="24">
        <v>42560.074999999997</v>
      </c>
      <c r="C4060" s="15" t="s">
        <v>11870</v>
      </c>
      <c r="D4060" s="15" t="s">
        <v>12831</v>
      </c>
      <c r="E4060" s="15" t="s">
        <v>14901</v>
      </c>
      <c r="F4060" s="15" t="s">
        <v>14902</v>
      </c>
    </row>
    <row r="4061" spans="1:6" s="15" customFormat="1" x14ac:dyDescent="0.25">
      <c r="A4061" s="15" t="s">
        <v>48782</v>
      </c>
      <c r="B4061" s="24">
        <v>42560.117361111108</v>
      </c>
      <c r="C4061" s="15" t="s">
        <v>14903</v>
      </c>
      <c r="D4061" s="15" t="s">
        <v>14904</v>
      </c>
      <c r="E4061" s="15" t="s">
        <v>14905</v>
      </c>
      <c r="F4061" s="15" t="s">
        <v>14906</v>
      </c>
    </row>
    <row r="4062" spans="1:6" s="15" customFormat="1" x14ac:dyDescent="0.25">
      <c r="A4062" s="15" t="s">
        <v>48782</v>
      </c>
      <c r="B4062" s="24">
        <v>42560.15902777778</v>
      </c>
      <c r="C4062" s="15" t="s">
        <v>14585</v>
      </c>
      <c r="D4062" s="15" t="s">
        <v>14907</v>
      </c>
      <c r="E4062" s="15" t="s">
        <v>14908</v>
      </c>
      <c r="F4062" s="15" t="s">
        <v>14909</v>
      </c>
    </row>
    <row r="4063" spans="1:6" s="15" customFormat="1" x14ac:dyDescent="0.25">
      <c r="A4063" s="15" t="s">
        <v>48782</v>
      </c>
      <c r="B4063" s="24">
        <v>42560.2</v>
      </c>
      <c r="C4063" s="15" t="s">
        <v>14910</v>
      </c>
      <c r="D4063" s="15" t="s">
        <v>14911</v>
      </c>
      <c r="E4063" s="15" t="s">
        <v>14912</v>
      </c>
      <c r="F4063" s="15" t="s">
        <v>14913</v>
      </c>
    </row>
    <row r="4064" spans="1:6" s="15" customFormat="1" x14ac:dyDescent="0.25">
      <c r="A4064" s="15" t="s">
        <v>48782</v>
      </c>
      <c r="B4064" s="24">
        <v>42560.241666666669</v>
      </c>
      <c r="C4064" s="15" t="s">
        <v>8693</v>
      </c>
      <c r="D4064" s="15" t="s">
        <v>9738</v>
      </c>
      <c r="E4064" s="15" t="s">
        <v>14914</v>
      </c>
      <c r="F4064" s="15" t="s">
        <v>14915</v>
      </c>
    </row>
    <row r="4065" spans="1:6" s="15" customFormat="1" x14ac:dyDescent="0.25">
      <c r="A4065" s="15" t="s">
        <v>48782</v>
      </c>
      <c r="B4065" s="24">
        <v>42560.283333333333</v>
      </c>
      <c r="C4065" s="15" t="s">
        <v>7341</v>
      </c>
      <c r="D4065" s="15" t="s">
        <v>14916</v>
      </c>
      <c r="E4065" s="15" t="s">
        <v>14917</v>
      </c>
      <c r="F4065" s="15" t="s">
        <v>14918</v>
      </c>
    </row>
    <row r="4066" spans="1:6" s="15" customFormat="1" x14ac:dyDescent="0.25">
      <c r="A4066" s="15" t="s">
        <v>48782</v>
      </c>
      <c r="B4066" s="24">
        <v>42560.324999999997</v>
      </c>
      <c r="C4066" s="15" t="s">
        <v>5042</v>
      </c>
      <c r="D4066" s="15" t="s">
        <v>14919</v>
      </c>
      <c r="E4066" s="15" t="s">
        <v>14920</v>
      </c>
      <c r="F4066" s="15" t="s">
        <v>14921</v>
      </c>
    </row>
    <row r="4067" spans="1:6" s="15" customFormat="1" x14ac:dyDescent="0.25">
      <c r="A4067" s="15" t="s">
        <v>48782</v>
      </c>
      <c r="B4067" s="24">
        <v>42560.366666666669</v>
      </c>
      <c r="C4067" s="15" t="s">
        <v>6536</v>
      </c>
      <c r="D4067" s="15" t="s">
        <v>14922</v>
      </c>
      <c r="E4067" s="15" t="s">
        <v>14923</v>
      </c>
      <c r="F4067" s="15" t="s">
        <v>14924</v>
      </c>
    </row>
    <row r="4068" spans="1:6" s="15" customFormat="1" x14ac:dyDescent="0.25">
      <c r="A4068" s="15" t="s">
        <v>48782</v>
      </c>
      <c r="B4068" s="24">
        <v>42560.408333333333</v>
      </c>
      <c r="C4068" s="15" t="s">
        <v>3330</v>
      </c>
      <c r="D4068" s="15" t="s">
        <v>14925</v>
      </c>
      <c r="E4068" s="15" t="s">
        <v>14926</v>
      </c>
      <c r="F4068" s="15" t="s">
        <v>14927</v>
      </c>
    </row>
    <row r="4069" spans="1:6" s="15" customFormat="1" x14ac:dyDescent="0.25">
      <c r="A4069" s="15" t="s">
        <v>48782</v>
      </c>
      <c r="B4069" s="24">
        <v>42560.45</v>
      </c>
      <c r="C4069" s="15" t="s">
        <v>2538</v>
      </c>
      <c r="D4069" s="15" t="s">
        <v>14928</v>
      </c>
      <c r="E4069" s="15" t="s">
        <v>14929</v>
      </c>
      <c r="F4069" s="15" t="s">
        <v>14930</v>
      </c>
    </row>
    <row r="4070" spans="1:6" s="15" customFormat="1" x14ac:dyDescent="0.25">
      <c r="A4070" s="15" t="s">
        <v>48782</v>
      </c>
      <c r="B4070" s="24">
        <v>42560.492361111108</v>
      </c>
      <c r="C4070" s="15" t="s">
        <v>14931</v>
      </c>
      <c r="D4070" s="15" t="s">
        <v>14932</v>
      </c>
      <c r="E4070" s="15" t="s">
        <v>14933</v>
      </c>
      <c r="F4070" s="15" t="s">
        <v>14934</v>
      </c>
    </row>
    <row r="4071" spans="1:6" s="15" customFormat="1" x14ac:dyDescent="0.25">
      <c r="A4071" s="15" t="s">
        <v>48782</v>
      </c>
      <c r="B4071" s="24">
        <v>42560.53402777778</v>
      </c>
      <c r="C4071" s="15" t="s">
        <v>4425</v>
      </c>
      <c r="D4071" s="15" t="s">
        <v>11339</v>
      </c>
      <c r="E4071" s="15" t="s">
        <v>14935</v>
      </c>
      <c r="F4071" s="15" t="s">
        <v>14936</v>
      </c>
    </row>
    <row r="4072" spans="1:6" s="15" customFormat="1" x14ac:dyDescent="0.25">
      <c r="A4072" s="15" t="s">
        <v>48782</v>
      </c>
      <c r="B4072" s="24">
        <v>42560.575694444444</v>
      </c>
      <c r="C4072" s="15" t="s">
        <v>4418</v>
      </c>
      <c r="D4072" s="15" t="s">
        <v>14937</v>
      </c>
      <c r="E4072" s="15" t="s">
        <v>14938</v>
      </c>
      <c r="F4072" s="15" t="s">
        <v>14939</v>
      </c>
    </row>
    <row r="4073" spans="1:6" s="15" customFormat="1" x14ac:dyDescent="0.25">
      <c r="A4073" s="15" t="s">
        <v>48782</v>
      </c>
      <c r="B4073" s="24">
        <v>42560.616666666669</v>
      </c>
      <c r="C4073" s="15" t="s">
        <v>14940</v>
      </c>
      <c r="D4073" s="15" t="s">
        <v>14941</v>
      </c>
      <c r="E4073" s="15" t="s">
        <v>14942</v>
      </c>
      <c r="F4073" s="15" t="s">
        <v>14943</v>
      </c>
    </row>
    <row r="4074" spans="1:6" s="15" customFormat="1" x14ac:dyDescent="0.25">
      <c r="A4074" s="15" t="s">
        <v>48782</v>
      </c>
      <c r="B4074" s="24">
        <v>42560.65902777778</v>
      </c>
      <c r="C4074" s="15" t="s">
        <v>14944</v>
      </c>
      <c r="D4074" s="15" t="s">
        <v>14945</v>
      </c>
      <c r="E4074" s="15" t="s">
        <v>14946</v>
      </c>
      <c r="F4074" s="15" t="s">
        <v>14947</v>
      </c>
    </row>
    <row r="4075" spans="1:6" s="15" customFormat="1" x14ac:dyDescent="0.25">
      <c r="A4075" s="15" t="s">
        <v>48782</v>
      </c>
      <c r="B4075" s="24">
        <v>42560.706944444442</v>
      </c>
      <c r="C4075" s="15" t="s">
        <v>10702</v>
      </c>
      <c r="D4075" s="15" t="s">
        <v>14948</v>
      </c>
      <c r="E4075" s="15" t="s">
        <v>14949</v>
      </c>
      <c r="F4075" s="15" t="s">
        <v>14950</v>
      </c>
    </row>
    <row r="4076" spans="1:6" s="15" customFormat="1" x14ac:dyDescent="0.25">
      <c r="A4076" s="15" t="s">
        <v>48782</v>
      </c>
      <c r="B4076" s="24">
        <v>42560.742361111108</v>
      </c>
      <c r="C4076" s="15" t="s">
        <v>6208</v>
      </c>
      <c r="D4076" s="15" t="s">
        <v>14951</v>
      </c>
      <c r="E4076" s="15" t="s">
        <v>14952</v>
      </c>
      <c r="F4076" s="15" t="s">
        <v>14953</v>
      </c>
    </row>
    <row r="4077" spans="1:6" s="15" customFormat="1" x14ac:dyDescent="0.25">
      <c r="A4077" s="15" t="s">
        <v>48782</v>
      </c>
      <c r="B4077" s="24">
        <v>42560.825694444444</v>
      </c>
      <c r="C4077" s="15" t="s">
        <v>9887</v>
      </c>
      <c r="D4077" s="15" t="s">
        <v>8978</v>
      </c>
      <c r="E4077" s="15" t="s">
        <v>14954</v>
      </c>
      <c r="F4077" s="15" t="s">
        <v>14955</v>
      </c>
    </row>
    <row r="4078" spans="1:6" s="15" customFormat="1" x14ac:dyDescent="0.25">
      <c r="A4078" s="15" t="s">
        <v>48782</v>
      </c>
      <c r="B4078" s="24">
        <v>42560.867361111108</v>
      </c>
      <c r="C4078" s="15" t="s">
        <v>12776</v>
      </c>
      <c r="D4078" s="15" t="s">
        <v>14956</v>
      </c>
      <c r="E4078" s="15" t="s">
        <v>14957</v>
      </c>
      <c r="F4078" s="15" t="s">
        <v>14958</v>
      </c>
    </row>
    <row r="4079" spans="1:6" s="15" customFormat="1" x14ac:dyDescent="0.25">
      <c r="A4079" s="15" t="s">
        <v>48782</v>
      </c>
      <c r="B4079" s="24">
        <v>42560.908333333333</v>
      </c>
      <c r="C4079" s="15" t="s">
        <v>13520</v>
      </c>
      <c r="D4079" s="15" t="s">
        <v>10613</v>
      </c>
      <c r="E4079" s="15" t="s">
        <v>14959</v>
      </c>
      <c r="F4079" s="15" t="s">
        <v>14960</v>
      </c>
    </row>
    <row r="4080" spans="1:6" s="15" customFormat="1" x14ac:dyDescent="0.25">
      <c r="A4080" s="15" t="s">
        <v>48782</v>
      </c>
      <c r="B4080" s="24">
        <v>42560.99722222222</v>
      </c>
      <c r="C4080" s="15" t="s">
        <v>6821</v>
      </c>
      <c r="D4080" s="15" t="s">
        <v>9057</v>
      </c>
      <c r="E4080" s="15" t="s">
        <v>14961</v>
      </c>
      <c r="F4080" s="15" t="s">
        <v>14962</v>
      </c>
    </row>
    <row r="4081" spans="1:6" s="15" customFormat="1" x14ac:dyDescent="0.25">
      <c r="A4081" s="15" t="s">
        <v>48782</v>
      </c>
      <c r="B4081" s="24">
        <v>42561.037499999999</v>
      </c>
      <c r="C4081" s="15" t="s">
        <v>14963</v>
      </c>
      <c r="D4081" s="15" t="s">
        <v>14964</v>
      </c>
      <c r="E4081" s="15" t="s">
        <v>14965</v>
      </c>
      <c r="F4081" s="15" t="s">
        <v>14966</v>
      </c>
    </row>
    <row r="4082" spans="1:6" s="15" customFormat="1" x14ac:dyDescent="0.25">
      <c r="A4082" s="15" t="s">
        <v>48782</v>
      </c>
      <c r="B4082" s="24">
        <v>42561.07916666667</v>
      </c>
      <c r="C4082" s="15" t="s">
        <v>14967</v>
      </c>
      <c r="D4082" s="15" t="s">
        <v>14968</v>
      </c>
      <c r="E4082" s="15" t="s">
        <v>14969</v>
      </c>
      <c r="F4082" s="15" t="s">
        <v>14970</v>
      </c>
    </row>
    <row r="4083" spans="1:6" s="15" customFormat="1" x14ac:dyDescent="0.25">
      <c r="A4083" s="15" t="s">
        <v>48782</v>
      </c>
      <c r="B4083" s="24">
        <v>42561.120833333334</v>
      </c>
      <c r="C4083" s="15" t="s">
        <v>14971</v>
      </c>
      <c r="D4083" s="15" t="s">
        <v>14972</v>
      </c>
      <c r="E4083" s="15" t="s">
        <v>14973</v>
      </c>
      <c r="F4083" s="15" t="s">
        <v>14974</v>
      </c>
    </row>
    <row r="4084" spans="1:6" s="15" customFormat="1" x14ac:dyDescent="0.25">
      <c r="A4084" s="15" t="s">
        <v>48782</v>
      </c>
      <c r="B4084" s="24">
        <v>42561.163194444445</v>
      </c>
      <c r="C4084" s="15" t="s">
        <v>6412</v>
      </c>
      <c r="D4084" s="15" t="s">
        <v>10806</v>
      </c>
      <c r="E4084" s="15" t="s">
        <v>14975</v>
      </c>
      <c r="F4084" s="15" t="s">
        <v>14976</v>
      </c>
    </row>
    <row r="4085" spans="1:6" s="15" customFormat="1" x14ac:dyDescent="0.25">
      <c r="A4085" s="15" t="s">
        <v>48782</v>
      </c>
      <c r="B4085" s="24">
        <v>42561.204861111109</v>
      </c>
      <c r="C4085" s="15" t="s">
        <v>13589</v>
      </c>
      <c r="D4085" s="15" t="s">
        <v>14977</v>
      </c>
      <c r="E4085" s="15" t="s">
        <v>14978</v>
      </c>
      <c r="F4085" s="15" t="s">
        <v>14979</v>
      </c>
    </row>
    <row r="4086" spans="1:6" s="15" customFormat="1" x14ac:dyDescent="0.25">
      <c r="A4086" s="15" t="s">
        <v>48782</v>
      </c>
      <c r="B4086" s="24">
        <v>42561.245833333334</v>
      </c>
      <c r="C4086" s="15" t="s">
        <v>14980</v>
      </c>
      <c r="D4086" s="15" t="s">
        <v>14981</v>
      </c>
      <c r="E4086" s="15" t="s">
        <v>14982</v>
      </c>
      <c r="F4086" s="15" t="s">
        <v>14983</v>
      </c>
    </row>
    <row r="4087" spans="1:6" s="15" customFormat="1" x14ac:dyDescent="0.25">
      <c r="A4087" s="15" t="s">
        <v>48782</v>
      </c>
      <c r="B4087" s="24">
        <v>42561.287499999999</v>
      </c>
      <c r="C4087" s="15" t="s">
        <v>14984</v>
      </c>
      <c r="D4087" s="15" t="s">
        <v>2965</v>
      </c>
      <c r="E4087" s="15" t="s">
        <v>14985</v>
      </c>
      <c r="F4087" s="15" t="s">
        <v>14986</v>
      </c>
    </row>
    <row r="4088" spans="1:6" s="15" customFormat="1" x14ac:dyDescent="0.25">
      <c r="A4088" s="15" t="s">
        <v>48782</v>
      </c>
      <c r="B4088" s="24">
        <v>42561.329861111109</v>
      </c>
      <c r="C4088" s="15" t="s">
        <v>14987</v>
      </c>
      <c r="D4088" s="15" t="s">
        <v>14988</v>
      </c>
      <c r="E4088" s="15" t="s">
        <v>14989</v>
      </c>
      <c r="F4088" s="15" t="s">
        <v>14990</v>
      </c>
    </row>
    <row r="4089" spans="1:6" s="15" customFormat="1" x14ac:dyDescent="0.25">
      <c r="A4089" s="15" t="s">
        <v>48782</v>
      </c>
      <c r="B4089" s="24">
        <v>42561.371527777781</v>
      </c>
      <c r="C4089" s="15" t="s">
        <v>10080</v>
      </c>
      <c r="D4089" s="15" t="s">
        <v>14991</v>
      </c>
      <c r="E4089" s="15" t="s">
        <v>14992</v>
      </c>
      <c r="F4089" s="15" t="s">
        <v>14993</v>
      </c>
    </row>
    <row r="4090" spans="1:6" s="15" customFormat="1" x14ac:dyDescent="0.25">
      <c r="A4090" s="15" t="s">
        <v>48782</v>
      </c>
      <c r="B4090" s="24">
        <v>42561.413194444445</v>
      </c>
      <c r="C4090" s="15" t="s">
        <v>14994</v>
      </c>
      <c r="D4090" s="15" t="s">
        <v>4559</v>
      </c>
      <c r="E4090" s="15" t="s">
        <v>14995</v>
      </c>
      <c r="F4090" s="15" t="s">
        <v>14996</v>
      </c>
    </row>
    <row r="4091" spans="1:6" s="15" customFormat="1" x14ac:dyDescent="0.25">
      <c r="A4091" s="15" t="s">
        <v>48782</v>
      </c>
      <c r="B4091" s="24">
        <v>42561.45416666667</v>
      </c>
      <c r="C4091" s="15" t="s">
        <v>14997</v>
      </c>
      <c r="D4091" s="15" t="s">
        <v>3160</v>
      </c>
      <c r="E4091" s="15" t="s">
        <v>14998</v>
      </c>
      <c r="F4091" s="15" t="s">
        <v>14999</v>
      </c>
    </row>
    <row r="4092" spans="1:6" s="15" customFormat="1" x14ac:dyDescent="0.25">
      <c r="A4092" s="15" t="s">
        <v>48782</v>
      </c>
      <c r="B4092" s="24">
        <v>42561.495833333334</v>
      </c>
      <c r="C4092" s="15" t="s">
        <v>15000</v>
      </c>
      <c r="D4092" s="15" t="s">
        <v>3167</v>
      </c>
      <c r="E4092" s="15" t="s">
        <v>15001</v>
      </c>
      <c r="F4092" s="15" t="s">
        <v>15002</v>
      </c>
    </row>
    <row r="4093" spans="1:6" s="15" customFormat="1" x14ac:dyDescent="0.25">
      <c r="A4093" s="15" t="s">
        <v>48782</v>
      </c>
      <c r="B4093" s="24">
        <v>42561.54583333333</v>
      </c>
      <c r="C4093" s="15" t="s">
        <v>15003</v>
      </c>
      <c r="D4093" s="15" t="s">
        <v>15004</v>
      </c>
      <c r="E4093" s="15" t="s">
        <v>15005</v>
      </c>
      <c r="F4093" s="15" t="s">
        <v>15006</v>
      </c>
    </row>
    <row r="4094" spans="1:6" s="15" customFormat="1" x14ac:dyDescent="0.25">
      <c r="A4094" s="15" t="s">
        <v>48782</v>
      </c>
      <c r="B4094" s="24">
        <v>42561.586805555555</v>
      </c>
      <c r="C4094" s="15" t="s">
        <v>15007</v>
      </c>
      <c r="D4094" s="15" t="s">
        <v>15008</v>
      </c>
      <c r="E4094" s="15" t="s">
        <v>15009</v>
      </c>
      <c r="F4094" s="15" t="s">
        <v>15010</v>
      </c>
    </row>
    <row r="4095" spans="1:6" s="15" customFormat="1" x14ac:dyDescent="0.25">
      <c r="A4095" s="15" t="s">
        <v>48782</v>
      </c>
      <c r="B4095" s="24">
        <v>42561.628472222219</v>
      </c>
      <c r="C4095" s="15" t="s">
        <v>15011</v>
      </c>
      <c r="D4095" s="15" t="s">
        <v>2703</v>
      </c>
      <c r="E4095" s="15" t="s">
        <v>15012</v>
      </c>
      <c r="F4095" s="15" t="s">
        <v>15013</v>
      </c>
    </row>
    <row r="4096" spans="1:6" s="15" customFormat="1" x14ac:dyDescent="0.25">
      <c r="A4096" s="15" t="s">
        <v>48782</v>
      </c>
      <c r="B4096" s="24">
        <v>42561.670138888891</v>
      </c>
      <c r="C4096" s="15" t="s">
        <v>15014</v>
      </c>
      <c r="D4096" s="15" t="s">
        <v>15015</v>
      </c>
      <c r="E4096" s="15" t="s">
        <v>15016</v>
      </c>
      <c r="F4096" s="15" t="s">
        <v>15017</v>
      </c>
    </row>
    <row r="4097" spans="1:6" s="15" customFormat="1" x14ac:dyDescent="0.25">
      <c r="A4097" s="15" t="s">
        <v>48782</v>
      </c>
      <c r="B4097" s="24">
        <v>42561.712500000001</v>
      </c>
      <c r="C4097" s="15" t="s">
        <v>15018</v>
      </c>
      <c r="D4097" s="15" t="s">
        <v>15019</v>
      </c>
      <c r="E4097" s="15" t="s">
        <v>15020</v>
      </c>
      <c r="F4097" s="15" t="s">
        <v>15021</v>
      </c>
    </row>
    <row r="4098" spans="1:6" s="15" customFormat="1" x14ac:dyDescent="0.25">
      <c r="A4098" s="15" t="s">
        <v>48782</v>
      </c>
      <c r="B4098" s="24">
        <v>42561.754166666666</v>
      </c>
      <c r="C4098" s="15" t="s">
        <v>1874</v>
      </c>
      <c r="D4098" s="15" t="s">
        <v>15022</v>
      </c>
      <c r="E4098" s="15" t="s">
        <v>15023</v>
      </c>
      <c r="F4098" s="15" t="s">
        <v>15024</v>
      </c>
    </row>
    <row r="4099" spans="1:6" s="15" customFormat="1" x14ac:dyDescent="0.25">
      <c r="A4099" s="15" t="s">
        <v>48782</v>
      </c>
      <c r="B4099" s="24">
        <v>42561.795138888891</v>
      </c>
      <c r="C4099" s="15" t="s">
        <v>15025</v>
      </c>
      <c r="D4099" s="15" t="s">
        <v>15026</v>
      </c>
      <c r="E4099" s="15" t="s">
        <v>15027</v>
      </c>
      <c r="F4099" s="15" t="s">
        <v>15028</v>
      </c>
    </row>
    <row r="4100" spans="1:6" s="15" customFormat="1" x14ac:dyDescent="0.25">
      <c r="A4100" s="15" t="s">
        <v>48782</v>
      </c>
      <c r="B4100" s="24">
        <v>42561.837500000001</v>
      </c>
      <c r="C4100" s="15" t="s">
        <v>15029</v>
      </c>
      <c r="D4100" s="15" t="s">
        <v>15030</v>
      </c>
      <c r="E4100" s="15" t="s">
        <v>15031</v>
      </c>
      <c r="F4100" s="15" t="s">
        <v>15032</v>
      </c>
    </row>
    <row r="4101" spans="1:6" s="15" customFormat="1" x14ac:dyDescent="0.25">
      <c r="A4101" s="15" t="s">
        <v>48782</v>
      </c>
      <c r="B4101" s="24">
        <v>42561.878472222219</v>
      </c>
      <c r="C4101" s="15" t="s">
        <v>13592</v>
      </c>
      <c r="D4101" s="15" t="s">
        <v>15033</v>
      </c>
      <c r="E4101" s="15" t="s">
        <v>15034</v>
      </c>
      <c r="F4101" s="15" t="s">
        <v>15035</v>
      </c>
    </row>
    <row r="4102" spans="1:6" s="15" customFormat="1" x14ac:dyDescent="0.25">
      <c r="A4102" s="15" t="s">
        <v>48782</v>
      </c>
      <c r="B4102" s="24">
        <v>42561.970833333333</v>
      </c>
      <c r="C4102" s="15" t="s">
        <v>4503</v>
      </c>
      <c r="D4102" s="15" t="s">
        <v>15036</v>
      </c>
      <c r="E4102" s="15" t="s">
        <v>15037</v>
      </c>
      <c r="F4102" s="15" t="s">
        <v>15038</v>
      </c>
    </row>
    <row r="4103" spans="1:6" s="15" customFormat="1" x14ac:dyDescent="0.25">
      <c r="A4103" s="15" t="s">
        <v>48782</v>
      </c>
      <c r="B4103" s="24">
        <v>42562.011111111111</v>
      </c>
      <c r="C4103" s="15" t="s">
        <v>15039</v>
      </c>
      <c r="D4103" s="15" t="s">
        <v>2339</v>
      </c>
      <c r="E4103" s="15" t="s">
        <v>15040</v>
      </c>
      <c r="F4103" s="15" t="s">
        <v>15041</v>
      </c>
    </row>
    <row r="4104" spans="1:6" s="15" customFormat="1" x14ac:dyDescent="0.25">
      <c r="A4104" s="15" t="s">
        <v>48782</v>
      </c>
      <c r="B4104" s="24">
        <v>42562.054861111108</v>
      </c>
      <c r="C4104" s="15" t="s">
        <v>15042</v>
      </c>
      <c r="D4104" s="15" t="s">
        <v>15043</v>
      </c>
      <c r="E4104" s="15" t="s">
        <v>15044</v>
      </c>
      <c r="F4104" s="15" t="s">
        <v>15045</v>
      </c>
    </row>
    <row r="4105" spans="1:6" s="15" customFormat="1" x14ac:dyDescent="0.25">
      <c r="A4105" s="15" t="s">
        <v>48782</v>
      </c>
      <c r="B4105" s="24">
        <v>42562.095833333333</v>
      </c>
      <c r="C4105" s="15" t="s">
        <v>7920</v>
      </c>
      <c r="D4105" s="15" t="s">
        <v>15046</v>
      </c>
      <c r="E4105" s="15" t="s">
        <v>15047</v>
      </c>
      <c r="F4105" s="15" t="s">
        <v>15048</v>
      </c>
    </row>
    <row r="4106" spans="1:6" s="15" customFormat="1" x14ac:dyDescent="0.25">
      <c r="A4106" s="15" t="s">
        <v>48782</v>
      </c>
      <c r="B4106" s="24">
        <v>42562.261805555558</v>
      </c>
      <c r="C4106" s="15" t="s">
        <v>15049</v>
      </c>
      <c r="D4106" s="15" t="s">
        <v>15050</v>
      </c>
      <c r="E4106" s="15" t="s">
        <v>15051</v>
      </c>
      <c r="F4106" s="15" t="s">
        <v>15052</v>
      </c>
    </row>
    <row r="4107" spans="1:6" s="15" customFormat="1" x14ac:dyDescent="0.25">
      <c r="A4107" s="15" t="s">
        <v>48782</v>
      </c>
      <c r="B4107" s="24">
        <v>42562.302777777775</v>
      </c>
      <c r="C4107" s="15" t="s">
        <v>4284</v>
      </c>
      <c r="D4107" s="15" t="s">
        <v>1915</v>
      </c>
      <c r="E4107" s="15" t="s">
        <v>15053</v>
      </c>
      <c r="F4107" s="15" t="s">
        <v>15054</v>
      </c>
    </row>
    <row r="4108" spans="1:6" s="15" customFormat="1" x14ac:dyDescent="0.25">
      <c r="A4108" s="15" t="s">
        <v>48782</v>
      </c>
      <c r="B4108" s="24">
        <v>42562.345138888886</v>
      </c>
      <c r="C4108" s="15" t="s">
        <v>15055</v>
      </c>
      <c r="D4108" s="15" t="s">
        <v>15056</v>
      </c>
      <c r="E4108" s="15" t="s">
        <v>15057</v>
      </c>
      <c r="F4108" s="15" t="s">
        <v>15058</v>
      </c>
    </row>
    <row r="4109" spans="1:6" s="15" customFormat="1" x14ac:dyDescent="0.25">
      <c r="A4109" s="15" t="s">
        <v>48782</v>
      </c>
      <c r="B4109" s="24">
        <v>42562.386805555558</v>
      </c>
      <c r="C4109" s="15" t="s">
        <v>3569</v>
      </c>
      <c r="D4109" s="15" t="s">
        <v>15059</v>
      </c>
      <c r="E4109" s="15" t="s">
        <v>15060</v>
      </c>
      <c r="F4109" s="15" t="s">
        <v>15061</v>
      </c>
    </row>
    <row r="4110" spans="1:6" s="15" customFormat="1" x14ac:dyDescent="0.25">
      <c r="A4110" s="15" t="s">
        <v>48782</v>
      </c>
      <c r="B4110" s="24">
        <v>42562.427777777775</v>
      </c>
      <c r="C4110" s="15" t="s">
        <v>15055</v>
      </c>
      <c r="D4110" s="15" t="s">
        <v>15062</v>
      </c>
      <c r="E4110" s="15" t="s">
        <v>15063</v>
      </c>
      <c r="F4110" s="15" t="s">
        <v>15064</v>
      </c>
    </row>
    <row r="4111" spans="1:6" s="15" customFormat="1" x14ac:dyDescent="0.25">
      <c r="A4111" s="15" t="s">
        <v>48782</v>
      </c>
      <c r="B4111" s="24">
        <v>42562.470138888886</v>
      </c>
      <c r="C4111" s="15" t="s">
        <v>4428</v>
      </c>
      <c r="D4111" s="15" t="s">
        <v>15065</v>
      </c>
      <c r="E4111" s="15" t="s">
        <v>15066</v>
      </c>
      <c r="F4111" s="15" t="s">
        <v>15067</v>
      </c>
    </row>
    <row r="4112" spans="1:6" s="15" customFormat="1" x14ac:dyDescent="0.25">
      <c r="A4112" s="15" t="s">
        <v>48782</v>
      </c>
      <c r="B4112" s="24">
        <v>42562.511111111111</v>
      </c>
      <c r="C4112" s="15" t="s">
        <v>7050</v>
      </c>
      <c r="D4112" s="15" t="s">
        <v>15068</v>
      </c>
      <c r="E4112" s="15" t="s">
        <v>15069</v>
      </c>
      <c r="F4112" s="15" t="s">
        <v>15070</v>
      </c>
    </row>
    <row r="4113" spans="1:6" s="15" customFormat="1" x14ac:dyDescent="0.25">
      <c r="A4113" s="15" t="s">
        <v>48782</v>
      </c>
      <c r="B4113" s="24">
        <v>42562.552777777775</v>
      </c>
      <c r="C4113" s="15" t="s">
        <v>15071</v>
      </c>
      <c r="D4113" s="15" t="s">
        <v>15072</v>
      </c>
      <c r="E4113" s="15" t="s">
        <v>15073</v>
      </c>
      <c r="F4113" s="15" t="s">
        <v>15074</v>
      </c>
    </row>
    <row r="4114" spans="1:6" s="15" customFormat="1" x14ac:dyDescent="0.25">
      <c r="A4114" s="15" t="s">
        <v>48782</v>
      </c>
      <c r="B4114" s="24">
        <v>42562.595138888886</v>
      </c>
      <c r="C4114" s="15" t="s">
        <v>13092</v>
      </c>
      <c r="D4114" s="15" t="s">
        <v>15075</v>
      </c>
      <c r="E4114" s="15" t="s">
        <v>15076</v>
      </c>
      <c r="F4114" s="15" t="s">
        <v>15077</v>
      </c>
    </row>
    <row r="4115" spans="1:6" s="15" customFormat="1" x14ac:dyDescent="0.25">
      <c r="A4115" s="15" t="s">
        <v>48782</v>
      </c>
      <c r="B4115" s="24">
        <v>42562.636805555558</v>
      </c>
      <c r="C4115" s="15" t="s">
        <v>8055</v>
      </c>
      <c r="D4115" s="15" t="s">
        <v>4346</v>
      </c>
      <c r="E4115" s="15" t="s">
        <v>15078</v>
      </c>
      <c r="F4115" s="15" t="s">
        <v>15079</v>
      </c>
    </row>
    <row r="4116" spans="1:6" s="15" customFormat="1" x14ac:dyDescent="0.25">
      <c r="A4116" s="15" t="s">
        <v>48782</v>
      </c>
      <c r="B4116" s="24">
        <v>42562.678472222222</v>
      </c>
      <c r="C4116" s="15" t="s">
        <v>3509</v>
      </c>
      <c r="D4116" s="15" t="s">
        <v>15080</v>
      </c>
      <c r="E4116" s="15" t="s">
        <v>15081</v>
      </c>
      <c r="F4116" s="15" t="s">
        <v>15082</v>
      </c>
    </row>
    <row r="4117" spans="1:6" s="15" customFormat="1" x14ac:dyDescent="0.25">
      <c r="A4117" s="15" t="s">
        <v>48782</v>
      </c>
      <c r="B4117" s="24">
        <v>42562.720138888886</v>
      </c>
      <c r="C4117" s="15" t="s">
        <v>15083</v>
      </c>
      <c r="D4117" s="15" t="s">
        <v>5758</v>
      </c>
      <c r="E4117" s="15" t="s">
        <v>15084</v>
      </c>
      <c r="F4117" s="15" t="s">
        <v>15085</v>
      </c>
    </row>
    <row r="4118" spans="1:6" s="15" customFormat="1" x14ac:dyDescent="0.25">
      <c r="A4118" s="15" t="s">
        <v>48782</v>
      </c>
      <c r="B4118" s="24">
        <v>42562.761111111111</v>
      </c>
      <c r="C4118" s="15" t="s">
        <v>15086</v>
      </c>
      <c r="D4118" s="15" t="s">
        <v>7969</v>
      </c>
      <c r="E4118" s="15" t="s">
        <v>15087</v>
      </c>
      <c r="F4118" s="15" t="s">
        <v>15088</v>
      </c>
    </row>
    <row r="4119" spans="1:6" s="15" customFormat="1" x14ac:dyDescent="0.25">
      <c r="A4119" s="15" t="s">
        <v>48782</v>
      </c>
      <c r="B4119" s="24">
        <v>42562.802777777775</v>
      </c>
      <c r="C4119" s="15" t="s">
        <v>15089</v>
      </c>
      <c r="D4119" s="15" t="s">
        <v>13377</v>
      </c>
      <c r="E4119" s="15" t="s">
        <v>15090</v>
      </c>
      <c r="F4119" s="15" t="s">
        <v>15091</v>
      </c>
    </row>
    <row r="4120" spans="1:6" s="15" customFormat="1" x14ac:dyDescent="0.25">
      <c r="A4120" s="15" t="s">
        <v>48782</v>
      </c>
      <c r="B4120" s="24">
        <v>42562.845138888886</v>
      </c>
      <c r="C4120" s="15" t="s">
        <v>2042</v>
      </c>
      <c r="D4120" s="15" t="s">
        <v>15092</v>
      </c>
      <c r="E4120" s="15" t="s">
        <v>15093</v>
      </c>
      <c r="F4120" s="15" t="s">
        <v>15094</v>
      </c>
    </row>
    <row r="4121" spans="1:6" s="15" customFormat="1" x14ac:dyDescent="0.25">
      <c r="A4121" s="15" t="s">
        <v>48782</v>
      </c>
      <c r="B4121" s="24">
        <v>42562.886805555558</v>
      </c>
      <c r="C4121" s="15" t="s">
        <v>11670</v>
      </c>
      <c r="D4121" s="15" t="s">
        <v>15095</v>
      </c>
      <c r="E4121" s="15" t="s">
        <v>15096</v>
      </c>
      <c r="F4121" s="15" t="s">
        <v>15097</v>
      </c>
    </row>
    <row r="4122" spans="1:6" s="15" customFormat="1" x14ac:dyDescent="0.25">
      <c r="A4122" s="15" t="s">
        <v>48782</v>
      </c>
      <c r="B4122" s="24">
        <v>42562.927777777775</v>
      </c>
      <c r="C4122" s="15" t="s">
        <v>15098</v>
      </c>
      <c r="D4122" s="15" t="s">
        <v>15099</v>
      </c>
      <c r="E4122" s="15" t="s">
        <v>15100</v>
      </c>
      <c r="F4122" s="15" t="s">
        <v>15101</v>
      </c>
    </row>
    <row r="4123" spans="1:6" s="15" customFormat="1" x14ac:dyDescent="0.25">
      <c r="A4123" s="15" t="s">
        <v>48782</v>
      </c>
      <c r="B4123" s="24">
        <v>42562.970138888886</v>
      </c>
      <c r="C4123" s="15" t="s">
        <v>15102</v>
      </c>
      <c r="D4123" s="15" t="s">
        <v>15103</v>
      </c>
      <c r="E4123" s="15" t="s">
        <v>15104</v>
      </c>
      <c r="F4123" s="15" t="s">
        <v>15105</v>
      </c>
    </row>
    <row r="4124" spans="1:6" s="15" customFormat="1" x14ac:dyDescent="0.25">
      <c r="A4124" s="15" t="s">
        <v>48782</v>
      </c>
      <c r="B4124" s="24">
        <v>42563.011111111111</v>
      </c>
      <c r="C4124" s="15" t="s">
        <v>15106</v>
      </c>
      <c r="D4124" s="15" t="s">
        <v>6000</v>
      </c>
      <c r="E4124" s="15" t="s">
        <v>15107</v>
      </c>
      <c r="F4124" s="15" t="s">
        <v>15108</v>
      </c>
    </row>
    <row r="4125" spans="1:6" s="15" customFormat="1" x14ac:dyDescent="0.25">
      <c r="A4125" s="15" t="s">
        <v>48782</v>
      </c>
      <c r="B4125" s="24">
        <v>42563.053472222222</v>
      </c>
      <c r="C4125" s="15" t="s">
        <v>15109</v>
      </c>
      <c r="D4125" s="15" t="s">
        <v>2407</v>
      </c>
      <c r="E4125" s="15" t="s">
        <v>15110</v>
      </c>
      <c r="F4125" s="15" t="s">
        <v>15111</v>
      </c>
    </row>
    <row r="4126" spans="1:6" s="15" customFormat="1" x14ac:dyDescent="0.25">
      <c r="A4126" s="15" t="s">
        <v>48782</v>
      </c>
      <c r="B4126" s="24">
        <v>42563.094444444447</v>
      </c>
      <c r="C4126" s="15" t="s">
        <v>15112</v>
      </c>
      <c r="D4126" s="15" t="s">
        <v>2576</v>
      </c>
      <c r="E4126" s="15" t="s">
        <v>15113</v>
      </c>
      <c r="F4126" s="15" t="s">
        <v>15114</v>
      </c>
    </row>
    <row r="4127" spans="1:6" s="15" customFormat="1" x14ac:dyDescent="0.25">
      <c r="A4127" s="15" t="s">
        <v>48782</v>
      </c>
      <c r="B4127" s="24">
        <v>42563.178472222222</v>
      </c>
      <c r="C4127" s="15" t="s">
        <v>15115</v>
      </c>
      <c r="D4127" s="15" t="s">
        <v>15116</v>
      </c>
      <c r="E4127" s="15" t="s">
        <v>15117</v>
      </c>
      <c r="F4127" s="15" t="s">
        <v>15118</v>
      </c>
    </row>
    <row r="4128" spans="1:6" s="15" customFormat="1" x14ac:dyDescent="0.25">
      <c r="A4128" s="15" t="s">
        <v>48782</v>
      </c>
      <c r="B4128" s="24">
        <v>42563.220138888886</v>
      </c>
      <c r="C4128" s="15" t="s">
        <v>15119</v>
      </c>
      <c r="D4128" s="15" t="s">
        <v>15120</v>
      </c>
      <c r="E4128" s="15" t="s">
        <v>15121</v>
      </c>
      <c r="F4128" s="15" t="s">
        <v>15122</v>
      </c>
    </row>
    <row r="4129" spans="1:6" s="15" customFormat="1" x14ac:dyDescent="0.25">
      <c r="A4129" s="15" t="s">
        <v>48782</v>
      </c>
      <c r="B4129" s="24">
        <v>42563.261111111111</v>
      </c>
      <c r="C4129" s="15" t="s">
        <v>15123</v>
      </c>
      <c r="D4129" s="15" t="s">
        <v>3405</v>
      </c>
      <c r="E4129" s="15" t="s">
        <v>15124</v>
      </c>
      <c r="F4129" s="15" t="s">
        <v>15125</v>
      </c>
    </row>
    <row r="4130" spans="1:6" s="15" customFormat="1" x14ac:dyDescent="0.25">
      <c r="A4130" s="15" t="s">
        <v>48782</v>
      </c>
      <c r="B4130" s="24">
        <v>42563.303472222222</v>
      </c>
      <c r="C4130" s="15" t="s">
        <v>15126</v>
      </c>
      <c r="D4130" s="15" t="s">
        <v>15127</v>
      </c>
      <c r="E4130" s="15" t="s">
        <v>15128</v>
      </c>
      <c r="F4130" s="15" t="s">
        <v>15129</v>
      </c>
    </row>
    <row r="4131" spans="1:6" s="15" customFormat="1" x14ac:dyDescent="0.25">
      <c r="A4131" s="15" t="s">
        <v>48782</v>
      </c>
      <c r="B4131" s="24">
        <v>42563.344444444447</v>
      </c>
      <c r="C4131" s="15" t="s">
        <v>15130</v>
      </c>
      <c r="D4131" s="15" t="s">
        <v>3397</v>
      </c>
      <c r="E4131" s="15" t="s">
        <v>15131</v>
      </c>
      <c r="F4131" s="15" t="s">
        <v>15132</v>
      </c>
    </row>
    <row r="4132" spans="1:6" s="15" customFormat="1" x14ac:dyDescent="0.25">
      <c r="A4132" s="15" t="s">
        <v>48782</v>
      </c>
      <c r="B4132" s="24">
        <v>42563.386111111111</v>
      </c>
      <c r="C4132" s="15" t="s">
        <v>15133</v>
      </c>
      <c r="D4132" s="15" t="s">
        <v>3827</v>
      </c>
      <c r="E4132" s="15" t="s">
        <v>15134</v>
      </c>
      <c r="F4132" s="15" t="s">
        <v>15135</v>
      </c>
    </row>
    <row r="4133" spans="1:6" s="15" customFormat="1" x14ac:dyDescent="0.25">
      <c r="A4133" s="15" t="s">
        <v>48782</v>
      </c>
      <c r="B4133" s="24">
        <v>42563.428472222222</v>
      </c>
      <c r="C4133" s="15" t="s">
        <v>15136</v>
      </c>
      <c r="D4133" s="15" t="s">
        <v>2790</v>
      </c>
      <c r="E4133" s="15" t="s">
        <v>15137</v>
      </c>
      <c r="F4133" s="15" t="s">
        <v>15138</v>
      </c>
    </row>
    <row r="4134" spans="1:6" s="15" customFormat="1" x14ac:dyDescent="0.25">
      <c r="A4134" s="15" t="s">
        <v>48782</v>
      </c>
      <c r="B4134" s="24">
        <v>42563.469444444447</v>
      </c>
      <c r="C4134" s="15" t="s">
        <v>15139</v>
      </c>
      <c r="D4134" s="15" t="s">
        <v>15140</v>
      </c>
      <c r="E4134" s="15" t="s">
        <v>15141</v>
      </c>
      <c r="F4134" s="15" t="s">
        <v>15142</v>
      </c>
    </row>
    <row r="4135" spans="1:6" s="15" customFormat="1" x14ac:dyDescent="0.25">
      <c r="A4135" s="15" t="s">
        <v>48782</v>
      </c>
      <c r="B4135" s="24">
        <v>42563.511111111111</v>
      </c>
      <c r="C4135" s="15" t="s">
        <v>15143</v>
      </c>
      <c r="D4135" s="15" t="s">
        <v>5232</v>
      </c>
      <c r="E4135" s="15" t="s">
        <v>15144</v>
      </c>
      <c r="F4135" s="15" t="s">
        <v>15145</v>
      </c>
    </row>
    <row r="4136" spans="1:6" s="15" customFormat="1" x14ac:dyDescent="0.25">
      <c r="A4136" s="15" t="s">
        <v>48782</v>
      </c>
      <c r="B4136" s="24">
        <v>42563.553472222222</v>
      </c>
      <c r="C4136" s="15" t="s">
        <v>14354</v>
      </c>
      <c r="D4136" s="15" t="s">
        <v>5399</v>
      </c>
      <c r="E4136" s="15" t="s">
        <v>15146</v>
      </c>
      <c r="F4136" s="15" t="s">
        <v>15147</v>
      </c>
    </row>
    <row r="4137" spans="1:6" s="15" customFormat="1" x14ac:dyDescent="0.25">
      <c r="A4137" s="15" t="s">
        <v>48782</v>
      </c>
      <c r="B4137" s="24">
        <v>42563.595138888886</v>
      </c>
      <c r="C4137" s="15" t="s">
        <v>15148</v>
      </c>
      <c r="D4137" s="15" t="s">
        <v>15149</v>
      </c>
      <c r="E4137" s="15" t="s">
        <v>15150</v>
      </c>
      <c r="F4137" s="15" t="s">
        <v>15151</v>
      </c>
    </row>
    <row r="4138" spans="1:6" s="15" customFormat="1" x14ac:dyDescent="0.25">
      <c r="A4138" s="15" t="s">
        <v>48782</v>
      </c>
      <c r="B4138" s="24">
        <v>42563.636111111111</v>
      </c>
      <c r="C4138" s="15" t="s">
        <v>15152</v>
      </c>
      <c r="D4138" s="15" t="s">
        <v>15153</v>
      </c>
      <c r="E4138" s="15" t="s">
        <v>15154</v>
      </c>
      <c r="F4138" s="15" t="s">
        <v>15155</v>
      </c>
    </row>
    <row r="4139" spans="1:6" s="15" customFormat="1" x14ac:dyDescent="0.25">
      <c r="A4139" s="15" t="s">
        <v>48782</v>
      </c>
      <c r="B4139" s="24">
        <v>42563.678472222222</v>
      </c>
      <c r="C4139" s="15" t="s">
        <v>15156</v>
      </c>
      <c r="D4139" s="15" t="s">
        <v>15157</v>
      </c>
      <c r="E4139" s="15" t="s">
        <v>15158</v>
      </c>
      <c r="F4139" s="15" t="s">
        <v>15159</v>
      </c>
    </row>
    <row r="4140" spans="1:6" s="15" customFormat="1" x14ac:dyDescent="0.25">
      <c r="A4140" s="15" t="s">
        <v>48782</v>
      </c>
      <c r="B4140" s="24">
        <v>42563.720138888886</v>
      </c>
      <c r="C4140" s="15" t="s">
        <v>5662</v>
      </c>
      <c r="D4140" s="15" t="s">
        <v>15160</v>
      </c>
      <c r="E4140" s="15" t="s">
        <v>15161</v>
      </c>
      <c r="F4140" s="15" t="s">
        <v>15162</v>
      </c>
    </row>
    <row r="4141" spans="1:6" s="15" customFormat="1" x14ac:dyDescent="0.25">
      <c r="A4141" s="15" t="s">
        <v>48782</v>
      </c>
      <c r="B4141" s="24">
        <v>42563.761111111111</v>
      </c>
      <c r="C4141" s="15" t="s">
        <v>4040</v>
      </c>
      <c r="D4141" s="15" t="s">
        <v>2043</v>
      </c>
      <c r="E4141" s="15" t="s">
        <v>15163</v>
      </c>
      <c r="F4141" s="15" t="s">
        <v>15164</v>
      </c>
    </row>
    <row r="4142" spans="1:6" s="15" customFormat="1" x14ac:dyDescent="0.25">
      <c r="A4142" s="15" t="s">
        <v>48782</v>
      </c>
      <c r="B4142" s="24">
        <v>42563.803472222222</v>
      </c>
      <c r="C4142" s="15" t="s">
        <v>15165</v>
      </c>
      <c r="D4142" s="15" t="s">
        <v>15166</v>
      </c>
      <c r="E4142" s="15" t="s">
        <v>15167</v>
      </c>
      <c r="F4142" s="15" t="s">
        <v>15168</v>
      </c>
    </row>
    <row r="4143" spans="1:6" s="15" customFormat="1" x14ac:dyDescent="0.25">
      <c r="A4143" s="15" t="s">
        <v>48782</v>
      </c>
      <c r="B4143" s="24">
        <v>42563.844444444447</v>
      </c>
      <c r="C4143" s="15" t="s">
        <v>14434</v>
      </c>
      <c r="D4143" s="15" t="s">
        <v>11746</v>
      </c>
      <c r="E4143" s="15" t="s">
        <v>15169</v>
      </c>
      <c r="F4143" s="15" t="s">
        <v>15170</v>
      </c>
    </row>
    <row r="4144" spans="1:6" s="15" customFormat="1" x14ac:dyDescent="0.25">
      <c r="A4144" s="15" t="s">
        <v>48782</v>
      </c>
      <c r="B4144" s="24">
        <v>42563.886805555558</v>
      </c>
      <c r="C4144" s="15" t="s">
        <v>15171</v>
      </c>
      <c r="D4144" s="15" t="s">
        <v>15172</v>
      </c>
      <c r="E4144" s="15" t="s">
        <v>15173</v>
      </c>
      <c r="F4144" s="15" t="s">
        <v>15174</v>
      </c>
    </row>
    <row r="4145" spans="1:6" s="15" customFormat="1" x14ac:dyDescent="0.25">
      <c r="A4145" s="15" t="s">
        <v>48782</v>
      </c>
      <c r="B4145" s="24">
        <v>42563.927777777775</v>
      </c>
      <c r="C4145" s="15" t="s">
        <v>15175</v>
      </c>
      <c r="D4145" s="15" t="s">
        <v>15176</v>
      </c>
      <c r="E4145" s="15" t="s">
        <v>15177</v>
      </c>
      <c r="F4145" s="15" t="s">
        <v>15178</v>
      </c>
    </row>
    <row r="4146" spans="1:6" s="15" customFormat="1" x14ac:dyDescent="0.25">
      <c r="A4146" s="15" t="s">
        <v>48782</v>
      </c>
      <c r="B4146" s="24">
        <v>42563.970138888886</v>
      </c>
      <c r="C4146" s="15" t="s">
        <v>15179</v>
      </c>
      <c r="D4146" s="15" t="s">
        <v>15180</v>
      </c>
      <c r="E4146" s="15" t="s">
        <v>15181</v>
      </c>
      <c r="F4146" s="15" t="s">
        <v>15182</v>
      </c>
    </row>
    <row r="4147" spans="1:6" s="15" customFormat="1" x14ac:dyDescent="0.25">
      <c r="A4147" s="15" t="s">
        <v>48782</v>
      </c>
      <c r="B4147" s="24">
        <v>42564.011111111111</v>
      </c>
      <c r="C4147" s="15" t="s">
        <v>15183</v>
      </c>
      <c r="D4147" s="15" t="s">
        <v>14988</v>
      </c>
      <c r="E4147" s="15" t="s">
        <v>15184</v>
      </c>
      <c r="F4147" s="15" t="s">
        <v>15185</v>
      </c>
    </row>
    <row r="4148" spans="1:6" s="15" customFormat="1" x14ac:dyDescent="0.25">
      <c r="A4148" s="15" t="s">
        <v>48782</v>
      </c>
      <c r="B4148" s="24">
        <v>42564.053472222222</v>
      </c>
      <c r="C4148" s="15" t="s">
        <v>15186</v>
      </c>
      <c r="D4148" s="15" t="s">
        <v>15187</v>
      </c>
      <c r="E4148" s="15" t="s">
        <v>15188</v>
      </c>
      <c r="F4148" s="15" t="s">
        <v>15189</v>
      </c>
    </row>
    <row r="4149" spans="1:6" s="15" customFormat="1" x14ac:dyDescent="0.25">
      <c r="A4149" s="15" t="s">
        <v>48782</v>
      </c>
      <c r="B4149" s="24">
        <v>42564.094444444447</v>
      </c>
      <c r="C4149" s="15" t="s">
        <v>1978</v>
      </c>
      <c r="D4149" s="15" t="s">
        <v>15190</v>
      </c>
      <c r="E4149" s="15" t="s">
        <v>15191</v>
      </c>
      <c r="F4149" s="15" t="s">
        <v>15192</v>
      </c>
    </row>
    <row r="4150" spans="1:6" s="15" customFormat="1" x14ac:dyDescent="0.25">
      <c r="A4150" s="15" t="s">
        <v>48782</v>
      </c>
      <c r="B4150" s="24">
        <v>42564.136805555558</v>
      </c>
      <c r="C4150" s="15" t="s">
        <v>15193</v>
      </c>
      <c r="D4150" s="15" t="s">
        <v>15194</v>
      </c>
      <c r="E4150" s="15" t="s">
        <v>15195</v>
      </c>
      <c r="F4150" s="15" t="s">
        <v>15196</v>
      </c>
    </row>
    <row r="4151" spans="1:6" s="15" customFormat="1" x14ac:dyDescent="0.25">
      <c r="A4151" s="15" t="s">
        <v>48782</v>
      </c>
      <c r="B4151" s="24">
        <v>42564.177777777775</v>
      </c>
      <c r="C4151" s="15" t="s">
        <v>15197</v>
      </c>
      <c r="D4151" s="15" t="s">
        <v>2750</v>
      </c>
      <c r="E4151" s="15" t="s">
        <v>15198</v>
      </c>
      <c r="F4151" s="15" t="s">
        <v>15199</v>
      </c>
    </row>
    <row r="4152" spans="1:6" s="15" customFormat="1" x14ac:dyDescent="0.25">
      <c r="A4152" s="15" t="s">
        <v>48782</v>
      </c>
      <c r="B4152" s="24">
        <v>42564.220138888886</v>
      </c>
      <c r="C4152" s="15" t="s">
        <v>11814</v>
      </c>
      <c r="D4152" s="15" t="s">
        <v>4010</v>
      </c>
      <c r="E4152" s="15" t="s">
        <v>15200</v>
      </c>
      <c r="F4152" s="15" t="s">
        <v>15201</v>
      </c>
    </row>
    <row r="4153" spans="1:6" s="15" customFormat="1" x14ac:dyDescent="0.25">
      <c r="A4153" s="15" t="s">
        <v>48782</v>
      </c>
      <c r="B4153" s="24">
        <v>42564.261111111111</v>
      </c>
      <c r="C4153" s="15" t="s">
        <v>14369</v>
      </c>
      <c r="D4153" s="15" t="s">
        <v>3208</v>
      </c>
      <c r="E4153" s="15" t="s">
        <v>15202</v>
      </c>
      <c r="F4153" s="15" t="s">
        <v>15203</v>
      </c>
    </row>
    <row r="4154" spans="1:6" s="15" customFormat="1" x14ac:dyDescent="0.25">
      <c r="A4154" s="15" t="s">
        <v>48782</v>
      </c>
      <c r="B4154" s="24">
        <v>42564.302777777775</v>
      </c>
      <c r="C4154" s="15" t="s">
        <v>11677</v>
      </c>
      <c r="D4154" s="15" t="s">
        <v>15204</v>
      </c>
      <c r="E4154" s="15" t="s">
        <v>15205</v>
      </c>
      <c r="F4154" s="15" t="s">
        <v>15206</v>
      </c>
    </row>
    <row r="4155" spans="1:6" s="15" customFormat="1" x14ac:dyDescent="0.25">
      <c r="A4155" s="15" t="s">
        <v>48782</v>
      </c>
      <c r="B4155" s="24">
        <v>42564.345138888886</v>
      </c>
      <c r="C4155" s="15" t="s">
        <v>15207</v>
      </c>
      <c r="D4155" s="15" t="s">
        <v>15208</v>
      </c>
      <c r="E4155" s="15" t="s">
        <v>15209</v>
      </c>
      <c r="F4155" s="15" t="s">
        <v>15210</v>
      </c>
    </row>
    <row r="4156" spans="1:6" s="15" customFormat="1" x14ac:dyDescent="0.25">
      <c r="A4156" s="15" t="s">
        <v>48782</v>
      </c>
      <c r="B4156" s="24">
        <v>42564.386111111111</v>
      </c>
      <c r="C4156" s="15" t="s">
        <v>15211</v>
      </c>
      <c r="D4156" s="15" t="s">
        <v>6011</v>
      </c>
      <c r="E4156" s="15" t="s">
        <v>15212</v>
      </c>
      <c r="F4156" s="15" t="s">
        <v>15213</v>
      </c>
    </row>
    <row r="4157" spans="1:6" s="15" customFormat="1" x14ac:dyDescent="0.25">
      <c r="A4157" s="15" t="s">
        <v>48782</v>
      </c>
      <c r="B4157" s="24">
        <v>42564.427777777775</v>
      </c>
      <c r="C4157" s="15" t="s">
        <v>15214</v>
      </c>
      <c r="D4157" s="15" t="s">
        <v>5026</v>
      </c>
      <c r="E4157" s="15" t="s">
        <v>15215</v>
      </c>
      <c r="F4157" s="15" t="s">
        <v>15216</v>
      </c>
    </row>
    <row r="4158" spans="1:6" s="15" customFormat="1" x14ac:dyDescent="0.25">
      <c r="A4158" s="15" t="s">
        <v>48782</v>
      </c>
      <c r="B4158" s="24">
        <v>42564.470138888886</v>
      </c>
      <c r="C4158" s="15" t="s">
        <v>15217</v>
      </c>
      <c r="D4158" s="15" t="s">
        <v>15218</v>
      </c>
      <c r="E4158" s="15" t="s">
        <v>15219</v>
      </c>
      <c r="F4158" s="15" t="s">
        <v>15220</v>
      </c>
    </row>
    <row r="4159" spans="1:6" s="15" customFormat="1" x14ac:dyDescent="0.25">
      <c r="A4159" s="15" t="s">
        <v>48782</v>
      </c>
      <c r="B4159" s="24">
        <v>42564.511111111111</v>
      </c>
      <c r="C4159" s="15" t="s">
        <v>4968</v>
      </c>
      <c r="D4159" s="15" t="s">
        <v>2731</v>
      </c>
      <c r="E4159" s="15" t="s">
        <v>15221</v>
      </c>
      <c r="F4159" s="15" t="s">
        <v>15222</v>
      </c>
    </row>
    <row r="4160" spans="1:6" s="15" customFormat="1" x14ac:dyDescent="0.25">
      <c r="A4160" s="15" t="s">
        <v>48782</v>
      </c>
      <c r="B4160" s="24">
        <v>42564.553472222222</v>
      </c>
      <c r="C4160" s="15" t="s">
        <v>15223</v>
      </c>
      <c r="D4160" s="15" t="s">
        <v>2735</v>
      </c>
      <c r="E4160" s="15" t="s">
        <v>15224</v>
      </c>
      <c r="F4160" s="15" t="s">
        <v>15225</v>
      </c>
    </row>
    <row r="4161" spans="1:6" s="15" customFormat="1" x14ac:dyDescent="0.25">
      <c r="A4161" s="15" t="s">
        <v>48782</v>
      </c>
      <c r="B4161" s="24">
        <v>42564.595138888886</v>
      </c>
      <c r="C4161" s="15" t="s">
        <v>15226</v>
      </c>
      <c r="D4161" s="15" t="s">
        <v>15227</v>
      </c>
      <c r="E4161" s="15" t="s">
        <v>15228</v>
      </c>
      <c r="F4161" s="15" t="s">
        <v>15229</v>
      </c>
    </row>
    <row r="4162" spans="1:6" s="15" customFormat="1" x14ac:dyDescent="0.25">
      <c r="A4162" s="15" t="s">
        <v>48782</v>
      </c>
      <c r="B4162" s="24">
        <v>42564.636805555558</v>
      </c>
      <c r="C4162" s="15" t="s">
        <v>1709</v>
      </c>
      <c r="D4162" s="15" t="s">
        <v>14390</v>
      </c>
      <c r="E4162" s="15" t="s">
        <v>15230</v>
      </c>
      <c r="F4162" s="15" t="s">
        <v>15231</v>
      </c>
    </row>
    <row r="4163" spans="1:6" s="15" customFormat="1" x14ac:dyDescent="0.25">
      <c r="A4163" s="15" t="s">
        <v>48782</v>
      </c>
      <c r="B4163" s="24">
        <v>42564.678472222222</v>
      </c>
      <c r="C4163" s="15" t="s">
        <v>15232</v>
      </c>
      <c r="D4163" s="15" t="s">
        <v>15233</v>
      </c>
      <c r="E4163" s="15" t="s">
        <v>15234</v>
      </c>
      <c r="F4163" s="15" t="s">
        <v>15235</v>
      </c>
    </row>
    <row r="4164" spans="1:6" s="15" customFormat="1" x14ac:dyDescent="0.25">
      <c r="A4164" s="15" t="s">
        <v>48782</v>
      </c>
      <c r="B4164" s="24">
        <v>42564.720138888886</v>
      </c>
      <c r="C4164" s="15" t="s">
        <v>15236</v>
      </c>
      <c r="D4164" s="15" t="s">
        <v>15237</v>
      </c>
      <c r="E4164" s="15" t="s">
        <v>15238</v>
      </c>
      <c r="F4164" s="15" t="s">
        <v>15239</v>
      </c>
    </row>
    <row r="4165" spans="1:6" s="15" customFormat="1" x14ac:dyDescent="0.25">
      <c r="A4165" s="15" t="s">
        <v>48782</v>
      </c>
      <c r="B4165" s="24">
        <v>42564.761111111111</v>
      </c>
      <c r="C4165" s="15" t="s">
        <v>15240</v>
      </c>
      <c r="D4165" s="15" t="s">
        <v>15241</v>
      </c>
      <c r="E4165" s="15" t="s">
        <v>15242</v>
      </c>
      <c r="F4165" s="15" t="s">
        <v>15243</v>
      </c>
    </row>
    <row r="4166" spans="1:6" s="15" customFormat="1" x14ac:dyDescent="0.25">
      <c r="A4166" s="15" t="s">
        <v>48782</v>
      </c>
      <c r="B4166" s="24">
        <v>42564.802777777775</v>
      </c>
      <c r="C4166" s="15" t="s">
        <v>2042</v>
      </c>
      <c r="D4166" s="15" t="s">
        <v>15244</v>
      </c>
      <c r="E4166" s="15" t="s">
        <v>15245</v>
      </c>
      <c r="F4166" s="15" t="s">
        <v>15246</v>
      </c>
    </row>
    <row r="4167" spans="1:6" s="15" customFormat="1" x14ac:dyDescent="0.25">
      <c r="A4167" s="15" t="s">
        <v>48782</v>
      </c>
      <c r="B4167" s="24">
        <v>42564.845138888886</v>
      </c>
      <c r="C4167" s="15" t="s">
        <v>15247</v>
      </c>
      <c r="D4167" s="15" t="s">
        <v>2461</v>
      </c>
      <c r="E4167" s="15" t="s">
        <v>15248</v>
      </c>
      <c r="F4167" s="15" t="s">
        <v>15249</v>
      </c>
    </row>
    <row r="4168" spans="1:6" s="15" customFormat="1" x14ac:dyDescent="0.25">
      <c r="A4168" s="15" t="s">
        <v>48782</v>
      </c>
      <c r="B4168" s="24">
        <v>42564.886111111111</v>
      </c>
      <c r="C4168" s="15" t="s">
        <v>15250</v>
      </c>
      <c r="D4168" s="15" t="s">
        <v>2469</v>
      </c>
      <c r="E4168" s="15" t="s">
        <v>15251</v>
      </c>
      <c r="F4168" s="15" t="s">
        <v>15252</v>
      </c>
    </row>
    <row r="4169" spans="1:6" s="15" customFormat="1" x14ac:dyDescent="0.25">
      <c r="A4169" s="15" t="s">
        <v>48782</v>
      </c>
      <c r="B4169" s="24">
        <v>42564.928472222222</v>
      </c>
      <c r="C4169" s="15" t="s">
        <v>15253</v>
      </c>
      <c r="D4169" s="15" t="s">
        <v>15254</v>
      </c>
      <c r="E4169" s="15" t="s">
        <v>15255</v>
      </c>
      <c r="F4169" s="15" t="s">
        <v>15256</v>
      </c>
    </row>
    <row r="4170" spans="1:6" s="15" customFormat="1" x14ac:dyDescent="0.25">
      <c r="A4170" s="15" t="s">
        <v>48782</v>
      </c>
      <c r="B4170" s="24">
        <v>42564.970138888886</v>
      </c>
      <c r="C4170" s="15" t="s">
        <v>15257</v>
      </c>
      <c r="D4170" s="15" t="s">
        <v>15258</v>
      </c>
      <c r="E4170" s="15" t="s">
        <v>15259</v>
      </c>
      <c r="F4170" s="15" t="s">
        <v>15260</v>
      </c>
    </row>
    <row r="4171" spans="1:6" s="15" customFormat="1" x14ac:dyDescent="0.25">
      <c r="A4171" s="15" t="s">
        <v>48782</v>
      </c>
      <c r="B4171" s="24">
        <v>42565.011805555558</v>
      </c>
      <c r="C4171" s="15" t="s">
        <v>13791</v>
      </c>
      <c r="D4171" s="15" t="s">
        <v>1630</v>
      </c>
      <c r="E4171" s="15" t="s">
        <v>15261</v>
      </c>
      <c r="F4171" s="15" t="s">
        <v>15262</v>
      </c>
    </row>
    <row r="4172" spans="1:6" s="15" customFormat="1" x14ac:dyDescent="0.25">
      <c r="A4172" s="15" t="s">
        <v>48782</v>
      </c>
      <c r="B4172" s="24">
        <v>42565.053472222222</v>
      </c>
      <c r="C4172" s="15" t="s">
        <v>15263</v>
      </c>
      <c r="D4172" s="15" t="s">
        <v>12800</v>
      </c>
      <c r="E4172" s="15" t="s">
        <v>15264</v>
      </c>
      <c r="F4172" s="15" t="s">
        <v>15265</v>
      </c>
    </row>
    <row r="4173" spans="1:6" s="15" customFormat="1" x14ac:dyDescent="0.25">
      <c r="A4173" s="15" t="s">
        <v>48782</v>
      </c>
      <c r="B4173" s="24">
        <v>42565.094444444447</v>
      </c>
      <c r="C4173" s="15" t="s">
        <v>15266</v>
      </c>
      <c r="D4173" s="15" t="s">
        <v>6694</v>
      </c>
      <c r="E4173" s="15" t="s">
        <v>15267</v>
      </c>
      <c r="F4173" s="15" t="s">
        <v>15268</v>
      </c>
    </row>
    <row r="4174" spans="1:6" s="15" customFormat="1" x14ac:dyDescent="0.25">
      <c r="A4174" s="15" t="s">
        <v>48782</v>
      </c>
      <c r="B4174" s="24">
        <v>42565.136805555558</v>
      </c>
      <c r="C4174" s="15" t="s">
        <v>15269</v>
      </c>
      <c r="D4174" s="15" t="s">
        <v>15270</v>
      </c>
      <c r="E4174" s="15" t="s">
        <v>15271</v>
      </c>
      <c r="F4174" s="15" t="s">
        <v>15272</v>
      </c>
    </row>
    <row r="4175" spans="1:6" s="15" customFormat="1" x14ac:dyDescent="0.25">
      <c r="A4175" s="15" t="s">
        <v>48782</v>
      </c>
      <c r="B4175" s="24">
        <v>42565.178472222222</v>
      </c>
      <c r="C4175" s="15" t="s">
        <v>9791</v>
      </c>
      <c r="D4175" s="15" t="s">
        <v>15273</v>
      </c>
      <c r="E4175" s="15" t="s">
        <v>15274</v>
      </c>
      <c r="F4175" s="15" t="s">
        <v>15275</v>
      </c>
    </row>
    <row r="4176" spans="1:6" s="15" customFormat="1" x14ac:dyDescent="0.25">
      <c r="A4176" s="15" t="s">
        <v>48782</v>
      </c>
      <c r="B4176" s="24">
        <v>42565.219444444447</v>
      </c>
      <c r="C4176" s="15" t="s">
        <v>4723</v>
      </c>
      <c r="D4176" s="15" t="s">
        <v>15276</v>
      </c>
      <c r="E4176" s="15" t="s">
        <v>15277</v>
      </c>
      <c r="F4176" s="15" t="s">
        <v>15278</v>
      </c>
    </row>
    <row r="4177" spans="1:6" s="15" customFormat="1" x14ac:dyDescent="0.25">
      <c r="A4177" s="15" t="s">
        <v>48782</v>
      </c>
      <c r="B4177" s="24">
        <v>42565.261805555558</v>
      </c>
      <c r="C4177" s="15" t="s">
        <v>4988</v>
      </c>
      <c r="D4177" s="15" t="s">
        <v>15279</v>
      </c>
      <c r="E4177" s="15" t="s">
        <v>15280</v>
      </c>
      <c r="F4177" s="15" t="s">
        <v>15281</v>
      </c>
    </row>
    <row r="4178" spans="1:6" s="15" customFormat="1" x14ac:dyDescent="0.25">
      <c r="A4178" s="15" t="s">
        <v>48782</v>
      </c>
      <c r="B4178" s="24">
        <v>42565.302777777775</v>
      </c>
      <c r="C4178" s="15" t="s">
        <v>9923</v>
      </c>
      <c r="D4178" s="15" t="s">
        <v>15282</v>
      </c>
      <c r="E4178" s="15" t="s">
        <v>15283</v>
      </c>
      <c r="F4178" s="15" t="s">
        <v>15284</v>
      </c>
    </row>
    <row r="4179" spans="1:6" s="15" customFormat="1" x14ac:dyDescent="0.25">
      <c r="A4179" s="15" t="s">
        <v>48782</v>
      </c>
      <c r="B4179" s="24">
        <v>42565.345138888886</v>
      </c>
      <c r="C4179" s="15" t="s">
        <v>15285</v>
      </c>
      <c r="D4179" s="15" t="s">
        <v>15286</v>
      </c>
      <c r="E4179" s="15" t="s">
        <v>15287</v>
      </c>
      <c r="F4179" s="15" t="s">
        <v>15288</v>
      </c>
    </row>
    <row r="4180" spans="1:6" s="15" customFormat="1" x14ac:dyDescent="0.25">
      <c r="A4180" s="15" t="s">
        <v>48782</v>
      </c>
      <c r="B4180" s="24">
        <v>42565.386111111111</v>
      </c>
      <c r="C4180" s="15" t="s">
        <v>10915</v>
      </c>
      <c r="D4180" s="15" t="s">
        <v>13200</v>
      </c>
      <c r="E4180" s="15" t="s">
        <v>15289</v>
      </c>
      <c r="F4180" s="15" t="s">
        <v>15290</v>
      </c>
    </row>
    <row r="4181" spans="1:6" s="15" customFormat="1" x14ac:dyDescent="0.25">
      <c r="A4181" s="15" t="s">
        <v>48782</v>
      </c>
      <c r="B4181" s="24">
        <v>42565.427777777775</v>
      </c>
      <c r="C4181" s="15" t="s">
        <v>3026</v>
      </c>
      <c r="D4181" s="15" t="s">
        <v>15291</v>
      </c>
      <c r="E4181" s="15" t="s">
        <v>15292</v>
      </c>
      <c r="F4181" s="15" t="s">
        <v>15293</v>
      </c>
    </row>
    <row r="4182" spans="1:6" s="15" customFormat="1" x14ac:dyDescent="0.25">
      <c r="A4182" s="15" t="s">
        <v>48782</v>
      </c>
      <c r="B4182" s="24">
        <v>42565.470138888886</v>
      </c>
      <c r="C4182" s="15" t="s">
        <v>6885</v>
      </c>
      <c r="D4182" s="15" t="s">
        <v>13960</v>
      </c>
      <c r="E4182" s="15" t="s">
        <v>15294</v>
      </c>
      <c r="F4182" s="15" t="s">
        <v>15295</v>
      </c>
    </row>
    <row r="4183" spans="1:6" s="15" customFormat="1" x14ac:dyDescent="0.25">
      <c r="A4183" s="15" t="s">
        <v>48782</v>
      </c>
      <c r="B4183" s="24">
        <v>42565.511805555558</v>
      </c>
      <c r="C4183" s="15" t="s">
        <v>15296</v>
      </c>
      <c r="D4183" s="15" t="s">
        <v>15297</v>
      </c>
      <c r="E4183" s="15" t="s">
        <v>15298</v>
      </c>
      <c r="F4183" s="15" t="s">
        <v>15299</v>
      </c>
    </row>
    <row r="4184" spans="1:6" s="15" customFormat="1" x14ac:dyDescent="0.25">
      <c r="A4184" s="15" t="s">
        <v>48782</v>
      </c>
      <c r="B4184" s="24">
        <v>42565.552777777775</v>
      </c>
      <c r="C4184" s="15" t="s">
        <v>11571</v>
      </c>
      <c r="D4184" s="15" t="s">
        <v>15300</v>
      </c>
      <c r="E4184" s="15" t="s">
        <v>15301</v>
      </c>
      <c r="F4184" s="15" t="s">
        <v>15302</v>
      </c>
    </row>
    <row r="4185" spans="1:6" s="15" customFormat="1" x14ac:dyDescent="0.25">
      <c r="A4185" s="15" t="s">
        <v>48782</v>
      </c>
      <c r="B4185" s="24">
        <v>42565.595138888886</v>
      </c>
      <c r="C4185" s="15" t="s">
        <v>14541</v>
      </c>
      <c r="D4185" s="15" t="s">
        <v>5008</v>
      </c>
      <c r="E4185" s="15" t="s">
        <v>15303</v>
      </c>
      <c r="F4185" s="15" t="s">
        <v>15304</v>
      </c>
    </row>
    <row r="4186" spans="1:6" s="15" customFormat="1" x14ac:dyDescent="0.25">
      <c r="A4186" s="15" t="s">
        <v>48782</v>
      </c>
      <c r="B4186" s="24">
        <v>42565.636805555558</v>
      </c>
      <c r="C4186" s="15" t="s">
        <v>12659</v>
      </c>
      <c r="D4186" s="15" t="s">
        <v>14870</v>
      </c>
      <c r="E4186" s="15" t="s">
        <v>15305</v>
      </c>
      <c r="F4186" s="15" t="s">
        <v>15306</v>
      </c>
    </row>
    <row r="4187" spans="1:6" s="15" customFormat="1" x14ac:dyDescent="0.25">
      <c r="A4187" s="15" t="s">
        <v>48782</v>
      </c>
      <c r="B4187" s="24">
        <v>42565.696527777778</v>
      </c>
      <c r="C4187" s="15" t="s">
        <v>2448</v>
      </c>
      <c r="D4187" s="15" t="s">
        <v>15307</v>
      </c>
      <c r="E4187" s="15" t="s">
        <v>15308</v>
      </c>
      <c r="F4187" s="15" t="s">
        <v>15309</v>
      </c>
    </row>
    <row r="4188" spans="1:6" s="15" customFormat="1" x14ac:dyDescent="0.25">
      <c r="A4188" s="15" t="s">
        <v>48782</v>
      </c>
      <c r="B4188" s="24">
        <v>42565.736805555556</v>
      </c>
      <c r="C4188" s="15" t="s">
        <v>15310</v>
      </c>
      <c r="D4188" s="15" t="s">
        <v>3437</v>
      </c>
      <c r="E4188" s="15" t="s">
        <v>15311</v>
      </c>
      <c r="F4188" s="15" t="s">
        <v>15312</v>
      </c>
    </row>
    <row r="4189" spans="1:6" s="15" customFormat="1" x14ac:dyDescent="0.25">
      <c r="A4189" s="15" t="s">
        <v>48782</v>
      </c>
      <c r="B4189" s="24">
        <v>42565.797222222223</v>
      </c>
      <c r="C4189" s="15" t="s">
        <v>8094</v>
      </c>
      <c r="D4189" s="15" t="s">
        <v>15313</v>
      </c>
      <c r="E4189" s="15" t="s">
        <v>15314</v>
      </c>
      <c r="F4189" s="15" t="s">
        <v>15315</v>
      </c>
    </row>
    <row r="4190" spans="1:6" s="15" customFormat="1" x14ac:dyDescent="0.25">
      <c r="A4190" s="15" t="s">
        <v>48782</v>
      </c>
      <c r="B4190" s="24">
        <v>42565.837500000001</v>
      </c>
      <c r="C4190" s="15" t="s">
        <v>8729</v>
      </c>
      <c r="D4190" s="15" t="s">
        <v>15316</v>
      </c>
      <c r="E4190" s="15" t="s">
        <v>15317</v>
      </c>
      <c r="F4190" s="15" t="s">
        <v>15318</v>
      </c>
    </row>
    <row r="4191" spans="1:6" s="15" customFormat="1" x14ac:dyDescent="0.25">
      <c r="A4191" s="15" t="s">
        <v>48782</v>
      </c>
      <c r="B4191" s="24">
        <v>42565.879166666666</v>
      </c>
      <c r="C4191" s="15" t="s">
        <v>9530</v>
      </c>
      <c r="D4191" s="15" t="s">
        <v>2379</v>
      </c>
      <c r="E4191" s="15" t="s">
        <v>15319</v>
      </c>
      <c r="F4191" s="15" t="s">
        <v>15320</v>
      </c>
    </row>
    <row r="4192" spans="1:6" s="15" customFormat="1" x14ac:dyDescent="0.25">
      <c r="A4192" s="15" t="s">
        <v>48782</v>
      </c>
      <c r="B4192" s="24">
        <v>42565.92083333333</v>
      </c>
      <c r="C4192" s="15" t="s">
        <v>8884</v>
      </c>
      <c r="D4192" s="15" t="s">
        <v>15321</v>
      </c>
      <c r="E4192" s="15" t="s">
        <v>15322</v>
      </c>
      <c r="F4192" s="15" t="s">
        <v>15323</v>
      </c>
    </row>
    <row r="4193" spans="1:6" s="15" customFormat="1" x14ac:dyDescent="0.25">
      <c r="A4193" s="15" t="s">
        <v>48782</v>
      </c>
      <c r="B4193" s="24">
        <v>42565.962500000001</v>
      </c>
      <c r="C4193" s="15" t="s">
        <v>8884</v>
      </c>
      <c r="D4193" s="15" t="s">
        <v>15324</v>
      </c>
      <c r="E4193" s="15" t="s">
        <v>15325</v>
      </c>
      <c r="F4193" s="15" t="s">
        <v>15326</v>
      </c>
    </row>
    <row r="4194" spans="1:6" s="15" customFormat="1" x14ac:dyDescent="0.25">
      <c r="A4194" s="15" t="s">
        <v>48782</v>
      </c>
      <c r="B4194" s="24">
        <v>42566.004166666666</v>
      </c>
      <c r="C4194" s="15" t="s">
        <v>15327</v>
      </c>
      <c r="D4194" s="15" t="s">
        <v>15328</v>
      </c>
      <c r="E4194" s="15" t="s">
        <v>15329</v>
      </c>
      <c r="F4194" s="15" t="s">
        <v>15330</v>
      </c>
    </row>
    <row r="4195" spans="1:6" s="15" customFormat="1" x14ac:dyDescent="0.25">
      <c r="A4195" s="15" t="s">
        <v>48782</v>
      </c>
      <c r="B4195" s="24">
        <v>42566.177777777775</v>
      </c>
      <c r="C4195" s="15" t="s">
        <v>11063</v>
      </c>
      <c r="D4195" s="15" t="s">
        <v>13957</v>
      </c>
      <c r="E4195" s="15" t="s">
        <v>15331</v>
      </c>
      <c r="F4195" s="15" t="s">
        <v>15332</v>
      </c>
    </row>
    <row r="4196" spans="1:6" s="15" customFormat="1" x14ac:dyDescent="0.25">
      <c r="A4196" s="15" t="s">
        <v>48782</v>
      </c>
      <c r="B4196" s="24">
        <v>42566.219444444447</v>
      </c>
      <c r="C4196" s="15" t="s">
        <v>15333</v>
      </c>
      <c r="D4196" s="15" t="s">
        <v>15334</v>
      </c>
      <c r="E4196" s="15" t="s">
        <v>15335</v>
      </c>
      <c r="F4196" s="15" t="s">
        <v>15336</v>
      </c>
    </row>
    <row r="4197" spans="1:6" s="15" customFormat="1" x14ac:dyDescent="0.25">
      <c r="A4197" s="15" t="s">
        <v>48782</v>
      </c>
      <c r="B4197" s="24">
        <v>42566.261111111111</v>
      </c>
      <c r="C4197" s="15" t="s">
        <v>9716</v>
      </c>
      <c r="D4197" s="15" t="s">
        <v>6454</v>
      </c>
      <c r="E4197" s="15" t="s">
        <v>15337</v>
      </c>
      <c r="F4197" s="15" t="s">
        <v>15338</v>
      </c>
    </row>
    <row r="4198" spans="1:6" s="15" customFormat="1" x14ac:dyDescent="0.25">
      <c r="A4198" s="15" t="s">
        <v>48782</v>
      </c>
      <c r="B4198" s="24">
        <v>42566.302083333336</v>
      </c>
      <c r="C4198" s="15" t="s">
        <v>7603</v>
      </c>
      <c r="D4198" s="15" t="s">
        <v>15339</v>
      </c>
      <c r="E4198" s="15" t="s">
        <v>15340</v>
      </c>
      <c r="F4198" s="15" t="s">
        <v>15341</v>
      </c>
    </row>
    <row r="4199" spans="1:6" s="15" customFormat="1" x14ac:dyDescent="0.25">
      <c r="A4199" s="15" t="s">
        <v>48782</v>
      </c>
      <c r="B4199" s="24">
        <v>42566.344444444447</v>
      </c>
      <c r="C4199" s="15" t="s">
        <v>8369</v>
      </c>
      <c r="D4199" s="15" t="s">
        <v>15342</v>
      </c>
      <c r="E4199" s="15" t="s">
        <v>15343</v>
      </c>
      <c r="F4199" s="15" t="s">
        <v>15344</v>
      </c>
    </row>
    <row r="4200" spans="1:6" s="15" customFormat="1" x14ac:dyDescent="0.25">
      <c r="A4200" s="15" t="s">
        <v>48782</v>
      </c>
      <c r="B4200" s="24">
        <v>42566.386111111111</v>
      </c>
      <c r="C4200" s="15" t="s">
        <v>15345</v>
      </c>
      <c r="D4200" s="15" t="s">
        <v>15346</v>
      </c>
      <c r="E4200" s="15" t="s">
        <v>15347</v>
      </c>
      <c r="F4200" s="15" t="s">
        <v>15348</v>
      </c>
    </row>
    <row r="4201" spans="1:6" s="15" customFormat="1" x14ac:dyDescent="0.25">
      <c r="A4201" s="15" t="s">
        <v>48782</v>
      </c>
      <c r="B4201" s="24">
        <v>42566.427777777775</v>
      </c>
      <c r="C4201" s="15" t="s">
        <v>7712</v>
      </c>
      <c r="D4201" s="15" t="s">
        <v>15349</v>
      </c>
      <c r="E4201" s="15" t="s">
        <v>15350</v>
      </c>
      <c r="F4201" s="15" t="s">
        <v>15351</v>
      </c>
    </row>
    <row r="4202" spans="1:6" s="15" customFormat="1" x14ac:dyDescent="0.25">
      <c r="A4202" s="15" t="s">
        <v>48782</v>
      </c>
      <c r="B4202" s="24">
        <v>42566.469444444447</v>
      </c>
      <c r="C4202" s="15" t="s">
        <v>8063</v>
      </c>
      <c r="D4202" s="15" t="s">
        <v>2099</v>
      </c>
      <c r="E4202" s="15" t="s">
        <v>15352</v>
      </c>
      <c r="F4202" s="15" t="s">
        <v>15353</v>
      </c>
    </row>
    <row r="4203" spans="1:6" s="15" customFormat="1" x14ac:dyDescent="0.25">
      <c r="A4203" s="15" t="s">
        <v>48782</v>
      </c>
      <c r="B4203" s="24">
        <v>42566.511111111111</v>
      </c>
      <c r="C4203" s="15" t="s">
        <v>14670</v>
      </c>
      <c r="D4203" s="15" t="s">
        <v>15354</v>
      </c>
      <c r="E4203" s="15" t="s">
        <v>15355</v>
      </c>
      <c r="F4203" s="15" t="s">
        <v>15356</v>
      </c>
    </row>
    <row r="4204" spans="1:6" s="15" customFormat="1" x14ac:dyDescent="0.25">
      <c r="A4204" s="15" t="s">
        <v>48782</v>
      </c>
      <c r="B4204" s="24">
        <v>42566.552777777775</v>
      </c>
      <c r="C4204" s="15" t="s">
        <v>6924</v>
      </c>
      <c r="D4204" s="15" t="s">
        <v>4518</v>
      </c>
      <c r="E4204" s="15" t="s">
        <v>15357</v>
      </c>
      <c r="F4204" s="15" t="s">
        <v>15358</v>
      </c>
    </row>
    <row r="4205" spans="1:6" s="15" customFormat="1" x14ac:dyDescent="0.25">
      <c r="A4205" s="15" t="s">
        <v>48782</v>
      </c>
      <c r="B4205" s="24">
        <v>42566.594444444447</v>
      </c>
      <c r="C4205" s="15" t="s">
        <v>3014</v>
      </c>
      <c r="D4205" s="15" t="s">
        <v>15359</v>
      </c>
      <c r="E4205" s="15" t="s">
        <v>15360</v>
      </c>
      <c r="F4205" s="15" t="s">
        <v>15361</v>
      </c>
    </row>
    <row r="4206" spans="1:6" s="15" customFormat="1" x14ac:dyDescent="0.25">
      <c r="A4206" s="15" t="s">
        <v>48782</v>
      </c>
      <c r="B4206" s="24">
        <v>42566.636805555558</v>
      </c>
      <c r="C4206" s="15" t="s">
        <v>6866</v>
      </c>
      <c r="D4206" s="15" t="s">
        <v>14205</v>
      </c>
      <c r="E4206" s="15" t="s">
        <v>15362</v>
      </c>
      <c r="F4206" s="15" t="s">
        <v>15363</v>
      </c>
    </row>
    <row r="4207" spans="1:6" s="15" customFormat="1" x14ac:dyDescent="0.25">
      <c r="A4207" s="15" t="s">
        <v>48782</v>
      </c>
      <c r="B4207" s="24">
        <v>42566.677777777775</v>
      </c>
      <c r="C4207" s="15" t="s">
        <v>3750</v>
      </c>
      <c r="D4207" s="15" t="s">
        <v>15364</v>
      </c>
      <c r="E4207" s="15" t="s">
        <v>15365</v>
      </c>
      <c r="F4207" s="15" t="s">
        <v>15366</v>
      </c>
    </row>
    <row r="4208" spans="1:6" s="15" customFormat="1" x14ac:dyDescent="0.25">
      <c r="A4208" s="15" t="s">
        <v>48782</v>
      </c>
      <c r="B4208" s="24">
        <v>42566.719444444447</v>
      </c>
      <c r="C4208" s="15" t="s">
        <v>7562</v>
      </c>
      <c r="D4208" s="15" t="s">
        <v>15367</v>
      </c>
      <c r="E4208" s="15" t="s">
        <v>15368</v>
      </c>
      <c r="F4208" s="15" t="s">
        <v>15369</v>
      </c>
    </row>
    <row r="4209" spans="1:6" s="15" customFormat="1" x14ac:dyDescent="0.25">
      <c r="A4209" s="15" t="s">
        <v>48782</v>
      </c>
      <c r="B4209" s="24">
        <v>42566.761111111111</v>
      </c>
      <c r="C4209" s="15" t="s">
        <v>9653</v>
      </c>
      <c r="D4209" s="15" t="s">
        <v>15370</v>
      </c>
      <c r="E4209" s="15" t="s">
        <v>15371</v>
      </c>
      <c r="F4209" s="15" t="s">
        <v>15372</v>
      </c>
    </row>
    <row r="4210" spans="1:6" s="15" customFormat="1" x14ac:dyDescent="0.25">
      <c r="A4210" s="15" t="s">
        <v>48782</v>
      </c>
      <c r="B4210" s="24">
        <v>42566.802777777775</v>
      </c>
      <c r="C4210" s="15" t="s">
        <v>9727</v>
      </c>
      <c r="D4210" s="15" t="s">
        <v>15373</v>
      </c>
      <c r="E4210" s="15" t="s">
        <v>15374</v>
      </c>
      <c r="F4210" s="15" t="s">
        <v>15375</v>
      </c>
    </row>
    <row r="4211" spans="1:6" s="15" customFormat="1" x14ac:dyDescent="0.25">
      <c r="A4211" s="15" t="s">
        <v>48782</v>
      </c>
      <c r="B4211" s="24">
        <v>42566.844444444447</v>
      </c>
      <c r="C4211" s="15" t="s">
        <v>12888</v>
      </c>
      <c r="D4211" s="15" t="s">
        <v>12768</v>
      </c>
      <c r="E4211" s="15" t="s">
        <v>15376</v>
      </c>
      <c r="F4211" s="15" t="s">
        <v>15377</v>
      </c>
    </row>
    <row r="4212" spans="1:6" s="15" customFormat="1" x14ac:dyDescent="0.25">
      <c r="A4212" s="15" t="s">
        <v>48782</v>
      </c>
      <c r="B4212" s="24">
        <v>42566.885416666664</v>
      </c>
      <c r="C4212" s="15" t="s">
        <v>6186</v>
      </c>
      <c r="D4212" s="15" t="s">
        <v>6309</v>
      </c>
      <c r="E4212" s="15" t="s">
        <v>15378</v>
      </c>
      <c r="F4212" s="15" t="s">
        <v>15379</v>
      </c>
    </row>
    <row r="4213" spans="1:6" s="15" customFormat="1" x14ac:dyDescent="0.25">
      <c r="A4213" s="15" t="s">
        <v>48782</v>
      </c>
      <c r="B4213" s="24">
        <v>42566.927777777775</v>
      </c>
      <c r="C4213" s="15" t="s">
        <v>15380</v>
      </c>
      <c r="D4213" s="15" t="s">
        <v>11253</v>
      </c>
      <c r="E4213" s="15" t="s">
        <v>15381</v>
      </c>
      <c r="F4213" s="15" t="s">
        <v>15382</v>
      </c>
    </row>
    <row r="4214" spans="1:6" s="15" customFormat="1" x14ac:dyDescent="0.25">
      <c r="A4214" s="15" t="s">
        <v>48782</v>
      </c>
      <c r="B4214" s="24">
        <v>42566.969444444447</v>
      </c>
      <c r="C4214" s="15" t="s">
        <v>9194</v>
      </c>
      <c r="D4214" s="15" t="s">
        <v>11936</v>
      </c>
      <c r="E4214" s="15" t="s">
        <v>15383</v>
      </c>
      <c r="F4214" s="15" t="s">
        <v>15384</v>
      </c>
    </row>
    <row r="4215" spans="1:6" s="15" customFormat="1" x14ac:dyDescent="0.25">
      <c r="A4215" s="15" t="s">
        <v>48782</v>
      </c>
      <c r="B4215" s="24">
        <v>42567.011111111111</v>
      </c>
      <c r="C4215" s="15" t="s">
        <v>15385</v>
      </c>
      <c r="D4215" s="15" t="s">
        <v>9471</v>
      </c>
      <c r="E4215" s="15" t="s">
        <v>15386</v>
      </c>
      <c r="F4215" s="15" t="s">
        <v>15387</v>
      </c>
    </row>
    <row r="4216" spans="1:6" s="15" customFormat="1" x14ac:dyDescent="0.25">
      <c r="A4216" s="15" t="s">
        <v>48782</v>
      </c>
      <c r="B4216" s="24">
        <v>42567.052777777775</v>
      </c>
      <c r="C4216" s="15" t="s">
        <v>15388</v>
      </c>
      <c r="D4216" s="15" t="s">
        <v>9195</v>
      </c>
      <c r="E4216" s="15" t="s">
        <v>15389</v>
      </c>
      <c r="F4216" s="15" t="s">
        <v>15390</v>
      </c>
    </row>
    <row r="4217" spans="1:6" s="15" customFormat="1" x14ac:dyDescent="0.25">
      <c r="A4217" s="15" t="s">
        <v>48782</v>
      </c>
      <c r="B4217" s="24">
        <v>42567.09375</v>
      </c>
      <c r="C4217" s="15" t="s">
        <v>15391</v>
      </c>
      <c r="D4217" s="15" t="s">
        <v>15392</v>
      </c>
      <c r="E4217" s="15" t="s">
        <v>15393</v>
      </c>
      <c r="F4217" s="15" t="s">
        <v>15394</v>
      </c>
    </row>
    <row r="4218" spans="1:6" s="15" customFormat="1" x14ac:dyDescent="0.25">
      <c r="A4218" s="15" t="s">
        <v>48782</v>
      </c>
      <c r="B4218" s="24">
        <v>42567.135416666664</v>
      </c>
      <c r="C4218" s="15" t="s">
        <v>15395</v>
      </c>
      <c r="D4218" s="15" t="s">
        <v>15396</v>
      </c>
      <c r="E4218" s="15" t="s">
        <v>15397</v>
      </c>
      <c r="F4218" s="15" t="s">
        <v>15398</v>
      </c>
    </row>
    <row r="4219" spans="1:6" s="15" customFormat="1" x14ac:dyDescent="0.25">
      <c r="A4219" s="15" t="s">
        <v>48782</v>
      </c>
      <c r="B4219" s="24">
        <v>42567.177777777775</v>
      </c>
      <c r="C4219" s="15" t="s">
        <v>12461</v>
      </c>
      <c r="D4219" s="15" t="s">
        <v>15399</v>
      </c>
      <c r="E4219" s="15" t="s">
        <v>15400</v>
      </c>
      <c r="F4219" s="15" t="s">
        <v>15401</v>
      </c>
    </row>
    <row r="4220" spans="1:6" s="15" customFormat="1" x14ac:dyDescent="0.25">
      <c r="A4220" s="15" t="s">
        <v>48782</v>
      </c>
      <c r="B4220" s="24">
        <v>42567.219444444447</v>
      </c>
      <c r="C4220" s="15" t="s">
        <v>15402</v>
      </c>
      <c r="D4220" s="15" t="s">
        <v>15403</v>
      </c>
      <c r="E4220" s="15" t="s">
        <v>15404</v>
      </c>
      <c r="F4220" s="15" t="s">
        <v>15405</v>
      </c>
    </row>
    <row r="4221" spans="1:6" s="15" customFormat="1" x14ac:dyDescent="0.25">
      <c r="A4221" s="15" t="s">
        <v>48782</v>
      </c>
      <c r="B4221" s="24">
        <v>42567.260416666664</v>
      </c>
      <c r="C4221" s="15" t="s">
        <v>15406</v>
      </c>
      <c r="D4221" s="15" t="s">
        <v>15407</v>
      </c>
      <c r="E4221" s="15" t="s">
        <v>15408</v>
      </c>
      <c r="F4221" s="15" t="s">
        <v>15409</v>
      </c>
    </row>
    <row r="4222" spans="1:6" s="15" customFormat="1" x14ac:dyDescent="0.25">
      <c r="A4222" s="15" t="s">
        <v>48782</v>
      </c>
      <c r="B4222" s="24">
        <v>42567.302083333336</v>
      </c>
      <c r="C4222" s="15" t="s">
        <v>4453</v>
      </c>
      <c r="D4222" s="15" t="s">
        <v>15237</v>
      </c>
      <c r="E4222" s="15" t="s">
        <v>15410</v>
      </c>
      <c r="F4222" s="15" t="s">
        <v>15411</v>
      </c>
    </row>
    <row r="4223" spans="1:6" s="15" customFormat="1" x14ac:dyDescent="0.25">
      <c r="A4223" s="15" t="s">
        <v>48782</v>
      </c>
      <c r="B4223" s="24">
        <v>42567.344444444447</v>
      </c>
      <c r="C4223" s="15" t="s">
        <v>8051</v>
      </c>
      <c r="D4223" s="15" t="s">
        <v>15412</v>
      </c>
      <c r="E4223" s="15" t="s">
        <v>15413</v>
      </c>
      <c r="F4223" s="15" t="s">
        <v>15414</v>
      </c>
    </row>
    <row r="4224" spans="1:6" s="15" customFormat="1" x14ac:dyDescent="0.25">
      <c r="A4224" s="15" t="s">
        <v>48782</v>
      </c>
      <c r="B4224" s="24">
        <v>42567.385416666664</v>
      </c>
      <c r="C4224" s="15" t="s">
        <v>12688</v>
      </c>
      <c r="D4224" s="15" t="s">
        <v>15415</v>
      </c>
      <c r="E4224" s="15" t="s">
        <v>15416</v>
      </c>
      <c r="F4224" s="15" t="s">
        <v>15417</v>
      </c>
    </row>
    <row r="4225" spans="1:6" s="15" customFormat="1" x14ac:dyDescent="0.25">
      <c r="A4225" s="15" t="s">
        <v>48782</v>
      </c>
      <c r="B4225" s="24">
        <v>42567.427083333336</v>
      </c>
      <c r="C4225" s="15" t="s">
        <v>4819</v>
      </c>
      <c r="D4225" s="15" t="s">
        <v>5124</v>
      </c>
      <c r="E4225" s="15" t="s">
        <v>15418</v>
      </c>
      <c r="F4225" s="15" t="s">
        <v>15419</v>
      </c>
    </row>
    <row r="4226" spans="1:6" s="15" customFormat="1" x14ac:dyDescent="0.25">
      <c r="A4226" s="15" t="s">
        <v>48782</v>
      </c>
      <c r="B4226" s="24">
        <v>42567.46875</v>
      </c>
      <c r="C4226" s="15" t="s">
        <v>8361</v>
      </c>
      <c r="D4226" s="15" t="s">
        <v>5124</v>
      </c>
      <c r="E4226" s="15" t="s">
        <v>15420</v>
      </c>
      <c r="F4226" s="15" t="s">
        <v>15421</v>
      </c>
    </row>
    <row r="4227" spans="1:6" s="15" customFormat="1" x14ac:dyDescent="0.25">
      <c r="A4227" s="15" t="s">
        <v>48782</v>
      </c>
      <c r="B4227" s="24">
        <v>42567.511111111111</v>
      </c>
      <c r="C4227" s="15" t="s">
        <v>9548</v>
      </c>
      <c r="D4227" s="15" t="s">
        <v>15422</v>
      </c>
      <c r="E4227" s="15" t="s">
        <v>15423</v>
      </c>
      <c r="F4227" s="15" t="s">
        <v>15424</v>
      </c>
    </row>
    <row r="4228" spans="1:6" s="15" customFormat="1" x14ac:dyDescent="0.25">
      <c r="A4228" s="15" t="s">
        <v>48782</v>
      </c>
      <c r="B4228" s="24">
        <v>42567.552777777775</v>
      </c>
      <c r="C4228" s="15" t="s">
        <v>7708</v>
      </c>
      <c r="D4228" s="15" t="s">
        <v>3107</v>
      </c>
      <c r="E4228" s="15" t="s">
        <v>15425</v>
      </c>
      <c r="F4228" s="15" t="s">
        <v>15426</v>
      </c>
    </row>
    <row r="4229" spans="1:6" s="15" customFormat="1" x14ac:dyDescent="0.25">
      <c r="A4229" s="15" t="s">
        <v>48782</v>
      </c>
      <c r="B4229" s="24">
        <v>42567.59375</v>
      </c>
      <c r="C4229" s="15" t="s">
        <v>3621</v>
      </c>
      <c r="D4229" s="15" t="s">
        <v>15427</v>
      </c>
      <c r="E4229" s="15" t="s">
        <v>15428</v>
      </c>
      <c r="F4229" s="15" t="s">
        <v>15429</v>
      </c>
    </row>
    <row r="4230" spans="1:6" s="15" customFormat="1" x14ac:dyDescent="0.25">
      <c r="A4230" s="15" t="s">
        <v>48782</v>
      </c>
      <c r="B4230" s="24">
        <v>42567.636111111111</v>
      </c>
      <c r="C4230" s="15" t="s">
        <v>13493</v>
      </c>
      <c r="D4230" s="15" t="s">
        <v>15430</v>
      </c>
      <c r="E4230" s="15" t="s">
        <v>15431</v>
      </c>
      <c r="F4230" s="15" t="s">
        <v>15432</v>
      </c>
    </row>
    <row r="4231" spans="1:6" s="15" customFormat="1" x14ac:dyDescent="0.25">
      <c r="A4231" s="15" t="s">
        <v>48782</v>
      </c>
      <c r="B4231" s="24">
        <v>42567.677777777775</v>
      </c>
      <c r="C4231" s="15" t="s">
        <v>5059</v>
      </c>
      <c r="D4231" s="15" t="s">
        <v>15433</v>
      </c>
      <c r="E4231" s="15" t="s">
        <v>15434</v>
      </c>
      <c r="F4231" s="15" t="s">
        <v>15435</v>
      </c>
    </row>
    <row r="4232" spans="1:6" s="15" customFormat="1" x14ac:dyDescent="0.25">
      <c r="A4232" s="15" t="s">
        <v>48782</v>
      </c>
      <c r="B4232" s="24">
        <v>42567.719444444447</v>
      </c>
      <c r="C4232" s="15" t="s">
        <v>15436</v>
      </c>
      <c r="D4232" s="15" t="s">
        <v>4524</v>
      </c>
      <c r="E4232" s="15" t="s">
        <v>15437</v>
      </c>
      <c r="F4232" s="15" t="s">
        <v>15438</v>
      </c>
    </row>
    <row r="4233" spans="1:6" s="15" customFormat="1" x14ac:dyDescent="0.25">
      <c r="A4233" s="15" t="s">
        <v>48782</v>
      </c>
      <c r="B4233" s="24">
        <v>42567.761111111111</v>
      </c>
      <c r="C4233" s="15" t="s">
        <v>11941</v>
      </c>
      <c r="D4233" s="15" t="s">
        <v>15439</v>
      </c>
      <c r="E4233" s="15" t="s">
        <v>15440</v>
      </c>
      <c r="F4233" s="15" t="s">
        <v>15441</v>
      </c>
    </row>
    <row r="4234" spans="1:6" s="15" customFormat="1" x14ac:dyDescent="0.25">
      <c r="A4234" s="15" t="s">
        <v>48782</v>
      </c>
      <c r="B4234" s="24">
        <v>42567.802083333336</v>
      </c>
      <c r="C4234" s="15" t="s">
        <v>10911</v>
      </c>
      <c r="D4234" s="15" t="s">
        <v>5022</v>
      </c>
      <c r="E4234" s="15" t="s">
        <v>15442</v>
      </c>
      <c r="F4234" s="15" t="s">
        <v>15443</v>
      </c>
    </row>
    <row r="4235" spans="1:6" s="15" customFormat="1" x14ac:dyDescent="0.25">
      <c r="A4235" s="15" t="s">
        <v>48782</v>
      </c>
      <c r="B4235" s="24">
        <v>42567.844444444447</v>
      </c>
      <c r="C4235" s="15" t="s">
        <v>15444</v>
      </c>
      <c r="D4235" s="15" t="s">
        <v>13960</v>
      </c>
      <c r="E4235" s="15" t="s">
        <v>15445</v>
      </c>
      <c r="F4235" s="15" t="s">
        <v>15446</v>
      </c>
    </row>
    <row r="4236" spans="1:6" s="15" customFormat="1" x14ac:dyDescent="0.25">
      <c r="A4236" s="15" t="s">
        <v>48782</v>
      </c>
      <c r="B4236" s="24">
        <v>42567.885416666664</v>
      </c>
      <c r="C4236" s="15" t="s">
        <v>4980</v>
      </c>
      <c r="D4236" s="15" t="s">
        <v>15447</v>
      </c>
      <c r="E4236" s="15" t="s">
        <v>15448</v>
      </c>
      <c r="F4236" s="15" t="s">
        <v>15449</v>
      </c>
    </row>
    <row r="4237" spans="1:6" s="15" customFormat="1" x14ac:dyDescent="0.25">
      <c r="A4237" s="15" t="s">
        <v>48782</v>
      </c>
      <c r="B4237" s="24">
        <v>42567.928472222222</v>
      </c>
      <c r="C4237" s="15" t="s">
        <v>15450</v>
      </c>
      <c r="D4237" s="15" t="s">
        <v>15451</v>
      </c>
      <c r="E4237" s="15" t="s">
        <v>15452</v>
      </c>
      <c r="F4237" s="15" t="s">
        <v>15453</v>
      </c>
    </row>
    <row r="4238" spans="1:6" s="15" customFormat="1" x14ac:dyDescent="0.25">
      <c r="A4238" s="15" t="s">
        <v>48782</v>
      </c>
      <c r="B4238" s="24">
        <v>42567.96875</v>
      </c>
      <c r="C4238" s="15" t="s">
        <v>15454</v>
      </c>
      <c r="D4238" s="15" t="s">
        <v>15455</v>
      </c>
      <c r="E4238" s="15" t="s">
        <v>15456</v>
      </c>
      <c r="F4238" s="15" t="s">
        <v>15457</v>
      </c>
    </row>
    <row r="4239" spans="1:6" s="15" customFormat="1" x14ac:dyDescent="0.25">
      <c r="A4239" s="15" t="s">
        <v>48782</v>
      </c>
      <c r="B4239" s="24">
        <v>42568.011111111111</v>
      </c>
      <c r="C4239" s="15" t="s">
        <v>15458</v>
      </c>
      <c r="D4239" s="15" t="s">
        <v>11656</v>
      </c>
      <c r="E4239" s="15" t="s">
        <v>15459</v>
      </c>
      <c r="F4239" s="15" t="s">
        <v>15460</v>
      </c>
    </row>
    <row r="4240" spans="1:6" s="15" customFormat="1" x14ac:dyDescent="0.25">
      <c r="A4240" s="15" t="s">
        <v>48782</v>
      </c>
      <c r="B4240" s="24">
        <v>42568.052777777775</v>
      </c>
      <c r="C4240" s="15" t="s">
        <v>15461</v>
      </c>
      <c r="D4240" s="15" t="s">
        <v>1694</v>
      </c>
      <c r="E4240" s="15" t="s">
        <v>15462</v>
      </c>
      <c r="F4240" s="15" t="s">
        <v>15463</v>
      </c>
    </row>
    <row r="4241" spans="1:6" s="15" customFormat="1" x14ac:dyDescent="0.25">
      <c r="A4241" s="15" t="s">
        <v>48782</v>
      </c>
      <c r="B4241" s="24">
        <v>42568.09375</v>
      </c>
      <c r="C4241" s="15" t="s">
        <v>3895</v>
      </c>
      <c r="D4241" s="15" t="s">
        <v>3524</v>
      </c>
      <c r="E4241" s="15" t="s">
        <v>15464</v>
      </c>
      <c r="F4241" s="15" t="s">
        <v>15465</v>
      </c>
    </row>
    <row r="4242" spans="1:6" s="15" customFormat="1" x14ac:dyDescent="0.25">
      <c r="A4242" s="15" t="s">
        <v>48782</v>
      </c>
      <c r="B4242" s="24">
        <v>42568.136111111111</v>
      </c>
      <c r="C4242" s="15" t="s">
        <v>2456</v>
      </c>
      <c r="D4242" s="15" t="s">
        <v>12506</v>
      </c>
      <c r="E4242" s="15" t="s">
        <v>15466</v>
      </c>
      <c r="F4242" s="15" t="s">
        <v>15467</v>
      </c>
    </row>
    <row r="4243" spans="1:6" s="15" customFormat="1" x14ac:dyDescent="0.25">
      <c r="A4243" s="15" t="s">
        <v>48782</v>
      </c>
      <c r="B4243" s="24">
        <v>42568.177777777775</v>
      </c>
      <c r="C4243" s="15" t="s">
        <v>15468</v>
      </c>
      <c r="D4243" s="15" t="s">
        <v>15469</v>
      </c>
      <c r="E4243" s="15" t="s">
        <v>15470</v>
      </c>
      <c r="F4243" s="15" t="s">
        <v>15471</v>
      </c>
    </row>
    <row r="4244" spans="1:6" s="15" customFormat="1" x14ac:dyDescent="0.25">
      <c r="A4244" s="15" t="s">
        <v>48782</v>
      </c>
      <c r="B4244" s="24">
        <v>42568.21875</v>
      </c>
      <c r="C4244" s="15" t="s">
        <v>15183</v>
      </c>
      <c r="D4244" s="15" t="s">
        <v>15472</v>
      </c>
      <c r="E4244" s="15" t="s">
        <v>15473</v>
      </c>
      <c r="F4244" s="15" t="s">
        <v>15474</v>
      </c>
    </row>
    <row r="4245" spans="1:6" s="15" customFormat="1" x14ac:dyDescent="0.25">
      <c r="A4245" s="15" t="s">
        <v>48782</v>
      </c>
      <c r="B4245" s="24">
        <v>42568.260416666664</v>
      </c>
      <c r="C4245" s="15" t="s">
        <v>15475</v>
      </c>
      <c r="D4245" s="15" t="s">
        <v>15476</v>
      </c>
      <c r="E4245" s="15" t="s">
        <v>15477</v>
      </c>
      <c r="F4245" s="15" t="s">
        <v>15478</v>
      </c>
    </row>
    <row r="4246" spans="1:6" s="15" customFormat="1" x14ac:dyDescent="0.25">
      <c r="A4246" s="15" t="s">
        <v>48782</v>
      </c>
      <c r="B4246" s="24">
        <v>42568.302083333336</v>
      </c>
      <c r="C4246" s="15" t="s">
        <v>15479</v>
      </c>
      <c r="D4246" s="15" t="s">
        <v>15480</v>
      </c>
      <c r="E4246" s="15" t="s">
        <v>15481</v>
      </c>
      <c r="F4246" s="15" t="s">
        <v>15482</v>
      </c>
    </row>
    <row r="4247" spans="1:6" s="15" customFormat="1" x14ac:dyDescent="0.25">
      <c r="A4247" s="15" t="s">
        <v>48782</v>
      </c>
      <c r="B4247" s="24">
        <v>42568.344444444447</v>
      </c>
      <c r="C4247" s="15" t="s">
        <v>15483</v>
      </c>
      <c r="D4247" s="15" t="s">
        <v>6404</v>
      </c>
      <c r="E4247" s="15" t="s">
        <v>15484</v>
      </c>
      <c r="F4247" s="15" t="s">
        <v>15485</v>
      </c>
    </row>
    <row r="4248" spans="1:6" s="15" customFormat="1" x14ac:dyDescent="0.25">
      <c r="A4248" s="15" t="s">
        <v>48782</v>
      </c>
      <c r="B4248" s="24">
        <v>42568.385416666664</v>
      </c>
      <c r="C4248" s="15" t="s">
        <v>9794</v>
      </c>
      <c r="D4248" s="15" t="s">
        <v>15486</v>
      </c>
      <c r="E4248" s="15" t="s">
        <v>15487</v>
      </c>
      <c r="F4248" s="15" t="s">
        <v>15488</v>
      </c>
    </row>
    <row r="4249" spans="1:6" s="15" customFormat="1" x14ac:dyDescent="0.25">
      <c r="A4249" s="15" t="s">
        <v>48782</v>
      </c>
      <c r="B4249" s="24">
        <v>42568.427083333336</v>
      </c>
      <c r="C4249" s="15" t="s">
        <v>8323</v>
      </c>
      <c r="D4249" s="15" t="s">
        <v>15489</v>
      </c>
      <c r="E4249" s="15" t="s">
        <v>15490</v>
      </c>
      <c r="F4249" s="15" t="s">
        <v>15491</v>
      </c>
    </row>
    <row r="4250" spans="1:6" s="15" customFormat="1" x14ac:dyDescent="0.25">
      <c r="A4250" s="15" t="s">
        <v>48782</v>
      </c>
      <c r="B4250" s="24">
        <v>42568.470138888886</v>
      </c>
      <c r="C4250" s="15" t="s">
        <v>11493</v>
      </c>
      <c r="D4250" s="15" t="s">
        <v>15492</v>
      </c>
      <c r="E4250" s="15" t="s">
        <v>15493</v>
      </c>
      <c r="F4250" s="15" t="s">
        <v>15494</v>
      </c>
    </row>
    <row r="4251" spans="1:6" s="15" customFormat="1" x14ac:dyDescent="0.25">
      <c r="A4251" s="15" t="s">
        <v>48782</v>
      </c>
      <c r="B4251" s="24">
        <v>42568.511111111111</v>
      </c>
      <c r="C4251" s="15" t="s">
        <v>9680</v>
      </c>
      <c r="D4251" s="15" t="s">
        <v>15495</v>
      </c>
      <c r="E4251" s="15" t="s">
        <v>15496</v>
      </c>
      <c r="F4251" s="15" t="s">
        <v>15497</v>
      </c>
    </row>
    <row r="4252" spans="1:6" s="15" customFormat="1" x14ac:dyDescent="0.25">
      <c r="A4252" s="15" t="s">
        <v>48782</v>
      </c>
      <c r="B4252" s="24">
        <v>42568.552083333336</v>
      </c>
      <c r="C4252" s="15" t="s">
        <v>2086</v>
      </c>
      <c r="D4252" s="15" t="s">
        <v>15498</v>
      </c>
      <c r="E4252" s="15" t="s">
        <v>15499</v>
      </c>
      <c r="F4252" s="15" t="s">
        <v>15500</v>
      </c>
    </row>
    <row r="4253" spans="1:6" s="15" customFormat="1" x14ac:dyDescent="0.25">
      <c r="A4253" s="15" t="s">
        <v>48782</v>
      </c>
      <c r="B4253" s="24">
        <v>42568.594444444447</v>
      </c>
      <c r="C4253" s="15" t="s">
        <v>8376</v>
      </c>
      <c r="D4253" s="15" t="s">
        <v>14485</v>
      </c>
      <c r="E4253" s="15" t="s">
        <v>15501</v>
      </c>
      <c r="F4253" s="15" t="s">
        <v>15502</v>
      </c>
    </row>
    <row r="4254" spans="1:6" s="15" customFormat="1" x14ac:dyDescent="0.25">
      <c r="A4254" s="15" t="s">
        <v>48782</v>
      </c>
      <c r="B4254" s="24">
        <v>42568.636111111111</v>
      </c>
      <c r="C4254" s="15" t="s">
        <v>3689</v>
      </c>
      <c r="D4254" s="15" t="s">
        <v>13487</v>
      </c>
      <c r="E4254" s="15" t="s">
        <v>15503</v>
      </c>
      <c r="F4254" s="15" t="s">
        <v>15504</v>
      </c>
    </row>
    <row r="4255" spans="1:6" s="15" customFormat="1" x14ac:dyDescent="0.25">
      <c r="A4255" s="15" t="s">
        <v>48782</v>
      </c>
      <c r="B4255" s="24">
        <v>42568.677083333336</v>
      </c>
      <c r="C4255" s="15" t="s">
        <v>5228</v>
      </c>
      <c r="D4255" s="15" t="s">
        <v>14892</v>
      </c>
      <c r="E4255" s="15" t="s">
        <v>15505</v>
      </c>
      <c r="F4255" s="15" t="s">
        <v>15506</v>
      </c>
    </row>
    <row r="4256" spans="1:6" s="15" customFormat="1" x14ac:dyDescent="0.25">
      <c r="A4256" s="15" t="s">
        <v>48782</v>
      </c>
      <c r="B4256" s="24">
        <v>42568.719444444447</v>
      </c>
      <c r="C4256" s="15" t="s">
        <v>9514</v>
      </c>
      <c r="D4256" s="15" t="s">
        <v>14750</v>
      </c>
      <c r="E4256" s="15" t="s">
        <v>15507</v>
      </c>
      <c r="F4256" s="15" t="s">
        <v>15508</v>
      </c>
    </row>
    <row r="4257" spans="1:6" s="15" customFormat="1" x14ac:dyDescent="0.25">
      <c r="A4257" s="15" t="s">
        <v>48782</v>
      </c>
      <c r="B4257" s="24">
        <v>42568.761111111111</v>
      </c>
      <c r="C4257" s="15" t="s">
        <v>15509</v>
      </c>
      <c r="D4257" s="15" t="s">
        <v>12831</v>
      </c>
      <c r="E4257" s="15" t="s">
        <v>15510</v>
      </c>
      <c r="F4257" s="15" t="s">
        <v>15511</v>
      </c>
    </row>
    <row r="4258" spans="1:6" s="15" customFormat="1" x14ac:dyDescent="0.25">
      <c r="A4258" s="15" t="s">
        <v>48782</v>
      </c>
      <c r="B4258" s="24">
        <v>42568.802083333336</v>
      </c>
      <c r="C4258" s="15" t="s">
        <v>6120</v>
      </c>
      <c r="D4258" s="15" t="s">
        <v>2437</v>
      </c>
      <c r="E4258" s="15" t="s">
        <v>15512</v>
      </c>
      <c r="F4258" s="15" t="s">
        <v>15513</v>
      </c>
    </row>
    <row r="4259" spans="1:6" s="15" customFormat="1" x14ac:dyDescent="0.25">
      <c r="A4259" s="15" t="s">
        <v>48782</v>
      </c>
      <c r="B4259" s="24">
        <v>42568.844444444447</v>
      </c>
      <c r="C4259" s="15" t="s">
        <v>15514</v>
      </c>
      <c r="D4259" s="15" t="s">
        <v>15515</v>
      </c>
      <c r="E4259" s="15" t="s">
        <v>15516</v>
      </c>
      <c r="F4259" s="15" t="s">
        <v>15517</v>
      </c>
    </row>
    <row r="4260" spans="1:6" s="15" customFormat="1" x14ac:dyDescent="0.25">
      <c r="A4260" s="15" t="s">
        <v>48782</v>
      </c>
      <c r="B4260" s="24">
        <v>42568.96875</v>
      </c>
      <c r="C4260" s="15" t="s">
        <v>15518</v>
      </c>
      <c r="D4260" s="15" t="s">
        <v>3551</v>
      </c>
      <c r="E4260" s="15" t="s">
        <v>15519</v>
      </c>
      <c r="F4260" s="15" t="s">
        <v>15520</v>
      </c>
    </row>
    <row r="4261" spans="1:6" s="15" customFormat="1" x14ac:dyDescent="0.25">
      <c r="A4261" s="15" t="s">
        <v>48782</v>
      </c>
      <c r="B4261" s="24">
        <v>42569.011111111111</v>
      </c>
      <c r="C4261" s="15" t="s">
        <v>7738</v>
      </c>
      <c r="D4261" s="15" t="s">
        <v>15521</v>
      </c>
      <c r="E4261" s="15" t="s">
        <v>15522</v>
      </c>
      <c r="F4261" s="15" t="s">
        <v>15523</v>
      </c>
    </row>
    <row r="4262" spans="1:6" s="15" customFormat="1" x14ac:dyDescent="0.25">
      <c r="A4262" s="15" t="s">
        <v>48782</v>
      </c>
      <c r="B4262" s="24">
        <v>42569.052083333336</v>
      </c>
      <c r="C4262" s="15" t="s">
        <v>6239</v>
      </c>
      <c r="D4262" s="15" t="s">
        <v>14761</v>
      </c>
      <c r="E4262" s="15" t="s">
        <v>15524</v>
      </c>
      <c r="F4262" s="15" t="s">
        <v>15525</v>
      </c>
    </row>
    <row r="4263" spans="1:6" s="15" customFormat="1" x14ac:dyDescent="0.25">
      <c r="A4263" s="15" t="s">
        <v>48782</v>
      </c>
      <c r="B4263" s="24">
        <v>42569.09375</v>
      </c>
      <c r="C4263" s="15" t="s">
        <v>15526</v>
      </c>
      <c r="D4263" s="15" t="s">
        <v>15527</v>
      </c>
      <c r="E4263" s="15" t="s">
        <v>15528</v>
      </c>
      <c r="F4263" s="15" t="s">
        <v>15529</v>
      </c>
    </row>
    <row r="4264" spans="1:6" s="15" customFormat="1" x14ac:dyDescent="0.25">
      <c r="A4264" s="15" t="s">
        <v>48782</v>
      </c>
      <c r="B4264" s="24">
        <v>42569.177777777775</v>
      </c>
      <c r="C4264" s="15" t="s">
        <v>3247</v>
      </c>
      <c r="D4264" s="15" t="s">
        <v>15530</v>
      </c>
      <c r="E4264" s="15" t="s">
        <v>15531</v>
      </c>
      <c r="F4264" s="15" t="s">
        <v>15532</v>
      </c>
    </row>
    <row r="4265" spans="1:6" s="15" customFormat="1" x14ac:dyDescent="0.25">
      <c r="A4265" s="15" t="s">
        <v>48782</v>
      </c>
      <c r="B4265" s="24">
        <v>42569.21875</v>
      </c>
      <c r="C4265" s="15" t="s">
        <v>3236</v>
      </c>
      <c r="D4265" s="15" t="s">
        <v>14326</v>
      </c>
      <c r="E4265" s="15" t="s">
        <v>15533</v>
      </c>
      <c r="F4265" s="15" t="s">
        <v>15534</v>
      </c>
    </row>
    <row r="4266" spans="1:6" s="15" customFormat="1" x14ac:dyDescent="0.25">
      <c r="A4266" s="15" t="s">
        <v>48782</v>
      </c>
      <c r="B4266" s="24">
        <v>42569.262499999997</v>
      </c>
      <c r="C4266" s="15" t="s">
        <v>9033</v>
      </c>
      <c r="D4266" s="15" t="s">
        <v>5529</v>
      </c>
      <c r="E4266" s="15" t="s">
        <v>15535</v>
      </c>
      <c r="F4266" s="15" t="s">
        <v>15536</v>
      </c>
    </row>
    <row r="4267" spans="1:6" s="15" customFormat="1" x14ac:dyDescent="0.25">
      <c r="A4267" s="15" t="s">
        <v>48782</v>
      </c>
      <c r="B4267" s="24">
        <v>42569.302083333336</v>
      </c>
      <c r="C4267" s="15" t="s">
        <v>13422</v>
      </c>
      <c r="D4267" s="15" t="s">
        <v>12822</v>
      </c>
      <c r="E4267" s="15" t="s">
        <v>15537</v>
      </c>
      <c r="F4267" s="15" t="s">
        <v>15538</v>
      </c>
    </row>
    <row r="4268" spans="1:6" s="15" customFormat="1" x14ac:dyDescent="0.25">
      <c r="A4268" s="15" t="s">
        <v>48782</v>
      </c>
      <c r="B4268" s="24">
        <v>42569.344444444447</v>
      </c>
      <c r="C4268" s="15" t="s">
        <v>15539</v>
      </c>
      <c r="D4268" s="15" t="s">
        <v>14898</v>
      </c>
      <c r="E4268" s="15" t="s">
        <v>15540</v>
      </c>
      <c r="F4268" s="15" t="s">
        <v>15541</v>
      </c>
    </row>
    <row r="4269" spans="1:6" s="15" customFormat="1" x14ac:dyDescent="0.25">
      <c r="A4269" s="15" t="s">
        <v>48782</v>
      </c>
      <c r="B4269" s="24">
        <v>42569.386111111111</v>
      </c>
      <c r="C4269" s="15" t="s">
        <v>15542</v>
      </c>
      <c r="D4269" s="15" t="s">
        <v>15543</v>
      </c>
      <c r="E4269" s="15" t="s">
        <v>15544</v>
      </c>
      <c r="F4269" s="15" t="s">
        <v>15545</v>
      </c>
    </row>
    <row r="4270" spans="1:6" s="15" customFormat="1" x14ac:dyDescent="0.25">
      <c r="A4270" s="15" t="s">
        <v>48782</v>
      </c>
      <c r="B4270" s="24">
        <v>42569.427777777775</v>
      </c>
      <c r="C4270" s="15" t="s">
        <v>15546</v>
      </c>
      <c r="D4270" s="15" t="s">
        <v>2433</v>
      </c>
      <c r="E4270" s="15" t="s">
        <v>15547</v>
      </c>
      <c r="F4270" s="15" t="s">
        <v>15548</v>
      </c>
    </row>
    <row r="4271" spans="1:6" s="15" customFormat="1" x14ac:dyDescent="0.25">
      <c r="A4271" s="15" t="s">
        <v>48782</v>
      </c>
      <c r="B4271" s="24">
        <v>42569.46875</v>
      </c>
      <c r="C4271" s="15" t="s">
        <v>4878</v>
      </c>
      <c r="D4271" s="15" t="s">
        <v>13755</v>
      </c>
      <c r="E4271" s="15" t="s">
        <v>15549</v>
      </c>
      <c r="F4271" s="15" t="s">
        <v>15550</v>
      </c>
    </row>
    <row r="4272" spans="1:6" s="15" customFormat="1" x14ac:dyDescent="0.25">
      <c r="A4272" s="15" t="s">
        <v>48782</v>
      </c>
      <c r="B4272" s="24">
        <v>42569.511111111111</v>
      </c>
      <c r="C4272" s="15" t="s">
        <v>13450</v>
      </c>
      <c r="D4272" s="15" t="s">
        <v>15551</v>
      </c>
      <c r="E4272" s="15" t="s">
        <v>15552</v>
      </c>
      <c r="F4272" s="15" t="s">
        <v>15553</v>
      </c>
    </row>
    <row r="4273" spans="1:6" s="15" customFormat="1" x14ac:dyDescent="0.25">
      <c r="A4273" s="15" t="s">
        <v>48782</v>
      </c>
      <c r="B4273" s="24">
        <v>42569.552777777775</v>
      </c>
      <c r="C4273" s="15" t="s">
        <v>6570</v>
      </c>
      <c r="D4273" s="15" t="s">
        <v>15554</v>
      </c>
      <c r="E4273" s="15" t="s">
        <v>15555</v>
      </c>
      <c r="F4273" s="15" t="s">
        <v>15556</v>
      </c>
    </row>
    <row r="4274" spans="1:6" s="15" customFormat="1" x14ac:dyDescent="0.25">
      <c r="A4274" s="15" t="s">
        <v>48782</v>
      </c>
      <c r="B4274" s="24">
        <v>42569.594444444447</v>
      </c>
      <c r="C4274" s="15" t="s">
        <v>8460</v>
      </c>
      <c r="D4274" s="15" t="s">
        <v>4603</v>
      </c>
      <c r="E4274" s="15" t="s">
        <v>15557</v>
      </c>
      <c r="F4274" s="15" t="s">
        <v>15558</v>
      </c>
    </row>
    <row r="4275" spans="1:6" s="15" customFormat="1" x14ac:dyDescent="0.25">
      <c r="A4275" s="15" t="s">
        <v>48782</v>
      </c>
      <c r="B4275" s="24">
        <v>42569.635416666664</v>
      </c>
      <c r="C4275" s="15" t="s">
        <v>8101</v>
      </c>
      <c r="D4275" s="15" t="s">
        <v>15559</v>
      </c>
      <c r="E4275" s="15" t="s">
        <v>15560</v>
      </c>
      <c r="F4275" s="15" t="s">
        <v>15561</v>
      </c>
    </row>
    <row r="4276" spans="1:6" s="15" customFormat="1" x14ac:dyDescent="0.25">
      <c r="A4276" s="15" t="s">
        <v>48782</v>
      </c>
      <c r="B4276" s="24">
        <v>42569.677777777775</v>
      </c>
      <c r="C4276" s="15" t="s">
        <v>10906</v>
      </c>
      <c r="D4276" s="15" t="s">
        <v>7805</v>
      </c>
      <c r="E4276" s="15" t="s">
        <v>15562</v>
      </c>
      <c r="F4276" s="15" t="s">
        <v>15563</v>
      </c>
    </row>
    <row r="4277" spans="1:6" s="15" customFormat="1" x14ac:dyDescent="0.25">
      <c r="A4277" s="15" t="s">
        <v>48782</v>
      </c>
      <c r="B4277" s="24">
        <v>42569.71875</v>
      </c>
      <c r="C4277" s="15" t="s">
        <v>15564</v>
      </c>
      <c r="D4277" s="15" t="s">
        <v>6744</v>
      </c>
      <c r="E4277" s="15" t="s">
        <v>15565</v>
      </c>
      <c r="F4277" s="15" t="s">
        <v>15566</v>
      </c>
    </row>
    <row r="4278" spans="1:6" s="15" customFormat="1" x14ac:dyDescent="0.25">
      <c r="A4278" s="15" t="s">
        <v>48782</v>
      </c>
      <c r="B4278" s="24">
        <v>42569.761111111111</v>
      </c>
      <c r="C4278" s="15" t="s">
        <v>15567</v>
      </c>
      <c r="D4278" s="15" t="s">
        <v>7872</v>
      </c>
      <c r="E4278" s="15" t="s">
        <v>15568</v>
      </c>
      <c r="F4278" s="15" t="s">
        <v>15569</v>
      </c>
    </row>
    <row r="4279" spans="1:6" s="15" customFormat="1" x14ac:dyDescent="0.25">
      <c r="A4279" s="15" t="s">
        <v>48782</v>
      </c>
      <c r="B4279" s="24">
        <v>42569.802083333336</v>
      </c>
      <c r="C4279" s="15" t="s">
        <v>15570</v>
      </c>
      <c r="D4279" s="15" t="s">
        <v>10772</v>
      </c>
      <c r="E4279" s="15" t="s">
        <v>15571</v>
      </c>
      <c r="F4279" s="15" t="s">
        <v>15572</v>
      </c>
    </row>
    <row r="4280" spans="1:6" s="15" customFormat="1" x14ac:dyDescent="0.25">
      <c r="A4280" s="15" t="s">
        <v>48782</v>
      </c>
      <c r="B4280" s="24">
        <v>42569.844444444447</v>
      </c>
      <c r="C4280" s="15" t="s">
        <v>3117</v>
      </c>
      <c r="D4280" s="15" t="s">
        <v>8423</v>
      </c>
      <c r="E4280" s="15" t="s">
        <v>15573</v>
      </c>
      <c r="F4280" s="15" t="s">
        <v>15574</v>
      </c>
    </row>
    <row r="4281" spans="1:6" s="15" customFormat="1" x14ac:dyDescent="0.25">
      <c r="A4281" s="15" t="s">
        <v>48782</v>
      </c>
      <c r="B4281" s="24">
        <v>42569.885416666664</v>
      </c>
      <c r="C4281" s="15" t="s">
        <v>15575</v>
      </c>
      <c r="D4281" s="15" t="s">
        <v>15576</v>
      </c>
      <c r="E4281" s="15" t="s">
        <v>15577</v>
      </c>
      <c r="F4281" s="15" t="s">
        <v>15578</v>
      </c>
    </row>
    <row r="4282" spans="1:6" s="15" customFormat="1" x14ac:dyDescent="0.25">
      <c r="A4282" s="15" t="s">
        <v>48782</v>
      </c>
      <c r="B4282" s="24">
        <v>42569.927083333336</v>
      </c>
      <c r="C4282" s="15" t="s">
        <v>15579</v>
      </c>
      <c r="D4282" s="15" t="s">
        <v>8761</v>
      </c>
      <c r="E4282" s="15" t="s">
        <v>15580</v>
      </c>
      <c r="F4282" s="15" t="s">
        <v>15581</v>
      </c>
    </row>
    <row r="4283" spans="1:6" s="15" customFormat="1" x14ac:dyDescent="0.25">
      <c r="A4283" s="15" t="s">
        <v>48782</v>
      </c>
      <c r="B4283" s="24">
        <v>42569.969444444447</v>
      </c>
      <c r="C4283" s="15" t="s">
        <v>15582</v>
      </c>
      <c r="D4283" s="15" t="s">
        <v>9606</v>
      </c>
      <c r="E4283" s="15" t="s">
        <v>15583</v>
      </c>
      <c r="F4283" s="15" t="s">
        <v>15584</v>
      </c>
    </row>
    <row r="4284" spans="1:6" s="15" customFormat="1" x14ac:dyDescent="0.25">
      <c r="A4284" s="15" t="s">
        <v>48782</v>
      </c>
      <c r="B4284" s="24">
        <v>42570.010416666664</v>
      </c>
      <c r="C4284" s="15" t="s">
        <v>15585</v>
      </c>
      <c r="D4284" s="15" t="s">
        <v>13548</v>
      </c>
      <c r="E4284" s="15" t="s">
        <v>15586</v>
      </c>
      <c r="F4284" s="15" t="s">
        <v>15587</v>
      </c>
    </row>
    <row r="4285" spans="1:6" s="15" customFormat="1" x14ac:dyDescent="0.25">
      <c r="A4285" s="15" t="s">
        <v>48782</v>
      </c>
      <c r="B4285" s="24">
        <v>42570.052777777775</v>
      </c>
      <c r="C4285" s="15" t="s">
        <v>15588</v>
      </c>
      <c r="D4285" s="15" t="s">
        <v>9905</v>
      </c>
      <c r="E4285" s="15" t="s">
        <v>15589</v>
      </c>
      <c r="F4285" s="15" t="s">
        <v>15590</v>
      </c>
    </row>
    <row r="4286" spans="1:6" s="15" customFormat="1" x14ac:dyDescent="0.25">
      <c r="A4286" s="15" t="s">
        <v>48782</v>
      </c>
      <c r="B4286" s="24">
        <v>42570.09375</v>
      </c>
      <c r="C4286" s="15" t="s">
        <v>5826</v>
      </c>
      <c r="D4286" s="15" t="s">
        <v>15591</v>
      </c>
      <c r="E4286" s="15" t="s">
        <v>15592</v>
      </c>
      <c r="F4286" s="15" t="s">
        <v>15593</v>
      </c>
    </row>
    <row r="4287" spans="1:6" s="15" customFormat="1" x14ac:dyDescent="0.25">
      <c r="A4287" s="15" t="s">
        <v>48782</v>
      </c>
      <c r="B4287" s="24">
        <v>42570.219444444447</v>
      </c>
      <c r="C4287" s="15" t="s">
        <v>1958</v>
      </c>
      <c r="D4287" s="15" t="s">
        <v>15594</v>
      </c>
      <c r="E4287" s="15" t="s">
        <v>15595</v>
      </c>
      <c r="F4287" s="15" t="s">
        <v>15596</v>
      </c>
    </row>
    <row r="4288" spans="1:6" s="15" customFormat="1" x14ac:dyDescent="0.25">
      <c r="A4288" s="15" t="s">
        <v>48782</v>
      </c>
      <c r="B4288" s="24">
        <v>42570.260416666664</v>
      </c>
      <c r="C4288" s="15" t="s">
        <v>12334</v>
      </c>
      <c r="D4288" s="15" t="s">
        <v>11092</v>
      </c>
      <c r="E4288" s="15" t="s">
        <v>15597</v>
      </c>
      <c r="F4288" s="15" t="s">
        <v>15598</v>
      </c>
    </row>
    <row r="4289" spans="1:6" s="15" customFormat="1" x14ac:dyDescent="0.25">
      <c r="A4289" s="15" t="s">
        <v>48782</v>
      </c>
      <c r="B4289" s="24">
        <v>42570.302083333336</v>
      </c>
      <c r="C4289" s="15" t="s">
        <v>8983</v>
      </c>
      <c r="D4289" s="15" t="s">
        <v>13537</v>
      </c>
      <c r="E4289" s="15" t="s">
        <v>15599</v>
      </c>
      <c r="F4289" s="15" t="s">
        <v>15600</v>
      </c>
    </row>
    <row r="4290" spans="1:6" s="15" customFormat="1" x14ac:dyDescent="0.25">
      <c r="A4290" s="15" t="s">
        <v>48782</v>
      </c>
      <c r="B4290" s="24">
        <v>42570.344444444447</v>
      </c>
      <c r="C4290" s="15" t="s">
        <v>8743</v>
      </c>
      <c r="D4290" s="15" t="s">
        <v>6571</v>
      </c>
      <c r="E4290" s="15" t="s">
        <v>15601</v>
      </c>
      <c r="F4290" s="15" t="s">
        <v>15602</v>
      </c>
    </row>
    <row r="4291" spans="1:6" s="15" customFormat="1" x14ac:dyDescent="0.25">
      <c r="A4291" s="15" t="s">
        <v>48782</v>
      </c>
      <c r="B4291" s="24">
        <v>42570.385416666664</v>
      </c>
      <c r="C4291" s="15" t="s">
        <v>7829</v>
      </c>
      <c r="D4291" s="15" t="s">
        <v>10245</v>
      </c>
      <c r="E4291" s="15" t="s">
        <v>15603</v>
      </c>
      <c r="F4291" s="15" t="s">
        <v>15604</v>
      </c>
    </row>
    <row r="4292" spans="1:6" s="15" customFormat="1" x14ac:dyDescent="0.25">
      <c r="A4292" s="15" t="s">
        <v>48782</v>
      </c>
      <c r="B4292" s="24">
        <v>42570.427777777775</v>
      </c>
      <c r="C4292" s="15" t="s">
        <v>12825</v>
      </c>
      <c r="D4292" s="15" t="s">
        <v>13115</v>
      </c>
      <c r="E4292" s="15" t="s">
        <v>15605</v>
      </c>
      <c r="F4292" s="15" t="s">
        <v>15606</v>
      </c>
    </row>
    <row r="4293" spans="1:6" s="15" customFormat="1" x14ac:dyDescent="0.25">
      <c r="A4293" s="15" t="s">
        <v>48782</v>
      </c>
      <c r="B4293" s="24">
        <v>42570.46875</v>
      </c>
      <c r="C4293" s="15" t="s">
        <v>8196</v>
      </c>
      <c r="D4293" s="15" t="s">
        <v>15607</v>
      </c>
      <c r="E4293" s="15" t="s">
        <v>15608</v>
      </c>
      <c r="F4293" s="15" t="s">
        <v>15609</v>
      </c>
    </row>
    <row r="4294" spans="1:6" s="15" customFormat="1" x14ac:dyDescent="0.25">
      <c r="A4294" s="15" t="s">
        <v>48782</v>
      </c>
      <c r="B4294" s="24">
        <v>42570.511111111111</v>
      </c>
      <c r="C4294" s="15" t="s">
        <v>8251</v>
      </c>
      <c r="D4294" s="15" t="s">
        <v>15610</v>
      </c>
      <c r="E4294" s="15" t="s">
        <v>15611</v>
      </c>
      <c r="F4294" s="15" t="s">
        <v>15612</v>
      </c>
    </row>
    <row r="4295" spans="1:6" s="15" customFormat="1" x14ac:dyDescent="0.25">
      <c r="A4295" s="15" t="s">
        <v>48782</v>
      </c>
      <c r="B4295" s="24">
        <v>42570.552083333336</v>
      </c>
      <c r="C4295" s="15" t="s">
        <v>4788</v>
      </c>
      <c r="D4295" s="15" t="s">
        <v>10443</v>
      </c>
      <c r="E4295" s="15" t="s">
        <v>15613</v>
      </c>
      <c r="F4295" s="15" t="s">
        <v>15614</v>
      </c>
    </row>
    <row r="4296" spans="1:6" s="15" customFormat="1" x14ac:dyDescent="0.25">
      <c r="A4296" s="15" t="s">
        <v>48782</v>
      </c>
      <c r="B4296" s="24">
        <v>42570.594444444447</v>
      </c>
      <c r="C4296" s="15" t="s">
        <v>4712</v>
      </c>
      <c r="D4296" s="15" t="s">
        <v>15615</v>
      </c>
      <c r="E4296" s="15" t="s">
        <v>15616</v>
      </c>
      <c r="F4296" s="15" t="s">
        <v>15617</v>
      </c>
    </row>
    <row r="4297" spans="1:6" s="15" customFormat="1" x14ac:dyDescent="0.25">
      <c r="A4297" s="15" t="s">
        <v>48782</v>
      </c>
      <c r="B4297" s="24">
        <v>42570.636805555558</v>
      </c>
      <c r="C4297" s="15" t="s">
        <v>4164</v>
      </c>
      <c r="D4297" s="15" t="s">
        <v>10663</v>
      </c>
      <c r="E4297" s="15" t="s">
        <v>15618</v>
      </c>
      <c r="F4297" s="15" t="s">
        <v>15619</v>
      </c>
    </row>
    <row r="4298" spans="1:6" s="15" customFormat="1" x14ac:dyDescent="0.25">
      <c r="A4298" s="15" t="s">
        <v>48782</v>
      </c>
      <c r="B4298" s="24">
        <v>42570.677777777775</v>
      </c>
      <c r="C4298" s="15" t="s">
        <v>15620</v>
      </c>
      <c r="D4298" s="15" t="s">
        <v>8282</v>
      </c>
      <c r="E4298" s="15" t="s">
        <v>15621</v>
      </c>
      <c r="F4298" s="15" t="s">
        <v>15622</v>
      </c>
    </row>
    <row r="4299" spans="1:6" s="15" customFormat="1" x14ac:dyDescent="0.25">
      <c r="A4299" s="15" t="s">
        <v>48782</v>
      </c>
      <c r="B4299" s="24">
        <v>42570.719444444447</v>
      </c>
      <c r="C4299" s="15" t="s">
        <v>9534</v>
      </c>
      <c r="D4299" s="15" t="s">
        <v>8245</v>
      </c>
      <c r="E4299" s="15" t="s">
        <v>15623</v>
      </c>
      <c r="F4299" s="15" t="s">
        <v>15624</v>
      </c>
    </row>
    <row r="4300" spans="1:6" s="15" customFormat="1" x14ac:dyDescent="0.25">
      <c r="A4300" s="15" t="s">
        <v>48782</v>
      </c>
      <c r="B4300" s="24">
        <v>42570.761111111111</v>
      </c>
      <c r="C4300" s="15" t="s">
        <v>15625</v>
      </c>
      <c r="D4300" s="15" t="s">
        <v>10455</v>
      </c>
      <c r="E4300" s="15" t="s">
        <v>15626</v>
      </c>
      <c r="F4300" s="15" t="s">
        <v>15627</v>
      </c>
    </row>
    <row r="4301" spans="1:6" s="15" customFormat="1" x14ac:dyDescent="0.25">
      <c r="A4301" s="15" t="s">
        <v>48782</v>
      </c>
      <c r="B4301" s="24">
        <v>42570.802777777775</v>
      </c>
      <c r="C4301" s="15" t="s">
        <v>12451</v>
      </c>
      <c r="D4301" s="15" t="s">
        <v>9759</v>
      </c>
      <c r="E4301" s="15" t="s">
        <v>15628</v>
      </c>
      <c r="F4301" s="15" t="s">
        <v>15629</v>
      </c>
    </row>
    <row r="4302" spans="1:6" s="15" customFormat="1" x14ac:dyDescent="0.25">
      <c r="A4302" s="15" t="s">
        <v>48782</v>
      </c>
      <c r="B4302" s="24">
        <v>42570.844444444447</v>
      </c>
      <c r="C4302" s="15" t="s">
        <v>15630</v>
      </c>
      <c r="D4302" s="15" t="s">
        <v>15631</v>
      </c>
      <c r="E4302" s="15" t="s">
        <v>15632</v>
      </c>
      <c r="F4302" s="15" t="s">
        <v>15633</v>
      </c>
    </row>
    <row r="4303" spans="1:6" s="15" customFormat="1" x14ac:dyDescent="0.25">
      <c r="A4303" s="15" t="s">
        <v>48782</v>
      </c>
      <c r="B4303" s="24">
        <v>42570.886111111111</v>
      </c>
      <c r="C4303" s="15" t="s">
        <v>15634</v>
      </c>
      <c r="D4303" s="15" t="s">
        <v>15635</v>
      </c>
      <c r="E4303" s="15" t="s">
        <v>15636</v>
      </c>
      <c r="F4303" s="15" t="s">
        <v>15637</v>
      </c>
    </row>
    <row r="4304" spans="1:6" s="15" customFormat="1" x14ac:dyDescent="0.25">
      <c r="A4304" s="15" t="s">
        <v>48782</v>
      </c>
      <c r="B4304" s="24">
        <v>42570.927083333336</v>
      </c>
      <c r="C4304" s="15" t="s">
        <v>15638</v>
      </c>
      <c r="D4304" s="15" t="s">
        <v>12117</v>
      </c>
      <c r="E4304" s="15" t="s">
        <v>15639</v>
      </c>
      <c r="F4304" s="15" t="s">
        <v>15640</v>
      </c>
    </row>
    <row r="4305" spans="1:6" s="15" customFormat="1" x14ac:dyDescent="0.25">
      <c r="A4305" s="15" t="s">
        <v>48782</v>
      </c>
      <c r="B4305" s="24">
        <v>42570.96875</v>
      </c>
      <c r="C4305" s="15" t="s">
        <v>4723</v>
      </c>
      <c r="D4305" s="15" t="s">
        <v>15641</v>
      </c>
      <c r="E4305" s="15" t="s">
        <v>15642</v>
      </c>
      <c r="F4305" s="15" t="s">
        <v>15643</v>
      </c>
    </row>
    <row r="4306" spans="1:6" s="15" customFormat="1" x14ac:dyDescent="0.25">
      <c r="A4306" s="15" t="s">
        <v>48782</v>
      </c>
      <c r="B4306" s="24">
        <v>42571.011111111111</v>
      </c>
      <c r="C4306" s="15" t="s">
        <v>6262</v>
      </c>
      <c r="D4306" s="15" t="s">
        <v>15644</v>
      </c>
      <c r="E4306" s="15" t="s">
        <v>15645</v>
      </c>
      <c r="F4306" s="15" t="s">
        <v>15646</v>
      </c>
    </row>
    <row r="4307" spans="1:6" s="15" customFormat="1" x14ac:dyDescent="0.25">
      <c r="A4307" s="15" t="s">
        <v>48782</v>
      </c>
      <c r="B4307" s="24">
        <v>42571.052777777775</v>
      </c>
      <c r="C4307" s="15" t="s">
        <v>15647</v>
      </c>
      <c r="D4307" s="15" t="s">
        <v>12800</v>
      </c>
      <c r="E4307" s="15" t="s">
        <v>15648</v>
      </c>
      <c r="F4307" s="15" t="s">
        <v>15649</v>
      </c>
    </row>
    <row r="4308" spans="1:6" s="15" customFormat="1" x14ac:dyDescent="0.25">
      <c r="A4308" s="15" t="s">
        <v>48782</v>
      </c>
      <c r="B4308" s="24">
        <v>42571.094444444447</v>
      </c>
      <c r="C4308" s="15" t="s">
        <v>15650</v>
      </c>
      <c r="D4308" s="15" t="s">
        <v>15651</v>
      </c>
      <c r="E4308" s="15" t="s">
        <v>15652</v>
      </c>
      <c r="F4308" s="15" t="s">
        <v>15653</v>
      </c>
    </row>
    <row r="4309" spans="1:6" s="15" customFormat="1" x14ac:dyDescent="0.25">
      <c r="A4309" s="15" t="s">
        <v>48782</v>
      </c>
      <c r="B4309" s="24">
        <v>42571.135416666664</v>
      </c>
      <c r="C4309" s="15" t="s">
        <v>15654</v>
      </c>
      <c r="D4309" s="15" t="s">
        <v>15655</v>
      </c>
      <c r="E4309" s="15" t="s">
        <v>15656</v>
      </c>
      <c r="F4309" s="15" t="s">
        <v>15657</v>
      </c>
    </row>
    <row r="4310" spans="1:6" s="15" customFormat="1" x14ac:dyDescent="0.25">
      <c r="A4310" s="15" t="s">
        <v>48782</v>
      </c>
      <c r="B4310" s="24">
        <v>42571.177777777775</v>
      </c>
      <c r="C4310" s="15" t="s">
        <v>5995</v>
      </c>
      <c r="D4310" s="15" t="s">
        <v>15658</v>
      </c>
      <c r="E4310" s="15" t="s">
        <v>15659</v>
      </c>
      <c r="F4310" s="15" t="s">
        <v>15660</v>
      </c>
    </row>
    <row r="4311" spans="1:6" s="15" customFormat="1" x14ac:dyDescent="0.25">
      <c r="A4311" s="15" t="s">
        <v>48782</v>
      </c>
      <c r="B4311" s="24">
        <v>42571.261111111111</v>
      </c>
      <c r="C4311" s="15" t="s">
        <v>3460</v>
      </c>
      <c r="D4311" s="15" t="s">
        <v>1566</v>
      </c>
      <c r="E4311" s="15" t="s">
        <v>15661</v>
      </c>
      <c r="F4311" s="15" t="s">
        <v>15662</v>
      </c>
    </row>
    <row r="4312" spans="1:6" s="15" customFormat="1" x14ac:dyDescent="0.25">
      <c r="A4312" s="15" t="s">
        <v>48782</v>
      </c>
      <c r="B4312" s="24">
        <v>42571.302777777775</v>
      </c>
      <c r="C4312" s="15" t="s">
        <v>15663</v>
      </c>
      <c r="D4312" s="15" t="s">
        <v>15664</v>
      </c>
      <c r="E4312" s="15" t="s">
        <v>15665</v>
      </c>
      <c r="F4312" s="15" t="s">
        <v>15666</v>
      </c>
    </row>
    <row r="4313" spans="1:6" s="15" customFormat="1" x14ac:dyDescent="0.25">
      <c r="A4313" s="15" t="s">
        <v>48782</v>
      </c>
      <c r="B4313" s="24">
        <v>42571.344444444447</v>
      </c>
      <c r="C4313" s="15" t="s">
        <v>6159</v>
      </c>
      <c r="D4313" s="15" t="s">
        <v>15667</v>
      </c>
      <c r="E4313" s="15" t="s">
        <v>15668</v>
      </c>
      <c r="F4313" s="15" t="s">
        <v>15669</v>
      </c>
    </row>
    <row r="4314" spans="1:6" s="15" customFormat="1" x14ac:dyDescent="0.25">
      <c r="A4314" s="15" t="s">
        <v>48782</v>
      </c>
      <c r="B4314" s="24">
        <v>42571.386111111111</v>
      </c>
      <c r="C4314" s="15" t="s">
        <v>15670</v>
      </c>
      <c r="D4314" s="15" t="s">
        <v>15671</v>
      </c>
      <c r="E4314" s="15" t="s">
        <v>15672</v>
      </c>
      <c r="F4314" s="15" t="s">
        <v>15673</v>
      </c>
    </row>
    <row r="4315" spans="1:6" s="15" customFormat="1" x14ac:dyDescent="0.25">
      <c r="A4315" s="15" t="s">
        <v>48782</v>
      </c>
      <c r="B4315" s="24">
        <v>42571.427083333336</v>
      </c>
      <c r="C4315" s="15" t="s">
        <v>2863</v>
      </c>
      <c r="D4315" s="15" t="s">
        <v>15674</v>
      </c>
      <c r="E4315" s="15" t="s">
        <v>15675</v>
      </c>
      <c r="F4315" s="15" t="s">
        <v>15676</v>
      </c>
    </row>
    <row r="4316" spans="1:6" s="15" customFormat="1" x14ac:dyDescent="0.25">
      <c r="A4316" s="15" t="s">
        <v>48782</v>
      </c>
      <c r="B4316" s="24">
        <v>42571.46875</v>
      </c>
      <c r="C4316" s="15" t="s">
        <v>10831</v>
      </c>
      <c r="D4316" s="15" t="s">
        <v>15677</v>
      </c>
      <c r="E4316" s="15" t="s">
        <v>15678</v>
      </c>
      <c r="F4316" s="15" t="s">
        <v>15679</v>
      </c>
    </row>
    <row r="4317" spans="1:6" s="15" customFormat="1" x14ac:dyDescent="0.25">
      <c r="A4317" s="15" t="s">
        <v>48782</v>
      </c>
      <c r="B4317" s="24">
        <v>42571.511111111111</v>
      </c>
      <c r="C4317" s="15" t="s">
        <v>15680</v>
      </c>
      <c r="D4317" s="15" t="s">
        <v>15681</v>
      </c>
      <c r="E4317" s="15" t="s">
        <v>15682</v>
      </c>
      <c r="F4317" s="15" t="s">
        <v>15683</v>
      </c>
    </row>
    <row r="4318" spans="1:6" s="15" customFormat="1" x14ac:dyDescent="0.25">
      <c r="A4318" s="15" t="s">
        <v>48782</v>
      </c>
      <c r="B4318" s="24">
        <v>42571.552777777775</v>
      </c>
      <c r="C4318" s="15" t="s">
        <v>15684</v>
      </c>
      <c r="D4318" s="15" t="s">
        <v>15685</v>
      </c>
      <c r="E4318" s="15" t="s">
        <v>15686</v>
      </c>
      <c r="F4318" s="15" t="s">
        <v>15687</v>
      </c>
    </row>
    <row r="4319" spans="1:6" s="15" customFormat="1" x14ac:dyDescent="0.25">
      <c r="A4319" s="15" t="s">
        <v>48782</v>
      </c>
      <c r="B4319" s="24">
        <v>42571.594444444447</v>
      </c>
      <c r="C4319" s="15" t="s">
        <v>15688</v>
      </c>
      <c r="D4319" s="15" t="s">
        <v>15689</v>
      </c>
      <c r="E4319" s="15" t="s">
        <v>15690</v>
      </c>
      <c r="F4319" s="15" t="s">
        <v>15691</v>
      </c>
    </row>
    <row r="4320" spans="1:6" s="15" customFormat="1" x14ac:dyDescent="0.25">
      <c r="A4320" s="15" t="s">
        <v>48782</v>
      </c>
      <c r="B4320" s="24">
        <v>42571.635416666664</v>
      </c>
      <c r="C4320" s="15" t="s">
        <v>15692</v>
      </c>
      <c r="D4320" s="15" t="s">
        <v>15693</v>
      </c>
      <c r="E4320" s="15" t="s">
        <v>15694</v>
      </c>
      <c r="F4320" s="15" t="s">
        <v>15695</v>
      </c>
    </row>
    <row r="4321" spans="1:6" s="15" customFormat="1" x14ac:dyDescent="0.25">
      <c r="A4321" s="15" t="s">
        <v>48782</v>
      </c>
      <c r="B4321" s="24">
        <v>42571.677777777775</v>
      </c>
      <c r="C4321" s="15" t="s">
        <v>15696</v>
      </c>
      <c r="D4321" s="15" t="s">
        <v>15697</v>
      </c>
      <c r="E4321" s="15" t="s">
        <v>15698</v>
      </c>
      <c r="F4321" s="15" t="s">
        <v>15699</v>
      </c>
    </row>
    <row r="4322" spans="1:6" s="15" customFormat="1" x14ac:dyDescent="0.25">
      <c r="A4322" s="15" t="s">
        <v>48782</v>
      </c>
      <c r="B4322" s="24">
        <v>42571.719444444447</v>
      </c>
      <c r="C4322" s="15" t="s">
        <v>2568</v>
      </c>
      <c r="D4322" s="15" t="s">
        <v>15700</v>
      </c>
      <c r="E4322" s="15" t="s">
        <v>15701</v>
      </c>
      <c r="F4322" s="15" t="s">
        <v>15702</v>
      </c>
    </row>
    <row r="4323" spans="1:6" s="15" customFormat="1" x14ac:dyDescent="0.25">
      <c r="A4323" s="15" t="s">
        <v>48782</v>
      </c>
      <c r="B4323" s="24">
        <v>42571.761111111111</v>
      </c>
      <c r="C4323" s="15" t="s">
        <v>7310</v>
      </c>
      <c r="D4323" s="15" t="s">
        <v>3080</v>
      </c>
      <c r="E4323" s="15" t="s">
        <v>15703</v>
      </c>
      <c r="F4323" s="15" t="s">
        <v>15704</v>
      </c>
    </row>
    <row r="4324" spans="1:6" s="15" customFormat="1" x14ac:dyDescent="0.25">
      <c r="A4324" s="15" t="s">
        <v>48782</v>
      </c>
      <c r="B4324" s="24">
        <v>42571.802777777775</v>
      </c>
      <c r="C4324" s="15" t="s">
        <v>15705</v>
      </c>
      <c r="D4324" s="15" t="s">
        <v>15706</v>
      </c>
      <c r="E4324" s="15" t="s">
        <v>15707</v>
      </c>
      <c r="F4324" s="15" t="s">
        <v>15708</v>
      </c>
    </row>
    <row r="4325" spans="1:6" s="15" customFormat="1" x14ac:dyDescent="0.25">
      <c r="A4325" s="15" t="s">
        <v>48782</v>
      </c>
      <c r="B4325" s="24">
        <v>42571.844444444447</v>
      </c>
      <c r="C4325" s="15" t="s">
        <v>3822</v>
      </c>
      <c r="D4325" s="15" t="s">
        <v>15709</v>
      </c>
      <c r="E4325" s="15" t="s">
        <v>15710</v>
      </c>
      <c r="F4325" s="15" t="s">
        <v>15711</v>
      </c>
    </row>
    <row r="4326" spans="1:6" s="15" customFormat="1" x14ac:dyDescent="0.25">
      <c r="A4326" s="15" t="s">
        <v>48782</v>
      </c>
      <c r="B4326" s="24">
        <v>42571.885416666664</v>
      </c>
      <c r="C4326" s="15" t="s">
        <v>15712</v>
      </c>
      <c r="D4326" s="15" t="s">
        <v>15713</v>
      </c>
      <c r="E4326" s="15" t="s">
        <v>15714</v>
      </c>
      <c r="F4326" s="15" t="s">
        <v>15715</v>
      </c>
    </row>
    <row r="4327" spans="1:6" s="15" customFormat="1" x14ac:dyDescent="0.25">
      <c r="A4327" s="15" t="s">
        <v>48782</v>
      </c>
      <c r="B4327" s="24">
        <v>42571.927777777775</v>
      </c>
      <c r="C4327" s="15" t="s">
        <v>15716</v>
      </c>
      <c r="D4327" s="15" t="s">
        <v>1722</v>
      </c>
      <c r="E4327" s="15" t="s">
        <v>15717</v>
      </c>
      <c r="F4327" s="15" t="s">
        <v>15718</v>
      </c>
    </row>
    <row r="4328" spans="1:6" s="15" customFormat="1" x14ac:dyDescent="0.25">
      <c r="A4328" s="15" t="s">
        <v>48782</v>
      </c>
      <c r="B4328" s="24">
        <v>42571.969444444447</v>
      </c>
      <c r="C4328" s="15" t="s">
        <v>15719</v>
      </c>
      <c r="D4328" s="15" t="s">
        <v>15720</v>
      </c>
      <c r="E4328" s="15" t="s">
        <v>15721</v>
      </c>
      <c r="F4328" s="15" t="s">
        <v>15722</v>
      </c>
    </row>
    <row r="4329" spans="1:6" s="15" customFormat="1" x14ac:dyDescent="0.25">
      <c r="A4329" s="15" t="s">
        <v>48782</v>
      </c>
      <c r="B4329" s="24">
        <v>42572.011111111111</v>
      </c>
      <c r="C4329" s="15" t="s">
        <v>2637</v>
      </c>
      <c r="D4329" s="15" t="s">
        <v>15723</v>
      </c>
      <c r="E4329" s="15" t="s">
        <v>15724</v>
      </c>
      <c r="F4329" s="15" t="s">
        <v>15725</v>
      </c>
    </row>
    <row r="4330" spans="1:6" s="15" customFormat="1" x14ac:dyDescent="0.25">
      <c r="A4330" s="15" t="s">
        <v>48782</v>
      </c>
      <c r="B4330" s="24">
        <v>42572.052777777775</v>
      </c>
      <c r="C4330" s="15" t="s">
        <v>5650</v>
      </c>
      <c r="D4330" s="15" t="s">
        <v>14422</v>
      </c>
      <c r="E4330" s="15" t="s">
        <v>15726</v>
      </c>
      <c r="F4330" s="15" t="s">
        <v>15727</v>
      </c>
    </row>
    <row r="4331" spans="1:6" s="15" customFormat="1" x14ac:dyDescent="0.25">
      <c r="A4331" s="15" t="s">
        <v>48782</v>
      </c>
      <c r="B4331" s="24">
        <v>42572.094444444447</v>
      </c>
      <c r="C4331" s="15" t="s">
        <v>15728</v>
      </c>
      <c r="D4331" s="15" t="s">
        <v>4937</v>
      </c>
      <c r="E4331" s="15" t="s">
        <v>15729</v>
      </c>
      <c r="F4331" s="15" t="s">
        <v>15730</v>
      </c>
    </row>
    <row r="4332" spans="1:6" s="15" customFormat="1" x14ac:dyDescent="0.25">
      <c r="A4332" s="15" t="s">
        <v>48782</v>
      </c>
      <c r="B4332" s="24">
        <v>42572.135416666664</v>
      </c>
      <c r="C4332" s="15" t="s">
        <v>5797</v>
      </c>
      <c r="D4332" s="15" t="s">
        <v>2547</v>
      </c>
      <c r="E4332" s="15" t="s">
        <v>15731</v>
      </c>
      <c r="F4332" s="15" t="s">
        <v>15732</v>
      </c>
    </row>
    <row r="4333" spans="1:6" s="15" customFormat="1" x14ac:dyDescent="0.25">
      <c r="A4333" s="15" t="s">
        <v>48782</v>
      </c>
      <c r="B4333" s="24">
        <v>42572.177083333336</v>
      </c>
      <c r="C4333" s="15" t="s">
        <v>15733</v>
      </c>
      <c r="D4333" s="15" t="s">
        <v>15734</v>
      </c>
      <c r="E4333" s="15" t="s">
        <v>15735</v>
      </c>
      <c r="F4333" s="15" t="s">
        <v>15736</v>
      </c>
    </row>
    <row r="4334" spans="1:6" s="15" customFormat="1" x14ac:dyDescent="0.25">
      <c r="A4334" s="15" t="s">
        <v>48782</v>
      </c>
      <c r="B4334" s="24">
        <v>42572.219444444447</v>
      </c>
      <c r="C4334" s="15" t="s">
        <v>15737</v>
      </c>
      <c r="D4334" s="15" t="s">
        <v>15738</v>
      </c>
      <c r="E4334" s="15" t="s">
        <v>15739</v>
      </c>
      <c r="F4334" s="15" t="s">
        <v>15740</v>
      </c>
    </row>
    <row r="4335" spans="1:6" s="15" customFormat="1" x14ac:dyDescent="0.25">
      <c r="A4335" s="15" t="s">
        <v>48782</v>
      </c>
      <c r="B4335" s="24">
        <v>42572.260416666664</v>
      </c>
      <c r="C4335" s="15" t="s">
        <v>3121</v>
      </c>
      <c r="D4335" s="15" t="s">
        <v>15741</v>
      </c>
      <c r="E4335" s="15" t="s">
        <v>15742</v>
      </c>
      <c r="F4335" s="15" t="s">
        <v>15743</v>
      </c>
    </row>
    <row r="4336" spans="1:6" s="15" customFormat="1" x14ac:dyDescent="0.25">
      <c r="A4336" s="15" t="s">
        <v>48782</v>
      </c>
      <c r="B4336" s="24">
        <v>42572.302083333336</v>
      </c>
      <c r="C4336" s="15" t="s">
        <v>15744</v>
      </c>
      <c r="D4336" s="15" t="s">
        <v>15745</v>
      </c>
      <c r="E4336" s="15" t="s">
        <v>15746</v>
      </c>
      <c r="F4336" s="15" t="s">
        <v>15747</v>
      </c>
    </row>
    <row r="4337" spans="1:6" s="15" customFormat="1" x14ac:dyDescent="0.25">
      <c r="A4337" s="15" t="s">
        <v>48782</v>
      </c>
      <c r="B4337" s="24">
        <v>42572.344444444447</v>
      </c>
      <c r="C4337" s="15" t="s">
        <v>15748</v>
      </c>
      <c r="D4337" s="15" t="s">
        <v>15749</v>
      </c>
      <c r="E4337" s="15" t="s">
        <v>15750</v>
      </c>
      <c r="F4337" s="15" t="s">
        <v>15751</v>
      </c>
    </row>
    <row r="4338" spans="1:6" s="15" customFormat="1" x14ac:dyDescent="0.25">
      <c r="A4338" s="15" t="s">
        <v>48782</v>
      </c>
      <c r="B4338" s="24">
        <v>42572.385416666664</v>
      </c>
      <c r="C4338" s="15" t="s">
        <v>15752</v>
      </c>
      <c r="D4338" s="15" t="s">
        <v>15753</v>
      </c>
      <c r="E4338" s="15" t="s">
        <v>15754</v>
      </c>
      <c r="F4338" s="15" t="s">
        <v>15755</v>
      </c>
    </row>
    <row r="4339" spans="1:6" s="15" customFormat="1" x14ac:dyDescent="0.25">
      <c r="A4339" s="15" t="s">
        <v>48782</v>
      </c>
      <c r="B4339" s="24">
        <v>42572.427083333336</v>
      </c>
      <c r="C4339" s="15" t="s">
        <v>15756</v>
      </c>
      <c r="D4339" s="15" t="s">
        <v>15757</v>
      </c>
      <c r="E4339" s="15" t="s">
        <v>15758</v>
      </c>
      <c r="F4339" s="15" t="s">
        <v>15759</v>
      </c>
    </row>
    <row r="4340" spans="1:6" s="15" customFormat="1" x14ac:dyDescent="0.25">
      <c r="A4340" s="15" t="s">
        <v>48782</v>
      </c>
      <c r="B4340" s="24">
        <v>42572.469444444447</v>
      </c>
      <c r="C4340" s="15" t="s">
        <v>15760</v>
      </c>
      <c r="D4340" s="15" t="s">
        <v>15761</v>
      </c>
      <c r="E4340" s="15" t="s">
        <v>15762</v>
      </c>
      <c r="F4340" s="15" t="s">
        <v>15763</v>
      </c>
    </row>
    <row r="4341" spans="1:6" s="15" customFormat="1" x14ac:dyDescent="0.25">
      <c r="A4341" s="15" t="s">
        <v>48782</v>
      </c>
      <c r="B4341" s="24">
        <v>42572.55</v>
      </c>
      <c r="C4341" s="15" t="s">
        <v>15764</v>
      </c>
      <c r="D4341" s="15" t="s">
        <v>15765</v>
      </c>
      <c r="E4341" s="15" t="s">
        <v>15766</v>
      </c>
      <c r="F4341" s="15" t="s">
        <v>15767</v>
      </c>
    </row>
    <row r="4342" spans="1:6" s="15" customFormat="1" x14ac:dyDescent="0.25">
      <c r="A4342" s="15" t="s">
        <v>48782</v>
      </c>
      <c r="B4342" s="24">
        <v>42572.590277777781</v>
      </c>
      <c r="C4342" s="15" t="s">
        <v>15768</v>
      </c>
      <c r="D4342" s="15" t="s">
        <v>15769</v>
      </c>
      <c r="E4342" s="15" t="s">
        <v>15770</v>
      </c>
      <c r="F4342" s="15" t="s">
        <v>15771</v>
      </c>
    </row>
    <row r="4343" spans="1:6" s="15" customFormat="1" x14ac:dyDescent="0.25">
      <c r="A4343" s="15" t="s">
        <v>48782</v>
      </c>
      <c r="B4343" s="24">
        <v>42572.632638888892</v>
      </c>
      <c r="C4343" s="15" t="s">
        <v>15772</v>
      </c>
      <c r="D4343" s="15" t="s">
        <v>15773</v>
      </c>
      <c r="E4343" s="15" t="s">
        <v>15774</v>
      </c>
      <c r="F4343" s="15" t="s">
        <v>15775</v>
      </c>
    </row>
    <row r="4344" spans="1:6" s="15" customFormat="1" x14ac:dyDescent="0.25">
      <c r="A4344" s="15" t="s">
        <v>48782</v>
      </c>
      <c r="B4344" s="24">
        <v>42572.673611111109</v>
      </c>
      <c r="C4344" s="15" t="s">
        <v>3769</v>
      </c>
      <c r="D4344" s="15" t="s">
        <v>13800</v>
      </c>
      <c r="E4344" s="15" t="s">
        <v>15776</v>
      </c>
      <c r="F4344" s="15" t="s">
        <v>15777</v>
      </c>
    </row>
    <row r="4345" spans="1:6" s="15" customFormat="1" x14ac:dyDescent="0.25">
      <c r="A4345" s="15" t="s">
        <v>48782</v>
      </c>
      <c r="B4345" s="24">
        <v>42572.71597222222</v>
      </c>
      <c r="C4345" s="15" t="s">
        <v>15479</v>
      </c>
      <c r="D4345" s="15" t="s">
        <v>15778</v>
      </c>
      <c r="E4345" s="15" t="s">
        <v>15779</v>
      </c>
      <c r="F4345" s="15" t="s">
        <v>15780</v>
      </c>
    </row>
    <row r="4346" spans="1:6" s="15" customFormat="1" x14ac:dyDescent="0.25">
      <c r="A4346" s="15" t="s">
        <v>48782</v>
      </c>
      <c r="B4346" s="24">
        <v>42572.757638888892</v>
      </c>
      <c r="C4346" s="15" t="s">
        <v>15781</v>
      </c>
      <c r="D4346" s="15" t="s">
        <v>15782</v>
      </c>
      <c r="E4346" s="15" t="s">
        <v>15783</v>
      </c>
      <c r="F4346" s="15" t="s">
        <v>15784</v>
      </c>
    </row>
    <row r="4347" spans="1:6" s="15" customFormat="1" x14ac:dyDescent="0.25">
      <c r="A4347" s="15" t="s">
        <v>48782</v>
      </c>
      <c r="B4347" s="24">
        <v>42572.798611111109</v>
      </c>
      <c r="C4347" s="15" t="s">
        <v>12293</v>
      </c>
      <c r="D4347" s="15" t="s">
        <v>15785</v>
      </c>
      <c r="E4347" s="15" t="s">
        <v>15786</v>
      </c>
      <c r="F4347" s="15" t="s">
        <v>15787</v>
      </c>
    </row>
    <row r="4348" spans="1:6" s="15" customFormat="1" x14ac:dyDescent="0.25">
      <c r="A4348" s="15" t="s">
        <v>48782</v>
      </c>
      <c r="B4348" s="24">
        <v>42572.840277777781</v>
      </c>
      <c r="C4348" s="15" t="s">
        <v>6512</v>
      </c>
      <c r="D4348" s="15" t="s">
        <v>15788</v>
      </c>
      <c r="E4348" s="15" t="s">
        <v>15789</v>
      </c>
      <c r="F4348" s="15" t="s">
        <v>15790</v>
      </c>
    </row>
    <row r="4349" spans="1:6" s="15" customFormat="1" x14ac:dyDescent="0.25">
      <c r="A4349" s="15" t="s">
        <v>48782</v>
      </c>
      <c r="B4349" s="24">
        <v>42572.882638888892</v>
      </c>
      <c r="C4349" s="15" t="s">
        <v>15791</v>
      </c>
      <c r="D4349" s="15" t="s">
        <v>15792</v>
      </c>
      <c r="E4349" s="15" t="s">
        <v>15793</v>
      </c>
      <c r="F4349" s="15" t="s">
        <v>15794</v>
      </c>
    </row>
    <row r="4350" spans="1:6" s="15" customFormat="1" x14ac:dyDescent="0.25">
      <c r="A4350" s="15" t="s">
        <v>48782</v>
      </c>
      <c r="B4350" s="24">
        <v>42572.923611111109</v>
      </c>
      <c r="C4350" s="15" t="s">
        <v>15781</v>
      </c>
      <c r="D4350" s="15" t="s">
        <v>15795</v>
      </c>
      <c r="E4350" s="15" t="s">
        <v>15796</v>
      </c>
      <c r="F4350" s="15" t="s">
        <v>15797</v>
      </c>
    </row>
    <row r="4351" spans="1:6" s="15" customFormat="1" x14ac:dyDescent="0.25">
      <c r="A4351" s="15" t="s">
        <v>48782</v>
      </c>
      <c r="B4351" s="24">
        <v>42572.965277777781</v>
      </c>
      <c r="C4351" s="15" t="s">
        <v>15798</v>
      </c>
      <c r="D4351" s="15" t="s">
        <v>15799</v>
      </c>
      <c r="E4351" s="15" t="s">
        <v>15800</v>
      </c>
      <c r="F4351" s="15" t="s">
        <v>15801</v>
      </c>
    </row>
    <row r="4352" spans="1:6" s="15" customFormat="1" x14ac:dyDescent="0.25">
      <c r="A4352" s="15" t="s">
        <v>48782</v>
      </c>
      <c r="B4352" s="24">
        <v>42573.006944444445</v>
      </c>
      <c r="C4352" s="15" t="s">
        <v>15802</v>
      </c>
      <c r="D4352" s="15" t="s">
        <v>15803</v>
      </c>
      <c r="E4352" s="15" t="s">
        <v>15804</v>
      </c>
      <c r="F4352" s="15" t="s">
        <v>15805</v>
      </c>
    </row>
    <row r="4353" spans="1:6" s="15" customFormat="1" x14ac:dyDescent="0.25">
      <c r="A4353" s="15" t="s">
        <v>48782</v>
      </c>
      <c r="B4353" s="24">
        <v>42573.049305555556</v>
      </c>
      <c r="C4353" s="15" t="s">
        <v>15806</v>
      </c>
      <c r="D4353" s="15" t="s">
        <v>15807</v>
      </c>
      <c r="E4353" s="15" t="s">
        <v>15808</v>
      </c>
      <c r="F4353" s="15" t="s">
        <v>15809</v>
      </c>
    </row>
    <row r="4354" spans="1:6" s="15" customFormat="1" x14ac:dyDescent="0.25">
      <c r="A4354" s="15" t="s">
        <v>48782</v>
      </c>
      <c r="B4354" s="24">
        <v>42573.131944444445</v>
      </c>
      <c r="C4354" s="15" t="s">
        <v>15810</v>
      </c>
      <c r="D4354" s="15" t="s">
        <v>15811</v>
      </c>
      <c r="E4354" s="15" t="s">
        <v>15812</v>
      </c>
      <c r="F4354" s="15" t="s">
        <v>15813</v>
      </c>
    </row>
    <row r="4355" spans="1:6" s="15" customFormat="1" x14ac:dyDescent="0.25">
      <c r="A4355" s="15" t="s">
        <v>48782</v>
      </c>
      <c r="B4355" s="24">
        <v>42573.175000000003</v>
      </c>
      <c r="C4355" s="15" t="s">
        <v>11222</v>
      </c>
      <c r="D4355" s="15" t="s">
        <v>15814</v>
      </c>
      <c r="E4355" s="15" t="s">
        <v>15815</v>
      </c>
      <c r="F4355" s="15" t="s">
        <v>15816</v>
      </c>
    </row>
    <row r="4356" spans="1:6" s="15" customFormat="1" x14ac:dyDescent="0.25">
      <c r="A4356" s="15" t="s">
        <v>48782</v>
      </c>
      <c r="B4356" s="24">
        <v>42573.215277777781</v>
      </c>
      <c r="C4356" s="15" t="s">
        <v>15817</v>
      </c>
      <c r="D4356" s="15" t="s">
        <v>15818</v>
      </c>
      <c r="E4356" s="15" t="s">
        <v>15819</v>
      </c>
      <c r="F4356" s="15" t="s">
        <v>15820</v>
      </c>
    </row>
    <row r="4357" spans="1:6" s="15" customFormat="1" x14ac:dyDescent="0.25">
      <c r="A4357" s="15" t="s">
        <v>48782</v>
      </c>
      <c r="B4357" s="24">
        <v>42573.256944444445</v>
      </c>
      <c r="C4357" s="15" t="s">
        <v>2510</v>
      </c>
      <c r="D4357" s="15" t="s">
        <v>15821</v>
      </c>
      <c r="E4357" s="15" t="s">
        <v>15822</v>
      </c>
      <c r="F4357" s="15" t="s">
        <v>15823</v>
      </c>
    </row>
    <row r="4358" spans="1:6" s="15" customFormat="1" x14ac:dyDescent="0.25">
      <c r="A4358" s="15" t="s">
        <v>48782</v>
      </c>
      <c r="B4358" s="24">
        <v>42573.299305555556</v>
      </c>
      <c r="C4358" s="15" t="s">
        <v>15824</v>
      </c>
      <c r="D4358" s="15" t="s">
        <v>15825</v>
      </c>
      <c r="E4358" s="15" t="s">
        <v>15826</v>
      </c>
      <c r="F4358" s="15" t="s">
        <v>15827</v>
      </c>
    </row>
    <row r="4359" spans="1:6" s="15" customFormat="1" x14ac:dyDescent="0.25">
      <c r="A4359" s="15" t="s">
        <v>48782</v>
      </c>
      <c r="B4359" s="24">
        <v>42573.340277777781</v>
      </c>
      <c r="C4359" s="15" t="s">
        <v>9138</v>
      </c>
      <c r="D4359" s="15" t="s">
        <v>15828</v>
      </c>
      <c r="E4359" s="15" t="s">
        <v>15829</v>
      </c>
      <c r="F4359" s="15" t="s">
        <v>15830</v>
      </c>
    </row>
    <row r="4360" spans="1:6" s="15" customFormat="1" x14ac:dyDescent="0.25">
      <c r="A4360" s="15" t="s">
        <v>48782</v>
      </c>
      <c r="B4360" s="24">
        <v>42573.381944444445</v>
      </c>
      <c r="C4360" s="15" t="s">
        <v>15831</v>
      </c>
      <c r="D4360" s="15" t="s">
        <v>15832</v>
      </c>
      <c r="E4360" s="15" t="s">
        <v>15833</v>
      </c>
      <c r="F4360" s="15" t="s">
        <v>15834</v>
      </c>
    </row>
    <row r="4361" spans="1:6" s="15" customFormat="1" x14ac:dyDescent="0.25">
      <c r="A4361" s="15" t="s">
        <v>48782</v>
      </c>
      <c r="B4361" s="24">
        <v>42573.423611111109</v>
      </c>
      <c r="C4361" s="15" t="s">
        <v>2568</v>
      </c>
      <c r="D4361" s="15" t="s">
        <v>15270</v>
      </c>
      <c r="E4361" s="15" t="s">
        <v>15835</v>
      </c>
      <c r="F4361" s="15" t="s">
        <v>15836</v>
      </c>
    </row>
    <row r="4362" spans="1:6" s="15" customFormat="1" x14ac:dyDescent="0.25">
      <c r="A4362" s="15" t="s">
        <v>48782</v>
      </c>
      <c r="B4362" s="24">
        <v>42573.465277777781</v>
      </c>
      <c r="C4362" s="15" t="s">
        <v>4685</v>
      </c>
      <c r="D4362" s="15" t="s">
        <v>5287</v>
      </c>
      <c r="E4362" s="15" t="s">
        <v>15837</v>
      </c>
      <c r="F4362" s="15" t="s">
        <v>15838</v>
      </c>
    </row>
    <row r="4363" spans="1:6" s="15" customFormat="1" x14ac:dyDescent="0.25">
      <c r="A4363" s="15" t="s">
        <v>48782</v>
      </c>
      <c r="B4363" s="24">
        <v>42573.506944444445</v>
      </c>
      <c r="C4363" s="15" t="s">
        <v>12629</v>
      </c>
      <c r="D4363" s="15" t="s">
        <v>4868</v>
      </c>
      <c r="E4363" s="15" t="s">
        <v>15839</v>
      </c>
      <c r="F4363" s="15" t="s">
        <v>15840</v>
      </c>
    </row>
    <row r="4364" spans="1:6" s="15" customFormat="1" x14ac:dyDescent="0.25">
      <c r="A4364" s="15" t="s">
        <v>48782</v>
      </c>
      <c r="B4364" s="24">
        <v>42573.548611111109</v>
      </c>
      <c r="C4364" s="15" t="s">
        <v>15841</v>
      </c>
      <c r="D4364" s="15" t="s">
        <v>15842</v>
      </c>
      <c r="E4364" s="15" t="s">
        <v>15843</v>
      </c>
      <c r="F4364" s="15" t="s">
        <v>15844</v>
      </c>
    </row>
    <row r="4365" spans="1:6" s="15" customFormat="1" x14ac:dyDescent="0.25">
      <c r="A4365" s="15" t="s">
        <v>48782</v>
      </c>
      <c r="B4365" s="24">
        <v>42573.590277777781</v>
      </c>
      <c r="C4365" s="15" t="s">
        <v>7058</v>
      </c>
      <c r="D4365" s="15" t="s">
        <v>10509</v>
      </c>
      <c r="E4365" s="15" t="s">
        <v>15845</v>
      </c>
      <c r="F4365" s="15" t="s">
        <v>15846</v>
      </c>
    </row>
    <row r="4366" spans="1:6" s="15" customFormat="1" x14ac:dyDescent="0.25">
      <c r="A4366" s="15" t="s">
        <v>48782</v>
      </c>
      <c r="B4366" s="24">
        <v>42573.632638888892</v>
      </c>
      <c r="C4366" s="15" t="s">
        <v>15847</v>
      </c>
      <c r="D4366" s="15" t="s">
        <v>15848</v>
      </c>
      <c r="E4366" s="15" t="s">
        <v>15849</v>
      </c>
      <c r="F4366" s="15" t="s">
        <v>15850</v>
      </c>
    </row>
    <row r="4367" spans="1:6" s="15" customFormat="1" x14ac:dyDescent="0.25">
      <c r="A4367" s="15" t="s">
        <v>48782</v>
      </c>
      <c r="B4367" s="24">
        <v>42573.674305555556</v>
      </c>
      <c r="C4367" s="15" t="s">
        <v>13849</v>
      </c>
      <c r="D4367" s="15" t="s">
        <v>15851</v>
      </c>
      <c r="E4367" s="15" t="s">
        <v>15852</v>
      </c>
      <c r="F4367" s="15" t="s">
        <v>15853</v>
      </c>
    </row>
    <row r="4368" spans="1:6" s="15" customFormat="1" x14ac:dyDescent="0.25">
      <c r="A4368" s="15" t="s">
        <v>48782</v>
      </c>
      <c r="B4368" s="24">
        <v>42573.71597222222</v>
      </c>
      <c r="C4368" s="15" t="s">
        <v>13098</v>
      </c>
      <c r="D4368" s="15" t="s">
        <v>3502</v>
      </c>
      <c r="E4368" s="15" t="s">
        <v>15854</v>
      </c>
      <c r="F4368" s="15" t="s">
        <v>15855</v>
      </c>
    </row>
    <row r="4369" spans="1:6" s="15" customFormat="1" x14ac:dyDescent="0.25">
      <c r="A4369" s="15" t="s">
        <v>48782</v>
      </c>
      <c r="B4369" s="24">
        <v>42573.756944444445</v>
      </c>
      <c r="C4369" s="15" t="s">
        <v>12955</v>
      </c>
      <c r="D4369" s="15" t="s">
        <v>15856</v>
      </c>
      <c r="E4369" s="15" t="s">
        <v>15857</v>
      </c>
      <c r="F4369" s="15" t="s">
        <v>15858</v>
      </c>
    </row>
    <row r="4370" spans="1:6" s="15" customFormat="1" x14ac:dyDescent="0.25">
      <c r="A4370" s="15" t="s">
        <v>48782</v>
      </c>
      <c r="B4370" s="24">
        <v>42573.798611111109</v>
      </c>
      <c r="C4370" s="15" t="s">
        <v>15859</v>
      </c>
      <c r="D4370" s="15" t="s">
        <v>15860</v>
      </c>
      <c r="E4370" s="15" t="s">
        <v>15861</v>
      </c>
      <c r="F4370" s="15" t="s">
        <v>15862</v>
      </c>
    </row>
    <row r="4371" spans="1:6" s="15" customFormat="1" x14ac:dyDescent="0.25">
      <c r="A4371" s="15" t="s">
        <v>48782</v>
      </c>
      <c r="B4371" s="24">
        <v>42573.840277777781</v>
      </c>
      <c r="C4371" s="15" t="s">
        <v>15863</v>
      </c>
      <c r="D4371" s="15" t="s">
        <v>14775</v>
      </c>
      <c r="E4371" s="15" t="s">
        <v>15864</v>
      </c>
      <c r="F4371" s="15" t="s">
        <v>15865</v>
      </c>
    </row>
    <row r="4372" spans="1:6" s="15" customFormat="1" x14ac:dyDescent="0.25">
      <c r="A4372" s="15" t="s">
        <v>48782</v>
      </c>
      <c r="B4372" s="24">
        <v>42573.881944444445</v>
      </c>
      <c r="C4372" s="15" t="s">
        <v>15866</v>
      </c>
      <c r="D4372" s="15" t="s">
        <v>15867</v>
      </c>
      <c r="E4372" s="15" t="s">
        <v>15868</v>
      </c>
      <c r="F4372" s="15" t="s">
        <v>15869</v>
      </c>
    </row>
    <row r="4373" spans="1:6" s="15" customFormat="1" x14ac:dyDescent="0.25">
      <c r="A4373" s="15" t="s">
        <v>48782</v>
      </c>
      <c r="B4373" s="24">
        <v>42573.923611111109</v>
      </c>
      <c r="C4373" s="15" t="s">
        <v>15870</v>
      </c>
      <c r="D4373" s="15" t="s">
        <v>9713</v>
      </c>
      <c r="E4373" s="15" t="s">
        <v>15871</v>
      </c>
      <c r="F4373" s="15" t="s">
        <v>15872</v>
      </c>
    </row>
    <row r="4374" spans="1:6" s="15" customFormat="1" x14ac:dyDescent="0.25">
      <c r="A4374" s="15" t="s">
        <v>48782</v>
      </c>
      <c r="B4374" s="24">
        <v>42573.965277777781</v>
      </c>
      <c r="C4374" s="15" t="s">
        <v>15873</v>
      </c>
      <c r="D4374" s="15" t="s">
        <v>13621</v>
      </c>
      <c r="E4374" s="15" t="s">
        <v>15874</v>
      </c>
      <c r="F4374" s="15" t="s">
        <v>15875</v>
      </c>
    </row>
    <row r="4375" spans="1:6" s="15" customFormat="1" x14ac:dyDescent="0.25">
      <c r="A4375" s="15" t="s">
        <v>48782</v>
      </c>
      <c r="B4375" s="24">
        <v>42574.006944444445</v>
      </c>
      <c r="C4375" s="15" t="s">
        <v>15876</v>
      </c>
      <c r="D4375" s="15" t="s">
        <v>10694</v>
      </c>
      <c r="E4375" s="15" t="s">
        <v>15877</v>
      </c>
      <c r="F4375" s="15" t="s">
        <v>15878</v>
      </c>
    </row>
    <row r="4376" spans="1:6" s="15" customFormat="1" x14ac:dyDescent="0.25">
      <c r="A4376" s="15" t="s">
        <v>48782</v>
      </c>
      <c r="B4376" s="24">
        <v>42574.048611111109</v>
      </c>
      <c r="C4376" s="15" t="s">
        <v>8911</v>
      </c>
      <c r="D4376" s="15" t="s">
        <v>6537</v>
      </c>
      <c r="E4376" s="15" t="s">
        <v>15879</v>
      </c>
      <c r="F4376" s="15" t="s">
        <v>15880</v>
      </c>
    </row>
    <row r="4377" spans="1:6" s="15" customFormat="1" x14ac:dyDescent="0.25">
      <c r="A4377" s="15" t="s">
        <v>48782</v>
      </c>
      <c r="B4377" s="24">
        <v>42574.090277777781</v>
      </c>
      <c r="C4377" s="15" t="s">
        <v>15881</v>
      </c>
      <c r="D4377" s="15" t="s">
        <v>15882</v>
      </c>
      <c r="E4377" s="15" t="s">
        <v>15883</v>
      </c>
      <c r="F4377" s="15" t="s">
        <v>15884</v>
      </c>
    </row>
    <row r="4378" spans="1:6" s="15" customFormat="1" x14ac:dyDescent="0.25">
      <c r="A4378" s="15" t="s">
        <v>48782</v>
      </c>
      <c r="B4378" s="24">
        <v>42574.131944444445</v>
      </c>
      <c r="C4378" s="15" t="s">
        <v>6112</v>
      </c>
      <c r="D4378" s="15" t="s">
        <v>15885</v>
      </c>
      <c r="E4378" s="15" t="s">
        <v>15886</v>
      </c>
      <c r="F4378" s="15" t="s">
        <v>15887</v>
      </c>
    </row>
    <row r="4379" spans="1:6" s="15" customFormat="1" x14ac:dyDescent="0.25">
      <c r="A4379" s="15" t="s">
        <v>48782</v>
      </c>
      <c r="B4379" s="24">
        <v>42574.174305555556</v>
      </c>
      <c r="C4379" s="15" t="s">
        <v>2938</v>
      </c>
      <c r="D4379" s="15" t="s">
        <v>15888</v>
      </c>
      <c r="E4379" s="15" t="s">
        <v>15889</v>
      </c>
      <c r="F4379" s="15" t="s">
        <v>15890</v>
      </c>
    </row>
    <row r="4380" spans="1:6" s="15" customFormat="1" x14ac:dyDescent="0.25">
      <c r="A4380" s="15" t="s">
        <v>48782</v>
      </c>
      <c r="B4380" s="24">
        <v>42574.261111111111</v>
      </c>
      <c r="C4380" s="15" t="s">
        <v>1569</v>
      </c>
      <c r="D4380" s="15" t="s">
        <v>7980</v>
      </c>
      <c r="E4380" s="15" t="s">
        <v>15891</v>
      </c>
      <c r="F4380" s="15" t="s">
        <v>15892</v>
      </c>
    </row>
    <row r="4381" spans="1:6" s="15" customFormat="1" x14ac:dyDescent="0.25">
      <c r="A4381" s="15" t="s">
        <v>48782</v>
      </c>
      <c r="B4381" s="24">
        <v>42574.302083333336</v>
      </c>
      <c r="C4381" s="15" t="s">
        <v>15893</v>
      </c>
      <c r="D4381" s="15" t="s">
        <v>8296</v>
      </c>
      <c r="E4381" s="15" t="s">
        <v>15894</v>
      </c>
      <c r="F4381" s="15" t="s">
        <v>15895</v>
      </c>
    </row>
    <row r="4382" spans="1:6" s="15" customFormat="1" x14ac:dyDescent="0.25">
      <c r="A4382" s="15" t="s">
        <v>48782</v>
      </c>
      <c r="B4382" s="24">
        <v>42574.344444444447</v>
      </c>
      <c r="C4382" s="15" t="s">
        <v>15896</v>
      </c>
      <c r="D4382" s="15" t="s">
        <v>15897</v>
      </c>
      <c r="E4382" s="15" t="s">
        <v>15898</v>
      </c>
      <c r="F4382" s="15" t="s">
        <v>15899</v>
      </c>
    </row>
    <row r="4383" spans="1:6" s="15" customFormat="1" x14ac:dyDescent="0.25">
      <c r="A4383" s="15" t="s">
        <v>48782</v>
      </c>
      <c r="B4383" s="24">
        <v>42574.386805555558</v>
      </c>
      <c r="C4383" s="15" t="s">
        <v>4394</v>
      </c>
      <c r="D4383" s="15" t="s">
        <v>13663</v>
      </c>
      <c r="E4383" s="15" t="s">
        <v>15900</v>
      </c>
      <c r="F4383" s="15" t="s">
        <v>15901</v>
      </c>
    </row>
    <row r="4384" spans="1:6" s="15" customFormat="1" x14ac:dyDescent="0.25">
      <c r="A4384" s="15" t="s">
        <v>48782</v>
      </c>
      <c r="B4384" s="24">
        <v>42574.427083333336</v>
      </c>
      <c r="C4384" s="15" t="s">
        <v>2884</v>
      </c>
      <c r="D4384" s="15" t="s">
        <v>13563</v>
      </c>
      <c r="E4384" s="15" t="s">
        <v>15902</v>
      </c>
      <c r="F4384" s="15" t="s">
        <v>15903</v>
      </c>
    </row>
    <row r="4385" spans="1:6" s="15" customFormat="1" x14ac:dyDescent="0.25">
      <c r="A4385" s="15" t="s">
        <v>48782</v>
      </c>
      <c r="B4385" s="24">
        <v>42574.472916666666</v>
      </c>
      <c r="C4385" s="15" t="s">
        <v>15904</v>
      </c>
      <c r="D4385" s="15" t="s">
        <v>9866</v>
      </c>
      <c r="E4385" s="15" t="s">
        <v>15905</v>
      </c>
      <c r="F4385" s="15" t="s">
        <v>15906</v>
      </c>
    </row>
    <row r="4386" spans="1:6" s="15" customFormat="1" x14ac:dyDescent="0.25">
      <c r="A4386" s="15" t="s">
        <v>48782</v>
      </c>
      <c r="B4386" s="24">
        <v>42574.515972222223</v>
      </c>
      <c r="C4386" s="15" t="s">
        <v>3573</v>
      </c>
      <c r="D4386" s="15" t="s">
        <v>15907</v>
      </c>
      <c r="E4386" s="15" t="s">
        <v>15908</v>
      </c>
      <c r="F4386" s="15" t="s">
        <v>15909</v>
      </c>
    </row>
    <row r="4387" spans="1:6" s="15" customFormat="1" x14ac:dyDescent="0.25">
      <c r="A4387" s="15" t="s">
        <v>48782</v>
      </c>
      <c r="B4387" s="24">
        <v>42574.555555555555</v>
      </c>
      <c r="C4387" s="15" t="s">
        <v>3203</v>
      </c>
      <c r="D4387" s="15" t="s">
        <v>8254</v>
      </c>
      <c r="E4387" s="15" t="s">
        <v>15910</v>
      </c>
      <c r="F4387" s="15" t="s">
        <v>15911</v>
      </c>
    </row>
    <row r="4388" spans="1:6" s="15" customFormat="1" x14ac:dyDescent="0.25">
      <c r="A4388" s="15" t="s">
        <v>48782</v>
      </c>
      <c r="B4388" s="24">
        <v>42574.597222222219</v>
      </c>
      <c r="C4388" s="15" t="s">
        <v>6475</v>
      </c>
      <c r="D4388" s="15" t="s">
        <v>15912</v>
      </c>
      <c r="E4388" s="15" t="s">
        <v>15913</v>
      </c>
      <c r="F4388" s="15" t="s">
        <v>15914</v>
      </c>
    </row>
    <row r="4389" spans="1:6" s="15" customFormat="1" x14ac:dyDescent="0.25">
      <c r="A4389" s="15" t="s">
        <v>48782</v>
      </c>
      <c r="B4389" s="24">
        <v>42574.638888888891</v>
      </c>
      <c r="C4389" s="15" t="s">
        <v>15915</v>
      </c>
      <c r="D4389" s="15" t="s">
        <v>6921</v>
      </c>
      <c r="E4389" s="15" t="s">
        <v>15916</v>
      </c>
      <c r="F4389" s="15" t="s">
        <v>15917</v>
      </c>
    </row>
    <row r="4390" spans="1:6" s="15" customFormat="1" x14ac:dyDescent="0.25">
      <c r="A4390" s="15" t="s">
        <v>48782</v>
      </c>
      <c r="B4390" s="24">
        <v>42574.681250000001</v>
      </c>
      <c r="C4390" s="15" t="s">
        <v>5362</v>
      </c>
      <c r="D4390" s="15" t="s">
        <v>15918</v>
      </c>
      <c r="E4390" s="15" t="s">
        <v>15919</v>
      </c>
      <c r="F4390" s="15" t="s">
        <v>15920</v>
      </c>
    </row>
    <row r="4391" spans="1:6" s="15" customFormat="1" x14ac:dyDescent="0.25">
      <c r="A4391" s="15" t="s">
        <v>48782</v>
      </c>
      <c r="B4391" s="24">
        <v>42574.722222222219</v>
      </c>
      <c r="C4391" s="15" t="s">
        <v>15921</v>
      </c>
      <c r="D4391" s="15" t="s">
        <v>6630</v>
      </c>
      <c r="E4391" s="15" t="s">
        <v>15922</v>
      </c>
      <c r="F4391" s="15" t="s">
        <v>15923</v>
      </c>
    </row>
    <row r="4392" spans="1:6" s="15" customFormat="1" x14ac:dyDescent="0.25">
      <c r="A4392" s="15" t="s">
        <v>48782</v>
      </c>
      <c r="B4392" s="24">
        <v>42574.763888888891</v>
      </c>
      <c r="C4392" s="15" t="s">
        <v>15924</v>
      </c>
      <c r="D4392" s="15" t="s">
        <v>9850</v>
      </c>
      <c r="E4392" s="15" t="s">
        <v>15925</v>
      </c>
      <c r="F4392" s="15" t="s">
        <v>15926</v>
      </c>
    </row>
    <row r="4393" spans="1:6" s="15" customFormat="1" x14ac:dyDescent="0.25">
      <c r="A4393" s="15" t="s">
        <v>48782</v>
      </c>
      <c r="B4393" s="24">
        <v>42574.805555555555</v>
      </c>
      <c r="C4393" s="15" t="s">
        <v>15927</v>
      </c>
      <c r="D4393" s="15" t="s">
        <v>10636</v>
      </c>
      <c r="E4393" s="15" t="s">
        <v>15928</v>
      </c>
      <c r="F4393" s="15" t="s">
        <v>15929</v>
      </c>
    </row>
    <row r="4394" spans="1:6" s="15" customFormat="1" x14ac:dyDescent="0.25">
      <c r="A4394" s="15" t="s">
        <v>48782</v>
      </c>
      <c r="B4394" s="24">
        <v>42574.847222222219</v>
      </c>
      <c r="C4394" s="15" t="s">
        <v>15930</v>
      </c>
      <c r="D4394" s="15" t="s">
        <v>15931</v>
      </c>
      <c r="E4394" s="15" t="s">
        <v>15932</v>
      </c>
      <c r="F4394" s="15" t="s">
        <v>15933</v>
      </c>
    </row>
    <row r="4395" spans="1:6" s="15" customFormat="1" x14ac:dyDescent="0.25">
      <c r="A4395" s="15" t="s">
        <v>48782</v>
      </c>
      <c r="B4395" s="24">
        <v>42574.890277777777</v>
      </c>
      <c r="C4395" s="15" t="s">
        <v>15934</v>
      </c>
      <c r="D4395" s="15" t="s">
        <v>8550</v>
      </c>
      <c r="E4395" s="15" t="s">
        <v>15935</v>
      </c>
      <c r="F4395" s="15" t="s">
        <v>15936</v>
      </c>
    </row>
    <row r="4396" spans="1:6" s="15" customFormat="1" x14ac:dyDescent="0.25">
      <c r="A4396" s="15" t="s">
        <v>48782</v>
      </c>
      <c r="B4396" s="24">
        <v>42574.972222222219</v>
      </c>
      <c r="C4396" s="15" t="s">
        <v>13156</v>
      </c>
      <c r="D4396" s="15" t="s">
        <v>10595</v>
      </c>
      <c r="E4396" s="15" t="s">
        <v>15937</v>
      </c>
      <c r="F4396" s="15" t="s">
        <v>15938</v>
      </c>
    </row>
    <row r="4397" spans="1:6" s="15" customFormat="1" x14ac:dyDescent="0.25">
      <c r="A4397" s="15" t="s">
        <v>48782</v>
      </c>
      <c r="B4397" s="24">
        <v>42575.01458333333</v>
      </c>
      <c r="C4397" s="15" t="s">
        <v>15939</v>
      </c>
      <c r="D4397" s="15" t="s">
        <v>15940</v>
      </c>
      <c r="E4397" s="15" t="s">
        <v>15941</v>
      </c>
      <c r="F4397" s="15" t="s">
        <v>15942</v>
      </c>
    </row>
    <row r="4398" spans="1:6" s="15" customFormat="1" x14ac:dyDescent="0.25">
      <c r="A4398" s="15" t="s">
        <v>48782</v>
      </c>
      <c r="B4398" s="24">
        <v>42575.055555555555</v>
      </c>
      <c r="C4398" s="15" t="s">
        <v>15943</v>
      </c>
      <c r="D4398" s="15" t="s">
        <v>15944</v>
      </c>
      <c r="E4398" s="15" t="s">
        <v>15945</v>
      </c>
      <c r="F4398" s="15" t="s">
        <v>15946</v>
      </c>
    </row>
    <row r="4399" spans="1:6" s="15" customFormat="1" x14ac:dyDescent="0.25">
      <c r="A4399" s="15" t="s">
        <v>48782</v>
      </c>
      <c r="B4399" s="24">
        <v>42575.097222222219</v>
      </c>
      <c r="C4399" s="15" t="s">
        <v>15947</v>
      </c>
      <c r="D4399" s="15" t="s">
        <v>14154</v>
      </c>
      <c r="E4399" s="15" t="s">
        <v>15948</v>
      </c>
      <c r="F4399" s="15" t="s">
        <v>15949</v>
      </c>
    </row>
    <row r="4400" spans="1:6" s="15" customFormat="1" x14ac:dyDescent="0.25">
      <c r="A4400" s="15" t="s">
        <v>48782</v>
      </c>
      <c r="B4400" s="24">
        <v>42575.138888888891</v>
      </c>
      <c r="C4400" s="15" t="s">
        <v>15950</v>
      </c>
      <c r="D4400" s="15" t="s">
        <v>14895</v>
      </c>
      <c r="E4400" s="15" t="s">
        <v>15951</v>
      </c>
      <c r="F4400" s="15" t="s">
        <v>15952</v>
      </c>
    </row>
    <row r="4401" spans="1:6" s="15" customFormat="1" x14ac:dyDescent="0.25">
      <c r="A4401" s="15" t="s">
        <v>48782</v>
      </c>
      <c r="B4401" s="24">
        <v>42575.180555555555</v>
      </c>
      <c r="C4401" s="15" t="s">
        <v>15953</v>
      </c>
      <c r="D4401" s="15" t="s">
        <v>15954</v>
      </c>
      <c r="E4401" s="15" t="s">
        <v>15955</v>
      </c>
      <c r="F4401" s="15" t="s">
        <v>15956</v>
      </c>
    </row>
    <row r="4402" spans="1:6" s="15" customFormat="1" x14ac:dyDescent="0.25">
      <c r="A4402" s="15" t="s">
        <v>48782</v>
      </c>
      <c r="B4402" s="24">
        <v>42575.222916666666</v>
      </c>
      <c r="C4402" s="15" t="s">
        <v>15957</v>
      </c>
      <c r="D4402" s="15" t="s">
        <v>4933</v>
      </c>
      <c r="E4402" s="15" t="s">
        <v>15958</v>
      </c>
      <c r="F4402" s="15" t="s">
        <v>15959</v>
      </c>
    </row>
    <row r="4403" spans="1:6" s="15" customFormat="1" x14ac:dyDescent="0.25">
      <c r="A4403" s="15" t="s">
        <v>48782</v>
      </c>
      <c r="B4403" s="24">
        <v>42575.263888888891</v>
      </c>
      <c r="C4403" s="15" t="s">
        <v>15960</v>
      </c>
      <c r="D4403" s="15" t="s">
        <v>15961</v>
      </c>
      <c r="E4403" s="15" t="s">
        <v>15962</v>
      </c>
      <c r="F4403" s="15" t="s">
        <v>15963</v>
      </c>
    </row>
    <row r="4404" spans="1:6" s="15" customFormat="1" x14ac:dyDescent="0.25">
      <c r="A4404" s="15" t="s">
        <v>48782</v>
      </c>
      <c r="B4404" s="24">
        <v>42575.305555555555</v>
      </c>
      <c r="C4404" s="15" t="s">
        <v>15964</v>
      </c>
      <c r="D4404" s="15" t="s">
        <v>3566</v>
      </c>
      <c r="E4404" s="15" t="s">
        <v>15965</v>
      </c>
      <c r="F4404" s="15" t="s">
        <v>15966</v>
      </c>
    </row>
    <row r="4405" spans="1:6" s="15" customFormat="1" x14ac:dyDescent="0.25">
      <c r="A4405" s="15" t="s">
        <v>48782</v>
      </c>
      <c r="B4405" s="24">
        <v>42575.347222222219</v>
      </c>
      <c r="C4405" s="15" t="s">
        <v>15967</v>
      </c>
      <c r="D4405" s="15" t="s">
        <v>4782</v>
      </c>
      <c r="E4405" s="15" t="s">
        <v>15968</v>
      </c>
      <c r="F4405" s="15" t="s">
        <v>15969</v>
      </c>
    </row>
    <row r="4406" spans="1:6" s="15" customFormat="1" x14ac:dyDescent="0.25">
      <c r="A4406" s="15" t="s">
        <v>48782</v>
      </c>
      <c r="B4406" s="24">
        <v>42575.388888888891</v>
      </c>
      <c r="C4406" s="15" t="s">
        <v>15970</v>
      </c>
      <c r="D4406" s="15" t="s">
        <v>15430</v>
      </c>
      <c r="E4406" s="15" t="s">
        <v>15971</v>
      </c>
      <c r="F4406" s="15" t="s">
        <v>15972</v>
      </c>
    </row>
    <row r="4407" spans="1:6" s="15" customFormat="1" x14ac:dyDescent="0.25">
      <c r="A4407" s="15" t="s">
        <v>48782</v>
      </c>
      <c r="B4407" s="24">
        <v>42575.431250000001</v>
      </c>
      <c r="C4407" s="15" t="s">
        <v>15973</v>
      </c>
      <c r="D4407" s="15" t="s">
        <v>4439</v>
      </c>
      <c r="E4407" s="15" t="s">
        <v>15974</v>
      </c>
      <c r="F4407" s="15" t="s">
        <v>15975</v>
      </c>
    </row>
    <row r="4408" spans="1:6" s="15" customFormat="1" x14ac:dyDescent="0.25">
      <c r="A4408" s="15" t="s">
        <v>48782</v>
      </c>
      <c r="B4408" s="24">
        <v>42575.472222222219</v>
      </c>
      <c r="C4408" s="15" t="s">
        <v>10106</v>
      </c>
      <c r="D4408" s="15" t="s">
        <v>3591</v>
      </c>
      <c r="E4408" s="15" t="s">
        <v>15976</v>
      </c>
      <c r="F4408" s="15" t="s">
        <v>15977</v>
      </c>
    </row>
    <row r="4409" spans="1:6" s="15" customFormat="1" x14ac:dyDescent="0.25">
      <c r="A4409" s="15" t="s">
        <v>48782</v>
      </c>
      <c r="B4409" s="24">
        <v>42575.51458333333</v>
      </c>
      <c r="C4409" s="15" t="s">
        <v>2382</v>
      </c>
      <c r="D4409" s="15" t="s">
        <v>4373</v>
      </c>
      <c r="E4409" s="15" t="s">
        <v>15978</v>
      </c>
      <c r="F4409" s="15" t="s">
        <v>15979</v>
      </c>
    </row>
    <row r="4410" spans="1:6" s="15" customFormat="1" x14ac:dyDescent="0.25">
      <c r="A4410" s="15" t="s">
        <v>48782</v>
      </c>
      <c r="B4410" s="24">
        <v>42575.555555555555</v>
      </c>
      <c r="C4410" s="15" t="s">
        <v>15980</v>
      </c>
      <c r="D4410" s="15" t="s">
        <v>10502</v>
      </c>
      <c r="E4410" s="15" t="s">
        <v>15981</v>
      </c>
      <c r="F4410" s="15" t="s">
        <v>15982</v>
      </c>
    </row>
    <row r="4411" spans="1:6" s="15" customFormat="1" x14ac:dyDescent="0.25">
      <c r="A4411" s="15" t="s">
        <v>48782</v>
      </c>
      <c r="B4411" s="24">
        <v>42575.597222222219</v>
      </c>
      <c r="C4411" s="15" t="s">
        <v>15983</v>
      </c>
      <c r="D4411" s="15" t="s">
        <v>5585</v>
      </c>
      <c r="E4411" s="15" t="s">
        <v>15984</v>
      </c>
      <c r="F4411" s="15" t="s">
        <v>15985</v>
      </c>
    </row>
    <row r="4412" spans="1:6" s="15" customFormat="1" x14ac:dyDescent="0.25">
      <c r="A4412" s="15" t="s">
        <v>48782</v>
      </c>
      <c r="B4412" s="24">
        <v>42575.638888888891</v>
      </c>
      <c r="C4412" s="15" t="s">
        <v>15986</v>
      </c>
      <c r="D4412" s="15" t="s">
        <v>4868</v>
      </c>
      <c r="E4412" s="15" t="s">
        <v>15987</v>
      </c>
      <c r="F4412" s="15" t="s">
        <v>15988</v>
      </c>
    </row>
    <row r="4413" spans="1:6" s="15" customFormat="1" x14ac:dyDescent="0.25">
      <c r="A4413" s="15" t="s">
        <v>48782</v>
      </c>
      <c r="B4413" s="24">
        <v>42575.680555555555</v>
      </c>
      <c r="C4413" s="15" t="s">
        <v>5217</v>
      </c>
      <c r="D4413" s="15" t="s">
        <v>3092</v>
      </c>
      <c r="E4413" s="15" t="s">
        <v>15989</v>
      </c>
      <c r="F4413" s="15" t="s">
        <v>15990</v>
      </c>
    </row>
    <row r="4414" spans="1:6" s="15" customFormat="1" x14ac:dyDescent="0.25">
      <c r="A4414" s="15" t="s">
        <v>48782</v>
      </c>
      <c r="B4414" s="24">
        <v>42575.722222222219</v>
      </c>
      <c r="C4414" s="15" t="s">
        <v>4675</v>
      </c>
      <c r="D4414" s="15" t="s">
        <v>5300</v>
      </c>
      <c r="E4414" s="15" t="s">
        <v>15991</v>
      </c>
      <c r="F4414" s="15" t="s">
        <v>15992</v>
      </c>
    </row>
    <row r="4415" spans="1:6" s="15" customFormat="1" x14ac:dyDescent="0.25">
      <c r="A4415" s="15" t="s">
        <v>48782</v>
      </c>
      <c r="B4415" s="24">
        <v>42575.763888888891</v>
      </c>
      <c r="C4415" s="15" t="s">
        <v>15650</v>
      </c>
      <c r="D4415" s="15" t="s">
        <v>4369</v>
      </c>
      <c r="E4415" s="15" t="s">
        <v>15993</v>
      </c>
      <c r="F4415" s="15" t="s">
        <v>15994</v>
      </c>
    </row>
    <row r="4416" spans="1:6" s="15" customFormat="1" x14ac:dyDescent="0.25">
      <c r="A4416" s="15" t="s">
        <v>48782</v>
      </c>
      <c r="B4416" s="24">
        <v>42575.804861111108</v>
      </c>
      <c r="C4416" s="15" t="s">
        <v>15995</v>
      </c>
      <c r="D4416" s="15" t="s">
        <v>3457</v>
      </c>
      <c r="E4416" s="15" t="s">
        <v>15996</v>
      </c>
      <c r="F4416" s="15" t="s">
        <v>15997</v>
      </c>
    </row>
    <row r="4417" spans="1:6" s="15" customFormat="1" x14ac:dyDescent="0.25">
      <c r="A4417" s="15" t="s">
        <v>48782</v>
      </c>
      <c r="B4417" s="24">
        <v>42575.847916666666</v>
      </c>
      <c r="C4417" s="15" t="s">
        <v>12606</v>
      </c>
      <c r="D4417" s="15" t="s">
        <v>4419</v>
      </c>
      <c r="E4417" s="15" t="s">
        <v>15998</v>
      </c>
      <c r="F4417" s="15" t="s">
        <v>15999</v>
      </c>
    </row>
    <row r="4418" spans="1:6" s="15" customFormat="1" x14ac:dyDescent="0.25">
      <c r="A4418" s="15" t="s">
        <v>48782</v>
      </c>
      <c r="B4418" s="24">
        <v>42575.888888888891</v>
      </c>
      <c r="C4418" s="15" t="s">
        <v>2506</v>
      </c>
      <c r="D4418" s="15" t="s">
        <v>16000</v>
      </c>
      <c r="E4418" s="15" t="s">
        <v>16001</v>
      </c>
      <c r="F4418" s="15" t="s">
        <v>16002</v>
      </c>
    </row>
    <row r="4419" spans="1:6" s="15" customFormat="1" x14ac:dyDescent="0.25">
      <c r="A4419" s="15" t="s">
        <v>48782</v>
      </c>
      <c r="B4419" s="24">
        <v>42575.930555555555</v>
      </c>
      <c r="C4419" s="15" t="s">
        <v>7415</v>
      </c>
      <c r="D4419" s="15" t="s">
        <v>16003</v>
      </c>
      <c r="E4419" s="15" t="s">
        <v>16004</v>
      </c>
      <c r="F4419" s="15" t="s">
        <v>16005</v>
      </c>
    </row>
    <row r="4420" spans="1:6" s="15" customFormat="1" x14ac:dyDescent="0.25">
      <c r="A4420" s="15" t="s">
        <v>48782</v>
      </c>
      <c r="B4420" s="24">
        <v>42575.97152777778</v>
      </c>
      <c r="C4420" s="15" t="s">
        <v>5962</v>
      </c>
      <c r="D4420" s="15" t="s">
        <v>16006</v>
      </c>
      <c r="E4420" s="15" t="s">
        <v>16007</v>
      </c>
      <c r="F4420" s="15" t="s">
        <v>16008</v>
      </c>
    </row>
    <row r="4421" spans="1:6" s="15" customFormat="1" x14ac:dyDescent="0.25">
      <c r="A4421" s="15" t="s">
        <v>48782</v>
      </c>
      <c r="B4421" s="24">
        <v>42576.01458333333</v>
      </c>
      <c r="C4421" s="15" t="s">
        <v>16009</v>
      </c>
      <c r="D4421" s="15" t="s">
        <v>4552</v>
      </c>
      <c r="E4421" s="15" t="s">
        <v>16010</v>
      </c>
      <c r="F4421" s="15" t="s">
        <v>16011</v>
      </c>
    </row>
    <row r="4422" spans="1:6" s="15" customFormat="1" x14ac:dyDescent="0.25">
      <c r="A4422" s="15" t="s">
        <v>48782</v>
      </c>
      <c r="B4422" s="24">
        <v>42576.055555555555</v>
      </c>
      <c r="C4422" s="15" t="s">
        <v>16012</v>
      </c>
      <c r="D4422" s="15" t="s">
        <v>16013</v>
      </c>
      <c r="E4422" s="15" t="s">
        <v>16014</v>
      </c>
      <c r="F4422" s="15" t="s">
        <v>16015</v>
      </c>
    </row>
    <row r="4423" spans="1:6" s="15" customFormat="1" x14ac:dyDescent="0.25">
      <c r="A4423" s="15" t="s">
        <v>48782</v>
      </c>
      <c r="B4423" s="24">
        <v>42576.097222222219</v>
      </c>
      <c r="C4423" s="15" t="s">
        <v>16016</v>
      </c>
      <c r="D4423" s="15" t="s">
        <v>16017</v>
      </c>
      <c r="E4423" s="15" t="s">
        <v>16018</v>
      </c>
      <c r="F4423" s="15" t="s">
        <v>16019</v>
      </c>
    </row>
    <row r="4424" spans="1:6" s="15" customFormat="1" x14ac:dyDescent="0.25">
      <c r="A4424" s="15" t="s">
        <v>48782</v>
      </c>
      <c r="B4424" s="24">
        <v>42576.138888888891</v>
      </c>
      <c r="C4424" s="15" t="s">
        <v>3895</v>
      </c>
      <c r="D4424" s="15" t="s">
        <v>1702</v>
      </c>
      <c r="E4424" s="15" t="s">
        <v>16020</v>
      </c>
      <c r="F4424" s="15" t="s">
        <v>16021</v>
      </c>
    </row>
    <row r="4425" spans="1:6" s="15" customFormat="1" x14ac:dyDescent="0.25">
      <c r="A4425" s="15" t="s">
        <v>48782</v>
      </c>
      <c r="B4425" s="24">
        <v>42576.180555555555</v>
      </c>
      <c r="C4425" s="15" t="s">
        <v>5238</v>
      </c>
      <c r="D4425" s="15" t="s">
        <v>4629</v>
      </c>
      <c r="E4425" s="15" t="s">
        <v>16022</v>
      </c>
      <c r="F4425" s="15" t="s">
        <v>16023</v>
      </c>
    </row>
    <row r="4426" spans="1:6" s="15" customFormat="1" x14ac:dyDescent="0.25">
      <c r="A4426" s="15" t="s">
        <v>48782</v>
      </c>
      <c r="B4426" s="24">
        <v>42576.222222222219</v>
      </c>
      <c r="C4426" s="15" t="s">
        <v>16024</v>
      </c>
      <c r="D4426" s="15" t="s">
        <v>16025</v>
      </c>
      <c r="E4426" s="15" t="s">
        <v>16026</v>
      </c>
      <c r="F4426" s="15" t="s">
        <v>16027</v>
      </c>
    </row>
    <row r="4427" spans="1:6" s="15" customFormat="1" x14ac:dyDescent="0.25">
      <c r="A4427" s="15" t="s">
        <v>48782</v>
      </c>
      <c r="B4427" s="24">
        <v>42577.058333333334</v>
      </c>
      <c r="C4427" s="15" t="s">
        <v>6944</v>
      </c>
      <c r="D4427" s="15" t="s">
        <v>16028</v>
      </c>
      <c r="E4427" s="15" t="s">
        <v>16029</v>
      </c>
      <c r="F4427" s="15" t="s">
        <v>16030</v>
      </c>
    </row>
    <row r="4428" spans="1:6" s="15" customFormat="1" x14ac:dyDescent="0.25">
      <c r="A4428" s="15" t="s">
        <v>48782</v>
      </c>
      <c r="B4428" s="24">
        <v>42577.1</v>
      </c>
      <c r="C4428" s="15" t="s">
        <v>5951</v>
      </c>
      <c r="D4428" s="15" t="s">
        <v>16031</v>
      </c>
      <c r="E4428" s="15" t="s">
        <v>16032</v>
      </c>
      <c r="F4428" s="15" t="s">
        <v>16033</v>
      </c>
    </row>
    <row r="4429" spans="1:6" s="15" customFormat="1" x14ac:dyDescent="0.25">
      <c r="A4429" s="15" t="s">
        <v>48782</v>
      </c>
      <c r="B4429" s="24">
        <v>42577.142361111109</v>
      </c>
      <c r="C4429" s="15" t="s">
        <v>5039</v>
      </c>
      <c r="D4429" s="15" t="s">
        <v>13370</v>
      </c>
      <c r="E4429" s="15" t="s">
        <v>16034</v>
      </c>
      <c r="F4429" s="15" t="s">
        <v>16035</v>
      </c>
    </row>
    <row r="4430" spans="1:6" s="15" customFormat="1" x14ac:dyDescent="0.25">
      <c r="A4430" s="15" t="s">
        <v>48782</v>
      </c>
      <c r="B4430" s="24">
        <v>42577.185416666667</v>
      </c>
      <c r="C4430" s="15" t="s">
        <v>10679</v>
      </c>
      <c r="D4430" s="15" t="s">
        <v>16036</v>
      </c>
      <c r="E4430" s="15" t="s">
        <v>16037</v>
      </c>
      <c r="F4430" s="15" t="s">
        <v>16038</v>
      </c>
    </row>
    <row r="4431" spans="1:6" s="15" customFormat="1" x14ac:dyDescent="0.25">
      <c r="A4431" s="15" t="s">
        <v>48782</v>
      </c>
      <c r="B4431" s="24">
        <v>42577.267361111109</v>
      </c>
      <c r="C4431" s="15" t="s">
        <v>16039</v>
      </c>
      <c r="D4431" s="15" t="s">
        <v>15527</v>
      </c>
      <c r="E4431" s="15" t="s">
        <v>16040</v>
      </c>
      <c r="F4431" s="15" t="s">
        <v>16041</v>
      </c>
    </row>
    <row r="4432" spans="1:6" s="15" customFormat="1" x14ac:dyDescent="0.25">
      <c r="A4432" s="15" t="s">
        <v>48782</v>
      </c>
      <c r="B4432" s="24">
        <v>42577.308333333334</v>
      </c>
      <c r="C4432" s="15" t="s">
        <v>6196</v>
      </c>
      <c r="D4432" s="15" t="s">
        <v>16042</v>
      </c>
      <c r="E4432" s="15" t="s">
        <v>16043</v>
      </c>
      <c r="F4432" s="15" t="s">
        <v>16044</v>
      </c>
    </row>
    <row r="4433" spans="1:6" s="15" customFormat="1" x14ac:dyDescent="0.25">
      <c r="A4433" s="15" t="s">
        <v>48782</v>
      </c>
      <c r="B4433" s="24">
        <v>42577.35</v>
      </c>
      <c r="C4433" s="15" t="s">
        <v>11622</v>
      </c>
      <c r="D4433" s="15" t="s">
        <v>12822</v>
      </c>
      <c r="E4433" s="15" t="s">
        <v>16045</v>
      </c>
      <c r="F4433" s="15" t="s">
        <v>16046</v>
      </c>
    </row>
    <row r="4434" spans="1:6" s="15" customFormat="1" x14ac:dyDescent="0.25">
      <c r="A4434" s="15" t="s">
        <v>48782</v>
      </c>
      <c r="B4434" s="24">
        <v>42577.39166666667</v>
      </c>
      <c r="C4434" s="15" t="s">
        <v>9638</v>
      </c>
      <c r="D4434" s="15" t="s">
        <v>14766</v>
      </c>
      <c r="E4434" s="15" t="s">
        <v>16047</v>
      </c>
      <c r="F4434" s="15" t="s">
        <v>16048</v>
      </c>
    </row>
    <row r="4435" spans="1:6" s="15" customFormat="1" x14ac:dyDescent="0.25">
      <c r="A4435" s="15" t="s">
        <v>48782</v>
      </c>
      <c r="B4435" s="24">
        <v>42577.433333333334</v>
      </c>
      <c r="C4435" s="15" t="s">
        <v>1513</v>
      </c>
      <c r="D4435" s="15" t="s">
        <v>16049</v>
      </c>
      <c r="E4435" s="15" t="s">
        <v>16050</v>
      </c>
      <c r="F4435" s="15" t="s">
        <v>16051</v>
      </c>
    </row>
    <row r="4436" spans="1:6" s="15" customFormat="1" x14ac:dyDescent="0.25">
      <c r="A4436" s="15" t="s">
        <v>48782</v>
      </c>
      <c r="B4436" s="24">
        <v>42577.474999999999</v>
      </c>
      <c r="C4436" s="15" t="s">
        <v>16052</v>
      </c>
      <c r="D4436" s="15" t="s">
        <v>16053</v>
      </c>
      <c r="E4436" s="15" t="s">
        <v>16054</v>
      </c>
      <c r="F4436" s="15" t="s">
        <v>16055</v>
      </c>
    </row>
    <row r="4437" spans="1:6" s="15" customFormat="1" x14ac:dyDescent="0.25">
      <c r="A4437" s="15" t="s">
        <v>48782</v>
      </c>
      <c r="B4437" s="24">
        <v>42577.51666666667</v>
      </c>
      <c r="C4437" s="15" t="s">
        <v>7942</v>
      </c>
      <c r="D4437" s="15" t="s">
        <v>16056</v>
      </c>
      <c r="E4437" s="15" t="s">
        <v>16057</v>
      </c>
      <c r="F4437" s="15" t="s">
        <v>16058</v>
      </c>
    </row>
    <row r="4438" spans="1:6" s="15" customFormat="1" x14ac:dyDescent="0.25">
      <c r="A4438" s="15" t="s">
        <v>48782</v>
      </c>
      <c r="B4438" s="24">
        <v>42577.558333333334</v>
      </c>
      <c r="C4438" s="15" t="s">
        <v>1725</v>
      </c>
      <c r="D4438" s="15" t="s">
        <v>16059</v>
      </c>
      <c r="E4438" s="15" t="s">
        <v>16060</v>
      </c>
      <c r="F4438" s="15" t="s">
        <v>16061</v>
      </c>
    </row>
    <row r="4439" spans="1:6" s="15" customFormat="1" x14ac:dyDescent="0.25">
      <c r="A4439" s="15" t="s">
        <v>48782</v>
      </c>
      <c r="B4439" s="24">
        <v>42577.600694444445</v>
      </c>
      <c r="C4439" s="15" t="s">
        <v>7631</v>
      </c>
      <c r="D4439" s="15" t="s">
        <v>14146</v>
      </c>
      <c r="E4439" s="15" t="s">
        <v>16062</v>
      </c>
      <c r="F4439" s="15" t="s">
        <v>16063</v>
      </c>
    </row>
    <row r="4440" spans="1:6" s="15" customFormat="1" x14ac:dyDescent="0.25">
      <c r="A4440" s="15" t="s">
        <v>48782</v>
      </c>
      <c r="B4440" s="24">
        <v>42577.690972222219</v>
      </c>
      <c r="C4440" s="15" t="s">
        <v>9684</v>
      </c>
      <c r="D4440" s="15" t="s">
        <v>6592</v>
      </c>
      <c r="E4440" s="15" t="s">
        <v>16064</v>
      </c>
      <c r="F4440" s="15" t="s">
        <v>16065</v>
      </c>
    </row>
    <row r="4441" spans="1:6" s="15" customFormat="1" x14ac:dyDescent="0.25">
      <c r="A4441" s="15" t="s">
        <v>48782</v>
      </c>
      <c r="B4441" s="24">
        <v>42577.731249999997</v>
      </c>
      <c r="C4441" s="15" t="s">
        <v>6793</v>
      </c>
      <c r="D4441" s="15" t="s">
        <v>6363</v>
      </c>
      <c r="E4441" s="15" t="s">
        <v>16066</v>
      </c>
      <c r="F4441" s="15" t="s">
        <v>16067</v>
      </c>
    </row>
    <row r="4442" spans="1:6" s="15" customFormat="1" x14ac:dyDescent="0.25">
      <c r="A4442" s="15" t="s">
        <v>48782</v>
      </c>
      <c r="B4442" s="24">
        <v>42577.772916666669</v>
      </c>
      <c r="C4442" s="15" t="s">
        <v>16068</v>
      </c>
      <c r="D4442" s="15" t="s">
        <v>14058</v>
      </c>
      <c r="E4442" s="15" t="s">
        <v>16069</v>
      </c>
      <c r="F4442" s="15" t="s">
        <v>16070</v>
      </c>
    </row>
    <row r="4443" spans="1:6" s="15" customFormat="1" x14ac:dyDescent="0.25">
      <c r="A4443" s="15" t="s">
        <v>48782</v>
      </c>
      <c r="B4443" s="24">
        <v>42577.814583333333</v>
      </c>
      <c r="C4443" s="15" t="s">
        <v>16071</v>
      </c>
      <c r="D4443" s="15" t="s">
        <v>16072</v>
      </c>
      <c r="E4443" s="15" t="s">
        <v>16073</v>
      </c>
      <c r="F4443" s="15" t="s">
        <v>16074</v>
      </c>
    </row>
    <row r="4444" spans="1:6" s="15" customFormat="1" x14ac:dyDescent="0.25">
      <c r="A4444" s="15" t="s">
        <v>48782</v>
      </c>
      <c r="B4444" s="24">
        <v>42577.857638888891</v>
      </c>
      <c r="C4444" s="15" t="s">
        <v>16075</v>
      </c>
      <c r="D4444" s="15" t="s">
        <v>16076</v>
      </c>
      <c r="E4444" s="15" t="s">
        <v>16077</v>
      </c>
      <c r="F4444" s="15" t="s">
        <v>16078</v>
      </c>
    </row>
    <row r="4445" spans="1:6" s="15" customFormat="1" x14ac:dyDescent="0.25">
      <c r="A4445" s="15" t="s">
        <v>48782</v>
      </c>
      <c r="B4445" s="24">
        <v>42577.897916666669</v>
      </c>
      <c r="C4445" s="15" t="s">
        <v>14903</v>
      </c>
      <c r="D4445" s="15" t="s">
        <v>2177</v>
      </c>
      <c r="E4445" s="15" t="s">
        <v>16079</v>
      </c>
      <c r="F4445" s="15" t="s">
        <v>16080</v>
      </c>
    </row>
    <row r="4446" spans="1:6" s="15" customFormat="1" x14ac:dyDescent="0.25">
      <c r="A4446" s="15" t="s">
        <v>48782</v>
      </c>
      <c r="B4446" s="24">
        <v>42577.939583333333</v>
      </c>
      <c r="C4446" s="15" t="s">
        <v>16081</v>
      </c>
      <c r="D4446" s="15" t="s">
        <v>16082</v>
      </c>
      <c r="E4446" s="15" t="s">
        <v>16083</v>
      </c>
      <c r="F4446" s="15" t="s">
        <v>16084</v>
      </c>
    </row>
    <row r="4447" spans="1:6" s="15" customFormat="1" x14ac:dyDescent="0.25">
      <c r="A4447" s="15" t="s">
        <v>48782</v>
      </c>
      <c r="B4447" s="24">
        <v>42577.981249999997</v>
      </c>
      <c r="C4447" s="15" t="s">
        <v>9723</v>
      </c>
      <c r="D4447" s="15" t="s">
        <v>15068</v>
      </c>
      <c r="E4447" s="15" t="s">
        <v>16085</v>
      </c>
      <c r="F4447" s="15" t="s">
        <v>16086</v>
      </c>
    </row>
    <row r="4448" spans="1:6" s="15" customFormat="1" x14ac:dyDescent="0.25">
      <c r="A4448" s="15" t="s">
        <v>48782</v>
      </c>
      <c r="B4448" s="24">
        <v>42578.022916666669</v>
      </c>
      <c r="C4448" s="15" t="s">
        <v>5765</v>
      </c>
      <c r="D4448" s="15" t="s">
        <v>16087</v>
      </c>
      <c r="E4448" s="15" t="s">
        <v>16088</v>
      </c>
      <c r="F4448" s="15" t="s">
        <v>16089</v>
      </c>
    </row>
    <row r="4449" spans="1:6" s="15" customFormat="1" x14ac:dyDescent="0.25">
      <c r="A4449" s="15" t="s">
        <v>48782</v>
      </c>
      <c r="B4449" s="24">
        <v>42578.064583333333</v>
      </c>
      <c r="C4449" s="15" t="s">
        <v>3692</v>
      </c>
      <c r="D4449" s="15" t="s">
        <v>16090</v>
      </c>
      <c r="E4449" s="15" t="s">
        <v>16091</v>
      </c>
      <c r="F4449" s="15" t="s">
        <v>16092</v>
      </c>
    </row>
    <row r="4450" spans="1:6" s="15" customFormat="1" x14ac:dyDescent="0.25">
      <c r="A4450" s="15" t="s">
        <v>48782</v>
      </c>
      <c r="B4450" s="24">
        <v>42578.189583333333</v>
      </c>
      <c r="C4450" s="15" t="s">
        <v>6355</v>
      </c>
      <c r="D4450" s="15" t="s">
        <v>16093</v>
      </c>
      <c r="E4450" s="15" t="s">
        <v>16094</v>
      </c>
      <c r="F4450" s="15" t="s">
        <v>16095</v>
      </c>
    </row>
    <row r="4451" spans="1:6" s="15" customFormat="1" x14ac:dyDescent="0.25">
      <c r="A4451" s="15" t="s">
        <v>48782</v>
      </c>
      <c r="B4451" s="24">
        <v>42578.231249999997</v>
      </c>
      <c r="C4451" s="15" t="s">
        <v>16096</v>
      </c>
      <c r="D4451" s="15" t="s">
        <v>16097</v>
      </c>
      <c r="E4451" s="15" t="s">
        <v>16098</v>
      </c>
      <c r="F4451" s="15" t="s">
        <v>16099</v>
      </c>
    </row>
    <row r="4452" spans="1:6" s="15" customFormat="1" x14ac:dyDescent="0.25">
      <c r="A4452" s="15" t="s">
        <v>48782</v>
      </c>
      <c r="B4452" s="24">
        <v>42578.272916666669</v>
      </c>
      <c r="C4452" s="15" t="s">
        <v>16100</v>
      </c>
      <c r="D4452" s="15" t="s">
        <v>16101</v>
      </c>
      <c r="E4452" s="15" t="s">
        <v>16102</v>
      </c>
      <c r="F4452" s="15" t="s">
        <v>16103</v>
      </c>
    </row>
    <row r="4453" spans="1:6" s="15" customFormat="1" x14ac:dyDescent="0.25">
      <c r="A4453" s="15" t="s">
        <v>48782</v>
      </c>
      <c r="B4453" s="24">
        <v>42578.314583333333</v>
      </c>
      <c r="C4453" s="15" t="s">
        <v>16104</v>
      </c>
      <c r="D4453" s="15" t="s">
        <v>16105</v>
      </c>
      <c r="E4453" s="15" t="s">
        <v>16106</v>
      </c>
      <c r="F4453" s="15" t="s">
        <v>16107</v>
      </c>
    </row>
    <row r="4454" spans="1:6" s="15" customFormat="1" x14ac:dyDescent="0.25">
      <c r="A4454" s="15" t="s">
        <v>48782</v>
      </c>
      <c r="B4454" s="24">
        <v>42578.356249999997</v>
      </c>
      <c r="C4454" s="15" t="s">
        <v>16108</v>
      </c>
      <c r="D4454" s="15" t="s">
        <v>16109</v>
      </c>
      <c r="E4454" s="15" t="s">
        <v>16110</v>
      </c>
      <c r="F4454" s="15" t="s">
        <v>16111</v>
      </c>
    </row>
    <row r="4455" spans="1:6" s="15" customFormat="1" x14ac:dyDescent="0.25">
      <c r="A4455" s="15" t="s">
        <v>48782</v>
      </c>
      <c r="B4455" s="24">
        <v>42578.397916666669</v>
      </c>
      <c r="C4455" s="15" t="s">
        <v>16112</v>
      </c>
      <c r="D4455" s="15" t="s">
        <v>16113</v>
      </c>
      <c r="E4455" s="15" t="s">
        <v>16114</v>
      </c>
      <c r="F4455" s="15" t="s">
        <v>16115</v>
      </c>
    </row>
    <row r="4456" spans="1:6" s="15" customFormat="1" x14ac:dyDescent="0.25">
      <c r="A4456" s="15" t="s">
        <v>48782</v>
      </c>
      <c r="B4456" s="24">
        <v>42578.44027777778</v>
      </c>
      <c r="C4456" s="15" t="s">
        <v>16116</v>
      </c>
      <c r="D4456" s="15" t="s">
        <v>4890</v>
      </c>
      <c r="E4456" s="15" t="s">
        <v>16117</v>
      </c>
      <c r="F4456" s="15" t="s">
        <v>16118</v>
      </c>
    </row>
    <row r="4457" spans="1:6" s="15" customFormat="1" x14ac:dyDescent="0.25">
      <c r="A4457" s="15" t="s">
        <v>48782</v>
      </c>
      <c r="B4457" s="24">
        <v>42578.481249999997</v>
      </c>
      <c r="C4457" s="15" t="s">
        <v>16119</v>
      </c>
      <c r="D4457" s="15" t="s">
        <v>16120</v>
      </c>
      <c r="E4457" s="15" t="s">
        <v>16121</v>
      </c>
      <c r="F4457" s="15" t="s">
        <v>16122</v>
      </c>
    </row>
    <row r="4458" spans="1:6" s="15" customFormat="1" x14ac:dyDescent="0.25">
      <c r="A4458" s="15" t="s">
        <v>48782</v>
      </c>
      <c r="B4458" s="24">
        <v>42578.522916666669</v>
      </c>
      <c r="C4458" s="15" t="s">
        <v>16123</v>
      </c>
      <c r="D4458" s="15" t="s">
        <v>16124</v>
      </c>
      <c r="E4458" s="15" t="s">
        <v>16125</v>
      </c>
      <c r="F4458" s="15" t="s">
        <v>16126</v>
      </c>
    </row>
    <row r="4459" spans="1:6" s="15" customFormat="1" x14ac:dyDescent="0.25">
      <c r="A4459" s="15" t="s">
        <v>48782</v>
      </c>
      <c r="B4459" s="24">
        <v>42578.564583333333</v>
      </c>
      <c r="C4459" s="15" t="s">
        <v>16127</v>
      </c>
      <c r="D4459" s="15" t="s">
        <v>3974</v>
      </c>
      <c r="E4459" s="15" t="s">
        <v>16128</v>
      </c>
      <c r="F4459" s="15" t="s">
        <v>16129</v>
      </c>
    </row>
    <row r="4460" spans="1:6" s="15" customFormat="1" x14ac:dyDescent="0.25">
      <c r="A4460" s="15" t="s">
        <v>48782</v>
      </c>
      <c r="B4460" s="24">
        <v>42578.606249999997</v>
      </c>
      <c r="C4460" s="15" t="s">
        <v>16130</v>
      </c>
      <c r="D4460" s="15" t="s">
        <v>14248</v>
      </c>
      <c r="E4460" s="15" t="s">
        <v>16131</v>
      </c>
      <c r="F4460" s="15" t="s">
        <v>16132</v>
      </c>
    </row>
    <row r="4461" spans="1:6" s="15" customFormat="1" x14ac:dyDescent="0.25">
      <c r="A4461" s="15" t="s">
        <v>48782</v>
      </c>
      <c r="B4461" s="24">
        <v>42578.647916666669</v>
      </c>
      <c r="C4461" s="15" t="s">
        <v>16133</v>
      </c>
      <c r="D4461" s="15" t="s">
        <v>15194</v>
      </c>
      <c r="E4461" s="15" t="s">
        <v>16134</v>
      </c>
      <c r="F4461" s="15" t="s">
        <v>16135</v>
      </c>
    </row>
    <row r="4462" spans="1:6" s="15" customFormat="1" x14ac:dyDescent="0.25">
      <c r="A4462" s="15" t="s">
        <v>48782</v>
      </c>
      <c r="B4462" s="24">
        <v>42578.716666666667</v>
      </c>
      <c r="C4462" s="15" t="s">
        <v>16136</v>
      </c>
      <c r="D4462" s="15" t="s">
        <v>16137</v>
      </c>
      <c r="E4462" s="15" t="s">
        <v>16138</v>
      </c>
      <c r="F4462" s="15" t="s">
        <v>16139</v>
      </c>
    </row>
    <row r="4463" spans="1:6" s="15" customFormat="1" x14ac:dyDescent="0.25">
      <c r="A4463" s="15" t="s">
        <v>48782</v>
      </c>
      <c r="B4463" s="24">
        <v>42578.757638888892</v>
      </c>
      <c r="C4463" s="15" t="s">
        <v>16140</v>
      </c>
      <c r="D4463" s="15" t="s">
        <v>16141</v>
      </c>
      <c r="E4463" s="15" t="s">
        <v>16142</v>
      </c>
      <c r="F4463" s="15" t="s">
        <v>16143</v>
      </c>
    </row>
    <row r="4464" spans="1:6" s="15" customFormat="1" x14ac:dyDescent="0.25">
      <c r="A4464" s="15" t="s">
        <v>48782</v>
      </c>
      <c r="B4464" s="24">
        <v>42578.799305555556</v>
      </c>
      <c r="C4464" s="15" t="s">
        <v>16144</v>
      </c>
      <c r="D4464" s="15" t="s">
        <v>6396</v>
      </c>
      <c r="E4464" s="15" t="s">
        <v>16145</v>
      </c>
      <c r="F4464" s="15" t="s">
        <v>16146</v>
      </c>
    </row>
    <row r="4465" spans="1:6" s="15" customFormat="1" x14ac:dyDescent="0.25">
      <c r="A4465" s="15" t="s">
        <v>48782</v>
      </c>
      <c r="B4465" s="24">
        <v>42578.84097222222</v>
      </c>
      <c r="C4465" s="15" t="s">
        <v>16147</v>
      </c>
      <c r="D4465" s="15" t="s">
        <v>7779</v>
      </c>
      <c r="E4465" s="15" t="s">
        <v>16148</v>
      </c>
      <c r="F4465" s="15" t="s">
        <v>16149</v>
      </c>
    </row>
    <row r="4466" spans="1:6" s="15" customFormat="1" x14ac:dyDescent="0.25">
      <c r="A4466" s="15" t="s">
        <v>48782</v>
      </c>
      <c r="B4466" s="24">
        <v>42578.882638888892</v>
      </c>
      <c r="C4466" s="15" t="s">
        <v>16150</v>
      </c>
      <c r="D4466" s="15" t="s">
        <v>7188</v>
      </c>
      <c r="E4466" s="15" t="s">
        <v>16151</v>
      </c>
      <c r="F4466" s="15" t="s">
        <v>16152</v>
      </c>
    </row>
    <row r="4467" spans="1:6" s="15" customFormat="1" x14ac:dyDescent="0.25">
      <c r="A4467" s="15" t="s">
        <v>48782</v>
      </c>
      <c r="B4467" s="24">
        <v>42578.924305555556</v>
      </c>
      <c r="C4467" s="15" t="s">
        <v>3628</v>
      </c>
      <c r="D4467" s="15" t="s">
        <v>11040</v>
      </c>
      <c r="E4467" s="15" t="s">
        <v>16153</v>
      </c>
      <c r="F4467" s="15" t="s">
        <v>16154</v>
      </c>
    </row>
    <row r="4468" spans="1:6" s="15" customFormat="1" x14ac:dyDescent="0.25">
      <c r="A4468" s="15" t="s">
        <v>48782</v>
      </c>
      <c r="B4468" s="24">
        <v>42578.96597222222</v>
      </c>
      <c r="C4468" s="15" t="s">
        <v>5869</v>
      </c>
      <c r="D4468" s="15" t="s">
        <v>7879</v>
      </c>
      <c r="E4468" s="15" t="s">
        <v>16155</v>
      </c>
      <c r="F4468" s="15" t="s">
        <v>16156</v>
      </c>
    </row>
    <row r="4469" spans="1:6" s="15" customFormat="1" x14ac:dyDescent="0.25">
      <c r="A4469" s="15" t="s">
        <v>48782</v>
      </c>
      <c r="B4469" s="24">
        <v>42579.007638888892</v>
      </c>
      <c r="C4469" s="15" t="s">
        <v>8520</v>
      </c>
      <c r="D4469" s="15" t="s">
        <v>15594</v>
      </c>
      <c r="E4469" s="15" t="s">
        <v>16157</v>
      </c>
      <c r="F4469" s="15" t="s">
        <v>16158</v>
      </c>
    </row>
    <row r="4470" spans="1:6" s="15" customFormat="1" x14ac:dyDescent="0.25">
      <c r="A4470" s="15" t="s">
        <v>48782</v>
      </c>
      <c r="B4470" s="24">
        <v>42579.049305555556</v>
      </c>
      <c r="C4470" s="15" t="s">
        <v>3010</v>
      </c>
      <c r="D4470" s="15" t="s">
        <v>16159</v>
      </c>
      <c r="E4470" s="15" t="s">
        <v>16160</v>
      </c>
      <c r="F4470" s="15" t="s">
        <v>16161</v>
      </c>
    </row>
    <row r="4471" spans="1:6" s="15" customFormat="1" x14ac:dyDescent="0.25">
      <c r="A4471" s="15" t="s">
        <v>48782</v>
      </c>
      <c r="B4471" s="24">
        <v>42579.09097222222</v>
      </c>
      <c r="C4471" s="15" t="s">
        <v>2949</v>
      </c>
      <c r="D4471" s="15" t="s">
        <v>16162</v>
      </c>
      <c r="E4471" s="15" t="s">
        <v>16163</v>
      </c>
      <c r="F4471" s="15" t="s">
        <v>16164</v>
      </c>
    </row>
    <row r="4472" spans="1:6" s="15" customFormat="1" x14ac:dyDescent="0.25">
      <c r="A4472" s="15" t="s">
        <v>48782</v>
      </c>
      <c r="B4472" s="24">
        <v>42579.132638888892</v>
      </c>
      <c r="C4472" s="15" t="s">
        <v>7115</v>
      </c>
      <c r="D4472" s="15" t="s">
        <v>16165</v>
      </c>
      <c r="E4472" s="15" t="s">
        <v>16166</v>
      </c>
      <c r="F4472" s="15" t="s">
        <v>16167</v>
      </c>
    </row>
    <row r="4473" spans="1:6" s="15" customFormat="1" x14ac:dyDescent="0.25">
      <c r="A4473" s="15" t="s">
        <v>48782</v>
      </c>
      <c r="B4473" s="24">
        <v>42579.174305555556</v>
      </c>
      <c r="C4473" s="15" t="s">
        <v>4685</v>
      </c>
      <c r="D4473" s="15" t="s">
        <v>3831</v>
      </c>
      <c r="E4473" s="15" t="s">
        <v>16168</v>
      </c>
      <c r="F4473" s="15" t="s">
        <v>16169</v>
      </c>
    </row>
    <row r="4474" spans="1:6" s="15" customFormat="1" x14ac:dyDescent="0.25">
      <c r="A4474" s="15" t="s">
        <v>48782</v>
      </c>
      <c r="B4474" s="24">
        <v>42579.21597222222</v>
      </c>
      <c r="C4474" s="15" t="s">
        <v>3569</v>
      </c>
      <c r="D4474" s="15" t="s">
        <v>16170</v>
      </c>
      <c r="E4474" s="15" t="s">
        <v>16171</v>
      </c>
      <c r="F4474" s="15" t="s">
        <v>16172</v>
      </c>
    </row>
    <row r="4475" spans="1:6" s="15" customFormat="1" x14ac:dyDescent="0.25">
      <c r="A4475" s="15" t="s">
        <v>48782</v>
      </c>
      <c r="B4475" s="24">
        <v>42579.257638888892</v>
      </c>
      <c r="C4475" s="15" t="s">
        <v>16173</v>
      </c>
      <c r="D4475" s="15" t="s">
        <v>16174</v>
      </c>
      <c r="E4475" s="15" t="s">
        <v>16175</v>
      </c>
      <c r="F4475" s="15" t="s">
        <v>16176</v>
      </c>
    </row>
    <row r="4476" spans="1:6" s="15" customFormat="1" x14ac:dyDescent="0.25">
      <c r="A4476" s="15" t="s">
        <v>48782</v>
      </c>
      <c r="B4476" s="24">
        <v>42579.299305555556</v>
      </c>
      <c r="C4476" s="15" t="s">
        <v>3221</v>
      </c>
      <c r="D4476" s="15" t="s">
        <v>16177</v>
      </c>
      <c r="E4476" s="15" t="s">
        <v>16178</v>
      </c>
      <c r="F4476" s="15" t="s">
        <v>16179</v>
      </c>
    </row>
    <row r="4477" spans="1:6" s="15" customFormat="1" x14ac:dyDescent="0.25">
      <c r="A4477" s="15" t="s">
        <v>48782</v>
      </c>
      <c r="B4477" s="24">
        <v>42579.34097222222</v>
      </c>
      <c r="C4477" s="15" t="s">
        <v>9832</v>
      </c>
      <c r="D4477" s="15" t="s">
        <v>14248</v>
      </c>
      <c r="E4477" s="15" t="s">
        <v>16180</v>
      </c>
      <c r="F4477" s="15" t="s">
        <v>16181</v>
      </c>
    </row>
    <row r="4478" spans="1:6" s="15" customFormat="1" x14ac:dyDescent="0.25">
      <c r="A4478" s="15" t="s">
        <v>48782</v>
      </c>
      <c r="B4478" s="24">
        <v>42579.383333333331</v>
      </c>
      <c r="C4478" s="15" t="s">
        <v>2598</v>
      </c>
      <c r="D4478" s="15" t="s">
        <v>2150</v>
      </c>
      <c r="E4478" s="15" t="s">
        <v>16182</v>
      </c>
      <c r="F4478" s="15" t="s">
        <v>16183</v>
      </c>
    </row>
    <row r="4479" spans="1:6" s="15" customFormat="1" x14ac:dyDescent="0.25">
      <c r="A4479" s="15" t="s">
        <v>48782</v>
      </c>
      <c r="B4479" s="24">
        <v>42579.424305555556</v>
      </c>
      <c r="C4479" s="15" t="s">
        <v>16184</v>
      </c>
      <c r="D4479" s="15" t="s">
        <v>16185</v>
      </c>
      <c r="E4479" s="15" t="s">
        <v>16186</v>
      </c>
      <c r="F4479" s="15" t="s">
        <v>16187</v>
      </c>
    </row>
    <row r="4480" spans="1:6" s="15" customFormat="1" x14ac:dyDescent="0.25">
      <c r="A4480" s="15" t="s">
        <v>48782</v>
      </c>
      <c r="B4480" s="24">
        <v>42579.466666666667</v>
      </c>
      <c r="C4480" s="15" t="s">
        <v>1858</v>
      </c>
      <c r="D4480" s="15" t="s">
        <v>16188</v>
      </c>
      <c r="E4480" s="15" t="s">
        <v>16189</v>
      </c>
      <c r="F4480" s="15" t="s">
        <v>16190</v>
      </c>
    </row>
    <row r="4481" spans="1:6" s="15" customFormat="1" x14ac:dyDescent="0.25">
      <c r="A4481" s="15" t="s">
        <v>48782</v>
      </c>
      <c r="B4481" s="24">
        <v>42579.507638888892</v>
      </c>
      <c r="C4481" s="15" t="s">
        <v>16191</v>
      </c>
      <c r="D4481" s="15" t="s">
        <v>3046</v>
      </c>
      <c r="E4481" s="15" t="s">
        <v>16192</v>
      </c>
      <c r="F4481" s="15" t="s">
        <v>16193</v>
      </c>
    </row>
    <row r="4482" spans="1:6" s="15" customFormat="1" x14ac:dyDescent="0.25">
      <c r="A4482" s="15" t="s">
        <v>48782</v>
      </c>
      <c r="B4482" s="24">
        <v>42579.549305555556</v>
      </c>
      <c r="C4482" s="15" t="s">
        <v>16194</v>
      </c>
      <c r="D4482" s="15" t="s">
        <v>16195</v>
      </c>
      <c r="E4482" s="15" t="s">
        <v>16196</v>
      </c>
      <c r="F4482" s="15" t="s">
        <v>16197</v>
      </c>
    </row>
    <row r="4483" spans="1:6" s="15" customFormat="1" x14ac:dyDescent="0.25">
      <c r="A4483" s="15" t="s">
        <v>48782</v>
      </c>
      <c r="B4483" s="24">
        <v>42579.59097222222</v>
      </c>
      <c r="C4483" s="15" t="s">
        <v>16198</v>
      </c>
      <c r="D4483" s="15" t="s">
        <v>16199</v>
      </c>
      <c r="E4483" s="15" t="s">
        <v>16200</v>
      </c>
      <c r="F4483" s="15" t="s">
        <v>16201</v>
      </c>
    </row>
    <row r="4484" spans="1:6" s="15" customFormat="1" x14ac:dyDescent="0.25">
      <c r="A4484" s="15" t="s">
        <v>48782</v>
      </c>
      <c r="B4484" s="24">
        <v>42579.632638888892</v>
      </c>
      <c r="C4484" s="15" t="s">
        <v>16202</v>
      </c>
      <c r="D4484" s="15" t="s">
        <v>16203</v>
      </c>
      <c r="E4484" s="15" t="s">
        <v>16204</v>
      </c>
      <c r="F4484" s="15" t="s">
        <v>16205</v>
      </c>
    </row>
    <row r="4485" spans="1:6" s="15" customFormat="1" x14ac:dyDescent="0.25">
      <c r="A4485" s="15" t="s">
        <v>48782</v>
      </c>
      <c r="B4485" s="24">
        <v>42579.675000000003</v>
      </c>
      <c r="C4485" s="15" t="s">
        <v>16206</v>
      </c>
      <c r="D4485" s="15" t="s">
        <v>4360</v>
      </c>
      <c r="E4485" s="15" t="s">
        <v>16207</v>
      </c>
      <c r="F4485" s="15" t="s">
        <v>16208</v>
      </c>
    </row>
    <row r="4486" spans="1:6" s="15" customFormat="1" x14ac:dyDescent="0.25">
      <c r="A4486" s="15" t="s">
        <v>48782</v>
      </c>
      <c r="B4486" s="24">
        <v>42579.71597222222</v>
      </c>
      <c r="C4486" s="15" t="s">
        <v>16202</v>
      </c>
      <c r="D4486" s="15" t="s">
        <v>16209</v>
      </c>
      <c r="E4486" s="15" t="s">
        <v>16210</v>
      </c>
      <c r="F4486" s="15" t="s">
        <v>16211</v>
      </c>
    </row>
    <row r="4487" spans="1:6" s="15" customFormat="1" x14ac:dyDescent="0.25">
      <c r="A4487" s="15" t="s">
        <v>48782</v>
      </c>
      <c r="B4487" s="24">
        <v>42579.757638888892</v>
      </c>
      <c r="C4487" s="15" t="s">
        <v>16212</v>
      </c>
      <c r="D4487" s="15" t="s">
        <v>3096</v>
      </c>
      <c r="E4487" s="15" t="s">
        <v>16213</v>
      </c>
      <c r="F4487" s="15" t="s">
        <v>16214</v>
      </c>
    </row>
    <row r="4488" spans="1:6" s="15" customFormat="1" x14ac:dyDescent="0.25">
      <c r="A4488" s="15" t="s">
        <v>48782</v>
      </c>
      <c r="B4488" s="24">
        <v>42579.8</v>
      </c>
      <c r="C4488" s="15" t="s">
        <v>16215</v>
      </c>
      <c r="D4488" s="15" t="s">
        <v>4998</v>
      </c>
      <c r="E4488" s="15" t="s">
        <v>16216</v>
      </c>
      <c r="F4488" s="15" t="s">
        <v>16217</v>
      </c>
    </row>
    <row r="4489" spans="1:6" s="15" customFormat="1" x14ac:dyDescent="0.25">
      <c r="A4489" s="15" t="s">
        <v>48782</v>
      </c>
      <c r="B4489" s="24">
        <v>42579.84097222222</v>
      </c>
      <c r="C4489" s="15" t="s">
        <v>16218</v>
      </c>
      <c r="D4489" s="15" t="s">
        <v>2399</v>
      </c>
      <c r="E4489" s="15" t="s">
        <v>16219</v>
      </c>
      <c r="F4489" s="15" t="s">
        <v>16220</v>
      </c>
    </row>
    <row r="4490" spans="1:6" s="15" customFormat="1" x14ac:dyDescent="0.25">
      <c r="A4490" s="15" t="s">
        <v>48782</v>
      </c>
      <c r="B4490" s="24">
        <v>42579.883333333331</v>
      </c>
      <c r="C4490" s="15" t="s">
        <v>16221</v>
      </c>
      <c r="D4490" s="15" t="s">
        <v>2331</v>
      </c>
      <c r="E4490" s="15" t="s">
        <v>16222</v>
      </c>
      <c r="F4490" s="15" t="s">
        <v>16223</v>
      </c>
    </row>
    <row r="4491" spans="1:6" s="15" customFormat="1" x14ac:dyDescent="0.25">
      <c r="A4491" s="15" t="s">
        <v>48782</v>
      </c>
      <c r="B4491" s="24">
        <v>42579.924305555556</v>
      </c>
      <c r="C4491" s="15" t="s">
        <v>16224</v>
      </c>
      <c r="D4491" s="15" t="s">
        <v>14682</v>
      </c>
      <c r="E4491" s="15" t="s">
        <v>16225</v>
      </c>
      <c r="F4491" s="15" t="s">
        <v>16226</v>
      </c>
    </row>
    <row r="4492" spans="1:6" s="15" customFormat="1" x14ac:dyDescent="0.25">
      <c r="A4492" s="15" t="s">
        <v>48782</v>
      </c>
      <c r="B4492" s="24">
        <v>42579.96597222222</v>
      </c>
      <c r="C4492" s="15" t="s">
        <v>16227</v>
      </c>
      <c r="D4492" s="15" t="s">
        <v>16228</v>
      </c>
      <c r="E4492" s="15" t="s">
        <v>16229</v>
      </c>
      <c r="F4492" s="15" t="s">
        <v>16230</v>
      </c>
    </row>
    <row r="4493" spans="1:6" s="15" customFormat="1" x14ac:dyDescent="0.25">
      <c r="A4493" s="15" t="s">
        <v>48782</v>
      </c>
      <c r="B4493" s="24">
        <v>42580.007638888892</v>
      </c>
      <c r="C4493" s="15" t="s">
        <v>16231</v>
      </c>
      <c r="D4493" s="15" t="s">
        <v>14628</v>
      </c>
      <c r="E4493" s="15" t="s">
        <v>16232</v>
      </c>
      <c r="F4493" s="15" t="s">
        <v>16233</v>
      </c>
    </row>
    <row r="4494" spans="1:6" s="15" customFormat="1" x14ac:dyDescent="0.25">
      <c r="A4494" s="15" t="s">
        <v>48782</v>
      </c>
      <c r="B4494" s="24">
        <v>42580.049305555556</v>
      </c>
      <c r="C4494" s="15" t="s">
        <v>16234</v>
      </c>
      <c r="D4494" s="15" t="s">
        <v>14628</v>
      </c>
      <c r="E4494" s="15" t="s">
        <v>16235</v>
      </c>
      <c r="F4494" s="15" t="s">
        <v>16236</v>
      </c>
    </row>
    <row r="4495" spans="1:6" s="15" customFormat="1" x14ac:dyDescent="0.25">
      <c r="A4495" s="15" t="s">
        <v>48782</v>
      </c>
      <c r="B4495" s="24">
        <v>42580.09097222222</v>
      </c>
      <c r="C4495" s="15" t="s">
        <v>16112</v>
      </c>
      <c r="D4495" s="15" t="s">
        <v>13163</v>
      </c>
      <c r="E4495" s="15" t="s">
        <v>16237</v>
      </c>
      <c r="F4495" s="15" t="s">
        <v>16238</v>
      </c>
    </row>
    <row r="4496" spans="1:6" s="15" customFormat="1" x14ac:dyDescent="0.25">
      <c r="A4496" s="15" t="s">
        <v>48782</v>
      </c>
      <c r="B4496" s="24">
        <v>42580.132638888892</v>
      </c>
      <c r="C4496" s="15" t="s">
        <v>16239</v>
      </c>
      <c r="D4496" s="15" t="s">
        <v>3441</v>
      </c>
      <c r="E4496" s="15" t="s">
        <v>16240</v>
      </c>
      <c r="F4496" s="15" t="s">
        <v>16241</v>
      </c>
    </row>
    <row r="4497" spans="1:6" s="15" customFormat="1" x14ac:dyDescent="0.25">
      <c r="A4497" s="15" t="s">
        <v>48782</v>
      </c>
      <c r="B4497" s="24">
        <v>42580.174305555556</v>
      </c>
      <c r="C4497" s="15" t="s">
        <v>16242</v>
      </c>
      <c r="D4497" s="15" t="s">
        <v>4805</v>
      </c>
      <c r="E4497" s="15" t="s">
        <v>16243</v>
      </c>
      <c r="F4497" s="15" t="s">
        <v>16244</v>
      </c>
    </row>
    <row r="4498" spans="1:6" s="15" customFormat="1" x14ac:dyDescent="0.25">
      <c r="A4498" s="15" t="s">
        <v>48782</v>
      </c>
      <c r="B4498" s="24">
        <v>42580.21597222222</v>
      </c>
      <c r="C4498" s="15" t="s">
        <v>16245</v>
      </c>
      <c r="D4498" s="15" t="s">
        <v>16246</v>
      </c>
      <c r="E4498" s="15" t="s">
        <v>16247</v>
      </c>
      <c r="F4498" s="15" t="s">
        <v>16248</v>
      </c>
    </row>
    <row r="4499" spans="1:6" s="15" customFormat="1" x14ac:dyDescent="0.25">
      <c r="A4499" s="15" t="s">
        <v>48782</v>
      </c>
      <c r="B4499" s="24">
        <v>42580.257638888892</v>
      </c>
      <c r="C4499" s="15" t="s">
        <v>16249</v>
      </c>
      <c r="D4499" s="15" t="s">
        <v>4853</v>
      </c>
      <c r="E4499" s="15" t="s">
        <v>16250</v>
      </c>
      <c r="F4499" s="15" t="s">
        <v>16251</v>
      </c>
    </row>
    <row r="4500" spans="1:6" s="15" customFormat="1" x14ac:dyDescent="0.25">
      <c r="A4500" s="15" t="s">
        <v>48782</v>
      </c>
      <c r="B4500" s="24">
        <v>42580.298611111109</v>
      </c>
      <c r="C4500" s="15" t="s">
        <v>16252</v>
      </c>
      <c r="D4500" s="15" t="s">
        <v>13784</v>
      </c>
      <c r="E4500" s="15" t="s">
        <v>16253</v>
      </c>
      <c r="F4500" s="15" t="s">
        <v>16254</v>
      </c>
    </row>
    <row r="4501" spans="1:6" s="15" customFormat="1" x14ac:dyDescent="0.25">
      <c r="A4501" s="15" t="s">
        <v>48782</v>
      </c>
      <c r="B4501" s="24">
        <v>42580.341666666667</v>
      </c>
      <c r="C4501" s="15" t="s">
        <v>16255</v>
      </c>
      <c r="D4501" s="15" t="s">
        <v>6011</v>
      </c>
      <c r="E4501" s="15" t="s">
        <v>16256</v>
      </c>
      <c r="F4501" s="15" t="s">
        <v>16257</v>
      </c>
    </row>
    <row r="4502" spans="1:6" s="15" customFormat="1" x14ac:dyDescent="0.25">
      <c r="A4502" s="15" t="s">
        <v>48782</v>
      </c>
      <c r="B4502" s="24">
        <v>42580.382638888892</v>
      </c>
      <c r="C4502" s="15" t="s">
        <v>10076</v>
      </c>
      <c r="D4502" s="15" t="s">
        <v>16258</v>
      </c>
      <c r="E4502" s="15" t="s">
        <v>16259</v>
      </c>
      <c r="F4502" s="15" t="s">
        <v>16260</v>
      </c>
    </row>
    <row r="4503" spans="1:6" s="15" customFormat="1" x14ac:dyDescent="0.25">
      <c r="A4503" s="15" t="s">
        <v>48782</v>
      </c>
      <c r="B4503" s="24">
        <v>42580.424305555556</v>
      </c>
      <c r="C4503" s="15" t="s">
        <v>16261</v>
      </c>
      <c r="D4503" s="15" t="s">
        <v>16262</v>
      </c>
      <c r="E4503" s="15" t="s">
        <v>16263</v>
      </c>
      <c r="F4503" s="15" t="s">
        <v>16264</v>
      </c>
    </row>
    <row r="4504" spans="1:6" s="15" customFormat="1" x14ac:dyDescent="0.25">
      <c r="A4504" s="15" t="s">
        <v>48782</v>
      </c>
      <c r="B4504" s="24">
        <v>42580.46597222222</v>
      </c>
      <c r="C4504" s="15" t="s">
        <v>16265</v>
      </c>
      <c r="D4504" s="15" t="s">
        <v>3478</v>
      </c>
      <c r="E4504" s="15" t="s">
        <v>16266</v>
      </c>
      <c r="F4504" s="15" t="s">
        <v>16267</v>
      </c>
    </row>
    <row r="4505" spans="1:6" s="15" customFormat="1" x14ac:dyDescent="0.25">
      <c r="A4505" s="15" t="s">
        <v>48782</v>
      </c>
      <c r="B4505" s="24">
        <v>42580.507638888892</v>
      </c>
      <c r="C4505" s="15" t="s">
        <v>16268</v>
      </c>
      <c r="D4505" s="15" t="s">
        <v>16269</v>
      </c>
      <c r="E4505" s="15" t="s">
        <v>16270</v>
      </c>
      <c r="F4505" s="15" t="s">
        <v>16271</v>
      </c>
    </row>
    <row r="4506" spans="1:6" s="15" customFormat="1" x14ac:dyDescent="0.25">
      <c r="A4506" s="15" t="s">
        <v>48782</v>
      </c>
      <c r="B4506" s="24">
        <v>42580.549305555556</v>
      </c>
      <c r="C4506" s="15" t="s">
        <v>3939</v>
      </c>
      <c r="D4506" s="15" t="s">
        <v>4285</v>
      </c>
      <c r="E4506" s="15" t="s">
        <v>16272</v>
      </c>
      <c r="F4506" s="15" t="s">
        <v>16273</v>
      </c>
    </row>
    <row r="4507" spans="1:6" s="15" customFormat="1" x14ac:dyDescent="0.25">
      <c r="A4507" s="15" t="s">
        <v>48782</v>
      </c>
      <c r="B4507" s="24">
        <v>42580.59097222222</v>
      </c>
      <c r="C4507" s="15" t="s">
        <v>6167</v>
      </c>
      <c r="D4507" s="15" t="s">
        <v>14370</v>
      </c>
      <c r="E4507" s="15" t="s">
        <v>16274</v>
      </c>
      <c r="F4507" s="15" t="s">
        <v>16275</v>
      </c>
    </row>
    <row r="4508" spans="1:6" s="15" customFormat="1" x14ac:dyDescent="0.25">
      <c r="A4508" s="15" t="s">
        <v>48782</v>
      </c>
      <c r="B4508" s="24">
        <v>42580.632638888892</v>
      </c>
      <c r="C4508" s="15" t="s">
        <v>16276</v>
      </c>
      <c r="D4508" s="15" t="s">
        <v>4693</v>
      </c>
      <c r="E4508" s="15" t="s">
        <v>16277</v>
      </c>
      <c r="F4508" s="15" t="s">
        <v>16278</v>
      </c>
    </row>
    <row r="4509" spans="1:6" s="15" customFormat="1" x14ac:dyDescent="0.25">
      <c r="A4509" s="15" t="s">
        <v>48782</v>
      </c>
      <c r="B4509" s="24">
        <v>42580.674305555556</v>
      </c>
      <c r="C4509" s="15" t="s">
        <v>2268</v>
      </c>
      <c r="D4509" s="15" t="s">
        <v>16279</v>
      </c>
      <c r="E4509" s="15" t="s">
        <v>16280</v>
      </c>
      <c r="F4509" s="15" t="s">
        <v>16281</v>
      </c>
    </row>
    <row r="4510" spans="1:6" s="15" customFormat="1" x14ac:dyDescent="0.25">
      <c r="A4510" s="15" t="s">
        <v>48782</v>
      </c>
      <c r="B4510" s="24">
        <v>42580.71597222222</v>
      </c>
      <c r="C4510" s="15" t="s">
        <v>14627</v>
      </c>
      <c r="D4510" s="15" t="s">
        <v>2047</v>
      </c>
      <c r="E4510" s="15" t="s">
        <v>16282</v>
      </c>
      <c r="F4510" s="15" t="s">
        <v>16283</v>
      </c>
    </row>
    <row r="4511" spans="1:6" s="15" customFormat="1" x14ac:dyDescent="0.25">
      <c r="A4511" s="15" t="s">
        <v>48782</v>
      </c>
      <c r="B4511" s="24">
        <v>42580.757638888892</v>
      </c>
      <c r="C4511" s="15" t="s">
        <v>7393</v>
      </c>
      <c r="D4511" s="15" t="s">
        <v>16284</v>
      </c>
      <c r="E4511" s="15" t="s">
        <v>16285</v>
      </c>
      <c r="F4511" s="15" t="s">
        <v>16286</v>
      </c>
    </row>
    <row r="4512" spans="1:6" s="15" customFormat="1" x14ac:dyDescent="0.25">
      <c r="A4512" s="15" t="s">
        <v>48782</v>
      </c>
      <c r="B4512" s="24">
        <v>42580.799305555556</v>
      </c>
      <c r="C4512" s="15" t="s">
        <v>7367</v>
      </c>
      <c r="D4512" s="15" t="s">
        <v>12427</v>
      </c>
      <c r="E4512" s="15" t="s">
        <v>16287</v>
      </c>
      <c r="F4512" s="15" t="s">
        <v>16288</v>
      </c>
    </row>
    <row r="4513" spans="1:6" s="15" customFormat="1" x14ac:dyDescent="0.25">
      <c r="A4513" s="15" t="s">
        <v>48782</v>
      </c>
      <c r="B4513" s="24">
        <v>42580.84097222222</v>
      </c>
      <c r="C4513" s="15" t="s">
        <v>7329</v>
      </c>
      <c r="D4513" s="15" t="s">
        <v>16289</v>
      </c>
      <c r="E4513" s="15" t="s">
        <v>16290</v>
      </c>
      <c r="F4513" s="15" t="s">
        <v>16291</v>
      </c>
    </row>
    <row r="4514" spans="1:6" s="15" customFormat="1" x14ac:dyDescent="0.25">
      <c r="A4514" s="15" t="s">
        <v>48782</v>
      </c>
      <c r="B4514" s="24">
        <v>42580.882638888892</v>
      </c>
      <c r="C4514" s="15" t="s">
        <v>16292</v>
      </c>
      <c r="D4514" s="15" t="s">
        <v>7420</v>
      </c>
      <c r="E4514" s="15" t="s">
        <v>16293</v>
      </c>
      <c r="F4514" s="15" t="s">
        <v>16294</v>
      </c>
    </row>
    <row r="4515" spans="1:6" s="15" customFormat="1" x14ac:dyDescent="0.25">
      <c r="A4515" s="15" t="s">
        <v>48782</v>
      </c>
      <c r="B4515" s="24">
        <v>42580.924305555556</v>
      </c>
      <c r="C4515" s="15" t="s">
        <v>16295</v>
      </c>
      <c r="D4515" s="15" t="s">
        <v>7636</v>
      </c>
      <c r="E4515" s="15" t="s">
        <v>16296</v>
      </c>
      <c r="F4515" s="15" t="s">
        <v>16297</v>
      </c>
    </row>
    <row r="4516" spans="1:6" s="15" customFormat="1" x14ac:dyDescent="0.25">
      <c r="A4516" s="15" t="s">
        <v>48782</v>
      </c>
      <c r="B4516" s="24">
        <v>42580.96597222222</v>
      </c>
      <c r="C4516" s="15" t="s">
        <v>6100</v>
      </c>
      <c r="D4516" s="15" t="s">
        <v>12462</v>
      </c>
      <c r="E4516" s="15" t="s">
        <v>16298</v>
      </c>
      <c r="F4516" s="15" t="s">
        <v>16299</v>
      </c>
    </row>
    <row r="4517" spans="1:6" s="15" customFormat="1" x14ac:dyDescent="0.25">
      <c r="A4517" s="15" t="s">
        <v>48782</v>
      </c>
      <c r="B4517" s="24">
        <v>42581.007638888892</v>
      </c>
      <c r="C4517" s="15" t="s">
        <v>12952</v>
      </c>
      <c r="D4517" s="15" t="s">
        <v>16300</v>
      </c>
      <c r="E4517" s="15" t="s">
        <v>16301</v>
      </c>
      <c r="F4517" s="15" t="s">
        <v>16302</v>
      </c>
    </row>
    <row r="4518" spans="1:6" s="15" customFormat="1" x14ac:dyDescent="0.25">
      <c r="A4518" s="15" t="s">
        <v>48782</v>
      </c>
      <c r="B4518" s="24">
        <v>42581.049305555556</v>
      </c>
      <c r="C4518" s="15" t="s">
        <v>4453</v>
      </c>
      <c r="D4518" s="15" t="s">
        <v>1638</v>
      </c>
      <c r="E4518" s="15" t="s">
        <v>16303</v>
      </c>
      <c r="F4518" s="15" t="s">
        <v>16304</v>
      </c>
    </row>
    <row r="4519" spans="1:6" s="15" customFormat="1" x14ac:dyDescent="0.25">
      <c r="A4519" s="15" t="s">
        <v>48782</v>
      </c>
      <c r="B4519" s="24">
        <v>42581.09097222222</v>
      </c>
      <c r="C4519" s="15" t="s">
        <v>12955</v>
      </c>
      <c r="D4519" s="15" t="s">
        <v>16305</v>
      </c>
      <c r="E4519" s="15" t="s">
        <v>16306</v>
      </c>
      <c r="F4519" s="15" t="s">
        <v>16307</v>
      </c>
    </row>
    <row r="4520" spans="1:6" s="15" customFormat="1" x14ac:dyDescent="0.25">
      <c r="A4520" s="15" t="s">
        <v>48782</v>
      </c>
      <c r="B4520" s="24">
        <v>42581.132638888892</v>
      </c>
      <c r="C4520" s="15" t="s">
        <v>16308</v>
      </c>
      <c r="D4520" s="15" t="s">
        <v>16309</v>
      </c>
      <c r="E4520" s="15" t="s">
        <v>16310</v>
      </c>
      <c r="F4520" s="15" t="s">
        <v>16311</v>
      </c>
    </row>
    <row r="4521" spans="1:6" s="15" customFormat="1" x14ac:dyDescent="0.25">
      <c r="A4521" s="15" t="s">
        <v>48782</v>
      </c>
      <c r="B4521" s="24">
        <v>42581.299305555556</v>
      </c>
      <c r="C4521" s="15" t="s">
        <v>4812</v>
      </c>
      <c r="D4521" s="15" t="s">
        <v>15495</v>
      </c>
      <c r="E4521" s="15" t="s">
        <v>16312</v>
      </c>
      <c r="F4521" s="15" t="s">
        <v>16313</v>
      </c>
    </row>
    <row r="4522" spans="1:6" s="15" customFormat="1" x14ac:dyDescent="0.25">
      <c r="A4522" s="15" t="s">
        <v>48782</v>
      </c>
      <c r="B4522" s="24">
        <v>42581.341666666667</v>
      </c>
      <c r="C4522" s="15" t="s">
        <v>4812</v>
      </c>
      <c r="D4522" s="15" t="s">
        <v>16314</v>
      </c>
      <c r="E4522" s="15" t="s">
        <v>16315</v>
      </c>
      <c r="F4522" s="15" t="s">
        <v>16316</v>
      </c>
    </row>
    <row r="4523" spans="1:6" s="15" customFormat="1" x14ac:dyDescent="0.25">
      <c r="A4523" s="15" t="s">
        <v>48782</v>
      </c>
      <c r="B4523" s="24">
        <v>42581.382638888892</v>
      </c>
      <c r="C4523" s="15" t="s">
        <v>6936</v>
      </c>
      <c r="D4523" s="15" t="s">
        <v>16317</v>
      </c>
      <c r="E4523" s="15" t="s">
        <v>16318</v>
      </c>
      <c r="F4523" s="15" t="s">
        <v>16319</v>
      </c>
    </row>
    <row r="4524" spans="1:6" s="15" customFormat="1" x14ac:dyDescent="0.25">
      <c r="A4524" s="15" t="s">
        <v>48782</v>
      </c>
      <c r="B4524" s="24">
        <v>42581.424305555556</v>
      </c>
      <c r="C4524" s="15" t="s">
        <v>8529</v>
      </c>
      <c r="D4524" s="15" t="s">
        <v>16320</v>
      </c>
      <c r="E4524" s="15" t="s">
        <v>16321</v>
      </c>
      <c r="F4524" s="15" t="s">
        <v>16322</v>
      </c>
    </row>
    <row r="4525" spans="1:6" s="15" customFormat="1" x14ac:dyDescent="0.25">
      <c r="A4525" s="15" t="s">
        <v>48782</v>
      </c>
      <c r="B4525" s="24">
        <v>42581.46597222222</v>
      </c>
      <c r="C4525" s="15" t="s">
        <v>4070</v>
      </c>
      <c r="D4525" s="15" t="s">
        <v>2731</v>
      </c>
      <c r="E4525" s="15" t="s">
        <v>16323</v>
      </c>
      <c r="F4525" s="15" t="s">
        <v>16324</v>
      </c>
    </row>
    <row r="4526" spans="1:6" s="15" customFormat="1" x14ac:dyDescent="0.25">
      <c r="A4526" s="15" t="s">
        <v>48782</v>
      </c>
      <c r="B4526" s="24">
        <v>42581.507638888892</v>
      </c>
      <c r="C4526" s="15" t="s">
        <v>5275</v>
      </c>
      <c r="D4526" s="15" t="s">
        <v>3978</v>
      </c>
      <c r="E4526" s="15" t="s">
        <v>16325</v>
      </c>
      <c r="F4526" s="15" t="s">
        <v>16326</v>
      </c>
    </row>
    <row r="4527" spans="1:6" s="15" customFormat="1" x14ac:dyDescent="0.25">
      <c r="A4527" s="15" t="s">
        <v>48782</v>
      </c>
      <c r="B4527" s="24">
        <v>42581.549305555556</v>
      </c>
      <c r="C4527" s="15" t="s">
        <v>7904</v>
      </c>
      <c r="D4527" s="15" t="s">
        <v>2225</v>
      </c>
      <c r="E4527" s="15" t="s">
        <v>16327</v>
      </c>
      <c r="F4527" s="15" t="s">
        <v>16328</v>
      </c>
    </row>
    <row r="4528" spans="1:6" s="15" customFormat="1" x14ac:dyDescent="0.25">
      <c r="A4528" s="15" t="s">
        <v>48782</v>
      </c>
      <c r="B4528" s="24">
        <v>42581.59097222222</v>
      </c>
      <c r="C4528" s="15" t="s">
        <v>16329</v>
      </c>
      <c r="D4528" s="15" t="s">
        <v>16330</v>
      </c>
      <c r="E4528" s="15" t="s">
        <v>16331</v>
      </c>
      <c r="F4528" s="15" t="s">
        <v>16332</v>
      </c>
    </row>
    <row r="4529" spans="1:6" s="15" customFormat="1" x14ac:dyDescent="0.25">
      <c r="A4529" s="15" t="s">
        <v>48782</v>
      </c>
      <c r="B4529" s="24">
        <v>42581.632638888892</v>
      </c>
      <c r="C4529" s="15" t="s">
        <v>9568</v>
      </c>
      <c r="D4529" s="15" t="s">
        <v>4886</v>
      </c>
      <c r="E4529" s="15" t="s">
        <v>16333</v>
      </c>
      <c r="F4529" s="15" t="s">
        <v>16334</v>
      </c>
    </row>
    <row r="4530" spans="1:6" s="15" customFormat="1" x14ac:dyDescent="0.25">
      <c r="A4530" s="15" t="s">
        <v>48782</v>
      </c>
      <c r="B4530" s="24">
        <v>42581.674305555556</v>
      </c>
      <c r="C4530" s="15" t="s">
        <v>7393</v>
      </c>
      <c r="D4530" s="15" t="s">
        <v>3179</v>
      </c>
      <c r="E4530" s="15" t="s">
        <v>16335</v>
      </c>
      <c r="F4530" s="15" t="s">
        <v>16336</v>
      </c>
    </row>
    <row r="4531" spans="1:6" s="15" customFormat="1" x14ac:dyDescent="0.25">
      <c r="A4531" s="15" t="s">
        <v>48782</v>
      </c>
      <c r="B4531" s="24">
        <v>42581.71597222222</v>
      </c>
      <c r="C4531" s="15" t="s">
        <v>12027</v>
      </c>
      <c r="D4531" s="15" t="s">
        <v>2877</v>
      </c>
      <c r="E4531" s="15" t="s">
        <v>16337</v>
      </c>
      <c r="F4531" s="15" t="s">
        <v>16338</v>
      </c>
    </row>
    <row r="4532" spans="1:6" s="15" customFormat="1" x14ac:dyDescent="0.25">
      <c r="A4532" s="15" t="s">
        <v>48782</v>
      </c>
      <c r="B4532" s="24">
        <v>42581.757638888892</v>
      </c>
      <c r="C4532" s="15" t="s">
        <v>7986</v>
      </c>
      <c r="D4532" s="15" t="s">
        <v>16339</v>
      </c>
      <c r="E4532" s="15" t="s">
        <v>16340</v>
      </c>
      <c r="F4532" s="15" t="s">
        <v>16341</v>
      </c>
    </row>
    <row r="4533" spans="1:6" s="15" customFormat="1" x14ac:dyDescent="0.25">
      <c r="A4533" s="15" t="s">
        <v>48782</v>
      </c>
      <c r="B4533" s="24">
        <v>42581.799305555556</v>
      </c>
      <c r="C4533" s="15" t="s">
        <v>16342</v>
      </c>
      <c r="D4533" s="15" t="s">
        <v>5291</v>
      </c>
      <c r="E4533" s="15" t="s">
        <v>16343</v>
      </c>
      <c r="F4533" s="15" t="s">
        <v>16344</v>
      </c>
    </row>
    <row r="4534" spans="1:6" s="15" customFormat="1" x14ac:dyDescent="0.25">
      <c r="A4534" s="15" t="s">
        <v>48782</v>
      </c>
      <c r="B4534" s="24">
        <v>42581.84097222222</v>
      </c>
      <c r="C4534" s="15" t="s">
        <v>8729</v>
      </c>
      <c r="D4534" s="15" t="s">
        <v>16345</v>
      </c>
      <c r="E4534" s="15" t="s">
        <v>16346</v>
      </c>
      <c r="F4534" s="15" t="s">
        <v>16347</v>
      </c>
    </row>
    <row r="4535" spans="1:6" s="15" customFormat="1" x14ac:dyDescent="0.25">
      <c r="A4535" s="15" t="s">
        <v>48782</v>
      </c>
      <c r="B4535" s="24">
        <v>42581.883333333331</v>
      </c>
      <c r="C4535" s="15" t="s">
        <v>16348</v>
      </c>
      <c r="D4535" s="15" t="s">
        <v>16349</v>
      </c>
      <c r="E4535" s="15" t="s">
        <v>16350</v>
      </c>
      <c r="F4535" s="15" t="s">
        <v>16351</v>
      </c>
    </row>
    <row r="4536" spans="1:6" s="15" customFormat="1" x14ac:dyDescent="0.25">
      <c r="A4536" s="15" t="s">
        <v>48782</v>
      </c>
      <c r="B4536" s="24">
        <v>42581.924305555556</v>
      </c>
      <c r="C4536" s="15" t="s">
        <v>6088</v>
      </c>
      <c r="D4536" s="15" t="s">
        <v>16352</v>
      </c>
      <c r="E4536" s="15" t="s">
        <v>16353</v>
      </c>
      <c r="F4536" s="15" t="s">
        <v>16354</v>
      </c>
    </row>
    <row r="4537" spans="1:6" s="15" customFormat="1" x14ac:dyDescent="0.25">
      <c r="A4537" s="15" t="s">
        <v>48782</v>
      </c>
      <c r="B4537" s="24">
        <v>42581.96597222222</v>
      </c>
      <c r="C4537" s="15" t="s">
        <v>7611</v>
      </c>
      <c r="D4537" s="15" t="s">
        <v>15334</v>
      </c>
      <c r="E4537" s="15" t="s">
        <v>16355</v>
      </c>
      <c r="F4537" s="15" t="s">
        <v>16356</v>
      </c>
    </row>
    <row r="4538" spans="1:6" s="15" customFormat="1" x14ac:dyDescent="0.25">
      <c r="A4538" s="15" t="s">
        <v>48782</v>
      </c>
      <c r="B4538" s="24">
        <v>42582.049305555556</v>
      </c>
      <c r="C4538" s="15" t="s">
        <v>11944</v>
      </c>
      <c r="D4538" s="15" t="s">
        <v>15279</v>
      </c>
      <c r="E4538" s="15" t="s">
        <v>16357</v>
      </c>
      <c r="F4538" s="15" t="s">
        <v>16358</v>
      </c>
    </row>
    <row r="4539" spans="1:6" s="15" customFormat="1" x14ac:dyDescent="0.25">
      <c r="A4539" s="15" t="s">
        <v>48782</v>
      </c>
      <c r="B4539" s="24">
        <v>42582.09097222222</v>
      </c>
      <c r="C4539" s="15" t="s">
        <v>10955</v>
      </c>
      <c r="D4539" s="15" t="s">
        <v>16359</v>
      </c>
      <c r="E4539" s="15" t="s">
        <v>16360</v>
      </c>
      <c r="F4539" s="15" t="s">
        <v>16361</v>
      </c>
    </row>
    <row r="4540" spans="1:6" s="15" customFormat="1" x14ac:dyDescent="0.25">
      <c r="A4540" s="15" t="s">
        <v>48782</v>
      </c>
      <c r="B4540" s="24">
        <v>42582.176388888889</v>
      </c>
      <c r="C4540" s="15" t="s">
        <v>6591</v>
      </c>
      <c r="D4540" s="15" t="s">
        <v>16359</v>
      </c>
      <c r="E4540" s="15" t="s">
        <v>16362</v>
      </c>
      <c r="F4540" s="15" t="s">
        <v>16363</v>
      </c>
    </row>
    <row r="4541" spans="1:6" s="15" customFormat="1" x14ac:dyDescent="0.25">
      <c r="A4541" s="15" t="s">
        <v>48782</v>
      </c>
      <c r="B4541" s="24">
        <v>42582.218055555553</v>
      </c>
      <c r="C4541" s="15" t="s">
        <v>11226</v>
      </c>
      <c r="D4541" s="15" t="s">
        <v>16364</v>
      </c>
      <c r="E4541" s="15" t="s">
        <v>16365</v>
      </c>
      <c r="F4541" s="15" t="s">
        <v>16366</v>
      </c>
    </row>
    <row r="4542" spans="1:6" s="15" customFormat="1" x14ac:dyDescent="0.25">
      <c r="A4542" s="15" t="s">
        <v>48782</v>
      </c>
      <c r="B4542" s="24">
        <v>42582.257638888892</v>
      </c>
      <c r="C4542" s="15" t="s">
        <v>16367</v>
      </c>
      <c r="D4542" s="15" t="s">
        <v>16368</v>
      </c>
      <c r="E4542" s="15" t="s">
        <v>16369</v>
      </c>
      <c r="F4542" s="15" t="s">
        <v>16370</v>
      </c>
    </row>
    <row r="4543" spans="1:6" s="15" customFormat="1" x14ac:dyDescent="0.25">
      <c r="A4543" s="15" t="s">
        <v>48782</v>
      </c>
      <c r="B4543" s="24">
        <v>42582.299305555556</v>
      </c>
      <c r="C4543" s="15" t="s">
        <v>7820</v>
      </c>
      <c r="D4543" s="15" t="s">
        <v>16371</v>
      </c>
      <c r="E4543" s="15" t="s">
        <v>16372</v>
      </c>
      <c r="F4543" s="15" t="s">
        <v>16373</v>
      </c>
    </row>
    <row r="4544" spans="1:6" s="15" customFormat="1" x14ac:dyDescent="0.25">
      <c r="A4544" s="15" t="s">
        <v>48782</v>
      </c>
      <c r="B4544" s="24">
        <v>42582.34097222222</v>
      </c>
      <c r="C4544" s="15" t="s">
        <v>9002</v>
      </c>
      <c r="D4544" s="15" t="s">
        <v>16374</v>
      </c>
      <c r="E4544" s="15" t="s">
        <v>16375</v>
      </c>
      <c r="F4544" s="15" t="s">
        <v>16376</v>
      </c>
    </row>
    <row r="4545" spans="1:6" s="15" customFormat="1" x14ac:dyDescent="0.25">
      <c r="A4545" s="15" t="s">
        <v>48782</v>
      </c>
      <c r="B4545" s="24">
        <v>42582.382638888892</v>
      </c>
      <c r="C4545" s="15" t="s">
        <v>4583</v>
      </c>
      <c r="D4545" s="15" t="s">
        <v>16377</v>
      </c>
      <c r="E4545" s="15" t="s">
        <v>16378</v>
      </c>
      <c r="F4545" s="15" t="s">
        <v>16379</v>
      </c>
    </row>
    <row r="4546" spans="1:6" s="15" customFormat="1" x14ac:dyDescent="0.25">
      <c r="A4546" s="15" t="s">
        <v>48782</v>
      </c>
      <c r="B4546" s="24">
        <v>42582.424305555556</v>
      </c>
      <c r="C4546" s="15" t="s">
        <v>8771</v>
      </c>
      <c r="D4546" s="15" t="s">
        <v>16380</v>
      </c>
      <c r="E4546" s="15" t="s">
        <v>16381</v>
      </c>
      <c r="F4546" s="15" t="s">
        <v>16382</v>
      </c>
    </row>
    <row r="4547" spans="1:6" s="15" customFormat="1" x14ac:dyDescent="0.25">
      <c r="A4547" s="15" t="s">
        <v>48782</v>
      </c>
      <c r="B4547" s="24">
        <v>42582.46597222222</v>
      </c>
      <c r="C4547" s="15" t="s">
        <v>3358</v>
      </c>
      <c r="D4547" s="15" t="s">
        <v>15127</v>
      </c>
      <c r="E4547" s="15" t="s">
        <v>16383</v>
      </c>
      <c r="F4547" s="15" t="s">
        <v>16384</v>
      </c>
    </row>
    <row r="4548" spans="1:6" s="15" customFormat="1" x14ac:dyDescent="0.25">
      <c r="A4548" s="15" t="s">
        <v>48782</v>
      </c>
      <c r="B4548" s="24">
        <v>42582.507638888892</v>
      </c>
      <c r="C4548" s="15" t="s">
        <v>4826</v>
      </c>
      <c r="D4548" s="15" t="s">
        <v>16385</v>
      </c>
      <c r="E4548" s="15" t="s">
        <v>16386</v>
      </c>
      <c r="F4548" s="15" t="s">
        <v>16387</v>
      </c>
    </row>
    <row r="4549" spans="1:6" s="15" customFormat="1" x14ac:dyDescent="0.25">
      <c r="A4549" s="15" t="s">
        <v>48782</v>
      </c>
      <c r="B4549" s="24">
        <v>42582.549305555556</v>
      </c>
      <c r="C4549" s="15" t="s">
        <v>11302</v>
      </c>
      <c r="D4549" s="15" t="s">
        <v>16388</v>
      </c>
      <c r="E4549" s="15" t="s">
        <v>16389</v>
      </c>
      <c r="F4549" s="15" t="s">
        <v>16390</v>
      </c>
    </row>
    <row r="4550" spans="1:6" s="15" customFormat="1" x14ac:dyDescent="0.25">
      <c r="A4550" s="15" t="s">
        <v>48782</v>
      </c>
      <c r="B4550" s="24">
        <v>42582.591666666667</v>
      </c>
      <c r="C4550" s="15" t="s">
        <v>7890</v>
      </c>
      <c r="D4550" s="15" t="s">
        <v>16391</v>
      </c>
      <c r="E4550" s="15" t="s">
        <v>16392</v>
      </c>
      <c r="F4550" s="15" t="s">
        <v>16393</v>
      </c>
    </row>
    <row r="4551" spans="1:6" s="15" customFormat="1" x14ac:dyDescent="0.25">
      <c r="A4551" s="15" t="s">
        <v>48782</v>
      </c>
      <c r="B4551" s="24">
        <v>42582.674305555556</v>
      </c>
      <c r="C4551" s="15" t="s">
        <v>7235</v>
      </c>
      <c r="D4551" s="15" t="s">
        <v>16394</v>
      </c>
      <c r="E4551" s="15" t="s">
        <v>16395</v>
      </c>
      <c r="F4551" s="15" t="s">
        <v>16396</v>
      </c>
    </row>
    <row r="4552" spans="1:6" s="15" customFormat="1" x14ac:dyDescent="0.25">
      <c r="A4552" s="15" t="s">
        <v>48782</v>
      </c>
      <c r="B4552" s="24">
        <v>42582.71597222222</v>
      </c>
      <c r="C4552" s="15" t="s">
        <v>16397</v>
      </c>
      <c r="D4552" s="15" t="s">
        <v>6029</v>
      </c>
      <c r="E4552" s="15" t="s">
        <v>16398</v>
      </c>
      <c r="F4552" s="15" t="s">
        <v>16399</v>
      </c>
    </row>
    <row r="4553" spans="1:6" s="15" customFormat="1" x14ac:dyDescent="0.25">
      <c r="A4553" s="15" t="s">
        <v>48782</v>
      </c>
      <c r="B4553" s="24">
        <v>42582.757638888892</v>
      </c>
      <c r="C4553" s="15" t="s">
        <v>16400</v>
      </c>
      <c r="D4553" s="15" t="s">
        <v>14404</v>
      </c>
      <c r="E4553" s="15" t="s">
        <v>16401</v>
      </c>
      <c r="F4553" s="15" t="s">
        <v>16402</v>
      </c>
    </row>
    <row r="4554" spans="1:6" s="15" customFormat="1" x14ac:dyDescent="0.25">
      <c r="A4554" s="15" t="s">
        <v>48782</v>
      </c>
      <c r="B4554" s="24">
        <v>42582.799305555556</v>
      </c>
      <c r="C4554" s="15" t="s">
        <v>11770</v>
      </c>
      <c r="D4554" s="15" t="s">
        <v>16403</v>
      </c>
      <c r="E4554" s="15" t="s">
        <v>16404</v>
      </c>
      <c r="F4554" s="15" t="s">
        <v>16405</v>
      </c>
    </row>
    <row r="4555" spans="1:6" s="15" customFormat="1" x14ac:dyDescent="0.25">
      <c r="A4555" s="15" t="s">
        <v>48782</v>
      </c>
      <c r="B4555" s="24">
        <v>42582.84097222222</v>
      </c>
      <c r="C4555" s="15" t="s">
        <v>16406</v>
      </c>
      <c r="D4555" s="15" t="s">
        <v>16407</v>
      </c>
      <c r="E4555" s="15" t="s">
        <v>16408</v>
      </c>
      <c r="F4555" s="15" t="s">
        <v>16409</v>
      </c>
    </row>
    <row r="4556" spans="1:6" s="15" customFormat="1" x14ac:dyDescent="0.25">
      <c r="A4556" s="15" t="s">
        <v>48782</v>
      </c>
      <c r="B4556" s="24">
        <v>42582.882638888892</v>
      </c>
      <c r="C4556" s="15" t="s">
        <v>16410</v>
      </c>
      <c r="D4556" s="15" t="s">
        <v>13430</v>
      </c>
      <c r="E4556" s="15" t="s">
        <v>16411</v>
      </c>
      <c r="F4556" s="15" t="s">
        <v>16412</v>
      </c>
    </row>
    <row r="4557" spans="1:6" s="15" customFormat="1" x14ac:dyDescent="0.25">
      <c r="A4557" s="15" t="s">
        <v>48782</v>
      </c>
      <c r="B4557" s="24">
        <v>42582.924305555556</v>
      </c>
      <c r="C4557" s="15" t="s">
        <v>16413</v>
      </c>
      <c r="D4557" s="15" t="s">
        <v>5641</v>
      </c>
      <c r="E4557" s="15" t="s">
        <v>16414</v>
      </c>
      <c r="F4557" s="15" t="s">
        <v>16415</v>
      </c>
    </row>
    <row r="4558" spans="1:6" s="15" customFormat="1" x14ac:dyDescent="0.25">
      <c r="A4558" s="15" t="s">
        <v>48782</v>
      </c>
      <c r="B4558" s="24">
        <v>42582.965277777781</v>
      </c>
      <c r="C4558" s="15" t="s">
        <v>16416</v>
      </c>
      <c r="D4558" s="15" t="s">
        <v>1742</v>
      </c>
      <c r="E4558" s="15" t="s">
        <v>16417</v>
      </c>
      <c r="F4558" s="15" t="s">
        <v>16418</v>
      </c>
    </row>
    <row r="4559" spans="1:6" s="15" customFormat="1" x14ac:dyDescent="0.25">
      <c r="A4559" s="15" t="s">
        <v>48782</v>
      </c>
      <c r="B4559" s="24">
        <v>42583.006944444445</v>
      </c>
      <c r="C4559" s="15" t="s">
        <v>16419</v>
      </c>
      <c r="D4559" s="15" t="s">
        <v>16105</v>
      </c>
      <c r="E4559" s="15" t="s">
        <v>16420</v>
      </c>
      <c r="F4559" s="15" t="s">
        <v>16421</v>
      </c>
    </row>
    <row r="4560" spans="1:6" s="15" customFormat="1" x14ac:dyDescent="0.25">
      <c r="A4560" s="15" t="s">
        <v>48782</v>
      </c>
      <c r="B4560" s="24">
        <v>42583.048611111109</v>
      </c>
      <c r="C4560" s="15" t="s">
        <v>12218</v>
      </c>
      <c r="D4560" s="15" t="s">
        <v>16422</v>
      </c>
      <c r="E4560" s="15" t="s">
        <v>16423</v>
      </c>
      <c r="F4560" s="15" t="s">
        <v>16424</v>
      </c>
    </row>
    <row r="4561" spans="1:6" s="15" customFormat="1" x14ac:dyDescent="0.25">
      <c r="A4561" s="15" t="s">
        <v>48782</v>
      </c>
      <c r="B4561" s="24">
        <v>42583.090277777781</v>
      </c>
      <c r="C4561" s="15" t="s">
        <v>16425</v>
      </c>
      <c r="D4561" s="15" t="s">
        <v>16426</v>
      </c>
      <c r="E4561" s="15" t="s">
        <v>16427</v>
      </c>
      <c r="F4561" s="15" t="s">
        <v>16428</v>
      </c>
    </row>
    <row r="4562" spans="1:6" s="15" customFormat="1" x14ac:dyDescent="0.25">
      <c r="A4562" s="15" t="s">
        <v>48782</v>
      </c>
      <c r="B4562" s="24">
        <v>42583.131944444445</v>
      </c>
      <c r="C4562" s="15" t="s">
        <v>16429</v>
      </c>
      <c r="D4562" s="15" t="s">
        <v>16430</v>
      </c>
      <c r="E4562" s="15" t="s">
        <v>16431</v>
      </c>
      <c r="F4562" s="15" t="s">
        <v>16432</v>
      </c>
    </row>
    <row r="4563" spans="1:6" s="15" customFormat="1" x14ac:dyDescent="0.25">
      <c r="A4563" s="15" t="s">
        <v>48782</v>
      </c>
      <c r="B4563" s="24">
        <v>42583.173611111109</v>
      </c>
      <c r="C4563" s="15" t="s">
        <v>16433</v>
      </c>
      <c r="D4563" s="15" t="s">
        <v>16434</v>
      </c>
      <c r="E4563" s="15" t="s">
        <v>16435</v>
      </c>
      <c r="F4563" s="15" t="s">
        <v>16436</v>
      </c>
    </row>
    <row r="4564" spans="1:6" s="15" customFormat="1" x14ac:dyDescent="0.25">
      <c r="A4564" s="15" t="s">
        <v>48782</v>
      </c>
      <c r="B4564" s="24">
        <v>42583.215277777781</v>
      </c>
      <c r="C4564" s="15" t="s">
        <v>5326</v>
      </c>
      <c r="D4564" s="15" t="s">
        <v>16437</v>
      </c>
      <c r="E4564" s="15" t="s">
        <v>16438</v>
      </c>
      <c r="F4564" s="15" t="s">
        <v>16439</v>
      </c>
    </row>
    <row r="4565" spans="1:6" s="15" customFormat="1" x14ac:dyDescent="0.25">
      <c r="A4565" s="15" t="s">
        <v>48782</v>
      </c>
      <c r="B4565" s="24">
        <v>42583.256944444445</v>
      </c>
      <c r="C4565" s="15" t="s">
        <v>16440</v>
      </c>
      <c r="D4565" s="15" t="s">
        <v>16441</v>
      </c>
      <c r="E4565" s="15" t="s">
        <v>16442</v>
      </c>
      <c r="F4565" s="15" t="s">
        <v>16443</v>
      </c>
    </row>
    <row r="4566" spans="1:6" s="15" customFormat="1" x14ac:dyDescent="0.25">
      <c r="A4566" s="15" t="s">
        <v>48782</v>
      </c>
      <c r="B4566" s="24">
        <v>42583.298611111109</v>
      </c>
      <c r="C4566" s="15" t="s">
        <v>16444</v>
      </c>
      <c r="D4566" s="15" t="s">
        <v>16445</v>
      </c>
      <c r="E4566" s="15" t="s">
        <v>16446</v>
      </c>
      <c r="F4566" s="15" t="s">
        <v>16447</v>
      </c>
    </row>
    <row r="4567" spans="1:6" s="15" customFormat="1" x14ac:dyDescent="0.25">
      <c r="A4567" s="15" t="s">
        <v>48782</v>
      </c>
      <c r="B4567" s="24">
        <v>42583.340277777781</v>
      </c>
      <c r="C4567" s="15" t="s">
        <v>16448</v>
      </c>
      <c r="D4567" s="15" t="s">
        <v>16449</v>
      </c>
      <c r="E4567" s="15" t="s">
        <v>16450</v>
      </c>
      <c r="F4567" s="15" t="s">
        <v>16451</v>
      </c>
    </row>
    <row r="4568" spans="1:6" s="15" customFormat="1" x14ac:dyDescent="0.25">
      <c r="A4568" s="15" t="s">
        <v>48782</v>
      </c>
      <c r="B4568" s="24">
        <v>42583.381944444445</v>
      </c>
      <c r="C4568" s="15" t="s">
        <v>16452</v>
      </c>
      <c r="D4568" s="15" t="s">
        <v>16453</v>
      </c>
      <c r="E4568" s="15" t="s">
        <v>16454</v>
      </c>
      <c r="F4568" s="15" t="s">
        <v>16455</v>
      </c>
    </row>
    <row r="4569" spans="1:6" s="15" customFormat="1" x14ac:dyDescent="0.25">
      <c r="A4569" s="15" t="s">
        <v>48782</v>
      </c>
      <c r="B4569" s="24">
        <v>42583.423611111109</v>
      </c>
      <c r="C4569" s="15" t="s">
        <v>16456</v>
      </c>
      <c r="D4569" s="15" t="s">
        <v>16457</v>
      </c>
      <c r="E4569" s="15" t="s">
        <v>16458</v>
      </c>
      <c r="F4569" s="15" t="s">
        <v>16459</v>
      </c>
    </row>
    <row r="4570" spans="1:6" s="15" customFormat="1" x14ac:dyDescent="0.25">
      <c r="A4570" s="15" t="s">
        <v>48782</v>
      </c>
      <c r="B4570" s="24">
        <v>42583.465277777781</v>
      </c>
      <c r="C4570" s="15" t="s">
        <v>5469</v>
      </c>
      <c r="D4570" s="15" t="s">
        <v>16460</v>
      </c>
      <c r="E4570" s="15" t="s">
        <v>16461</v>
      </c>
      <c r="F4570" s="15" t="s">
        <v>16462</v>
      </c>
    </row>
    <row r="4571" spans="1:6" s="15" customFormat="1" x14ac:dyDescent="0.25">
      <c r="A4571" s="15" t="s">
        <v>48782</v>
      </c>
      <c r="B4571" s="24">
        <v>42583.506944444445</v>
      </c>
      <c r="C4571" s="15" t="s">
        <v>13006</v>
      </c>
      <c r="D4571" s="15" t="s">
        <v>16463</v>
      </c>
      <c r="E4571" s="15" t="s">
        <v>16464</v>
      </c>
      <c r="F4571" s="15" t="s">
        <v>16465</v>
      </c>
    </row>
    <row r="4572" spans="1:6" s="15" customFormat="1" x14ac:dyDescent="0.25">
      <c r="A4572" s="15" t="s">
        <v>48782</v>
      </c>
      <c r="B4572" s="24">
        <v>42583.62222222222</v>
      </c>
      <c r="C4572" s="15" t="s">
        <v>16466</v>
      </c>
      <c r="D4572" s="15" t="s">
        <v>16467</v>
      </c>
      <c r="E4572" s="15" t="s">
        <v>16468</v>
      </c>
      <c r="F4572" s="15" t="s">
        <v>16469</v>
      </c>
    </row>
    <row r="4573" spans="1:6" s="15" customFormat="1" x14ac:dyDescent="0.25">
      <c r="A4573" s="15" t="s">
        <v>48782</v>
      </c>
      <c r="B4573" s="24">
        <v>42583.663888888892</v>
      </c>
      <c r="C4573" s="15" t="s">
        <v>16470</v>
      </c>
      <c r="D4573" s="15" t="s">
        <v>16471</v>
      </c>
      <c r="E4573" s="15" t="s">
        <v>16472</v>
      </c>
      <c r="F4573" s="15" t="s">
        <v>16473</v>
      </c>
    </row>
    <row r="4574" spans="1:6" s="15" customFormat="1" x14ac:dyDescent="0.25">
      <c r="A4574" s="15" t="s">
        <v>48782</v>
      </c>
      <c r="B4574" s="24">
        <v>42583.705555555556</v>
      </c>
      <c r="C4574" s="15" t="s">
        <v>4620</v>
      </c>
      <c r="D4574" s="15" t="s">
        <v>16474</v>
      </c>
      <c r="E4574" s="15" t="s">
        <v>16475</v>
      </c>
      <c r="F4574" s="15" t="s">
        <v>16476</v>
      </c>
    </row>
    <row r="4575" spans="1:6" s="15" customFormat="1" x14ac:dyDescent="0.25">
      <c r="A4575" s="15" t="s">
        <v>48782</v>
      </c>
      <c r="B4575" s="24">
        <v>42583.746527777781</v>
      </c>
      <c r="C4575" s="15" t="s">
        <v>4756</v>
      </c>
      <c r="D4575" s="15" t="s">
        <v>16477</v>
      </c>
      <c r="E4575" s="15" t="s">
        <v>16478</v>
      </c>
      <c r="F4575" s="15" t="s">
        <v>16479</v>
      </c>
    </row>
    <row r="4576" spans="1:6" s="15" customFormat="1" x14ac:dyDescent="0.25">
      <c r="A4576" s="15" t="s">
        <v>48782</v>
      </c>
      <c r="B4576" s="24">
        <v>42583.788888888892</v>
      </c>
      <c r="C4576" s="15" t="s">
        <v>16480</v>
      </c>
      <c r="D4576" s="15" t="s">
        <v>16481</v>
      </c>
      <c r="E4576" s="15" t="s">
        <v>16482</v>
      </c>
      <c r="F4576" s="15" t="s">
        <v>16483</v>
      </c>
    </row>
    <row r="4577" spans="1:6" s="15" customFormat="1" x14ac:dyDescent="0.25">
      <c r="A4577" s="15" t="s">
        <v>48782</v>
      </c>
      <c r="B4577" s="24">
        <v>42583.831250000003</v>
      </c>
      <c r="C4577" s="15" t="s">
        <v>16484</v>
      </c>
      <c r="D4577" s="15" t="s">
        <v>16485</v>
      </c>
      <c r="E4577" s="15" t="s">
        <v>16486</v>
      </c>
      <c r="F4577" s="15" t="s">
        <v>16487</v>
      </c>
    </row>
    <row r="4578" spans="1:6" s="15" customFormat="1" x14ac:dyDescent="0.25">
      <c r="A4578" s="15" t="s">
        <v>48782</v>
      </c>
      <c r="B4578" s="24">
        <v>42583.871527777781</v>
      </c>
      <c r="C4578" s="15" t="s">
        <v>16488</v>
      </c>
      <c r="D4578" s="15" t="s">
        <v>16489</v>
      </c>
      <c r="E4578" s="15" t="s">
        <v>16490</v>
      </c>
      <c r="F4578" s="15" t="s">
        <v>16491</v>
      </c>
    </row>
    <row r="4579" spans="1:6" s="15" customFormat="1" x14ac:dyDescent="0.25">
      <c r="A4579" s="15" t="s">
        <v>48782</v>
      </c>
      <c r="B4579" s="24">
        <v>42583.913888888892</v>
      </c>
      <c r="C4579" s="15" t="s">
        <v>16492</v>
      </c>
      <c r="D4579" s="15" t="s">
        <v>16493</v>
      </c>
      <c r="E4579" s="15" t="s">
        <v>16494</v>
      </c>
      <c r="F4579" s="15" t="s">
        <v>16495</v>
      </c>
    </row>
    <row r="4580" spans="1:6" s="15" customFormat="1" x14ac:dyDescent="0.25">
      <c r="A4580" s="15" t="s">
        <v>48782</v>
      </c>
      <c r="B4580" s="24">
        <v>42583.955555555556</v>
      </c>
      <c r="C4580" s="15" t="s">
        <v>4051</v>
      </c>
      <c r="D4580" s="15" t="s">
        <v>16496</v>
      </c>
      <c r="E4580" s="15" t="s">
        <v>16497</v>
      </c>
      <c r="F4580" s="15" t="s">
        <v>16498</v>
      </c>
    </row>
    <row r="4581" spans="1:6" s="15" customFormat="1" x14ac:dyDescent="0.25">
      <c r="A4581" s="15" t="s">
        <v>48782</v>
      </c>
      <c r="B4581" s="24">
        <v>42583.99722222222</v>
      </c>
      <c r="C4581" s="15" t="s">
        <v>16499</v>
      </c>
      <c r="D4581" s="15" t="s">
        <v>16500</v>
      </c>
      <c r="E4581" s="15" t="s">
        <v>16501</v>
      </c>
      <c r="F4581" s="15" t="s">
        <v>16502</v>
      </c>
    </row>
    <row r="4582" spans="1:6" s="15" customFormat="1" x14ac:dyDescent="0.25">
      <c r="A4582" s="15" t="s">
        <v>48782</v>
      </c>
      <c r="B4582" s="24">
        <v>42584.038194444445</v>
      </c>
      <c r="C4582" s="15" t="s">
        <v>11756</v>
      </c>
      <c r="D4582" s="15" t="s">
        <v>16503</v>
      </c>
      <c r="E4582" s="15" t="s">
        <v>16504</v>
      </c>
      <c r="F4582" s="15" t="s">
        <v>16505</v>
      </c>
    </row>
    <row r="4583" spans="1:6" s="15" customFormat="1" x14ac:dyDescent="0.25">
      <c r="A4583" s="15" t="s">
        <v>48782</v>
      </c>
      <c r="B4583" s="24">
        <v>42584.123611111114</v>
      </c>
      <c r="C4583" s="15" t="s">
        <v>16506</v>
      </c>
      <c r="D4583" s="15" t="s">
        <v>16507</v>
      </c>
      <c r="E4583" s="15" t="s">
        <v>16508</v>
      </c>
      <c r="F4583" s="15" t="s">
        <v>16509</v>
      </c>
    </row>
    <row r="4584" spans="1:6" s="15" customFormat="1" x14ac:dyDescent="0.25">
      <c r="A4584" s="15" t="s">
        <v>48782</v>
      </c>
      <c r="B4584" s="24">
        <v>42584.163888888892</v>
      </c>
      <c r="C4584" s="15" t="s">
        <v>4628</v>
      </c>
      <c r="D4584" s="15" t="s">
        <v>16510</v>
      </c>
      <c r="E4584" s="15" t="s">
        <v>16511</v>
      </c>
      <c r="F4584" s="15" t="s">
        <v>16512</v>
      </c>
    </row>
    <row r="4585" spans="1:6" s="15" customFormat="1" x14ac:dyDescent="0.25">
      <c r="A4585" s="15" t="s">
        <v>48782</v>
      </c>
      <c r="B4585" s="24">
        <v>42584.205555555556</v>
      </c>
      <c r="C4585" s="15" t="s">
        <v>16513</v>
      </c>
      <c r="D4585" s="15" t="s">
        <v>16514</v>
      </c>
      <c r="E4585" s="15" t="s">
        <v>16515</v>
      </c>
      <c r="F4585" s="15" t="s">
        <v>16516</v>
      </c>
    </row>
    <row r="4586" spans="1:6" s="15" customFormat="1" x14ac:dyDescent="0.25">
      <c r="A4586" s="15" t="s">
        <v>48782</v>
      </c>
      <c r="B4586" s="24">
        <v>42584.24722222222</v>
      </c>
      <c r="C4586" s="15" t="s">
        <v>16517</v>
      </c>
      <c r="D4586" s="15" t="s">
        <v>16514</v>
      </c>
      <c r="E4586" s="15" t="s">
        <v>16518</v>
      </c>
      <c r="F4586" s="15" t="s">
        <v>16519</v>
      </c>
    </row>
    <row r="4587" spans="1:6" s="15" customFormat="1" x14ac:dyDescent="0.25">
      <c r="A4587" s="15" t="s">
        <v>48782</v>
      </c>
      <c r="B4587" s="24">
        <v>42584.288888888892</v>
      </c>
      <c r="C4587" s="15" t="s">
        <v>15772</v>
      </c>
      <c r="D4587" s="15" t="s">
        <v>16520</v>
      </c>
      <c r="E4587" s="15" t="s">
        <v>16521</v>
      </c>
      <c r="F4587" s="15" t="s">
        <v>16522</v>
      </c>
    </row>
    <row r="4588" spans="1:6" s="15" customFormat="1" x14ac:dyDescent="0.25">
      <c r="A4588" s="15" t="s">
        <v>48782</v>
      </c>
      <c r="B4588" s="24">
        <v>42584.386111111111</v>
      </c>
      <c r="C4588" s="15" t="s">
        <v>6060</v>
      </c>
      <c r="D4588" s="15" t="s">
        <v>16523</v>
      </c>
      <c r="E4588" s="15" t="s">
        <v>16524</v>
      </c>
      <c r="F4588" s="15" t="s">
        <v>16525</v>
      </c>
    </row>
    <row r="4589" spans="1:6" s="15" customFormat="1" x14ac:dyDescent="0.25">
      <c r="A4589" s="15" t="s">
        <v>48782</v>
      </c>
      <c r="B4589" s="24">
        <v>42584.426388888889</v>
      </c>
      <c r="C4589" s="15" t="s">
        <v>11705</v>
      </c>
      <c r="D4589" s="15" t="s">
        <v>16526</v>
      </c>
      <c r="E4589" s="15" t="s">
        <v>16527</v>
      </c>
      <c r="F4589" s="15" t="s">
        <v>16528</v>
      </c>
    </row>
    <row r="4590" spans="1:6" s="15" customFormat="1" x14ac:dyDescent="0.25">
      <c r="A4590" s="15" t="s">
        <v>48782</v>
      </c>
      <c r="B4590" s="24">
        <v>42584.469444444447</v>
      </c>
      <c r="C4590" s="15" t="s">
        <v>16529</v>
      </c>
      <c r="D4590" s="15" t="s">
        <v>16530</v>
      </c>
      <c r="E4590" s="15" t="s">
        <v>16531</v>
      </c>
      <c r="F4590" s="15" t="s">
        <v>16532</v>
      </c>
    </row>
    <row r="4591" spans="1:6" s="15" customFormat="1" x14ac:dyDescent="0.25">
      <c r="A4591" s="15" t="s">
        <v>48782</v>
      </c>
      <c r="B4591" s="24">
        <v>42584.509722222225</v>
      </c>
      <c r="C4591" s="15" t="s">
        <v>11756</v>
      </c>
      <c r="D4591" s="15" t="s">
        <v>16533</v>
      </c>
      <c r="E4591" s="15" t="s">
        <v>16534</v>
      </c>
      <c r="F4591" s="15" t="s">
        <v>16535</v>
      </c>
    </row>
    <row r="4592" spans="1:6" s="15" customFormat="1" x14ac:dyDescent="0.25">
      <c r="A4592" s="15" t="s">
        <v>48782</v>
      </c>
      <c r="B4592" s="24">
        <v>42584.552083333336</v>
      </c>
      <c r="C4592" s="15" t="s">
        <v>16536</v>
      </c>
      <c r="D4592" s="15" t="s">
        <v>16537</v>
      </c>
      <c r="E4592" s="15" t="s">
        <v>16538</v>
      </c>
      <c r="F4592" s="15" t="s">
        <v>16539</v>
      </c>
    </row>
    <row r="4593" spans="1:6" s="15" customFormat="1" x14ac:dyDescent="0.25">
      <c r="A4593" s="15" t="s">
        <v>48782</v>
      </c>
      <c r="B4593" s="24">
        <v>42584.594444444447</v>
      </c>
      <c r="C4593" s="15" t="s">
        <v>16540</v>
      </c>
      <c r="D4593" s="15" t="s">
        <v>16541</v>
      </c>
      <c r="E4593" s="15" t="s">
        <v>16542</v>
      </c>
      <c r="F4593" s="15" t="s">
        <v>16543</v>
      </c>
    </row>
    <row r="4594" spans="1:6" s="15" customFormat="1" x14ac:dyDescent="0.25">
      <c r="A4594" s="15" t="s">
        <v>48782</v>
      </c>
      <c r="B4594" s="24">
        <v>42584.635416666664</v>
      </c>
      <c r="C4594" s="15" t="s">
        <v>12293</v>
      </c>
      <c r="D4594" s="15" t="s">
        <v>16544</v>
      </c>
      <c r="E4594" s="15" t="s">
        <v>16545</v>
      </c>
      <c r="F4594" s="15" t="s">
        <v>16546</v>
      </c>
    </row>
    <row r="4595" spans="1:6" s="15" customFormat="1" x14ac:dyDescent="0.25">
      <c r="A4595" s="15" t="s">
        <v>48782</v>
      </c>
      <c r="B4595" s="24">
        <v>42584.677083333336</v>
      </c>
      <c r="C4595" s="15" t="s">
        <v>12556</v>
      </c>
      <c r="D4595" s="15" t="s">
        <v>16547</v>
      </c>
      <c r="E4595" s="15" t="s">
        <v>16548</v>
      </c>
      <c r="F4595" s="15" t="s">
        <v>16549</v>
      </c>
    </row>
    <row r="4596" spans="1:6" s="15" customFormat="1" x14ac:dyDescent="0.25">
      <c r="A4596" s="15" t="s">
        <v>48782</v>
      </c>
      <c r="B4596" s="24">
        <v>42584.718055555553</v>
      </c>
      <c r="C4596" s="15" t="s">
        <v>16470</v>
      </c>
      <c r="D4596" s="15" t="s">
        <v>16550</v>
      </c>
      <c r="E4596" s="15" t="s">
        <v>16551</v>
      </c>
      <c r="F4596" s="15" t="s">
        <v>16552</v>
      </c>
    </row>
    <row r="4597" spans="1:6" s="15" customFormat="1" x14ac:dyDescent="0.25">
      <c r="A4597" s="15" t="s">
        <v>48782</v>
      </c>
      <c r="B4597" s="24">
        <v>42584.760416666664</v>
      </c>
      <c r="C4597" s="15" t="s">
        <v>16553</v>
      </c>
      <c r="D4597" s="15" t="s">
        <v>16554</v>
      </c>
      <c r="E4597" s="15" t="s">
        <v>16555</v>
      </c>
      <c r="F4597" s="15" t="s">
        <v>16556</v>
      </c>
    </row>
    <row r="4598" spans="1:6" s="15" customFormat="1" x14ac:dyDescent="0.25">
      <c r="A4598" s="15" t="s">
        <v>48782</v>
      </c>
      <c r="B4598" s="24">
        <v>42584.802083333336</v>
      </c>
      <c r="C4598" s="15" t="s">
        <v>16557</v>
      </c>
      <c r="D4598" s="15" t="s">
        <v>16496</v>
      </c>
      <c r="E4598" s="15" t="s">
        <v>16558</v>
      </c>
      <c r="F4598" s="15" t="s">
        <v>16559</v>
      </c>
    </row>
    <row r="4599" spans="1:6" s="15" customFormat="1" x14ac:dyDescent="0.25">
      <c r="A4599" s="15" t="s">
        <v>48782</v>
      </c>
      <c r="B4599" s="24">
        <v>42584.843055555553</v>
      </c>
      <c r="C4599" s="15" t="s">
        <v>5669</v>
      </c>
      <c r="D4599" s="15" t="s">
        <v>16560</v>
      </c>
      <c r="E4599" s="15" t="s">
        <v>16561</v>
      </c>
      <c r="F4599" s="15" t="s">
        <v>16562</v>
      </c>
    </row>
    <row r="4600" spans="1:6" s="15" customFormat="1" x14ac:dyDescent="0.25">
      <c r="A4600" s="15" t="s">
        <v>48782</v>
      </c>
      <c r="B4600" s="24">
        <v>42584.886111111111</v>
      </c>
      <c r="C4600" s="15" t="s">
        <v>16563</v>
      </c>
      <c r="D4600" s="15" t="s">
        <v>16489</v>
      </c>
      <c r="E4600" s="15" t="s">
        <v>16564</v>
      </c>
      <c r="F4600" s="15" t="s">
        <v>16565</v>
      </c>
    </row>
    <row r="4601" spans="1:6" s="15" customFormat="1" x14ac:dyDescent="0.25">
      <c r="A4601" s="15" t="s">
        <v>48782</v>
      </c>
      <c r="B4601" s="24">
        <v>42584.927083333336</v>
      </c>
      <c r="C4601" s="15" t="s">
        <v>3769</v>
      </c>
      <c r="D4601" s="15" t="s">
        <v>16566</v>
      </c>
      <c r="E4601" s="15" t="s">
        <v>16567</v>
      </c>
      <c r="F4601" s="15" t="s">
        <v>16568</v>
      </c>
    </row>
    <row r="4602" spans="1:6" s="15" customFormat="1" x14ac:dyDescent="0.25">
      <c r="A4602" s="15" t="s">
        <v>48782</v>
      </c>
      <c r="B4602" s="24">
        <v>42584.968055555553</v>
      </c>
      <c r="C4602" s="15" t="s">
        <v>16569</v>
      </c>
      <c r="D4602" s="15" t="s">
        <v>16570</v>
      </c>
      <c r="E4602" s="15" t="s">
        <v>16571</v>
      </c>
      <c r="F4602" s="15" t="s">
        <v>16572</v>
      </c>
    </row>
    <row r="4603" spans="1:6" s="15" customFormat="1" x14ac:dyDescent="0.25">
      <c r="A4603" s="15" t="s">
        <v>48782</v>
      </c>
      <c r="B4603" s="24">
        <v>42585.010416666664</v>
      </c>
      <c r="C4603" s="15" t="s">
        <v>16573</v>
      </c>
      <c r="D4603" s="15" t="s">
        <v>16574</v>
      </c>
      <c r="E4603" s="15" t="s">
        <v>16575</v>
      </c>
      <c r="F4603" s="15" t="s">
        <v>16576</v>
      </c>
    </row>
    <row r="4604" spans="1:6" s="15" customFormat="1" x14ac:dyDescent="0.25">
      <c r="A4604" s="15" t="s">
        <v>48782</v>
      </c>
      <c r="B4604" s="24">
        <v>42585.052777777775</v>
      </c>
      <c r="C4604" s="15" t="s">
        <v>16577</v>
      </c>
      <c r="D4604" s="15" t="s">
        <v>16578</v>
      </c>
      <c r="E4604" s="15" t="s">
        <v>16579</v>
      </c>
      <c r="F4604" s="15" t="s">
        <v>16580</v>
      </c>
    </row>
    <row r="4605" spans="1:6" s="15" customFormat="1" x14ac:dyDescent="0.25">
      <c r="A4605" s="15" t="s">
        <v>48782</v>
      </c>
      <c r="B4605" s="24">
        <v>42585.095138888886</v>
      </c>
      <c r="C4605" s="15" t="s">
        <v>16581</v>
      </c>
      <c r="D4605" s="15" t="s">
        <v>16582</v>
      </c>
      <c r="E4605" s="15" t="s">
        <v>16583</v>
      </c>
      <c r="F4605" s="15" t="s">
        <v>16584</v>
      </c>
    </row>
    <row r="4606" spans="1:6" s="15" customFormat="1" x14ac:dyDescent="0.25">
      <c r="A4606" s="15" t="s">
        <v>48782</v>
      </c>
      <c r="B4606" s="24">
        <v>42585.136111111111</v>
      </c>
      <c r="C4606" s="15" t="s">
        <v>14727</v>
      </c>
      <c r="D4606" s="15" t="s">
        <v>16585</v>
      </c>
      <c r="E4606" s="15" t="s">
        <v>16586</v>
      </c>
      <c r="F4606" s="15" t="s">
        <v>16587</v>
      </c>
    </row>
    <row r="4607" spans="1:6" s="15" customFormat="1" x14ac:dyDescent="0.25">
      <c r="A4607" s="15" t="s">
        <v>48782</v>
      </c>
      <c r="B4607" s="24">
        <v>42585.176388888889</v>
      </c>
      <c r="C4607" s="15" t="s">
        <v>16588</v>
      </c>
      <c r="D4607" s="15" t="s">
        <v>16585</v>
      </c>
      <c r="E4607" s="15" t="s">
        <v>16589</v>
      </c>
      <c r="F4607" s="15" t="s">
        <v>16590</v>
      </c>
    </row>
    <row r="4608" spans="1:6" s="15" customFormat="1" x14ac:dyDescent="0.25">
      <c r="A4608" s="15" t="s">
        <v>48782</v>
      </c>
      <c r="B4608" s="24">
        <v>42585.218055555553</v>
      </c>
      <c r="C4608" s="15" t="s">
        <v>16591</v>
      </c>
      <c r="D4608" s="15" t="s">
        <v>15803</v>
      </c>
      <c r="E4608" s="15" t="s">
        <v>16592</v>
      </c>
      <c r="F4608" s="15" t="s">
        <v>16593</v>
      </c>
    </row>
    <row r="4609" spans="1:6" s="15" customFormat="1" x14ac:dyDescent="0.25">
      <c r="A4609" s="15" t="s">
        <v>48782</v>
      </c>
      <c r="B4609" s="24">
        <v>42585.259722222225</v>
      </c>
      <c r="C4609" s="15" t="s">
        <v>16594</v>
      </c>
      <c r="D4609" s="15" t="s">
        <v>16595</v>
      </c>
      <c r="E4609" s="15" t="s">
        <v>16596</v>
      </c>
      <c r="F4609" s="15" t="s">
        <v>16597</v>
      </c>
    </row>
    <row r="4610" spans="1:6" s="15" customFormat="1" x14ac:dyDescent="0.25">
      <c r="A4610" s="15" t="s">
        <v>48782</v>
      </c>
      <c r="B4610" s="24">
        <v>42585.301388888889</v>
      </c>
      <c r="C4610" s="15" t="s">
        <v>16598</v>
      </c>
      <c r="D4610" s="15" t="s">
        <v>16599</v>
      </c>
      <c r="E4610" s="15" t="s">
        <v>16600</v>
      </c>
      <c r="F4610" s="15" t="s">
        <v>16601</v>
      </c>
    </row>
    <row r="4611" spans="1:6" s="15" customFormat="1" x14ac:dyDescent="0.25">
      <c r="A4611" s="15" t="s">
        <v>48782</v>
      </c>
      <c r="B4611" s="24">
        <v>42585.343055555553</v>
      </c>
      <c r="C4611" s="15" t="s">
        <v>16602</v>
      </c>
      <c r="D4611" s="15" t="s">
        <v>16526</v>
      </c>
      <c r="E4611" s="15" t="s">
        <v>16603</v>
      </c>
      <c r="F4611" s="15" t="s">
        <v>16604</v>
      </c>
    </row>
    <row r="4612" spans="1:6" s="15" customFormat="1" x14ac:dyDescent="0.25">
      <c r="A4612" s="15" t="s">
        <v>48782</v>
      </c>
      <c r="B4612" s="24">
        <v>42585.384722222225</v>
      </c>
      <c r="C4612" s="15" t="s">
        <v>16605</v>
      </c>
      <c r="D4612" s="15" t="s">
        <v>16606</v>
      </c>
      <c r="E4612" s="15" t="s">
        <v>16607</v>
      </c>
      <c r="F4612" s="15" t="s">
        <v>16608</v>
      </c>
    </row>
    <row r="4613" spans="1:6" s="15" customFormat="1" x14ac:dyDescent="0.25">
      <c r="A4613" s="15" t="s">
        <v>48782</v>
      </c>
      <c r="B4613" s="24">
        <v>42585.426388888889</v>
      </c>
      <c r="C4613" s="15" t="s">
        <v>16609</v>
      </c>
      <c r="D4613" s="15" t="s">
        <v>16610</v>
      </c>
      <c r="E4613" s="15" t="s">
        <v>16611</v>
      </c>
      <c r="F4613" s="15" t="s">
        <v>16612</v>
      </c>
    </row>
    <row r="4614" spans="1:6" s="15" customFormat="1" x14ac:dyDescent="0.25">
      <c r="A4614" s="15" t="s">
        <v>48782</v>
      </c>
      <c r="B4614" s="24">
        <v>42585.468055555553</v>
      </c>
      <c r="C4614" s="15" t="s">
        <v>12306</v>
      </c>
      <c r="D4614" s="15" t="s">
        <v>16441</v>
      </c>
      <c r="E4614" s="15" t="s">
        <v>16613</v>
      </c>
      <c r="F4614" s="15" t="s">
        <v>16614</v>
      </c>
    </row>
    <row r="4615" spans="1:6" s="15" customFormat="1" x14ac:dyDescent="0.25">
      <c r="A4615" s="15" t="s">
        <v>48782</v>
      </c>
      <c r="B4615" s="24">
        <v>42585.509722222225</v>
      </c>
      <c r="C4615" s="15" t="s">
        <v>16615</v>
      </c>
      <c r="D4615" s="15" t="s">
        <v>13804</v>
      </c>
      <c r="E4615" s="15" t="s">
        <v>16616</v>
      </c>
      <c r="F4615" s="15" t="s">
        <v>16617</v>
      </c>
    </row>
    <row r="4616" spans="1:6" s="15" customFormat="1" x14ac:dyDescent="0.25">
      <c r="A4616" s="15" t="s">
        <v>48782</v>
      </c>
      <c r="B4616" s="24">
        <v>42585.552083333336</v>
      </c>
      <c r="C4616" s="15" t="s">
        <v>16618</v>
      </c>
      <c r="D4616" s="15" t="s">
        <v>16619</v>
      </c>
      <c r="E4616" s="15" t="s">
        <v>16620</v>
      </c>
      <c r="F4616" s="15" t="s">
        <v>16621</v>
      </c>
    </row>
    <row r="4617" spans="1:6" s="15" customFormat="1" x14ac:dyDescent="0.25">
      <c r="A4617" s="15" t="s">
        <v>48782</v>
      </c>
      <c r="B4617" s="24">
        <v>42585.59375</v>
      </c>
      <c r="C4617" s="15" t="s">
        <v>15772</v>
      </c>
      <c r="D4617" s="15" t="s">
        <v>16622</v>
      </c>
      <c r="E4617" s="15" t="s">
        <v>16623</v>
      </c>
      <c r="F4617" s="15" t="s">
        <v>16624</v>
      </c>
    </row>
    <row r="4618" spans="1:6" s="15" customFormat="1" x14ac:dyDescent="0.25">
      <c r="A4618" s="15" t="s">
        <v>48782</v>
      </c>
      <c r="B4618" s="24">
        <v>42585.634722222225</v>
      </c>
      <c r="C4618" s="15" t="s">
        <v>16591</v>
      </c>
      <c r="D4618" s="15" t="s">
        <v>16625</v>
      </c>
      <c r="E4618" s="15" t="s">
        <v>16626</v>
      </c>
      <c r="F4618" s="15" t="s">
        <v>16627</v>
      </c>
    </row>
    <row r="4619" spans="1:6" s="15" customFormat="1" x14ac:dyDescent="0.25">
      <c r="A4619" s="15" t="s">
        <v>48782</v>
      </c>
      <c r="B4619" s="24">
        <v>42585.676388888889</v>
      </c>
      <c r="C4619" s="15" t="s">
        <v>16628</v>
      </c>
      <c r="D4619" s="15" t="s">
        <v>16629</v>
      </c>
      <c r="E4619" s="15" t="s">
        <v>16630</v>
      </c>
      <c r="F4619" s="15" t="s">
        <v>16631</v>
      </c>
    </row>
    <row r="4620" spans="1:6" s="15" customFormat="1" x14ac:dyDescent="0.25">
      <c r="A4620" s="15" t="s">
        <v>48782</v>
      </c>
      <c r="B4620" s="24">
        <v>42585.718055555553</v>
      </c>
      <c r="C4620" s="15" t="s">
        <v>16632</v>
      </c>
      <c r="D4620" s="15" t="s">
        <v>16633</v>
      </c>
      <c r="E4620" s="15" t="s">
        <v>16634</v>
      </c>
      <c r="F4620" s="15" t="s">
        <v>16635</v>
      </c>
    </row>
    <row r="4621" spans="1:6" s="15" customFormat="1" x14ac:dyDescent="0.25">
      <c r="A4621" s="15" t="s">
        <v>48782</v>
      </c>
      <c r="B4621" s="24">
        <v>42585.760416666664</v>
      </c>
      <c r="C4621" s="15" t="s">
        <v>11766</v>
      </c>
      <c r="D4621" s="15" t="s">
        <v>16636</v>
      </c>
      <c r="E4621" s="15" t="s">
        <v>16637</v>
      </c>
      <c r="F4621" s="15" t="s">
        <v>16638</v>
      </c>
    </row>
    <row r="4622" spans="1:6" s="15" customFormat="1" x14ac:dyDescent="0.25">
      <c r="A4622" s="15" t="s">
        <v>48782</v>
      </c>
      <c r="B4622" s="24">
        <v>42585.801388888889</v>
      </c>
      <c r="C4622" s="15" t="s">
        <v>16639</v>
      </c>
      <c r="D4622" s="15" t="s">
        <v>16640</v>
      </c>
      <c r="E4622" s="15" t="s">
        <v>16641</v>
      </c>
      <c r="F4622" s="15" t="s">
        <v>16642</v>
      </c>
    </row>
    <row r="4623" spans="1:6" s="15" customFormat="1" x14ac:dyDescent="0.25">
      <c r="A4623" s="15" t="s">
        <v>48782</v>
      </c>
      <c r="B4623" s="24">
        <v>42585.84375</v>
      </c>
      <c r="C4623" s="15" t="s">
        <v>16643</v>
      </c>
      <c r="D4623" s="15" t="s">
        <v>16644</v>
      </c>
      <c r="E4623" s="15" t="s">
        <v>16645</v>
      </c>
      <c r="F4623" s="15" t="s">
        <v>16646</v>
      </c>
    </row>
    <row r="4624" spans="1:6" s="15" customFormat="1" x14ac:dyDescent="0.25">
      <c r="A4624" s="15" t="s">
        <v>48782</v>
      </c>
      <c r="B4624" s="24">
        <v>42585.884722222225</v>
      </c>
      <c r="C4624" s="15" t="s">
        <v>16647</v>
      </c>
      <c r="D4624" s="15" t="s">
        <v>16648</v>
      </c>
      <c r="E4624" s="15" t="s">
        <v>16649</v>
      </c>
      <c r="F4624" s="15" t="s">
        <v>16650</v>
      </c>
    </row>
    <row r="4625" spans="1:6" s="15" customFormat="1" x14ac:dyDescent="0.25">
      <c r="A4625" s="15" t="s">
        <v>48782</v>
      </c>
      <c r="B4625" s="24">
        <v>42585.926388888889</v>
      </c>
      <c r="C4625" s="15" t="s">
        <v>5913</v>
      </c>
      <c r="D4625" s="15" t="s">
        <v>16651</v>
      </c>
      <c r="E4625" s="15" t="s">
        <v>16652</v>
      </c>
      <c r="F4625" s="15" t="s">
        <v>16653</v>
      </c>
    </row>
    <row r="4626" spans="1:6" s="15" customFormat="1" x14ac:dyDescent="0.25">
      <c r="A4626" s="15" t="s">
        <v>48782</v>
      </c>
      <c r="B4626" s="24">
        <v>42586.011111111111</v>
      </c>
      <c r="C4626" s="15" t="s">
        <v>10886</v>
      </c>
      <c r="D4626" s="15" t="s">
        <v>16654</v>
      </c>
      <c r="E4626" s="15" t="s">
        <v>16655</v>
      </c>
      <c r="F4626" s="15" t="s">
        <v>16656</v>
      </c>
    </row>
    <row r="4627" spans="1:6" s="15" customFormat="1" x14ac:dyDescent="0.25">
      <c r="A4627" s="15" t="s">
        <v>48782</v>
      </c>
      <c r="B4627" s="24">
        <v>42586.051388888889</v>
      </c>
      <c r="C4627" s="15" t="s">
        <v>4719</v>
      </c>
      <c r="D4627" s="15" t="s">
        <v>16657</v>
      </c>
      <c r="E4627" s="15" t="s">
        <v>16658</v>
      </c>
      <c r="F4627" s="15" t="s">
        <v>16659</v>
      </c>
    </row>
    <row r="4628" spans="1:6" s="15" customFormat="1" x14ac:dyDescent="0.25">
      <c r="A4628" s="15" t="s">
        <v>48782</v>
      </c>
      <c r="B4628" s="24">
        <v>42586.093055555553</v>
      </c>
      <c r="C4628" s="15" t="s">
        <v>6239</v>
      </c>
      <c r="D4628" s="15" t="s">
        <v>16660</v>
      </c>
      <c r="E4628" s="15" t="s">
        <v>16661</v>
      </c>
      <c r="F4628" s="15" t="s">
        <v>16662</v>
      </c>
    </row>
    <row r="4629" spans="1:6" s="15" customFormat="1" x14ac:dyDescent="0.25">
      <c r="A4629" s="15" t="s">
        <v>48782</v>
      </c>
      <c r="B4629" s="24">
        <v>42586.134722222225</v>
      </c>
      <c r="C4629" s="15" t="s">
        <v>13897</v>
      </c>
      <c r="D4629" s="15" t="s">
        <v>16663</v>
      </c>
      <c r="E4629" s="15" t="s">
        <v>16664</v>
      </c>
      <c r="F4629" s="15" t="s">
        <v>16665</v>
      </c>
    </row>
    <row r="4630" spans="1:6" s="15" customFormat="1" x14ac:dyDescent="0.25">
      <c r="A4630" s="15" t="s">
        <v>48782</v>
      </c>
      <c r="B4630" s="24">
        <v>42586.177083333336</v>
      </c>
      <c r="C4630" s="15" t="s">
        <v>16666</v>
      </c>
      <c r="D4630" s="15" t="s">
        <v>16667</v>
      </c>
      <c r="E4630" s="15" t="s">
        <v>16668</v>
      </c>
      <c r="F4630" s="15" t="s">
        <v>16669</v>
      </c>
    </row>
    <row r="4631" spans="1:6" s="15" customFormat="1" x14ac:dyDescent="0.25">
      <c r="A4631" s="15" t="s">
        <v>48782</v>
      </c>
      <c r="B4631" s="24">
        <v>42586.220138888886</v>
      </c>
      <c r="C4631" s="15" t="s">
        <v>4893</v>
      </c>
      <c r="D4631" s="15" t="s">
        <v>16670</v>
      </c>
      <c r="E4631" s="15" t="s">
        <v>16671</v>
      </c>
      <c r="F4631" s="15" t="s">
        <v>16672</v>
      </c>
    </row>
    <row r="4632" spans="1:6" s="15" customFormat="1" x14ac:dyDescent="0.25">
      <c r="A4632" s="15" t="s">
        <v>48782</v>
      </c>
      <c r="B4632" s="24">
        <v>42586.259722222225</v>
      </c>
      <c r="C4632" s="15" t="s">
        <v>6273</v>
      </c>
      <c r="D4632" s="15" t="s">
        <v>16673</v>
      </c>
      <c r="E4632" s="15" t="s">
        <v>16674</v>
      </c>
      <c r="F4632" s="15" t="s">
        <v>16675</v>
      </c>
    </row>
    <row r="4633" spans="1:6" s="15" customFormat="1" x14ac:dyDescent="0.25">
      <c r="A4633" s="15" t="s">
        <v>48782</v>
      </c>
      <c r="B4633" s="24">
        <v>42586.301388888889</v>
      </c>
      <c r="C4633" s="15" t="s">
        <v>16676</v>
      </c>
      <c r="D4633" s="15" t="s">
        <v>16677</v>
      </c>
      <c r="E4633" s="15" t="s">
        <v>16678</v>
      </c>
      <c r="F4633" s="15" t="s">
        <v>16679</v>
      </c>
    </row>
    <row r="4634" spans="1:6" s="15" customFormat="1" x14ac:dyDescent="0.25">
      <c r="A4634" s="15" t="s">
        <v>48782</v>
      </c>
      <c r="B4634" s="24">
        <v>42586.343055555553</v>
      </c>
      <c r="C4634" s="15" t="s">
        <v>9855</v>
      </c>
      <c r="D4634" s="15" t="s">
        <v>16680</v>
      </c>
      <c r="E4634" s="15" t="s">
        <v>16681</v>
      </c>
      <c r="F4634" s="15" t="s">
        <v>16682</v>
      </c>
    </row>
    <row r="4635" spans="1:6" s="15" customFormat="1" x14ac:dyDescent="0.25">
      <c r="A4635" s="15" t="s">
        <v>48782</v>
      </c>
      <c r="B4635" s="24">
        <v>42586.384722222225</v>
      </c>
      <c r="C4635" s="15" t="s">
        <v>2745</v>
      </c>
      <c r="D4635" s="15" t="s">
        <v>16683</v>
      </c>
      <c r="E4635" s="15" t="s">
        <v>16684</v>
      </c>
      <c r="F4635" s="15" t="s">
        <v>16685</v>
      </c>
    </row>
    <row r="4636" spans="1:6" s="15" customFormat="1" x14ac:dyDescent="0.25">
      <c r="A4636" s="15" t="s">
        <v>48782</v>
      </c>
      <c r="B4636" s="24">
        <v>42586.426388888889</v>
      </c>
      <c r="C4636" s="15" t="s">
        <v>3585</v>
      </c>
      <c r="D4636" s="15" t="s">
        <v>16686</v>
      </c>
      <c r="E4636" s="15" t="s">
        <v>16687</v>
      </c>
      <c r="F4636" s="15" t="s">
        <v>16688</v>
      </c>
    </row>
    <row r="4637" spans="1:6" s="15" customFormat="1" x14ac:dyDescent="0.25">
      <c r="A4637" s="15" t="s">
        <v>48782</v>
      </c>
      <c r="B4637" s="24">
        <v>42586.468055555553</v>
      </c>
      <c r="C4637" s="15" t="s">
        <v>16689</v>
      </c>
      <c r="D4637" s="15" t="s">
        <v>16690</v>
      </c>
      <c r="E4637" s="15" t="s">
        <v>16691</v>
      </c>
      <c r="F4637" s="15" t="s">
        <v>16692</v>
      </c>
    </row>
    <row r="4638" spans="1:6" s="15" customFormat="1" x14ac:dyDescent="0.25">
      <c r="A4638" s="15" t="s">
        <v>48782</v>
      </c>
      <c r="B4638" s="24">
        <v>42586.509722222225</v>
      </c>
      <c r="C4638" s="15" t="s">
        <v>16100</v>
      </c>
      <c r="D4638" s="15" t="s">
        <v>16693</v>
      </c>
      <c r="E4638" s="15" t="s">
        <v>16694</v>
      </c>
      <c r="F4638" s="15" t="s">
        <v>16695</v>
      </c>
    </row>
    <row r="4639" spans="1:6" s="15" customFormat="1" x14ac:dyDescent="0.25">
      <c r="A4639" s="15" t="s">
        <v>48782</v>
      </c>
      <c r="B4639" s="24">
        <v>42586.552083333336</v>
      </c>
      <c r="C4639" s="15" t="s">
        <v>3960</v>
      </c>
      <c r="D4639" s="15" t="s">
        <v>16696</v>
      </c>
      <c r="E4639" s="15" t="s">
        <v>16697</v>
      </c>
      <c r="F4639" s="15" t="s">
        <v>16698</v>
      </c>
    </row>
    <row r="4640" spans="1:6" s="15" customFormat="1" x14ac:dyDescent="0.25">
      <c r="A4640" s="15" t="s">
        <v>48782</v>
      </c>
      <c r="B4640" s="24">
        <v>42586.59375</v>
      </c>
      <c r="C4640" s="15" t="s">
        <v>16699</v>
      </c>
      <c r="D4640" s="15" t="s">
        <v>16700</v>
      </c>
      <c r="E4640" s="15" t="s">
        <v>16701</v>
      </c>
      <c r="F4640" s="15" t="s">
        <v>16702</v>
      </c>
    </row>
    <row r="4641" spans="1:6" s="15" customFormat="1" x14ac:dyDescent="0.25">
      <c r="A4641" s="15" t="s">
        <v>48782</v>
      </c>
      <c r="B4641" s="24">
        <v>42586.635416666664</v>
      </c>
      <c r="C4641" s="15" t="s">
        <v>2188</v>
      </c>
      <c r="D4641" s="15" t="s">
        <v>16703</v>
      </c>
      <c r="E4641" s="15" t="s">
        <v>16704</v>
      </c>
      <c r="F4641" s="15" t="s">
        <v>16705</v>
      </c>
    </row>
    <row r="4642" spans="1:6" s="15" customFormat="1" x14ac:dyDescent="0.25">
      <c r="A4642" s="15" t="s">
        <v>48782</v>
      </c>
      <c r="B4642" s="24">
        <v>42586.676388888889</v>
      </c>
      <c r="C4642" s="15" t="s">
        <v>4527</v>
      </c>
      <c r="D4642" s="15" t="s">
        <v>16706</v>
      </c>
      <c r="E4642" s="15" t="s">
        <v>16707</v>
      </c>
      <c r="F4642" s="15" t="s">
        <v>16708</v>
      </c>
    </row>
    <row r="4643" spans="1:6" s="15" customFormat="1" x14ac:dyDescent="0.25">
      <c r="A4643" s="15" t="s">
        <v>48782</v>
      </c>
      <c r="B4643" s="24">
        <v>42586.71875</v>
      </c>
      <c r="C4643" s="15" t="s">
        <v>3597</v>
      </c>
      <c r="D4643" s="15" t="s">
        <v>16709</v>
      </c>
      <c r="E4643" s="15" t="s">
        <v>16710</v>
      </c>
      <c r="F4643" s="15" t="s">
        <v>16711</v>
      </c>
    </row>
    <row r="4644" spans="1:6" s="15" customFormat="1" x14ac:dyDescent="0.25">
      <c r="A4644" s="15" t="s">
        <v>48782</v>
      </c>
      <c r="B4644" s="24">
        <v>42586.760416666664</v>
      </c>
      <c r="C4644" s="15" t="s">
        <v>16712</v>
      </c>
      <c r="D4644" s="15" t="s">
        <v>16713</v>
      </c>
      <c r="E4644" s="15" t="s">
        <v>16714</v>
      </c>
      <c r="F4644" s="15" t="s">
        <v>16715</v>
      </c>
    </row>
    <row r="4645" spans="1:6" s="15" customFormat="1" x14ac:dyDescent="0.25">
      <c r="A4645" s="15" t="s">
        <v>48782</v>
      </c>
      <c r="B4645" s="24">
        <v>42586.801388888889</v>
      </c>
      <c r="C4645" s="15" t="s">
        <v>6757</v>
      </c>
      <c r="D4645" s="15" t="s">
        <v>12385</v>
      </c>
      <c r="E4645" s="15" t="s">
        <v>16716</v>
      </c>
      <c r="F4645" s="15" t="s">
        <v>16717</v>
      </c>
    </row>
    <row r="4646" spans="1:6" s="15" customFormat="1" x14ac:dyDescent="0.25">
      <c r="A4646" s="15" t="s">
        <v>48782</v>
      </c>
      <c r="B4646" s="24">
        <v>42586.843055555553</v>
      </c>
      <c r="C4646" s="15" t="s">
        <v>5776</v>
      </c>
      <c r="D4646" s="15" t="s">
        <v>8568</v>
      </c>
      <c r="E4646" s="15" t="s">
        <v>16718</v>
      </c>
      <c r="F4646" s="15" t="s">
        <v>16719</v>
      </c>
    </row>
    <row r="4647" spans="1:6" s="15" customFormat="1" x14ac:dyDescent="0.25">
      <c r="A4647" s="15" t="s">
        <v>48782</v>
      </c>
      <c r="B4647" s="24">
        <v>42586.884722222225</v>
      </c>
      <c r="C4647" s="15" t="s">
        <v>7333</v>
      </c>
      <c r="D4647" s="15" t="s">
        <v>8811</v>
      </c>
      <c r="E4647" s="15" t="s">
        <v>16720</v>
      </c>
      <c r="F4647" s="15" t="s">
        <v>16721</v>
      </c>
    </row>
    <row r="4648" spans="1:6" s="15" customFormat="1" x14ac:dyDescent="0.25">
      <c r="A4648" s="15" t="s">
        <v>48782</v>
      </c>
      <c r="B4648" s="24">
        <v>42586.926388888889</v>
      </c>
      <c r="C4648" s="15" t="s">
        <v>8238</v>
      </c>
      <c r="D4648" s="15" t="s">
        <v>6874</v>
      </c>
      <c r="E4648" s="15" t="s">
        <v>16722</v>
      </c>
      <c r="F4648" s="15" t="s">
        <v>16723</v>
      </c>
    </row>
    <row r="4649" spans="1:6" s="15" customFormat="1" x14ac:dyDescent="0.25">
      <c r="A4649" s="15" t="s">
        <v>48782</v>
      </c>
      <c r="B4649" s="24">
        <v>42586.968055555553</v>
      </c>
      <c r="C4649" s="15" t="s">
        <v>16724</v>
      </c>
      <c r="D4649" s="15" t="s">
        <v>7109</v>
      </c>
      <c r="E4649" s="15" t="s">
        <v>16725</v>
      </c>
      <c r="F4649" s="15" t="s">
        <v>16726</v>
      </c>
    </row>
    <row r="4650" spans="1:6" s="15" customFormat="1" x14ac:dyDescent="0.25">
      <c r="A4650" s="15" t="s">
        <v>48782</v>
      </c>
      <c r="B4650" s="24">
        <v>42587.009722222225</v>
      </c>
      <c r="C4650" s="15" t="s">
        <v>2915</v>
      </c>
      <c r="D4650" s="15" t="s">
        <v>8764</v>
      </c>
      <c r="E4650" s="15" t="s">
        <v>16727</v>
      </c>
      <c r="F4650" s="15" t="s">
        <v>16728</v>
      </c>
    </row>
    <row r="4651" spans="1:6" s="15" customFormat="1" x14ac:dyDescent="0.25">
      <c r="A4651" s="15" t="s">
        <v>48782</v>
      </c>
      <c r="B4651" s="24">
        <v>42587.051388888889</v>
      </c>
      <c r="C4651" s="15" t="s">
        <v>16729</v>
      </c>
      <c r="D4651" s="15" t="s">
        <v>16730</v>
      </c>
      <c r="E4651" s="15" t="s">
        <v>16731</v>
      </c>
      <c r="F4651" s="15" t="s">
        <v>16732</v>
      </c>
    </row>
    <row r="4652" spans="1:6" s="15" customFormat="1" x14ac:dyDescent="0.25">
      <c r="A4652" s="15" t="s">
        <v>48782</v>
      </c>
      <c r="B4652" s="24">
        <v>42587.093055555553</v>
      </c>
      <c r="C4652" s="15" t="s">
        <v>13323</v>
      </c>
      <c r="D4652" s="15" t="s">
        <v>16733</v>
      </c>
      <c r="E4652" s="15" t="s">
        <v>16734</v>
      </c>
      <c r="F4652" s="15" t="s">
        <v>16735</v>
      </c>
    </row>
    <row r="4653" spans="1:6" s="15" customFormat="1" x14ac:dyDescent="0.25">
      <c r="A4653" s="15" t="s">
        <v>48782</v>
      </c>
      <c r="B4653" s="24">
        <v>42587.134722222225</v>
      </c>
      <c r="C4653" s="15" t="s">
        <v>3945</v>
      </c>
      <c r="D4653" s="15" t="s">
        <v>16736</v>
      </c>
      <c r="E4653" s="15" t="s">
        <v>16737</v>
      </c>
      <c r="F4653" s="15" t="s">
        <v>16738</v>
      </c>
    </row>
    <row r="4654" spans="1:6" s="15" customFormat="1" x14ac:dyDescent="0.25">
      <c r="A4654" s="15" t="s">
        <v>48782</v>
      </c>
      <c r="B4654" s="24">
        <v>42587.177083333336</v>
      </c>
      <c r="C4654" s="15" t="s">
        <v>10505</v>
      </c>
      <c r="D4654" s="15" t="s">
        <v>16739</v>
      </c>
      <c r="E4654" s="15" t="s">
        <v>16740</v>
      </c>
      <c r="F4654" s="15" t="s">
        <v>16741</v>
      </c>
    </row>
    <row r="4655" spans="1:6" s="15" customFormat="1" x14ac:dyDescent="0.25">
      <c r="A4655" s="15" t="s">
        <v>48782</v>
      </c>
      <c r="B4655" s="24">
        <v>42587.218055555553</v>
      </c>
      <c r="C4655" s="15" t="s">
        <v>16255</v>
      </c>
      <c r="D4655" s="15" t="s">
        <v>2249</v>
      </c>
      <c r="E4655" s="15" t="s">
        <v>16742</v>
      </c>
      <c r="F4655" s="15" t="s">
        <v>16743</v>
      </c>
    </row>
    <row r="4656" spans="1:6" s="15" customFormat="1" x14ac:dyDescent="0.25">
      <c r="A4656" s="15" t="s">
        <v>48782</v>
      </c>
      <c r="B4656" s="24">
        <v>42587.259722222225</v>
      </c>
      <c r="C4656" s="15" t="s">
        <v>12848</v>
      </c>
      <c r="D4656" s="15" t="s">
        <v>16744</v>
      </c>
      <c r="E4656" s="15" t="s">
        <v>16745</v>
      </c>
      <c r="F4656" s="15" t="s">
        <v>16746</v>
      </c>
    </row>
    <row r="4657" spans="1:6" s="15" customFormat="1" x14ac:dyDescent="0.25">
      <c r="A4657" s="15" t="s">
        <v>48782</v>
      </c>
      <c r="B4657" s="24">
        <v>42587.301388888889</v>
      </c>
      <c r="C4657" s="15" t="s">
        <v>16747</v>
      </c>
      <c r="D4657" s="15" t="s">
        <v>12818</v>
      </c>
      <c r="E4657" s="15" t="s">
        <v>16748</v>
      </c>
      <c r="F4657" s="15" t="s">
        <v>16749</v>
      </c>
    </row>
    <row r="4658" spans="1:6" s="15" customFormat="1" x14ac:dyDescent="0.25">
      <c r="A4658" s="15" t="s">
        <v>48782</v>
      </c>
      <c r="B4658" s="24">
        <v>42587.34375</v>
      </c>
      <c r="C4658" s="15" t="s">
        <v>16750</v>
      </c>
      <c r="D4658" s="15" t="s">
        <v>16751</v>
      </c>
      <c r="E4658" s="15" t="s">
        <v>16752</v>
      </c>
      <c r="F4658" s="15" t="s">
        <v>16753</v>
      </c>
    </row>
    <row r="4659" spans="1:6" s="15" customFormat="1" x14ac:dyDescent="0.25">
      <c r="A4659" s="15" t="s">
        <v>48782</v>
      </c>
      <c r="B4659" s="24">
        <v>42587.385416666664</v>
      </c>
      <c r="C4659" s="15" t="s">
        <v>16754</v>
      </c>
      <c r="D4659" s="15" t="s">
        <v>6711</v>
      </c>
      <c r="E4659" s="15" t="s">
        <v>16755</v>
      </c>
      <c r="F4659" s="15" t="s">
        <v>16756</v>
      </c>
    </row>
    <row r="4660" spans="1:6" s="15" customFormat="1" x14ac:dyDescent="0.25">
      <c r="A4660" s="15" t="s">
        <v>48782</v>
      </c>
      <c r="B4660" s="24">
        <v>42587.426388888889</v>
      </c>
      <c r="C4660" s="15" t="s">
        <v>5508</v>
      </c>
      <c r="D4660" s="15" t="s">
        <v>4157</v>
      </c>
      <c r="E4660" s="15" t="s">
        <v>16757</v>
      </c>
      <c r="F4660" s="15" t="s">
        <v>16758</v>
      </c>
    </row>
    <row r="4661" spans="1:6" s="15" customFormat="1" x14ac:dyDescent="0.25">
      <c r="A4661" s="15" t="s">
        <v>48782</v>
      </c>
      <c r="B4661" s="24">
        <v>42587.468055555553</v>
      </c>
      <c r="C4661" s="15" t="s">
        <v>16759</v>
      </c>
      <c r="D4661" s="15" t="s">
        <v>4918</v>
      </c>
      <c r="E4661" s="15" t="s">
        <v>16760</v>
      </c>
      <c r="F4661" s="15" t="s">
        <v>16761</v>
      </c>
    </row>
    <row r="4662" spans="1:6" s="15" customFormat="1" x14ac:dyDescent="0.25">
      <c r="A4662" s="15" t="s">
        <v>48782</v>
      </c>
      <c r="B4662" s="24">
        <v>42587.510416666664</v>
      </c>
      <c r="C4662" s="15" t="s">
        <v>16762</v>
      </c>
      <c r="D4662" s="15" t="s">
        <v>2731</v>
      </c>
      <c r="E4662" s="15" t="s">
        <v>16763</v>
      </c>
      <c r="F4662" s="15" t="s">
        <v>16764</v>
      </c>
    </row>
    <row r="4663" spans="1:6" s="15" customFormat="1" x14ac:dyDescent="0.25">
      <c r="A4663" s="15" t="s">
        <v>48782</v>
      </c>
      <c r="B4663" s="24">
        <v>42587.552083333336</v>
      </c>
      <c r="C4663" s="15" t="s">
        <v>16765</v>
      </c>
      <c r="D4663" s="15" t="s">
        <v>3994</v>
      </c>
      <c r="E4663" s="15" t="s">
        <v>16766</v>
      </c>
      <c r="F4663" s="15" t="s">
        <v>16767</v>
      </c>
    </row>
    <row r="4664" spans="1:6" s="15" customFormat="1" x14ac:dyDescent="0.25">
      <c r="A4664" s="15" t="s">
        <v>48782</v>
      </c>
      <c r="B4664" s="24">
        <v>42587.59375</v>
      </c>
      <c r="C4664" s="15" t="s">
        <v>16768</v>
      </c>
      <c r="D4664" s="15" t="s">
        <v>16769</v>
      </c>
      <c r="E4664" s="15" t="s">
        <v>16770</v>
      </c>
      <c r="F4664" s="15" t="s">
        <v>16771</v>
      </c>
    </row>
    <row r="4665" spans="1:6" s="15" customFormat="1" x14ac:dyDescent="0.25">
      <c r="A4665" s="15" t="s">
        <v>48782</v>
      </c>
      <c r="B4665" s="24">
        <v>42587.634722222225</v>
      </c>
      <c r="C4665" s="15" t="s">
        <v>16772</v>
      </c>
      <c r="D4665" s="15" t="s">
        <v>2957</v>
      </c>
      <c r="E4665" s="15" t="s">
        <v>16773</v>
      </c>
      <c r="F4665" s="15" t="s">
        <v>16774</v>
      </c>
    </row>
    <row r="4666" spans="1:6" s="15" customFormat="1" x14ac:dyDescent="0.25">
      <c r="A4666" s="15" t="s">
        <v>48782</v>
      </c>
      <c r="B4666" s="24">
        <v>42587.676388888889</v>
      </c>
      <c r="C4666" s="15" t="s">
        <v>16775</v>
      </c>
      <c r="D4666" s="15" t="s">
        <v>13461</v>
      </c>
      <c r="E4666" s="15" t="s">
        <v>16776</v>
      </c>
      <c r="F4666" s="15" t="s">
        <v>16777</v>
      </c>
    </row>
    <row r="4667" spans="1:6" s="15" customFormat="1" x14ac:dyDescent="0.25">
      <c r="A4667" s="15" t="s">
        <v>48782</v>
      </c>
      <c r="B4667" s="24">
        <v>42587.718055555553</v>
      </c>
      <c r="C4667" s="15" t="s">
        <v>16778</v>
      </c>
      <c r="D4667" s="15" t="s">
        <v>14538</v>
      </c>
      <c r="E4667" s="15" t="s">
        <v>16779</v>
      </c>
      <c r="F4667" s="15" t="s">
        <v>16780</v>
      </c>
    </row>
    <row r="4668" spans="1:6" s="15" customFormat="1" x14ac:dyDescent="0.25">
      <c r="A4668" s="15" t="s">
        <v>48782</v>
      </c>
      <c r="B4668" s="24">
        <v>42587.759722222225</v>
      </c>
      <c r="C4668" s="15" t="s">
        <v>15960</v>
      </c>
      <c r="D4668" s="15" t="s">
        <v>14538</v>
      </c>
      <c r="E4668" s="15" t="s">
        <v>16781</v>
      </c>
      <c r="F4668" s="15" t="s">
        <v>16782</v>
      </c>
    </row>
    <row r="4669" spans="1:6" s="15" customFormat="1" x14ac:dyDescent="0.25">
      <c r="A4669" s="15" t="s">
        <v>48782</v>
      </c>
      <c r="B4669" s="24">
        <v>42587.801388888889</v>
      </c>
      <c r="C4669" s="15" t="s">
        <v>16783</v>
      </c>
      <c r="D4669" s="15" t="s">
        <v>16784</v>
      </c>
      <c r="E4669" s="15" t="s">
        <v>16785</v>
      </c>
      <c r="F4669" s="15" t="s">
        <v>16786</v>
      </c>
    </row>
    <row r="4670" spans="1:6" s="15" customFormat="1" x14ac:dyDescent="0.25">
      <c r="A4670" s="15" t="s">
        <v>48782</v>
      </c>
      <c r="B4670" s="24">
        <v>42587.843055555553</v>
      </c>
      <c r="C4670" s="15" t="s">
        <v>16787</v>
      </c>
      <c r="D4670" s="15" t="s">
        <v>16788</v>
      </c>
      <c r="E4670" s="15" t="s">
        <v>16789</v>
      </c>
      <c r="F4670" s="15" t="s">
        <v>16790</v>
      </c>
    </row>
    <row r="4671" spans="1:6" s="15" customFormat="1" x14ac:dyDescent="0.25">
      <c r="A4671" s="15" t="s">
        <v>48782</v>
      </c>
      <c r="B4671" s="24">
        <v>42587.884722222225</v>
      </c>
      <c r="C4671" s="15" t="s">
        <v>2382</v>
      </c>
      <c r="D4671" s="15" t="s">
        <v>14991</v>
      </c>
      <c r="E4671" s="15" t="s">
        <v>16791</v>
      </c>
      <c r="F4671" s="15" t="s">
        <v>16792</v>
      </c>
    </row>
    <row r="4672" spans="1:6" s="15" customFormat="1" x14ac:dyDescent="0.25">
      <c r="A4672" s="15" t="s">
        <v>48782</v>
      </c>
      <c r="B4672" s="24">
        <v>42587.968055555553</v>
      </c>
      <c r="C4672" s="15" t="s">
        <v>16793</v>
      </c>
      <c r="D4672" s="15" t="s">
        <v>16794</v>
      </c>
      <c r="E4672" s="15" t="s">
        <v>16795</v>
      </c>
      <c r="F4672" s="15" t="s">
        <v>16796</v>
      </c>
    </row>
    <row r="4673" spans="1:6" s="15" customFormat="1" x14ac:dyDescent="0.25">
      <c r="A4673" s="15" t="s">
        <v>48782</v>
      </c>
      <c r="B4673" s="24">
        <v>42588.010416666664</v>
      </c>
      <c r="C4673" s="15" t="s">
        <v>16797</v>
      </c>
      <c r="D4673" s="15" t="s">
        <v>16798</v>
      </c>
      <c r="E4673" s="15" t="s">
        <v>16799</v>
      </c>
      <c r="F4673" s="15" t="s">
        <v>16800</v>
      </c>
    </row>
    <row r="4674" spans="1:6" s="15" customFormat="1" x14ac:dyDescent="0.25">
      <c r="A4674" s="15" t="s">
        <v>48782</v>
      </c>
      <c r="B4674" s="24">
        <v>42588.051388888889</v>
      </c>
      <c r="C4674" s="15" t="s">
        <v>16801</v>
      </c>
      <c r="D4674" s="15" t="s">
        <v>3107</v>
      </c>
      <c r="E4674" s="15" t="s">
        <v>16802</v>
      </c>
      <c r="F4674" s="15" t="s">
        <v>16803</v>
      </c>
    </row>
    <row r="4675" spans="1:6" s="15" customFormat="1" x14ac:dyDescent="0.25">
      <c r="A4675" s="15" t="s">
        <v>48782</v>
      </c>
      <c r="B4675" s="24">
        <v>42588.093055555553</v>
      </c>
      <c r="C4675" s="15" t="s">
        <v>16804</v>
      </c>
      <c r="D4675" s="15" t="s">
        <v>14798</v>
      </c>
      <c r="E4675" s="15" t="s">
        <v>16805</v>
      </c>
      <c r="F4675" s="15" t="s">
        <v>16806</v>
      </c>
    </row>
    <row r="4676" spans="1:6" s="15" customFormat="1" x14ac:dyDescent="0.25">
      <c r="A4676" s="15" t="s">
        <v>48782</v>
      </c>
      <c r="B4676" s="24">
        <v>42588.135416666664</v>
      </c>
      <c r="C4676" s="15" t="s">
        <v>16807</v>
      </c>
      <c r="D4676" s="15" t="s">
        <v>16808</v>
      </c>
      <c r="E4676" s="15" t="s">
        <v>16809</v>
      </c>
      <c r="F4676" s="15" t="s">
        <v>16810</v>
      </c>
    </row>
    <row r="4677" spans="1:6" s="15" customFormat="1" x14ac:dyDescent="0.25">
      <c r="A4677" s="15" t="s">
        <v>48782</v>
      </c>
      <c r="B4677" s="24">
        <v>42588.176388888889</v>
      </c>
      <c r="C4677" s="15" t="s">
        <v>10106</v>
      </c>
      <c r="D4677" s="15" t="s">
        <v>15848</v>
      </c>
      <c r="E4677" s="15" t="s">
        <v>16811</v>
      </c>
      <c r="F4677" s="15" t="s">
        <v>16812</v>
      </c>
    </row>
    <row r="4678" spans="1:6" s="15" customFormat="1" x14ac:dyDescent="0.25">
      <c r="A4678" s="15" t="s">
        <v>48782</v>
      </c>
      <c r="B4678" s="24">
        <v>42588.260416666664</v>
      </c>
      <c r="C4678" s="15" t="s">
        <v>16813</v>
      </c>
      <c r="D4678" s="15" t="s">
        <v>16814</v>
      </c>
      <c r="E4678" s="15" t="s">
        <v>16815</v>
      </c>
      <c r="F4678" s="15" t="s">
        <v>16816</v>
      </c>
    </row>
    <row r="4679" spans="1:6" s="15" customFormat="1" x14ac:dyDescent="0.25">
      <c r="A4679" s="15" t="s">
        <v>48782</v>
      </c>
      <c r="B4679" s="24">
        <v>42588.302083333336</v>
      </c>
      <c r="C4679" s="15" t="s">
        <v>16804</v>
      </c>
      <c r="D4679" s="15" t="s">
        <v>2142</v>
      </c>
      <c r="E4679" s="15" t="s">
        <v>16817</v>
      </c>
      <c r="F4679" s="15" t="s">
        <v>16818</v>
      </c>
    </row>
    <row r="4680" spans="1:6" s="15" customFormat="1" x14ac:dyDescent="0.25">
      <c r="A4680" s="15" t="s">
        <v>48782</v>
      </c>
      <c r="B4680" s="24">
        <v>42588.343055555553</v>
      </c>
      <c r="C4680" s="15" t="s">
        <v>16819</v>
      </c>
      <c r="D4680" s="15" t="s">
        <v>3812</v>
      </c>
      <c r="E4680" s="15" t="s">
        <v>16820</v>
      </c>
      <c r="F4680" s="15" t="s">
        <v>16821</v>
      </c>
    </row>
    <row r="4681" spans="1:6" s="15" customFormat="1" x14ac:dyDescent="0.25">
      <c r="A4681" s="15" t="s">
        <v>48782</v>
      </c>
      <c r="B4681" s="24">
        <v>42588.384722222225</v>
      </c>
      <c r="C4681" s="15" t="s">
        <v>1827</v>
      </c>
      <c r="D4681" s="15" t="s">
        <v>3982</v>
      </c>
      <c r="E4681" s="15" t="s">
        <v>16822</v>
      </c>
      <c r="F4681" s="15" t="s">
        <v>16823</v>
      </c>
    </row>
    <row r="4682" spans="1:6" s="15" customFormat="1" x14ac:dyDescent="0.25">
      <c r="A4682" s="15" t="s">
        <v>48782</v>
      </c>
      <c r="B4682" s="24">
        <v>42588.426388888889</v>
      </c>
      <c r="C4682" s="15" t="s">
        <v>16824</v>
      </c>
      <c r="D4682" s="15" t="s">
        <v>14794</v>
      </c>
      <c r="E4682" s="15" t="s">
        <v>16825</v>
      </c>
      <c r="F4682" s="15" t="s">
        <v>16826</v>
      </c>
    </row>
    <row r="4683" spans="1:6" s="15" customFormat="1" x14ac:dyDescent="0.25">
      <c r="A4683" s="15" t="s">
        <v>48782</v>
      </c>
      <c r="B4683" s="24">
        <v>42588.46875</v>
      </c>
      <c r="C4683" s="15" t="s">
        <v>16827</v>
      </c>
      <c r="D4683" s="15" t="s">
        <v>2507</v>
      </c>
      <c r="E4683" s="15" t="s">
        <v>16828</v>
      </c>
      <c r="F4683" s="15" t="s">
        <v>16829</v>
      </c>
    </row>
    <row r="4684" spans="1:6" s="15" customFormat="1" x14ac:dyDescent="0.25">
      <c r="A4684" s="15" t="s">
        <v>48782</v>
      </c>
      <c r="B4684" s="24">
        <v>42588.532638888886</v>
      </c>
      <c r="C4684" s="15" t="s">
        <v>3868</v>
      </c>
      <c r="D4684" s="15" t="s">
        <v>4204</v>
      </c>
      <c r="E4684" s="15" t="s">
        <v>16830</v>
      </c>
      <c r="F4684" s="15" t="s">
        <v>16831</v>
      </c>
    </row>
    <row r="4685" spans="1:6" s="15" customFormat="1" x14ac:dyDescent="0.25">
      <c r="A4685" s="15" t="s">
        <v>48782</v>
      </c>
      <c r="B4685" s="24">
        <v>42588.572222222225</v>
      </c>
      <c r="C4685" s="15" t="s">
        <v>16832</v>
      </c>
      <c r="D4685" s="15" t="s">
        <v>16833</v>
      </c>
      <c r="E4685" s="15" t="s">
        <v>16834</v>
      </c>
      <c r="F4685" s="15" t="s">
        <v>16835</v>
      </c>
    </row>
    <row r="4686" spans="1:6" s="15" customFormat="1" x14ac:dyDescent="0.25">
      <c r="A4686" s="15" t="s">
        <v>48782</v>
      </c>
      <c r="B4686" s="24">
        <v>42588.65902777778</v>
      </c>
      <c r="C4686" s="15" t="s">
        <v>16836</v>
      </c>
      <c r="D4686" s="15" t="s">
        <v>16837</v>
      </c>
      <c r="E4686" s="15" t="s">
        <v>16838</v>
      </c>
      <c r="F4686" s="15" t="s">
        <v>16839</v>
      </c>
    </row>
    <row r="4687" spans="1:6" s="15" customFormat="1" x14ac:dyDescent="0.25">
      <c r="A4687" s="15" t="s">
        <v>48782</v>
      </c>
      <c r="B4687" s="24">
        <v>42588.695833333331</v>
      </c>
      <c r="C4687" s="15" t="s">
        <v>8357</v>
      </c>
      <c r="D4687" s="15" t="s">
        <v>16840</v>
      </c>
      <c r="E4687" s="15" t="s">
        <v>16841</v>
      </c>
      <c r="F4687" s="15" t="s">
        <v>16842</v>
      </c>
    </row>
    <row r="4688" spans="1:6" s="15" customFormat="1" x14ac:dyDescent="0.25">
      <c r="A4688" s="15" t="s">
        <v>48782</v>
      </c>
      <c r="B4688" s="24">
        <v>42588.697916666664</v>
      </c>
      <c r="C4688" s="15" t="s">
        <v>16843</v>
      </c>
      <c r="D4688" s="15" t="s">
        <v>1682</v>
      </c>
      <c r="E4688" s="15" t="s">
        <v>16844</v>
      </c>
      <c r="F4688" s="15" t="s">
        <v>16845</v>
      </c>
    </row>
    <row r="4689" spans="1:6" s="15" customFormat="1" x14ac:dyDescent="0.25">
      <c r="A4689" s="15" t="s">
        <v>48782</v>
      </c>
      <c r="B4689" s="24">
        <v>42588.739583333336</v>
      </c>
      <c r="C4689" s="15" t="s">
        <v>16846</v>
      </c>
      <c r="D4689" s="15" t="s">
        <v>16847</v>
      </c>
      <c r="E4689" s="15" t="s">
        <v>16848</v>
      </c>
      <c r="F4689" s="15" t="s">
        <v>16849</v>
      </c>
    </row>
    <row r="4690" spans="1:6" s="15" customFormat="1" x14ac:dyDescent="0.25">
      <c r="A4690" s="15" t="s">
        <v>48782</v>
      </c>
      <c r="B4690" s="24">
        <v>42588.78125</v>
      </c>
      <c r="C4690" s="15" t="s">
        <v>16850</v>
      </c>
      <c r="D4690" s="15" t="s">
        <v>16851</v>
      </c>
      <c r="E4690" s="15" t="s">
        <v>16852</v>
      </c>
      <c r="F4690" s="15" t="s">
        <v>16853</v>
      </c>
    </row>
    <row r="4691" spans="1:6" s="15" customFormat="1" x14ac:dyDescent="0.25">
      <c r="A4691" s="15" t="s">
        <v>48782</v>
      </c>
      <c r="B4691" s="24">
        <v>42588.887499999997</v>
      </c>
      <c r="C4691" s="15" t="s">
        <v>11666</v>
      </c>
      <c r="D4691" s="15" t="s">
        <v>16854</v>
      </c>
      <c r="E4691" s="15" t="s">
        <v>16855</v>
      </c>
      <c r="F4691" s="15" t="s">
        <v>16856</v>
      </c>
    </row>
    <row r="4692" spans="1:6" s="15" customFormat="1" x14ac:dyDescent="0.25">
      <c r="A4692" s="15" t="s">
        <v>48782</v>
      </c>
      <c r="B4692" s="24">
        <v>42588.927777777775</v>
      </c>
      <c r="C4692" s="15" t="s">
        <v>16857</v>
      </c>
      <c r="D4692" s="15" t="s">
        <v>14728</v>
      </c>
      <c r="E4692" s="15" t="s">
        <v>16858</v>
      </c>
      <c r="F4692" s="15" t="s">
        <v>16859</v>
      </c>
    </row>
    <row r="4693" spans="1:6" s="15" customFormat="1" x14ac:dyDescent="0.25">
      <c r="A4693" s="15" t="s">
        <v>48782</v>
      </c>
      <c r="B4693" s="24">
        <v>42588.969444444447</v>
      </c>
      <c r="C4693" s="15" t="s">
        <v>16860</v>
      </c>
      <c r="D4693" s="15" t="s">
        <v>16861</v>
      </c>
      <c r="E4693" s="15" t="s">
        <v>16862</v>
      </c>
      <c r="F4693" s="15" t="s">
        <v>16863</v>
      </c>
    </row>
    <row r="4694" spans="1:6" s="15" customFormat="1" x14ac:dyDescent="0.25">
      <c r="A4694" s="15" t="s">
        <v>48782</v>
      </c>
      <c r="B4694" s="24">
        <v>42589.011111111111</v>
      </c>
      <c r="C4694" s="15" t="s">
        <v>16864</v>
      </c>
      <c r="D4694" s="15" t="s">
        <v>16865</v>
      </c>
      <c r="E4694" s="15" t="s">
        <v>16866</v>
      </c>
      <c r="F4694" s="15" t="s">
        <v>16867</v>
      </c>
    </row>
    <row r="4695" spans="1:6" s="15" customFormat="1" x14ac:dyDescent="0.25">
      <c r="A4695" s="15" t="s">
        <v>48782</v>
      </c>
      <c r="B4695" s="24">
        <v>42589.099305555559</v>
      </c>
      <c r="C4695" s="15" t="s">
        <v>16868</v>
      </c>
      <c r="D4695" s="15" t="s">
        <v>3461</v>
      </c>
      <c r="E4695" s="15" t="s">
        <v>16869</v>
      </c>
      <c r="F4695" s="15" t="s">
        <v>16870</v>
      </c>
    </row>
    <row r="4696" spans="1:6" s="15" customFormat="1" x14ac:dyDescent="0.25">
      <c r="A4696" s="15" t="s">
        <v>48782</v>
      </c>
      <c r="B4696" s="24">
        <v>42589.140972222223</v>
      </c>
      <c r="C4696" s="15" t="s">
        <v>12192</v>
      </c>
      <c r="D4696" s="15" t="s">
        <v>10494</v>
      </c>
      <c r="E4696" s="15" t="s">
        <v>16871</v>
      </c>
      <c r="F4696" s="15" t="s">
        <v>16872</v>
      </c>
    </row>
    <row r="4697" spans="1:6" s="15" customFormat="1" x14ac:dyDescent="0.25">
      <c r="A4697" s="15" t="s">
        <v>48782</v>
      </c>
      <c r="B4697" s="24">
        <v>42589.223611111112</v>
      </c>
      <c r="C4697" s="15" t="s">
        <v>14309</v>
      </c>
      <c r="D4697" s="15" t="s">
        <v>16873</v>
      </c>
      <c r="E4697" s="15" t="s">
        <v>16874</v>
      </c>
      <c r="F4697" s="15" t="s">
        <v>16875</v>
      </c>
    </row>
    <row r="4698" spans="1:6" s="15" customFormat="1" x14ac:dyDescent="0.25">
      <c r="A4698" s="15" t="s">
        <v>48782</v>
      </c>
      <c r="B4698" s="24">
        <v>42589.265277777777</v>
      </c>
      <c r="C4698" s="15" t="s">
        <v>7191</v>
      </c>
      <c r="D4698" s="15" t="s">
        <v>2580</v>
      </c>
      <c r="E4698" s="15" t="s">
        <v>16876</v>
      </c>
      <c r="F4698" s="15" t="s">
        <v>16877</v>
      </c>
    </row>
    <row r="4699" spans="1:6" s="15" customFormat="1" x14ac:dyDescent="0.25">
      <c r="A4699" s="15" t="s">
        <v>48782</v>
      </c>
      <c r="B4699" s="24">
        <v>42589.306944444441</v>
      </c>
      <c r="C4699" s="15" t="s">
        <v>13557</v>
      </c>
      <c r="D4699" s="15" t="s">
        <v>16878</v>
      </c>
      <c r="E4699" s="15" t="s">
        <v>16879</v>
      </c>
      <c r="F4699" s="15" t="s">
        <v>16880</v>
      </c>
    </row>
    <row r="4700" spans="1:6" s="15" customFormat="1" x14ac:dyDescent="0.25">
      <c r="A4700" s="15" t="s">
        <v>48782</v>
      </c>
      <c r="B4700" s="24">
        <v>42589.352777777778</v>
      </c>
      <c r="C4700" s="15" t="s">
        <v>3022</v>
      </c>
      <c r="D4700" s="15" t="s">
        <v>5158</v>
      </c>
      <c r="E4700" s="15" t="s">
        <v>16881</v>
      </c>
      <c r="F4700" s="15" t="s">
        <v>16882</v>
      </c>
    </row>
    <row r="4701" spans="1:6" s="15" customFormat="1" x14ac:dyDescent="0.25">
      <c r="A4701" s="15" t="s">
        <v>48782</v>
      </c>
      <c r="B4701" s="24">
        <v>42589.393055555556</v>
      </c>
      <c r="C4701" s="15" t="s">
        <v>10556</v>
      </c>
      <c r="D4701" s="15" t="s">
        <v>4402</v>
      </c>
      <c r="E4701" s="15" t="s">
        <v>16883</v>
      </c>
      <c r="F4701" s="15" t="s">
        <v>16884</v>
      </c>
    </row>
    <row r="4702" spans="1:6" s="15" customFormat="1" x14ac:dyDescent="0.25">
      <c r="A4702" s="15" t="s">
        <v>48782</v>
      </c>
      <c r="B4702" s="24">
        <v>42589.43472222222</v>
      </c>
      <c r="C4702" s="15" t="s">
        <v>6970</v>
      </c>
      <c r="D4702" s="15" t="s">
        <v>16885</v>
      </c>
      <c r="E4702" s="15" t="s">
        <v>16886</v>
      </c>
      <c r="F4702" s="15" t="s">
        <v>16887</v>
      </c>
    </row>
    <row r="4703" spans="1:6" s="15" customFormat="1" x14ac:dyDescent="0.25">
      <c r="A4703" s="15" t="s">
        <v>48782</v>
      </c>
      <c r="B4703" s="24">
        <v>42589.476388888892</v>
      </c>
      <c r="C4703" s="15" t="s">
        <v>11097</v>
      </c>
      <c r="D4703" s="15" t="s">
        <v>16000</v>
      </c>
      <c r="E4703" s="15" t="s">
        <v>16888</v>
      </c>
      <c r="F4703" s="15" t="s">
        <v>16889</v>
      </c>
    </row>
    <row r="4704" spans="1:6" s="15" customFormat="1" x14ac:dyDescent="0.25">
      <c r="A4704" s="15" t="s">
        <v>48782</v>
      </c>
      <c r="B4704" s="24">
        <v>42589.518750000003</v>
      </c>
      <c r="C4704" s="15" t="s">
        <v>5769</v>
      </c>
      <c r="D4704" s="15" t="s">
        <v>5026</v>
      </c>
      <c r="E4704" s="15" t="s">
        <v>16890</v>
      </c>
      <c r="F4704" s="15" t="s">
        <v>16891</v>
      </c>
    </row>
    <row r="4705" spans="1:6" s="15" customFormat="1" x14ac:dyDescent="0.25">
      <c r="A4705" s="15" t="s">
        <v>48782</v>
      </c>
      <c r="B4705" s="24">
        <v>42589.560416666667</v>
      </c>
      <c r="C4705" s="15" t="s">
        <v>16892</v>
      </c>
      <c r="D4705" s="15" t="s">
        <v>16893</v>
      </c>
      <c r="E4705" s="15" t="s">
        <v>16894</v>
      </c>
      <c r="F4705" s="15" t="s">
        <v>16895</v>
      </c>
    </row>
    <row r="4706" spans="1:6" s="15" customFormat="1" x14ac:dyDescent="0.25">
      <c r="A4706" s="15" t="s">
        <v>48782</v>
      </c>
      <c r="B4706" s="24">
        <v>42589.637499999997</v>
      </c>
      <c r="C4706" s="15" t="s">
        <v>7423</v>
      </c>
      <c r="D4706" s="15" t="s">
        <v>16896</v>
      </c>
      <c r="E4706" s="15" t="s">
        <v>16897</v>
      </c>
      <c r="F4706" s="15" t="s">
        <v>16898</v>
      </c>
    </row>
    <row r="4707" spans="1:6" s="15" customFormat="1" x14ac:dyDescent="0.25">
      <c r="A4707" s="15" t="s">
        <v>48782</v>
      </c>
      <c r="B4707" s="24">
        <v>42589.677777777775</v>
      </c>
      <c r="C4707" s="15" t="s">
        <v>11302</v>
      </c>
      <c r="D4707" s="15" t="s">
        <v>16899</v>
      </c>
      <c r="E4707" s="15" t="s">
        <v>16900</v>
      </c>
      <c r="F4707" s="15" t="s">
        <v>16901</v>
      </c>
    </row>
    <row r="4708" spans="1:6" s="15" customFormat="1" x14ac:dyDescent="0.25">
      <c r="A4708" s="15" t="s">
        <v>48782</v>
      </c>
      <c r="B4708" s="24">
        <v>42589.720138888886</v>
      </c>
      <c r="C4708" s="15" t="s">
        <v>16902</v>
      </c>
      <c r="D4708" s="15" t="s">
        <v>4886</v>
      </c>
      <c r="E4708" s="15" t="s">
        <v>16903</v>
      </c>
      <c r="F4708" s="15" t="s">
        <v>16904</v>
      </c>
    </row>
    <row r="4709" spans="1:6" s="15" customFormat="1" x14ac:dyDescent="0.25">
      <c r="A4709" s="15" t="s">
        <v>48782</v>
      </c>
      <c r="B4709" s="24">
        <v>42589.761805555558</v>
      </c>
      <c r="C4709" s="15" t="s">
        <v>16905</v>
      </c>
      <c r="D4709" s="15" t="s">
        <v>5166</v>
      </c>
      <c r="E4709" s="15" t="s">
        <v>16906</v>
      </c>
      <c r="F4709" s="15" t="s">
        <v>16907</v>
      </c>
    </row>
    <row r="4710" spans="1:6" s="15" customFormat="1" x14ac:dyDescent="0.25">
      <c r="A4710" s="15" t="s">
        <v>48782</v>
      </c>
      <c r="B4710" s="24">
        <v>42589.803472222222</v>
      </c>
      <c r="C4710" s="15" t="s">
        <v>3781</v>
      </c>
      <c r="D4710" s="15" t="s">
        <v>16908</v>
      </c>
      <c r="E4710" s="15" t="s">
        <v>16909</v>
      </c>
      <c r="F4710" s="15" t="s">
        <v>16910</v>
      </c>
    </row>
    <row r="4711" spans="1:6" s="15" customFormat="1" x14ac:dyDescent="0.25">
      <c r="A4711" s="15" t="s">
        <v>48782</v>
      </c>
      <c r="B4711" s="24">
        <v>42589.845833333333</v>
      </c>
      <c r="C4711" s="15" t="s">
        <v>9653</v>
      </c>
      <c r="D4711" s="15" t="s">
        <v>16911</v>
      </c>
      <c r="E4711" s="15" t="s">
        <v>16912</v>
      </c>
      <c r="F4711" s="15" t="s">
        <v>16913</v>
      </c>
    </row>
    <row r="4712" spans="1:6" s="15" customFormat="1" x14ac:dyDescent="0.25">
      <c r="A4712" s="15" t="s">
        <v>48782</v>
      </c>
      <c r="B4712" s="24">
        <v>42589.886111111111</v>
      </c>
      <c r="C4712" s="15" t="s">
        <v>7187</v>
      </c>
      <c r="D4712" s="15" t="s">
        <v>16914</v>
      </c>
      <c r="E4712" s="15" t="s">
        <v>16915</v>
      </c>
      <c r="F4712" s="15" t="s">
        <v>16916</v>
      </c>
    </row>
    <row r="4713" spans="1:6" s="15" customFormat="1" x14ac:dyDescent="0.25">
      <c r="A4713" s="15" t="s">
        <v>48782</v>
      </c>
      <c r="B4713" s="24">
        <v>42589.928472222222</v>
      </c>
      <c r="C4713" s="15" t="s">
        <v>2086</v>
      </c>
      <c r="D4713" s="15" t="s">
        <v>16917</v>
      </c>
      <c r="E4713" s="15" t="s">
        <v>16918</v>
      </c>
      <c r="F4713" s="15" t="s">
        <v>16919</v>
      </c>
    </row>
    <row r="4714" spans="1:6" s="15" customFormat="1" x14ac:dyDescent="0.25">
      <c r="A4714" s="15" t="s">
        <v>48782</v>
      </c>
      <c r="B4714" s="24">
        <v>42590.011805555558</v>
      </c>
      <c r="C4714" s="15" t="s">
        <v>8433</v>
      </c>
      <c r="D4714" s="15" t="s">
        <v>6441</v>
      </c>
      <c r="E4714" s="15" t="s">
        <v>16920</v>
      </c>
      <c r="F4714" s="15" t="s">
        <v>16921</v>
      </c>
    </row>
    <row r="4715" spans="1:6" s="15" customFormat="1" x14ac:dyDescent="0.25">
      <c r="A4715" s="15" t="s">
        <v>48782</v>
      </c>
      <c r="B4715" s="24">
        <v>42590.052777777775</v>
      </c>
      <c r="C4715" s="15" t="s">
        <v>16922</v>
      </c>
      <c r="D4715" s="15" t="s">
        <v>16923</v>
      </c>
      <c r="E4715" s="15" t="s">
        <v>16924</v>
      </c>
      <c r="F4715" s="15" t="s">
        <v>16925</v>
      </c>
    </row>
    <row r="4716" spans="1:6" s="15" customFormat="1" x14ac:dyDescent="0.25">
      <c r="A4716" s="15" t="s">
        <v>48782</v>
      </c>
      <c r="B4716" s="24">
        <v>42590.095833333333</v>
      </c>
      <c r="C4716" s="15" t="s">
        <v>16926</v>
      </c>
      <c r="D4716" s="15" t="s">
        <v>16927</v>
      </c>
      <c r="E4716" s="15" t="s">
        <v>16928</v>
      </c>
      <c r="F4716" s="15" t="s">
        <v>16929</v>
      </c>
    </row>
    <row r="4717" spans="1:6" s="15" customFormat="1" x14ac:dyDescent="0.25">
      <c r="A4717" s="15" t="s">
        <v>48782</v>
      </c>
      <c r="B4717" s="24">
        <v>42590.136805555558</v>
      </c>
      <c r="C4717" s="15" t="s">
        <v>9270</v>
      </c>
      <c r="D4717" s="15" t="s">
        <v>6457</v>
      </c>
      <c r="E4717" s="15" t="s">
        <v>16930</v>
      </c>
      <c r="F4717" s="15" t="s">
        <v>16931</v>
      </c>
    </row>
    <row r="4718" spans="1:6" s="15" customFormat="1" x14ac:dyDescent="0.25">
      <c r="A4718" s="15" t="s">
        <v>48782</v>
      </c>
      <c r="B4718" s="24">
        <v>42590.270138888889</v>
      </c>
      <c r="C4718" s="15" t="s">
        <v>10556</v>
      </c>
      <c r="D4718" s="15" t="s">
        <v>15127</v>
      </c>
      <c r="E4718" s="15" t="s">
        <v>16932</v>
      </c>
      <c r="F4718" s="15" t="s">
        <v>16933</v>
      </c>
    </row>
    <row r="4719" spans="1:6" s="15" customFormat="1" x14ac:dyDescent="0.25">
      <c r="A4719" s="15" t="s">
        <v>48782</v>
      </c>
      <c r="B4719" s="24">
        <v>42590.311111111114</v>
      </c>
      <c r="C4719" s="15" t="s">
        <v>3916</v>
      </c>
      <c r="D4719" s="15" t="s">
        <v>16934</v>
      </c>
      <c r="E4719" s="15" t="s">
        <v>16935</v>
      </c>
      <c r="F4719" s="15" t="s">
        <v>16936</v>
      </c>
    </row>
    <row r="4720" spans="1:6" s="15" customFormat="1" x14ac:dyDescent="0.25">
      <c r="A4720" s="15" t="s">
        <v>48782</v>
      </c>
      <c r="B4720" s="24">
        <v>42590.352777777778</v>
      </c>
      <c r="C4720" s="15" t="s">
        <v>8529</v>
      </c>
      <c r="D4720" s="15" t="s">
        <v>4853</v>
      </c>
      <c r="E4720" s="15" t="s">
        <v>16937</v>
      </c>
      <c r="F4720" s="15" t="s">
        <v>16938</v>
      </c>
    </row>
    <row r="4721" spans="1:6" s="15" customFormat="1" x14ac:dyDescent="0.25">
      <c r="A4721" s="15" t="s">
        <v>48782</v>
      </c>
      <c r="B4721" s="24">
        <v>42590.395138888889</v>
      </c>
      <c r="C4721" s="15" t="s">
        <v>4788</v>
      </c>
      <c r="D4721" s="15" t="s">
        <v>4809</v>
      </c>
      <c r="E4721" s="15" t="s">
        <v>16939</v>
      </c>
      <c r="F4721" s="15" t="s">
        <v>16940</v>
      </c>
    </row>
    <row r="4722" spans="1:6" s="15" customFormat="1" x14ac:dyDescent="0.25">
      <c r="A4722" s="15" t="s">
        <v>48782</v>
      </c>
      <c r="B4722" s="24">
        <v>42590.436805555553</v>
      </c>
      <c r="C4722" s="15" t="s">
        <v>2938</v>
      </c>
      <c r="D4722" s="15" t="s">
        <v>16941</v>
      </c>
      <c r="E4722" s="15" t="s">
        <v>16942</v>
      </c>
      <c r="F4722" s="15" t="s">
        <v>16943</v>
      </c>
    </row>
    <row r="4723" spans="1:6" s="15" customFormat="1" x14ac:dyDescent="0.25">
      <c r="A4723" s="15" t="s">
        <v>48782</v>
      </c>
      <c r="B4723" s="24">
        <v>42590.478472222225</v>
      </c>
      <c r="C4723" s="15" t="s">
        <v>7631</v>
      </c>
      <c r="D4723" s="15" t="s">
        <v>14846</v>
      </c>
      <c r="E4723" s="15" t="s">
        <v>16944</v>
      </c>
      <c r="F4723" s="15" t="s">
        <v>16945</v>
      </c>
    </row>
    <row r="4724" spans="1:6" s="15" customFormat="1" x14ac:dyDescent="0.25">
      <c r="A4724" s="15" t="s">
        <v>48782</v>
      </c>
      <c r="B4724" s="24">
        <v>42590.519444444442</v>
      </c>
      <c r="C4724" s="15" t="s">
        <v>10679</v>
      </c>
      <c r="D4724" s="15" t="s">
        <v>5002</v>
      </c>
      <c r="E4724" s="15" t="s">
        <v>16946</v>
      </c>
      <c r="F4724" s="15" t="s">
        <v>16947</v>
      </c>
    </row>
    <row r="4725" spans="1:6" s="15" customFormat="1" x14ac:dyDescent="0.25">
      <c r="A4725" s="15" t="s">
        <v>48782</v>
      </c>
      <c r="B4725" s="24">
        <v>42590.561805555553</v>
      </c>
      <c r="C4725" s="15" t="s">
        <v>5228</v>
      </c>
      <c r="D4725" s="15" t="s">
        <v>2877</v>
      </c>
      <c r="E4725" s="15" t="s">
        <v>16948</v>
      </c>
      <c r="F4725" s="15" t="s">
        <v>16949</v>
      </c>
    </row>
    <row r="4726" spans="1:6" s="15" customFormat="1" x14ac:dyDescent="0.25">
      <c r="A4726" s="15" t="s">
        <v>48782</v>
      </c>
      <c r="B4726" s="24">
        <v>42590.62222222222</v>
      </c>
      <c r="C4726" s="15" t="s">
        <v>11097</v>
      </c>
      <c r="D4726" s="15" t="s">
        <v>16950</v>
      </c>
      <c r="E4726" s="15" t="s">
        <v>16951</v>
      </c>
      <c r="F4726" s="15" t="s">
        <v>16952</v>
      </c>
    </row>
    <row r="4727" spans="1:6" s="15" customFormat="1" x14ac:dyDescent="0.25">
      <c r="A4727" s="15" t="s">
        <v>48782</v>
      </c>
      <c r="B4727" s="24">
        <v>42590.663888888892</v>
      </c>
      <c r="C4727" s="15" t="s">
        <v>11272</v>
      </c>
      <c r="D4727" s="15" t="s">
        <v>5505</v>
      </c>
      <c r="E4727" s="15" t="s">
        <v>16953</v>
      </c>
      <c r="F4727" s="15" t="s">
        <v>16954</v>
      </c>
    </row>
    <row r="4728" spans="1:6" s="15" customFormat="1" x14ac:dyDescent="0.25">
      <c r="A4728" s="15" t="s">
        <v>48782</v>
      </c>
      <c r="B4728" s="24">
        <v>42590.705555555556</v>
      </c>
      <c r="C4728" s="15" t="s">
        <v>8818</v>
      </c>
      <c r="D4728" s="15" t="s">
        <v>2727</v>
      </c>
      <c r="E4728" s="15" t="s">
        <v>16955</v>
      </c>
      <c r="F4728" s="15" t="s">
        <v>16956</v>
      </c>
    </row>
    <row r="4729" spans="1:6" s="15" customFormat="1" x14ac:dyDescent="0.25">
      <c r="A4729" s="15" t="s">
        <v>48782</v>
      </c>
      <c r="B4729" s="24">
        <v>42590.746527777781</v>
      </c>
      <c r="C4729" s="15" t="s">
        <v>16957</v>
      </c>
      <c r="D4729" s="15" t="s">
        <v>13773</v>
      </c>
      <c r="E4729" s="15" t="s">
        <v>16958</v>
      </c>
      <c r="F4729" s="15" t="s">
        <v>16959</v>
      </c>
    </row>
    <row r="4730" spans="1:6" s="15" customFormat="1" x14ac:dyDescent="0.25">
      <c r="A4730" s="15" t="s">
        <v>48782</v>
      </c>
      <c r="B4730" s="24">
        <v>42590.788194444445</v>
      </c>
      <c r="C4730" s="15" t="s">
        <v>16960</v>
      </c>
      <c r="D4730" s="15" t="s">
        <v>16961</v>
      </c>
      <c r="E4730" s="15" t="s">
        <v>16962</v>
      </c>
      <c r="F4730" s="15" t="s">
        <v>16963</v>
      </c>
    </row>
    <row r="4731" spans="1:6" s="15" customFormat="1" x14ac:dyDescent="0.25">
      <c r="A4731" s="15" t="s">
        <v>48782</v>
      </c>
      <c r="B4731" s="24">
        <v>42590.830555555556</v>
      </c>
      <c r="C4731" s="15" t="s">
        <v>1701</v>
      </c>
      <c r="D4731" s="15" t="s">
        <v>3674</v>
      </c>
      <c r="E4731" s="15" t="s">
        <v>16964</v>
      </c>
      <c r="F4731" s="15" t="s">
        <v>16965</v>
      </c>
    </row>
    <row r="4732" spans="1:6" s="15" customFormat="1" x14ac:dyDescent="0.25">
      <c r="A4732" s="15" t="s">
        <v>48782</v>
      </c>
      <c r="B4732" s="24">
        <v>42590.871527777781</v>
      </c>
      <c r="C4732" s="15" t="s">
        <v>16966</v>
      </c>
      <c r="D4732" s="15" t="s">
        <v>2307</v>
      </c>
      <c r="E4732" s="15" t="s">
        <v>16967</v>
      </c>
      <c r="F4732" s="15" t="s">
        <v>16968</v>
      </c>
    </row>
    <row r="4733" spans="1:6" s="15" customFormat="1" x14ac:dyDescent="0.25">
      <c r="A4733" s="15" t="s">
        <v>48782</v>
      </c>
      <c r="B4733" s="24">
        <v>42590.913194444445</v>
      </c>
      <c r="C4733" s="15" t="s">
        <v>12539</v>
      </c>
      <c r="D4733" s="15" t="s">
        <v>16969</v>
      </c>
      <c r="E4733" s="15" t="s">
        <v>16970</v>
      </c>
      <c r="F4733" s="15" t="s">
        <v>16971</v>
      </c>
    </row>
    <row r="4734" spans="1:6" s="15" customFormat="1" x14ac:dyDescent="0.25">
      <c r="A4734" s="15" t="s">
        <v>48782</v>
      </c>
      <c r="B4734" s="24">
        <v>42590.955555555556</v>
      </c>
      <c r="C4734" s="15" t="s">
        <v>16972</v>
      </c>
      <c r="D4734" s="15" t="s">
        <v>15176</v>
      </c>
      <c r="E4734" s="15" t="s">
        <v>16973</v>
      </c>
      <c r="F4734" s="15" t="s">
        <v>16974</v>
      </c>
    </row>
    <row r="4735" spans="1:6" s="15" customFormat="1" x14ac:dyDescent="0.25">
      <c r="A4735" s="15" t="s">
        <v>48782</v>
      </c>
      <c r="B4735" s="24">
        <v>42590.99722222222</v>
      </c>
      <c r="C4735" s="15" t="s">
        <v>16975</v>
      </c>
      <c r="D4735" s="15" t="s">
        <v>16976</v>
      </c>
      <c r="E4735" s="15" t="s">
        <v>16977</v>
      </c>
      <c r="F4735" s="15" t="s">
        <v>16978</v>
      </c>
    </row>
    <row r="4736" spans="1:6" s="15" customFormat="1" x14ac:dyDescent="0.25">
      <c r="A4736" s="15" t="s">
        <v>48782</v>
      </c>
      <c r="B4736" s="24">
        <v>42591.038194444445</v>
      </c>
      <c r="C4736" s="15" t="s">
        <v>5072</v>
      </c>
      <c r="D4736" s="15" t="s">
        <v>2904</v>
      </c>
      <c r="E4736" s="15" t="s">
        <v>16979</v>
      </c>
      <c r="F4736" s="15" t="s">
        <v>16980</v>
      </c>
    </row>
    <row r="4737" spans="1:6" s="15" customFormat="1" x14ac:dyDescent="0.25">
      <c r="A4737" s="15" t="s">
        <v>48782</v>
      </c>
      <c r="B4737" s="24">
        <v>42591.080555555556</v>
      </c>
      <c r="C4737" s="15" t="s">
        <v>13107</v>
      </c>
      <c r="D4737" s="15" t="s">
        <v>16981</v>
      </c>
      <c r="E4737" s="15" t="s">
        <v>16982</v>
      </c>
      <c r="F4737" s="15" t="s">
        <v>16983</v>
      </c>
    </row>
    <row r="4738" spans="1:6" s="15" customFormat="1" x14ac:dyDescent="0.25">
      <c r="A4738" s="15" t="s">
        <v>48782</v>
      </c>
      <c r="B4738" s="24">
        <v>42591.12222222222</v>
      </c>
      <c r="C4738" s="15" t="s">
        <v>4028</v>
      </c>
      <c r="D4738" s="15" t="s">
        <v>2527</v>
      </c>
      <c r="E4738" s="15" t="s">
        <v>16984</v>
      </c>
      <c r="F4738" s="15" t="s">
        <v>16985</v>
      </c>
    </row>
    <row r="4739" spans="1:6" s="15" customFormat="1" x14ac:dyDescent="0.25">
      <c r="A4739" s="15" t="s">
        <v>48782</v>
      </c>
      <c r="B4739" s="24">
        <v>42591.163888888892</v>
      </c>
      <c r="C4739" s="15" t="s">
        <v>4932</v>
      </c>
      <c r="D4739" s="15" t="s">
        <v>2760</v>
      </c>
      <c r="E4739" s="15" t="s">
        <v>16986</v>
      </c>
      <c r="F4739" s="15" t="s">
        <v>16987</v>
      </c>
    </row>
    <row r="4740" spans="1:6" s="15" customFormat="1" x14ac:dyDescent="0.25">
      <c r="A4740" s="15" t="s">
        <v>48782</v>
      </c>
      <c r="B4740" s="24">
        <v>42591.204861111109</v>
      </c>
      <c r="C4740" s="15" t="s">
        <v>6804</v>
      </c>
      <c r="D4740" s="15" t="s">
        <v>3103</v>
      </c>
      <c r="E4740" s="15" t="s">
        <v>16988</v>
      </c>
      <c r="F4740" s="15" t="s">
        <v>16989</v>
      </c>
    </row>
    <row r="4741" spans="1:6" s="15" customFormat="1" x14ac:dyDescent="0.25">
      <c r="A4741" s="15" t="s">
        <v>48782</v>
      </c>
      <c r="B4741" s="24">
        <v>42591.24722222222</v>
      </c>
      <c r="C4741" s="15" t="s">
        <v>7187</v>
      </c>
      <c r="D4741" s="15" t="s">
        <v>16990</v>
      </c>
      <c r="E4741" s="15" t="s">
        <v>16991</v>
      </c>
      <c r="F4741" s="15" t="s">
        <v>16992</v>
      </c>
    </row>
    <row r="4742" spans="1:6" s="15" customFormat="1" x14ac:dyDescent="0.25">
      <c r="A4742" s="15" t="s">
        <v>48782</v>
      </c>
      <c r="B4742" s="24">
        <v>42591.288194444445</v>
      </c>
      <c r="C4742" s="15" t="s">
        <v>9568</v>
      </c>
      <c r="D4742" s="15" t="s">
        <v>14842</v>
      </c>
      <c r="E4742" s="15" t="s">
        <v>16993</v>
      </c>
      <c r="F4742" s="15" t="s">
        <v>16994</v>
      </c>
    </row>
    <row r="4743" spans="1:6" s="15" customFormat="1" x14ac:dyDescent="0.25">
      <c r="A4743" s="15" t="s">
        <v>48782</v>
      </c>
      <c r="B4743" s="24">
        <v>42591.330555555556</v>
      </c>
      <c r="C4743" s="15" t="s">
        <v>9605</v>
      </c>
      <c r="D4743" s="15" t="s">
        <v>3073</v>
      </c>
      <c r="E4743" s="15" t="s">
        <v>16995</v>
      </c>
      <c r="F4743" s="15" t="s">
        <v>16996</v>
      </c>
    </row>
    <row r="4744" spans="1:6" s="15" customFormat="1" x14ac:dyDescent="0.25">
      <c r="A4744" s="15" t="s">
        <v>48782</v>
      </c>
      <c r="B4744" s="24">
        <v>42591.371527777781</v>
      </c>
      <c r="C4744" s="15" t="s">
        <v>3064</v>
      </c>
      <c r="D4744" s="15" t="s">
        <v>4239</v>
      </c>
      <c r="E4744" s="15" t="s">
        <v>16997</v>
      </c>
      <c r="F4744" s="15" t="s">
        <v>16998</v>
      </c>
    </row>
    <row r="4745" spans="1:6" s="15" customFormat="1" x14ac:dyDescent="0.25">
      <c r="A4745" s="15" t="s">
        <v>48782</v>
      </c>
      <c r="B4745" s="24">
        <v>42591.413194444445</v>
      </c>
      <c r="C4745" s="15" t="s">
        <v>9611</v>
      </c>
      <c r="D4745" s="15" t="s">
        <v>16999</v>
      </c>
      <c r="E4745" s="15" t="s">
        <v>17000</v>
      </c>
      <c r="F4745" s="15" t="s">
        <v>17001</v>
      </c>
    </row>
    <row r="4746" spans="1:6" s="15" customFormat="1" x14ac:dyDescent="0.25">
      <c r="A4746" s="15" t="s">
        <v>48782</v>
      </c>
      <c r="B4746" s="24">
        <v>42591.455555555556</v>
      </c>
      <c r="C4746" s="15" t="s">
        <v>3920</v>
      </c>
      <c r="D4746" s="15" t="s">
        <v>2130</v>
      </c>
      <c r="E4746" s="15" t="s">
        <v>17002</v>
      </c>
      <c r="F4746" s="15" t="s">
        <v>17003</v>
      </c>
    </row>
    <row r="4747" spans="1:6" s="15" customFormat="1" x14ac:dyDescent="0.25">
      <c r="A4747" s="15" t="s">
        <v>48782</v>
      </c>
      <c r="B4747" s="24">
        <v>42591.496527777781</v>
      </c>
      <c r="C4747" s="15" t="s">
        <v>5594</v>
      </c>
      <c r="D4747" s="15" t="s">
        <v>17004</v>
      </c>
      <c r="E4747" s="15" t="s">
        <v>17005</v>
      </c>
      <c r="F4747" s="15" t="s">
        <v>17006</v>
      </c>
    </row>
    <row r="4748" spans="1:6" s="15" customFormat="1" x14ac:dyDescent="0.25">
      <c r="A4748" s="15" t="s">
        <v>48782</v>
      </c>
      <c r="B4748" s="24">
        <v>42591.538888888892</v>
      </c>
      <c r="C4748" s="15" t="s">
        <v>17007</v>
      </c>
      <c r="D4748" s="15" t="s">
        <v>17008</v>
      </c>
      <c r="E4748" s="15" t="s">
        <v>17009</v>
      </c>
      <c r="F4748" s="15" t="s">
        <v>17010</v>
      </c>
    </row>
    <row r="4749" spans="1:6" s="15" customFormat="1" x14ac:dyDescent="0.25">
      <c r="A4749" s="15" t="s">
        <v>48782</v>
      </c>
      <c r="B4749" s="24">
        <v>42591.580555555556</v>
      </c>
      <c r="C4749" s="15" t="s">
        <v>8614</v>
      </c>
      <c r="D4749" s="15" t="s">
        <v>17011</v>
      </c>
      <c r="E4749" s="15" t="s">
        <v>17012</v>
      </c>
      <c r="F4749" s="15" t="s">
        <v>17013</v>
      </c>
    </row>
    <row r="4750" spans="1:6" s="15" customFormat="1" x14ac:dyDescent="0.25">
      <c r="A4750" s="15" t="s">
        <v>48782</v>
      </c>
      <c r="B4750" s="24">
        <v>42591.663888888892</v>
      </c>
      <c r="C4750" s="15" t="s">
        <v>14233</v>
      </c>
      <c r="D4750" s="15" t="s">
        <v>17014</v>
      </c>
      <c r="E4750" s="15" t="s">
        <v>17015</v>
      </c>
      <c r="F4750" s="15" t="s">
        <v>17016</v>
      </c>
    </row>
    <row r="4751" spans="1:6" s="15" customFormat="1" x14ac:dyDescent="0.25">
      <c r="A4751" s="15" t="s">
        <v>48782</v>
      </c>
      <c r="B4751" s="24">
        <v>42591.705555555556</v>
      </c>
      <c r="C4751" s="15" t="s">
        <v>12659</v>
      </c>
      <c r="D4751" s="15" t="s">
        <v>4849</v>
      </c>
      <c r="E4751" s="15" t="s">
        <v>17017</v>
      </c>
      <c r="F4751" s="15" t="s">
        <v>17018</v>
      </c>
    </row>
    <row r="4752" spans="1:6" s="15" customFormat="1" x14ac:dyDescent="0.25">
      <c r="A4752" s="15" t="s">
        <v>48782</v>
      </c>
      <c r="B4752" s="24">
        <v>42591.74722222222</v>
      </c>
      <c r="C4752" s="15" t="s">
        <v>7908</v>
      </c>
      <c r="D4752" s="15" t="s">
        <v>17019</v>
      </c>
      <c r="E4752" s="15" t="s">
        <v>17020</v>
      </c>
      <c r="F4752" s="15" t="s">
        <v>17021</v>
      </c>
    </row>
    <row r="4753" spans="1:6" s="15" customFormat="1" x14ac:dyDescent="0.25">
      <c r="A4753" s="15" t="s">
        <v>48782</v>
      </c>
      <c r="B4753" s="24">
        <v>42591.788194444445</v>
      </c>
      <c r="C4753" s="15" t="s">
        <v>17022</v>
      </c>
      <c r="D4753" s="15" t="s">
        <v>16700</v>
      </c>
      <c r="E4753" s="15" t="s">
        <v>17023</v>
      </c>
      <c r="F4753" s="15" t="s">
        <v>17024</v>
      </c>
    </row>
    <row r="4754" spans="1:6" s="15" customFormat="1" x14ac:dyDescent="0.25">
      <c r="A4754" s="15" t="s">
        <v>48782</v>
      </c>
      <c r="B4754" s="24">
        <v>42591.830555555556</v>
      </c>
      <c r="C4754" s="15" t="s">
        <v>8529</v>
      </c>
      <c r="D4754" s="15" t="s">
        <v>4829</v>
      </c>
      <c r="E4754" s="15" t="s">
        <v>17025</v>
      </c>
      <c r="F4754" s="15" t="s">
        <v>17026</v>
      </c>
    </row>
    <row r="4755" spans="1:6" s="15" customFormat="1" x14ac:dyDescent="0.25">
      <c r="A4755" s="15" t="s">
        <v>48782</v>
      </c>
      <c r="B4755" s="24">
        <v>42591.871527777781</v>
      </c>
      <c r="C4755" s="15" t="s">
        <v>2845</v>
      </c>
      <c r="D4755" s="15" t="s">
        <v>17027</v>
      </c>
      <c r="E4755" s="15" t="s">
        <v>17028</v>
      </c>
      <c r="F4755" s="15" t="s">
        <v>17029</v>
      </c>
    </row>
    <row r="4756" spans="1:6" s="15" customFormat="1" x14ac:dyDescent="0.25">
      <c r="A4756" s="15" t="s">
        <v>48782</v>
      </c>
      <c r="B4756" s="24">
        <v>42591.913888888892</v>
      </c>
      <c r="C4756" s="15" t="s">
        <v>6319</v>
      </c>
      <c r="D4756" s="15" t="s">
        <v>16686</v>
      </c>
      <c r="E4756" s="15" t="s">
        <v>17030</v>
      </c>
      <c r="F4756" s="15" t="s">
        <v>17031</v>
      </c>
    </row>
    <row r="4757" spans="1:6" s="15" customFormat="1" x14ac:dyDescent="0.25">
      <c r="A4757" s="15" t="s">
        <v>48782</v>
      </c>
      <c r="B4757" s="24">
        <v>42591.956250000003</v>
      </c>
      <c r="C4757" s="15" t="s">
        <v>6258</v>
      </c>
      <c r="D4757" s="15" t="s">
        <v>2130</v>
      </c>
      <c r="E4757" s="15" t="s">
        <v>17032</v>
      </c>
      <c r="F4757" s="15" t="s">
        <v>17033</v>
      </c>
    </row>
    <row r="4758" spans="1:6" s="15" customFormat="1" x14ac:dyDescent="0.25">
      <c r="A4758" s="15" t="s">
        <v>48782</v>
      </c>
      <c r="B4758" s="24">
        <v>42591.99722222222</v>
      </c>
      <c r="C4758" s="15" t="s">
        <v>7871</v>
      </c>
      <c r="D4758" s="15" t="s">
        <v>14862</v>
      </c>
      <c r="E4758" s="15" t="s">
        <v>17034</v>
      </c>
      <c r="F4758" s="15" t="s">
        <v>17035</v>
      </c>
    </row>
    <row r="4759" spans="1:6" s="15" customFormat="1" x14ac:dyDescent="0.25">
      <c r="A4759" s="15" t="s">
        <v>48782</v>
      </c>
      <c r="B4759" s="24">
        <v>42592.038888888892</v>
      </c>
      <c r="C4759" s="15" t="s">
        <v>17036</v>
      </c>
      <c r="D4759" s="15" t="s">
        <v>17037</v>
      </c>
      <c r="E4759" s="15" t="s">
        <v>17038</v>
      </c>
      <c r="F4759" s="15" t="s">
        <v>17039</v>
      </c>
    </row>
    <row r="4760" spans="1:6" s="15" customFormat="1" x14ac:dyDescent="0.25">
      <c r="A4760" s="15" t="s">
        <v>48782</v>
      </c>
      <c r="B4760" s="24">
        <v>42592.080555555556</v>
      </c>
      <c r="C4760" s="15" t="s">
        <v>8536</v>
      </c>
      <c r="D4760" s="15" t="s">
        <v>17040</v>
      </c>
      <c r="E4760" s="15" t="s">
        <v>17041</v>
      </c>
      <c r="F4760" s="15" t="s">
        <v>17042</v>
      </c>
    </row>
    <row r="4761" spans="1:6" s="15" customFormat="1" x14ac:dyDescent="0.25">
      <c r="A4761" s="15" t="s">
        <v>48782</v>
      </c>
      <c r="B4761" s="24">
        <v>42592.12222222222</v>
      </c>
      <c r="C4761" s="15" t="s">
        <v>10756</v>
      </c>
      <c r="D4761" s="15" t="s">
        <v>17043</v>
      </c>
      <c r="E4761" s="15" t="s">
        <v>17044</v>
      </c>
      <c r="F4761" s="15" t="s">
        <v>17045</v>
      </c>
    </row>
    <row r="4762" spans="1:6" s="15" customFormat="1" x14ac:dyDescent="0.25">
      <c r="A4762" s="15" t="s">
        <v>48782</v>
      </c>
      <c r="B4762" s="24">
        <v>42592.163194444445</v>
      </c>
      <c r="C4762" s="15" t="s">
        <v>11576</v>
      </c>
      <c r="D4762" s="15" t="s">
        <v>17046</v>
      </c>
      <c r="E4762" s="15" t="s">
        <v>17047</v>
      </c>
      <c r="F4762" s="15" t="s">
        <v>17048</v>
      </c>
    </row>
    <row r="4763" spans="1:6" s="15" customFormat="1" x14ac:dyDescent="0.25">
      <c r="A4763" s="15" t="s">
        <v>48782</v>
      </c>
      <c r="B4763" s="24">
        <v>42592.205555555556</v>
      </c>
      <c r="C4763" s="15" t="s">
        <v>8829</v>
      </c>
      <c r="D4763" s="15" t="s">
        <v>17049</v>
      </c>
      <c r="E4763" s="15" t="s">
        <v>17050</v>
      </c>
      <c r="F4763" s="15" t="s">
        <v>17051</v>
      </c>
    </row>
    <row r="4764" spans="1:6" s="15" customFormat="1" x14ac:dyDescent="0.25">
      <c r="A4764" s="15" t="s">
        <v>48782</v>
      </c>
      <c r="B4764" s="24">
        <v>42592.24722222222</v>
      </c>
      <c r="C4764" s="15" t="s">
        <v>6753</v>
      </c>
      <c r="D4764" s="15" t="s">
        <v>17052</v>
      </c>
      <c r="E4764" s="15" t="s">
        <v>17053</v>
      </c>
      <c r="F4764" s="15" t="s">
        <v>17054</v>
      </c>
    </row>
    <row r="4765" spans="1:6" s="15" customFormat="1" x14ac:dyDescent="0.25">
      <c r="A4765" s="15" t="s">
        <v>48782</v>
      </c>
      <c r="B4765" s="24">
        <v>42592.288194444445</v>
      </c>
      <c r="C4765" s="15" t="s">
        <v>17036</v>
      </c>
      <c r="D4765" s="15" t="s">
        <v>14615</v>
      </c>
      <c r="E4765" s="15" t="s">
        <v>17055</v>
      </c>
      <c r="F4765" s="15" t="s">
        <v>17056</v>
      </c>
    </row>
    <row r="4766" spans="1:6" s="15" customFormat="1" x14ac:dyDescent="0.25">
      <c r="A4766" s="15" t="s">
        <v>48782</v>
      </c>
      <c r="B4766" s="24">
        <v>42592.376388888886</v>
      </c>
      <c r="C4766" s="15" t="s">
        <v>3381</v>
      </c>
      <c r="D4766" s="15" t="s">
        <v>2677</v>
      </c>
      <c r="E4766" s="15" t="s">
        <v>17057</v>
      </c>
      <c r="F4766" s="15" t="s">
        <v>17058</v>
      </c>
    </row>
    <row r="4767" spans="1:6" s="15" customFormat="1" x14ac:dyDescent="0.25">
      <c r="A4767" s="15" t="s">
        <v>48782</v>
      </c>
      <c r="B4767" s="24">
        <v>42592.417361111111</v>
      </c>
      <c r="C4767" s="15" t="s">
        <v>6021</v>
      </c>
      <c r="D4767" s="15" t="s">
        <v>16703</v>
      </c>
      <c r="E4767" s="15" t="s">
        <v>17059</v>
      </c>
      <c r="F4767" s="15" t="s">
        <v>17060</v>
      </c>
    </row>
    <row r="4768" spans="1:6" s="15" customFormat="1" x14ac:dyDescent="0.25">
      <c r="A4768" s="15" t="s">
        <v>48782</v>
      </c>
      <c r="B4768" s="24">
        <v>42592.459027777775</v>
      </c>
      <c r="C4768" s="15" t="s">
        <v>17061</v>
      </c>
      <c r="D4768" s="15" t="s">
        <v>17062</v>
      </c>
      <c r="E4768" s="15" t="s">
        <v>17063</v>
      </c>
      <c r="F4768" s="15" t="s">
        <v>17064</v>
      </c>
    </row>
    <row r="4769" spans="1:6" s="15" customFormat="1" x14ac:dyDescent="0.25">
      <c r="A4769" s="15" t="s">
        <v>48782</v>
      </c>
      <c r="B4769" s="24">
        <v>42592.519444444442</v>
      </c>
      <c r="C4769" s="15" t="s">
        <v>10699</v>
      </c>
      <c r="D4769" s="15" t="s">
        <v>2580</v>
      </c>
      <c r="E4769" s="15" t="s">
        <v>17065</v>
      </c>
      <c r="F4769" s="15" t="s">
        <v>17066</v>
      </c>
    </row>
    <row r="4770" spans="1:6" s="15" customFormat="1" x14ac:dyDescent="0.25">
      <c r="A4770" s="15" t="s">
        <v>48782</v>
      </c>
      <c r="B4770" s="24">
        <v>42592.560416666667</v>
      </c>
      <c r="C4770" s="15" t="s">
        <v>6219</v>
      </c>
      <c r="D4770" s="15" t="s">
        <v>17067</v>
      </c>
      <c r="E4770" s="15" t="s">
        <v>17068</v>
      </c>
      <c r="F4770" s="15" t="s">
        <v>17069</v>
      </c>
    </row>
    <row r="4771" spans="1:6" s="15" customFormat="1" x14ac:dyDescent="0.25">
      <c r="A4771" s="15" t="s">
        <v>48782</v>
      </c>
      <c r="B4771" s="24">
        <v>42592.601388888892</v>
      </c>
      <c r="C4771" s="15" t="s">
        <v>10693</v>
      </c>
      <c r="D4771" s="15" t="s">
        <v>17070</v>
      </c>
      <c r="E4771" s="15" t="s">
        <v>17071</v>
      </c>
      <c r="F4771" s="15" t="s">
        <v>17072</v>
      </c>
    </row>
    <row r="4772" spans="1:6" s="15" customFormat="1" x14ac:dyDescent="0.25">
      <c r="A4772" s="15" t="s">
        <v>48782</v>
      </c>
      <c r="B4772" s="24">
        <v>42592.643750000003</v>
      </c>
      <c r="C4772" s="15" t="s">
        <v>12606</v>
      </c>
      <c r="D4772" s="15" t="s">
        <v>2908</v>
      </c>
      <c r="E4772" s="15" t="s">
        <v>17073</v>
      </c>
      <c r="F4772" s="15" t="s">
        <v>17074</v>
      </c>
    </row>
    <row r="4773" spans="1:6" s="15" customFormat="1" x14ac:dyDescent="0.25">
      <c r="A4773" s="15" t="s">
        <v>48782</v>
      </c>
      <c r="B4773" s="24">
        <v>42592.685416666667</v>
      </c>
      <c r="C4773" s="15" t="s">
        <v>2176</v>
      </c>
      <c r="D4773" s="15" t="s">
        <v>5392</v>
      </c>
      <c r="E4773" s="15" t="s">
        <v>17075</v>
      </c>
      <c r="F4773" s="15" t="s">
        <v>17076</v>
      </c>
    </row>
    <row r="4774" spans="1:6" s="15" customFormat="1" x14ac:dyDescent="0.25">
      <c r="A4774" s="15" t="s">
        <v>48782</v>
      </c>
      <c r="B4774" s="24">
        <v>42592.727083333331</v>
      </c>
      <c r="C4774" s="15" t="s">
        <v>3018</v>
      </c>
      <c r="D4774" s="15" t="s">
        <v>14374</v>
      </c>
      <c r="E4774" s="15" t="s">
        <v>17077</v>
      </c>
      <c r="F4774" s="15" t="s">
        <v>17078</v>
      </c>
    </row>
    <row r="4775" spans="1:6" s="15" customFormat="1" x14ac:dyDescent="0.25">
      <c r="A4775" s="15" t="s">
        <v>48782</v>
      </c>
      <c r="B4775" s="24">
        <v>42592.768750000003</v>
      </c>
      <c r="C4775" s="15" t="s">
        <v>17079</v>
      </c>
      <c r="D4775" s="15" t="s">
        <v>17080</v>
      </c>
      <c r="E4775" s="15" t="s">
        <v>17081</v>
      </c>
      <c r="F4775" s="15" t="s">
        <v>17082</v>
      </c>
    </row>
    <row r="4776" spans="1:6" s="15" customFormat="1" x14ac:dyDescent="0.25">
      <c r="A4776" s="15" t="s">
        <v>48782</v>
      </c>
      <c r="B4776" s="24">
        <v>42592.810416666667</v>
      </c>
      <c r="C4776" s="15" t="s">
        <v>7901</v>
      </c>
      <c r="D4776" s="15" t="s">
        <v>17083</v>
      </c>
      <c r="E4776" s="15" t="s">
        <v>17084</v>
      </c>
      <c r="F4776" s="15" t="s">
        <v>17085</v>
      </c>
    </row>
    <row r="4777" spans="1:6" s="15" customFormat="1" x14ac:dyDescent="0.25">
      <c r="A4777" s="15" t="s">
        <v>48782</v>
      </c>
      <c r="B4777" s="24">
        <v>42592.852083333331</v>
      </c>
      <c r="C4777" s="15" t="s">
        <v>4485</v>
      </c>
      <c r="D4777" s="15" t="s">
        <v>12189</v>
      </c>
      <c r="E4777" s="15" t="s">
        <v>17086</v>
      </c>
      <c r="F4777" s="15" t="s">
        <v>17087</v>
      </c>
    </row>
    <row r="4778" spans="1:6" s="15" customFormat="1" x14ac:dyDescent="0.25">
      <c r="A4778" s="15" t="s">
        <v>48782</v>
      </c>
      <c r="B4778" s="24">
        <v>42592.893750000003</v>
      </c>
      <c r="C4778" s="15" t="s">
        <v>1509</v>
      </c>
      <c r="D4778" s="15" t="s">
        <v>17088</v>
      </c>
      <c r="E4778" s="15" t="s">
        <v>17089</v>
      </c>
      <c r="F4778" s="15" t="s">
        <v>17090</v>
      </c>
    </row>
    <row r="4779" spans="1:6" s="15" customFormat="1" x14ac:dyDescent="0.25">
      <c r="A4779" s="15" t="s">
        <v>48782</v>
      </c>
      <c r="B4779" s="24">
        <v>42592.936111111114</v>
      </c>
      <c r="C4779" s="15" t="s">
        <v>17091</v>
      </c>
      <c r="D4779" s="15" t="s">
        <v>13374</v>
      </c>
      <c r="E4779" s="15" t="s">
        <v>17092</v>
      </c>
      <c r="F4779" s="15" t="s">
        <v>17093</v>
      </c>
    </row>
    <row r="4780" spans="1:6" s="15" customFormat="1" x14ac:dyDescent="0.25">
      <c r="A4780" s="15" t="s">
        <v>48782</v>
      </c>
      <c r="B4780" s="24">
        <v>42592.976388888892</v>
      </c>
      <c r="C4780" s="15" t="s">
        <v>1701</v>
      </c>
      <c r="D4780" s="15" t="s">
        <v>3524</v>
      </c>
      <c r="E4780" s="15" t="s">
        <v>17094</v>
      </c>
      <c r="F4780" s="15" t="s">
        <v>17095</v>
      </c>
    </row>
    <row r="4781" spans="1:6" s="15" customFormat="1" x14ac:dyDescent="0.25">
      <c r="A4781" s="15" t="s">
        <v>48782</v>
      </c>
      <c r="B4781" s="24">
        <v>42593.018750000003</v>
      </c>
      <c r="C4781" s="15" t="s">
        <v>15226</v>
      </c>
      <c r="D4781" s="15" t="s">
        <v>17096</v>
      </c>
      <c r="E4781" s="15" t="s">
        <v>17097</v>
      </c>
      <c r="F4781" s="15" t="s">
        <v>17098</v>
      </c>
    </row>
    <row r="4782" spans="1:6" s="15" customFormat="1" x14ac:dyDescent="0.25">
      <c r="A4782" s="15" t="s">
        <v>48782</v>
      </c>
      <c r="B4782" s="24">
        <v>42593.060416666667</v>
      </c>
      <c r="C4782" s="15" t="s">
        <v>17099</v>
      </c>
      <c r="D4782" s="15" t="s">
        <v>14715</v>
      </c>
      <c r="E4782" s="15" t="s">
        <v>17100</v>
      </c>
      <c r="F4782" s="15" t="s">
        <v>17101</v>
      </c>
    </row>
    <row r="4783" spans="1:6" s="15" customFormat="1" x14ac:dyDescent="0.25">
      <c r="A4783" s="15" t="s">
        <v>48782</v>
      </c>
      <c r="B4783" s="24">
        <v>42593.101388888892</v>
      </c>
      <c r="C4783" s="15" t="s">
        <v>17102</v>
      </c>
      <c r="D4783" s="15" t="s">
        <v>17103</v>
      </c>
      <c r="E4783" s="15" t="s">
        <v>17104</v>
      </c>
      <c r="F4783" s="15" t="s">
        <v>17105</v>
      </c>
    </row>
    <row r="4784" spans="1:6" s="15" customFormat="1" x14ac:dyDescent="0.25">
      <c r="A4784" s="15" t="s">
        <v>48782</v>
      </c>
      <c r="B4784" s="24">
        <v>42593.143750000003</v>
      </c>
      <c r="C4784" s="15" t="s">
        <v>8709</v>
      </c>
      <c r="D4784" s="15" t="s">
        <v>5066</v>
      </c>
      <c r="E4784" s="15" t="s">
        <v>17106</v>
      </c>
      <c r="F4784" s="15" t="s">
        <v>17107</v>
      </c>
    </row>
    <row r="4785" spans="1:6" s="15" customFormat="1" x14ac:dyDescent="0.25">
      <c r="A4785" s="15" t="s">
        <v>48782</v>
      </c>
      <c r="B4785" s="24">
        <v>42593.185416666667</v>
      </c>
      <c r="C4785" s="15" t="s">
        <v>5966</v>
      </c>
      <c r="D4785" s="15" t="s">
        <v>16113</v>
      </c>
      <c r="E4785" s="15" t="s">
        <v>17108</v>
      </c>
      <c r="F4785" s="15" t="s">
        <v>17109</v>
      </c>
    </row>
    <row r="4786" spans="1:6" s="15" customFormat="1" x14ac:dyDescent="0.25">
      <c r="A4786" s="15" t="s">
        <v>48782</v>
      </c>
      <c r="B4786" s="24">
        <v>42593.226388888892</v>
      </c>
      <c r="C4786" s="15" t="s">
        <v>4489</v>
      </c>
      <c r="D4786" s="15" t="s">
        <v>2403</v>
      </c>
      <c r="E4786" s="15" t="s">
        <v>17110</v>
      </c>
      <c r="F4786" s="15" t="s">
        <v>17111</v>
      </c>
    </row>
    <row r="4787" spans="1:6" s="15" customFormat="1" x14ac:dyDescent="0.25">
      <c r="A4787" s="15" t="s">
        <v>48782</v>
      </c>
      <c r="B4787" s="24">
        <v>42593.268750000003</v>
      </c>
      <c r="C4787" s="15" t="s">
        <v>4489</v>
      </c>
      <c r="D4787" s="15" t="s">
        <v>3084</v>
      </c>
      <c r="E4787" s="15" t="s">
        <v>17112</v>
      </c>
      <c r="F4787" s="15" t="s">
        <v>17113</v>
      </c>
    </row>
    <row r="4788" spans="1:6" s="15" customFormat="1" x14ac:dyDescent="0.25">
      <c r="A4788" s="15" t="s">
        <v>48782</v>
      </c>
      <c r="B4788" s="24">
        <v>42593.30972222222</v>
      </c>
      <c r="C4788" s="15" t="s">
        <v>8345</v>
      </c>
      <c r="D4788" s="15" t="s">
        <v>17114</v>
      </c>
      <c r="E4788" s="15" t="s">
        <v>17115</v>
      </c>
      <c r="F4788" s="15" t="s">
        <v>17116</v>
      </c>
    </row>
    <row r="4789" spans="1:6" s="15" customFormat="1" x14ac:dyDescent="0.25">
      <c r="A4789" s="15" t="s">
        <v>48782</v>
      </c>
      <c r="B4789" s="24">
        <v>42593.352083333331</v>
      </c>
      <c r="C4789" s="15" t="s">
        <v>10756</v>
      </c>
      <c r="D4789" s="15" t="s">
        <v>17117</v>
      </c>
      <c r="E4789" s="15" t="s">
        <v>17118</v>
      </c>
      <c r="F4789" s="15" t="s">
        <v>17119</v>
      </c>
    </row>
    <row r="4790" spans="1:6" s="15" customFormat="1" x14ac:dyDescent="0.25">
      <c r="A4790" s="15" t="s">
        <v>48782</v>
      </c>
      <c r="B4790" s="24">
        <v>42593.393750000003</v>
      </c>
      <c r="C4790" s="15" t="s">
        <v>7209</v>
      </c>
      <c r="D4790" s="15" t="s">
        <v>17037</v>
      </c>
      <c r="E4790" s="15" t="s">
        <v>17120</v>
      </c>
      <c r="F4790" s="15" t="s">
        <v>17121</v>
      </c>
    </row>
    <row r="4791" spans="1:6" s="15" customFormat="1" x14ac:dyDescent="0.25">
      <c r="A4791" s="15" t="s">
        <v>48782</v>
      </c>
      <c r="B4791" s="24">
        <v>42593.43472222222</v>
      </c>
      <c r="C4791" s="15" t="s">
        <v>10853</v>
      </c>
      <c r="D4791" s="15" t="s">
        <v>17122</v>
      </c>
      <c r="E4791" s="15" t="s">
        <v>17123</v>
      </c>
      <c r="F4791" s="15" t="s">
        <v>17124</v>
      </c>
    </row>
    <row r="4792" spans="1:6" s="15" customFormat="1" x14ac:dyDescent="0.25">
      <c r="A4792" s="15" t="s">
        <v>48782</v>
      </c>
      <c r="B4792" s="24">
        <v>42593.477083333331</v>
      </c>
      <c r="C4792" s="15" t="s">
        <v>10616</v>
      </c>
      <c r="D4792" s="15" t="s">
        <v>5022</v>
      </c>
      <c r="E4792" s="15" t="s">
        <v>17125</v>
      </c>
      <c r="F4792" s="15" t="s">
        <v>17126</v>
      </c>
    </row>
    <row r="4793" spans="1:6" s="15" customFormat="1" x14ac:dyDescent="0.25">
      <c r="A4793" s="15" t="s">
        <v>48782</v>
      </c>
      <c r="B4793" s="24">
        <v>42593.518750000003</v>
      </c>
      <c r="C4793" s="15" t="s">
        <v>17127</v>
      </c>
      <c r="D4793" s="15" t="s">
        <v>17128</v>
      </c>
      <c r="E4793" s="15" t="s">
        <v>17129</v>
      </c>
      <c r="F4793" s="15" t="s">
        <v>17130</v>
      </c>
    </row>
    <row r="4794" spans="1:6" s="15" customFormat="1" x14ac:dyDescent="0.25">
      <c r="A4794" s="15" t="s">
        <v>48782</v>
      </c>
      <c r="B4794" s="24">
        <v>42593.561805555553</v>
      </c>
      <c r="C4794" s="15" t="s">
        <v>4558</v>
      </c>
      <c r="D4794" s="15" t="s">
        <v>17131</v>
      </c>
      <c r="E4794" s="15" t="s">
        <v>17132</v>
      </c>
      <c r="F4794" s="15" t="s">
        <v>17133</v>
      </c>
    </row>
    <row r="4795" spans="1:6" s="15" customFormat="1" x14ac:dyDescent="0.25">
      <c r="A4795" s="15" t="s">
        <v>48782</v>
      </c>
      <c r="B4795" s="24">
        <v>42593.601388888892</v>
      </c>
      <c r="C4795" s="15" t="s">
        <v>6167</v>
      </c>
      <c r="D4795" s="15" t="s">
        <v>17134</v>
      </c>
      <c r="E4795" s="15" t="s">
        <v>17135</v>
      </c>
      <c r="F4795" s="15" t="s">
        <v>17136</v>
      </c>
    </row>
    <row r="4796" spans="1:6" s="15" customFormat="1" x14ac:dyDescent="0.25">
      <c r="A4796" s="15" t="s">
        <v>48782</v>
      </c>
      <c r="B4796" s="24">
        <v>42593.643750000003</v>
      </c>
      <c r="C4796" s="15" t="s">
        <v>17137</v>
      </c>
      <c r="D4796" s="15" t="s">
        <v>17138</v>
      </c>
      <c r="E4796" s="15" t="s">
        <v>17139</v>
      </c>
      <c r="F4796" s="15" t="s">
        <v>17140</v>
      </c>
    </row>
    <row r="4797" spans="1:6" s="15" customFormat="1" x14ac:dyDescent="0.25">
      <c r="A4797" s="15" t="s">
        <v>48782</v>
      </c>
      <c r="B4797" s="24">
        <v>42593.685416666667</v>
      </c>
      <c r="C4797" s="15" t="s">
        <v>3864</v>
      </c>
      <c r="D4797" s="15" t="s">
        <v>17141</v>
      </c>
      <c r="E4797" s="15" t="s">
        <v>17142</v>
      </c>
      <c r="F4797" s="15" t="s">
        <v>17143</v>
      </c>
    </row>
    <row r="4798" spans="1:6" s="15" customFormat="1" x14ac:dyDescent="0.25">
      <c r="A4798" s="15" t="s">
        <v>48782</v>
      </c>
      <c r="B4798" s="24">
        <v>42593.727083333331</v>
      </c>
      <c r="C4798" s="15" t="s">
        <v>17144</v>
      </c>
      <c r="D4798" s="15" t="s">
        <v>17145</v>
      </c>
      <c r="E4798" s="15" t="s">
        <v>17146</v>
      </c>
      <c r="F4798" s="15" t="s">
        <v>17147</v>
      </c>
    </row>
    <row r="4799" spans="1:6" s="15" customFormat="1" x14ac:dyDescent="0.25">
      <c r="A4799" s="15" t="s">
        <v>48782</v>
      </c>
      <c r="B4799" s="24">
        <v>42593.768750000003</v>
      </c>
      <c r="C4799" s="15" t="s">
        <v>10212</v>
      </c>
      <c r="D4799" s="15" t="s">
        <v>17148</v>
      </c>
      <c r="E4799" s="15" t="s">
        <v>17149</v>
      </c>
      <c r="F4799" s="15" t="s">
        <v>17150</v>
      </c>
    </row>
    <row r="4800" spans="1:6" s="15" customFormat="1" x14ac:dyDescent="0.25">
      <c r="A4800" s="15" t="s">
        <v>48782</v>
      </c>
      <c r="B4800" s="24">
        <v>42593.810416666667</v>
      </c>
      <c r="C4800" s="15" t="s">
        <v>17151</v>
      </c>
      <c r="D4800" s="15" t="s">
        <v>17152</v>
      </c>
      <c r="E4800" s="15" t="s">
        <v>17153</v>
      </c>
      <c r="F4800" s="15" t="s">
        <v>17154</v>
      </c>
    </row>
    <row r="4801" spans="1:6" s="15" customFormat="1" x14ac:dyDescent="0.25">
      <c r="A4801" s="15" t="s">
        <v>48782</v>
      </c>
      <c r="B4801" s="24">
        <v>42593.851388888892</v>
      </c>
      <c r="C4801" s="15" t="s">
        <v>17151</v>
      </c>
      <c r="D4801" s="15" t="s">
        <v>17155</v>
      </c>
      <c r="E4801" s="15" t="s">
        <v>17156</v>
      </c>
      <c r="F4801" s="15" t="s">
        <v>17157</v>
      </c>
    </row>
    <row r="4802" spans="1:6" s="15" customFormat="1" x14ac:dyDescent="0.25">
      <c r="A4802" s="15" t="s">
        <v>48782</v>
      </c>
      <c r="B4802" s="24">
        <v>42593.893750000003</v>
      </c>
      <c r="C4802" s="15" t="s">
        <v>17158</v>
      </c>
      <c r="D4802" s="15" t="s">
        <v>17159</v>
      </c>
      <c r="E4802" s="15" t="s">
        <v>17160</v>
      </c>
      <c r="F4802" s="15" t="s">
        <v>17161</v>
      </c>
    </row>
    <row r="4803" spans="1:6" s="15" customFormat="1" x14ac:dyDescent="0.25">
      <c r="A4803" s="15" t="s">
        <v>48782</v>
      </c>
      <c r="B4803" s="24">
        <v>42593.935416666667</v>
      </c>
      <c r="C4803" s="15" t="s">
        <v>17162</v>
      </c>
      <c r="D4803" s="15" t="s">
        <v>17163</v>
      </c>
      <c r="E4803" s="15" t="s">
        <v>17164</v>
      </c>
      <c r="F4803" s="15" t="s">
        <v>17165</v>
      </c>
    </row>
    <row r="4804" spans="1:6" s="15" customFormat="1" x14ac:dyDescent="0.25">
      <c r="A4804" s="15" t="s">
        <v>48782</v>
      </c>
      <c r="B4804" s="24">
        <v>42594.020138888889</v>
      </c>
      <c r="C4804" s="15" t="s">
        <v>17166</v>
      </c>
      <c r="D4804" s="15" t="s">
        <v>17167</v>
      </c>
      <c r="E4804" s="15" t="s">
        <v>17168</v>
      </c>
      <c r="F4804" s="15" t="s">
        <v>17169</v>
      </c>
    </row>
    <row r="4805" spans="1:6" s="15" customFormat="1" x14ac:dyDescent="0.25">
      <c r="A4805" s="15" t="s">
        <v>48782</v>
      </c>
      <c r="B4805" s="24">
        <v>42594.132638888892</v>
      </c>
      <c r="C4805" s="15" t="s">
        <v>17170</v>
      </c>
      <c r="D4805" s="15" t="s">
        <v>17171</v>
      </c>
      <c r="E4805" s="15" t="s">
        <v>17172</v>
      </c>
      <c r="F4805" s="15" t="s">
        <v>17173</v>
      </c>
    </row>
    <row r="4806" spans="1:6" s="15" customFormat="1" x14ac:dyDescent="0.25">
      <c r="A4806" s="15" t="s">
        <v>48782</v>
      </c>
      <c r="B4806" s="24">
        <v>42594.173611111109</v>
      </c>
      <c r="C4806" s="15" t="s">
        <v>4085</v>
      </c>
      <c r="D4806" s="15" t="s">
        <v>17174</v>
      </c>
      <c r="E4806" s="15" t="s">
        <v>17175</v>
      </c>
      <c r="F4806" s="15" t="s">
        <v>17176</v>
      </c>
    </row>
    <row r="4807" spans="1:6" s="15" customFormat="1" x14ac:dyDescent="0.25">
      <c r="A4807" s="15" t="s">
        <v>48782</v>
      </c>
      <c r="B4807" s="24">
        <v>42594.29791666667</v>
      </c>
      <c r="C4807" s="15" t="s">
        <v>17177</v>
      </c>
      <c r="D4807" s="15" t="s">
        <v>17178</v>
      </c>
      <c r="E4807" s="15" t="s">
        <v>17179</v>
      </c>
      <c r="F4807" s="15" t="s">
        <v>17180</v>
      </c>
    </row>
    <row r="4808" spans="1:6" s="15" customFormat="1" x14ac:dyDescent="0.25">
      <c r="A4808" s="15" t="s">
        <v>48782</v>
      </c>
      <c r="B4808" s="24">
        <v>42594.339583333334</v>
      </c>
      <c r="C4808" s="15" t="s">
        <v>3221</v>
      </c>
      <c r="D4808" s="15" t="s">
        <v>17181</v>
      </c>
      <c r="E4808" s="15" t="s">
        <v>17182</v>
      </c>
      <c r="F4808" s="15" t="s">
        <v>17183</v>
      </c>
    </row>
    <row r="4809" spans="1:6" s="15" customFormat="1" x14ac:dyDescent="0.25">
      <c r="A4809" s="15" t="s">
        <v>48782</v>
      </c>
      <c r="B4809" s="24">
        <v>42594.381249999999</v>
      </c>
      <c r="C4809" s="15" t="s">
        <v>3864</v>
      </c>
      <c r="D4809" s="15" t="s">
        <v>15291</v>
      </c>
      <c r="E4809" s="15" t="s">
        <v>17184</v>
      </c>
      <c r="F4809" s="15" t="s">
        <v>17185</v>
      </c>
    </row>
    <row r="4810" spans="1:6" s="15" customFormat="1" x14ac:dyDescent="0.25">
      <c r="A4810" s="15" t="s">
        <v>48782</v>
      </c>
      <c r="B4810" s="24">
        <v>42594.42291666667</v>
      </c>
      <c r="C4810" s="15" t="s">
        <v>17186</v>
      </c>
      <c r="D4810" s="15" t="s">
        <v>17187</v>
      </c>
      <c r="E4810" s="15" t="s">
        <v>17188</v>
      </c>
      <c r="F4810" s="15" t="s">
        <v>17189</v>
      </c>
    </row>
    <row r="4811" spans="1:6" s="15" customFormat="1" x14ac:dyDescent="0.25">
      <c r="A4811" s="15" t="s">
        <v>48782</v>
      </c>
      <c r="B4811" s="24">
        <v>42594.464583333334</v>
      </c>
      <c r="C4811" s="15" t="s">
        <v>6475</v>
      </c>
      <c r="D4811" s="15" t="s">
        <v>17190</v>
      </c>
      <c r="E4811" s="15" t="s">
        <v>17191</v>
      </c>
      <c r="F4811" s="15" t="s">
        <v>17192</v>
      </c>
    </row>
    <row r="4812" spans="1:6" s="15" customFormat="1" x14ac:dyDescent="0.25">
      <c r="A4812" s="15" t="s">
        <v>48782</v>
      </c>
      <c r="B4812" s="24">
        <v>42594.506249999999</v>
      </c>
      <c r="C4812" s="15" t="s">
        <v>17193</v>
      </c>
      <c r="D4812" s="15" t="s">
        <v>17194</v>
      </c>
      <c r="E4812" s="15" t="s">
        <v>17195</v>
      </c>
      <c r="F4812" s="15" t="s">
        <v>17196</v>
      </c>
    </row>
    <row r="4813" spans="1:6" s="15" customFormat="1" x14ac:dyDescent="0.25">
      <c r="A4813" s="15" t="s">
        <v>48782</v>
      </c>
      <c r="B4813" s="24">
        <v>42594.548611111109</v>
      </c>
      <c r="C4813" s="15" t="s">
        <v>3610</v>
      </c>
      <c r="D4813" s="15" t="s">
        <v>3065</v>
      </c>
      <c r="E4813" s="15" t="s">
        <v>17197</v>
      </c>
      <c r="F4813" s="15" t="s">
        <v>17198</v>
      </c>
    </row>
    <row r="4814" spans="1:6" s="15" customFormat="1" x14ac:dyDescent="0.25">
      <c r="A4814" s="15" t="s">
        <v>48782</v>
      </c>
      <c r="B4814" s="24">
        <v>42594.589583333334</v>
      </c>
      <c r="C4814" s="15" t="s">
        <v>17199</v>
      </c>
      <c r="D4814" s="15" t="s">
        <v>17200</v>
      </c>
      <c r="E4814" s="15" t="s">
        <v>17201</v>
      </c>
      <c r="F4814" s="15" t="s">
        <v>17202</v>
      </c>
    </row>
    <row r="4815" spans="1:6" s="15" customFormat="1" x14ac:dyDescent="0.25">
      <c r="A4815" s="15" t="s">
        <v>48782</v>
      </c>
      <c r="B4815" s="24">
        <v>42594.631944444445</v>
      </c>
      <c r="C4815" s="15" t="s">
        <v>6555</v>
      </c>
      <c r="D4815" s="15" t="s">
        <v>17203</v>
      </c>
      <c r="E4815" s="15" t="s">
        <v>17204</v>
      </c>
      <c r="F4815" s="15" t="s">
        <v>17205</v>
      </c>
    </row>
    <row r="4816" spans="1:6" s="15" customFormat="1" x14ac:dyDescent="0.25">
      <c r="A4816" s="15" t="s">
        <v>48782</v>
      </c>
      <c r="B4816" s="24">
        <v>42594.67291666667</v>
      </c>
      <c r="C4816" s="15" t="s">
        <v>3646</v>
      </c>
      <c r="D4816" s="15" t="s">
        <v>2288</v>
      </c>
      <c r="E4816" s="15" t="s">
        <v>17206</v>
      </c>
      <c r="F4816" s="15" t="s">
        <v>17207</v>
      </c>
    </row>
    <row r="4817" spans="1:6" s="15" customFormat="1" x14ac:dyDescent="0.25">
      <c r="A4817" s="15" t="s">
        <v>48782</v>
      </c>
      <c r="B4817" s="24">
        <v>42594.714583333334</v>
      </c>
      <c r="C4817" s="15" t="s">
        <v>3155</v>
      </c>
      <c r="D4817" s="15" t="s">
        <v>14883</v>
      </c>
      <c r="E4817" s="15" t="s">
        <v>17208</v>
      </c>
      <c r="F4817" s="15" t="s">
        <v>17209</v>
      </c>
    </row>
    <row r="4818" spans="1:6" s="15" customFormat="1" x14ac:dyDescent="0.25">
      <c r="A4818" s="15" t="s">
        <v>48782</v>
      </c>
      <c r="B4818" s="24">
        <v>42594.756249999999</v>
      </c>
      <c r="C4818" s="15" t="s">
        <v>7793</v>
      </c>
      <c r="D4818" s="15" t="s">
        <v>17210</v>
      </c>
      <c r="E4818" s="15" t="s">
        <v>17211</v>
      </c>
      <c r="F4818" s="15" t="s">
        <v>17212</v>
      </c>
    </row>
    <row r="4819" spans="1:6" s="15" customFormat="1" x14ac:dyDescent="0.25">
      <c r="A4819" s="15" t="s">
        <v>48782</v>
      </c>
      <c r="B4819" s="24">
        <v>42594.79791666667</v>
      </c>
      <c r="C4819" s="15" t="s">
        <v>10944</v>
      </c>
      <c r="D4819" s="15" t="s">
        <v>4682</v>
      </c>
      <c r="E4819" s="15" t="s">
        <v>17213</v>
      </c>
      <c r="F4819" s="15" t="s">
        <v>17214</v>
      </c>
    </row>
    <row r="4820" spans="1:6" s="15" customFormat="1" x14ac:dyDescent="0.25">
      <c r="A4820" s="15" t="s">
        <v>48782</v>
      </c>
      <c r="B4820" s="24">
        <v>42594.839583333334</v>
      </c>
      <c r="C4820" s="15" t="s">
        <v>15269</v>
      </c>
      <c r="D4820" s="15" t="s">
        <v>17215</v>
      </c>
      <c r="E4820" s="15" t="s">
        <v>17216</v>
      </c>
      <c r="F4820" s="15" t="s">
        <v>17217</v>
      </c>
    </row>
    <row r="4821" spans="1:6" s="15" customFormat="1" x14ac:dyDescent="0.25">
      <c r="A4821" s="15" t="s">
        <v>48782</v>
      </c>
      <c r="B4821" s="24">
        <v>42594.881249999999</v>
      </c>
      <c r="C4821" s="15" t="s">
        <v>17218</v>
      </c>
      <c r="D4821" s="15" t="s">
        <v>17219</v>
      </c>
      <c r="E4821" s="15" t="s">
        <v>17220</v>
      </c>
      <c r="F4821" s="15" t="s">
        <v>17221</v>
      </c>
    </row>
    <row r="4822" spans="1:6" s="15" customFormat="1" x14ac:dyDescent="0.25">
      <c r="A4822" s="15" t="s">
        <v>48782</v>
      </c>
      <c r="B4822" s="24">
        <v>42594.92291666667</v>
      </c>
      <c r="C4822" s="15" t="s">
        <v>3125</v>
      </c>
      <c r="D4822" s="15" t="s">
        <v>3524</v>
      </c>
      <c r="E4822" s="15" t="s">
        <v>17222</v>
      </c>
      <c r="F4822" s="15" t="s">
        <v>17223</v>
      </c>
    </row>
    <row r="4823" spans="1:6" s="15" customFormat="1" x14ac:dyDescent="0.25">
      <c r="A4823" s="15" t="s">
        <v>48782</v>
      </c>
      <c r="B4823" s="24">
        <v>42594.964583333334</v>
      </c>
      <c r="C4823" s="15" t="s">
        <v>17224</v>
      </c>
      <c r="D4823" s="15" t="s">
        <v>17225</v>
      </c>
      <c r="E4823" s="15" t="s">
        <v>17226</v>
      </c>
      <c r="F4823" s="15" t="s">
        <v>17227</v>
      </c>
    </row>
    <row r="4824" spans="1:6" s="15" customFormat="1" x14ac:dyDescent="0.25">
      <c r="A4824" s="15" t="s">
        <v>48782</v>
      </c>
      <c r="B4824" s="24">
        <v>42595.006249999999</v>
      </c>
      <c r="C4824" s="15" t="s">
        <v>17228</v>
      </c>
      <c r="D4824" s="15" t="s">
        <v>4314</v>
      </c>
      <c r="E4824" s="15" t="s">
        <v>17229</v>
      </c>
      <c r="F4824" s="15" t="s">
        <v>17230</v>
      </c>
    </row>
    <row r="4825" spans="1:6" s="15" customFormat="1" x14ac:dyDescent="0.25">
      <c r="A4825" s="15" t="s">
        <v>48782</v>
      </c>
      <c r="B4825" s="24">
        <v>42595.04791666667</v>
      </c>
      <c r="C4825" s="15" t="s">
        <v>17231</v>
      </c>
      <c r="D4825" s="15" t="s">
        <v>17232</v>
      </c>
      <c r="E4825" s="15" t="s">
        <v>17233</v>
      </c>
      <c r="F4825" s="15" t="s">
        <v>17234</v>
      </c>
    </row>
    <row r="4826" spans="1:6" s="15" customFormat="1" x14ac:dyDescent="0.25">
      <c r="A4826" s="15" t="s">
        <v>48782</v>
      </c>
      <c r="B4826" s="24">
        <v>42595.089583333334</v>
      </c>
      <c r="C4826" s="15" t="s">
        <v>17235</v>
      </c>
      <c r="D4826" s="15" t="s">
        <v>1610</v>
      </c>
      <c r="E4826" s="15" t="s">
        <v>17236</v>
      </c>
      <c r="F4826" s="15" t="s">
        <v>17237</v>
      </c>
    </row>
    <row r="4827" spans="1:6" s="15" customFormat="1" x14ac:dyDescent="0.25">
      <c r="A4827" s="15" t="s">
        <v>48782</v>
      </c>
      <c r="B4827" s="24">
        <v>42595.131249999999</v>
      </c>
      <c r="C4827" s="15" t="s">
        <v>8094</v>
      </c>
      <c r="D4827" s="15" t="s">
        <v>17238</v>
      </c>
      <c r="E4827" s="15" t="s">
        <v>17239</v>
      </c>
      <c r="F4827" s="15" t="s">
        <v>17240</v>
      </c>
    </row>
    <row r="4828" spans="1:6" s="15" customFormat="1" x14ac:dyDescent="0.25">
      <c r="A4828" s="15" t="s">
        <v>48782</v>
      </c>
      <c r="B4828" s="24">
        <v>42595.17291666667</v>
      </c>
      <c r="C4828" s="15" t="s">
        <v>7176</v>
      </c>
      <c r="D4828" s="15" t="s">
        <v>4546</v>
      </c>
      <c r="E4828" s="15" t="s">
        <v>17241</v>
      </c>
      <c r="F4828" s="15" t="s">
        <v>17242</v>
      </c>
    </row>
    <row r="4829" spans="1:6" s="15" customFormat="1" x14ac:dyDescent="0.25">
      <c r="A4829" s="15" t="s">
        <v>48782</v>
      </c>
      <c r="B4829" s="24">
        <v>42595.215277777781</v>
      </c>
      <c r="C4829" s="15" t="s">
        <v>7176</v>
      </c>
      <c r="D4829" s="15" t="s">
        <v>16203</v>
      </c>
      <c r="E4829" s="15" t="s">
        <v>17243</v>
      </c>
      <c r="F4829" s="15" t="s">
        <v>17244</v>
      </c>
    </row>
    <row r="4830" spans="1:6" s="15" customFormat="1" x14ac:dyDescent="0.25">
      <c r="A4830" s="15" t="s">
        <v>48782</v>
      </c>
      <c r="B4830" s="24">
        <v>42595.256944444445</v>
      </c>
      <c r="C4830" s="15" t="s">
        <v>11120</v>
      </c>
      <c r="D4830" s="15" t="s">
        <v>14877</v>
      </c>
      <c r="E4830" s="15" t="s">
        <v>17245</v>
      </c>
      <c r="F4830" s="15" t="s">
        <v>17246</v>
      </c>
    </row>
    <row r="4831" spans="1:6" s="15" customFormat="1" x14ac:dyDescent="0.25">
      <c r="A4831" s="15" t="s">
        <v>48782</v>
      </c>
      <c r="B4831" s="24">
        <v>42595.29791666667</v>
      </c>
      <c r="C4831" s="15" t="s">
        <v>17247</v>
      </c>
      <c r="D4831" s="15" t="s">
        <v>2107</v>
      </c>
      <c r="E4831" s="15" t="s">
        <v>17248</v>
      </c>
      <c r="F4831" s="15" t="s">
        <v>17249</v>
      </c>
    </row>
    <row r="4832" spans="1:6" s="15" customFormat="1" x14ac:dyDescent="0.25">
      <c r="A4832" s="15" t="s">
        <v>48782</v>
      </c>
      <c r="B4832" s="24">
        <v>42595.339583333334</v>
      </c>
      <c r="C4832" s="15" t="s">
        <v>8003</v>
      </c>
      <c r="D4832" s="15" t="s">
        <v>4664</v>
      </c>
      <c r="E4832" s="15" t="s">
        <v>17250</v>
      </c>
      <c r="F4832" s="15" t="s">
        <v>17251</v>
      </c>
    </row>
    <row r="4833" spans="1:6" s="15" customFormat="1" x14ac:dyDescent="0.25">
      <c r="A4833" s="15" t="s">
        <v>48782</v>
      </c>
      <c r="B4833" s="24">
        <v>42595.381249999999</v>
      </c>
      <c r="C4833" s="15" t="s">
        <v>5047</v>
      </c>
      <c r="D4833" s="15" t="s">
        <v>17252</v>
      </c>
      <c r="E4833" s="15" t="s">
        <v>17253</v>
      </c>
      <c r="F4833" s="15" t="s">
        <v>17254</v>
      </c>
    </row>
    <row r="4834" spans="1:6" s="15" customFormat="1" x14ac:dyDescent="0.25">
      <c r="A4834" s="15" t="s">
        <v>48782</v>
      </c>
      <c r="B4834" s="24">
        <v>42595.42291666667</v>
      </c>
      <c r="C4834" s="15" t="s">
        <v>8614</v>
      </c>
      <c r="D4834" s="15" t="s">
        <v>13960</v>
      </c>
      <c r="E4834" s="15" t="s">
        <v>17255</v>
      </c>
      <c r="F4834" s="15" t="s">
        <v>17256</v>
      </c>
    </row>
    <row r="4835" spans="1:6" s="15" customFormat="1" x14ac:dyDescent="0.25">
      <c r="A4835" s="15" t="s">
        <v>48782</v>
      </c>
      <c r="B4835" s="24">
        <v>42595.464583333334</v>
      </c>
      <c r="C4835" s="15" t="s">
        <v>8162</v>
      </c>
      <c r="D4835" s="15" t="s">
        <v>17257</v>
      </c>
      <c r="E4835" s="15" t="s">
        <v>17258</v>
      </c>
      <c r="F4835" s="15" t="s">
        <v>17259</v>
      </c>
    </row>
    <row r="4836" spans="1:6" s="15" customFormat="1" x14ac:dyDescent="0.25">
      <c r="A4836" s="15" t="s">
        <v>48782</v>
      </c>
      <c r="B4836" s="24">
        <v>42595.506249999999</v>
      </c>
      <c r="C4836" s="15" t="s">
        <v>2506</v>
      </c>
      <c r="D4836" s="15" t="s">
        <v>14862</v>
      </c>
      <c r="E4836" s="15" t="s">
        <v>17260</v>
      </c>
      <c r="F4836" s="15" t="s">
        <v>17261</v>
      </c>
    </row>
    <row r="4837" spans="1:6" s="15" customFormat="1" x14ac:dyDescent="0.25">
      <c r="A4837" s="15" t="s">
        <v>48782</v>
      </c>
      <c r="B4837" s="24">
        <v>42595.54791666667</v>
      </c>
      <c r="C4837" s="15" t="s">
        <v>10407</v>
      </c>
      <c r="D4837" s="15" t="s">
        <v>17262</v>
      </c>
      <c r="E4837" s="15" t="s">
        <v>17263</v>
      </c>
      <c r="F4837" s="15" t="s">
        <v>17264</v>
      </c>
    </row>
    <row r="4838" spans="1:6" s="15" customFormat="1" x14ac:dyDescent="0.25">
      <c r="A4838" s="15" t="s">
        <v>48782</v>
      </c>
      <c r="B4838" s="24">
        <v>42595.590277777781</v>
      </c>
      <c r="C4838" s="15" t="s">
        <v>17265</v>
      </c>
      <c r="D4838" s="15" t="s">
        <v>13733</v>
      </c>
      <c r="E4838" s="15" t="s">
        <v>17266</v>
      </c>
      <c r="F4838" s="15" t="s">
        <v>17267</v>
      </c>
    </row>
    <row r="4839" spans="1:6" s="15" customFormat="1" x14ac:dyDescent="0.25">
      <c r="A4839" s="15" t="s">
        <v>48782</v>
      </c>
      <c r="B4839" s="24">
        <v>42595.631249999999</v>
      </c>
      <c r="C4839" s="15" t="s">
        <v>8278</v>
      </c>
      <c r="D4839" s="15" t="s">
        <v>17268</v>
      </c>
      <c r="E4839" s="15" t="s">
        <v>17269</v>
      </c>
      <c r="F4839" s="15" t="s">
        <v>17270</v>
      </c>
    </row>
    <row r="4840" spans="1:6" s="15" customFormat="1" x14ac:dyDescent="0.25">
      <c r="A4840" s="15" t="s">
        <v>48782</v>
      </c>
      <c r="B4840" s="24">
        <v>42595.673611111109</v>
      </c>
      <c r="C4840" s="15" t="s">
        <v>6254</v>
      </c>
      <c r="D4840" s="15" t="s">
        <v>3865</v>
      </c>
      <c r="E4840" s="15" t="s">
        <v>17271</v>
      </c>
      <c r="F4840" s="15" t="s">
        <v>17272</v>
      </c>
    </row>
    <row r="4841" spans="1:6" s="15" customFormat="1" x14ac:dyDescent="0.25">
      <c r="A4841" s="15" t="s">
        <v>48782</v>
      </c>
      <c r="B4841" s="24">
        <v>42595.714583333334</v>
      </c>
      <c r="C4841" s="15" t="s">
        <v>11104</v>
      </c>
      <c r="D4841" s="15" t="s">
        <v>2399</v>
      </c>
      <c r="E4841" s="15" t="s">
        <v>17273</v>
      </c>
      <c r="F4841" s="15" t="s">
        <v>17274</v>
      </c>
    </row>
    <row r="4842" spans="1:6" s="15" customFormat="1" x14ac:dyDescent="0.25">
      <c r="A4842" s="15" t="s">
        <v>48782</v>
      </c>
      <c r="B4842" s="24">
        <v>42595.756249999999</v>
      </c>
      <c r="C4842" s="15" t="s">
        <v>6944</v>
      </c>
      <c r="D4842" s="15" t="s">
        <v>17275</v>
      </c>
      <c r="E4842" s="15" t="s">
        <v>17276</v>
      </c>
      <c r="F4842" s="15" t="s">
        <v>17277</v>
      </c>
    </row>
    <row r="4843" spans="1:6" s="15" customFormat="1" x14ac:dyDescent="0.25">
      <c r="A4843" s="15" t="s">
        <v>48782</v>
      </c>
      <c r="B4843" s="24">
        <v>42595.79791666667</v>
      </c>
      <c r="C4843" s="15" t="s">
        <v>10865</v>
      </c>
      <c r="D4843" s="15" t="s">
        <v>17278</v>
      </c>
      <c r="E4843" s="15" t="s">
        <v>17279</v>
      </c>
      <c r="F4843" s="15" t="s">
        <v>17280</v>
      </c>
    </row>
    <row r="4844" spans="1:6" s="15" customFormat="1" x14ac:dyDescent="0.25">
      <c r="A4844" s="15" t="s">
        <v>48782</v>
      </c>
      <c r="B4844" s="24">
        <v>42595.839583333334</v>
      </c>
      <c r="C4844" s="15" t="s">
        <v>9558</v>
      </c>
      <c r="D4844" s="15" t="s">
        <v>17281</v>
      </c>
      <c r="E4844" s="15" t="s">
        <v>17282</v>
      </c>
      <c r="F4844" s="15" t="s">
        <v>17283</v>
      </c>
    </row>
    <row r="4845" spans="1:6" s="15" customFormat="1" x14ac:dyDescent="0.25">
      <c r="A4845" s="15" t="s">
        <v>48782</v>
      </c>
      <c r="B4845" s="24">
        <v>42595.881249999999</v>
      </c>
      <c r="C4845" s="15" t="s">
        <v>10563</v>
      </c>
      <c r="D4845" s="15" t="s">
        <v>5022</v>
      </c>
      <c r="E4845" s="15" t="s">
        <v>17284</v>
      </c>
      <c r="F4845" s="15" t="s">
        <v>17285</v>
      </c>
    </row>
    <row r="4846" spans="1:6" s="15" customFormat="1" x14ac:dyDescent="0.25">
      <c r="A4846" s="15" t="s">
        <v>48782</v>
      </c>
      <c r="B4846" s="24">
        <v>42595.92291666667</v>
      </c>
      <c r="C4846" s="15" t="s">
        <v>17286</v>
      </c>
      <c r="D4846" s="15" t="s">
        <v>4833</v>
      </c>
      <c r="E4846" s="15" t="s">
        <v>17287</v>
      </c>
      <c r="F4846" s="15" t="s">
        <v>17288</v>
      </c>
    </row>
    <row r="4847" spans="1:6" s="15" customFormat="1" x14ac:dyDescent="0.25">
      <c r="A4847" s="15" t="s">
        <v>48782</v>
      </c>
      <c r="B4847" s="24">
        <v>42595.964583333334</v>
      </c>
      <c r="C4847" s="15" t="s">
        <v>7979</v>
      </c>
      <c r="D4847" s="15" t="s">
        <v>17289</v>
      </c>
      <c r="E4847" s="15" t="s">
        <v>17290</v>
      </c>
      <c r="F4847" s="15" t="s">
        <v>17291</v>
      </c>
    </row>
    <row r="4848" spans="1:6" s="15" customFormat="1" x14ac:dyDescent="0.25">
      <c r="A4848" s="15" t="s">
        <v>48782</v>
      </c>
      <c r="B4848" s="24">
        <v>42596.008333333331</v>
      </c>
      <c r="C4848" s="15" t="s">
        <v>14233</v>
      </c>
      <c r="D4848" s="15" t="s">
        <v>15116</v>
      </c>
      <c r="E4848" s="15" t="s">
        <v>17292</v>
      </c>
      <c r="F4848" s="15" t="s">
        <v>17293</v>
      </c>
    </row>
    <row r="4849" spans="1:6" s="15" customFormat="1" x14ac:dyDescent="0.25">
      <c r="A4849" s="15" t="s">
        <v>48782</v>
      </c>
      <c r="B4849" s="24">
        <v>42596.04791666667</v>
      </c>
      <c r="C4849" s="15" t="s">
        <v>7411</v>
      </c>
      <c r="D4849" s="15" t="s">
        <v>17294</v>
      </c>
      <c r="E4849" s="15" t="s">
        <v>17295</v>
      </c>
      <c r="F4849" s="15" t="s">
        <v>17296</v>
      </c>
    </row>
    <row r="4850" spans="1:6" s="15" customFormat="1" x14ac:dyDescent="0.25">
      <c r="A4850" s="15" t="s">
        <v>48782</v>
      </c>
      <c r="B4850" s="24">
        <v>42596.251388888886</v>
      </c>
      <c r="C4850" s="15" t="s">
        <v>7708</v>
      </c>
      <c r="D4850" s="15" t="s">
        <v>15651</v>
      </c>
      <c r="E4850" s="15" t="s">
        <v>17297</v>
      </c>
      <c r="F4850" s="15" t="s">
        <v>17298</v>
      </c>
    </row>
    <row r="4851" spans="1:6" s="15" customFormat="1" x14ac:dyDescent="0.25">
      <c r="A4851" s="15" t="s">
        <v>48782</v>
      </c>
      <c r="B4851" s="24">
        <v>42596.292361111111</v>
      </c>
      <c r="C4851" s="15" t="s">
        <v>17299</v>
      </c>
      <c r="D4851" s="15" t="s">
        <v>17300</v>
      </c>
      <c r="E4851" s="15" t="s">
        <v>17301</v>
      </c>
      <c r="F4851" s="15" t="s">
        <v>17302</v>
      </c>
    </row>
    <row r="4852" spans="1:6" s="15" customFormat="1" x14ac:dyDescent="0.25">
      <c r="A4852" s="15" t="s">
        <v>48782</v>
      </c>
      <c r="B4852" s="24">
        <v>42596.333333333336</v>
      </c>
      <c r="C4852" s="15" t="s">
        <v>5131</v>
      </c>
      <c r="D4852" s="15" t="s">
        <v>16228</v>
      </c>
      <c r="E4852" s="15" t="s">
        <v>17303</v>
      </c>
      <c r="F4852" s="15" t="s">
        <v>17304</v>
      </c>
    </row>
    <row r="4853" spans="1:6" s="15" customFormat="1" x14ac:dyDescent="0.25">
      <c r="A4853" s="15" t="s">
        <v>48782</v>
      </c>
      <c r="B4853" s="24">
        <v>42596.375</v>
      </c>
      <c r="C4853" s="15" t="s">
        <v>8008</v>
      </c>
      <c r="D4853" s="15" t="s">
        <v>17305</v>
      </c>
      <c r="E4853" s="15" t="s">
        <v>17306</v>
      </c>
      <c r="F4853" s="15" t="s">
        <v>17307</v>
      </c>
    </row>
    <row r="4854" spans="1:6" s="15" customFormat="1" x14ac:dyDescent="0.25">
      <c r="A4854" s="15" t="s">
        <v>48782</v>
      </c>
      <c r="B4854" s="24">
        <v>42596.416666666664</v>
      </c>
      <c r="C4854" s="15" t="s">
        <v>10658</v>
      </c>
      <c r="D4854" s="15" t="s">
        <v>3598</v>
      </c>
      <c r="E4854" s="15" t="s">
        <v>17308</v>
      </c>
      <c r="F4854" s="15" t="s">
        <v>17309</v>
      </c>
    </row>
    <row r="4855" spans="1:6" s="15" customFormat="1" x14ac:dyDescent="0.25">
      <c r="A4855" s="15" t="s">
        <v>48782</v>
      </c>
      <c r="B4855" s="24">
        <v>42596.458333333336</v>
      </c>
      <c r="C4855" s="15" t="s">
        <v>16329</v>
      </c>
      <c r="D4855" s="15" t="s">
        <v>2213</v>
      </c>
      <c r="E4855" s="15" t="s">
        <v>17310</v>
      </c>
      <c r="F4855" s="15" t="s">
        <v>17311</v>
      </c>
    </row>
    <row r="4856" spans="1:6" s="15" customFormat="1" x14ac:dyDescent="0.25">
      <c r="A4856" s="15" t="s">
        <v>48782</v>
      </c>
      <c r="B4856" s="24">
        <v>42596.5</v>
      </c>
      <c r="C4856" s="15" t="s">
        <v>17312</v>
      </c>
      <c r="D4856" s="15" t="s">
        <v>3970</v>
      </c>
      <c r="E4856" s="15" t="s">
        <v>17313</v>
      </c>
      <c r="F4856" s="15" t="s">
        <v>17314</v>
      </c>
    </row>
    <row r="4857" spans="1:6" s="15" customFormat="1" x14ac:dyDescent="0.25">
      <c r="A4857" s="15" t="s">
        <v>48782</v>
      </c>
      <c r="B4857" s="24">
        <v>42596.542361111111</v>
      </c>
      <c r="C4857" s="15" t="s">
        <v>8070</v>
      </c>
      <c r="D4857" s="15" t="s">
        <v>4288</v>
      </c>
      <c r="E4857" s="15" t="s">
        <v>17315</v>
      </c>
      <c r="F4857" s="15" t="s">
        <v>17316</v>
      </c>
    </row>
    <row r="4858" spans="1:6" s="15" customFormat="1" x14ac:dyDescent="0.25">
      <c r="A4858" s="15" t="s">
        <v>48782</v>
      </c>
      <c r="B4858" s="24">
        <v>42596.584027777775</v>
      </c>
      <c r="C4858" s="15" t="s">
        <v>7793</v>
      </c>
      <c r="D4858" s="15" t="s">
        <v>4132</v>
      </c>
      <c r="E4858" s="15" t="s">
        <v>17317</v>
      </c>
      <c r="F4858" s="15" t="s">
        <v>17318</v>
      </c>
    </row>
    <row r="4859" spans="1:6" s="15" customFormat="1" x14ac:dyDescent="0.25">
      <c r="A4859" s="15" t="s">
        <v>48782</v>
      </c>
      <c r="B4859" s="24">
        <v>42596.625694444447</v>
      </c>
      <c r="C4859" s="15" t="s">
        <v>17319</v>
      </c>
      <c r="D4859" s="15" t="s">
        <v>17320</v>
      </c>
      <c r="E4859" s="15" t="s">
        <v>17321</v>
      </c>
      <c r="F4859" s="15" t="s">
        <v>17322</v>
      </c>
    </row>
    <row r="4860" spans="1:6" s="15" customFormat="1" x14ac:dyDescent="0.25">
      <c r="A4860" s="15" t="s">
        <v>48782</v>
      </c>
      <c r="B4860" s="24">
        <v>42596.666666666664</v>
      </c>
      <c r="C4860" s="15" t="s">
        <v>8422</v>
      </c>
      <c r="D4860" s="15" t="s">
        <v>15187</v>
      </c>
      <c r="E4860" s="15" t="s">
        <v>17323</v>
      </c>
      <c r="F4860" s="15" t="s">
        <v>17324</v>
      </c>
    </row>
    <row r="4861" spans="1:6" s="15" customFormat="1" x14ac:dyDescent="0.25">
      <c r="A4861" s="15" t="s">
        <v>48782</v>
      </c>
      <c r="B4861" s="24">
        <v>42596.709027777775</v>
      </c>
      <c r="C4861" s="15" t="s">
        <v>6092</v>
      </c>
      <c r="D4861" s="15" t="s">
        <v>17325</v>
      </c>
      <c r="E4861" s="15" t="s">
        <v>17326</v>
      </c>
      <c r="F4861" s="15" t="s">
        <v>17327</v>
      </c>
    </row>
    <row r="4862" spans="1:6" s="15" customFormat="1" x14ac:dyDescent="0.25">
      <c r="A4862" s="15" t="s">
        <v>48782</v>
      </c>
      <c r="B4862" s="24">
        <v>42596.75</v>
      </c>
      <c r="C4862" s="15" t="s">
        <v>8520</v>
      </c>
      <c r="D4862" s="15" t="s">
        <v>13440</v>
      </c>
      <c r="E4862" s="15" t="s">
        <v>17328</v>
      </c>
      <c r="F4862" s="15" t="s">
        <v>17329</v>
      </c>
    </row>
    <row r="4863" spans="1:6" s="15" customFormat="1" x14ac:dyDescent="0.25">
      <c r="A4863" s="15" t="s">
        <v>48782</v>
      </c>
      <c r="B4863" s="24">
        <v>42596.791666666664</v>
      </c>
      <c r="C4863" s="15" t="s">
        <v>17330</v>
      </c>
      <c r="D4863" s="15" t="s">
        <v>17331</v>
      </c>
      <c r="E4863" s="15" t="s">
        <v>17332</v>
      </c>
      <c r="F4863" s="15" t="s">
        <v>17333</v>
      </c>
    </row>
    <row r="4864" spans="1:6" s="15" customFormat="1" x14ac:dyDescent="0.25">
      <c r="A4864" s="15" t="s">
        <v>48782</v>
      </c>
      <c r="B4864" s="24">
        <v>42596.834027777775</v>
      </c>
      <c r="C4864" s="15" t="s">
        <v>17334</v>
      </c>
      <c r="D4864" s="15" t="s">
        <v>5246</v>
      </c>
      <c r="E4864" s="15" t="s">
        <v>17335</v>
      </c>
      <c r="F4864" s="15" t="s">
        <v>17336</v>
      </c>
    </row>
    <row r="4865" spans="1:6" s="15" customFormat="1" x14ac:dyDescent="0.25">
      <c r="A4865" s="15" t="s">
        <v>48782</v>
      </c>
      <c r="B4865" s="24">
        <v>42596.875</v>
      </c>
      <c r="C4865" s="15" t="s">
        <v>17337</v>
      </c>
      <c r="D4865" s="15" t="s">
        <v>12385</v>
      </c>
      <c r="E4865" s="15" t="s">
        <v>17338</v>
      </c>
      <c r="F4865" s="15" t="s">
        <v>17339</v>
      </c>
    </row>
    <row r="4866" spans="1:6" s="15" customFormat="1" x14ac:dyDescent="0.25">
      <c r="A4866" s="15" t="s">
        <v>48782</v>
      </c>
      <c r="B4866" s="24">
        <v>42596.917361111111</v>
      </c>
      <c r="C4866" s="15" t="s">
        <v>2480</v>
      </c>
      <c r="D4866" s="15" t="s">
        <v>17340</v>
      </c>
      <c r="E4866" s="15" t="s">
        <v>17341</v>
      </c>
      <c r="F4866" s="15" t="s">
        <v>17342</v>
      </c>
    </row>
    <row r="4867" spans="1:6" s="15" customFormat="1" x14ac:dyDescent="0.25">
      <c r="A4867" s="15" t="s">
        <v>48782</v>
      </c>
      <c r="B4867" s="24">
        <v>42596.958333333336</v>
      </c>
      <c r="C4867" s="15" t="s">
        <v>17343</v>
      </c>
      <c r="D4867" s="15" t="s">
        <v>17344</v>
      </c>
      <c r="E4867" s="15" t="s">
        <v>17345</v>
      </c>
      <c r="F4867" s="15" t="s">
        <v>17346</v>
      </c>
    </row>
    <row r="4868" spans="1:6" s="15" customFormat="1" x14ac:dyDescent="0.25">
      <c r="A4868" s="15" t="s">
        <v>48782</v>
      </c>
      <c r="B4868" s="24">
        <v>42597.041666666664</v>
      </c>
      <c r="C4868" s="15" t="s">
        <v>17347</v>
      </c>
      <c r="D4868" s="15" t="s">
        <v>17348</v>
      </c>
      <c r="E4868" s="15" t="s">
        <v>17349</v>
      </c>
      <c r="F4868" s="15" t="s">
        <v>17350</v>
      </c>
    </row>
    <row r="4869" spans="1:6" s="15" customFormat="1" x14ac:dyDescent="0.25">
      <c r="A4869" s="15" t="s">
        <v>48782</v>
      </c>
      <c r="B4869" s="24">
        <v>42597.083333333336</v>
      </c>
      <c r="C4869" s="15" t="s">
        <v>12543</v>
      </c>
      <c r="D4869" s="15" t="s">
        <v>17351</v>
      </c>
      <c r="E4869" s="15" t="s">
        <v>17352</v>
      </c>
      <c r="F4869" s="15" t="s">
        <v>17353</v>
      </c>
    </row>
    <row r="4870" spans="1:6" s="15" customFormat="1" x14ac:dyDescent="0.25">
      <c r="A4870" s="15" t="s">
        <v>48782</v>
      </c>
      <c r="B4870" s="24">
        <v>42597.125</v>
      </c>
      <c r="C4870" s="15" t="s">
        <v>17354</v>
      </c>
      <c r="D4870" s="15" t="s">
        <v>15472</v>
      </c>
      <c r="E4870" s="15" t="s">
        <v>17355</v>
      </c>
      <c r="F4870" s="15" t="s">
        <v>17356</v>
      </c>
    </row>
    <row r="4871" spans="1:6" s="15" customFormat="1" x14ac:dyDescent="0.25">
      <c r="A4871" s="15" t="s">
        <v>48782</v>
      </c>
      <c r="B4871" s="24">
        <v>42597.166666666664</v>
      </c>
      <c r="C4871" s="15" t="s">
        <v>17357</v>
      </c>
      <c r="D4871" s="15" t="s">
        <v>17358</v>
      </c>
      <c r="E4871" s="15" t="s">
        <v>17359</v>
      </c>
      <c r="F4871" s="15" t="s">
        <v>17360</v>
      </c>
    </row>
    <row r="4872" spans="1:6" s="15" customFormat="1" x14ac:dyDescent="0.25">
      <c r="A4872" s="15" t="s">
        <v>48782</v>
      </c>
      <c r="B4872" s="24">
        <v>42597.292361111111</v>
      </c>
      <c r="C4872" s="15" t="s">
        <v>17361</v>
      </c>
      <c r="D4872" s="15" t="s">
        <v>3578</v>
      </c>
      <c r="E4872" s="15" t="s">
        <v>17362</v>
      </c>
      <c r="F4872" s="15" t="s">
        <v>17363</v>
      </c>
    </row>
    <row r="4873" spans="1:6" s="15" customFormat="1" x14ac:dyDescent="0.25">
      <c r="A4873" s="15" t="s">
        <v>48782</v>
      </c>
      <c r="B4873" s="24">
        <v>42597.333333333336</v>
      </c>
      <c r="C4873" s="15" t="s">
        <v>5955</v>
      </c>
      <c r="D4873" s="15" t="s">
        <v>16388</v>
      </c>
      <c r="E4873" s="15" t="s">
        <v>17364</v>
      </c>
      <c r="F4873" s="15" t="s">
        <v>17365</v>
      </c>
    </row>
    <row r="4874" spans="1:6" s="15" customFormat="1" x14ac:dyDescent="0.25">
      <c r="A4874" s="15" t="s">
        <v>48782</v>
      </c>
      <c r="B4874" s="24">
        <v>42597.375</v>
      </c>
      <c r="C4874" s="15" t="s">
        <v>17366</v>
      </c>
      <c r="D4874" s="15" t="s">
        <v>17367</v>
      </c>
      <c r="E4874" s="15" t="s">
        <v>17368</v>
      </c>
      <c r="F4874" s="15" t="s">
        <v>17369</v>
      </c>
    </row>
    <row r="4875" spans="1:6" s="15" customFormat="1" x14ac:dyDescent="0.25">
      <c r="A4875" s="15" t="s">
        <v>48782</v>
      </c>
      <c r="B4875" s="24">
        <v>42597.416666666664</v>
      </c>
      <c r="C4875" s="15" t="s">
        <v>8188</v>
      </c>
      <c r="D4875" s="15" t="s">
        <v>5150</v>
      </c>
      <c r="E4875" s="15" t="s">
        <v>17370</v>
      </c>
      <c r="F4875" s="15" t="s">
        <v>17371</v>
      </c>
    </row>
    <row r="4876" spans="1:6" s="15" customFormat="1" x14ac:dyDescent="0.25">
      <c r="A4876" s="15" t="s">
        <v>48782</v>
      </c>
      <c r="B4876" s="24">
        <v>42597.459027777775</v>
      </c>
      <c r="C4876" s="15" t="s">
        <v>3565</v>
      </c>
      <c r="D4876" s="15" t="s">
        <v>17372</v>
      </c>
      <c r="E4876" s="15" t="s">
        <v>17373</v>
      </c>
      <c r="F4876" s="15" t="s">
        <v>17374</v>
      </c>
    </row>
    <row r="4877" spans="1:6" s="15" customFormat="1" x14ac:dyDescent="0.25">
      <c r="A4877" s="15" t="s">
        <v>48782</v>
      </c>
      <c r="B4877" s="24">
        <v>42597.500694444447</v>
      </c>
      <c r="C4877" s="15" t="s">
        <v>11266</v>
      </c>
      <c r="D4877" s="15" t="s">
        <v>17375</v>
      </c>
      <c r="E4877" s="15" t="s">
        <v>17376</v>
      </c>
      <c r="F4877" s="15" t="s">
        <v>17377</v>
      </c>
    </row>
    <row r="4878" spans="1:6" s="15" customFormat="1" x14ac:dyDescent="0.25">
      <c r="A4878" s="15" t="s">
        <v>48782</v>
      </c>
      <c r="B4878" s="24">
        <v>42597.542361111111</v>
      </c>
      <c r="C4878" s="15" t="s">
        <v>13723</v>
      </c>
      <c r="D4878" s="15" t="s">
        <v>15116</v>
      </c>
      <c r="E4878" s="15" t="s">
        <v>17378</v>
      </c>
      <c r="F4878" s="15" t="s">
        <v>17379</v>
      </c>
    </row>
    <row r="4879" spans="1:6" s="15" customFormat="1" x14ac:dyDescent="0.25">
      <c r="A4879" s="15" t="s">
        <v>48782</v>
      </c>
      <c r="B4879" s="24">
        <v>42597.584722222222</v>
      </c>
      <c r="C4879" s="15" t="s">
        <v>7411</v>
      </c>
      <c r="D4879" s="15" t="s">
        <v>16385</v>
      </c>
      <c r="E4879" s="15" t="s">
        <v>17380</v>
      </c>
      <c r="F4879" s="15" t="s">
        <v>17381</v>
      </c>
    </row>
    <row r="4880" spans="1:6" s="15" customFormat="1" x14ac:dyDescent="0.25">
      <c r="A4880" s="15" t="s">
        <v>48782</v>
      </c>
      <c r="B4880" s="24">
        <v>42597.625694444447</v>
      </c>
      <c r="C4880" s="15" t="s">
        <v>17382</v>
      </c>
      <c r="D4880" s="15" t="s">
        <v>17383</v>
      </c>
      <c r="E4880" s="15" t="s">
        <v>17384</v>
      </c>
      <c r="F4880" s="15" t="s">
        <v>17385</v>
      </c>
    </row>
    <row r="4881" spans="1:6" s="15" customFormat="1" x14ac:dyDescent="0.25">
      <c r="A4881" s="15" t="s">
        <v>48782</v>
      </c>
      <c r="B4881" s="24">
        <v>42597.666666666664</v>
      </c>
      <c r="C4881" s="15" t="s">
        <v>7024</v>
      </c>
      <c r="D4881" s="15" t="s">
        <v>17386</v>
      </c>
      <c r="E4881" s="15" t="s">
        <v>17387</v>
      </c>
      <c r="F4881" s="15" t="s">
        <v>17388</v>
      </c>
    </row>
    <row r="4882" spans="1:6" s="15" customFormat="1" x14ac:dyDescent="0.25">
      <c r="A4882" s="15" t="s">
        <v>48782</v>
      </c>
      <c r="B4882" s="24">
        <v>42597.714583333334</v>
      </c>
      <c r="C4882" s="15" t="s">
        <v>13557</v>
      </c>
      <c r="D4882" s="15" t="s">
        <v>3433</v>
      </c>
      <c r="E4882" s="15" t="s">
        <v>17389</v>
      </c>
      <c r="F4882" s="15" t="s">
        <v>17390</v>
      </c>
    </row>
    <row r="4883" spans="1:6" s="15" customFormat="1" x14ac:dyDescent="0.25">
      <c r="A4883" s="15" t="s">
        <v>48782</v>
      </c>
      <c r="B4883" s="24">
        <v>42597.755555555559</v>
      </c>
      <c r="C4883" s="15" t="s">
        <v>8047</v>
      </c>
      <c r="D4883" s="15" t="s">
        <v>17391</v>
      </c>
      <c r="E4883" s="15" t="s">
        <v>17392</v>
      </c>
      <c r="F4883" s="15" t="s">
        <v>17393</v>
      </c>
    </row>
    <row r="4884" spans="1:6" s="15" customFormat="1" x14ac:dyDescent="0.25">
      <c r="A4884" s="15" t="s">
        <v>48782</v>
      </c>
      <c r="B4884" s="24">
        <v>42597.797222222223</v>
      </c>
      <c r="C4884" s="15" t="s">
        <v>7599</v>
      </c>
      <c r="D4884" s="15" t="s">
        <v>17394</v>
      </c>
      <c r="E4884" s="15" t="s">
        <v>17395</v>
      </c>
      <c r="F4884" s="15" t="s">
        <v>17396</v>
      </c>
    </row>
    <row r="4885" spans="1:6" s="15" customFormat="1" x14ac:dyDescent="0.25">
      <c r="A4885" s="15" t="s">
        <v>48782</v>
      </c>
      <c r="B4885" s="24">
        <v>42597.838888888888</v>
      </c>
      <c r="C4885" s="15" t="s">
        <v>17079</v>
      </c>
      <c r="D4885" s="15" t="s">
        <v>17397</v>
      </c>
      <c r="E4885" s="15" t="s">
        <v>17398</v>
      </c>
      <c r="F4885" s="15" t="s">
        <v>17399</v>
      </c>
    </row>
    <row r="4886" spans="1:6" s="15" customFormat="1" x14ac:dyDescent="0.25">
      <c r="A4886" s="15" t="s">
        <v>48782</v>
      </c>
      <c r="B4886" s="24">
        <v>42597.880555555559</v>
      </c>
      <c r="C4886" s="15" t="s">
        <v>2153</v>
      </c>
      <c r="D4886" s="15" t="s">
        <v>14606</v>
      </c>
      <c r="E4886" s="15" t="s">
        <v>17400</v>
      </c>
      <c r="F4886" s="15" t="s">
        <v>17401</v>
      </c>
    </row>
    <row r="4887" spans="1:6" s="15" customFormat="1" x14ac:dyDescent="0.25">
      <c r="A4887" s="15" t="s">
        <v>48782</v>
      </c>
      <c r="B4887" s="24">
        <v>42597.922222222223</v>
      </c>
      <c r="C4887" s="15" t="s">
        <v>17402</v>
      </c>
      <c r="D4887" s="15" t="s">
        <v>17403</v>
      </c>
      <c r="E4887" s="15" t="s">
        <v>17404</v>
      </c>
      <c r="F4887" s="15" t="s">
        <v>17405</v>
      </c>
    </row>
    <row r="4888" spans="1:6" s="15" customFormat="1" x14ac:dyDescent="0.25">
      <c r="A4888" s="15" t="s">
        <v>48782</v>
      </c>
      <c r="B4888" s="24">
        <v>42597.963888888888</v>
      </c>
      <c r="C4888" s="15" t="s">
        <v>11601</v>
      </c>
      <c r="D4888" s="15" t="s">
        <v>17406</v>
      </c>
      <c r="E4888" s="15" t="s">
        <v>17407</v>
      </c>
      <c r="F4888" s="15" t="s">
        <v>17408</v>
      </c>
    </row>
    <row r="4889" spans="1:6" s="15" customFormat="1" x14ac:dyDescent="0.25">
      <c r="A4889" s="15" t="s">
        <v>48782</v>
      </c>
      <c r="B4889" s="24">
        <v>42598.048611111109</v>
      </c>
      <c r="C4889" s="15" t="s">
        <v>7385</v>
      </c>
      <c r="D4889" s="15" t="s">
        <v>14671</v>
      </c>
      <c r="E4889" s="15" t="s">
        <v>17409</v>
      </c>
      <c r="F4889" s="15" t="s">
        <v>17410</v>
      </c>
    </row>
    <row r="4890" spans="1:6" s="15" customFormat="1" x14ac:dyDescent="0.25">
      <c r="A4890" s="15" t="s">
        <v>48782</v>
      </c>
      <c r="B4890" s="24">
        <v>42598.131249999999</v>
      </c>
      <c r="C4890" s="15" t="s">
        <v>10164</v>
      </c>
      <c r="D4890" s="15" t="s">
        <v>16693</v>
      </c>
      <c r="E4890" s="15" t="s">
        <v>17411</v>
      </c>
      <c r="F4890" s="15" t="s">
        <v>17412</v>
      </c>
    </row>
    <row r="4891" spans="1:6" s="15" customFormat="1" x14ac:dyDescent="0.25">
      <c r="A4891" s="15" t="s">
        <v>48782</v>
      </c>
      <c r="B4891" s="24">
        <v>42598.17291666667</v>
      </c>
      <c r="C4891" s="15" t="s">
        <v>6870</v>
      </c>
      <c r="D4891" s="15" t="s">
        <v>17413</v>
      </c>
      <c r="E4891" s="15" t="s">
        <v>17414</v>
      </c>
      <c r="F4891" s="15" t="s">
        <v>17415</v>
      </c>
    </row>
    <row r="4892" spans="1:6" s="15" customFormat="1" x14ac:dyDescent="0.25">
      <c r="A4892" s="15" t="s">
        <v>48782</v>
      </c>
      <c r="B4892" s="24">
        <v>42598.214583333334</v>
      </c>
      <c r="C4892" s="15" t="s">
        <v>5776</v>
      </c>
      <c r="D4892" s="15" t="s">
        <v>17416</v>
      </c>
      <c r="E4892" s="15" t="s">
        <v>17417</v>
      </c>
      <c r="F4892" s="15" t="s">
        <v>17418</v>
      </c>
    </row>
    <row r="4893" spans="1:6" s="15" customFormat="1" x14ac:dyDescent="0.25">
      <c r="A4893" s="15" t="s">
        <v>48782</v>
      </c>
      <c r="B4893" s="24">
        <v>42598.297222222223</v>
      </c>
      <c r="C4893" s="15" t="s">
        <v>8361</v>
      </c>
      <c r="D4893" s="15" t="s">
        <v>17419</v>
      </c>
      <c r="E4893" s="15" t="s">
        <v>17420</v>
      </c>
      <c r="F4893" s="15" t="s">
        <v>17421</v>
      </c>
    </row>
    <row r="4894" spans="1:6" s="15" customFormat="1" x14ac:dyDescent="0.25">
      <c r="A4894" s="15" t="s">
        <v>48782</v>
      </c>
      <c r="B4894" s="24">
        <v>42598.338888888888</v>
      </c>
      <c r="C4894" s="15" t="s">
        <v>3815</v>
      </c>
      <c r="D4894" s="15" t="s">
        <v>17422</v>
      </c>
      <c r="E4894" s="15" t="s">
        <v>17423</v>
      </c>
      <c r="F4894" s="15" t="s">
        <v>17424</v>
      </c>
    </row>
    <row r="4895" spans="1:6" s="15" customFormat="1" x14ac:dyDescent="0.25">
      <c r="A4895" s="15" t="s">
        <v>48782</v>
      </c>
      <c r="B4895" s="24">
        <v>42598.380555555559</v>
      </c>
      <c r="C4895" s="15" t="s">
        <v>4583</v>
      </c>
      <c r="D4895" s="15" t="s">
        <v>17049</v>
      </c>
      <c r="E4895" s="15" t="s">
        <v>17425</v>
      </c>
      <c r="F4895" s="15" t="s">
        <v>17426</v>
      </c>
    </row>
    <row r="4896" spans="1:6" s="15" customFormat="1" x14ac:dyDescent="0.25">
      <c r="A4896" s="15" t="s">
        <v>48782</v>
      </c>
      <c r="B4896" s="24">
        <v>42598.422222222223</v>
      </c>
      <c r="C4896" s="15" t="s">
        <v>17427</v>
      </c>
      <c r="D4896" s="15" t="s">
        <v>17052</v>
      </c>
      <c r="E4896" s="15" t="s">
        <v>17428</v>
      </c>
      <c r="F4896" s="15" t="s">
        <v>17429</v>
      </c>
    </row>
    <row r="4897" spans="1:6" s="15" customFormat="1" x14ac:dyDescent="0.25">
      <c r="A4897" s="15" t="s">
        <v>48782</v>
      </c>
      <c r="B4897" s="24">
        <v>42598.463888888888</v>
      </c>
      <c r="C4897" s="15" t="s">
        <v>11100</v>
      </c>
      <c r="D4897" s="15" t="s">
        <v>17430</v>
      </c>
      <c r="E4897" s="15" t="s">
        <v>17431</v>
      </c>
      <c r="F4897" s="15" t="s">
        <v>17432</v>
      </c>
    </row>
    <row r="4898" spans="1:6" s="15" customFormat="1" x14ac:dyDescent="0.25">
      <c r="A4898" s="15" t="s">
        <v>48782</v>
      </c>
      <c r="B4898" s="24">
        <v>42598.505555555559</v>
      </c>
      <c r="C4898" s="15" t="s">
        <v>6740</v>
      </c>
      <c r="D4898" s="15" t="s">
        <v>17134</v>
      </c>
      <c r="E4898" s="15" t="s">
        <v>17433</v>
      </c>
      <c r="F4898" s="15" t="s">
        <v>17434</v>
      </c>
    </row>
    <row r="4899" spans="1:6" s="15" customFormat="1" x14ac:dyDescent="0.25">
      <c r="A4899" s="15" t="s">
        <v>48782</v>
      </c>
      <c r="B4899" s="24">
        <v>42598.54791666667</v>
      </c>
      <c r="C4899" s="15" t="s">
        <v>8788</v>
      </c>
      <c r="D4899" s="15" t="s">
        <v>4823</v>
      </c>
      <c r="E4899" s="15" t="s">
        <v>17435</v>
      </c>
      <c r="F4899" s="15" t="s">
        <v>17436</v>
      </c>
    </row>
    <row r="4900" spans="1:6" s="15" customFormat="1" x14ac:dyDescent="0.25">
      <c r="A4900" s="15" t="s">
        <v>48782</v>
      </c>
      <c r="B4900" s="24">
        <v>42598.588888888888</v>
      </c>
      <c r="C4900" s="15" t="s">
        <v>9002</v>
      </c>
      <c r="D4900" s="15" t="s">
        <v>17437</v>
      </c>
      <c r="E4900" s="15" t="s">
        <v>17438</v>
      </c>
      <c r="F4900" s="15" t="s">
        <v>17439</v>
      </c>
    </row>
    <row r="4901" spans="1:6" s="15" customFormat="1" x14ac:dyDescent="0.25">
      <c r="A4901" s="15" t="s">
        <v>48782</v>
      </c>
      <c r="B4901" s="24">
        <v>42598.630555555559</v>
      </c>
      <c r="C4901" s="15" t="s">
        <v>17440</v>
      </c>
      <c r="D4901" s="15" t="s">
        <v>17441</v>
      </c>
      <c r="E4901" s="15" t="s">
        <v>17442</v>
      </c>
      <c r="F4901" s="15" t="s">
        <v>17443</v>
      </c>
    </row>
    <row r="4902" spans="1:6" s="15" customFormat="1" x14ac:dyDescent="0.25">
      <c r="A4902" s="15" t="s">
        <v>48782</v>
      </c>
      <c r="B4902" s="24">
        <v>42598.67291666667</v>
      </c>
      <c r="C4902" s="15" t="s">
        <v>5631</v>
      </c>
      <c r="D4902" s="15" t="s">
        <v>1804</v>
      </c>
      <c r="E4902" s="15" t="s">
        <v>17444</v>
      </c>
      <c r="F4902" s="15" t="s">
        <v>17445</v>
      </c>
    </row>
    <row r="4903" spans="1:6" s="15" customFormat="1" x14ac:dyDescent="0.25">
      <c r="A4903" s="15" t="s">
        <v>48782</v>
      </c>
      <c r="B4903" s="24">
        <v>42598.714583333334</v>
      </c>
      <c r="C4903" s="15" t="s">
        <v>2086</v>
      </c>
      <c r="D4903" s="15" t="s">
        <v>17446</v>
      </c>
      <c r="E4903" s="15" t="s">
        <v>17447</v>
      </c>
      <c r="F4903" s="15" t="s">
        <v>17448</v>
      </c>
    </row>
    <row r="4904" spans="1:6" s="15" customFormat="1" x14ac:dyDescent="0.25">
      <c r="A4904" s="15" t="s">
        <v>48782</v>
      </c>
      <c r="B4904" s="24">
        <v>42598.755555555559</v>
      </c>
      <c r="C4904" s="15" t="s">
        <v>8995</v>
      </c>
      <c r="D4904" s="15" t="s">
        <v>4542</v>
      </c>
      <c r="E4904" s="15" t="s">
        <v>17449</v>
      </c>
      <c r="F4904" s="15" t="s">
        <v>17450</v>
      </c>
    </row>
    <row r="4905" spans="1:6" s="15" customFormat="1" x14ac:dyDescent="0.25">
      <c r="A4905" s="15" t="s">
        <v>48782</v>
      </c>
      <c r="B4905" s="24">
        <v>42598.797222222223</v>
      </c>
      <c r="C4905" s="15" t="s">
        <v>7562</v>
      </c>
      <c r="D4905" s="15" t="s">
        <v>3506</v>
      </c>
      <c r="E4905" s="15" t="s">
        <v>17451</v>
      </c>
      <c r="F4905" s="15" t="s">
        <v>17452</v>
      </c>
    </row>
    <row r="4906" spans="1:6" s="15" customFormat="1" x14ac:dyDescent="0.25">
      <c r="A4906" s="15" t="s">
        <v>48782</v>
      </c>
      <c r="B4906" s="24">
        <v>42598.838888888888</v>
      </c>
      <c r="C4906" s="15" t="s">
        <v>17453</v>
      </c>
      <c r="D4906" s="15" t="s">
        <v>14491</v>
      </c>
      <c r="E4906" s="15" t="s">
        <v>17454</v>
      </c>
      <c r="F4906" s="15" t="s">
        <v>17455</v>
      </c>
    </row>
    <row r="4907" spans="1:6" s="15" customFormat="1" x14ac:dyDescent="0.25">
      <c r="A4907" s="15" t="s">
        <v>48782</v>
      </c>
      <c r="B4907" s="24">
        <v>42598.880555555559</v>
      </c>
      <c r="C4907" s="15" t="s">
        <v>17456</v>
      </c>
      <c r="D4907" s="15" t="s">
        <v>17457</v>
      </c>
      <c r="E4907" s="15" t="s">
        <v>17458</v>
      </c>
      <c r="F4907" s="15" t="s">
        <v>17459</v>
      </c>
    </row>
    <row r="4908" spans="1:6" s="15" customFormat="1" x14ac:dyDescent="0.25">
      <c r="A4908" s="15" t="s">
        <v>48782</v>
      </c>
      <c r="B4908" s="24">
        <v>42598.922222222223</v>
      </c>
      <c r="C4908" s="15" t="s">
        <v>17334</v>
      </c>
      <c r="D4908" s="15" t="s">
        <v>4331</v>
      </c>
      <c r="E4908" s="15" t="s">
        <v>17460</v>
      </c>
      <c r="F4908" s="15" t="s">
        <v>17461</v>
      </c>
    </row>
    <row r="4909" spans="1:6" s="15" customFormat="1" x14ac:dyDescent="0.25">
      <c r="A4909" s="15" t="s">
        <v>48782</v>
      </c>
      <c r="B4909" s="24">
        <v>42598.963888888888</v>
      </c>
      <c r="C4909" s="15" t="s">
        <v>17462</v>
      </c>
      <c r="D4909" s="15" t="s">
        <v>17463</v>
      </c>
      <c r="E4909" s="15" t="s">
        <v>17464</v>
      </c>
      <c r="F4909" s="15" t="s">
        <v>17465</v>
      </c>
    </row>
    <row r="4910" spans="1:6" s="15" customFormat="1" x14ac:dyDescent="0.25">
      <c r="A4910" s="15" t="s">
        <v>48782</v>
      </c>
      <c r="B4910" s="24">
        <v>42599.011111111111</v>
      </c>
      <c r="C4910" s="15" t="s">
        <v>17466</v>
      </c>
      <c r="D4910" s="15" t="s">
        <v>17467</v>
      </c>
      <c r="E4910" s="15" t="s">
        <v>17468</v>
      </c>
      <c r="F4910" s="15" t="s">
        <v>17469</v>
      </c>
    </row>
    <row r="4911" spans="1:6" s="15" customFormat="1" x14ac:dyDescent="0.25">
      <c r="A4911" s="15" t="s">
        <v>48782</v>
      </c>
      <c r="B4911" s="24">
        <v>42599.052083333336</v>
      </c>
      <c r="C4911" s="15" t="s">
        <v>17470</v>
      </c>
      <c r="D4911" s="15" t="s">
        <v>17471</v>
      </c>
      <c r="E4911" s="15" t="s">
        <v>17472</v>
      </c>
      <c r="F4911" s="15" t="s">
        <v>17473</v>
      </c>
    </row>
    <row r="4912" spans="1:6" s="15" customFormat="1" x14ac:dyDescent="0.25">
      <c r="A4912" s="15" t="s">
        <v>48782</v>
      </c>
      <c r="B4912" s="24">
        <v>42599.093055555553</v>
      </c>
      <c r="C4912" s="15" t="s">
        <v>17474</v>
      </c>
      <c r="D4912" s="15" t="s">
        <v>17475</v>
      </c>
      <c r="E4912" s="15" t="s">
        <v>17476</v>
      </c>
      <c r="F4912" s="15" t="s">
        <v>17477</v>
      </c>
    </row>
    <row r="4913" spans="1:6" s="15" customFormat="1" x14ac:dyDescent="0.25">
      <c r="A4913" s="15" t="s">
        <v>48782</v>
      </c>
      <c r="B4913" s="24">
        <v>42599.135416666664</v>
      </c>
      <c r="C4913" s="15" t="s">
        <v>17478</v>
      </c>
      <c r="D4913" s="15" t="s">
        <v>12204</v>
      </c>
      <c r="E4913" s="15" t="s">
        <v>17479</v>
      </c>
      <c r="F4913" s="15" t="s">
        <v>17480</v>
      </c>
    </row>
    <row r="4914" spans="1:6" s="15" customFormat="1" x14ac:dyDescent="0.25">
      <c r="A4914" s="15" t="s">
        <v>48782</v>
      </c>
      <c r="B4914" s="24">
        <v>42599.177083333336</v>
      </c>
      <c r="C4914" s="15" t="s">
        <v>8523</v>
      </c>
      <c r="D4914" s="15" t="s">
        <v>17481</v>
      </c>
      <c r="E4914" s="15" t="s">
        <v>17482</v>
      </c>
      <c r="F4914" s="15" t="s">
        <v>17483</v>
      </c>
    </row>
    <row r="4915" spans="1:6" s="15" customFormat="1" x14ac:dyDescent="0.25">
      <c r="A4915" s="15" t="s">
        <v>48782</v>
      </c>
      <c r="B4915" s="24">
        <v>42599.21875</v>
      </c>
      <c r="C4915" s="15" t="s">
        <v>7785</v>
      </c>
      <c r="D4915" s="15" t="s">
        <v>3015</v>
      </c>
      <c r="E4915" s="15" t="s">
        <v>17484</v>
      </c>
      <c r="F4915" s="15" t="s">
        <v>17485</v>
      </c>
    </row>
    <row r="4916" spans="1:6" s="15" customFormat="1" x14ac:dyDescent="0.25">
      <c r="A4916" s="15" t="s">
        <v>48782</v>
      </c>
      <c r="B4916" s="24">
        <v>42599.348611111112</v>
      </c>
      <c r="C4916" s="15" t="s">
        <v>7901</v>
      </c>
      <c r="D4916" s="15" t="s">
        <v>3875</v>
      </c>
      <c r="E4916" s="15" t="s">
        <v>17486</v>
      </c>
      <c r="F4916" s="15" t="s">
        <v>17487</v>
      </c>
    </row>
    <row r="4917" spans="1:6" s="15" customFormat="1" x14ac:dyDescent="0.25">
      <c r="A4917" s="15" t="s">
        <v>48782</v>
      </c>
      <c r="B4917" s="24">
        <v>42599.417361111111</v>
      </c>
      <c r="C4917" s="15" t="s">
        <v>13497</v>
      </c>
      <c r="D4917" s="15" t="s">
        <v>1800</v>
      </c>
      <c r="E4917" s="15" t="s">
        <v>17488</v>
      </c>
      <c r="F4917" s="15" t="s">
        <v>17489</v>
      </c>
    </row>
    <row r="4918" spans="1:6" s="15" customFormat="1" x14ac:dyDescent="0.25">
      <c r="A4918" s="15" t="s">
        <v>48782</v>
      </c>
      <c r="B4918" s="24">
        <v>42599.458333333336</v>
      </c>
      <c r="C4918" s="15" t="s">
        <v>17490</v>
      </c>
      <c r="D4918" s="15" t="s">
        <v>15307</v>
      </c>
      <c r="E4918" s="15" t="s">
        <v>17491</v>
      </c>
      <c r="F4918" s="15" t="s">
        <v>17492</v>
      </c>
    </row>
    <row r="4919" spans="1:6" s="15" customFormat="1" x14ac:dyDescent="0.25">
      <c r="A4919" s="15" t="s">
        <v>48782</v>
      </c>
      <c r="B4919" s="24">
        <v>42599.540972222225</v>
      </c>
      <c r="C4919" s="15" t="s">
        <v>7685</v>
      </c>
      <c r="D4919" s="15" t="s">
        <v>17493</v>
      </c>
      <c r="E4919" s="15" t="s">
        <v>17494</v>
      </c>
      <c r="F4919" s="15" t="s">
        <v>17495</v>
      </c>
    </row>
    <row r="4920" spans="1:6" s="15" customFormat="1" x14ac:dyDescent="0.25">
      <c r="A4920" s="15" t="s">
        <v>48782</v>
      </c>
      <c r="B4920" s="24">
        <v>42599.584027777775</v>
      </c>
      <c r="C4920" s="15" t="s">
        <v>7712</v>
      </c>
      <c r="D4920" s="15" t="s">
        <v>17430</v>
      </c>
      <c r="E4920" s="15" t="s">
        <v>17496</v>
      </c>
      <c r="F4920" s="15" t="s">
        <v>17497</v>
      </c>
    </row>
    <row r="4921" spans="1:6" s="15" customFormat="1" x14ac:dyDescent="0.25">
      <c r="A4921" s="15" t="s">
        <v>48782</v>
      </c>
      <c r="B4921" s="24">
        <v>42599.624305555553</v>
      </c>
      <c r="C4921" s="15" t="s">
        <v>2833</v>
      </c>
      <c r="D4921" s="15" t="s">
        <v>17498</v>
      </c>
      <c r="E4921" s="15" t="s">
        <v>17499</v>
      </c>
      <c r="F4921" s="15" t="s">
        <v>17500</v>
      </c>
    </row>
    <row r="4922" spans="1:6" s="15" customFormat="1" x14ac:dyDescent="0.25">
      <c r="A4922" s="15" t="s">
        <v>48782</v>
      </c>
      <c r="B4922" s="24">
        <v>42599.666666666664</v>
      </c>
      <c r="C4922" s="15" t="s">
        <v>14224</v>
      </c>
      <c r="D4922" s="15" t="s">
        <v>17501</v>
      </c>
      <c r="E4922" s="15" t="s">
        <v>17502</v>
      </c>
      <c r="F4922" s="15" t="s">
        <v>17503</v>
      </c>
    </row>
    <row r="4923" spans="1:6" s="15" customFormat="1" x14ac:dyDescent="0.25">
      <c r="A4923" s="15" t="s">
        <v>48782</v>
      </c>
      <c r="B4923" s="24">
        <v>42599.708333333336</v>
      </c>
      <c r="C4923" s="15" t="s">
        <v>17504</v>
      </c>
      <c r="D4923" s="15" t="s">
        <v>17505</v>
      </c>
      <c r="E4923" s="15" t="s">
        <v>17506</v>
      </c>
      <c r="F4923" s="15" t="s">
        <v>17507</v>
      </c>
    </row>
    <row r="4924" spans="1:6" s="15" customFormat="1" x14ac:dyDescent="0.25">
      <c r="A4924" s="15" t="s">
        <v>48782</v>
      </c>
      <c r="B4924" s="24">
        <v>42599.75</v>
      </c>
      <c r="C4924" s="15" t="s">
        <v>6928</v>
      </c>
      <c r="D4924" s="15" t="s">
        <v>17508</v>
      </c>
      <c r="E4924" s="15" t="s">
        <v>17509</v>
      </c>
      <c r="F4924" s="15" t="s">
        <v>17510</v>
      </c>
    </row>
    <row r="4925" spans="1:6" s="15" customFormat="1" x14ac:dyDescent="0.25">
      <c r="A4925" s="15" t="s">
        <v>48782</v>
      </c>
      <c r="B4925" s="24">
        <v>42599.791666666664</v>
      </c>
      <c r="C4925" s="15" t="s">
        <v>7820</v>
      </c>
      <c r="D4925" s="15" t="s">
        <v>17511</v>
      </c>
      <c r="E4925" s="15" t="s">
        <v>17512</v>
      </c>
      <c r="F4925" s="15" t="s">
        <v>17513</v>
      </c>
    </row>
    <row r="4926" spans="1:6" s="15" customFormat="1" x14ac:dyDescent="0.25">
      <c r="A4926" s="15" t="s">
        <v>48782</v>
      </c>
      <c r="B4926" s="24">
        <v>42599.832638888889</v>
      </c>
      <c r="C4926" s="15" t="s">
        <v>2625</v>
      </c>
      <c r="D4926" s="15" t="s">
        <v>17514</v>
      </c>
      <c r="E4926" s="15" t="s">
        <v>17515</v>
      </c>
      <c r="F4926" s="15" t="s">
        <v>17516</v>
      </c>
    </row>
    <row r="4927" spans="1:6" s="15" customFormat="1" x14ac:dyDescent="0.25">
      <c r="A4927" s="15" t="s">
        <v>48782</v>
      </c>
      <c r="B4927" s="24">
        <v>42599.875</v>
      </c>
      <c r="C4927" s="15" t="s">
        <v>3034</v>
      </c>
      <c r="D4927" s="15" t="s">
        <v>17517</v>
      </c>
      <c r="E4927" s="15" t="s">
        <v>17518</v>
      </c>
      <c r="F4927" s="15" t="s">
        <v>17519</v>
      </c>
    </row>
    <row r="4928" spans="1:6" s="15" customFormat="1" x14ac:dyDescent="0.25">
      <c r="A4928" s="15" t="s">
        <v>48782</v>
      </c>
      <c r="B4928" s="24">
        <v>42599.917361111111</v>
      </c>
      <c r="C4928" s="15" t="s">
        <v>17520</v>
      </c>
      <c r="D4928" s="15" t="s">
        <v>17505</v>
      </c>
      <c r="E4928" s="15" t="s">
        <v>17521</v>
      </c>
      <c r="F4928" s="15" t="s">
        <v>17522</v>
      </c>
    </row>
    <row r="4929" spans="1:6" s="15" customFormat="1" x14ac:dyDescent="0.25">
      <c r="A4929" s="15" t="s">
        <v>48782</v>
      </c>
      <c r="B4929" s="24">
        <v>42599.958333333336</v>
      </c>
      <c r="C4929" s="15" t="s">
        <v>6200</v>
      </c>
      <c r="D4929" s="15" t="s">
        <v>17523</v>
      </c>
      <c r="E4929" s="15" t="s">
        <v>17524</v>
      </c>
      <c r="F4929" s="15" t="s">
        <v>17525</v>
      </c>
    </row>
    <row r="4930" spans="1:6" s="15" customFormat="1" x14ac:dyDescent="0.25">
      <c r="A4930" s="15" t="s">
        <v>48782</v>
      </c>
      <c r="B4930" s="24">
        <v>42600.041666666664</v>
      </c>
      <c r="C4930" s="15" t="s">
        <v>17526</v>
      </c>
      <c r="D4930" s="15" t="s">
        <v>17527</v>
      </c>
      <c r="E4930" s="15" t="s">
        <v>17528</v>
      </c>
      <c r="F4930" s="15" t="s">
        <v>17529</v>
      </c>
    </row>
    <row r="4931" spans="1:6" s="15" customFormat="1" x14ac:dyDescent="0.25">
      <c r="A4931" s="15" t="s">
        <v>48782</v>
      </c>
      <c r="B4931" s="24">
        <v>42600.083333333336</v>
      </c>
      <c r="C4931" s="15" t="s">
        <v>3497</v>
      </c>
      <c r="D4931" s="15" t="s">
        <v>17530</v>
      </c>
      <c r="E4931" s="15" t="s">
        <v>17531</v>
      </c>
      <c r="F4931" s="15" t="s">
        <v>17532</v>
      </c>
    </row>
    <row r="4932" spans="1:6" s="15" customFormat="1" x14ac:dyDescent="0.25">
      <c r="A4932" s="15" t="s">
        <v>48782</v>
      </c>
      <c r="B4932" s="24">
        <v>42600.125</v>
      </c>
      <c r="C4932" s="15" t="s">
        <v>7708</v>
      </c>
      <c r="D4932" s="15" t="s">
        <v>17533</v>
      </c>
      <c r="E4932" s="15" t="s">
        <v>17534</v>
      </c>
      <c r="F4932" s="15" t="s">
        <v>17535</v>
      </c>
    </row>
    <row r="4933" spans="1:6" s="15" customFormat="1" x14ac:dyDescent="0.25">
      <c r="A4933" s="15" t="s">
        <v>48782</v>
      </c>
      <c r="B4933" s="24">
        <v>42600.167361111111</v>
      </c>
      <c r="C4933" s="15" t="s">
        <v>11260</v>
      </c>
      <c r="D4933" s="15" t="s">
        <v>17536</v>
      </c>
      <c r="E4933" s="15" t="s">
        <v>17537</v>
      </c>
      <c r="F4933" s="15" t="s">
        <v>17538</v>
      </c>
    </row>
    <row r="4934" spans="1:6" s="15" customFormat="1" x14ac:dyDescent="0.25">
      <c r="A4934" s="15" t="s">
        <v>48782</v>
      </c>
      <c r="B4934" s="24">
        <v>42600.207638888889</v>
      </c>
      <c r="C4934" s="15" t="s">
        <v>17539</v>
      </c>
      <c r="D4934" s="15" t="s">
        <v>17540</v>
      </c>
      <c r="E4934" s="15" t="s">
        <v>17541</v>
      </c>
      <c r="F4934" s="15" t="s">
        <v>17542</v>
      </c>
    </row>
    <row r="4935" spans="1:6" s="15" customFormat="1" x14ac:dyDescent="0.25">
      <c r="A4935" s="15" t="s">
        <v>48782</v>
      </c>
      <c r="B4935" s="24">
        <v>42600.291666666664</v>
      </c>
      <c r="C4935" s="15" t="s">
        <v>17543</v>
      </c>
      <c r="D4935" s="15" t="s">
        <v>17544</v>
      </c>
      <c r="E4935" s="15" t="s">
        <v>17545</v>
      </c>
      <c r="F4935" s="15" t="s">
        <v>17546</v>
      </c>
    </row>
    <row r="4936" spans="1:6" s="15" customFormat="1" x14ac:dyDescent="0.25">
      <c r="A4936" s="15" t="s">
        <v>48782</v>
      </c>
      <c r="B4936" s="24">
        <v>42600.332638888889</v>
      </c>
      <c r="C4936" s="15" t="s">
        <v>7180</v>
      </c>
      <c r="D4936" s="15" t="s">
        <v>17547</v>
      </c>
      <c r="E4936" s="15" t="s">
        <v>17548</v>
      </c>
      <c r="F4936" s="15" t="s">
        <v>17549</v>
      </c>
    </row>
    <row r="4937" spans="1:6" s="15" customFormat="1" x14ac:dyDescent="0.25">
      <c r="A4937" s="15" t="s">
        <v>48782</v>
      </c>
      <c r="B4937" s="24">
        <v>42600.375</v>
      </c>
      <c r="C4937" s="15" t="s">
        <v>9485</v>
      </c>
      <c r="D4937" s="15" t="s">
        <v>17550</v>
      </c>
      <c r="E4937" s="15" t="s">
        <v>17551</v>
      </c>
      <c r="F4937" s="15" t="s">
        <v>17552</v>
      </c>
    </row>
    <row r="4938" spans="1:6" s="15" customFormat="1" x14ac:dyDescent="0.25">
      <c r="A4938" s="15" t="s">
        <v>48782</v>
      </c>
      <c r="B4938" s="24">
        <v>42600.415972222225</v>
      </c>
      <c r="C4938" s="15" t="s">
        <v>17504</v>
      </c>
      <c r="D4938" s="15" t="s">
        <v>13223</v>
      </c>
      <c r="E4938" s="15" t="s">
        <v>17553</v>
      </c>
      <c r="F4938" s="15" t="s">
        <v>17554</v>
      </c>
    </row>
    <row r="4939" spans="1:6" s="15" customFormat="1" x14ac:dyDescent="0.25">
      <c r="A4939" s="15" t="s">
        <v>48782</v>
      </c>
      <c r="B4939" s="24">
        <v>42600.458333333336</v>
      </c>
      <c r="C4939" s="15" t="s">
        <v>17555</v>
      </c>
      <c r="D4939" s="15" t="s">
        <v>17556</v>
      </c>
      <c r="E4939" s="15" t="s">
        <v>17557</v>
      </c>
      <c r="F4939" s="15" t="s">
        <v>17558</v>
      </c>
    </row>
    <row r="4940" spans="1:6" s="15" customFormat="1" x14ac:dyDescent="0.25">
      <c r="A4940" s="15" t="s">
        <v>48782</v>
      </c>
      <c r="B4940" s="24">
        <v>42600.5</v>
      </c>
      <c r="C4940" s="15" t="s">
        <v>17559</v>
      </c>
      <c r="D4940" s="15" t="s">
        <v>17560</v>
      </c>
      <c r="E4940" s="15" t="s">
        <v>17561</v>
      </c>
      <c r="F4940" s="15" t="s">
        <v>17562</v>
      </c>
    </row>
    <row r="4941" spans="1:6" s="15" customFormat="1" x14ac:dyDescent="0.25">
      <c r="A4941" s="15" t="s">
        <v>48782</v>
      </c>
      <c r="B4941" s="24">
        <v>42600.540972222225</v>
      </c>
      <c r="C4941" s="15" t="s">
        <v>4200</v>
      </c>
      <c r="D4941" s="15" t="s">
        <v>17563</v>
      </c>
      <c r="E4941" s="15" t="s">
        <v>17564</v>
      </c>
      <c r="F4941" s="15" t="s">
        <v>17565</v>
      </c>
    </row>
    <row r="4942" spans="1:6" s="15" customFormat="1" x14ac:dyDescent="0.25">
      <c r="A4942" s="15" t="s">
        <v>48782</v>
      </c>
      <c r="B4942" s="24">
        <v>42600.583333333336</v>
      </c>
      <c r="C4942" s="15" t="s">
        <v>7385</v>
      </c>
      <c r="D4942" s="15" t="s">
        <v>17566</v>
      </c>
      <c r="E4942" s="15" t="s">
        <v>17567</v>
      </c>
      <c r="F4942" s="15" t="s">
        <v>17568</v>
      </c>
    </row>
    <row r="4943" spans="1:6" s="15" customFormat="1" x14ac:dyDescent="0.25">
      <c r="A4943" s="15" t="s">
        <v>48782</v>
      </c>
      <c r="B4943" s="24">
        <v>42600.624305555553</v>
      </c>
      <c r="C4943" s="15" t="s">
        <v>10670</v>
      </c>
      <c r="D4943" s="15" t="s">
        <v>15349</v>
      </c>
      <c r="E4943" s="15" t="s">
        <v>17569</v>
      </c>
      <c r="F4943" s="15" t="s">
        <v>17570</v>
      </c>
    </row>
    <row r="4944" spans="1:6" s="15" customFormat="1" x14ac:dyDescent="0.25">
      <c r="A4944" s="15" t="s">
        <v>48782</v>
      </c>
      <c r="B4944" s="24">
        <v>42600.666666666664</v>
      </c>
      <c r="C4944" s="15" t="s">
        <v>12797</v>
      </c>
      <c r="D4944" s="15" t="s">
        <v>13166</v>
      </c>
      <c r="E4944" s="15" t="s">
        <v>17571</v>
      </c>
      <c r="F4944" s="15" t="s">
        <v>17572</v>
      </c>
    </row>
    <row r="4945" spans="1:6" s="15" customFormat="1" x14ac:dyDescent="0.25">
      <c r="A4945" s="15" t="s">
        <v>48782</v>
      </c>
      <c r="B4945" s="24">
        <v>42600.708333333336</v>
      </c>
      <c r="C4945" s="15" t="s">
        <v>3845</v>
      </c>
      <c r="D4945" s="15" t="s">
        <v>4809</v>
      </c>
      <c r="E4945" s="15" t="s">
        <v>17573</v>
      </c>
      <c r="F4945" s="15" t="s">
        <v>17574</v>
      </c>
    </row>
    <row r="4946" spans="1:6" s="15" customFormat="1" x14ac:dyDescent="0.25">
      <c r="A4946" s="15" t="s">
        <v>48782</v>
      </c>
      <c r="B4946" s="24">
        <v>42600.75</v>
      </c>
      <c r="C4946" s="15" t="s">
        <v>5072</v>
      </c>
      <c r="D4946" s="15" t="s">
        <v>5703</v>
      </c>
      <c r="E4946" s="15" t="s">
        <v>17575</v>
      </c>
      <c r="F4946" s="15" t="s">
        <v>17576</v>
      </c>
    </row>
    <row r="4947" spans="1:6" s="15" customFormat="1" x14ac:dyDescent="0.25">
      <c r="A4947" s="15" t="s">
        <v>48782</v>
      </c>
      <c r="B4947" s="24">
        <v>42600.791666666664</v>
      </c>
      <c r="C4947" s="15" t="s">
        <v>17577</v>
      </c>
      <c r="D4947" s="15" t="s">
        <v>17578</v>
      </c>
      <c r="E4947" s="15" t="s">
        <v>17579</v>
      </c>
      <c r="F4947" s="15" t="s">
        <v>17580</v>
      </c>
    </row>
    <row r="4948" spans="1:6" s="15" customFormat="1" x14ac:dyDescent="0.25">
      <c r="A4948" s="15" t="s">
        <v>48782</v>
      </c>
      <c r="B4948" s="24">
        <v>42600.832638888889</v>
      </c>
      <c r="C4948" s="15" t="s">
        <v>17581</v>
      </c>
      <c r="D4948" s="15" t="s">
        <v>17582</v>
      </c>
      <c r="E4948" s="15" t="s">
        <v>17583</v>
      </c>
      <c r="F4948" s="15" t="s">
        <v>17584</v>
      </c>
    </row>
    <row r="4949" spans="1:6" s="15" customFormat="1" x14ac:dyDescent="0.25">
      <c r="A4949" s="15" t="s">
        <v>48782</v>
      </c>
      <c r="B4949" s="24">
        <v>42600.874305555553</v>
      </c>
      <c r="C4949" s="15" t="s">
        <v>17585</v>
      </c>
      <c r="D4949" s="15" t="s">
        <v>1630</v>
      </c>
      <c r="E4949" s="15" t="s">
        <v>17586</v>
      </c>
      <c r="F4949" s="15" t="s">
        <v>17587</v>
      </c>
    </row>
    <row r="4950" spans="1:6" s="15" customFormat="1" x14ac:dyDescent="0.25">
      <c r="A4950" s="15" t="s">
        <v>48782</v>
      </c>
      <c r="B4950" s="24">
        <v>42600.916666666664</v>
      </c>
      <c r="C4950" s="15" t="s">
        <v>17588</v>
      </c>
      <c r="D4950" s="15" t="s">
        <v>12215</v>
      </c>
      <c r="E4950" s="15" t="s">
        <v>17589</v>
      </c>
      <c r="F4950" s="15" t="s">
        <v>17590</v>
      </c>
    </row>
    <row r="4951" spans="1:6" s="15" customFormat="1" x14ac:dyDescent="0.25">
      <c r="A4951" s="15" t="s">
        <v>48782</v>
      </c>
      <c r="B4951" s="24">
        <v>42600.958333333336</v>
      </c>
      <c r="C4951" s="15" t="s">
        <v>17591</v>
      </c>
      <c r="D4951" s="15" t="s">
        <v>4741</v>
      </c>
      <c r="E4951" s="15" t="s">
        <v>17592</v>
      </c>
      <c r="F4951" s="15" t="s">
        <v>17593</v>
      </c>
    </row>
    <row r="4952" spans="1:6" s="15" customFormat="1" x14ac:dyDescent="0.25">
      <c r="A4952" s="15" t="s">
        <v>48782</v>
      </c>
      <c r="B4952" s="24">
        <v>42600.999305555553</v>
      </c>
      <c r="C4952" s="15" t="s">
        <v>17594</v>
      </c>
      <c r="D4952" s="15" t="s">
        <v>17595</v>
      </c>
      <c r="E4952" s="15" t="s">
        <v>17596</v>
      </c>
      <c r="F4952" s="15" t="s">
        <v>17597</v>
      </c>
    </row>
    <row r="4953" spans="1:6" s="15" customFormat="1" x14ac:dyDescent="0.25">
      <c r="A4953" s="15" t="s">
        <v>48782</v>
      </c>
      <c r="B4953" s="24">
        <v>42601.040972222225</v>
      </c>
      <c r="C4953" s="15" t="s">
        <v>17598</v>
      </c>
      <c r="D4953" s="15" t="s">
        <v>17599</v>
      </c>
      <c r="E4953" s="15" t="s">
        <v>17600</v>
      </c>
      <c r="F4953" s="15" t="s">
        <v>17601</v>
      </c>
    </row>
    <row r="4954" spans="1:6" s="15" customFormat="1" x14ac:dyDescent="0.25">
      <c r="A4954" s="15" t="s">
        <v>48782</v>
      </c>
      <c r="B4954" s="24">
        <v>42601.083333333336</v>
      </c>
      <c r="C4954" s="15" t="s">
        <v>12236</v>
      </c>
      <c r="D4954" s="15" t="s">
        <v>17602</v>
      </c>
      <c r="E4954" s="15" t="s">
        <v>17603</v>
      </c>
      <c r="F4954" s="15" t="s">
        <v>17604</v>
      </c>
    </row>
    <row r="4955" spans="1:6" s="15" customFormat="1" x14ac:dyDescent="0.25">
      <c r="A4955" s="15" t="s">
        <v>48782</v>
      </c>
      <c r="B4955" s="24">
        <v>42601.125</v>
      </c>
      <c r="C4955" s="15" t="s">
        <v>17605</v>
      </c>
      <c r="D4955" s="15" t="s">
        <v>17606</v>
      </c>
      <c r="E4955" s="15" t="s">
        <v>17607</v>
      </c>
      <c r="F4955" s="15" t="s">
        <v>17608</v>
      </c>
    </row>
    <row r="4956" spans="1:6" s="15" customFormat="1" x14ac:dyDescent="0.25">
      <c r="A4956" s="15" t="s">
        <v>48782</v>
      </c>
      <c r="B4956" s="24">
        <v>42601.165972222225</v>
      </c>
      <c r="C4956" s="15" t="s">
        <v>17609</v>
      </c>
      <c r="D4956" s="15" t="s">
        <v>2158</v>
      </c>
      <c r="E4956" s="15" t="s">
        <v>17610</v>
      </c>
      <c r="F4956" s="15" t="s">
        <v>17611</v>
      </c>
    </row>
    <row r="4957" spans="1:6" s="15" customFormat="1" x14ac:dyDescent="0.25">
      <c r="A4957" s="15" t="s">
        <v>48782</v>
      </c>
      <c r="B4957" s="24">
        <v>42601.207638888889</v>
      </c>
      <c r="C4957" s="15" t="s">
        <v>17612</v>
      </c>
      <c r="D4957" s="15" t="s">
        <v>14701</v>
      </c>
      <c r="E4957" s="15" t="s">
        <v>17613</v>
      </c>
      <c r="F4957" s="15" t="s">
        <v>17614</v>
      </c>
    </row>
    <row r="4958" spans="1:6" s="15" customFormat="1" x14ac:dyDescent="0.25">
      <c r="A4958" s="15" t="s">
        <v>48782</v>
      </c>
      <c r="B4958" s="24">
        <v>42601.25</v>
      </c>
      <c r="C4958" s="15" t="s">
        <v>17615</v>
      </c>
      <c r="D4958" s="15" t="s">
        <v>17616</v>
      </c>
      <c r="E4958" s="15" t="s">
        <v>17617</v>
      </c>
      <c r="F4958" s="15" t="s">
        <v>17618</v>
      </c>
    </row>
    <row r="4959" spans="1:6" s="15" customFormat="1" x14ac:dyDescent="0.25">
      <c r="A4959" s="15" t="s">
        <v>48782</v>
      </c>
      <c r="B4959" s="24">
        <v>42601.291666666664</v>
      </c>
      <c r="C4959" s="15" t="s">
        <v>15712</v>
      </c>
      <c r="D4959" s="15" t="s">
        <v>17619</v>
      </c>
      <c r="E4959" s="15" t="s">
        <v>17620</v>
      </c>
      <c r="F4959" s="15" t="s">
        <v>17621</v>
      </c>
    </row>
    <row r="4960" spans="1:6" s="15" customFormat="1" x14ac:dyDescent="0.25">
      <c r="A4960" s="15" t="s">
        <v>48782</v>
      </c>
      <c r="B4960" s="24">
        <v>42601.332638888889</v>
      </c>
      <c r="C4960" s="15" t="s">
        <v>11266</v>
      </c>
      <c r="D4960" s="15" t="s">
        <v>2261</v>
      </c>
      <c r="E4960" s="15" t="s">
        <v>17622</v>
      </c>
      <c r="F4960" s="15" t="s">
        <v>17623</v>
      </c>
    </row>
    <row r="4961" spans="1:6" s="15" customFormat="1" x14ac:dyDescent="0.25">
      <c r="A4961" s="15" t="s">
        <v>48782</v>
      </c>
      <c r="B4961" s="24">
        <v>42601.375</v>
      </c>
      <c r="C4961" s="15" t="s">
        <v>3358</v>
      </c>
      <c r="D4961" s="15" t="s">
        <v>4346</v>
      </c>
      <c r="E4961" s="15" t="s">
        <v>17624</v>
      </c>
      <c r="F4961" s="15" t="s">
        <v>17625</v>
      </c>
    </row>
    <row r="4962" spans="1:6" s="15" customFormat="1" x14ac:dyDescent="0.25">
      <c r="A4962" s="15" t="s">
        <v>48782</v>
      </c>
      <c r="B4962" s="24">
        <v>42601.416666666664</v>
      </c>
      <c r="C4962" s="15" t="s">
        <v>17626</v>
      </c>
      <c r="D4962" s="15" t="s">
        <v>16120</v>
      </c>
      <c r="E4962" s="15" t="s">
        <v>17627</v>
      </c>
      <c r="F4962" s="15" t="s">
        <v>17628</v>
      </c>
    </row>
    <row r="4963" spans="1:6" s="15" customFormat="1" x14ac:dyDescent="0.25">
      <c r="A4963" s="15" t="s">
        <v>48782</v>
      </c>
      <c r="B4963" s="24">
        <v>42601.458333333336</v>
      </c>
      <c r="C4963" s="15" t="s">
        <v>8166</v>
      </c>
      <c r="D4963" s="15" t="s">
        <v>3875</v>
      </c>
      <c r="E4963" s="15" t="s">
        <v>17629</v>
      </c>
      <c r="F4963" s="15" t="s">
        <v>17630</v>
      </c>
    </row>
    <row r="4964" spans="1:6" s="15" customFormat="1" x14ac:dyDescent="0.25">
      <c r="A4964" s="15" t="s">
        <v>48782</v>
      </c>
      <c r="B4964" s="24">
        <v>42601.499305555553</v>
      </c>
      <c r="C4964" s="15" t="s">
        <v>2770</v>
      </c>
      <c r="D4964" s="15" t="s">
        <v>4868</v>
      </c>
      <c r="E4964" s="15" t="s">
        <v>17631</v>
      </c>
      <c r="F4964" s="15" t="s">
        <v>17632</v>
      </c>
    </row>
    <row r="4965" spans="1:6" s="15" customFormat="1" x14ac:dyDescent="0.25">
      <c r="A4965" s="15" t="s">
        <v>48782</v>
      </c>
      <c r="B4965" s="24">
        <v>42601.541666666664</v>
      </c>
      <c r="C4965" s="15" t="s">
        <v>6254</v>
      </c>
      <c r="D4965" s="15" t="s">
        <v>17633</v>
      </c>
      <c r="E4965" s="15" t="s">
        <v>17634</v>
      </c>
      <c r="F4965" s="15" t="s">
        <v>17635</v>
      </c>
    </row>
    <row r="4966" spans="1:6" s="15" customFormat="1" x14ac:dyDescent="0.25">
      <c r="A4966" s="15" t="s">
        <v>48782</v>
      </c>
      <c r="B4966" s="24">
        <v>42601.583333333336</v>
      </c>
      <c r="C4966" s="15" t="s">
        <v>3385</v>
      </c>
      <c r="D4966" s="15" t="s">
        <v>5418</v>
      </c>
      <c r="E4966" s="15" t="s">
        <v>17636</v>
      </c>
      <c r="F4966" s="15" t="s">
        <v>17637</v>
      </c>
    </row>
    <row r="4967" spans="1:6" s="15" customFormat="1" x14ac:dyDescent="0.25">
      <c r="A4967" s="15" t="s">
        <v>48782</v>
      </c>
      <c r="B4967" s="24">
        <v>42601.625</v>
      </c>
      <c r="C4967" s="15" t="s">
        <v>15824</v>
      </c>
      <c r="D4967" s="15" t="s">
        <v>17638</v>
      </c>
      <c r="E4967" s="15" t="s">
        <v>17639</v>
      </c>
      <c r="F4967" s="15" t="s">
        <v>17640</v>
      </c>
    </row>
    <row r="4968" spans="1:6" s="15" customFormat="1" x14ac:dyDescent="0.25">
      <c r="A4968" s="15" t="s">
        <v>48782</v>
      </c>
      <c r="B4968" s="24">
        <v>42601.665972222225</v>
      </c>
      <c r="C4968" s="15" t="s">
        <v>7209</v>
      </c>
      <c r="D4968" s="15" t="s">
        <v>17641</v>
      </c>
      <c r="E4968" s="15" t="s">
        <v>17642</v>
      </c>
      <c r="F4968" s="15" t="s">
        <v>17643</v>
      </c>
    </row>
    <row r="4969" spans="1:6" s="15" customFormat="1" x14ac:dyDescent="0.25">
      <c r="A4969" s="15" t="s">
        <v>48782</v>
      </c>
      <c r="B4969" s="24">
        <v>42601.707638888889</v>
      </c>
      <c r="C4969" s="15" t="s">
        <v>5753</v>
      </c>
      <c r="D4969" s="15" t="s">
        <v>17644</v>
      </c>
      <c r="E4969" s="15" t="s">
        <v>17645</v>
      </c>
      <c r="F4969" s="15" t="s">
        <v>17646</v>
      </c>
    </row>
    <row r="4970" spans="1:6" s="15" customFormat="1" x14ac:dyDescent="0.25">
      <c r="A4970" s="15" t="s">
        <v>48782</v>
      </c>
      <c r="B4970" s="24">
        <v>42601.75</v>
      </c>
      <c r="C4970" s="15" t="s">
        <v>5947</v>
      </c>
      <c r="D4970" s="15" t="s">
        <v>14606</v>
      </c>
      <c r="E4970" s="15" t="s">
        <v>17647</v>
      </c>
      <c r="F4970" s="15" t="s">
        <v>17648</v>
      </c>
    </row>
    <row r="4971" spans="1:6" s="15" customFormat="1" x14ac:dyDescent="0.25">
      <c r="A4971" s="15" t="s">
        <v>48782</v>
      </c>
      <c r="B4971" s="24">
        <v>42601.791666666664</v>
      </c>
      <c r="C4971" s="15" t="s">
        <v>7268</v>
      </c>
      <c r="D4971" s="15" t="s">
        <v>17649</v>
      </c>
      <c r="E4971" s="15" t="s">
        <v>17650</v>
      </c>
      <c r="F4971" s="15" t="s">
        <v>17651</v>
      </c>
    </row>
    <row r="4972" spans="1:6" s="15" customFormat="1" x14ac:dyDescent="0.25">
      <c r="A4972" s="15" t="s">
        <v>48782</v>
      </c>
      <c r="B4972" s="24">
        <v>42601.834027777775</v>
      </c>
      <c r="C4972" s="15" t="s">
        <v>10407</v>
      </c>
      <c r="D4972" s="15" t="s">
        <v>17652</v>
      </c>
      <c r="E4972" s="15" t="s">
        <v>17653</v>
      </c>
      <c r="F4972" s="15" t="s">
        <v>17654</v>
      </c>
    </row>
    <row r="4973" spans="1:6" s="15" customFormat="1" x14ac:dyDescent="0.25">
      <c r="A4973" s="15" t="s">
        <v>48782</v>
      </c>
      <c r="B4973" s="24">
        <v>42601.875</v>
      </c>
      <c r="C4973" s="15" t="s">
        <v>2845</v>
      </c>
      <c r="D4973" s="15" t="s">
        <v>17416</v>
      </c>
      <c r="E4973" s="15" t="s">
        <v>17655</v>
      </c>
      <c r="F4973" s="15" t="s">
        <v>17656</v>
      </c>
    </row>
    <row r="4974" spans="1:6" s="15" customFormat="1" x14ac:dyDescent="0.25">
      <c r="A4974" s="15" t="s">
        <v>48782</v>
      </c>
      <c r="B4974" s="24">
        <v>42601.916666666664</v>
      </c>
      <c r="C4974" s="15" t="s">
        <v>16666</v>
      </c>
      <c r="D4974" s="15" t="s">
        <v>17657</v>
      </c>
      <c r="E4974" s="15" t="s">
        <v>17658</v>
      </c>
      <c r="F4974" s="15" t="s">
        <v>17659</v>
      </c>
    </row>
    <row r="4975" spans="1:6" s="15" customFormat="1" x14ac:dyDescent="0.25">
      <c r="A4975" s="15" t="s">
        <v>48782</v>
      </c>
      <c r="B4975" s="24">
        <v>42601.966666666667</v>
      </c>
      <c r="C4975" s="15" t="s">
        <v>8468</v>
      </c>
      <c r="D4975" s="15" t="s">
        <v>17660</v>
      </c>
      <c r="E4975" s="15" t="s">
        <v>17661</v>
      </c>
      <c r="F4975" s="15" t="s">
        <v>17662</v>
      </c>
    </row>
    <row r="4976" spans="1:6" s="15" customFormat="1" x14ac:dyDescent="0.25">
      <c r="A4976" s="15" t="s">
        <v>48782</v>
      </c>
      <c r="B4976" s="24">
        <v>42602.009722222225</v>
      </c>
      <c r="C4976" s="15" t="s">
        <v>7228</v>
      </c>
      <c r="D4976" s="15" t="s">
        <v>17663</v>
      </c>
      <c r="E4976" s="15" t="s">
        <v>17664</v>
      </c>
      <c r="F4976" s="15" t="s">
        <v>17665</v>
      </c>
    </row>
    <row r="4977" spans="1:6" s="15" customFormat="1" x14ac:dyDescent="0.25">
      <c r="A4977" s="15" t="s">
        <v>48782</v>
      </c>
      <c r="B4977" s="24">
        <v>42602.05</v>
      </c>
      <c r="C4977" s="15" t="s">
        <v>13443</v>
      </c>
      <c r="D4977" s="15" t="s">
        <v>17666</v>
      </c>
      <c r="E4977" s="15" t="s">
        <v>17667</v>
      </c>
      <c r="F4977" s="15" t="s">
        <v>17668</v>
      </c>
    </row>
    <row r="4978" spans="1:6" s="15" customFormat="1" x14ac:dyDescent="0.25">
      <c r="A4978" s="15" t="s">
        <v>48782</v>
      </c>
      <c r="B4978" s="24">
        <v>42602.091666666667</v>
      </c>
      <c r="C4978" s="15" t="s">
        <v>7832</v>
      </c>
      <c r="D4978" s="15" t="s">
        <v>14671</v>
      </c>
      <c r="E4978" s="15" t="s">
        <v>17669</v>
      </c>
      <c r="F4978" s="15" t="s">
        <v>17670</v>
      </c>
    </row>
    <row r="4979" spans="1:6" s="15" customFormat="1" x14ac:dyDescent="0.25">
      <c r="A4979" s="15" t="s">
        <v>48782</v>
      </c>
      <c r="B4979" s="24">
        <v>42602.134027777778</v>
      </c>
      <c r="C4979" s="15" t="s">
        <v>8829</v>
      </c>
      <c r="D4979" s="15" t="s">
        <v>17671</v>
      </c>
      <c r="E4979" s="15" t="s">
        <v>17672</v>
      </c>
      <c r="F4979" s="15" t="s">
        <v>17673</v>
      </c>
    </row>
    <row r="4980" spans="1:6" s="15" customFormat="1" x14ac:dyDescent="0.25">
      <c r="A4980" s="15" t="s">
        <v>48782</v>
      </c>
      <c r="B4980" s="24">
        <v>42602.175000000003</v>
      </c>
      <c r="C4980" s="15" t="s">
        <v>17674</v>
      </c>
      <c r="D4980" s="15" t="s">
        <v>17675</v>
      </c>
      <c r="E4980" s="15" t="s">
        <v>17676</v>
      </c>
      <c r="F4980" s="15" t="s">
        <v>17677</v>
      </c>
    </row>
    <row r="4981" spans="1:6" s="15" customFormat="1" x14ac:dyDescent="0.25">
      <c r="A4981" s="15" t="s">
        <v>48782</v>
      </c>
      <c r="B4981" s="24">
        <v>42602.258333333331</v>
      </c>
      <c r="C4981" s="15" t="s">
        <v>2923</v>
      </c>
      <c r="D4981" s="15" t="s">
        <v>15334</v>
      </c>
      <c r="E4981" s="15" t="s">
        <v>17678</v>
      </c>
      <c r="F4981" s="15" t="s">
        <v>17679</v>
      </c>
    </row>
    <row r="4982" spans="1:6" s="15" customFormat="1" x14ac:dyDescent="0.25">
      <c r="A4982" s="15" t="s">
        <v>48782</v>
      </c>
      <c r="B4982" s="24">
        <v>42602.299305555556</v>
      </c>
      <c r="C4982" s="15" t="s">
        <v>5441</v>
      </c>
      <c r="D4982" s="15" t="s">
        <v>17680</v>
      </c>
      <c r="E4982" s="15" t="s">
        <v>17681</v>
      </c>
      <c r="F4982" s="15" t="s">
        <v>17682</v>
      </c>
    </row>
    <row r="4983" spans="1:6" s="15" customFormat="1" x14ac:dyDescent="0.25">
      <c r="A4983" s="15" t="s">
        <v>48782</v>
      </c>
      <c r="B4983" s="24">
        <v>42602.34097222222</v>
      </c>
      <c r="C4983" s="15" t="s">
        <v>8281</v>
      </c>
      <c r="D4983" s="15" t="s">
        <v>17683</v>
      </c>
      <c r="E4983" s="15" t="s">
        <v>17684</v>
      </c>
      <c r="F4983" s="15" t="s">
        <v>17685</v>
      </c>
    </row>
    <row r="4984" spans="1:6" s="15" customFormat="1" x14ac:dyDescent="0.25">
      <c r="A4984" s="15" t="s">
        <v>48782</v>
      </c>
      <c r="B4984" s="24">
        <v>42602.383333333331</v>
      </c>
      <c r="C4984" s="15" t="s">
        <v>9961</v>
      </c>
      <c r="D4984" s="15" t="s">
        <v>1606</v>
      </c>
      <c r="E4984" s="15" t="s">
        <v>17686</v>
      </c>
      <c r="F4984" s="15" t="s">
        <v>17687</v>
      </c>
    </row>
    <row r="4985" spans="1:6" s="15" customFormat="1" x14ac:dyDescent="0.25">
      <c r="A4985" s="15" t="s">
        <v>48782</v>
      </c>
      <c r="B4985" s="24">
        <v>42602.424305555556</v>
      </c>
      <c r="C4985" s="15" t="s">
        <v>5757</v>
      </c>
      <c r="D4985" s="15" t="s">
        <v>17688</v>
      </c>
      <c r="E4985" s="15" t="s">
        <v>17689</v>
      </c>
      <c r="F4985" s="15" t="s">
        <v>17690</v>
      </c>
    </row>
    <row r="4986" spans="1:6" s="15" customFormat="1" x14ac:dyDescent="0.25">
      <c r="A4986" s="15" t="s">
        <v>48782</v>
      </c>
      <c r="B4986" s="24">
        <v>42602.46597222222</v>
      </c>
      <c r="C4986" s="15" t="s">
        <v>6940</v>
      </c>
      <c r="D4986" s="15" t="s">
        <v>17691</v>
      </c>
      <c r="E4986" s="15" t="s">
        <v>17692</v>
      </c>
      <c r="F4986" s="15" t="s">
        <v>17693</v>
      </c>
    </row>
    <row r="4987" spans="1:6" s="15" customFormat="1" x14ac:dyDescent="0.25">
      <c r="A4987" s="15" t="s">
        <v>48782</v>
      </c>
      <c r="B4987" s="24">
        <v>42602.507638888892</v>
      </c>
      <c r="C4987" s="15" t="s">
        <v>9150</v>
      </c>
      <c r="D4987" s="15" t="s">
        <v>16917</v>
      </c>
      <c r="E4987" s="15" t="s">
        <v>17694</v>
      </c>
      <c r="F4987" s="15" t="s">
        <v>17695</v>
      </c>
    </row>
    <row r="4988" spans="1:6" s="15" customFormat="1" x14ac:dyDescent="0.25">
      <c r="A4988" s="15" t="s">
        <v>48782</v>
      </c>
      <c r="B4988" s="24">
        <v>42602.549305555556</v>
      </c>
      <c r="C4988" s="15" t="s">
        <v>3038</v>
      </c>
      <c r="D4988" s="15" t="s">
        <v>17696</v>
      </c>
      <c r="E4988" s="15" t="s">
        <v>17697</v>
      </c>
      <c r="F4988" s="15" t="s">
        <v>17698</v>
      </c>
    </row>
    <row r="4989" spans="1:6" s="15" customFormat="1" x14ac:dyDescent="0.25">
      <c r="A4989" s="15" t="s">
        <v>48782</v>
      </c>
      <c r="B4989" s="24">
        <v>42602.591666666667</v>
      </c>
      <c r="C4989" s="15" t="s">
        <v>9876</v>
      </c>
      <c r="D4989" s="15" t="s">
        <v>13163</v>
      </c>
      <c r="E4989" s="15" t="s">
        <v>17699</v>
      </c>
      <c r="F4989" s="15" t="s">
        <v>17700</v>
      </c>
    </row>
    <row r="4990" spans="1:6" s="15" customFormat="1" x14ac:dyDescent="0.25">
      <c r="A4990" s="15" t="s">
        <v>48782</v>
      </c>
      <c r="B4990" s="24">
        <v>42602.632638888892</v>
      </c>
      <c r="C4990" s="15" t="s">
        <v>11462</v>
      </c>
      <c r="D4990" s="15" t="s">
        <v>4231</v>
      </c>
      <c r="E4990" s="15" t="s">
        <v>17701</v>
      </c>
      <c r="F4990" s="15" t="s">
        <v>17702</v>
      </c>
    </row>
    <row r="4991" spans="1:6" s="15" customFormat="1" x14ac:dyDescent="0.25">
      <c r="A4991" s="15" t="s">
        <v>48782</v>
      </c>
      <c r="B4991" s="24">
        <v>42602.674305555556</v>
      </c>
      <c r="C4991" s="15" t="s">
        <v>13971</v>
      </c>
      <c r="D4991" s="15" t="s">
        <v>2711</v>
      </c>
      <c r="E4991" s="15" t="s">
        <v>17703</v>
      </c>
      <c r="F4991" s="15" t="s">
        <v>17704</v>
      </c>
    </row>
    <row r="4992" spans="1:6" s="15" customFormat="1" x14ac:dyDescent="0.25">
      <c r="A4992" s="15" t="s">
        <v>48782</v>
      </c>
      <c r="B4992" s="24">
        <v>42602.716666666667</v>
      </c>
      <c r="C4992" s="15" t="s">
        <v>8788</v>
      </c>
      <c r="D4992" s="15" t="s">
        <v>1654</v>
      </c>
      <c r="E4992" s="15" t="s">
        <v>17705</v>
      </c>
      <c r="F4992" s="15" t="s">
        <v>17706</v>
      </c>
    </row>
    <row r="4993" spans="1:6" s="15" customFormat="1" x14ac:dyDescent="0.25">
      <c r="A4993" s="15" t="s">
        <v>48782</v>
      </c>
      <c r="B4993" s="24">
        <v>42602.758333333331</v>
      </c>
      <c r="C4993" s="15" t="s">
        <v>2074</v>
      </c>
      <c r="D4993" s="15" t="s">
        <v>17707</v>
      </c>
      <c r="E4993" s="15" t="s">
        <v>17708</v>
      </c>
      <c r="F4993" s="15" t="s">
        <v>17709</v>
      </c>
    </row>
    <row r="4994" spans="1:6" s="15" customFormat="1" x14ac:dyDescent="0.25">
      <c r="A4994" s="15" t="s">
        <v>48782</v>
      </c>
      <c r="B4994" s="24">
        <v>42602.8</v>
      </c>
      <c r="C4994" s="15" t="s">
        <v>17710</v>
      </c>
      <c r="D4994" s="15" t="s">
        <v>17711</v>
      </c>
      <c r="E4994" s="15" t="s">
        <v>17712</v>
      </c>
      <c r="F4994" s="15" t="s">
        <v>17713</v>
      </c>
    </row>
    <row r="4995" spans="1:6" s="15" customFormat="1" x14ac:dyDescent="0.25">
      <c r="A4995" s="15" t="s">
        <v>48782</v>
      </c>
      <c r="B4995" s="24">
        <v>42602.84097222222</v>
      </c>
      <c r="C4995" s="15" t="s">
        <v>17714</v>
      </c>
      <c r="D4995" s="15" t="s">
        <v>2445</v>
      </c>
      <c r="E4995" s="15" t="s">
        <v>17715</v>
      </c>
      <c r="F4995" s="15" t="s">
        <v>17716</v>
      </c>
    </row>
    <row r="4996" spans="1:6" s="15" customFormat="1" x14ac:dyDescent="0.25">
      <c r="A4996" s="15" t="s">
        <v>48782</v>
      </c>
      <c r="B4996" s="24">
        <v>42602.882638888892</v>
      </c>
      <c r="C4996" s="15" t="s">
        <v>17717</v>
      </c>
      <c r="D4996" s="15" t="s">
        <v>17718</v>
      </c>
      <c r="E4996" s="15" t="s">
        <v>17719</v>
      </c>
      <c r="F4996" s="15" t="s">
        <v>17720</v>
      </c>
    </row>
    <row r="4997" spans="1:6" s="15" customFormat="1" x14ac:dyDescent="0.25">
      <c r="A4997" s="15" t="s">
        <v>48782</v>
      </c>
      <c r="B4997" s="24">
        <v>42602.925000000003</v>
      </c>
      <c r="C4997" s="15" t="s">
        <v>2042</v>
      </c>
      <c r="D4997" s="15" t="s">
        <v>11681</v>
      </c>
      <c r="E4997" s="15" t="s">
        <v>17721</v>
      </c>
      <c r="F4997" s="15" t="s">
        <v>17722</v>
      </c>
    </row>
    <row r="4998" spans="1:6" s="15" customFormat="1" x14ac:dyDescent="0.25">
      <c r="A4998" s="15" t="s">
        <v>48782</v>
      </c>
      <c r="B4998" s="24">
        <v>42602.96597222222</v>
      </c>
      <c r="C4998" s="15" t="s">
        <v>13780</v>
      </c>
      <c r="D4998" s="15" t="s">
        <v>14904</v>
      </c>
      <c r="E4998" s="15" t="s">
        <v>17723</v>
      </c>
      <c r="F4998" s="15" t="s">
        <v>17724</v>
      </c>
    </row>
    <row r="4999" spans="1:6" s="15" customFormat="1" x14ac:dyDescent="0.25">
      <c r="A4999" s="15" t="s">
        <v>48782</v>
      </c>
      <c r="B4999" s="24">
        <v>42603.007638888892</v>
      </c>
      <c r="C4999" s="15" t="s">
        <v>17725</v>
      </c>
      <c r="D4999" s="15" t="s">
        <v>14572</v>
      </c>
      <c r="E4999" s="15" t="s">
        <v>17726</v>
      </c>
      <c r="F4999" s="15" t="s">
        <v>17727</v>
      </c>
    </row>
    <row r="5000" spans="1:6" s="15" customFormat="1" x14ac:dyDescent="0.25">
      <c r="A5000" s="15" t="s">
        <v>48782</v>
      </c>
      <c r="B5000" s="24">
        <v>42603.049305555556</v>
      </c>
      <c r="C5000" s="15" t="s">
        <v>17728</v>
      </c>
      <c r="D5000" s="15" t="s">
        <v>17729</v>
      </c>
      <c r="E5000" s="15" t="s">
        <v>17730</v>
      </c>
      <c r="F5000" s="15" t="s">
        <v>17731</v>
      </c>
    </row>
    <row r="5001" spans="1:6" s="15" customFormat="1" x14ac:dyDescent="0.25">
      <c r="A5001" s="15" t="s">
        <v>48782</v>
      </c>
      <c r="B5001" s="24">
        <v>42603.09097222222</v>
      </c>
      <c r="C5001" s="15" t="s">
        <v>2793</v>
      </c>
      <c r="D5001" s="15" t="s">
        <v>17732</v>
      </c>
      <c r="E5001" s="15" t="s">
        <v>17733</v>
      </c>
      <c r="F5001" s="15" t="s">
        <v>17734</v>
      </c>
    </row>
    <row r="5002" spans="1:6" s="15" customFormat="1" x14ac:dyDescent="0.25">
      <c r="A5002" s="15" t="s">
        <v>48782</v>
      </c>
      <c r="B5002" s="24">
        <v>42603.132638888892</v>
      </c>
      <c r="C5002" s="15" t="s">
        <v>13540</v>
      </c>
      <c r="D5002" s="15" t="s">
        <v>4998</v>
      </c>
      <c r="E5002" s="15" t="s">
        <v>17735</v>
      </c>
      <c r="F5002" s="15" t="s">
        <v>17736</v>
      </c>
    </row>
    <row r="5003" spans="1:6" s="15" customFormat="1" x14ac:dyDescent="0.25">
      <c r="A5003" s="15" t="s">
        <v>48782</v>
      </c>
      <c r="B5003" s="24">
        <v>42603.175000000003</v>
      </c>
      <c r="C5003" s="15" t="s">
        <v>17737</v>
      </c>
      <c r="D5003" s="15" t="s">
        <v>17738</v>
      </c>
      <c r="E5003" s="15" t="s">
        <v>17739</v>
      </c>
      <c r="F5003" s="15" t="s">
        <v>17740</v>
      </c>
    </row>
    <row r="5004" spans="1:6" s="15" customFormat="1" x14ac:dyDescent="0.25">
      <c r="A5004" s="15" t="s">
        <v>48782</v>
      </c>
      <c r="B5004" s="24">
        <v>42603.258333333331</v>
      </c>
      <c r="C5004" s="15" t="s">
        <v>5631</v>
      </c>
      <c r="D5004" s="15" t="s">
        <v>15334</v>
      </c>
      <c r="E5004" s="15" t="s">
        <v>17741</v>
      </c>
      <c r="F5004" s="15" t="s">
        <v>17742</v>
      </c>
    </row>
    <row r="5005" spans="1:6" s="15" customFormat="1" x14ac:dyDescent="0.25">
      <c r="A5005" s="15" t="s">
        <v>48782</v>
      </c>
      <c r="B5005" s="24">
        <v>42603.299305555556</v>
      </c>
      <c r="C5005" s="15" t="s">
        <v>8101</v>
      </c>
      <c r="D5005" s="15" t="s">
        <v>17743</v>
      </c>
      <c r="E5005" s="15" t="s">
        <v>17744</v>
      </c>
      <c r="F5005" s="15" t="s">
        <v>17745</v>
      </c>
    </row>
    <row r="5006" spans="1:6" s="15" customFormat="1" x14ac:dyDescent="0.25">
      <c r="A5006" s="15" t="s">
        <v>48782</v>
      </c>
      <c r="B5006" s="24">
        <v>42603.34097222222</v>
      </c>
      <c r="C5006" s="15" t="s">
        <v>17543</v>
      </c>
      <c r="D5006" s="15" t="s">
        <v>17746</v>
      </c>
      <c r="E5006" s="15" t="s">
        <v>17747</v>
      </c>
      <c r="F5006" s="15" t="s">
        <v>17748</v>
      </c>
    </row>
    <row r="5007" spans="1:6" s="15" customFormat="1" x14ac:dyDescent="0.25">
      <c r="A5007" s="15" t="s">
        <v>48782</v>
      </c>
      <c r="B5007" s="24">
        <v>42603.382638888892</v>
      </c>
      <c r="C5007" s="15" t="s">
        <v>2945</v>
      </c>
      <c r="D5007" s="15" t="s">
        <v>17004</v>
      </c>
      <c r="E5007" s="15" t="s">
        <v>17749</v>
      </c>
      <c r="F5007" s="15" t="s">
        <v>17750</v>
      </c>
    </row>
    <row r="5008" spans="1:6" s="15" customFormat="1" x14ac:dyDescent="0.25">
      <c r="A5008" s="15" t="s">
        <v>48782</v>
      </c>
      <c r="B5008" s="24">
        <v>42603.424305555556</v>
      </c>
      <c r="C5008" s="15" t="s">
        <v>14488</v>
      </c>
      <c r="D5008" s="15" t="s">
        <v>2111</v>
      </c>
      <c r="E5008" s="15" t="s">
        <v>17751</v>
      </c>
      <c r="F5008" s="15" t="s">
        <v>17752</v>
      </c>
    </row>
    <row r="5009" spans="1:6" s="15" customFormat="1" x14ac:dyDescent="0.25">
      <c r="A5009" s="15" t="s">
        <v>48782</v>
      </c>
      <c r="B5009" s="24">
        <v>42603.46597222222</v>
      </c>
      <c r="C5009" s="15" t="s">
        <v>14488</v>
      </c>
      <c r="D5009" s="15" t="s">
        <v>17753</v>
      </c>
      <c r="E5009" s="15" t="s">
        <v>17754</v>
      </c>
      <c r="F5009" s="15" t="s">
        <v>17755</v>
      </c>
    </row>
    <row r="5010" spans="1:6" s="15" customFormat="1" x14ac:dyDescent="0.25">
      <c r="A5010" s="15" t="s">
        <v>48782</v>
      </c>
      <c r="B5010" s="24">
        <v>42603.507638888892</v>
      </c>
      <c r="C5010" s="15" t="s">
        <v>17559</v>
      </c>
      <c r="D5010" s="15" t="s">
        <v>15349</v>
      </c>
      <c r="E5010" s="15" t="s">
        <v>17756</v>
      </c>
      <c r="F5010" s="15" t="s">
        <v>17757</v>
      </c>
    </row>
    <row r="5011" spans="1:6" s="15" customFormat="1" x14ac:dyDescent="0.25">
      <c r="A5011" s="15" t="s">
        <v>48782</v>
      </c>
      <c r="B5011" s="24">
        <v>42603.549305555556</v>
      </c>
      <c r="C5011" s="15" t="s">
        <v>17758</v>
      </c>
      <c r="D5011" s="15" t="s">
        <v>17759</v>
      </c>
      <c r="E5011" s="15" t="s">
        <v>17760</v>
      </c>
      <c r="F5011" s="15" t="s">
        <v>17761</v>
      </c>
    </row>
    <row r="5012" spans="1:6" s="15" customFormat="1" x14ac:dyDescent="0.25">
      <c r="A5012" s="15" t="s">
        <v>48782</v>
      </c>
      <c r="B5012" s="24">
        <v>42603.591666666667</v>
      </c>
      <c r="C5012" s="15" t="s">
        <v>11393</v>
      </c>
      <c r="D5012" s="15" t="s">
        <v>3957</v>
      </c>
      <c r="E5012" s="15" t="s">
        <v>17762</v>
      </c>
      <c r="F5012" s="15" t="s">
        <v>17763</v>
      </c>
    </row>
    <row r="5013" spans="1:6" s="15" customFormat="1" x14ac:dyDescent="0.25">
      <c r="A5013" s="15" t="s">
        <v>48782</v>
      </c>
      <c r="B5013" s="24">
        <v>42603.633333333331</v>
      </c>
      <c r="C5013" s="15" t="s">
        <v>4826</v>
      </c>
      <c r="D5013" s="15" t="s">
        <v>2507</v>
      </c>
      <c r="E5013" s="15" t="s">
        <v>17764</v>
      </c>
      <c r="F5013" s="15" t="s">
        <v>17765</v>
      </c>
    </row>
    <row r="5014" spans="1:6" s="15" customFormat="1" x14ac:dyDescent="0.25">
      <c r="A5014" s="15" t="s">
        <v>48782</v>
      </c>
      <c r="B5014" s="24">
        <v>42603.675000000003</v>
      </c>
      <c r="C5014" s="15" t="s">
        <v>17766</v>
      </c>
      <c r="D5014" s="15" t="s">
        <v>17767</v>
      </c>
      <c r="E5014" s="15" t="s">
        <v>17768</v>
      </c>
      <c r="F5014" s="15" t="s">
        <v>17769</v>
      </c>
    </row>
    <row r="5015" spans="1:6" s="15" customFormat="1" x14ac:dyDescent="0.25">
      <c r="A5015" s="15" t="s">
        <v>48782</v>
      </c>
      <c r="B5015" s="24">
        <v>42603.71597222222</v>
      </c>
      <c r="C5015" s="15" t="s">
        <v>3800</v>
      </c>
      <c r="D5015" s="15" t="s">
        <v>13153</v>
      </c>
      <c r="E5015" s="15" t="s">
        <v>17770</v>
      </c>
      <c r="F5015" s="15" t="s">
        <v>17771</v>
      </c>
    </row>
    <row r="5016" spans="1:6" s="15" customFormat="1" x14ac:dyDescent="0.25">
      <c r="A5016" s="15" t="s">
        <v>48782</v>
      </c>
      <c r="B5016" s="24">
        <v>42603.757638888892</v>
      </c>
      <c r="C5016" s="15" t="s">
        <v>8264</v>
      </c>
      <c r="D5016" s="15" t="s">
        <v>4208</v>
      </c>
      <c r="E5016" s="15" t="s">
        <v>17772</v>
      </c>
      <c r="F5016" s="15" t="s">
        <v>17773</v>
      </c>
    </row>
    <row r="5017" spans="1:6" s="15" customFormat="1" x14ac:dyDescent="0.25">
      <c r="A5017" s="15" t="s">
        <v>48782</v>
      </c>
      <c r="B5017" s="24">
        <v>42603.799305555556</v>
      </c>
      <c r="C5017" s="15" t="s">
        <v>12009</v>
      </c>
      <c r="D5017" s="15" t="s">
        <v>1903</v>
      </c>
      <c r="E5017" s="15" t="s">
        <v>17774</v>
      </c>
      <c r="F5017" s="15" t="s">
        <v>17775</v>
      </c>
    </row>
    <row r="5018" spans="1:6" s="15" customFormat="1" x14ac:dyDescent="0.25">
      <c r="A5018" s="15" t="s">
        <v>48782</v>
      </c>
      <c r="B5018" s="24">
        <v>42603.841666666667</v>
      </c>
      <c r="C5018" s="15" t="s">
        <v>17776</v>
      </c>
      <c r="D5018" s="15" t="s">
        <v>4369</v>
      </c>
      <c r="E5018" s="15" t="s">
        <v>17777</v>
      </c>
      <c r="F5018" s="15" t="s">
        <v>17778</v>
      </c>
    </row>
    <row r="5019" spans="1:6" s="15" customFormat="1" x14ac:dyDescent="0.25">
      <c r="A5019" s="15" t="s">
        <v>48782</v>
      </c>
      <c r="B5019" s="24">
        <v>42603.882638888892</v>
      </c>
      <c r="C5019" s="15" t="s">
        <v>9767</v>
      </c>
      <c r="D5019" s="15" t="s">
        <v>6004</v>
      </c>
      <c r="E5019" s="15" t="s">
        <v>17779</v>
      </c>
      <c r="F5019" s="15" t="s">
        <v>17780</v>
      </c>
    </row>
    <row r="5020" spans="1:6" s="15" customFormat="1" x14ac:dyDescent="0.25">
      <c r="A5020" s="15" t="s">
        <v>48782</v>
      </c>
      <c r="B5020" s="24">
        <v>42603.924305555556</v>
      </c>
      <c r="C5020" s="15" t="s">
        <v>11185</v>
      </c>
      <c r="D5020" s="15" t="s">
        <v>4998</v>
      </c>
      <c r="E5020" s="15" t="s">
        <v>17781</v>
      </c>
      <c r="F5020" s="15" t="s">
        <v>17782</v>
      </c>
    </row>
    <row r="5021" spans="1:6" s="15" customFormat="1" x14ac:dyDescent="0.25">
      <c r="A5021" s="15" t="s">
        <v>48782</v>
      </c>
      <c r="B5021" s="24">
        <v>42603.966666666667</v>
      </c>
      <c r="C5021" s="15" t="s">
        <v>15518</v>
      </c>
      <c r="D5021" s="15" t="s">
        <v>2703</v>
      </c>
      <c r="E5021" s="15" t="s">
        <v>17783</v>
      </c>
      <c r="F5021" s="15" t="s">
        <v>17784</v>
      </c>
    </row>
    <row r="5022" spans="1:6" s="15" customFormat="1" x14ac:dyDescent="0.25">
      <c r="A5022" s="15" t="s">
        <v>48782</v>
      </c>
      <c r="B5022" s="24">
        <v>42604.008333333331</v>
      </c>
      <c r="C5022" s="15" t="s">
        <v>5929</v>
      </c>
      <c r="D5022" s="15" t="s">
        <v>5578</v>
      </c>
      <c r="E5022" s="15" t="s">
        <v>17785</v>
      </c>
      <c r="F5022" s="15" t="s">
        <v>17786</v>
      </c>
    </row>
    <row r="5023" spans="1:6" s="15" customFormat="1" x14ac:dyDescent="0.25">
      <c r="A5023" s="15" t="s">
        <v>48782</v>
      </c>
      <c r="B5023" s="24">
        <v>42604.049305555556</v>
      </c>
      <c r="C5023" s="15" t="s">
        <v>16836</v>
      </c>
      <c r="D5023" s="15" t="s">
        <v>2681</v>
      </c>
      <c r="E5023" s="15" t="s">
        <v>17787</v>
      </c>
      <c r="F5023" s="15" t="s">
        <v>17788</v>
      </c>
    </row>
    <row r="5024" spans="1:6" s="15" customFormat="1" x14ac:dyDescent="0.25">
      <c r="A5024" s="15" t="s">
        <v>48782</v>
      </c>
      <c r="B5024" s="24">
        <v>42604.09097222222</v>
      </c>
      <c r="C5024" s="15" t="s">
        <v>9138</v>
      </c>
      <c r="D5024" s="15" t="s">
        <v>5571</v>
      </c>
      <c r="E5024" s="15" t="s">
        <v>17789</v>
      </c>
      <c r="F5024" s="15" t="s">
        <v>17790</v>
      </c>
    </row>
    <row r="5025" spans="1:6" s="15" customFormat="1" x14ac:dyDescent="0.25">
      <c r="A5025" s="15" t="s">
        <v>48782</v>
      </c>
      <c r="B5025" s="24">
        <v>42604.132638888892</v>
      </c>
      <c r="C5025" s="15" t="s">
        <v>13095</v>
      </c>
      <c r="D5025" s="15" t="s">
        <v>2871</v>
      </c>
      <c r="E5025" s="15" t="s">
        <v>17791</v>
      </c>
      <c r="F5025" s="15" t="s">
        <v>17792</v>
      </c>
    </row>
    <row r="5026" spans="1:6" s="15" customFormat="1" x14ac:dyDescent="0.25">
      <c r="A5026" s="15" t="s">
        <v>48782</v>
      </c>
      <c r="B5026" s="24">
        <v>42604.257638888892</v>
      </c>
      <c r="C5026" s="15" t="s">
        <v>5135</v>
      </c>
      <c r="D5026" s="15" t="s">
        <v>3186</v>
      </c>
      <c r="E5026" s="15" t="s">
        <v>17793</v>
      </c>
      <c r="F5026" s="15" t="s">
        <v>17794</v>
      </c>
    </row>
    <row r="5027" spans="1:6" s="15" customFormat="1" x14ac:dyDescent="0.25">
      <c r="A5027" s="15" t="s">
        <v>48782</v>
      </c>
      <c r="B5027" s="24">
        <v>42604.299305555556</v>
      </c>
      <c r="C5027" s="15" t="s">
        <v>12821</v>
      </c>
      <c r="D5027" s="15" t="s">
        <v>17795</v>
      </c>
      <c r="E5027" s="15" t="s">
        <v>17796</v>
      </c>
      <c r="F5027" s="15" t="s">
        <v>17797</v>
      </c>
    </row>
    <row r="5028" spans="1:6" s="15" customFormat="1" x14ac:dyDescent="0.25">
      <c r="A5028" s="15" t="s">
        <v>48782</v>
      </c>
      <c r="B5028" s="24">
        <v>42604.341666666667</v>
      </c>
      <c r="C5028" s="15" t="s">
        <v>15824</v>
      </c>
      <c r="D5028" s="15" t="s">
        <v>17194</v>
      </c>
      <c r="E5028" s="15" t="s">
        <v>17798</v>
      </c>
      <c r="F5028" s="15" t="s">
        <v>17799</v>
      </c>
    </row>
    <row r="5029" spans="1:6" s="15" customFormat="1" x14ac:dyDescent="0.25">
      <c r="A5029" s="15" t="s">
        <v>48782</v>
      </c>
      <c r="B5029" s="24">
        <v>42604.382638888892</v>
      </c>
      <c r="C5029" s="15" t="s">
        <v>17800</v>
      </c>
      <c r="D5029" s="15" t="s">
        <v>17801</v>
      </c>
      <c r="E5029" s="15" t="s">
        <v>17802</v>
      </c>
      <c r="F5029" s="15" t="s">
        <v>17803</v>
      </c>
    </row>
    <row r="5030" spans="1:6" s="15" customFormat="1" x14ac:dyDescent="0.25">
      <c r="A5030" s="15" t="s">
        <v>48782</v>
      </c>
      <c r="B5030" s="24">
        <v>42604.425000000003</v>
      </c>
      <c r="C5030" s="15" t="s">
        <v>3487</v>
      </c>
      <c r="D5030" s="15" t="s">
        <v>16788</v>
      </c>
      <c r="E5030" s="15" t="s">
        <v>17804</v>
      </c>
      <c r="F5030" s="15" t="s">
        <v>17805</v>
      </c>
    </row>
    <row r="5031" spans="1:6" s="15" customFormat="1" x14ac:dyDescent="0.25">
      <c r="A5031" s="15" t="s">
        <v>48782</v>
      </c>
      <c r="B5031" s="24">
        <v>42604.466666666667</v>
      </c>
      <c r="C5031" s="15" t="s">
        <v>5228</v>
      </c>
      <c r="D5031" s="15" t="s">
        <v>5519</v>
      </c>
      <c r="E5031" s="15" t="s">
        <v>17806</v>
      </c>
      <c r="F5031" s="15" t="s">
        <v>17807</v>
      </c>
    </row>
    <row r="5032" spans="1:6" s="15" customFormat="1" x14ac:dyDescent="0.25">
      <c r="A5032" s="15" t="s">
        <v>48782</v>
      </c>
      <c r="B5032" s="24">
        <v>42604.507638888892</v>
      </c>
      <c r="C5032" s="15" t="s">
        <v>3026</v>
      </c>
      <c r="D5032" s="15" t="s">
        <v>17808</v>
      </c>
      <c r="E5032" s="15" t="s">
        <v>17809</v>
      </c>
      <c r="F5032" s="15" t="s">
        <v>17810</v>
      </c>
    </row>
    <row r="5033" spans="1:6" s="15" customFormat="1" x14ac:dyDescent="0.25">
      <c r="A5033" s="15" t="s">
        <v>48782</v>
      </c>
      <c r="B5033" s="24">
        <v>42604.549305555556</v>
      </c>
      <c r="C5033" s="15" t="s">
        <v>4489</v>
      </c>
      <c r="D5033" s="15" t="s">
        <v>17811</v>
      </c>
      <c r="E5033" s="15" t="s">
        <v>17812</v>
      </c>
      <c r="F5033" s="15" t="s">
        <v>17813</v>
      </c>
    </row>
    <row r="5034" spans="1:6" s="15" customFormat="1" x14ac:dyDescent="0.25">
      <c r="A5034" s="15" t="s">
        <v>48782</v>
      </c>
      <c r="B5034" s="24">
        <v>42604.59097222222</v>
      </c>
      <c r="C5034" s="15" t="s">
        <v>4921</v>
      </c>
      <c r="D5034" s="15" t="s">
        <v>17814</v>
      </c>
      <c r="E5034" s="15" t="s">
        <v>17815</v>
      </c>
      <c r="F5034" s="15" t="s">
        <v>17816</v>
      </c>
    </row>
    <row r="5035" spans="1:6" s="15" customFormat="1" x14ac:dyDescent="0.25">
      <c r="A5035" s="15" t="s">
        <v>48782</v>
      </c>
      <c r="B5035" s="24">
        <v>42604.6875</v>
      </c>
      <c r="C5035" s="15" t="s">
        <v>12188</v>
      </c>
      <c r="D5035" s="15" t="s">
        <v>17817</v>
      </c>
      <c r="E5035" s="15" t="s">
        <v>17818</v>
      </c>
      <c r="F5035" s="15" t="s">
        <v>17819</v>
      </c>
    </row>
    <row r="5036" spans="1:6" s="15" customFormat="1" x14ac:dyDescent="0.25">
      <c r="A5036" s="15" t="s">
        <v>48782</v>
      </c>
      <c r="B5036" s="24">
        <v>42604.728472222225</v>
      </c>
      <c r="C5036" s="15" t="s">
        <v>13540</v>
      </c>
      <c r="D5036" s="15" t="s">
        <v>17820</v>
      </c>
      <c r="E5036" s="15" t="s">
        <v>17821</v>
      </c>
      <c r="F5036" s="15" t="s">
        <v>17822</v>
      </c>
    </row>
    <row r="5037" spans="1:6" s="15" customFormat="1" x14ac:dyDescent="0.25">
      <c r="A5037" s="15" t="s">
        <v>48782</v>
      </c>
      <c r="B5037" s="24">
        <v>42604.770138888889</v>
      </c>
      <c r="C5037" s="15" t="s">
        <v>12059</v>
      </c>
      <c r="D5037" s="15" t="s">
        <v>12812</v>
      </c>
      <c r="E5037" s="15" t="s">
        <v>17823</v>
      </c>
      <c r="F5037" s="15" t="s">
        <v>17824</v>
      </c>
    </row>
    <row r="5038" spans="1:6" s="15" customFormat="1" x14ac:dyDescent="0.25">
      <c r="A5038" s="15" t="s">
        <v>48782</v>
      </c>
      <c r="B5038" s="24">
        <v>42604.811111111114</v>
      </c>
      <c r="C5038" s="15" t="s">
        <v>17825</v>
      </c>
      <c r="D5038" s="15" t="s">
        <v>17826</v>
      </c>
      <c r="E5038" s="15" t="s">
        <v>17827</v>
      </c>
      <c r="F5038" s="15" t="s">
        <v>17828</v>
      </c>
    </row>
    <row r="5039" spans="1:6" s="15" customFormat="1" x14ac:dyDescent="0.25">
      <c r="A5039" s="15" t="s">
        <v>48782</v>
      </c>
      <c r="B5039" s="24">
        <v>42604.852777777778</v>
      </c>
      <c r="C5039" s="15" t="s">
        <v>17829</v>
      </c>
      <c r="D5039" s="15" t="s">
        <v>14731</v>
      </c>
      <c r="E5039" s="15" t="s">
        <v>17830</v>
      </c>
      <c r="F5039" s="15" t="s">
        <v>17831</v>
      </c>
    </row>
    <row r="5040" spans="1:6" s="15" customFormat="1" x14ac:dyDescent="0.25">
      <c r="A5040" s="15" t="s">
        <v>48782</v>
      </c>
      <c r="B5040" s="24">
        <v>42604.949305555558</v>
      </c>
      <c r="C5040" s="15" t="s">
        <v>5658</v>
      </c>
      <c r="D5040" s="15" t="s">
        <v>17832</v>
      </c>
      <c r="E5040" s="15" t="s">
        <v>17833</v>
      </c>
      <c r="F5040" s="15" t="s">
        <v>17834</v>
      </c>
    </row>
    <row r="5041" spans="1:6" s="15" customFormat="1" x14ac:dyDescent="0.25">
      <c r="A5041" s="15" t="s">
        <v>48782</v>
      </c>
      <c r="B5041" s="24">
        <v>42604.990277777775</v>
      </c>
      <c r="C5041" s="15" t="s">
        <v>17835</v>
      </c>
      <c r="D5041" s="15" t="s">
        <v>2826</v>
      </c>
      <c r="E5041" s="15" t="s">
        <v>17836</v>
      </c>
      <c r="F5041" s="15" t="s">
        <v>17837</v>
      </c>
    </row>
    <row r="5042" spans="1:6" s="15" customFormat="1" x14ac:dyDescent="0.25">
      <c r="A5042" s="15" t="s">
        <v>48782</v>
      </c>
      <c r="B5042" s="24">
        <v>42605.031944444447</v>
      </c>
      <c r="C5042" s="15" t="s">
        <v>17838</v>
      </c>
      <c r="D5042" s="15" t="s">
        <v>17839</v>
      </c>
      <c r="E5042" s="15" t="s">
        <v>17840</v>
      </c>
      <c r="F5042" s="15" t="s">
        <v>17841</v>
      </c>
    </row>
    <row r="5043" spans="1:6" s="15" customFormat="1" x14ac:dyDescent="0.25">
      <c r="A5043" s="15" t="s">
        <v>48782</v>
      </c>
      <c r="B5043" s="24">
        <v>42605.073611111111</v>
      </c>
      <c r="C5043" s="15" t="s">
        <v>5104</v>
      </c>
      <c r="D5043" s="15" t="s">
        <v>17842</v>
      </c>
      <c r="E5043" s="15" t="s">
        <v>17843</v>
      </c>
      <c r="F5043" s="15" t="s">
        <v>17844</v>
      </c>
    </row>
    <row r="5044" spans="1:6" s="15" customFormat="1" x14ac:dyDescent="0.25">
      <c r="A5044" s="15" t="s">
        <v>48782</v>
      </c>
      <c r="B5044" s="24">
        <v>42605.115972222222</v>
      </c>
      <c r="C5044" s="15" t="s">
        <v>17845</v>
      </c>
      <c r="D5044" s="15" t="s">
        <v>16269</v>
      </c>
      <c r="E5044" s="15" t="s">
        <v>17846</v>
      </c>
      <c r="F5044" s="15" t="s">
        <v>17847</v>
      </c>
    </row>
    <row r="5045" spans="1:6" s="15" customFormat="1" x14ac:dyDescent="0.25">
      <c r="A5045" s="15" t="s">
        <v>48782</v>
      </c>
      <c r="B5045" s="24">
        <v>42605.156944444447</v>
      </c>
      <c r="C5045" s="15" t="s">
        <v>17848</v>
      </c>
      <c r="D5045" s="15" t="s">
        <v>3823</v>
      </c>
      <c r="E5045" s="15" t="s">
        <v>17849</v>
      </c>
      <c r="F5045" s="15" t="s">
        <v>17850</v>
      </c>
    </row>
    <row r="5046" spans="1:6" s="15" customFormat="1" x14ac:dyDescent="0.25">
      <c r="A5046" s="15" t="s">
        <v>48782</v>
      </c>
      <c r="B5046" s="24">
        <v>42605.198611111111</v>
      </c>
      <c r="C5046" s="15" t="s">
        <v>17851</v>
      </c>
      <c r="D5046" s="15" t="s">
        <v>3107</v>
      </c>
      <c r="E5046" s="15" t="s">
        <v>17852</v>
      </c>
      <c r="F5046" s="15" t="s">
        <v>17853</v>
      </c>
    </row>
    <row r="5047" spans="1:6" s="15" customFormat="1" x14ac:dyDescent="0.25">
      <c r="A5047" s="15" t="s">
        <v>48782</v>
      </c>
      <c r="B5047" s="24">
        <v>42605.240277777775</v>
      </c>
      <c r="C5047" s="15" t="s">
        <v>16632</v>
      </c>
      <c r="D5047" s="15" t="s">
        <v>17854</v>
      </c>
      <c r="E5047" s="15" t="s">
        <v>17855</v>
      </c>
      <c r="F5047" s="15" t="s">
        <v>17856</v>
      </c>
    </row>
    <row r="5048" spans="1:6" s="15" customFormat="1" x14ac:dyDescent="0.25">
      <c r="A5048" s="15" t="s">
        <v>48782</v>
      </c>
      <c r="B5048" s="24">
        <v>42605.281944444447</v>
      </c>
      <c r="C5048" s="15" t="s">
        <v>17857</v>
      </c>
      <c r="D5048" s="15" t="s">
        <v>17858</v>
      </c>
      <c r="E5048" s="15" t="s">
        <v>17859</v>
      </c>
      <c r="F5048" s="15" t="s">
        <v>17860</v>
      </c>
    </row>
    <row r="5049" spans="1:6" s="15" customFormat="1" x14ac:dyDescent="0.25">
      <c r="A5049" s="15" t="s">
        <v>48782</v>
      </c>
      <c r="B5049" s="24">
        <v>42605.324305555558</v>
      </c>
      <c r="C5049" s="15" t="s">
        <v>8234</v>
      </c>
      <c r="D5049" s="15" t="s">
        <v>14413</v>
      </c>
      <c r="E5049" s="15" t="s">
        <v>17861</v>
      </c>
      <c r="F5049" s="15" t="s">
        <v>17862</v>
      </c>
    </row>
    <row r="5050" spans="1:6" s="15" customFormat="1" x14ac:dyDescent="0.25">
      <c r="A5050" s="15" t="s">
        <v>48782</v>
      </c>
      <c r="B5050" s="24">
        <v>42605.365972222222</v>
      </c>
      <c r="C5050" s="15" t="s">
        <v>7771</v>
      </c>
      <c r="D5050" s="15" t="s">
        <v>17863</v>
      </c>
      <c r="E5050" s="15" t="s">
        <v>17864</v>
      </c>
      <c r="F5050" s="15" t="s">
        <v>17865</v>
      </c>
    </row>
    <row r="5051" spans="1:6" s="15" customFormat="1" x14ac:dyDescent="0.25">
      <c r="A5051" s="15" t="s">
        <v>48782</v>
      </c>
      <c r="B5051" s="24">
        <v>42605.406944444447</v>
      </c>
      <c r="C5051" s="15" t="s">
        <v>7191</v>
      </c>
      <c r="D5051" s="15" t="s">
        <v>17866</v>
      </c>
      <c r="E5051" s="15" t="s">
        <v>17867</v>
      </c>
      <c r="F5051" s="15" t="s">
        <v>17868</v>
      </c>
    </row>
    <row r="5052" spans="1:6" s="15" customFormat="1" x14ac:dyDescent="0.25">
      <c r="A5052" s="15" t="s">
        <v>48782</v>
      </c>
      <c r="B5052" s="24">
        <v>42605.448611111111</v>
      </c>
      <c r="C5052" s="15" t="s">
        <v>17869</v>
      </c>
      <c r="D5052" s="15" t="s">
        <v>17870</v>
      </c>
      <c r="E5052" s="15" t="s">
        <v>17871</v>
      </c>
      <c r="F5052" s="15" t="s">
        <v>17872</v>
      </c>
    </row>
    <row r="5053" spans="1:6" s="15" customFormat="1" x14ac:dyDescent="0.25">
      <c r="A5053" s="15" t="s">
        <v>48782</v>
      </c>
      <c r="B5053" s="24">
        <v>42605.490277777775</v>
      </c>
      <c r="C5053" s="15" t="s">
        <v>7908</v>
      </c>
      <c r="D5053" s="15" t="s">
        <v>16706</v>
      </c>
      <c r="E5053" s="15" t="s">
        <v>17873</v>
      </c>
      <c r="F5053" s="15" t="s">
        <v>17874</v>
      </c>
    </row>
    <row r="5054" spans="1:6" s="15" customFormat="1" x14ac:dyDescent="0.25">
      <c r="A5054" s="15" t="s">
        <v>48782</v>
      </c>
      <c r="B5054" s="24">
        <v>42605.532638888886</v>
      </c>
      <c r="C5054" s="15" t="s">
        <v>14224</v>
      </c>
      <c r="D5054" s="15" t="s">
        <v>17875</v>
      </c>
      <c r="E5054" s="15" t="s">
        <v>17876</v>
      </c>
      <c r="F5054" s="15" t="s">
        <v>17877</v>
      </c>
    </row>
    <row r="5055" spans="1:6" s="15" customFormat="1" x14ac:dyDescent="0.25">
      <c r="A5055" s="15" t="s">
        <v>48782</v>
      </c>
      <c r="B5055" s="24">
        <v>42605.573611111111</v>
      </c>
      <c r="C5055" s="15" t="s">
        <v>7979</v>
      </c>
      <c r="D5055" s="15" t="s">
        <v>17878</v>
      </c>
      <c r="E5055" s="15" t="s">
        <v>17879</v>
      </c>
      <c r="F5055" s="15" t="s">
        <v>17880</v>
      </c>
    </row>
    <row r="5056" spans="1:6" s="15" customFormat="1" x14ac:dyDescent="0.25">
      <c r="A5056" s="15" t="s">
        <v>48782</v>
      </c>
      <c r="B5056" s="24">
        <v>42605.615277777775</v>
      </c>
      <c r="C5056" s="15" t="s">
        <v>7829</v>
      </c>
      <c r="D5056" s="15" t="s">
        <v>3574</v>
      </c>
      <c r="E5056" s="15" t="s">
        <v>17881</v>
      </c>
      <c r="F5056" s="15" t="s">
        <v>17882</v>
      </c>
    </row>
    <row r="5057" spans="1:6" s="15" customFormat="1" x14ac:dyDescent="0.25">
      <c r="A5057" s="15" t="s">
        <v>48782</v>
      </c>
      <c r="B5057" s="24">
        <v>42605.743750000001</v>
      </c>
      <c r="C5057" s="15" t="s">
        <v>17883</v>
      </c>
      <c r="D5057" s="15" t="s">
        <v>16927</v>
      </c>
      <c r="E5057" s="15" t="s">
        <v>17884</v>
      </c>
      <c r="F5057" s="15" t="s">
        <v>17885</v>
      </c>
    </row>
    <row r="5058" spans="1:6" s="15" customFormat="1" x14ac:dyDescent="0.25">
      <c r="A5058" s="15" t="s">
        <v>48782</v>
      </c>
      <c r="B5058" s="24">
        <v>42605.941666666666</v>
      </c>
      <c r="C5058" s="15" t="s">
        <v>4573</v>
      </c>
      <c r="D5058" s="15" t="s">
        <v>17886</v>
      </c>
      <c r="E5058" s="15" t="s">
        <v>17887</v>
      </c>
      <c r="F5058" s="15" t="s">
        <v>17888</v>
      </c>
    </row>
    <row r="5059" spans="1:6" s="15" customFormat="1" x14ac:dyDescent="0.25">
      <c r="A5059" s="15" t="s">
        <v>48782</v>
      </c>
      <c r="B5059" s="24">
        <v>42605.982638888891</v>
      </c>
      <c r="C5059" s="15" t="s">
        <v>7763</v>
      </c>
      <c r="D5059" s="15" t="s">
        <v>17511</v>
      </c>
      <c r="E5059" s="15" t="s">
        <v>17889</v>
      </c>
      <c r="F5059" s="15" t="s">
        <v>17890</v>
      </c>
    </row>
    <row r="5060" spans="1:6" s="15" customFormat="1" x14ac:dyDescent="0.25">
      <c r="A5060" s="15" t="s">
        <v>48782</v>
      </c>
      <c r="B5060" s="24">
        <v>42606.024305555555</v>
      </c>
      <c r="C5060" s="15" t="s">
        <v>17883</v>
      </c>
      <c r="D5060" s="15" t="s">
        <v>16654</v>
      </c>
      <c r="E5060" s="15" t="s">
        <v>17891</v>
      </c>
      <c r="F5060" s="15" t="s">
        <v>17892</v>
      </c>
    </row>
    <row r="5061" spans="1:6" s="15" customFormat="1" x14ac:dyDescent="0.25">
      <c r="A5061" s="15" t="s">
        <v>48782</v>
      </c>
      <c r="B5061" s="24">
        <v>42606.107638888891</v>
      </c>
      <c r="C5061" s="15" t="s">
        <v>17893</v>
      </c>
      <c r="D5061" s="15" t="s">
        <v>17894</v>
      </c>
      <c r="E5061" s="15" t="s">
        <v>17895</v>
      </c>
      <c r="F5061" s="15" t="s">
        <v>17896</v>
      </c>
    </row>
    <row r="5062" spans="1:6" s="15" customFormat="1" x14ac:dyDescent="0.25">
      <c r="A5062" s="15" t="s">
        <v>48782</v>
      </c>
      <c r="B5062" s="24">
        <v>42606.149305555555</v>
      </c>
      <c r="C5062" s="15" t="s">
        <v>13730</v>
      </c>
      <c r="D5062" s="15" t="s">
        <v>17897</v>
      </c>
      <c r="E5062" s="15" t="s">
        <v>17898</v>
      </c>
      <c r="F5062" s="15" t="s">
        <v>17899</v>
      </c>
    </row>
    <row r="5063" spans="1:6" s="15" customFormat="1" x14ac:dyDescent="0.25">
      <c r="A5063" s="15" t="s">
        <v>48782</v>
      </c>
      <c r="B5063" s="24">
        <v>42606.192361111112</v>
      </c>
      <c r="C5063" s="15" t="s">
        <v>6633</v>
      </c>
      <c r="D5063" s="15" t="s">
        <v>17900</v>
      </c>
      <c r="E5063" s="15" t="s">
        <v>17901</v>
      </c>
      <c r="F5063" s="15" t="s">
        <v>17902</v>
      </c>
    </row>
    <row r="5064" spans="1:6" s="15" customFormat="1" x14ac:dyDescent="0.25">
      <c r="A5064" s="15" t="s">
        <v>48782</v>
      </c>
      <c r="B5064" s="24">
        <v>42606.232638888891</v>
      </c>
      <c r="C5064" s="15" t="s">
        <v>5441</v>
      </c>
      <c r="D5064" s="15" t="s">
        <v>17903</v>
      </c>
      <c r="E5064" s="15" t="s">
        <v>17904</v>
      </c>
      <c r="F5064" s="15" t="s">
        <v>17905</v>
      </c>
    </row>
    <row r="5065" spans="1:6" s="15" customFormat="1" x14ac:dyDescent="0.25">
      <c r="A5065" s="15" t="s">
        <v>48782</v>
      </c>
      <c r="B5065" s="24">
        <v>42606.274305555555</v>
      </c>
      <c r="C5065" s="15" t="s">
        <v>17906</v>
      </c>
      <c r="D5065" s="15" t="s">
        <v>17907</v>
      </c>
      <c r="E5065" s="15" t="s">
        <v>17908</v>
      </c>
      <c r="F5065" s="15" t="s">
        <v>17909</v>
      </c>
    </row>
    <row r="5066" spans="1:6" s="15" customFormat="1" x14ac:dyDescent="0.25">
      <c r="A5066" s="15" t="s">
        <v>48782</v>
      </c>
      <c r="B5066" s="24">
        <v>42606.31527777778</v>
      </c>
      <c r="C5066" s="15" t="s">
        <v>12821</v>
      </c>
      <c r="D5066" s="15" t="s">
        <v>6433</v>
      </c>
      <c r="E5066" s="15" t="s">
        <v>17910</v>
      </c>
      <c r="F5066" s="15" t="s">
        <v>17911</v>
      </c>
    </row>
    <row r="5067" spans="1:6" s="15" customFormat="1" x14ac:dyDescent="0.25">
      <c r="A5067" s="15" t="s">
        <v>48782</v>
      </c>
      <c r="B5067" s="24">
        <v>42606.357638888891</v>
      </c>
      <c r="C5067" s="15" t="s">
        <v>9070</v>
      </c>
      <c r="D5067" s="15" t="s">
        <v>15651</v>
      </c>
      <c r="E5067" s="15" t="s">
        <v>17912</v>
      </c>
      <c r="F5067" s="15" t="s">
        <v>17913</v>
      </c>
    </row>
    <row r="5068" spans="1:6" s="15" customFormat="1" x14ac:dyDescent="0.25">
      <c r="A5068" s="15" t="s">
        <v>48782</v>
      </c>
      <c r="B5068" s="24">
        <v>42606.399305555555</v>
      </c>
      <c r="C5068" s="15" t="s">
        <v>6127</v>
      </c>
      <c r="D5068" s="15" t="s">
        <v>17914</v>
      </c>
      <c r="E5068" s="15" t="s">
        <v>17915</v>
      </c>
      <c r="F5068" s="15" t="s">
        <v>17916</v>
      </c>
    </row>
    <row r="5069" spans="1:6" s="15" customFormat="1" x14ac:dyDescent="0.25">
      <c r="A5069" s="15" t="s">
        <v>48782</v>
      </c>
      <c r="B5069" s="24">
        <v>42606.440972222219</v>
      </c>
      <c r="C5069" s="15" t="s">
        <v>10582</v>
      </c>
      <c r="D5069" s="15" t="s">
        <v>17917</v>
      </c>
      <c r="E5069" s="15" t="s">
        <v>17918</v>
      </c>
      <c r="F5069" s="15" t="s">
        <v>17919</v>
      </c>
    </row>
    <row r="5070" spans="1:6" s="15" customFormat="1" x14ac:dyDescent="0.25">
      <c r="A5070" s="15" t="s">
        <v>48782</v>
      </c>
      <c r="B5070" s="24">
        <v>42606.481944444444</v>
      </c>
      <c r="C5070" s="15" t="s">
        <v>17920</v>
      </c>
      <c r="D5070" s="15" t="s">
        <v>5291</v>
      </c>
      <c r="E5070" s="15" t="s">
        <v>17921</v>
      </c>
      <c r="F5070" s="15" t="s">
        <v>17922</v>
      </c>
    </row>
    <row r="5071" spans="1:6" s="15" customFormat="1" x14ac:dyDescent="0.25">
      <c r="A5071" s="15" t="s">
        <v>48782</v>
      </c>
      <c r="B5071" s="24">
        <v>42606.525000000001</v>
      </c>
      <c r="C5071" s="15" t="s">
        <v>3746</v>
      </c>
      <c r="D5071" s="15" t="s">
        <v>14877</v>
      </c>
      <c r="E5071" s="15" t="s">
        <v>17923</v>
      </c>
      <c r="F5071" s="15" t="s">
        <v>17924</v>
      </c>
    </row>
    <row r="5072" spans="1:6" s="15" customFormat="1" x14ac:dyDescent="0.25">
      <c r="A5072" s="15" t="s">
        <v>48782</v>
      </c>
      <c r="B5072" s="24">
        <v>42606.565972222219</v>
      </c>
      <c r="C5072" s="15" t="s">
        <v>7738</v>
      </c>
      <c r="D5072" s="15" t="s">
        <v>13736</v>
      </c>
      <c r="E5072" s="15" t="s">
        <v>17925</v>
      </c>
      <c r="F5072" s="15" t="s">
        <v>17926</v>
      </c>
    </row>
    <row r="5073" spans="1:6" s="15" customFormat="1" x14ac:dyDescent="0.25">
      <c r="A5073" s="15" t="s">
        <v>48782</v>
      </c>
      <c r="B5073" s="24">
        <v>42606.607638888891</v>
      </c>
      <c r="C5073" s="15" t="s">
        <v>3481</v>
      </c>
      <c r="D5073" s="15" t="s">
        <v>2399</v>
      </c>
      <c r="E5073" s="15" t="s">
        <v>17927</v>
      </c>
      <c r="F5073" s="15" t="s">
        <v>17928</v>
      </c>
    </row>
    <row r="5074" spans="1:6" s="15" customFormat="1" x14ac:dyDescent="0.25">
      <c r="A5074" s="15" t="s">
        <v>48782</v>
      </c>
      <c r="B5074" s="24">
        <v>42606.649305555555</v>
      </c>
      <c r="C5074" s="15" t="s">
        <v>17929</v>
      </c>
      <c r="D5074" s="15" t="s">
        <v>5166</v>
      </c>
      <c r="E5074" s="15" t="s">
        <v>17930</v>
      </c>
      <c r="F5074" s="15" t="s">
        <v>17931</v>
      </c>
    </row>
    <row r="5075" spans="1:6" s="15" customFormat="1" x14ac:dyDescent="0.25">
      <c r="A5075" s="15" t="s">
        <v>48782</v>
      </c>
      <c r="B5075" s="24">
        <v>42606.690972222219</v>
      </c>
      <c r="C5075" s="15" t="s">
        <v>4493</v>
      </c>
      <c r="D5075" s="15" t="s">
        <v>3578</v>
      </c>
      <c r="E5075" s="15" t="s">
        <v>17932</v>
      </c>
      <c r="F5075" s="15" t="s">
        <v>17933</v>
      </c>
    </row>
    <row r="5076" spans="1:6" s="15" customFormat="1" x14ac:dyDescent="0.25">
      <c r="A5076" s="15" t="s">
        <v>48782</v>
      </c>
      <c r="B5076" s="24">
        <v>42606.732638888891</v>
      </c>
      <c r="C5076" s="15" t="s">
        <v>14797</v>
      </c>
      <c r="D5076" s="15" t="s">
        <v>2684</v>
      </c>
      <c r="E5076" s="15" t="s">
        <v>17934</v>
      </c>
      <c r="F5076" s="15" t="s">
        <v>17935</v>
      </c>
    </row>
    <row r="5077" spans="1:6" s="15" customFormat="1" x14ac:dyDescent="0.25">
      <c r="A5077" s="15" t="s">
        <v>48782</v>
      </c>
      <c r="B5077" s="24">
        <v>42606.774305555555</v>
      </c>
      <c r="C5077" s="15" t="s">
        <v>17936</v>
      </c>
      <c r="D5077" s="15" t="s">
        <v>17937</v>
      </c>
      <c r="E5077" s="15" t="s">
        <v>17938</v>
      </c>
      <c r="F5077" s="15" t="s">
        <v>17939</v>
      </c>
    </row>
    <row r="5078" spans="1:6" s="15" customFormat="1" x14ac:dyDescent="0.25">
      <c r="A5078" s="15" t="s">
        <v>48782</v>
      </c>
      <c r="B5078" s="24">
        <v>42606.815972222219</v>
      </c>
      <c r="C5078" s="15" t="s">
        <v>6811</v>
      </c>
      <c r="D5078" s="15" t="s">
        <v>17940</v>
      </c>
      <c r="E5078" s="15" t="s">
        <v>17941</v>
      </c>
      <c r="F5078" s="15" t="s">
        <v>17942</v>
      </c>
    </row>
    <row r="5079" spans="1:6" s="15" customFormat="1" x14ac:dyDescent="0.25">
      <c r="A5079" s="15" t="s">
        <v>48782</v>
      </c>
      <c r="B5079" s="24">
        <v>42606.902083333334</v>
      </c>
      <c r="C5079" s="15" t="s">
        <v>17943</v>
      </c>
      <c r="D5079" s="15" t="s">
        <v>17917</v>
      </c>
      <c r="E5079" s="15" t="s">
        <v>17944</v>
      </c>
      <c r="F5079" s="15" t="s">
        <v>17945</v>
      </c>
    </row>
    <row r="5080" spans="1:6" s="15" customFormat="1" x14ac:dyDescent="0.25">
      <c r="A5080" s="15" t="s">
        <v>48782</v>
      </c>
      <c r="B5080" s="24">
        <v>42606.98541666667</v>
      </c>
      <c r="C5080" s="15" t="s">
        <v>3079</v>
      </c>
      <c r="D5080" s="15" t="s">
        <v>17946</v>
      </c>
      <c r="E5080" s="15" t="s">
        <v>17947</v>
      </c>
      <c r="F5080" s="15" t="s">
        <v>17948</v>
      </c>
    </row>
    <row r="5081" spans="1:6" s="15" customFormat="1" x14ac:dyDescent="0.25">
      <c r="A5081" s="15" t="s">
        <v>48782</v>
      </c>
      <c r="B5081" s="24">
        <v>42607.027083333334</v>
      </c>
      <c r="C5081" s="15" t="s">
        <v>3396</v>
      </c>
      <c r="D5081" s="15" t="s">
        <v>17949</v>
      </c>
      <c r="E5081" s="15" t="s">
        <v>17950</v>
      </c>
      <c r="F5081" s="15" t="s">
        <v>17951</v>
      </c>
    </row>
    <row r="5082" spans="1:6" s="15" customFormat="1" x14ac:dyDescent="0.25">
      <c r="A5082" s="15" t="s">
        <v>48782</v>
      </c>
      <c r="B5082" s="24">
        <v>42607.068749999999</v>
      </c>
      <c r="C5082" s="15" t="s">
        <v>7664</v>
      </c>
      <c r="D5082" s="15" t="s">
        <v>17952</v>
      </c>
      <c r="E5082" s="15" t="s">
        <v>17953</v>
      </c>
      <c r="F5082" s="15" t="s">
        <v>17954</v>
      </c>
    </row>
    <row r="5083" spans="1:6" s="15" customFormat="1" x14ac:dyDescent="0.25">
      <c r="A5083" s="15" t="s">
        <v>48782</v>
      </c>
      <c r="B5083" s="24">
        <v>42607.11041666667</v>
      </c>
      <c r="C5083" s="15" t="s">
        <v>3358</v>
      </c>
      <c r="D5083" s="15" t="s">
        <v>13999</v>
      </c>
      <c r="E5083" s="15" t="s">
        <v>17955</v>
      </c>
      <c r="F5083" s="15" t="s">
        <v>17956</v>
      </c>
    </row>
    <row r="5084" spans="1:6" s="15" customFormat="1" x14ac:dyDescent="0.25">
      <c r="A5084" s="15" t="s">
        <v>48782</v>
      </c>
      <c r="B5084" s="24">
        <v>42607.151388888888</v>
      </c>
      <c r="C5084" s="15" t="s">
        <v>8818</v>
      </c>
      <c r="D5084" s="15" t="s">
        <v>11979</v>
      </c>
      <c r="E5084" s="15" t="s">
        <v>17957</v>
      </c>
      <c r="F5084" s="15" t="s">
        <v>17958</v>
      </c>
    </row>
    <row r="5085" spans="1:6" s="15" customFormat="1" x14ac:dyDescent="0.25">
      <c r="A5085" s="15" t="s">
        <v>48782</v>
      </c>
      <c r="B5085" s="24">
        <v>42607.239583333336</v>
      </c>
      <c r="C5085" s="15" t="s">
        <v>14882</v>
      </c>
      <c r="D5085" s="15" t="s">
        <v>10952</v>
      </c>
      <c r="E5085" s="15" t="s">
        <v>17959</v>
      </c>
      <c r="F5085" s="15" t="s">
        <v>17960</v>
      </c>
    </row>
    <row r="5086" spans="1:6" s="15" customFormat="1" x14ac:dyDescent="0.25">
      <c r="A5086" s="15" t="s">
        <v>48782</v>
      </c>
      <c r="B5086" s="24">
        <v>42607.28125</v>
      </c>
      <c r="C5086" s="15" t="s">
        <v>8238</v>
      </c>
      <c r="D5086" s="15" t="s">
        <v>6266</v>
      </c>
      <c r="E5086" s="15" t="s">
        <v>17961</v>
      </c>
      <c r="F5086" s="15" t="s">
        <v>17962</v>
      </c>
    </row>
    <row r="5087" spans="1:6" s="15" customFormat="1" x14ac:dyDescent="0.25">
      <c r="A5087" s="15" t="s">
        <v>48782</v>
      </c>
      <c r="B5087" s="24">
        <v>42607.322916666664</v>
      </c>
      <c r="C5087" s="15" t="s">
        <v>12384</v>
      </c>
      <c r="D5087" s="15" t="s">
        <v>11050</v>
      </c>
      <c r="E5087" s="15" t="s">
        <v>17963</v>
      </c>
      <c r="F5087" s="15" t="s">
        <v>17964</v>
      </c>
    </row>
    <row r="5088" spans="1:6" s="15" customFormat="1" x14ac:dyDescent="0.25">
      <c r="A5088" s="15" t="s">
        <v>48782</v>
      </c>
      <c r="B5088" s="24">
        <v>42607.363888888889</v>
      </c>
      <c r="C5088" s="15" t="s">
        <v>5611</v>
      </c>
      <c r="D5088" s="15" t="s">
        <v>17965</v>
      </c>
      <c r="E5088" s="15" t="s">
        <v>17966</v>
      </c>
      <c r="F5088" s="15" t="s">
        <v>17967</v>
      </c>
    </row>
    <row r="5089" spans="1:6" s="15" customFormat="1" x14ac:dyDescent="0.25">
      <c r="A5089" s="15" t="s">
        <v>48782</v>
      </c>
      <c r="B5089" s="24">
        <v>42607.405555555553</v>
      </c>
      <c r="C5089" s="15" t="s">
        <v>12032</v>
      </c>
      <c r="D5089" s="15" t="s">
        <v>8285</v>
      </c>
      <c r="E5089" s="15" t="s">
        <v>17968</v>
      </c>
      <c r="F5089" s="15" t="s">
        <v>17969</v>
      </c>
    </row>
    <row r="5090" spans="1:6" s="15" customFormat="1" x14ac:dyDescent="0.25">
      <c r="A5090" s="15" t="s">
        <v>48782</v>
      </c>
      <c r="B5090" s="24">
        <v>42607.447222222225</v>
      </c>
      <c r="C5090" s="15" t="s">
        <v>17970</v>
      </c>
      <c r="D5090" s="15" t="s">
        <v>9257</v>
      </c>
      <c r="E5090" s="15" t="s">
        <v>17971</v>
      </c>
      <c r="F5090" s="15" t="s">
        <v>17972</v>
      </c>
    </row>
    <row r="5091" spans="1:6" s="15" customFormat="1" x14ac:dyDescent="0.25">
      <c r="A5091" s="15" t="s">
        <v>48782</v>
      </c>
      <c r="B5091" s="24">
        <v>42607.488888888889</v>
      </c>
      <c r="C5091" s="15" t="s">
        <v>12084</v>
      </c>
      <c r="D5091" s="15" t="s">
        <v>17973</v>
      </c>
      <c r="E5091" s="15" t="s">
        <v>17974</v>
      </c>
      <c r="F5091" s="15" t="s">
        <v>17975</v>
      </c>
    </row>
    <row r="5092" spans="1:6" s="15" customFormat="1" x14ac:dyDescent="0.25">
      <c r="A5092" s="15" t="s">
        <v>48782</v>
      </c>
      <c r="B5092" s="24">
        <v>42607.53125</v>
      </c>
      <c r="C5092" s="15" t="s">
        <v>3550</v>
      </c>
      <c r="D5092" s="15" t="s">
        <v>8881</v>
      </c>
      <c r="E5092" s="15" t="s">
        <v>17976</v>
      </c>
      <c r="F5092" s="15" t="s">
        <v>17977</v>
      </c>
    </row>
    <row r="5093" spans="1:6" s="15" customFormat="1" x14ac:dyDescent="0.25">
      <c r="A5093" s="15" t="s">
        <v>48782</v>
      </c>
      <c r="B5093" s="24">
        <v>42607.572222222225</v>
      </c>
      <c r="C5093" s="15" t="s">
        <v>17978</v>
      </c>
      <c r="D5093" s="15" t="s">
        <v>9888</v>
      </c>
      <c r="E5093" s="15" t="s">
        <v>17979</v>
      </c>
      <c r="F5093" s="15" t="s">
        <v>17980</v>
      </c>
    </row>
    <row r="5094" spans="1:6" s="15" customFormat="1" x14ac:dyDescent="0.25">
      <c r="A5094" s="15" t="s">
        <v>48782</v>
      </c>
      <c r="B5094" s="24">
        <v>42607.613888888889</v>
      </c>
      <c r="C5094" s="15" t="s">
        <v>2294</v>
      </c>
      <c r="D5094" s="15" t="s">
        <v>7458</v>
      </c>
      <c r="E5094" s="15" t="s">
        <v>17981</v>
      </c>
      <c r="F5094" s="15" t="s">
        <v>17982</v>
      </c>
    </row>
    <row r="5095" spans="1:6" s="15" customFormat="1" x14ac:dyDescent="0.25">
      <c r="A5095" s="15" t="s">
        <v>48782</v>
      </c>
      <c r="B5095" s="24">
        <v>42607.655555555553</v>
      </c>
      <c r="C5095" s="15" t="s">
        <v>10771</v>
      </c>
      <c r="D5095" s="15" t="s">
        <v>8515</v>
      </c>
      <c r="E5095" s="15" t="s">
        <v>17983</v>
      </c>
      <c r="F5095" s="15" t="s">
        <v>17984</v>
      </c>
    </row>
    <row r="5096" spans="1:6" s="15" customFormat="1" x14ac:dyDescent="0.25">
      <c r="A5096" s="15" t="s">
        <v>48782</v>
      </c>
      <c r="B5096" s="24">
        <v>42607.697222222225</v>
      </c>
      <c r="C5096" s="15" t="s">
        <v>8977</v>
      </c>
      <c r="D5096" s="15" t="s">
        <v>3343</v>
      </c>
      <c r="E5096" s="15" t="s">
        <v>17985</v>
      </c>
      <c r="F5096" s="15" t="s">
        <v>17986</v>
      </c>
    </row>
    <row r="5097" spans="1:6" s="15" customFormat="1" x14ac:dyDescent="0.25">
      <c r="A5097" s="15" t="s">
        <v>48782</v>
      </c>
      <c r="B5097" s="24">
        <v>42607.738888888889</v>
      </c>
      <c r="C5097" s="15" t="s">
        <v>6859</v>
      </c>
      <c r="D5097" s="15" t="s">
        <v>17987</v>
      </c>
      <c r="E5097" s="15" t="s">
        <v>17988</v>
      </c>
      <c r="F5097" s="15" t="s">
        <v>17989</v>
      </c>
    </row>
    <row r="5098" spans="1:6" s="15" customFormat="1" x14ac:dyDescent="0.25">
      <c r="A5098" s="15" t="s">
        <v>48782</v>
      </c>
      <c r="B5098" s="24">
        <v>42607.780555555553</v>
      </c>
      <c r="C5098" s="15" t="s">
        <v>7461</v>
      </c>
      <c r="D5098" s="15" t="s">
        <v>7084</v>
      </c>
      <c r="E5098" s="15" t="s">
        <v>17990</v>
      </c>
      <c r="F5098" s="15" t="s">
        <v>17991</v>
      </c>
    </row>
    <row r="5099" spans="1:6" s="15" customFormat="1" x14ac:dyDescent="0.25">
      <c r="A5099" s="15" t="s">
        <v>48782</v>
      </c>
      <c r="B5099" s="24">
        <v>42607.822222222225</v>
      </c>
      <c r="C5099" s="15" t="s">
        <v>17992</v>
      </c>
      <c r="D5099" s="15" t="s">
        <v>17993</v>
      </c>
      <c r="E5099" s="15" t="s">
        <v>17994</v>
      </c>
      <c r="F5099" s="15" t="s">
        <v>17995</v>
      </c>
    </row>
    <row r="5100" spans="1:6" s="15" customFormat="1" x14ac:dyDescent="0.25">
      <c r="A5100" s="15" t="s">
        <v>48782</v>
      </c>
      <c r="B5100" s="24">
        <v>42607.863888888889</v>
      </c>
      <c r="C5100" s="15" t="s">
        <v>7878</v>
      </c>
      <c r="D5100" s="15" t="s">
        <v>9188</v>
      </c>
      <c r="E5100" s="15" t="s">
        <v>17996</v>
      </c>
      <c r="F5100" s="15" t="s">
        <v>17997</v>
      </c>
    </row>
    <row r="5101" spans="1:6" s="15" customFormat="1" x14ac:dyDescent="0.25">
      <c r="A5101" s="15" t="s">
        <v>48782</v>
      </c>
      <c r="B5101" s="24">
        <v>42607.905555555553</v>
      </c>
      <c r="C5101" s="15" t="s">
        <v>17998</v>
      </c>
      <c r="D5101" s="15" t="s">
        <v>17999</v>
      </c>
      <c r="E5101" s="15" t="s">
        <v>18000</v>
      </c>
      <c r="F5101" s="15" t="s">
        <v>18001</v>
      </c>
    </row>
    <row r="5102" spans="1:6" s="15" customFormat="1" x14ac:dyDescent="0.25">
      <c r="A5102" s="15" t="s">
        <v>48782</v>
      </c>
      <c r="B5102" s="24">
        <v>42607.947222222225</v>
      </c>
      <c r="C5102" s="15" t="s">
        <v>9262</v>
      </c>
      <c r="D5102" s="15" t="s">
        <v>18002</v>
      </c>
      <c r="E5102" s="15" t="s">
        <v>18003</v>
      </c>
      <c r="F5102" s="15" t="s">
        <v>18004</v>
      </c>
    </row>
    <row r="5103" spans="1:6" s="15" customFormat="1" x14ac:dyDescent="0.25">
      <c r="A5103" s="15" t="s">
        <v>48782</v>
      </c>
      <c r="B5103" s="24">
        <v>42607.988888888889</v>
      </c>
      <c r="C5103" s="15" t="s">
        <v>18005</v>
      </c>
      <c r="D5103" s="15" t="s">
        <v>18006</v>
      </c>
      <c r="E5103" s="15" t="s">
        <v>18007</v>
      </c>
      <c r="F5103" s="15" t="s">
        <v>18008</v>
      </c>
    </row>
    <row r="5104" spans="1:6" s="15" customFormat="1" x14ac:dyDescent="0.25">
      <c r="A5104" s="15" t="s">
        <v>48782</v>
      </c>
      <c r="B5104" s="24">
        <v>42608.03125</v>
      </c>
      <c r="C5104" s="15" t="s">
        <v>18009</v>
      </c>
      <c r="D5104" s="15" t="s">
        <v>18010</v>
      </c>
      <c r="E5104" s="15" t="s">
        <v>18011</v>
      </c>
      <c r="F5104" s="15" t="s">
        <v>18012</v>
      </c>
    </row>
    <row r="5105" spans="1:6" s="15" customFormat="1" x14ac:dyDescent="0.25">
      <c r="A5105" s="15" t="s">
        <v>48782</v>
      </c>
      <c r="B5105" s="24">
        <v>42608.073611111111</v>
      </c>
      <c r="C5105" s="15" t="s">
        <v>16329</v>
      </c>
      <c r="D5105" s="15" t="s">
        <v>16407</v>
      </c>
      <c r="E5105" s="15" t="s">
        <v>18013</v>
      </c>
      <c r="F5105" s="15" t="s">
        <v>18014</v>
      </c>
    </row>
    <row r="5106" spans="1:6" s="15" customFormat="1" x14ac:dyDescent="0.25">
      <c r="A5106" s="15" t="s">
        <v>48782</v>
      </c>
      <c r="B5106" s="24">
        <v>42608.115277777775</v>
      </c>
      <c r="C5106" s="15" t="s">
        <v>4586</v>
      </c>
      <c r="D5106" s="15" t="s">
        <v>18015</v>
      </c>
      <c r="E5106" s="15" t="s">
        <v>18016</v>
      </c>
      <c r="F5106" s="15" t="s">
        <v>18017</v>
      </c>
    </row>
    <row r="5107" spans="1:6" s="15" customFormat="1" x14ac:dyDescent="0.25">
      <c r="A5107" s="15" t="s">
        <v>48782</v>
      </c>
      <c r="B5107" s="24">
        <v>42608.155555555553</v>
      </c>
      <c r="C5107" s="15" t="s">
        <v>2833</v>
      </c>
      <c r="D5107" s="15" t="s">
        <v>4044</v>
      </c>
      <c r="E5107" s="15" t="s">
        <v>18018</v>
      </c>
      <c r="F5107" s="15" t="s">
        <v>18019</v>
      </c>
    </row>
    <row r="5108" spans="1:6" s="15" customFormat="1" x14ac:dyDescent="0.25">
      <c r="A5108" s="15" t="s">
        <v>48782</v>
      </c>
      <c r="B5108" s="24">
        <v>42608.197222222225</v>
      </c>
      <c r="C5108" s="15" t="s">
        <v>3354</v>
      </c>
      <c r="D5108" s="15" t="s">
        <v>4474</v>
      </c>
      <c r="E5108" s="15" t="s">
        <v>18020</v>
      </c>
      <c r="F5108" s="15" t="s">
        <v>18021</v>
      </c>
    </row>
    <row r="5109" spans="1:6" s="15" customFormat="1" x14ac:dyDescent="0.25">
      <c r="A5109" s="15" t="s">
        <v>48782</v>
      </c>
      <c r="B5109" s="24">
        <v>42608.238888888889</v>
      </c>
      <c r="C5109" s="15" t="s">
        <v>10865</v>
      </c>
      <c r="D5109" s="15" t="s">
        <v>18022</v>
      </c>
      <c r="E5109" s="15" t="s">
        <v>18023</v>
      </c>
      <c r="F5109" s="15" t="s">
        <v>18024</v>
      </c>
    </row>
    <row r="5110" spans="1:6" s="15" customFormat="1" x14ac:dyDescent="0.25">
      <c r="A5110" s="15" t="s">
        <v>48782</v>
      </c>
      <c r="B5110" s="24">
        <v>42608.280555555553</v>
      </c>
      <c r="C5110" s="15" t="s">
        <v>5036</v>
      </c>
      <c r="D5110" s="15" t="s">
        <v>2039</v>
      </c>
      <c r="E5110" s="15" t="s">
        <v>18025</v>
      </c>
      <c r="F5110" s="15" t="s">
        <v>18026</v>
      </c>
    </row>
    <row r="5111" spans="1:6" s="15" customFormat="1" x14ac:dyDescent="0.25">
      <c r="A5111" s="15" t="s">
        <v>48782</v>
      </c>
      <c r="B5111" s="24">
        <v>42608.322222222225</v>
      </c>
      <c r="C5111" s="15" t="s">
        <v>2149</v>
      </c>
      <c r="D5111" s="15" t="s">
        <v>18027</v>
      </c>
      <c r="E5111" s="15" t="s">
        <v>18028</v>
      </c>
      <c r="F5111" s="15" t="s">
        <v>18029</v>
      </c>
    </row>
    <row r="5112" spans="1:6" s="15" customFormat="1" x14ac:dyDescent="0.25">
      <c r="A5112" s="15" t="s">
        <v>48782</v>
      </c>
      <c r="B5112" s="24">
        <v>42608.363888888889</v>
      </c>
      <c r="C5112" s="15" t="s">
        <v>4808</v>
      </c>
      <c r="D5112" s="15" t="s">
        <v>18030</v>
      </c>
      <c r="E5112" s="15" t="s">
        <v>18031</v>
      </c>
      <c r="F5112" s="15" t="s">
        <v>18032</v>
      </c>
    </row>
    <row r="5113" spans="1:6" s="15" customFormat="1" x14ac:dyDescent="0.25">
      <c r="A5113" s="15" t="s">
        <v>48782</v>
      </c>
      <c r="B5113" s="24">
        <v>42608.405555555553</v>
      </c>
      <c r="C5113" s="15" t="s">
        <v>17286</v>
      </c>
      <c r="D5113" s="15" t="s">
        <v>18033</v>
      </c>
      <c r="E5113" s="15" t="s">
        <v>18034</v>
      </c>
      <c r="F5113" s="15" t="s">
        <v>18035</v>
      </c>
    </row>
    <row r="5114" spans="1:6" s="15" customFormat="1" x14ac:dyDescent="0.25">
      <c r="A5114" s="15" t="s">
        <v>48782</v>
      </c>
      <c r="B5114" s="24">
        <v>42608.447916666664</v>
      </c>
      <c r="C5114" s="15" t="s">
        <v>2668</v>
      </c>
      <c r="D5114" s="15" t="s">
        <v>6487</v>
      </c>
      <c r="E5114" s="15" t="s">
        <v>18036</v>
      </c>
      <c r="F5114" s="15" t="s">
        <v>18037</v>
      </c>
    </row>
    <row r="5115" spans="1:6" s="15" customFormat="1" x14ac:dyDescent="0.25">
      <c r="A5115" s="15" t="s">
        <v>48782</v>
      </c>
      <c r="B5115" s="24">
        <v>42608.488888888889</v>
      </c>
      <c r="C5115" s="15" t="s">
        <v>6200</v>
      </c>
      <c r="D5115" s="15" t="s">
        <v>18038</v>
      </c>
      <c r="E5115" s="15" t="s">
        <v>18039</v>
      </c>
      <c r="F5115" s="15" t="s">
        <v>18040</v>
      </c>
    </row>
    <row r="5116" spans="1:6" s="15" customFormat="1" x14ac:dyDescent="0.25">
      <c r="A5116" s="15" t="s">
        <v>48782</v>
      </c>
      <c r="B5116" s="24">
        <v>42608.530555555553</v>
      </c>
      <c r="C5116" s="15" t="s">
        <v>17312</v>
      </c>
      <c r="D5116" s="15" t="s">
        <v>18041</v>
      </c>
      <c r="E5116" s="15" t="s">
        <v>18042</v>
      </c>
      <c r="F5116" s="15" t="s">
        <v>18043</v>
      </c>
    </row>
    <row r="5117" spans="1:6" s="15" customFormat="1" x14ac:dyDescent="0.25">
      <c r="A5117" s="15" t="s">
        <v>48782</v>
      </c>
      <c r="B5117" s="24">
        <v>42608.572916666664</v>
      </c>
      <c r="C5117" s="15" t="s">
        <v>16052</v>
      </c>
      <c r="D5117" s="15" t="s">
        <v>4307</v>
      </c>
      <c r="E5117" s="15" t="s">
        <v>18044</v>
      </c>
      <c r="F5117" s="15" t="s">
        <v>18045</v>
      </c>
    </row>
    <row r="5118" spans="1:6" s="15" customFormat="1" x14ac:dyDescent="0.25">
      <c r="A5118" s="15" t="s">
        <v>48782</v>
      </c>
      <c r="B5118" s="24">
        <v>42608.615972222222</v>
      </c>
      <c r="C5118" s="15" t="s">
        <v>11893</v>
      </c>
      <c r="D5118" s="15" t="s">
        <v>18046</v>
      </c>
      <c r="E5118" s="15" t="s">
        <v>18047</v>
      </c>
      <c r="F5118" s="15" t="s">
        <v>18048</v>
      </c>
    </row>
    <row r="5119" spans="1:6" s="15" customFormat="1" x14ac:dyDescent="0.25">
      <c r="A5119" s="15" t="s">
        <v>48782</v>
      </c>
      <c r="B5119" s="24">
        <v>42608.65625</v>
      </c>
      <c r="C5119" s="15" t="s">
        <v>18049</v>
      </c>
      <c r="D5119" s="15" t="s">
        <v>18050</v>
      </c>
      <c r="E5119" s="15" t="s">
        <v>18051</v>
      </c>
      <c r="F5119" s="15" t="s">
        <v>18052</v>
      </c>
    </row>
    <row r="5120" spans="1:6" s="15" customFormat="1" x14ac:dyDescent="0.25">
      <c r="A5120" s="15" t="s">
        <v>48782</v>
      </c>
      <c r="B5120" s="24">
        <v>42608.697222222225</v>
      </c>
      <c r="C5120" s="15" t="s">
        <v>7554</v>
      </c>
      <c r="D5120" s="15" t="s">
        <v>18053</v>
      </c>
      <c r="E5120" s="15" t="s">
        <v>18054</v>
      </c>
      <c r="F5120" s="15" t="s">
        <v>18055</v>
      </c>
    </row>
    <row r="5121" spans="1:6" s="15" customFormat="1" x14ac:dyDescent="0.25">
      <c r="A5121" s="15" t="s">
        <v>48782</v>
      </c>
      <c r="B5121" s="24">
        <v>42608.739583333336</v>
      </c>
      <c r="C5121" s="15" t="s">
        <v>18056</v>
      </c>
      <c r="D5121" s="15" t="s">
        <v>3019</v>
      </c>
      <c r="E5121" s="15" t="s">
        <v>18057</v>
      </c>
      <c r="F5121" s="15" t="s">
        <v>18058</v>
      </c>
    </row>
    <row r="5122" spans="1:6" s="15" customFormat="1" x14ac:dyDescent="0.25">
      <c r="A5122" s="15" t="s">
        <v>48782</v>
      </c>
      <c r="B5122" s="24">
        <v>42608.780555555553</v>
      </c>
      <c r="C5122" s="15" t="s">
        <v>16081</v>
      </c>
      <c r="D5122" s="15" t="s">
        <v>17817</v>
      </c>
      <c r="E5122" s="15" t="s">
        <v>18059</v>
      </c>
      <c r="F5122" s="15" t="s">
        <v>18060</v>
      </c>
    </row>
    <row r="5123" spans="1:6" s="15" customFormat="1" x14ac:dyDescent="0.25">
      <c r="A5123" s="15" t="s">
        <v>48782</v>
      </c>
      <c r="B5123" s="24">
        <v>42608.822222222225</v>
      </c>
      <c r="C5123" s="15" t="s">
        <v>7993</v>
      </c>
      <c r="D5123" s="15" t="s">
        <v>3731</v>
      </c>
      <c r="E5123" s="15" t="s">
        <v>18061</v>
      </c>
      <c r="F5123" s="15" t="s">
        <v>18062</v>
      </c>
    </row>
    <row r="5124" spans="1:6" s="15" customFormat="1" x14ac:dyDescent="0.25">
      <c r="A5124" s="15" t="s">
        <v>48782</v>
      </c>
      <c r="B5124" s="24">
        <v>42608.863888888889</v>
      </c>
      <c r="C5124" s="15" t="s">
        <v>12410</v>
      </c>
      <c r="D5124" s="15" t="s">
        <v>18063</v>
      </c>
      <c r="E5124" s="15" t="s">
        <v>18064</v>
      </c>
      <c r="F5124" s="15" t="s">
        <v>18065</v>
      </c>
    </row>
    <row r="5125" spans="1:6" s="15" customFormat="1" x14ac:dyDescent="0.25">
      <c r="A5125" s="15" t="s">
        <v>48782</v>
      </c>
      <c r="B5125" s="24">
        <v>42608.947222222225</v>
      </c>
      <c r="C5125" s="15" t="s">
        <v>11489</v>
      </c>
      <c r="D5125" s="15" t="s">
        <v>13447</v>
      </c>
      <c r="E5125" s="15" t="s">
        <v>18066</v>
      </c>
      <c r="F5125" s="15" t="s">
        <v>18067</v>
      </c>
    </row>
    <row r="5126" spans="1:6" s="15" customFormat="1" x14ac:dyDescent="0.25">
      <c r="A5126" s="15" t="s">
        <v>48782</v>
      </c>
      <c r="B5126" s="24">
        <v>42608.988888888889</v>
      </c>
      <c r="C5126" s="15" t="s">
        <v>4726</v>
      </c>
      <c r="D5126" s="15" t="s">
        <v>5399</v>
      </c>
      <c r="E5126" s="15" t="s">
        <v>18068</v>
      </c>
      <c r="F5126" s="15" t="s">
        <v>18069</v>
      </c>
    </row>
    <row r="5127" spans="1:6" s="15" customFormat="1" x14ac:dyDescent="0.25">
      <c r="A5127" s="15" t="s">
        <v>48782</v>
      </c>
      <c r="B5127" s="24">
        <v>42609.032638888886</v>
      </c>
      <c r="C5127" s="15" t="s">
        <v>9160</v>
      </c>
      <c r="D5127" s="15" t="s">
        <v>18070</v>
      </c>
      <c r="E5127" s="15" t="s">
        <v>18071</v>
      </c>
      <c r="F5127" s="15" t="s">
        <v>18072</v>
      </c>
    </row>
    <row r="5128" spans="1:6" s="15" customFormat="1" x14ac:dyDescent="0.25">
      <c r="A5128" s="15" t="s">
        <v>48782</v>
      </c>
      <c r="B5128" s="24">
        <v>42609.072916666664</v>
      </c>
      <c r="C5128" s="15" t="s">
        <v>7611</v>
      </c>
      <c r="D5128" s="15" t="s">
        <v>5681</v>
      </c>
      <c r="E5128" s="15" t="s">
        <v>18073</v>
      </c>
      <c r="F5128" s="15" t="s">
        <v>18074</v>
      </c>
    </row>
    <row r="5129" spans="1:6" s="15" customFormat="1" x14ac:dyDescent="0.25">
      <c r="A5129" s="15" t="s">
        <v>48782</v>
      </c>
      <c r="B5129" s="24">
        <v>42609.115972222222</v>
      </c>
      <c r="C5129" s="15" t="s">
        <v>12585</v>
      </c>
      <c r="D5129" s="15" t="s">
        <v>15954</v>
      </c>
      <c r="E5129" s="15" t="s">
        <v>18075</v>
      </c>
      <c r="F5129" s="15" t="s">
        <v>18076</v>
      </c>
    </row>
    <row r="5130" spans="1:6" s="15" customFormat="1" x14ac:dyDescent="0.25">
      <c r="A5130" s="15" t="s">
        <v>48782</v>
      </c>
      <c r="B5130" s="24">
        <v>42609.15625</v>
      </c>
      <c r="C5130" s="15" t="s">
        <v>4164</v>
      </c>
      <c r="D5130" s="15" t="s">
        <v>12185</v>
      </c>
      <c r="E5130" s="15" t="s">
        <v>18077</v>
      </c>
      <c r="F5130" s="15" t="s">
        <v>18078</v>
      </c>
    </row>
    <row r="5131" spans="1:6" s="15" customFormat="1" x14ac:dyDescent="0.25">
      <c r="A5131" s="15" t="s">
        <v>48782</v>
      </c>
      <c r="B5131" s="24">
        <v>42609.197916666664</v>
      </c>
      <c r="C5131" s="15" t="s">
        <v>16342</v>
      </c>
      <c r="D5131" s="15" t="s">
        <v>6711</v>
      </c>
      <c r="E5131" s="15" t="s">
        <v>18079</v>
      </c>
      <c r="F5131" s="15" t="s">
        <v>18080</v>
      </c>
    </row>
    <row r="5132" spans="1:6" s="15" customFormat="1" x14ac:dyDescent="0.25">
      <c r="A5132" s="15" t="s">
        <v>48782</v>
      </c>
      <c r="B5132" s="24">
        <v>42609.238888888889</v>
      </c>
      <c r="C5132" s="15" t="s">
        <v>18081</v>
      </c>
      <c r="D5132" s="15" t="s">
        <v>4941</v>
      </c>
      <c r="E5132" s="15" t="s">
        <v>18082</v>
      </c>
      <c r="F5132" s="15" t="s">
        <v>18083</v>
      </c>
    </row>
    <row r="5133" spans="1:6" s="15" customFormat="1" x14ac:dyDescent="0.25">
      <c r="A5133" s="15" t="s">
        <v>48782</v>
      </c>
      <c r="B5133" s="24">
        <v>42609.28125</v>
      </c>
      <c r="C5133" s="15" t="s">
        <v>14313</v>
      </c>
      <c r="D5133" s="15" t="s">
        <v>15194</v>
      </c>
      <c r="E5133" s="15" t="s">
        <v>18084</v>
      </c>
      <c r="F5133" s="15" t="s">
        <v>18085</v>
      </c>
    </row>
    <row r="5134" spans="1:6" s="15" customFormat="1" x14ac:dyDescent="0.25">
      <c r="A5134" s="15" t="s">
        <v>48782</v>
      </c>
      <c r="B5134" s="24">
        <v>42609.322222222225</v>
      </c>
      <c r="C5134" s="15" t="s">
        <v>5231</v>
      </c>
      <c r="D5134" s="15" t="s">
        <v>13773</v>
      </c>
      <c r="E5134" s="15" t="s">
        <v>18086</v>
      </c>
      <c r="F5134" s="15" t="s">
        <v>18087</v>
      </c>
    </row>
    <row r="5135" spans="1:6" s="15" customFormat="1" x14ac:dyDescent="0.25">
      <c r="A5135" s="15" t="s">
        <v>48782</v>
      </c>
      <c r="B5135" s="24">
        <v>42609.363888888889</v>
      </c>
      <c r="C5135" s="15" t="s">
        <v>4716</v>
      </c>
      <c r="D5135" s="15" t="s">
        <v>5641</v>
      </c>
      <c r="E5135" s="15" t="s">
        <v>18088</v>
      </c>
      <c r="F5135" s="15" t="s">
        <v>18089</v>
      </c>
    </row>
    <row r="5136" spans="1:6" s="15" customFormat="1" x14ac:dyDescent="0.25">
      <c r="A5136" s="15" t="s">
        <v>48782</v>
      </c>
      <c r="B5136" s="24">
        <v>42609.405555555553</v>
      </c>
      <c r="C5136" s="15" t="s">
        <v>10876</v>
      </c>
      <c r="D5136" s="15" t="s">
        <v>3011</v>
      </c>
      <c r="E5136" s="15" t="s">
        <v>18090</v>
      </c>
      <c r="F5136" s="15" t="s">
        <v>18091</v>
      </c>
    </row>
    <row r="5137" spans="1:6" s="15" customFormat="1" x14ac:dyDescent="0.25">
      <c r="A5137" s="15" t="s">
        <v>48782</v>
      </c>
      <c r="B5137" s="24">
        <v>42609.447222222225</v>
      </c>
      <c r="C5137" s="15" t="s">
        <v>17361</v>
      </c>
      <c r="D5137" s="15" t="s">
        <v>5060</v>
      </c>
      <c r="E5137" s="15" t="s">
        <v>18092</v>
      </c>
      <c r="F5137" s="15" t="s">
        <v>18093</v>
      </c>
    </row>
    <row r="5138" spans="1:6" s="15" customFormat="1" x14ac:dyDescent="0.25">
      <c r="A5138" s="15" t="s">
        <v>48782</v>
      </c>
      <c r="B5138" s="24">
        <v>42609.488888888889</v>
      </c>
      <c r="C5138" s="15" t="s">
        <v>11226</v>
      </c>
      <c r="D5138" s="15" t="s">
        <v>4132</v>
      </c>
      <c r="E5138" s="15" t="s">
        <v>18094</v>
      </c>
      <c r="F5138" s="15" t="s">
        <v>18095</v>
      </c>
    </row>
    <row r="5139" spans="1:6" s="15" customFormat="1" x14ac:dyDescent="0.25">
      <c r="A5139" s="15" t="s">
        <v>48782</v>
      </c>
      <c r="B5139" s="24">
        <v>42609.530555555553</v>
      </c>
      <c r="C5139" s="15" t="s">
        <v>10955</v>
      </c>
      <c r="D5139" s="15" t="s">
        <v>18096</v>
      </c>
      <c r="E5139" s="15" t="s">
        <v>18097</v>
      </c>
      <c r="F5139" s="15" t="s">
        <v>18098</v>
      </c>
    </row>
    <row r="5140" spans="1:6" s="15" customFormat="1" x14ac:dyDescent="0.25">
      <c r="A5140" s="15" t="s">
        <v>48782</v>
      </c>
      <c r="B5140" s="24">
        <v>42609.572222222225</v>
      </c>
      <c r="C5140" s="15" t="s">
        <v>11601</v>
      </c>
      <c r="D5140" s="15" t="s">
        <v>14252</v>
      </c>
      <c r="E5140" s="15" t="s">
        <v>18099</v>
      </c>
      <c r="F5140" s="15" t="s">
        <v>18100</v>
      </c>
    </row>
    <row r="5141" spans="1:6" s="15" customFormat="1" x14ac:dyDescent="0.25">
      <c r="A5141" s="15" t="s">
        <v>48782</v>
      </c>
      <c r="B5141" s="24">
        <v>42609.613888888889</v>
      </c>
      <c r="C5141" s="15" t="s">
        <v>11601</v>
      </c>
      <c r="D5141" s="15" t="s">
        <v>3502</v>
      </c>
      <c r="E5141" s="15" t="s">
        <v>18101</v>
      </c>
      <c r="F5141" s="15" t="s">
        <v>18102</v>
      </c>
    </row>
    <row r="5142" spans="1:6" s="15" customFormat="1" x14ac:dyDescent="0.25">
      <c r="A5142" s="15" t="s">
        <v>48782</v>
      </c>
      <c r="B5142" s="24">
        <v>42609.655555555553</v>
      </c>
      <c r="C5142" s="15" t="s">
        <v>15327</v>
      </c>
      <c r="D5142" s="15" t="s">
        <v>2496</v>
      </c>
      <c r="E5142" s="15" t="s">
        <v>18103</v>
      </c>
      <c r="F5142" s="15" t="s">
        <v>18104</v>
      </c>
    </row>
    <row r="5143" spans="1:6" s="15" customFormat="1" x14ac:dyDescent="0.25">
      <c r="A5143" s="15" t="s">
        <v>48782</v>
      </c>
      <c r="B5143" s="24">
        <v>42609.697222222225</v>
      </c>
      <c r="C5143" s="15" t="s">
        <v>3550</v>
      </c>
      <c r="D5143" s="15" t="s">
        <v>18105</v>
      </c>
      <c r="E5143" s="15" t="s">
        <v>18106</v>
      </c>
      <c r="F5143" s="15" t="s">
        <v>18107</v>
      </c>
    </row>
    <row r="5144" spans="1:6" s="15" customFormat="1" x14ac:dyDescent="0.25">
      <c r="A5144" s="15" t="s">
        <v>48782</v>
      </c>
      <c r="B5144" s="24">
        <v>42609.739583333336</v>
      </c>
      <c r="C5144" s="15" t="s">
        <v>18108</v>
      </c>
      <c r="D5144" s="15" t="s">
        <v>18109</v>
      </c>
      <c r="E5144" s="15" t="s">
        <v>18110</v>
      </c>
      <c r="F5144" s="15" t="s">
        <v>18111</v>
      </c>
    </row>
    <row r="5145" spans="1:6" s="15" customFormat="1" x14ac:dyDescent="0.25">
      <c r="A5145" s="15" t="s">
        <v>48782</v>
      </c>
      <c r="B5145" s="24">
        <v>42609.78125</v>
      </c>
      <c r="C5145" s="15" t="s">
        <v>18112</v>
      </c>
      <c r="D5145" s="15" t="s">
        <v>18113</v>
      </c>
      <c r="E5145" s="15" t="s">
        <v>18114</v>
      </c>
      <c r="F5145" s="15" t="s">
        <v>18115</v>
      </c>
    </row>
    <row r="5146" spans="1:6" s="15" customFormat="1" x14ac:dyDescent="0.25">
      <c r="A5146" s="15" t="s">
        <v>48782</v>
      </c>
      <c r="B5146" s="24">
        <v>42609.822222222225</v>
      </c>
      <c r="C5146" s="15" t="s">
        <v>15253</v>
      </c>
      <c r="D5146" s="15" t="s">
        <v>18116</v>
      </c>
      <c r="E5146" s="15" t="s">
        <v>18117</v>
      </c>
      <c r="F5146" s="15" t="s">
        <v>18118</v>
      </c>
    </row>
    <row r="5147" spans="1:6" s="15" customFormat="1" x14ac:dyDescent="0.25">
      <c r="A5147" s="15" t="s">
        <v>48782</v>
      </c>
      <c r="B5147" s="24">
        <v>42609.863888888889</v>
      </c>
      <c r="C5147" s="15" t="s">
        <v>18119</v>
      </c>
      <c r="D5147" s="15" t="s">
        <v>3292</v>
      </c>
      <c r="E5147" s="15" t="s">
        <v>18120</v>
      </c>
      <c r="F5147" s="15" t="s">
        <v>18121</v>
      </c>
    </row>
    <row r="5148" spans="1:6" s="15" customFormat="1" x14ac:dyDescent="0.25">
      <c r="A5148" s="15" t="s">
        <v>48782</v>
      </c>
      <c r="B5148" s="24">
        <v>42609.905555555553</v>
      </c>
      <c r="C5148" s="15" t="s">
        <v>12218</v>
      </c>
      <c r="D5148" s="15" t="s">
        <v>18122</v>
      </c>
      <c r="E5148" s="15" t="s">
        <v>18123</v>
      </c>
      <c r="F5148" s="15" t="s">
        <v>18124</v>
      </c>
    </row>
    <row r="5149" spans="1:6" s="15" customFormat="1" x14ac:dyDescent="0.25">
      <c r="A5149" s="15" t="s">
        <v>48782</v>
      </c>
      <c r="B5149" s="24">
        <v>42609.947222222225</v>
      </c>
      <c r="C5149" s="15" t="s">
        <v>2306</v>
      </c>
      <c r="D5149" s="15" t="s">
        <v>1702</v>
      </c>
      <c r="E5149" s="15" t="s">
        <v>18125</v>
      </c>
      <c r="F5149" s="15" t="s">
        <v>18126</v>
      </c>
    </row>
    <row r="5150" spans="1:6" s="15" customFormat="1" x14ac:dyDescent="0.25">
      <c r="A5150" s="15" t="s">
        <v>48782</v>
      </c>
      <c r="B5150" s="24">
        <v>42609.988888888889</v>
      </c>
      <c r="C5150" s="15" t="s">
        <v>18127</v>
      </c>
      <c r="D5150" s="15" t="s">
        <v>18128</v>
      </c>
      <c r="E5150" s="15" t="s">
        <v>18129</v>
      </c>
      <c r="F5150" s="15" t="s">
        <v>18130</v>
      </c>
    </row>
    <row r="5151" spans="1:6" s="15" customFormat="1" x14ac:dyDescent="0.25">
      <c r="A5151" s="15" t="s">
        <v>48782</v>
      </c>
      <c r="B5151" s="24">
        <v>42610.030555555553</v>
      </c>
      <c r="C5151" s="15" t="s">
        <v>18131</v>
      </c>
      <c r="D5151" s="15" t="s">
        <v>18132</v>
      </c>
      <c r="E5151" s="15" t="s">
        <v>18133</v>
      </c>
      <c r="F5151" s="15" t="s">
        <v>18134</v>
      </c>
    </row>
    <row r="5152" spans="1:6" s="15" customFormat="1" x14ac:dyDescent="0.25">
      <c r="A5152" s="15" t="s">
        <v>48782</v>
      </c>
      <c r="B5152" s="24">
        <v>42610.072222222225</v>
      </c>
      <c r="C5152" s="15" t="s">
        <v>18135</v>
      </c>
      <c r="D5152" s="15" t="s">
        <v>18136</v>
      </c>
      <c r="E5152" s="15" t="s">
        <v>18137</v>
      </c>
      <c r="F5152" s="15" t="s">
        <v>18138</v>
      </c>
    </row>
    <row r="5153" spans="1:6" s="15" customFormat="1" x14ac:dyDescent="0.25">
      <c r="A5153" s="15" t="s">
        <v>48782</v>
      </c>
      <c r="B5153" s="24">
        <v>42610.114583333336</v>
      </c>
      <c r="C5153" s="15" t="s">
        <v>18139</v>
      </c>
      <c r="D5153" s="15" t="s">
        <v>18140</v>
      </c>
      <c r="E5153" s="15" t="s">
        <v>18141</v>
      </c>
      <c r="F5153" s="15" t="s">
        <v>18142</v>
      </c>
    </row>
    <row r="5154" spans="1:6" s="15" customFormat="1" x14ac:dyDescent="0.25">
      <c r="A5154" s="15" t="s">
        <v>48782</v>
      </c>
      <c r="B5154" s="24">
        <v>42610.15625</v>
      </c>
      <c r="C5154" s="15" t="s">
        <v>18143</v>
      </c>
      <c r="D5154" s="15" t="s">
        <v>18144</v>
      </c>
      <c r="E5154" s="15" t="s">
        <v>18145</v>
      </c>
      <c r="F5154" s="15" t="s">
        <v>18146</v>
      </c>
    </row>
    <row r="5155" spans="1:6" s="15" customFormat="1" x14ac:dyDescent="0.25">
      <c r="A5155" s="15" t="s">
        <v>48782</v>
      </c>
      <c r="B5155" s="24">
        <v>42610.197916666664</v>
      </c>
      <c r="C5155" s="15" t="s">
        <v>18147</v>
      </c>
      <c r="D5155" s="15" t="s">
        <v>18148</v>
      </c>
      <c r="E5155" s="15" t="s">
        <v>18149</v>
      </c>
      <c r="F5155" s="15" t="s">
        <v>18150</v>
      </c>
    </row>
    <row r="5156" spans="1:6" s="15" customFormat="1" x14ac:dyDescent="0.25">
      <c r="A5156" s="15" t="s">
        <v>48782</v>
      </c>
      <c r="B5156" s="24">
        <v>42610.238888888889</v>
      </c>
      <c r="C5156" s="15" t="s">
        <v>15760</v>
      </c>
      <c r="D5156" s="15" t="s">
        <v>4973</v>
      </c>
      <c r="E5156" s="15" t="s">
        <v>18151</v>
      </c>
      <c r="F5156" s="15" t="s">
        <v>18152</v>
      </c>
    </row>
    <row r="5157" spans="1:6" s="15" customFormat="1" x14ac:dyDescent="0.25">
      <c r="A5157" s="15" t="s">
        <v>48782</v>
      </c>
      <c r="B5157" s="24">
        <v>42610.280555555553</v>
      </c>
      <c r="C5157" s="15" t="s">
        <v>18153</v>
      </c>
      <c r="D5157" s="15" t="s">
        <v>18154</v>
      </c>
      <c r="E5157" s="15" t="s">
        <v>18155</v>
      </c>
      <c r="F5157" s="15" t="s">
        <v>18156</v>
      </c>
    </row>
    <row r="5158" spans="1:6" s="15" customFormat="1" x14ac:dyDescent="0.25">
      <c r="A5158" s="15" t="s">
        <v>48782</v>
      </c>
      <c r="B5158" s="24">
        <v>42610.322222222225</v>
      </c>
      <c r="C5158" s="15" t="s">
        <v>18157</v>
      </c>
      <c r="D5158" s="15" t="s">
        <v>18158</v>
      </c>
      <c r="E5158" s="15" t="s">
        <v>18159</v>
      </c>
      <c r="F5158" s="15" t="s">
        <v>18160</v>
      </c>
    </row>
    <row r="5159" spans="1:6" s="15" customFormat="1" x14ac:dyDescent="0.25">
      <c r="A5159" s="15" t="s">
        <v>48782</v>
      </c>
      <c r="B5159" s="24">
        <v>42610.363888888889</v>
      </c>
      <c r="C5159" s="15" t="s">
        <v>18161</v>
      </c>
      <c r="D5159" s="15" t="s">
        <v>18162</v>
      </c>
      <c r="E5159" s="15" t="s">
        <v>18163</v>
      </c>
      <c r="F5159" s="15" t="s">
        <v>18164</v>
      </c>
    </row>
    <row r="5160" spans="1:6" s="15" customFormat="1" x14ac:dyDescent="0.25">
      <c r="A5160" s="15" t="s">
        <v>48782</v>
      </c>
      <c r="B5160" s="24">
        <v>42610.405555555553</v>
      </c>
      <c r="C5160" s="15" t="s">
        <v>11534</v>
      </c>
      <c r="D5160" s="15" t="s">
        <v>18165</v>
      </c>
      <c r="E5160" s="15" t="s">
        <v>18166</v>
      </c>
      <c r="F5160" s="15" t="s">
        <v>18167</v>
      </c>
    </row>
    <row r="5161" spans="1:6" s="15" customFormat="1" x14ac:dyDescent="0.25">
      <c r="A5161" s="15" t="s">
        <v>48782</v>
      </c>
      <c r="B5161" s="24">
        <v>42610.447222222225</v>
      </c>
      <c r="C5161" s="15" t="s">
        <v>6917</v>
      </c>
      <c r="D5161" s="15" t="s">
        <v>5808</v>
      </c>
      <c r="E5161" s="15" t="s">
        <v>18168</v>
      </c>
      <c r="F5161" s="15" t="s">
        <v>18169</v>
      </c>
    </row>
    <row r="5162" spans="1:6" s="15" customFormat="1" x14ac:dyDescent="0.25">
      <c r="A5162" s="15" t="s">
        <v>48782</v>
      </c>
      <c r="B5162" s="24">
        <v>42610.488888888889</v>
      </c>
      <c r="C5162" s="15" t="s">
        <v>4988</v>
      </c>
      <c r="D5162" s="15" t="s">
        <v>16049</v>
      </c>
      <c r="E5162" s="15" t="s">
        <v>18170</v>
      </c>
      <c r="F5162" s="15" t="s">
        <v>18171</v>
      </c>
    </row>
    <row r="5163" spans="1:6" s="15" customFormat="1" x14ac:dyDescent="0.25">
      <c r="A5163" s="15" t="s">
        <v>48782</v>
      </c>
      <c r="B5163" s="24">
        <v>42610.530555555553</v>
      </c>
      <c r="C5163" s="15" t="s">
        <v>16052</v>
      </c>
      <c r="D5163" s="15" t="s">
        <v>18172</v>
      </c>
      <c r="E5163" s="15" t="s">
        <v>18173</v>
      </c>
      <c r="F5163" s="15" t="s">
        <v>18174</v>
      </c>
    </row>
    <row r="5164" spans="1:6" s="15" customFormat="1" x14ac:dyDescent="0.25">
      <c r="A5164" s="15" t="s">
        <v>48782</v>
      </c>
      <c r="B5164" s="24">
        <v>42610.572222222225</v>
      </c>
      <c r="C5164" s="15" t="s">
        <v>8101</v>
      </c>
      <c r="D5164" s="15" t="s">
        <v>18175</v>
      </c>
      <c r="E5164" s="15" t="s">
        <v>18176</v>
      </c>
      <c r="F5164" s="15" t="s">
        <v>18177</v>
      </c>
    </row>
    <row r="5165" spans="1:6" s="15" customFormat="1" x14ac:dyDescent="0.25">
      <c r="A5165" s="15" t="s">
        <v>48782</v>
      </c>
      <c r="B5165" s="24">
        <v>42610.613888888889</v>
      </c>
      <c r="C5165" s="15" t="s">
        <v>8055</v>
      </c>
      <c r="D5165" s="15" t="s">
        <v>18178</v>
      </c>
      <c r="E5165" s="15" t="s">
        <v>18179</v>
      </c>
      <c r="F5165" s="15" t="s">
        <v>18180</v>
      </c>
    </row>
    <row r="5166" spans="1:6" s="15" customFormat="1" x14ac:dyDescent="0.25">
      <c r="A5166" s="15" t="s">
        <v>48782</v>
      </c>
      <c r="B5166" s="24">
        <v>42610.655555555553</v>
      </c>
      <c r="C5166" s="15" t="s">
        <v>11565</v>
      </c>
      <c r="D5166" s="15" t="s">
        <v>1899</v>
      </c>
      <c r="E5166" s="15" t="s">
        <v>18181</v>
      </c>
      <c r="F5166" s="15" t="s">
        <v>18182</v>
      </c>
    </row>
    <row r="5167" spans="1:6" s="15" customFormat="1" x14ac:dyDescent="0.25">
      <c r="A5167" s="15" t="s">
        <v>48782</v>
      </c>
      <c r="B5167" s="24">
        <v>42610.697222222225</v>
      </c>
      <c r="C5167" s="15" t="s">
        <v>9545</v>
      </c>
      <c r="D5167" s="15" t="s">
        <v>10533</v>
      </c>
      <c r="E5167" s="15" t="s">
        <v>18183</v>
      </c>
      <c r="F5167" s="15" t="s">
        <v>18184</v>
      </c>
    </row>
    <row r="5168" spans="1:6" s="15" customFormat="1" x14ac:dyDescent="0.25">
      <c r="A5168" s="15" t="s">
        <v>48782</v>
      </c>
      <c r="B5168" s="24">
        <v>42610.739583333336</v>
      </c>
      <c r="C5168" s="15" t="s">
        <v>3275</v>
      </c>
      <c r="D5168" s="15" t="s">
        <v>17088</v>
      </c>
      <c r="E5168" s="15" t="s">
        <v>18185</v>
      </c>
      <c r="F5168" s="15" t="s">
        <v>18186</v>
      </c>
    </row>
    <row r="5169" spans="1:6" s="15" customFormat="1" x14ac:dyDescent="0.25">
      <c r="A5169" s="15" t="s">
        <v>48782</v>
      </c>
      <c r="B5169" s="24">
        <v>42610.780555555553</v>
      </c>
      <c r="C5169" s="15" t="s">
        <v>7105</v>
      </c>
      <c r="D5169" s="15" t="s">
        <v>18187</v>
      </c>
      <c r="E5169" s="15" t="s">
        <v>18188</v>
      </c>
      <c r="F5169" s="15" t="s">
        <v>18189</v>
      </c>
    </row>
    <row r="5170" spans="1:6" s="15" customFormat="1" x14ac:dyDescent="0.25">
      <c r="A5170" s="15" t="s">
        <v>48782</v>
      </c>
      <c r="B5170" s="24">
        <v>42610.822222222225</v>
      </c>
      <c r="C5170" s="15" t="s">
        <v>6881</v>
      </c>
      <c r="D5170" s="15" t="s">
        <v>18190</v>
      </c>
      <c r="E5170" s="15" t="s">
        <v>18191</v>
      </c>
      <c r="F5170" s="15" t="s">
        <v>18192</v>
      </c>
    </row>
    <row r="5171" spans="1:6" s="15" customFormat="1" x14ac:dyDescent="0.25">
      <c r="A5171" s="15" t="s">
        <v>48782</v>
      </c>
      <c r="B5171" s="24">
        <v>42610.864583333336</v>
      </c>
      <c r="C5171" s="15" t="s">
        <v>16892</v>
      </c>
      <c r="D5171" s="15" t="s">
        <v>14791</v>
      </c>
      <c r="E5171" s="15" t="s">
        <v>18193</v>
      </c>
      <c r="F5171" s="15" t="s">
        <v>18194</v>
      </c>
    </row>
    <row r="5172" spans="1:6" s="15" customFormat="1" x14ac:dyDescent="0.25">
      <c r="A5172" s="15" t="s">
        <v>48782</v>
      </c>
      <c r="B5172" s="24">
        <v>42610.905555555553</v>
      </c>
      <c r="C5172" s="15" t="s">
        <v>2094</v>
      </c>
      <c r="D5172" s="15" t="s">
        <v>18195</v>
      </c>
      <c r="E5172" s="15" t="s">
        <v>18196</v>
      </c>
      <c r="F5172" s="15" t="s">
        <v>18197</v>
      </c>
    </row>
    <row r="5173" spans="1:6" s="15" customFormat="1" x14ac:dyDescent="0.25">
      <c r="A5173" s="15" t="s">
        <v>48782</v>
      </c>
      <c r="B5173" s="24">
        <v>42610.947222222225</v>
      </c>
      <c r="C5173" s="15" t="s">
        <v>4836</v>
      </c>
      <c r="D5173" s="15" t="s">
        <v>18198</v>
      </c>
      <c r="E5173" s="15" t="s">
        <v>18199</v>
      </c>
      <c r="F5173" s="15" t="s">
        <v>18200</v>
      </c>
    </row>
    <row r="5174" spans="1:6" s="15" customFormat="1" x14ac:dyDescent="0.25">
      <c r="A5174" s="15" t="s">
        <v>48782</v>
      </c>
      <c r="B5174" s="24">
        <v>42610.988888888889</v>
      </c>
      <c r="C5174" s="15" t="s">
        <v>9605</v>
      </c>
      <c r="D5174" s="15" t="s">
        <v>5681</v>
      </c>
      <c r="E5174" s="15" t="s">
        <v>18201</v>
      </c>
      <c r="F5174" s="15" t="s">
        <v>18202</v>
      </c>
    </row>
    <row r="5175" spans="1:6" s="15" customFormat="1" x14ac:dyDescent="0.25">
      <c r="A5175" s="15" t="s">
        <v>48782</v>
      </c>
      <c r="B5175" s="24">
        <v>42611.030555555553</v>
      </c>
      <c r="C5175" s="15" t="s">
        <v>16039</v>
      </c>
      <c r="D5175" s="15" t="s">
        <v>18041</v>
      </c>
      <c r="E5175" s="15" t="s">
        <v>18203</v>
      </c>
      <c r="F5175" s="15" t="s">
        <v>18204</v>
      </c>
    </row>
    <row r="5176" spans="1:6" s="15" customFormat="1" x14ac:dyDescent="0.25">
      <c r="A5176" s="15" t="s">
        <v>48782</v>
      </c>
      <c r="B5176" s="24">
        <v>42611.072222222225</v>
      </c>
      <c r="C5176" s="15" t="s">
        <v>10241</v>
      </c>
      <c r="D5176" s="15" t="s">
        <v>18205</v>
      </c>
      <c r="E5176" s="15" t="s">
        <v>18206</v>
      </c>
      <c r="F5176" s="15" t="s">
        <v>18207</v>
      </c>
    </row>
    <row r="5177" spans="1:6" s="15" customFormat="1" x14ac:dyDescent="0.25">
      <c r="A5177" s="15" t="s">
        <v>48782</v>
      </c>
      <c r="B5177" s="24">
        <v>42611.113888888889</v>
      </c>
      <c r="C5177" s="15" t="s">
        <v>4882</v>
      </c>
      <c r="D5177" s="15" t="s">
        <v>3043</v>
      </c>
      <c r="E5177" s="15" t="s">
        <v>18208</v>
      </c>
      <c r="F5177" s="15" t="s">
        <v>18209</v>
      </c>
    </row>
    <row r="5178" spans="1:6" s="15" customFormat="1" x14ac:dyDescent="0.25">
      <c r="A5178" s="15" t="s">
        <v>48782</v>
      </c>
      <c r="B5178" s="24">
        <v>42611.155555555553</v>
      </c>
      <c r="C5178" s="15" t="s">
        <v>18210</v>
      </c>
      <c r="D5178" s="15" t="s">
        <v>17275</v>
      </c>
      <c r="E5178" s="15" t="s">
        <v>18211</v>
      </c>
      <c r="F5178" s="15" t="s">
        <v>18212</v>
      </c>
    </row>
    <row r="5179" spans="1:6" s="15" customFormat="1" x14ac:dyDescent="0.25">
      <c r="A5179" s="15" t="s">
        <v>48782</v>
      </c>
      <c r="B5179" s="24">
        <v>42611.197916666664</v>
      </c>
      <c r="C5179" s="15" t="s">
        <v>4567</v>
      </c>
      <c r="D5179" s="15" t="s">
        <v>16941</v>
      </c>
      <c r="E5179" s="15" t="s">
        <v>18213</v>
      </c>
      <c r="F5179" s="15" t="s">
        <v>18214</v>
      </c>
    </row>
    <row r="5180" spans="1:6" s="15" customFormat="1" x14ac:dyDescent="0.25">
      <c r="A5180" s="15" t="s">
        <v>48782</v>
      </c>
      <c r="B5180" s="24">
        <v>42611.239583333336</v>
      </c>
      <c r="C5180" s="15" t="s">
        <v>3079</v>
      </c>
      <c r="D5180" s="15" t="s">
        <v>14682</v>
      </c>
      <c r="E5180" s="15" t="s">
        <v>18215</v>
      </c>
      <c r="F5180" s="15" t="s">
        <v>18216</v>
      </c>
    </row>
    <row r="5181" spans="1:6" s="15" customFormat="1" x14ac:dyDescent="0.25">
      <c r="A5181" s="15" t="s">
        <v>48782</v>
      </c>
      <c r="B5181" s="24">
        <v>42611.280555555553</v>
      </c>
      <c r="C5181" s="15" t="s">
        <v>7832</v>
      </c>
      <c r="D5181" s="15" t="s">
        <v>15270</v>
      </c>
      <c r="E5181" s="15" t="s">
        <v>18217</v>
      </c>
      <c r="F5181" s="15" t="s">
        <v>18218</v>
      </c>
    </row>
    <row r="5182" spans="1:6" s="15" customFormat="1" x14ac:dyDescent="0.25">
      <c r="A5182" s="15" t="s">
        <v>48782</v>
      </c>
      <c r="B5182" s="24">
        <v>42611.322222222225</v>
      </c>
      <c r="C5182" s="15" t="s">
        <v>9066</v>
      </c>
      <c r="D5182" s="15" t="s">
        <v>18219</v>
      </c>
      <c r="E5182" s="15" t="s">
        <v>18220</v>
      </c>
      <c r="F5182" s="15" t="s">
        <v>18221</v>
      </c>
    </row>
    <row r="5183" spans="1:6" s="15" customFormat="1" x14ac:dyDescent="0.25">
      <c r="A5183" s="15" t="s">
        <v>48782</v>
      </c>
      <c r="B5183" s="24">
        <v>42611.363888888889</v>
      </c>
      <c r="C5183" s="15" t="s">
        <v>6239</v>
      </c>
      <c r="D5183" s="15" t="s">
        <v>13784</v>
      </c>
      <c r="E5183" s="15" t="s">
        <v>18222</v>
      </c>
      <c r="F5183" s="15" t="s">
        <v>18223</v>
      </c>
    </row>
    <row r="5184" spans="1:6" s="15" customFormat="1" x14ac:dyDescent="0.25">
      <c r="A5184" s="15" t="s">
        <v>48782</v>
      </c>
      <c r="B5184" s="24">
        <v>42611.405555555553</v>
      </c>
      <c r="C5184" s="15" t="s">
        <v>18224</v>
      </c>
      <c r="D5184" s="15" t="s">
        <v>2375</v>
      </c>
      <c r="E5184" s="15" t="s">
        <v>18225</v>
      </c>
      <c r="F5184" s="15" t="s">
        <v>18226</v>
      </c>
    </row>
    <row r="5185" spans="1:6" s="15" customFormat="1" x14ac:dyDescent="0.25">
      <c r="A5185" s="15" t="s">
        <v>48782</v>
      </c>
      <c r="B5185" s="24">
        <v>42611.447222222225</v>
      </c>
      <c r="C5185" s="15" t="s">
        <v>15915</v>
      </c>
      <c r="D5185" s="15" t="s">
        <v>18227</v>
      </c>
      <c r="E5185" s="15" t="s">
        <v>18228</v>
      </c>
      <c r="F5185" s="15" t="s">
        <v>18229</v>
      </c>
    </row>
    <row r="5186" spans="1:6" s="15" customFormat="1" x14ac:dyDescent="0.25">
      <c r="A5186" s="15" t="s">
        <v>48782</v>
      </c>
      <c r="B5186" s="24">
        <v>42611.489583333336</v>
      </c>
      <c r="C5186" s="15" t="s">
        <v>2613</v>
      </c>
      <c r="D5186" s="15" t="s">
        <v>18230</v>
      </c>
      <c r="E5186" s="15" t="s">
        <v>18231</v>
      </c>
      <c r="F5186" s="15" t="s">
        <v>18232</v>
      </c>
    </row>
    <row r="5187" spans="1:6" s="15" customFormat="1" x14ac:dyDescent="0.25">
      <c r="A5187" s="15" t="s">
        <v>48782</v>
      </c>
      <c r="B5187" s="24">
        <v>42611.530555555553</v>
      </c>
      <c r="C5187" s="15" t="s">
        <v>13027</v>
      </c>
      <c r="D5187" s="15" t="s">
        <v>18233</v>
      </c>
      <c r="E5187" s="15" t="s">
        <v>18234</v>
      </c>
      <c r="F5187" s="15" t="s">
        <v>18235</v>
      </c>
    </row>
    <row r="5188" spans="1:6" s="15" customFormat="1" x14ac:dyDescent="0.25">
      <c r="A5188" s="15" t="s">
        <v>48782</v>
      </c>
      <c r="B5188" s="24">
        <v>42611.572222222225</v>
      </c>
      <c r="C5188" s="15" t="s">
        <v>18236</v>
      </c>
      <c r="D5188" s="15" t="s">
        <v>16927</v>
      </c>
      <c r="E5188" s="15" t="s">
        <v>18237</v>
      </c>
      <c r="F5188" s="15" t="s">
        <v>18238</v>
      </c>
    </row>
    <row r="5189" spans="1:6" s="15" customFormat="1" x14ac:dyDescent="0.25">
      <c r="A5189" s="15" t="s">
        <v>48782</v>
      </c>
      <c r="B5189" s="24">
        <v>42611.613888888889</v>
      </c>
      <c r="C5189" s="15" t="s">
        <v>2594</v>
      </c>
      <c r="D5189" s="15" t="s">
        <v>18239</v>
      </c>
      <c r="E5189" s="15" t="s">
        <v>18240</v>
      </c>
      <c r="F5189" s="15" t="s">
        <v>18241</v>
      </c>
    </row>
    <row r="5190" spans="1:6" s="15" customFormat="1" x14ac:dyDescent="0.25">
      <c r="A5190" s="15" t="s">
        <v>48782</v>
      </c>
      <c r="B5190" s="24">
        <v>42611.655555555553</v>
      </c>
      <c r="C5190" s="15" t="s">
        <v>4217</v>
      </c>
      <c r="D5190" s="15" t="s">
        <v>17181</v>
      </c>
      <c r="E5190" s="15" t="s">
        <v>18242</v>
      </c>
      <c r="F5190" s="15" t="s">
        <v>18243</v>
      </c>
    </row>
    <row r="5191" spans="1:6" s="15" customFormat="1" x14ac:dyDescent="0.25">
      <c r="A5191" s="15" t="s">
        <v>48782</v>
      </c>
      <c r="B5191" s="24">
        <v>42611.697222222225</v>
      </c>
      <c r="C5191" s="15" t="s">
        <v>3581</v>
      </c>
      <c r="D5191" s="15" t="s">
        <v>18244</v>
      </c>
      <c r="E5191" s="15" t="s">
        <v>18245</v>
      </c>
      <c r="F5191" s="15" t="s">
        <v>18246</v>
      </c>
    </row>
    <row r="5192" spans="1:6" s="15" customFormat="1" x14ac:dyDescent="0.25">
      <c r="A5192" s="15" t="s">
        <v>48782</v>
      </c>
      <c r="B5192" s="24">
        <v>42611.739583333336</v>
      </c>
      <c r="C5192" s="15" t="s">
        <v>10208</v>
      </c>
      <c r="D5192" s="15" t="s">
        <v>18247</v>
      </c>
      <c r="E5192" s="15" t="s">
        <v>18248</v>
      </c>
      <c r="F5192" s="15" t="s">
        <v>18249</v>
      </c>
    </row>
    <row r="5193" spans="1:6" s="15" customFormat="1" x14ac:dyDescent="0.25">
      <c r="A5193" s="15" t="s">
        <v>48782</v>
      </c>
      <c r="B5193" s="24">
        <v>42611.780555555553</v>
      </c>
      <c r="C5193" s="15" t="s">
        <v>2687</v>
      </c>
      <c r="D5193" s="15" t="s">
        <v>18250</v>
      </c>
      <c r="E5193" s="15" t="s">
        <v>18251</v>
      </c>
      <c r="F5193" s="15" t="s">
        <v>18252</v>
      </c>
    </row>
    <row r="5194" spans="1:6" s="15" customFormat="1" x14ac:dyDescent="0.25">
      <c r="A5194" s="15" t="s">
        <v>48782</v>
      </c>
      <c r="B5194" s="24">
        <v>42611.822222222225</v>
      </c>
      <c r="C5194" s="15" t="s">
        <v>18253</v>
      </c>
      <c r="D5194" s="15" t="s">
        <v>18254</v>
      </c>
      <c r="E5194" s="15" t="s">
        <v>18255</v>
      </c>
      <c r="F5194" s="15" t="s">
        <v>18256</v>
      </c>
    </row>
    <row r="5195" spans="1:6" s="15" customFormat="1" x14ac:dyDescent="0.25">
      <c r="A5195" s="15" t="s">
        <v>48782</v>
      </c>
      <c r="B5195" s="24">
        <v>42611.863888888889</v>
      </c>
      <c r="C5195" s="15" t="s">
        <v>3728</v>
      </c>
      <c r="D5195" s="15" t="s">
        <v>18257</v>
      </c>
      <c r="E5195" s="15" t="s">
        <v>18258</v>
      </c>
      <c r="F5195" s="15" t="s">
        <v>18259</v>
      </c>
    </row>
    <row r="5196" spans="1:6" s="15" customFormat="1" x14ac:dyDescent="0.25">
      <c r="A5196" s="15" t="s">
        <v>48782</v>
      </c>
      <c r="B5196" s="24">
        <v>42611.905555555553</v>
      </c>
      <c r="C5196" s="15" t="s">
        <v>18260</v>
      </c>
      <c r="D5196" s="15" t="s">
        <v>18261</v>
      </c>
      <c r="E5196" s="15" t="s">
        <v>18262</v>
      </c>
      <c r="F5196" s="15" t="s">
        <v>18263</v>
      </c>
    </row>
    <row r="5197" spans="1:6" s="15" customFormat="1" x14ac:dyDescent="0.25">
      <c r="A5197" s="15" t="s">
        <v>48782</v>
      </c>
      <c r="B5197" s="24">
        <v>42611.947222222225</v>
      </c>
      <c r="C5197" s="15" t="s">
        <v>16699</v>
      </c>
      <c r="D5197" s="15" t="s">
        <v>18264</v>
      </c>
      <c r="E5197" s="15" t="s">
        <v>18265</v>
      </c>
      <c r="F5197" s="15" t="s">
        <v>18266</v>
      </c>
    </row>
    <row r="5198" spans="1:6" s="15" customFormat="1" x14ac:dyDescent="0.25">
      <c r="A5198" s="15" t="s">
        <v>48782</v>
      </c>
      <c r="B5198" s="24">
        <v>42611.988888888889</v>
      </c>
      <c r="C5198" s="15" t="s">
        <v>18267</v>
      </c>
      <c r="D5198" s="15" t="s">
        <v>14597</v>
      </c>
      <c r="E5198" s="15" t="s">
        <v>18268</v>
      </c>
      <c r="F5198" s="15" t="s">
        <v>18269</v>
      </c>
    </row>
    <row r="5199" spans="1:6" s="15" customFormat="1" x14ac:dyDescent="0.25">
      <c r="A5199" s="15" t="s">
        <v>48782</v>
      </c>
      <c r="B5199" s="24">
        <v>42612.03125</v>
      </c>
      <c r="C5199" s="15" t="s">
        <v>9815</v>
      </c>
      <c r="D5199" s="15" t="s">
        <v>18270</v>
      </c>
      <c r="E5199" s="15" t="s">
        <v>18271</v>
      </c>
      <c r="F5199" s="15" t="s">
        <v>18272</v>
      </c>
    </row>
    <row r="5200" spans="1:6" s="15" customFormat="1" x14ac:dyDescent="0.25">
      <c r="A5200" s="15" t="s">
        <v>48782</v>
      </c>
      <c r="B5200" s="24">
        <v>42612.113888888889</v>
      </c>
      <c r="C5200" s="15" t="s">
        <v>2232</v>
      </c>
      <c r="D5200" s="15" t="s">
        <v>13948</v>
      </c>
      <c r="E5200" s="15" t="s">
        <v>18273</v>
      </c>
      <c r="F5200" s="15" t="s">
        <v>18274</v>
      </c>
    </row>
    <row r="5201" spans="1:6" s="15" customFormat="1" x14ac:dyDescent="0.25">
      <c r="A5201" s="15" t="s">
        <v>48782</v>
      </c>
      <c r="B5201" s="24">
        <v>42612.155555555553</v>
      </c>
      <c r="C5201" s="15" t="s">
        <v>3711</v>
      </c>
      <c r="D5201" s="15" t="s">
        <v>18275</v>
      </c>
      <c r="E5201" s="15" t="s">
        <v>18276</v>
      </c>
      <c r="F5201" s="15" t="s">
        <v>18277</v>
      </c>
    </row>
    <row r="5202" spans="1:6" s="15" customFormat="1" x14ac:dyDescent="0.25">
      <c r="A5202" s="15" t="s">
        <v>48782</v>
      </c>
      <c r="B5202" s="24">
        <v>42612.302777777775</v>
      </c>
      <c r="C5202" s="15" t="s">
        <v>18278</v>
      </c>
      <c r="D5202" s="15" t="s">
        <v>17544</v>
      </c>
      <c r="E5202" s="15" t="s">
        <v>18279</v>
      </c>
      <c r="F5202" s="15" t="s">
        <v>18280</v>
      </c>
    </row>
    <row r="5203" spans="1:6" s="15" customFormat="1" x14ac:dyDescent="0.25">
      <c r="A5203" s="15" t="s">
        <v>48782</v>
      </c>
      <c r="B5203" s="24">
        <v>42612.344444444447</v>
      </c>
      <c r="C5203" s="15" t="s">
        <v>18281</v>
      </c>
      <c r="D5203" s="15" t="s">
        <v>18282</v>
      </c>
      <c r="E5203" s="15" t="s">
        <v>18283</v>
      </c>
      <c r="F5203" s="15" t="s">
        <v>18284</v>
      </c>
    </row>
    <row r="5204" spans="1:6" s="15" customFormat="1" x14ac:dyDescent="0.25">
      <c r="A5204" s="15" t="s">
        <v>48782</v>
      </c>
      <c r="B5204" s="24">
        <v>42612.397222222222</v>
      </c>
      <c r="C5204" s="15" t="s">
        <v>5188</v>
      </c>
      <c r="D5204" s="15" t="s">
        <v>14197</v>
      </c>
      <c r="E5204" s="15" t="s">
        <v>18285</v>
      </c>
      <c r="F5204" s="15" t="s">
        <v>18286</v>
      </c>
    </row>
    <row r="5205" spans="1:6" s="15" customFormat="1" x14ac:dyDescent="0.25">
      <c r="A5205" s="15" t="s">
        <v>48782</v>
      </c>
      <c r="B5205" s="24">
        <v>42612.4375</v>
      </c>
      <c r="C5205" s="15" t="s">
        <v>1846</v>
      </c>
      <c r="D5205" s="15" t="s">
        <v>13710</v>
      </c>
      <c r="E5205" s="15" t="s">
        <v>18287</v>
      </c>
      <c r="F5205" s="15" t="s">
        <v>18288</v>
      </c>
    </row>
    <row r="5206" spans="1:6" s="15" customFormat="1" x14ac:dyDescent="0.25">
      <c r="A5206" s="15" t="s">
        <v>48782</v>
      </c>
      <c r="B5206" s="24">
        <v>42612.521527777775</v>
      </c>
      <c r="C5206" s="15" t="s">
        <v>18289</v>
      </c>
      <c r="D5206" s="15" t="s">
        <v>16203</v>
      </c>
      <c r="E5206" s="15" t="s">
        <v>18290</v>
      </c>
      <c r="F5206" s="15" t="s">
        <v>18291</v>
      </c>
    </row>
    <row r="5207" spans="1:6" s="15" customFormat="1" x14ac:dyDescent="0.25">
      <c r="A5207" s="15" t="s">
        <v>48782</v>
      </c>
      <c r="B5207" s="24">
        <v>42612.5625</v>
      </c>
      <c r="C5207" s="15" t="s">
        <v>2594</v>
      </c>
      <c r="D5207" s="15" t="s">
        <v>5377</v>
      </c>
      <c r="E5207" s="15" t="s">
        <v>18292</v>
      </c>
      <c r="F5207" s="15" t="s">
        <v>18293</v>
      </c>
    </row>
    <row r="5208" spans="1:6" s="15" customFormat="1" x14ac:dyDescent="0.25">
      <c r="A5208" s="15" t="s">
        <v>48782</v>
      </c>
      <c r="B5208" s="24">
        <v>42612.604166666664</v>
      </c>
      <c r="C5208" s="15" t="s">
        <v>18294</v>
      </c>
      <c r="D5208" s="15" t="s">
        <v>3704</v>
      </c>
      <c r="E5208" s="15" t="s">
        <v>18295</v>
      </c>
      <c r="F5208" s="15" t="s">
        <v>18296</v>
      </c>
    </row>
    <row r="5209" spans="1:6" s="15" customFormat="1" x14ac:dyDescent="0.25">
      <c r="A5209" s="15" t="s">
        <v>48782</v>
      </c>
      <c r="B5209" s="24">
        <v>42612.645833333336</v>
      </c>
      <c r="C5209" s="15" t="s">
        <v>18297</v>
      </c>
      <c r="D5209" s="15" t="s">
        <v>2539</v>
      </c>
      <c r="E5209" s="15" t="s">
        <v>18298</v>
      </c>
      <c r="F5209" s="15" t="s">
        <v>18299</v>
      </c>
    </row>
    <row r="5210" spans="1:6" s="15" customFormat="1" x14ac:dyDescent="0.25">
      <c r="A5210" s="15" t="s">
        <v>48782</v>
      </c>
      <c r="B5210" s="24">
        <v>42612.6875</v>
      </c>
      <c r="C5210" s="15" t="s">
        <v>5524</v>
      </c>
      <c r="D5210" s="15" t="s">
        <v>18300</v>
      </c>
      <c r="E5210" s="15" t="s">
        <v>18301</v>
      </c>
      <c r="F5210" s="15" t="s">
        <v>18302</v>
      </c>
    </row>
    <row r="5211" spans="1:6" s="15" customFormat="1" x14ac:dyDescent="0.25">
      <c r="A5211" s="15" t="s">
        <v>48782</v>
      </c>
      <c r="B5211" s="24">
        <v>42612.770833333336</v>
      </c>
      <c r="C5211" s="15" t="s">
        <v>8278</v>
      </c>
      <c r="D5211" s="15" t="s">
        <v>18303</v>
      </c>
      <c r="E5211" s="15" t="s">
        <v>18304</v>
      </c>
      <c r="F5211" s="15" t="s">
        <v>18305</v>
      </c>
    </row>
    <row r="5212" spans="1:6" s="15" customFormat="1" x14ac:dyDescent="0.25">
      <c r="A5212" s="15" t="s">
        <v>48782</v>
      </c>
      <c r="B5212" s="24">
        <v>42612.8125</v>
      </c>
      <c r="C5212" s="15" t="s">
        <v>2781</v>
      </c>
      <c r="D5212" s="15" t="s">
        <v>18306</v>
      </c>
      <c r="E5212" s="15" t="s">
        <v>18307</v>
      </c>
      <c r="F5212" s="15" t="s">
        <v>18308</v>
      </c>
    </row>
    <row r="5213" spans="1:6" s="15" customFormat="1" x14ac:dyDescent="0.25">
      <c r="A5213" s="15" t="s">
        <v>48782</v>
      </c>
      <c r="B5213" s="24">
        <v>42612.854166666664</v>
      </c>
      <c r="C5213" s="15" t="s">
        <v>11890</v>
      </c>
      <c r="D5213" s="15" t="s">
        <v>18309</v>
      </c>
      <c r="E5213" s="15" t="s">
        <v>18310</v>
      </c>
      <c r="F5213" s="15" t="s">
        <v>18311</v>
      </c>
    </row>
    <row r="5214" spans="1:6" s="15" customFormat="1" x14ac:dyDescent="0.25">
      <c r="A5214" s="15" t="s">
        <v>48782</v>
      </c>
      <c r="B5214" s="24">
        <v>42612.895833333336</v>
      </c>
      <c r="C5214" s="15" t="s">
        <v>7808</v>
      </c>
      <c r="D5214" s="15" t="s">
        <v>18312</v>
      </c>
      <c r="E5214" s="15" t="s">
        <v>18313</v>
      </c>
      <c r="F5214" s="15" t="s">
        <v>18314</v>
      </c>
    </row>
    <row r="5215" spans="1:6" s="15" customFormat="1" x14ac:dyDescent="0.25">
      <c r="A5215" s="15" t="s">
        <v>48782</v>
      </c>
      <c r="B5215" s="24">
        <v>42612.9375</v>
      </c>
      <c r="C5215" s="15" t="s">
        <v>18315</v>
      </c>
      <c r="D5215" s="15" t="s">
        <v>7375</v>
      </c>
      <c r="E5215" s="15" t="s">
        <v>18316</v>
      </c>
      <c r="F5215" s="15" t="s">
        <v>18317</v>
      </c>
    </row>
    <row r="5216" spans="1:6" s="15" customFormat="1" x14ac:dyDescent="0.25">
      <c r="A5216" s="15" t="s">
        <v>48782</v>
      </c>
      <c r="B5216" s="24">
        <v>42612.979166666664</v>
      </c>
      <c r="C5216" s="15" t="s">
        <v>9912</v>
      </c>
      <c r="D5216" s="15" t="s">
        <v>18318</v>
      </c>
      <c r="E5216" s="15" t="s">
        <v>18319</v>
      </c>
      <c r="F5216" s="15" t="s">
        <v>18320</v>
      </c>
    </row>
    <row r="5217" spans="1:6" s="15" customFormat="1" x14ac:dyDescent="0.25">
      <c r="A5217" s="15" t="s">
        <v>48782</v>
      </c>
      <c r="B5217" s="24">
        <v>42613.020833333336</v>
      </c>
      <c r="C5217" s="15" t="s">
        <v>9648</v>
      </c>
      <c r="D5217" s="15" t="s">
        <v>18321</v>
      </c>
      <c r="E5217" s="15" t="s">
        <v>18322</v>
      </c>
      <c r="F5217" s="15" t="s">
        <v>18323</v>
      </c>
    </row>
    <row r="5218" spans="1:6" s="15" customFormat="1" x14ac:dyDescent="0.25">
      <c r="A5218" s="15" t="s">
        <v>48782</v>
      </c>
      <c r="B5218" s="24">
        <v>42613.0625</v>
      </c>
      <c r="C5218" s="15" t="s">
        <v>3561</v>
      </c>
      <c r="D5218" s="15" t="s">
        <v>18324</v>
      </c>
      <c r="E5218" s="15" t="s">
        <v>18325</v>
      </c>
      <c r="F5218" s="15" t="s">
        <v>18326</v>
      </c>
    </row>
    <row r="5219" spans="1:6" s="15" customFormat="1" x14ac:dyDescent="0.25">
      <c r="A5219" s="15" t="s">
        <v>48782</v>
      </c>
      <c r="B5219" s="24">
        <v>42613.104166666664</v>
      </c>
      <c r="C5219" s="15" t="s">
        <v>9617</v>
      </c>
      <c r="D5219" s="15" t="s">
        <v>12977</v>
      </c>
      <c r="E5219" s="15" t="s">
        <v>18327</v>
      </c>
      <c r="F5219" s="15" t="s">
        <v>18328</v>
      </c>
    </row>
    <row r="5220" spans="1:6" s="15" customFormat="1" x14ac:dyDescent="0.25">
      <c r="A5220" s="15" t="s">
        <v>48782</v>
      </c>
      <c r="B5220" s="24">
        <v>42613.145833333336</v>
      </c>
      <c r="C5220" s="15" t="s">
        <v>6028</v>
      </c>
      <c r="D5220" s="15" t="s">
        <v>9565</v>
      </c>
      <c r="E5220" s="15" t="s">
        <v>18329</v>
      </c>
      <c r="F5220" s="15" t="s">
        <v>18330</v>
      </c>
    </row>
    <row r="5221" spans="1:6" s="15" customFormat="1" x14ac:dyDescent="0.25">
      <c r="A5221" s="15" t="s">
        <v>48782</v>
      </c>
      <c r="B5221" s="24">
        <v>42613.229166666664</v>
      </c>
      <c r="C5221" s="15" t="s">
        <v>7832</v>
      </c>
      <c r="D5221" s="15" t="s">
        <v>18331</v>
      </c>
      <c r="E5221" s="15" t="s">
        <v>18332</v>
      </c>
      <c r="F5221" s="15" t="s">
        <v>18333</v>
      </c>
    </row>
    <row r="5222" spans="1:6" s="15" customFormat="1" x14ac:dyDescent="0.25">
      <c r="A5222" s="15" t="s">
        <v>48782</v>
      </c>
      <c r="B5222" s="24">
        <v>42613.270833333336</v>
      </c>
      <c r="C5222" s="15" t="s">
        <v>6577</v>
      </c>
      <c r="D5222" s="15" t="s">
        <v>18334</v>
      </c>
      <c r="E5222" s="15" t="s">
        <v>18335</v>
      </c>
      <c r="F5222" s="15" t="s">
        <v>18336</v>
      </c>
    </row>
    <row r="5223" spans="1:6" s="15" customFormat="1" x14ac:dyDescent="0.25">
      <c r="A5223" s="15" t="s">
        <v>48782</v>
      </c>
      <c r="B5223" s="24">
        <v>42613.3125</v>
      </c>
      <c r="C5223" s="15" t="s">
        <v>5598</v>
      </c>
      <c r="D5223" s="15" t="s">
        <v>18337</v>
      </c>
      <c r="E5223" s="15" t="s">
        <v>18338</v>
      </c>
      <c r="F5223" s="15" t="s">
        <v>18339</v>
      </c>
    </row>
    <row r="5224" spans="1:6" s="15" customFormat="1" x14ac:dyDescent="0.25">
      <c r="A5224" s="15" t="s">
        <v>48782</v>
      </c>
      <c r="B5224" s="24">
        <v>42613.354166666664</v>
      </c>
      <c r="C5224" s="15" t="s">
        <v>8108</v>
      </c>
      <c r="D5224" s="15" t="s">
        <v>18340</v>
      </c>
      <c r="E5224" s="15" t="s">
        <v>18341</v>
      </c>
      <c r="F5224" s="15" t="s">
        <v>18342</v>
      </c>
    </row>
    <row r="5225" spans="1:6" s="15" customFormat="1" x14ac:dyDescent="0.25">
      <c r="A5225" s="15" t="s">
        <v>48782</v>
      </c>
      <c r="B5225" s="24">
        <v>42613.395833333336</v>
      </c>
      <c r="C5225" s="15" t="s">
        <v>17007</v>
      </c>
      <c r="D5225" s="15" t="s">
        <v>18343</v>
      </c>
      <c r="E5225" s="15" t="s">
        <v>18344</v>
      </c>
      <c r="F5225" s="15" t="s">
        <v>18345</v>
      </c>
    </row>
    <row r="5226" spans="1:6" s="15" customFormat="1" x14ac:dyDescent="0.25">
      <c r="A5226" s="15" t="s">
        <v>48782</v>
      </c>
      <c r="B5226" s="24">
        <v>42613.4375</v>
      </c>
      <c r="C5226" s="15" t="s">
        <v>3072</v>
      </c>
      <c r="D5226" s="15" t="s">
        <v>12920</v>
      </c>
      <c r="E5226" s="15" t="s">
        <v>18346</v>
      </c>
      <c r="F5226" s="15" t="s">
        <v>18347</v>
      </c>
    </row>
    <row r="5227" spans="1:6" s="15" customFormat="1" x14ac:dyDescent="0.25">
      <c r="A5227" s="15" t="s">
        <v>48782</v>
      </c>
      <c r="B5227" s="24">
        <v>42613.479166666664</v>
      </c>
      <c r="C5227" s="15" t="s">
        <v>8361</v>
      </c>
      <c r="D5227" s="15" t="s">
        <v>18348</v>
      </c>
      <c r="E5227" s="15" t="s">
        <v>18349</v>
      </c>
      <c r="F5227" s="15" t="s">
        <v>18350</v>
      </c>
    </row>
    <row r="5228" spans="1:6" s="15" customFormat="1" x14ac:dyDescent="0.25">
      <c r="A5228" s="15" t="s">
        <v>48782</v>
      </c>
      <c r="B5228" s="24">
        <v>42613.520833333336</v>
      </c>
      <c r="C5228" s="15" t="s">
        <v>10168</v>
      </c>
      <c r="D5228" s="15" t="s">
        <v>18351</v>
      </c>
      <c r="E5228" s="15" t="s">
        <v>18352</v>
      </c>
      <c r="F5228" s="15" t="s">
        <v>18353</v>
      </c>
    </row>
    <row r="5229" spans="1:6" s="15" customFormat="1" x14ac:dyDescent="0.25">
      <c r="A5229" s="15" t="s">
        <v>48782</v>
      </c>
      <c r="B5229" s="24">
        <v>42613.5625</v>
      </c>
      <c r="C5229" s="15" t="s">
        <v>17440</v>
      </c>
      <c r="D5229" s="15" t="s">
        <v>11299</v>
      </c>
      <c r="E5229" s="15" t="s">
        <v>18354</v>
      </c>
      <c r="F5229" s="15" t="s">
        <v>18355</v>
      </c>
    </row>
    <row r="5230" spans="1:6" s="15" customFormat="1" x14ac:dyDescent="0.25">
      <c r="A5230" s="15" t="s">
        <v>48782</v>
      </c>
      <c r="B5230" s="24">
        <v>42613.661805555559</v>
      </c>
      <c r="C5230" s="15" t="s">
        <v>17247</v>
      </c>
      <c r="D5230" s="15" t="s">
        <v>18356</v>
      </c>
      <c r="E5230" s="15" t="s">
        <v>18357</v>
      </c>
      <c r="F5230" s="15" t="s">
        <v>18358</v>
      </c>
    </row>
    <row r="5231" spans="1:6" s="15" customFormat="1" x14ac:dyDescent="0.25">
      <c r="A5231" s="15" t="s">
        <v>48782</v>
      </c>
      <c r="B5231" s="24">
        <v>42613.702777777777</v>
      </c>
      <c r="C5231" s="15" t="s">
        <v>18359</v>
      </c>
      <c r="D5231" s="15" t="s">
        <v>11201</v>
      </c>
      <c r="E5231" s="15" t="s">
        <v>18360</v>
      </c>
      <c r="F5231" s="15" t="s">
        <v>18361</v>
      </c>
    </row>
    <row r="5232" spans="1:6" s="15" customFormat="1" x14ac:dyDescent="0.25">
      <c r="A5232" s="15" t="s">
        <v>48782</v>
      </c>
      <c r="B5232" s="24">
        <v>42613.825694444444</v>
      </c>
      <c r="C5232" s="15" t="s">
        <v>7999</v>
      </c>
      <c r="D5232" s="15" t="s">
        <v>8336</v>
      </c>
      <c r="E5232" s="15" t="s">
        <v>18362</v>
      </c>
      <c r="F5232" s="15" t="s">
        <v>18363</v>
      </c>
    </row>
    <row r="5233" spans="1:6" s="15" customFormat="1" x14ac:dyDescent="0.25">
      <c r="A5233" s="15" t="s">
        <v>48782</v>
      </c>
      <c r="B5233" s="24">
        <v>42613.867361111108</v>
      </c>
      <c r="C5233" s="15" t="s">
        <v>3279</v>
      </c>
      <c r="D5233" s="15" t="s">
        <v>3343</v>
      </c>
      <c r="E5233" s="15" t="s">
        <v>18364</v>
      </c>
      <c r="F5233" s="15" t="s">
        <v>18365</v>
      </c>
    </row>
    <row r="5234" spans="1:6" s="15" customFormat="1" x14ac:dyDescent="0.25">
      <c r="A5234" s="15" t="s">
        <v>48782</v>
      </c>
      <c r="B5234" s="24">
        <v>42613.90902777778</v>
      </c>
      <c r="C5234" s="15" t="s">
        <v>12062</v>
      </c>
      <c r="D5234" s="15" t="s">
        <v>8144</v>
      </c>
      <c r="E5234" s="15" t="s">
        <v>18366</v>
      </c>
      <c r="F5234" s="15" t="s">
        <v>18367</v>
      </c>
    </row>
    <row r="5235" spans="1:6" s="15" customFormat="1" x14ac:dyDescent="0.25">
      <c r="A5235" s="15" t="s">
        <v>48782</v>
      </c>
      <c r="B5235" s="24">
        <v>42613.950694444444</v>
      </c>
      <c r="C5235" s="15" t="s">
        <v>11896</v>
      </c>
      <c r="D5235" s="15" t="s">
        <v>13078</v>
      </c>
      <c r="E5235" s="15" t="s">
        <v>18368</v>
      </c>
      <c r="F5235" s="15" t="s">
        <v>18369</v>
      </c>
    </row>
    <row r="5236" spans="1:6" s="15" customFormat="1" x14ac:dyDescent="0.25">
      <c r="A5236" s="15" t="s">
        <v>48782</v>
      </c>
      <c r="B5236" s="24">
        <v>42613.992361111108</v>
      </c>
      <c r="C5236" s="15" t="s">
        <v>2090</v>
      </c>
      <c r="D5236" s="15" t="s">
        <v>18370</v>
      </c>
      <c r="E5236" s="15" t="s">
        <v>18371</v>
      </c>
      <c r="F5236" s="15" t="s">
        <v>18372</v>
      </c>
    </row>
    <row r="5237" spans="1:6" s="15" customFormat="1" x14ac:dyDescent="0.25">
      <c r="A5237" s="15" t="s">
        <v>48782</v>
      </c>
      <c r="B5237" s="24">
        <v>42614.034722222219</v>
      </c>
      <c r="C5237" s="15" t="s">
        <v>8192</v>
      </c>
      <c r="D5237" s="15" t="s">
        <v>18373</v>
      </c>
      <c r="E5237" s="15" t="s">
        <v>18374</v>
      </c>
      <c r="F5237" s="15" t="s">
        <v>18375</v>
      </c>
    </row>
    <row r="5238" spans="1:6" s="15" customFormat="1" x14ac:dyDescent="0.25">
      <c r="A5238" s="15" t="s">
        <v>48782</v>
      </c>
      <c r="B5238" s="24">
        <v>42614.076388888891</v>
      </c>
      <c r="C5238" s="15" t="s">
        <v>3358</v>
      </c>
      <c r="D5238" s="15" t="s">
        <v>18376</v>
      </c>
      <c r="E5238" s="15" t="s">
        <v>18377</v>
      </c>
      <c r="F5238" s="15" t="s">
        <v>18378</v>
      </c>
    </row>
    <row r="5239" spans="1:6" s="15" customFormat="1" x14ac:dyDescent="0.25">
      <c r="A5239" s="15" t="s">
        <v>48782</v>
      </c>
      <c r="B5239" s="24">
        <v>42614.117361111108</v>
      </c>
      <c r="C5239" s="15" t="s">
        <v>7816</v>
      </c>
      <c r="D5239" s="15" t="s">
        <v>16407</v>
      </c>
      <c r="E5239" s="15" t="s">
        <v>18379</v>
      </c>
      <c r="F5239" s="15" t="s">
        <v>18380</v>
      </c>
    </row>
    <row r="5240" spans="1:6" s="15" customFormat="1" x14ac:dyDescent="0.25">
      <c r="A5240" s="15" t="s">
        <v>48782</v>
      </c>
      <c r="B5240" s="24">
        <v>42614.15902777778</v>
      </c>
      <c r="C5240" s="15" t="s">
        <v>7397</v>
      </c>
      <c r="D5240" s="15" t="s">
        <v>18381</v>
      </c>
      <c r="E5240" s="15" t="s">
        <v>18382</v>
      </c>
      <c r="F5240" s="15" t="s">
        <v>18383</v>
      </c>
    </row>
    <row r="5241" spans="1:6" s="15" customFormat="1" x14ac:dyDescent="0.25">
      <c r="A5241" s="15" t="s">
        <v>48782</v>
      </c>
      <c r="B5241" s="24">
        <v>42614.200694444444</v>
      </c>
      <c r="C5241" s="15" t="s">
        <v>8453</v>
      </c>
      <c r="D5241" s="15" t="s">
        <v>18384</v>
      </c>
      <c r="E5241" s="15" t="s">
        <v>18385</v>
      </c>
      <c r="F5241" s="15" t="s">
        <v>18386</v>
      </c>
    </row>
    <row r="5242" spans="1:6" s="15" customFormat="1" x14ac:dyDescent="0.25">
      <c r="A5242" s="15" t="s">
        <v>48782</v>
      </c>
      <c r="B5242" s="24">
        <v>42614.242361111108</v>
      </c>
      <c r="C5242" s="15" t="s">
        <v>4843</v>
      </c>
      <c r="D5242" s="15" t="s">
        <v>18387</v>
      </c>
      <c r="E5242" s="15" t="s">
        <v>18388</v>
      </c>
      <c r="F5242" s="15" t="s">
        <v>18389</v>
      </c>
    </row>
    <row r="5243" spans="1:6" s="15" customFormat="1" x14ac:dyDescent="0.25">
      <c r="A5243" s="15" t="s">
        <v>48782</v>
      </c>
      <c r="B5243" s="24">
        <v>42614.28402777778</v>
      </c>
      <c r="C5243" s="15" t="s">
        <v>8608</v>
      </c>
      <c r="D5243" s="15" t="s">
        <v>18390</v>
      </c>
      <c r="E5243" s="15" t="s">
        <v>18391</v>
      </c>
      <c r="F5243" s="15" t="s">
        <v>18392</v>
      </c>
    </row>
    <row r="5244" spans="1:6" s="15" customFormat="1" x14ac:dyDescent="0.25">
      <c r="A5244" s="15" t="s">
        <v>48782</v>
      </c>
      <c r="B5244" s="24">
        <v>42614.325694444444</v>
      </c>
      <c r="C5244" s="15" t="s">
        <v>18393</v>
      </c>
      <c r="D5244" s="15" t="s">
        <v>5808</v>
      </c>
      <c r="E5244" s="15" t="s">
        <v>18394</v>
      </c>
      <c r="F5244" s="15" t="s">
        <v>18395</v>
      </c>
    </row>
    <row r="5245" spans="1:6" s="15" customFormat="1" x14ac:dyDescent="0.25">
      <c r="A5245" s="15" t="s">
        <v>48782</v>
      </c>
      <c r="B5245" s="24">
        <v>42614.367361111108</v>
      </c>
      <c r="C5245" s="15" t="s">
        <v>2837</v>
      </c>
      <c r="D5245" s="15" t="s">
        <v>14326</v>
      </c>
      <c r="E5245" s="15" t="s">
        <v>18396</v>
      </c>
      <c r="F5245" s="15" t="s">
        <v>18397</v>
      </c>
    </row>
    <row r="5246" spans="1:6" s="15" customFormat="1" x14ac:dyDescent="0.25">
      <c r="A5246" s="15" t="s">
        <v>48782</v>
      </c>
      <c r="B5246" s="24">
        <v>42614.40902777778</v>
      </c>
      <c r="C5246" s="15" t="s">
        <v>4349</v>
      </c>
      <c r="D5246" s="15" t="s">
        <v>18398</v>
      </c>
      <c r="E5246" s="15" t="s">
        <v>18399</v>
      </c>
      <c r="F5246" s="15" t="s">
        <v>18400</v>
      </c>
    </row>
    <row r="5247" spans="1:6" s="15" customFormat="1" x14ac:dyDescent="0.25">
      <c r="A5247" s="15" t="s">
        <v>48782</v>
      </c>
      <c r="B5247" s="24">
        <v>42614.696527777778</v>
      </c>
      <c r="C5247" s="15" t="s">
        <v>10949</v>
      </c>
      <c r="D5247" s="15" t="s">
        <v>3998</v>
      </c>
      <c r="E5247" s="15" t="s">
        <v>18401</v>
      </c>
      <c r="F5247" s="15" t="s">
        <v>18402</v>
      </c>
    </row>
    <row r="5248" spans="1:6" s="15" customFormat="1" x14ac:dyDescent="0.25">
      <c r="A5248" s="15" t="s">
        <v>48782</v>
      </c>
      <c r="B5248" s="24">
        <v>42614.750694444447</v>
      </c>
      <c r="C5248" s="15" t="s">
        <v>16926</v>
      </c>
      <c r="D5248" s="15" t="s">
        <v>18403</v>
      </c>
      <c r="E5248" s="15" t="s">
        <v>18404</v>
      </c>
      <c r="F5248" s="15" t="s">
        <v>18405</v>
      </c>
    </row>
    <row r="5249" spans="1:6" s="15" customFormat="1" x14ac:dyDescent="0.25">
      <c r="A5249" s="15" t="s">
        <v>48782</v>
      </c>
      <c r="B5249" s="24">
        <v>42614.791666666664</v>
      </c>
      <c r="C5249" s="15" t="s">
        <v>16843</v>
      </c>
      <c r="D5249" s="15" t="s">
        <v>2754</v>
      </c>
      <c r="E5249" s="15" t="s">
        <v>18406</v>
      </c>
      <c r="F5249" s="15" t="s">
        <v>18407</v>
      </c>
    </row>
    <row r="5250" spans="1:6" s="15" customFormat="1" x14ac:dyDescent="0.25">
      <c r="A5250" s="15" t="s">
        <v>48782</v>
      </c>
      <c r="B5250" s="24">
        <v>42614.833333333336</v>
      </c>
      <c r="C5250" s="15" t="s">
        <v>4723</v>
      </c>
      <c r="D5250" s="15" t="s">
        <v>5029</v>
      </c>
      <c r="E5250" s="15" t="s">
        <v>18408</v>
      </c>
      <c r="F5250" s="15" t="s">
        <v>18409</v>
      </c>
    </row>
    <row r="5251" spans="1:6" s="15" customFormat="1" x14ac:dyDescent="0.25">
      <c r="A5251" s="15" t="s">
        <v>48782</v>
      </c>
      <c r="B5251" s="24">
        <v>42614.875</v>
      </c>
      <c r="C5251" s="15" t="s">
        <v>2825</v>
      </c>
      <c r="D5251" s="15" t="s">
        <v>15651</v>
      </c>
      <c r="E5251" s="15" t="s">
        <v>18410</v>
      </c>
      <c r="F5251" s="15" t="s">
        <v>18411</v>
      </c>
    </row>
    <row r="5252" spans="1:6" s="15" customFormat="1" x14ac:dyDescent="0.25">
      <c r="A5252" s="15" t="s">
        <v>48782</v>
      </c>
      <c r="B5252" s="24">
        <v>42614.928472222222</v>
      </c>
      <c r="C5252" s="15" t="s">
        <v>4590</v>
      </c>
      <c r="D5252" s="15" t="s">
        <v>18412</v>
      </c>
      <c r="E5252" s="15" t="s">
        <v>18413</v>
      </c>
      <c r="F5252" s="15" t="s">
        <v>18414</v>
      </c>
    </row>
    <row r="5253" spans="1:6" s="15" customFormat="1" x14ac:dyDescent="0.25">
      <c r="A5253" s="15" t="s">
        <v>48782</v>
      </c>
      <c r="B5253" s="24">
        <v>42614.969444444447</v>
      </c>
      <c r="C5253" s="15" t="s">
        <v>9648</v>
      </c>
      <c r="D5253" s="15" t="s">
        <v>18415</v>
      </c>
      <c r="E5253" s="15" t="s">
        <v>18416</v>
      </c>
      <c r="F5253" s="15" t="s">
        <v>18417</v>
      </c>
    </row>
    <row r="5254" spans="1:6" s="15" customFormat="1" x14ac:dyDescent="0.25">
      <c r="A5254" s="15" t="s">
        <v>48782</v>
      </c>
      <c r="B5254" s="24">
        <v>42615.052777777775</v>
      </c>
      <c r="C5254" s="15" t="s">
        <v>4988</v>
      </c>
      <c r="D5254" s="15" t="s">
        <v>18418</v>
      </c>
      <c r="E5254" s="15" t="s">
        <v>18419</v>
      </c>
      <c r="F5254" s="15" t="s">
        <v>18420</v>
      </c>
    </row>
    <row r="5255" spans="1:6" s="15" customFormat="1" x14ac:dyDescent="0.25">
      <c r="A5255" s="15" t="s">
        <v>48782</v>
      </c>
      <c r="B5255" s="24">
        <v>42615.095138888886</v>
      </c>
      <c r="C5255" s="15" t="s">
        <v>18421</v>
      </c>
      <c r="D5255" s="15" t="s">
        <v>18422</v>
      </c>
      <c r="E5255" s="15" t="s">
        <v>18423</v>
      </c>
      <c r="F5255" s="15" t="s">
        <v>18424</v>
      </c>
    </row>
    <row r="5256" spans="1:6" s="15" customFormat="1" x14ac:dyDescent="0.25">
      <c r="A5256" s="15" t="s">
        <v>48782</v>
      </c>
      <c r="B5256" s="24">
        <v>42615.137499999997</v>
      </c>
      <c r="C5256" s="15" t="s">
        <v>12797</v>
      </c>
      <c r="D5256" s="15" t="s">
        <v>13360</v>
      </c>
      <c r="E5256" s="15" t="s">
        <v>18425</v>
      </c>
      <c r="F5256" s="15" t="s">
        <v>18426</v>
      </c>
    </row>
    <row r="5257" spans="1:6" s="15" customFormat="1" x14ac:dyDescent="0.25">
      <c r="A5257" s="15" t="s">
        <v>48782</v>
      </c>
      <c r="B5257" s="24">
        <v>42615.177777777775</v>
      </c>
      <c r="C5257" s="15" t="s">
        <v>8238</v>
      </c>
      <c r="D5257" s="15" t="s">
        <v>18427</v>
      </c>
      <c r="E5257" s="15" t="s">
        <v>18428</v>
      </c>
      <c r="F5257" s="15" t="s">
        <v>18429</v>
      </c>
    </row>
    <row r="5258" spans="1:6" s="15" customFormat="1" x14ac:dyDescent="0.25">
      <c r="A5258" s="15" t="s">
        <v>48782</v>
      </c>
      <c r="B5258" s="24">
        <v>42615.220138888886</v>
      </c>
      <c r="C5258" s="15" t="s">
        <v>8319</v>
      </c>
      <c r="D5258" s="15" t="s">
        <v>18430</v>
      </c>
      <c r="E5258" s="15" t="s">
        <v>18431</v>
      </c>
      <c r="F5258" s="15" t="s">
        <v>18432</v>
      </c>
    </row>
    <row r="5259" spans="1:6" s="15" customFormat="1" x14ac:dyDescent="0.25">
      <c r="A5259" s="15" t="s">
        <v>48782</v>
      </c>
      <c r="B5259" s="24">
        <v>42615.261111111111</v>
      </c>
      <c r="C5259" s="15" t="s">
        <v>6032</v>
      </c>
      <c r="D5259" s="15" t="s">
        <v>2367</v>
      </c>
      <c r="E5259" s="15" t="s">
        <v>18433</v>
      </c>
      <c r="F5259" s="15" t="s">
        <v>18434</v>
      </c>
    </row>
    <row r="5260" spans="1:6" s="15" customFormat="1" x14ac:dyDescent="0.25">
      <c r="A5260" s="15" t="s">
        <v>48782</v>
      </c>
      <c r="B5260" s="24">
        <v>42615.302777777775</v>
      </c>
      <c r="C5260" s="15" t="s">
        <v>10918</v>
      </c>
      <c r="D5260" s="15" t="s">
        <v>18239</v>
      </c>
      <c r="E5260" s="15" t="s">
        <v>18435</v>
      </c>
      <c r="F5260" s="15" t="s">
        <v>18436</v>
      </c>
    </row>
    <row r="5261" spans="1:6" s="15" customFormat="1" x14ac:dyDescent="0.25">
      <c r="A5261" s="15" t="s">
        <v>48782</v>
      </c>
      <c r="B5261" s="24">
        <v>42615.344444444447</v>
      </c>
      <c r="C5261" s="15" t="s">
        <v>12724</v>
      </c>
      <c r="D5261" s="15" t="s">
        <v>18437</v>
      </c>
      <c r="E5261" s="15" t="s">
        <v>18438</v>
      </c>
      <c r="F5261" s="15" t="s">
        <v>18439</v>
      </c>
    </row>
    <row r="5262" spans="1:6" s="15" customFormat="1" x14ac:dyDescent="0.25">
      <c r="A5262" s="15" t="s">
        <v>48782</v>
      </c>
      <c r="B5262" s="24">
        <v>42615.386805555558</v>
      </c>
      <c r="C5262" s="15" t="s">
        <v>18440</v>
      </c>
      <c r="D5262" s="15" t="s">
        <v>18441</v>
      </c>
      <c r="E5262" s="15" t="s">
        <v>18442</v>
      </c>
      <c r="F5262" s="15" t="s">
        <v>18443</v>
      </c>
    </row>
    <row r="5263" spans="1:6" s="15" customFormat="1" x14ac:dyDescent="0.25">
      <c r="A5263" s="15" t="s">
        <v>48782</v>
      </c>
      <c r="B5263" s="24">
        <v>42615.427777777775</v>
      </c>
      <c r="C5263" s="15" t="s">
        <v>8059</v>
      </c>
      <c r="D5263" s="15" t="s">
        <v>2387</v>
      </c>
      <c r="E5263" s="15" t="s">
        <v>18444</v>
      </c>
      <c r="F5263" s="15" t="s">
        <v>18445</v>
      </c>
    </row>
    <row r="5264" spans="1:6" s="15" customFormat="1" x14ac:dyDescent="0.25">
      <c r="A5264" s="15" t="s">
        <v>48782</v>
      </c>
      <c r="B5264" s="24">
        <v>42615.553472222222</v>
      </c>
      <c r="C5264" s="15" t="s">
        <v>5053</v>
      </c>
      <c r="D5264" s="15" t="s">
        <v>1606</v>
      </c>
      <c r="E5264" s="15" t="s">
        <v>18446</v>
      </c>
      <c r="F5264" s="15" t="s">
        <v>18447</v>
      </c>
    </row>
    <row r="5265" spans="1:6" s="15" customFormat="1" x14ac:dyDescent="0.25">
      <c r="A5265" s="15" t="s">
        <v>48782</v>
      </c>
      <c r="B5265" s="24">
        <v>42615.595138888886</v>
      </c>
      <c r="C5265" s="15" t="s">
        <v>7389</v>
      </c>
      <c r="D5265" s="15" t="s">
        <v>15342</v>
      </c>
      <c r="E5265" s="15" t="s">
        <v>18448</v>
      </c>
      <c r="F5265" s="15" t="s">
        <v>18449</v>
      </c>
    </row>
    <row r="5266" spans="1:6" s="15" customFormat="1" x14ac:dyDescent="0.25">
      <c r="A5266" s="15" t="s">
        <v>48782</v>
      </c>
      <c r="B5266" s="24">
        <v>42615.636805555558</v>
      </c>
      <c r="C5266" s="15" t="s">
        <v>18450</v>
      </c>
      <c r="D5266" s="15" t="s">
        <v>14859</v>
      </c>
      <c r="E5266" s="15" t="s">
        <v>18451</v>
      </c>
      <c r="F5266" s="15" t="s">
        <v>18452</v>
      </c>
    </row>
    <row r="5267" spans="1:6" s="15" customFormat="1" x14ac:dyDescent="0.25">
      <c r="A5267" s="15" t="s">
        <v>48782</v>
      </c>
      <c r="B5267" s="24">
        <v>42615.678472222222</v>
      </c>
      <c r="C5267" s="15" t="s">
        <v>7367</v>
      </c>
      <c r="D5267" s="15" t="s">
        <v>18453</v>
      </c>
      <c r="E5267" s="15" t="s">
        <v>18454</v>
      </c>
      <c r="F5267" s="15" t="s">
        <v>18455</v>
      </c>
    </row>
    <row r="5268" spans="1:6" s="15" customFormat="1" x14ac:dyDescent="0.25">
      <c r="A5268" s="15" t="s">
        <v>48782</v>
      </c>
      <c r="B5268" s="24">
        <v>42615.720138888886</v>
      </c>
      <c r="C5268" s="15" t="s">
        <v>18456</v>
      </c>
      <c r="D5268" s="15" t="s">
        <v>5158</v>
      </c>
      <c r="E5268" s="15" t="s">
        <v>18457</v>
      </c>
      <c r="F5268" s="15" t="s">
        <v>18458</v>
      </c>
    </row>
    <row r="5269" spans="1:6" s="15" customFormat="1" x14ac:dyDescent="0.25">
      <c r="A5269" s="15" t="s">
        <v>48782</v>
      </c>
      <c r="B5269" s="24">
        <v>42615.761111111111</v>
      </c>
      <c r="C5269" s="15" t="s">
        <v>15327</v>
      </c>
      <c r="D5269" s="15" t="s">
        <v>5693</v>
      </c>
      <c r="E5269" s="15" t="s">
        <v>18459</v>
      </c>
      <c r="F5269" s="15" t="s">
        <v>18460</v>
      </c>
    </row>
    <row r="5270" spans="1:6" s="15" customFormat="1" x14ac:dyDescent="0.25">
      <c r="A5270" s="15" t="s">
        <v>48782</v>
      </c>
      <c r="B5270" s="24">
        <v>42615.802777777775</v>
      </c>
      <c r="C5270" s="15" t="s">
        <v>10775</v>
      </c>
      <c r="D5270" s="15" t="s">
        <v>2830</v>
      </c>
      <c r="E5270" s="15" t="s">
        <v>18461</v>
      </c>
      <c r="F5270" s="15" t="s">
        <v>18462</v>
      </c>
    </row>
    <row r="5271" spans="1:6" s="15" customFormat="1" x14ac:dyDescent="0.25">
      <c r="A5271" s="15" t="s">
        <v>48782</v>
      </c>
      <c r="B5271" s="24">
        <v>42615.844444444447</v>
      </c>
      <c r="C5271" s="15" t="s">
        <v>18463</v>
      </c>
      <c r="D5271" s="15" t="s">
        <v>18464</v>
      </c>
      <c r="E5271" s="15" t="s">
        <v>18465</v>
      </c>
      <c r="F5271" s="15" t="s">
        <v>18466</v>
      </c>
    </row>
    <row r="5272" spans="1:6" s="15" customFormat="1" x14ac:dyDescent="0.25">
      <c r="A5272" s="15" t="s">
        <v>48782</v>
      </c>
      <c r="B5272" s="24">
        <v>42615.886805555558</v>
      </c>
      <c r="C5272" s="15" t="s">
        <v>18467</v>
      </c>
      <c r="D5272" s="15" t="s">
        <v>18132</v>
      </c>
      <c r="E5272" s="15" t="s">
        <v>18468</v>
      </c>
      <c r="F5272" s="15" t="s">
        <v>18469</v>
      </c>
    </row>
    <row r="5273" spans="1:6" s="15" customFormat="1" x14ac:dyDescent="0.25">
      <c r="A5273" s="15" t="s">
        <v>48782</v>
      </c>
      <c r="B5273" s="24">
        <v>42615.927777777775</v>
      </c>
      <c r="C5273" s="15" t="s">
        <v>2637</v>
      </c>
      <c r="D5273" s="15" t="s">
        <v>18470</v>
      </c>
      <c r="E5273" s="15" t="s">
        <v>18471</v>
      </c>
      <c r="F5273" s="15" t="s">
        <v>18472</v>
      </c>
    </row>
    <row r="5274" spans="1:6" s="15" customFormat="1" x14ac:dyDescent="0.25">
      <c r="A5274" s="15" t="s">
        <v>48782</v>
      </c>
      <c r="B5274" s="24">
        <v>42615.969444444447</v>
      </c>
      <c r="C5274" s="15" t="s">
        <v>5242</v>
      </c>
      <c r="D5274" s="15" t="s">
        <v>3766</v>
      </c>
      <c r="E5274" s="15" t="s">
        <v>18473</v>
      </c>
      <c r="F5274" s="15" t="s">
        <v>18474</v>
      </c>
    </row>
    <row r="5275" spans="1:6" s="15" customFormat="1" x14ac:dyDescent="0.25">
      <c r="A5275" s="15" t="s">
        <v>48782</v>
      </c>
      <c r="B5275" s="24">
        <v>42616.011111111111</v>
      </c>
      <c r="C5275" s="15" t="s">
        <v>18475</v>
      </c>
      <c r="D5275" s="15" t="s">
        <v>18476</v>
      </c>
      <c r="E5275" s="15" t="s">
        <v>18477</v>
      </c>
      <c r="F5275" s="15" t="s">
        <v>18478</v>
      </c>
    </row>
    <row r="5276" spans="1:6" s="15" customFormat="1" x14ac:dyDescent="0.25">
      <c r="A5276" s="15" t="s">
        <v>48782</v>
      </c>
      <c r="B5276" s="24">
        <v>42616.052777777775</v>
      </c>
      <c r="C5276" s="15" t="s">
        <v>18479</v>
      </c>
      <c r="D5276" s="15" t="s">
        <v>3770</v>
      </c>
      <c r="E5276" s="15" t="s">
        <v>18480</v>
      </c>
      <c r="F5276" s="15" t="s">
        <v>18481</v>
      </c>
    </row>
    <row r="5277" spans="1:6" s="15" customFormat="1" x14ac:dyDescent="0.25">
      <c r="A5277" s="15" t="s">
        <v>48782</v>
      </c>
      <c r="B5277" s="24">
        <v>42616.094444444447</v>
      </c>
      <c r="C5277" s="15" t="s">
        <v>5800</v>
      </c>
      <c r="D5277" s="15" t="s">
        <v>18482</v>
      </c>
      <c r="E5277" s="15" t="s">
        <v>18483</v>
      </c>
      <c r="F5277" s="15" t="s">
        <v>18484</v>
      </c>
    </row>
    <row r="5278" spans="1:6" s="15" customFormat="1" x14ac:dyDescent="0.25">
      <c r="A5278" s="15" t="s">
        <v>48782</v>
      </c>
      <c r="B5278" s="24">
        <v>42616.136111111111</v>
      </c>
      <c r="C5278" s="15" t="s">
        <v>18485</v>
      </c>
      <c r="D5278" s="15" t="s">
        <v>18486</v>
      </c>
      <c r="E5278" s="15" t="s">
        <v>18487</v>
      </c>
      <c r="F5278" s="15" t="s">
        <v>18488</v>
      </c>
    </row>
    <row r="5279" spans="1:6" s="15" customFormat="1" x14ac:dyDescent="0.25">
      <c r="A5279" s="15" t="s">
        <v>48782</v>
      </c>
      <c r="B5279" s="24">
        <v>42616.178472222222</v>
      </c>
      <c r="C5279" s="15" t="s">
        <v>18489</v>
      </c>
      <c r="D5279" s="15" t="s">
        <v>18490</v>
      </c>
      <c r="E5279" s="15" t="s">
        <v>18491</v>
      </c>
      <c r="F5279" s="15" t="s">
        <v>18492</v>
      </c>
    </row>
    <row r="5280" spans="1:6" s="15" customFormat="1" x14ac:dyDescent="0.25">
      <c r="A5280" s="15" t="s">
        <v>48782</v>
      </c>
      <c r="B5280" s="24">
        <v>42616.219444444447</v>
      </c>
      <c r="C5280" s="15" t="s">
        <v>18493</v>
      </c>
      <c r="D5280" s="15" t="s">
        <v>5261</v>
      </c>
      <c r="E5280" s="15" t="s">
        <v>18494</v>
      </c>
      <c r="F5280" s="15" t="s">
        <v>18495</v>
      </c>
    </row>
    <row r="5281" spans="1:6" s="15" customFormat="1" x14ac:dyDescent="0.25">
      <c r="A5281" s="15" t="s">
        <v>48782</v>
      </c>
      <c r="B5281" s="24">
        <v>42616.261111111111</v>
      </c>
      <c r="C5281" s="15" t="s">
        <v>18496</v>
      </c>
      <c r="D5281" s="15" t="s">
        <v>18497</v>
      </c>
      <c r="E5281" s="15" t="s">
        <v>18498</v>
      </c>
      <c r="F5281" s="15" t="s">
        <v>18499</v>
      </c>
    </row>
    <row r="5282" spans="1:6" s="15" customFormat="1" x14ac:dyDescent="0.25">
      <c r="A5282" s="15" t="s">
        <v>48782</v>
      </c>
      <c r="B5282" s="24">
        <v>42616.302777777775</v>
      </c>
      <c r="C5282" s="15" t="s">
        <v>17577</v>
      </c>
      <c r="D5282" s="15" t="s">
        <v>13484</v>
      </c>
      <c r="E5282" s="15" t="s">
        <v>18500</v>
      </c>
      <c r="F5282" s="15" t="s">
        <v>18501</v>
      </c>
    </row>
    <row r="5283" spans="1:6" s="15" customFormat="1" x14ac:dyDescent="0.25">
      <c r="A5283" s="15" t="s">
        <v>48782</v>
      </c>
      <c r="B5283" s="24">
        <v>42616.344444444447</v>
      </c>
      <c r="C5283" s="15" t="s">
        <v>12349</v>
      </c>
      <c r="D5283" s="15" t="s">
        <v>18502</v>
      </c>
      <c r="E5283" s="15" t="s">
        <v>18503</v>
      </c>
      <c r="F5283" s="15" t="s">
        <v>18504</v>
      </c>
    </row>
    <row r="5284" spans="1:6" s="15" customFormat="1" x14ac:dyDescent="0.25">
      <c r="A5284" s="15" t="s">
        <v>48782</v>
      </c>
      <c r="B5284" s="24">
        <v>42616.386111111111</v>
      </c>
      <c r="C5284" s="15" t="s">
        <v>8818</v>
      </c>
      <c r="D5284" s="15" t="s">
        <v>18505</v>
      </c>
      <c r="E5284" s="15" t="s">
        <v>18506</v>
      </c>
      <c r="F5284" s="15" t="s">
        <v>18507</v>
      </c>
    </row>
    <row r="5285" spans="1:6" s="15" customFormat="1" x14ac:dyDescent="0.25">
      <c r="A5285" s="15" t="s">
        <v>48782</v>
      </c>
      <c r="B5285" s="24">
        <v>42616.428472222222</v>
      </c>
      <c r="C5285" s="15" t="s">
        <v>7645</v>
      </c>
      <c r="D5285" s="15" t="s">
        <v>16262</v>
      </c>
      <c r="E5285" s="15" t="s">
        <v>18508</v>
      </c>
      <c r="F5285" s="15" t="s">
        <v>18509</v>
      </c>
    </row>
    <row r="5286" spans="1:6" s="15" customFormat="1" x14ac:dyDescent="0.25">
      <c r="A5286" s="15" t="s">
        <v>48782</v>
      </c>
      <c r="B5286" s="24">
        <v>42616.469444444447</v>
      </c>
      <c r="C5286" s="15" t="s">
        <v>8012</v>
      </c>
      <c r="D5286" s="15" t="s">
        <v>5418</v>
      </c>
      <c r="E5286" s="15" t="s">
        <v>18510</v>
      </c>
      <c r="F5286" s="15" t="s">
        <v>18511</v>
      </c>
    </row>
    <row r="5287" spans="1:6" s="15" customFormat="1" x14ac:dyDescent="0.25">
      <c r="A5287" s="15" t="s">
        <v>48782</v>
      </c>
      <c r="B5287" s="24">
        <v>42616.511111111111</v>
      </c>
      <c r="C5287" s="15" t="s">
        <v>18512</v>
      </c>
      <c r="D5287" s="15" t="s">
        <v>16006</v>
      </c>
      <c r="E5287" s="15" t="s">
        <v>18513</v>
      </c>
      <c r="F5287" s="15" t="s">
        <v>18514</v>
      </c>
    </row>
    <row r="5288" spans="1:6" s="15" customFormat="1" x14ac:dyDescent="0.25">
      <c r="A5288" s="15" t="s">
        <v>48782</v>
      </c>
      <c r="B5288" s="24">
        <v>42616.553472222222</v>
      </c>
      <c r="C5288" s="15" t="s">
        <v>7419</v>
      </c>
      <c r="D5288" s="15" t="s">
        <v>2576</v>
      </c>
      <c r="E5288" s="15" t="s">
        <v>18515</v>
      </c>
      <c r="F5288" s="15" t="s">
        <v>18516</v>
      </c>
    </row>
    <row r="5289" spans="1:6" s="15" customFormat="1" x14ac:dyDescent="0.25">
      <c r="A5289" s="15" t="s">
        <v>48782</v>
      </c>
      <c r="B5289" s="24">
        <v>42616.595138888886</v>
      </c>
      <c r="C5289" s="15" t="s">
        <v>10658</v>
      </c>
      <c r="D5289" s="15" t="s">
        <v>4823</v>
      </c>
      <c r="E5289" s="15" t="s">
        <v>18517</v>
      </c>
      <c r="F5289" s="15" t="s">
        <v>18518</v>
      </c>
    </row>
    <row r="5290" spans="1:6" s="15" customFormat="1" x14ac:dyDescent="0.25">
      <c r="A5290" s="15" t="s">
        <v>48782</v>
      </c>
      <c r="B5290" s="24">
        <v>42616.636111111111</v>
      </c>
      <c r="C5290" s="15" t="s">
        <v>10658</v>
      </c>
      <c r="D5290" s="15" t="s">
        <v>4823</v>
      </c>
      <c r="E5290" s="15">
        <v>0</v>
      </c>
      <c r="F5290" s="15">
        <v>0</v>
      </c>
    </row>
    <row r="5291" spans="1:6" s="15" customFormat="1" x14ac:dyDescent="0.25">
      <c r="A5291" s="15" t="s">
        <v>48782</v>
      </c>
      <c r="B5291" s="24">
        <v>42616.678472222222</v>
      </c>
      <c r="C5291" s="15" t="s">
        <v>4832</v>
      </c>
      <c r="D5291" s="15" t="s">
        <v>15127</v>
      </c>
      <c r="E5291" s="15" t="s">
        <v>18519</v>
      </c>
      <c r="F5291" s="15" t="s">
        <v>18520</v>
      </c>
    </row>
    <row r="5292" spans="1:6" s="15" customFormat="1" x14ac:dyDescent="0.25">
      <c r="A5292" s="15" t="s">
        <v>48782</v>
      </c>
      <c r="B5292" s="24">
        <v>42616.719444444447</v>
      </c>
      <c r="C5292" s="15" t="s">
        <v>17543</v>
      </c>
      <c r="D5292" s="15" t="s">
        <v>3413</v>
      </c>
      <c r="E5292" s="15" t="s">
        <v>18521</v>
      </c>
      <c r="F5292" s="15" t="s">
        <v>18522</v>
      </c>
    </row>
    <row r="5293" spans="1:6" s="15" customFormat="1" x14ac:dyDescent="0.25">
      <c r="A5293" s="15" t="s">
        <v>48782</v>
      </c>
      <c r="B5293" s="24">
        <v>42616.761805555558</v>
      </c>
      <c r="C5293" s="15" t="s">
        <v>7712</v>
      </c>
      <c r="D5293" s="15" t="s">
        <v>18523</v>
      </c>
      <c r="E5293" s="15" t="s">
        <v>18524</v>
      </c>
      <c r="F5293" s="15" t="s">
        <v>18525</v>
      </c>
    </row>
    <row r="5294" spans="1:6" s="15" customFormat="1" x14ac:dyDescent="0.25">
      <c r="A5294" s="15" t="s">
        <v>48782</v>
      </c>
      <c r="B5294" s="24">
        <v>42616.802777777775</v>
      </c>
      <c r="C5294" s="15" t="s">
        <v>1513</v>
      </c>
      <c r="D5294" s="15" t="s">
        <v>18526</v>
      </c>
      <c r="E5294" s="15" t="s">
        <v>18527</v>
      </c>
      <c r="F5294" s="15" t="s">
        <v>18528</v>
      </c>
    </row>
    <row r="5295" spans="1:6" s="15" customFormat="1" x14ac:dyDescent="0.25">
      <c r="A5295" s="15" t="s">
        <v>48782</v>
      </c>
      <c r="B5295" s="24">
        <v>42616.844444444447</v>
      </c>
      <c r="C5295" s="15" t="s">
        <v>10164</v>
      </c>
      <c r="D5295" s="15" t="s">
        <v>18529</v>
      </c>
      <c r="E5295" s="15" t="s">
        <v>18530</v>
      </c>
      <c r="F5295" s="15" t="s">
        <v>18531</v>
      </c>
    </row>
    <row r="5296" spans="1:6" s="15" customFormat="1" x14ac:dyDescent="0.25">
      <c r="A5296" s="15" t="s">
        <v>48782</v>
      </c>
      <c r="B5296" s="24">
        <v>42616.886111111111</v>
      </c>
      <c r="C5296" s="15" t="s">
        <v>4929</v>
      </c>
      <c r="D5296" s="15" t="s">
        <v>17907</v>
      </c>
      <c r="E5296" s="15" t="s">
        <v>18532</v>
      </c>
      <c r="F5296" s="15" t="s">
        <v>18533</v>
      </c>
    </row>
    <row r="5297" spans="1:6" s="15" customFormat="1" x14ac:dyDescent="0.25">
      <c r="A5297" s="15" t="s">
        <v>48782</v>
      </c>
      <c r="B5297" s="24">
        <v>42616.927777777775</v>
      </c>
      <c r="C5297" s="15" t="s">
        <v>9262</v>
      </c>
      <c r="D5297" s="15" t="s">
        <v>18534</v>
      </c>
      <c r="E5297" s="15" t="s">
        <v>18535</v>
      </c>
      <c r="F5297" s="15" t="s">
        <v>18536</v>
      </c>
    </row>
    <row r="5298" spans="1:6" s="15" customFormat="1" x14ac:dyDescent="0.25">
      <c r="A5298" s="15" t="s">
        <v>48782</v>
      </c>
      <c r="B5298" s="24">
        <v>42617.011805555558</v>
      </c>
      <c r="C5298" s="15" t="s">
        <v>18537</v>
      </c>
      <c r="D5298" s="15" t="s">
        <v>14603</v>
      </c>
      <c r="E5298" s="15" t="s">
        <v>18538</v>
      </c>
      <c r="F5298" s="15" t="s">
        <v>18539</v>
      </c>
    </row>
    <row r="5299" spans="1:6" s="15" customFormat="1" x14ac:dyDescent="0.25">
      <c r="A5299" s="15" t="s">
        <v>48782</v>
      </c>
      <c r="B5299" s="24">
        <v>42617.053472222222</v>
      </c>
      <c r="C5299" s="15" t="s">
        <v>18540</v>
      </c>
      <c r="D5299" s="15" t="s">
        <v>13887</v>
      </c>
      <c r="E5299" s="15" t="s">
        <v>18541</v>
      </c>
      <c r="F5299" s="15" t="s">
        <v>18542</v>
      </c>
    </row>
    <row r="5300" spans="1:6" s="15" customFormat="1" x14ac:dyDescent="0.25">
      <c r="A5300" s="15" t="s">
        <v>48782</v>
      </c>
      <c r="B5300" s="24">
        <v>42617.094444444447</v>
      </c>
      <c r="C5300" s="15" t="s">
        <v>10918</v>
      </c>
      <c r="D5300" s="15" t="s">
        <v>18543</v>
      </c>
      <c r="E5300" s="15" t="s">
        <v>18544</v>
      </c>
      <c r="F5300" s="15" t="s">
        <v>18545</v>
      </c>
    </row>
    <row r="5301" spans="1:6" s="15" customFormat="1" x14ac:dyDescent="0.25">
      <c r="A5301" s="15" t="s">
        <v>48782</v>
      </c>
      <c r="B5301" s="24">
        <v>42617.138194444444</v>
      </c>
      <c r="C5301" s="15" t="s">
        <v>6877</v>
      </c>
      <c r="D5301" s="15" t="s">
        <v>18546</v>
      </c>
      <c r="E5301" s="15" t="s">
        <v>18547</v>
      </c>
      <c r="F5301" s="15" t="s">
        <v>18548</v>
      </c>
    </row>
    <row r="5302" spans="1:6" s="15" customFormat="1" x14ac:dyDescent="0.25">
      <c r="A5302" s="15" t="s">
        <v>48782</v>
      </c>
      <c r="B5302" s="24">
        <v>42617.219444444447</v>
      </c>
      <c r="C5302" s="15" t="s">
        <v>18549</v>
      </c>
      <c r="D5302" s="15" t="s">
        <v>18550</v>
      </c>
      <c r="E5302" s="15" t="s">
        <v>18551</v>
      </c>
      <c r="F5302" s="15" t="s">
        <v>18552</v>
      </c>
    </row>
    <row r="5303" spans="1:6" s="15" customFormat="1" x14ac:dyDescent="0.25">
      <c r="A5303" s="15" t="s">
        <v>48782</v>
      </c>
      <c r="B5303" s="24">
        <v>42617.261111111111</v>
      </c>
      <c r="C5303" s="15" t="s">
        <v>11911</v>
      </c>
      <c r="D5303" s="15" t="s">
        <v>18553</v>
      </c>
      <c r="E5303" s="15" t="s">
        <v>18554</v>
      </c>
      <c r="F5303" s="15" t="s">
        <v>18555</v>
      </c>
    </row>
    <row r="5304" spans="1:6" s="15" customFormat="1" x14ac:dyDescent="0.25">
      <c r="A5304" s="15" t="s">
        <v>48782</v>
      </c>
      <c r="B5304" s="24">
        <v>42617.302777777775</v>
      </c>
      <c r="C5304" s="15" t="s">
        <v>5607</v>
      </c>
      <c r="D5304" s="15" t="s">
        <v>17660</v>
      </c>
      <c r="E5304" s="15" t="s">
        <v>18556</v>
      </c>
      <c r="F5304" s="15" t="s">
        <v>18557</v>
      </c>
    </row>
    <row r="5305" spans="1:6" s="15" customFormat="1" x14ac:dyDescent="0.25">
      <c r="A5305" s="15" t="s">
        <v>48782</v>
      </c>
      <c r="B5305" s="24">
        <v>42617.344444444447</v>
      </c>
      <c r="C5305" s="15" t="s">
        <v>5053</v>
      </c>
      <c r="D5305" s="15" t="s">
        <v>18558</v>
      </c>
      <c r="E5305" s="15" t="s">
        <v>18559</v>
      </c>
      <c r="F5305" s="15" t="s">
        <v>18560</v>
      </c>
    </row>
    <row r="5306" spans="1:6" s="15" customFormat="1" x14ac:dyDescent="0.25">
      <c r="A5306" s="15" t="s">
        <v>48782</v>
      </c>
      <c r="B5306" s="24">
        <v>42617.386111111111</v>
      </c>
      <c r="C5306" s="15" t="s">
        <v>17312</v>
      </c>
      <c r="D5306" s="15" t="s">
        <v>17027</v>
      </c>
      <c r="E5306" s="15" t="s">
        <v>18561</v>
      </c>
      <c r="F5306" s="15" t="s">
        <v>18562</v>
      </c>
    </row>
    <row r="5307" spans="1:6" s="15" customFormat="1" x14ac:dyDescent="0.25">
      <c r="A5307" s="15" t="s">
        <v>48782</v>
      </c>
      <c r="B5307" s="24">
        <v>42617.428472222222</v>
      </c>
      <c r="C5307" s="15" t="s">
        <v>18563</v>
      </c>
      <c r="D5307" s="15" t="s">
        <v>18564</v>
      </c>
      <c r="E5307" s="15" t="s">
        <v>18565</v>
      </c>
      <c r="F5307" s="15" t="s">
        <v>18566</v>
      </c>
    </row>
    <row r="5308" spans="1:6" s="15" customFormat="1" x14ac:dyDescent="0.25">
      <c r="A5308" s="15" t="s">
        <v>48782</v>
      </c>
      <c r="B5308" s="24">
        <v>42617.511111111111</v>
      </c>
      <c r="C5308" s="15" t="s">
        <v>11393</v>
      </c>
      <c r="D5308" s="15" t="s">
        <v>17498</v>
      </c>
      <c r="E5308" s="15" t="s">
        <v>18567</v>
      </c>
      <c r="F5308" s="15" t="s">
        <v>18568</v>
      </c>
    </row>
    <row r="5309" spans="1:6" s="15" customFormat="1" x14ac:dyDescent="0.25">
      <c r="A5309" s="15" t="s">
        <v>48782</v>
      </c>
      <c r="B5309" s="24">
        <v>42617.553472222222</v>
      </c>
      <c r="C5309" s="15" t="s">
        <v>5131</v>
      </c>
      <c r="D5309" s="15" t="s">
        <v>3069</v>
      </c>
      <c r="E5309" s="15" t="s">
        <v>18569</v>
      </c>
      <c r="F5309" s="15" t="s">
        <v>18570</v>
      </c>
    </row>
    <row r="5310" spans="1:6" s="15" customFormat="1" x14ac:dyDescent="0.25">
      <c r="A5310" s="15" t="s">
        <v>48782</v>
      </c>
      <c r="B5310" s="24">
        <v>42617.595138888886</v>
      </c>
      <c r="C5310" s="15" t="s">
        <v>2833</v>
      </c>
      <c r="D5310" s="15" t="s">
        <v>4518</v>
      </c>
      <c r="E5310" s="15" t="s">
        <v>18571</v>
      </c>
      <c r="F5310" s="15" t="s">
        <v>18572</v>
      </c>
    </row>
    <row r="5311" spans="1:6" s="15" customFormat="1" x14ac:dyDescent="0.25">
      <c r="A5311" s="15" t="s">
        <v>48782</v>
      </c>
      <c r="B5311" s="24">
        <v>42617.636805555558</v>
      </c>
      <c r="C5311" s="15" t="s">
        <v>4583</v>
      </c>
      <c r="D5311" s="15" t="s">
        <v>18573</v>
      </c>
      <c r="E5311" s="15" t="s">
        <v>18574</v>
      </c>
      <c r="F5311" s="15" t="s">
        <v>18575</v>
      </c>
    </row>
    <row r="5312" spans="1:6" s="15" customFormat="1" x14ac:dyDescent="0.25">
      <c r="A5312" s="15" t="s">
        <v>48782</v>
      </c>
      <c r="B5312" s="24">
        <v>42617.678472222222</v>
      </c>
      <c r="C5312" s="15" t="s">
        <v>8775</v>
      </c>
      <c r="D5312" s="15" t="s">
        <v>3401</v>
      </c>
      <c r="E5312" s="15" t="s">
        <v>18576</v>
      </c>
      <c r="F5312" s="15" t="s">
        <v>18577</v>
      </c>
    </row>
    <row r="5313" spans="1:6" s="15" customFormat="1" x14ac:dyDescent="0.25">
      <c r="A5313" s="15" t="s">
        <v>48782</v>
      </c>
      <c r="B5313" s="24">
        <v>42617.719444444447</v>
      </c>
      <c r="C5313" s="15" t="s">
        <v>13514</v>
      </c>
      <c r="D5313" s="15" t="s">
        <v>1843</v>
      </c>
      <c r="E5313" s="15" t="s">
        <v>18578</v>
      </c>
      <c r="F5313" s="15" t="s">
        <v>18579</v>
      </c>
    </row>
    <row r="5314" spans="1:6" s="15" customFormat="1" x14ac:dyDescent="0.25">
      <c r="A5314" s="15" t="s">
        <v>48782</v>
      </c>
      <c r="B5314" s="24">
        <v>42617.761111111111</v>
      </c>
      <c r="C5314" s="15" t="s">
        <v>7611</v>
      </c>
      <c r="D5314" s="15" t="s">
        <v>18580</v>
      </c>
      <c r="E5314" s="15" t="s">
        <v>18581</v>
      </c>
      <c r="F5314" s="15" t="s">
        <v>18582</v>
      </c>
    </row>
    <row r="5315" spans="1:6" s="15" customFormat="1" x14ac:dyDescent="0.25">
      <c r="A5315" s="15" t="s">
        <v>48782</v>
      </c>
      <c r="B5315" s="24">
        <v>42617.802777777775</v>
      </c>
      <c r="C5315" s="15" t="s">
        <v>6855</v>
      </c>
      <c r="D5315" s="15" t="s">
        <v>4303</v>
      </c>
      <c r="E5315" s="15" t="s">
        <v>18583</v>
      </c>
      <c r="F5315" s="15" t="s">
        <v>18584</v>
      </c>
    </row>
    <row r="5316" spans="1:6" s="15" customFormat="1" x14ac:dyDescent="0.25">
      <c r="A5316" s="15" t="s">
        <v>48782</v>
      </c>
      <c r="B5316" s="24">
        <v>42617.844444444447</v>
      </c>
      <c r="C5316" s="15" t="s">
        <v>18585</v>
      </c>
      <c r="D5316" s="15" t="s">
        <v>18586</v>
      </c>
      <c r="E5316" s="15" t="s">
        <v>18587</v>
      </c>
      <c r="F5316" s="15" t="s">
        <v>18588</v>
      </c>
    </row>
    <row r="5317" spans="1:6" s="15" customFormat="1" x14ac:dyDescent="0.25">
      <c r="A5317" s="15" t="s">
        <v>48782</v>
      </c>
      <c r="B5317" s="24">
        <v>42617.886111111111</v>
      </c>
      <c r="C5317" s="15" t="s">
        <v>18589</v>
      </c>
      <c r="D5317" s="15" t="s">
        <v>12548</v>
      </c>
      <c r="E5317" s="15" t="s">
        <v>18590</v>
      </c>
      <c r="F5317" s="15" t="s">
        <v>18591</v>
      </c>
    </row>
    <row r="5318" spans="1:6" s="15" customFormat="1" x14ac:dyDescent="0.25">
      <c r="A5318" s="15" t="s">
        <v>48782</v>
      </c>
      <c r="B5318" s="24">
        <v>42617.927777777775</v>
      </c>
      <c r="C5318" s="15" t="s">
        <v>2318</v>
      </c>
      <c r="D5318" s="15" t="s">
        <v>18592</v>
      </c>
      <c r="E5318" s="15" t="s">
        <v>18593</v>
      </c>
      <c r="F5318" s="15" t="s">
        <v>18594</v>
      </c>
    </row>
    <row r="5319" spans="1:6" s="15" customFormat="1" x14ac:dyDescent="0.25">
      <c r="A5319" s="15" t="s">
        <v>48782</v>
      </c>
      <c r="B5319" s="24">
        <v>42617.969444444447</v>
      </c>
      <c r="C5319" s="15" t="s">
        <v>14571</v>
      </c>
      <c r="D5319" s="15" t="s">
        <v>5337</v>
      </c>
      <c r="E5319" s="15" t="s">
        <v>18595</v>
      </c>
      <c r="F5319" s="15" t="s">
        <v>18596</v>
      </c>
    </row>
    <row r="5320" spans="1:6" s="15" customFormat="1" x14ac:dyDescent="0.25">
      <c r="A5320" s="15" t="s">
        <v>48782</v>
      </c>
      <c r="B5320" s="24">
        <v>42618.011111111111</v>
      </c>
      <c r="C5320" s="15" t="s">
        <v>4465</v>
      </c>
      <c r="D5320" s="15" t="s">
        <v>18597</v>
      </c>
      <c r="E5320" s="15" t="s">
        <v>18598</v>
      </c>
      <c r="F5320" s="15" t="s">
        <v>18599</v>
      </c>
    </row>
    <row r="5321" spans="1:6" s="15" customFormat="1" x14ac:dyDescent="0.25">
      <c r="A5321" s="15" t="s">
        <v>48782</v>
      </c>
      <c r="B5321" s="24">
        <v>42618.052777777775</v>
      </c>
      <c r="C5321" s="15" t="s">
        <v>18600</v>
      </c>
      <c r="D5321" s="15" t="s">
        <v>13924</v>
      </c>
      <c r="E5321" s="15" t="s">
        <v>18601</v>
      </c>
      <c r="F5321" s="15" t="s">
        <v>18602</v>
      </c>
    </row>
    <row r="5322" spans="1:6" s="15" customFormat="1" x14ac:dyDescent="0.25">
      <c r="A5322" s="15" t="s">
        <v>48782</v>
      </c>
      <c r="B5322" s="24">
        <v>42618.094444444447</v>
      </c>
      <c r="C5322" s="15" t="s">
        <v>18603</v>
      </c>
      <c r="D5322" s="15" t="s">
        <v>18604</v>
      </c>
      <c r="E5322" s="15" t="s">
        <v>18605</v>
      </c>
      <c r="F5322" s="15" t="s">
        <v>18606</v>
      </c>
    </row>
    <row r="5323" spans="1:6" s="15" customFormat="1" x14ac:dyDescent="0.25">
      <c r="A5323" s="15" t="s">
        <v>48782</v>
      </c>
      <c r="B5323" s="24">
        <v>42618.136111111111</v>
      </c>
      <c r="C5323" s="15" t="s">
        <v>18607</v>
      </c>
      <c r="D5323" s="15" t="s">
        <v>12171</v>
      </c>
      <c r="E5323" s="15" t="s">
        <v>18608</v>
      </c>
      <c r="F5323" s="15" t="s">
        <v>18609</v>
      </c>
    </row>
    <row r="5324" spans="1:6" s="15" customFormat="1" x14ac:dyDescent="0.25">
      <c r="A5324" s="15" t="s">
        <v>48782</v>
      </c>
      <c r="B5324" s="24">
        <v>42618.177777777775</v>
      </c>
      <c r="C5324" s="15" t="s">
        <v>18610</v>
      </c>
      <c r="D5324" s="15" t="s">
        <v>18611</v>
      </c>
      <c r="E5324" s="15" t="s">
        <v>18612</v>
      </c>
      <c r="F5324" s="15" t="s">
        <v>18613</v>
      </c>
    </row>
    <row r="5325" spans="1:6" s="15" customFormat="1" x14ac:dyDescent="0.25">
      <c r="A5325" s="15" t="s">
        <v>48782</v>
      </c>
      <c r="B5325" s="24">
        <v>42618.219444444447</v>
      </c>
      <c r="C5325" s="15" t="s">
        <v>18614</v>
      </c>
      <c r="D5325" s="15" t="s">
        <v>14794</v>
      </c>
      <c r="E5325" s="15" t="s">
        <v>18615</v>
      </c>
      <c r="F5325" s="15" t="s">
        <v>18616</v>
      </c>
    </row>
    <row r="5326" spans="1:6" s="15" customFormat="1" x14ac:dyDescent="0.25">
      <c r="A5326" s="15" t="s">
        <v>48782</v>
      </c>
      <c r="B5326" s="24">
        <v>42618.261111111111</v>
      </c>
      <c r="C5326" s="15" t="s">
        <v>7599</v>
      </c>
      <c r="D5326" s="15" t="s">
        <v>3208</v>
      </c>
      <c r="E5326" s="15" t="s">
        <v>18617</v>
      </c>
      <c r="F5326" s="15" t="s">
        <v>18618</v>
      </c>
    </row>
    <row r="5327" spans="1:6" s="15" customFormat="1" x14ac:dyDescent="0.25">
      <c r="A5327" s="15" t="s">
        <v>48782</v>
      </c>
      <c r="B5327" s="24">
        <v>42618.302777777775</v>
      </c>
      <c r="C5327" s="15" t="s">
        <v>8791</v>
      </c>
      <c r="D5327" s="15" t="s">
        <v>1863</v>
      </c>
      <c r="E5327" s="15" t="s">
        <v>18619</v>
      </c>
      <c r="F5327" s="15" t="s">
        <v>18620</v>
      </c>
    </row>
    <row r="5328" spans="1:6" s="15" customFormat="1" x14ac:dyDescent="0.25">
      <c r="A5328" s="15" t="s">
        <v>48782</v>
      </c>
      <c r="B5328" s="24">
        <v>42618.344444444447</v>
      </c>
      <c r="C5328" s="15" t="s">
        <v>8003</v>
      </c>
      <c r="D5328" s="15" t="s">
        <v>14561</v>
      </c>
      <c r="E5328" s="15" t="s">
        <v>18621</v>
      </c>
      <c r="F5328" s="15" t="s">
        <v>18622</v>
      </c>
    </row>
    <row r="5329" spans="1:6" s="15" customFormat="1" x14ac:dyDescent="0.25">
      <c r="A5329" s="15" t="s">
        <v>48782</v>
      </c>
      <c r="B5329" s="24">
        <v>42618.386111111111</v>
      </c>
      <c r="C5329" s="15" t="s">
        <v>4583</v>
      </c>
      <c r="D5329" s="15" t="s">
        <v>5519</v>
      </c>
      <c r="E5329" s="15" t="s">
        <v>18623</v>
      </c>
      <c r="F5329" s="15" t="s">
        <v>18624</v>
      </c>
    </row>
    <row r="5330" spans="1:6" s="15" customFormat="1" x14ac:dyDescent="0.25">
      <c r="A5330" s="15" t="s">
        <v>48782</v>
      </c>
      <c r="B5330" s="24">
        <v>42618.427777777775</v>
      </c>
      <c r="C5330" s="15" t="s">
        <v>4649</v>
      </c>
      <c r="D5330" s="15" t="s">
        <v>14248</v>
      </c>
      <c r="E5330" s="15" t="s">
        <v>18625</v>
      </c>
      <c r="F5330" s="15" t="s">
        <v>18626</v>
      </c>
    </row>
    <row r="5331" spans="1:6" s="15" customFormat="1" x14ac:dyDescent="0.25">
      <c r="A5331" s="15" t="s">
        <v>48782</v>
      </c>
      <c r="B5331" s="24">
        <v>42618.470138888886</v>
      </c>
      <c r="C5331" s="15" t="s">
        <v>6951</v>
      </c>
      <c r="D5331" s="15" t="s">
        <v>1871</v>
      </c>
      <c r="E5331" s="15" t="s">
        <v>18627</v>
      </c>
      <c r="F5331" s="15" t="s">
        <v>18628</v>
      </c>
    </row>
    <row r="5332" spans="1:6" s="15" customFormat="1" x14ac:dyDescent="0.25">
      <c r="A5332" s="15" t="s">
        <v>48782</v>
      </c>
      <c r="B5332" s="24">
        <v>42618.511111111111</v>
      </c>
      <c r="C5332" s="15" t="s">
        <v>2773</v>
      </c>
      <c r="D5332" s="15" t="s">
        <v>16709</v>
      </c>
      <c r="E5332" s="15" t="s">
        <v>18629</v>
      </c>
      <c r="F5332" s="15" t="s">
        <v>18630</v>
      </c>
    </row>
    <row r="5333" spans="1:6" s="15" customFormat="1" x14ac:dyDescent="0.25">
      <c r="A5333" s="15" t="s">
        <v>48782</v>
      </c>
      <c r="B5333" s="24">
        <v>42618.553472222222</v>
      </c>
      <c r="C5333" s="15" t="s">
        <v>2915</v>
      </c>
      <c r="D5333" s="15" t="s">
        <v>18631</v>
      </c>
      <c r="E5333" s="15" t="s">
        <v>18632</v>
      </c>
      <c r="F5333" s="15" t="s">
        <v>18633</v>
      </c>
    </row>
    <row r="5334" spans="1:6" s="15" customFormat="1" x14ac:dyDescent="0.25">
      <c r="A5334" s="15" t="s">
        <v>48782</v>
      </c>
      <c r="B5334" s="24">
        <v>42618.678472222222</v>
      </c>
      <c r="C5334" s="15" t="s">
        <v>15539</v>
      </c>
      <c r="D5334" s="15" t="s">
        <v>2953</v>
      </c>
      <c r="E5334" s="15" t="s">
        <v>18634</v>
      </c>
      <c r="F5334" s="15" t="s">
        <v>18635</v>
      </c>
    </row>
    <row r="5335" spans="1:6" s="15" customFormat="1" x14ac:dyDescent="0.25">
      <c r="A5335" s="15" t="s">
        <v>48782</v>
      </c>
      <c r="B5335" s="24">
        <v>42618.761805555558</v>
      </c>
      <c r="C5335" s="15" t="s">
        <v>11007</v>
      </c>
      <c r="D5335" s="15" t="s">
        <v>3011</v>
      </c>
      <c r="E5335" s="15" t="s">
        <v>18636</v>
      </c>
      <c r="F5335" s="15" t="s">
        <v>18637</v>
      </c>
    </row>
    <row r="5336" spans="1:6" s="15" customFormat="1" x14ac:dyDescent="0.25">
      <c r="A5336" s="15" t="s">
        <v>48782</v>
      </c>
      <c r="B5336" s="24">
        <v>42618.802777777775</v>
      </c>
      <c r="C5336" s="15" t="s">
        <v>11452</v>
      </c>
      <c r="D5336" s="15" t="s">
        <v>18638</v>
      </c>
      <c r="E5336" s="15" t="s">
        <v>18639</v>
      </c>
      <c r="F5336" s="15" t="s">
        <v>18640</v>
      </c>
    </row>
    <row r="5337" spans="1:6" s="15" customFormat="1" x14ac:dyDescent="0.25">
      <c r="A5337" s="15" t="s">
        <v>48782</v>
      </c>
      <c r="B5337" s="24">
        <v>42618.844444444447</v>
      </c>
      <c r="C5337" s="15" t="s">
        <v>4207</v>
      </c>
      <c r="D5337" s="15" t="s">
        <v>18641</v>
      </c>
      <c r="E5337" s="15" t="s">
        <v>18642</v>
      </c>
      <c r="F5337" s="15" t="s">
        <v>18643</v>
      </c>
    </row>
    <row r="5338" spans="1:6" s="15" customFormat="1" x14ac:dyDescent="0.25">
      <c r="A5338" s="15" t="s">
        <v>48782</v>
      </c>
      <c r="B5338" s="24">
        <v>42618.886805555558</v>
      </c>
      <c r="C5338" s="15" t="s">
        <v>16729</v>
      </c>
      <c r="D5338" s="15" t="s">
        <v>2177</v>
      </c>
      <c r="E5338" s="15" t="s">
        <v>18644</v>
      </c>
      <c r="F5338" s="15" t="s">
        <v>18645</v>
      </c>
    </row>
    <row r="5339" spans="1:6" s="15" customFormat="1" x14ac:dyDescent="0.25">
      <c r="A5339" s="15" t="s">
        <v>48782</v>
      </c>
      <c r="B5339" s="24">
        <v>42618.927777777775</v>
      </c>
      <c r="C5339" s="15" t="s">
        <v>18646</v>
      </c>
      <c r="D5339" s="15" t="s">
        <v>18647</v>
      </c>
      <c r="E5339" s="15" t="s">
        <v>18648</v>
      </c>
      <c r="F5339" s="15" t="s">
        <v>18649</v>
      </c>
    </row>
    <row r="5340" spans="1:6" s="15" customFormat="1" x14ac:dyDescent="0.25">
      <c r="A5340" s="15" t="s">
        <v>48782</v>
      </c>
      <c r="B5340" s="24">
        <v>42618.97152777778</v>
      </c>
      <c r="C5340" s="15" t="s">
        <v>13330</v>
      </c>
      <c r="D5340" s="15" t="s">
        <v>15103</v>
      </c>
      <c r="E5340" s="15" t="s">
        <v>18650</v>
      </c>
      <c r="F5340" s="15" t="s">
        <v>18651</v>
      </c>
    </row>
    <row r="5341" spans="1:6" s="15" customFormat="1" x14ac:dyDescent="0.25">
      <c r="A5341" s="15" t="s">
        <v>48782</v>
      </c>
      <c r="B5341" s="24">
        <v>42619.011111111111</v>
      </c>
      <c r="C5341" s="15" t="s">
        <v>6344</v>
      </c>
      <c r="D5341" s="15" t="s">
        <v>3782</v>
      </c>
      <c r="E5341" s="15" t="s">
        <v>18652</v>
      </c>
      <c r="F5341" s="15" t="s">
        <v>18653</v>
      </c>
    </row>
    <row r="5342" spans="1:6" s="15" customFormat="1" x14ac:dyDescent="0.25">
      <c r="A5342" s="15" t="s">
        <v>48782</v>
      </c>
      <c r="B5342" s="24">
        <v>42619.052777777775</v>
      </c>
      <c r="C5342" s="15" t="s">
        <v>3635</v>
      </c>
      <c r="D5342" s="15" t="s">
        <v>18654</v>
      </c>
      <c r="E5342" s="15" t="s">
        <v>18655</v>
      </c>
      <c r="F5342" s="15" t="s">
        <v>18656</v>
      </c>
    </row>
    <row r="5343" spans="1:6" s="15" customFormat="1" x14ac:dyDescent="0.25">
      <c r="A5343" s="15" t="s">
        <v>48782</v>
      </c>
      <c r="B5343" s="24">
        <v>42619.094444444447</v>
      </c>
      <c r="C5343" s="15" t="s">
        <v>18657</v>
      </c>
      <c r="D5343" s="15" t="s">
        <v>12204</v>
      </c>
      <c r="E5343" s="15" t="s">
        <v>18658</v>
      </c>
      <c r="F5343" s="15" t="s">
        <v>18659</v>
      </c>
    </row>
    <row r="5344" spans="1:6" s="15" customFormat="1" x14ac:dyDescent="0.25">
      <c r="A5344" s="15" t="s">
        <v>48782</v>
      </c>
      <c r="B5344" s="24">
        <v>42619.136111111111</v>
      </c>
      <c r="C5344" s="15" t="s">
        <v>7576</v>
      </c>
      <c r="D5344" s="15" t="s">
        <v>5272</v>
      </c>
      <c r="E5344" s="15" t="s">
        <v>18660</v>
      </c>
      <c r="F5344" s="15" t="s">
        <v>18661</v>
      </c>
    </row>
    <row r="5345" spans="1:6" s="15" customFormat="1" x14ac:dyDescent="0.25">
      <c r="A5345" s="15" t="s">
        <v>48782</v>
      </c>
      <c r="B5345" s="24">
        <v>42619.177777777775</v>
      </c>
      <c r="C5345" s="15" t="s">
        <v>18662</v>
      </c>
      <c r="D5345" s="15" t="s">
        <v>3171</v>
      </c>
      <c r="E5345" s="15" t="s">
        <v>18663</v>
      </c>
      <c r="F5345" s="15" t="s">
        <v>18664</v>
      </c>
    </row>
    <row r="5346" spans="1:6" s="15" customFormat="1" x14ac:dyDescent="0.25">
      <c r="A5346" s="15" t="s">
        <v>48782</v>
      </c>
      <c r="B5346" s="24">
        <v>42619.219444444447</v>
      </c>
      <c r="C5346" s="15" t="s">
        <v>7253</v>
      </c>
      <c r="D5346" s="15" t="s">
        <v>18665</v>
      </c>
      <c r="E5346" s="15" t="s">
        <v>18666</v>
      </c>
      <c r="F5346" s="15" t="s">
        <v>18667</v>
      </c>
    </row>
    <row r="5347" spans="1:6" s="15" customFormat="1" x14ac:dyDescent="0.25">
      <c r="A5347" s="15" t="s">
        <v>48782</v>
      </c>
      <c r="B5347" s="24">
        <v>42619.306944444441</v>
      </c>
      <c r="C5347" s="15" t="s">
        <v>16039</v>
      </c>
      <c r="D5347" s="15" t="s">
        <v>3171</v>
      </c>
      <c r="E5347" s="15" t="s">
        <v>18668</v>
      </c>
      <c r="F5347" s="15" t="s">
        <v>18669</v>
      </c>
    </row>
    <row r="5348" spans="1:6" s="15" customFormat="1" x14ac:dyDescent="0.25">
      <c r="A5348" s="15" t="s">
        <v>48782</v>
      </c>
      <c r="B5348" s="24">
        <v>42619.347222222219</v>
      </c>
      <c r="C5348" s="15" t="s">
        <v>6200</v>
      </c>
      <c r="D5348" s="15" t="s">
        <v>1750</v>
      </c>
      <c r="E5348" s="15" t="s">
        <v>18670</v>
      </c>
      <c r="F5348" s="15" t="s">
        <v>18671</v>
      </c>
    </row>
    <row r="5349" spans="1:6" s="15" customFormat="1" x14ac:dyDescent="0.25">
      <c r="A5349" s="15" t="s">
        <v>48782</v>
      </c>
      <c r="B5349" s="24">
        <v>42619.388888888891</v>
      </c>
      <c r="C5349" s="15" t="s">
        <v>18672</v>
      </c>
      <c r="D5349" s="15" t="s">
        <v>1758</v>
      </c>
      <c r="E5349" s="15" t="s">
        <v>18673</v>
      </c>
      <c r="F5349" s="15" t="s">
        <v>18674</v>
      </c>
    </row>
    <row r="5350" spans="1:6" s="15" customFormat="1" x14ac:dyDescent="0.25">
      <c r="A5350" s="15" t="s">
        <v>48782</v>
      </c>
      <c r="B5350" s="24">
        <v>42619.431250000001</v>
      </c>
      <c r="C5350" s="15" t="s">
        <v>6637</v>
      </c>
      <c r="D5350" s="15" t="s">
        <v>10491</v>
      </c>
      <c r="E5350" s="15" t="s">
        <v>18675</v>
      </c>
      <c r="F5350" s="15" t="s">
        <v>18676</v>
      </c>
    </row>
    <row r="5351" spans="1:6" s="15" customFormat="1" x14ac:dyDescent="0.25">
      <c r="A5351" s="15" t="s">
        <v>48782</v>
      </c>
      <c r="B5351" s="24">
        <v>42619.472222222219</v>
      </c>
      <c r="C5351" s="15" t="s">
        <v>6599</v>
      </c>
      <c r="D5351" s="15" t="s">
        <v>1765</v>
      </c>
      <c r="E5351" s="15" t="s">
        <v>18677</v>
      </c>
      <c r="F5351" s="15" t="s">
        <v>18678</v>
      </c>
    </row>
    <row r="5352" spans="1:6" s="15" customFormat="1" x14ac:dyDescent="0.25">
      <c r="A5352" s="15" t="s">
        <v>48782</v>
      </c>
      <c r="B5352" s="24">
        <v>42619.569444444445</v>
      </c>
      <c r="C5352" s="15" t="s">
        <v>10407</v>
      </c>
      <c r="D5352" s="15" t="s">
        <v>5495</v>
      </c>
      <c r="E5352" s="15" t="s">
        <v>18679</v>
      </c>
      <c r="F5352" s="15" t="s">
        <v>18680</v>
      </c>
    </row>
    <row r="5353" spans="1:6" s="15" customFormat="1" x14ac:dyDescent="0.25">
      <c r="A5353" s="15" t="s">
        <v>48782</v>
      </c>
      <c r="B5353" s="24">
        <v>42619.61041666667</v>
      </c>
      <c r="C5353" s="15" t="s">
        <v>2276</v>
      </c>
      <c r="D5353" s="15" t="s">
        <v>18681</v>
      </c>
      <c r="E5353" s="15" t="s">
        <v>18682</v>
      </c>
      <c r="F5353" s="15" t="s">
        <v>18683</v>
      </c>
    </row>
    <row r="5354" spans="1:6" s="15" customFormat="1" x14ac:dyDescent="0.25">
      <c r="A5354" s="15" t="s">
        <v>48782</v>
      </c>
      <c r="B5354" s="24">
        <v>42619.651388888888</v>
      </c>
      <c r="C5354" s="15" t="s">
        <v>13730</v>
      </c>
      <c r="D5354" s="15" t="s">
        <v>18684</v>
      </c>
      <c r="E5354" s="15" t="s">
        <v>18685</v>
      </c>
      <c r="F5354" s="15" t="s">
        <v>18686</v>
      </c>
    </row>
    <row r="5355" spans="1:6" s="15" customFormat="1" x14ac:dyDescent="0.25">
      <c r="A5355" s="15" t="s">
        <v>48782</v>
      </c>
      <c r="B5355" s="24">
        <v>42619.693749999999</v>
      </c>
      <c r="C5355" s="15" t="s">
        <v>6258</v>
      </c>
      <c r="D5355" s="15" t="s">
        <v>3872</v>
      </c>
      <c r="E5355" s="15" t="s">
        <v>18687</v>
      </c>
      <c r="F5355" s="15" t="s">
        <v>18688</v>
      </c>
    </row>
    <row r="5356" spans="1:6" s="15" customFormat="1" x14ac:dyDescent="0.25">
      <c r="A5356" s="15" t="s">
        <v>48782</v>
      </c>
      <c r="B5356" s="24">
        <v>42619.734722222223</v>
      </c>
      <c r="C5356" s="15" t="s">
        <v>3354</v>
      </c>
      <c r="D5356" s="15" t="s">
        <v>18689</v>
      </c>
      <c r="E5356" s="15" t="s">
        <v>18690</v>
      </c>
      <c r="F5356" s="15" t="s">
        <v>18691</v>
      </c>
    </row>
    <row r="5357" spans="1:6" s="15" customFormat="1" x14ac:dyDescent="0.25">
      <c r="A5357" s="15" t="s">
        <v>48782</v>
      </c>
      <c r="B5357" s="24">
        <v>42619.777083333334</v>
      </c>
      <c r="C5357" s="15" t="s">
        <v>7993</v>
      </c>
      <c r="D5357" s="15" t="s">
        <v>18692</v>
      </c>
      <c r="E5357" s="15" t="s">
        <v>18693</v>
      </c>
      <c r="F5357" s="15" t="s">
        <v>18694</v>
      </c>
    </row>
    <row r="5358" spans="1:6" s="15" customFormat="1" x14ac:dyDescent="0.25">
      <c r="A5358" s="15" t="s">
        <v>48782</v>
      </c>
      <c r="B5358" s="24">
        <v>42619.818055555559</v>
      </c>
      <c r="C5358" s="15" t="s">
        <v>18695</v>
      </c>
      <c r="D5358" s="15" t="s">
        <v>18300</v>
      </c>
      <c r="E5358" s="15" t="s">
        <v>18696</v>
      </c>
      <c r="F5358" s="15" t="s">
        <v>18697</v>
      </c>
    </row>
    <row r="5359" spans="1:6" s="15" customFormat="1" x14ac:dyDescent="0.25">
      <c r="A5359" s="15" t="s">
        <v>48782</v>
      </c>
      <c r="B5359" s="24">
        <v>42619.86041666667</v>
      </c>
      <c r="C5359" s="15" t="s">
        <v>18112</v>
      </c>
      <c r="D5359" s="15" t="s">
        <v>5632</v>
      </c>
      <c r="E5359" s="15" t="s">
        <v>18698</v>
      </c>
      <c r="F5359" s="15" t="s">
        <v>18699</v>
      </c>
    </row>
    <row r="5360" spans="1:6" s="15" customFormat="1" x14ac:dyDescent="0.25">
      <c r="A5360" s="15" t="s">
        <v>48782</v>
      </c>
      <c r="B5360" s="24">
        <v>42619.901388888888</v>
      </c>
      <c r="C5360" s="15" t="s">
        <v>18700</v>
      </c>
      <c r="D5360" s="15" t="s">
        <v>18701</v>
      </c>
      <c r="E5360" s="15" t="s">
        <v>18702</v>
      </c>
      <c r="F5360" s="15" t="s">
        <v>18703</v>
      </c>
    </row>
    <row r="5361" spans="1:6" s="15" customFormat="1" x14ac:dyDescent="0.25">
      <c r="A5361" s="15" t="s">
        <v>48782</v>
      </c>
      <c r="B5361" s="24">
        <v>42619.943055555559</v>
      </c>
      <c r="C5361" s="15" t="s">
        <v>18704</v>
      </c>
      <c r="D5361" s="15" t="s">
        <v>18705</v>
      </c>
      <c r="E5361" s="15" t="s">
        <v>18706</v>
      </c>
      <c r="F5361" s="15" t="s">
        <v>18707</v>
      </c>
    </row>
    <row r="5362" spans="1:6" s="15" customFormat="1" x14ac:dyDescent="0.25">
      <c r="A5362" s="15" t="s">
        <v>48782</v>
      </c>
      <c r="B5362" s="24">
        <v>42619.98541666667</v>
      </c>
      <c r="C5362" s="15" t="s">
        <v>18708</v>
      </c>
      <c r="D5362" s="15" t="s">
        <v>18709</v>
      </c>
      <c r="E5362" s="15" t="s">
        <v>18710</v>
      </c>
      <c r="F5362" s="15" t="s">
        <v>18711</v>
      </c>
    </row>
    <row r="5363" spans="1:6" s="15" customFormat="1" x14ac:dyDescent="0.25">
      <c r="A5363" s="15" t="s">
        <v>48782</v>
      </c>
      <c r="B5363" s="24">
        <v>42620.027083333334</v>
      </c>
      <c r="C5363" s="15" t="s">
        <v>18712</v>
      </c>
      <c r="D5363" s="15" t="s">
        <v>18713</v>
      </c>
      <c r="E5363" s="15" t="s">
        <v>18714</v>
      </c>
      <c r="F5363" s="15" t="s">
        <v>18715</v>
      </c>
    </row>
    <row r="5364" spans="1:6" s="15" customFormat="1" x14ac:dyDescent="0.25">
      <c r="A5364" s="15" t="s">
        <v>48782</v>
      </c>
      <c r="B5364" s="24">
        <v>42620.068055555559</v>
      </c>
      <c r="C5364" s="15" t="s">
        <v>5658</v>
      </c>
      <c r="D5364" s="15" t="s">
        <v>2649</v>
      </c>
      <c r="E5364" s="15" t="s">
        <v>18716</v>
      </c>
      <c r="F5364" s="15" t="s">
        <v>18717</v>
      </c>
    </row>
    <row r="5365" spans="1:6" s="15" customFormat="1" x14ac:dyDescent="0.25">
      <c r="A5365" s="15" t="s">
        <v>48782</v>
      </c>
      <c r="B5365" s="24">
        <v>42620.109722222223</v>
      </c>
      <c r="C5365" s="15" t="s">
        <v>18718</v>
      </c>
      <c r="D5365" s="15" t="s">
        <v>18719</v>
      </c>
      <c r="E5365" s="15" t="s">
        <v>18720</v>
      </c>
      <c r="F5365" s="15" t="s">
        <v>18721</v>
      </c>
    </row>
    <row r="5366" spans="1:6" s="15" customFormat="1" x14ac:dyDescent="0.25">
      <c r="A5366" s="15" t="s">
        <v>48782</v>
      </c>
      <c r="B5366" s="24">
        <v>42620.151388888888</v>
      </c>
      <c r="C5366" s="15" t="s">
        <v>18722</v>
      </c>
      <c r="D5366" s="15" t="s">
        <v>2177</v>
      </c>
      <c r="E5366" s="15" t="s">
        <v>18723</v>
      </c>
      <c r="F5366" s="15" t="s">
        <v>18724</v>
      </c>
    </row>
    <row r="5367" spans="1:6" s="15" customFormat="1" x14ac:dyDescent="0.25">
      <c r="A5367" s="15" t="s">
        <v>48782</v>
      </c>
      <c r="B5367" s="24">
        <v>42620.193055555559</v>
      </c>
      <c r="C5367" s="15" t="s">
        <v>18725</v>
      </c>
      <c r="D5367" s="15" t="s">
        <v>2580</v>
      </c>
      <c r="E5367" s="15" t="s">
        <v>18726</v>
      </c>
      <c r="F5367" s="15" t="s">
        <v>18727</v>
      </c>
    </row>
    <row r="5368" spans="1:6" s="15" customFormat="1" x14ac:dyDescent="0.25">
      <c r="A5368" s="15" t="s">
        <v>48782</v>
      </c>
      <c r="B5368" s="24">
        <v>42620.23541666667</v>
      </c>
      <c r="C5368" s="15" t="s">
        <v>11766</v>
      </c>
      <c r="D5368" s="15" t="s">
        <v>1570</v>
      </c>
      <c r="E5368" s="15" t="s">
        <v>18728</v>
      </c>
      <c r="F5368" s="15" t="s">
        <v>18729</v>
      </c>
    </row>
    <row r="5369" spans="1:6" s="15" customFormat="1" x14ac:dyDescent="0.25">
      <c r="A5369" s="15" t="s">
        <v>48782</v>
      </c>
      <c r="B5369" s="24">
        <v>42620.276388888888</v>
      </c>
      <c r="C5369" s="15" t="s">
        <v>2302</v>
      </c>
      <c r="D5369" s="15" t="s">
        <v>18730</v>
      </c>
      <c r="E5369" s="15" t="s">
        <v>18731</v>
      </c>
      <c r="F5369" s="15" t="s">
        <v>18732</v>
      </c>
    </row>
    <row r="5370" spans="1:6" s="15" customFormat="1" x14ac:dyDescent="0.25">
      <c r="A5370" s="15" t="s">
        <v>48782</v>
      </c>
      <c r="B5370" s="24">
        <v>42620.363194444442</v>
      </c>
      <c r="C5370" s="15" t="s">
        <v>18733</v>
      </c>
      <c r="D5370" s="15" t="s">
        <v>18734</v>
      </c>
      <c r="E5370" s="15" t="s">
        <v>18735</v>
      </c>
      <c r="F5370" s="15" t="s">
        <v>18736</v>
      </c>
    </row>
    <row r="5371" spans="1:6" s="15" customFormat="1" x14ac:dyDescent="0.25">
      <c r="A5371" s="15" t="s">
        <v>48782</v>
      </c>
      <c r="B5371" s="24">
        <v>42620.404861111114</v>
      </c>
      <c r="C5371" s="15" t="s">
        <v>1902</v>
      </c>
      <c r="D5371" s="15" t="s">
        <v>18737</v>
      </c>
      <c r="E5371" s="15" t="s">
        <v>18738</v>
      </c>
      <c r="F5371" s="15" t="s">
        <v>18739</v>
      </c>
    </row>
    <row r="5372" spans="1:6" s="15" customFormat="1" x14ac:dyDescent="0.25">
      <c r="A5372" s="15" t="s">
        <v>48782</v>
      </c>
      <c r="B5372" s="24">
        <v>42620.456250000003</v>
      </c>
      <c r="C5372" s="15" t="s">
        <v>18740</v>
      </c>
      <c r="D5372" s="15" t="s">
        <v>18741</v>
      </c>
      <c r="E5372" s="15" t="s">
        <v>18742</v>
      </c>
      <c r="F5372" s="15" t="s">
        <v>18743</v>
      </c>
    </row>
    <row r="5373" spans="1:6" s="15" customFormat="1" x14ac:dyDescent="0.25">
      <c r="A5373" s="15" t="s">
        <v>48782</v>
      </c>
      <c r="B5373" s="24">
        <v>42620.498611111114</v>
      </c>
      <c r="C5373" s="15" t="s">
        <v>15737</v>
      </c>
      <c r="D5373" s="15" t="s">
        <v>18744</v>
      </c>
      <c r="E5373" s="15" t="s">
        <v>18745</v>
      </c>
      <c r="F5373" s="15" t="s">
        <v>18746</v>
      </c>
    </row>
    <row r="5374" spans="1:6" s="15" customFormat="1" x14ac:dyDescent="0.25">
      <c r="A5374" s="15" t="s">
        <v>48782</v>
      </c>
      <c r="B5374" s="24">
        <v>42620.539583333331</v>
      </c>
      <c r="C5374" s="15" t="s">
        <v>5260</v>
      </c>
      <c r="D5374" s="15" t="s">
        <v>18747</v>
      </c>
      <c r="E5374" s="15" t="s">
        <v>18748</v>
      </c>
      <c r="F5374" s="15" t="s">
        <v>18749</v>
      </c>
    </row>
    <row r="5375" spans="1:6" s="15" customFormat="1" x14ac:dyDescent="0.25">
      <c r="A5375" s="15" t="s">
        <v>48782</v>
      </c>
      <c r="B5375" s="24">
        <v>42620.581250000003</v>
      </c>
      <c r="C5375" s="15" t="s">
        <v>5450</v>
      </c>
      <c r="D5375" s="15" t="s">
        <v>18750</v>
      </c>
      <c r="E5375" s="15" t="s">
        <v>18751</v>
      </c>
      <c r="F5375" s="15" t="s">
        <v>18752</v>
      </c>
    </row>
    <row r="5376" spans="1:6" s="15" customFormat="1" x14ac:dyDescent="0.25">
      <c r="A5376" s="15" t="s">
        <v>48782</v>
      </c>
      <c r="B5376" s="24">
        <v>42620.622916666667</v>
      </c>
      <c r="C5376" s="15" t="s">
        <v>18753</v>
      </c>
      <c r="D5376" s="15" t="s">
        <v>18754</v>
      </c>
      <c r="E5376" s="15" t="s">
        <v>18755</v>
      </c>
      <c r="F5376" s="15" t="s">
        <v>18756</v>
      </c>
    </row>
    <row r="5377" spans="1:6" s="15" customFormat="1" x14ac:dyDescent="0.25">
      <c r="A5377" s="15" t="s">
        <v>48782</v>
      </c>
      <c r="B5377" s="24">
        <v>42620.744444444441</v>
      </c>
      <c r="C5377" s="15" t="s">
        <v>4055</v>
      </c>
      <c r="D5377" s="15" t="s">
        <v>18757</v>
      </c>
      <c r="E5377" s="15" t="s">
        <v>18758</v>
      </c>
      <c r="F5377" s="15" t="s">
        <v>18759</v>
      </c>
    </row>
    <row r="5378" spans="1:6" s="15" customFormat="1" x14ac:dyDescent="0.25">
      <c r="A5378" s="15" t="s">
        <v>48782</v>
      </c>
      <c r="B5378" s="24">
        <v>42620.786111111112</v>
      </c>
      <c r="C5378" s="15" t="s">
        <v>18760</v>
      </c>
      <c r="D5378" s="15" t="s">
        <v>18761</v>
      </c>
      <c r="E5378" s="15" t="s">
        <v>18762</v>
      </c>
      <c r="F5378" s="15" t="s">
        <v>18763</v>
      </c>
    </row>
    <row r="5379" spans="1:6" s="15" customFormat="1" x14ac:dyDescent="0.25">
      <c r="A5379" s="15" t="s">
        <v>48782</v>
      </c>
      <c r="B5379" s="24">
        <v>42620.827777777777</v>
      </c>
      <c r="C5379" s="15" t="s">
        <v>13226</v>
      </c>
      <c r="D5379" s="15" t="s">
        <v>15785</v>
      </c>
      <c r="E5379" s="15" t="s">
        <v>18764</v>
      </c>
      <c r="F5379" s="15" t="s">
        <v>18765</v>
      </c>
    </row>
    <row r="5380" spans="1:6" s="15" customFormat="1" x14ac:dyDescent="0.25">
      <c r="A5380" s="15" t="s">
        <v>48782</v>
      </c>
      <c r="B5380" s="24">
        <v>42620.869444444441</v>
      </c>
      <c r="C5380" s="15" t="s">
        <v>15728</v>
      </c>
      <c r="D5380" s="15" t="s">
        <v>18766</v>
      </c>
      <c r="E5380" s="15" t="s">
        <v>18767</v>
      </c>
      <c r="F5380" s="15" t="s">
        <v>18768</v>
      </c>
    </row>
    <row r="5381" spans="1:6" s="15" customFormat="1" x14ac:dyDescent="0.25">
      <c r="A5381" s="15" t="s">
        <v>48782</v>
      </c>
      <c r="B5381" s="24">
        <v>42620.911805555559</v>
      </c>
      <c r="C5381" s="15" t="s">
        <v>18769</v>
      </c>
      <c r="D5381" s="15" t="s">
        <v>18770</v>
      </c>
      <c r="E5381" s="15" t="s">
        <v>18771</v>
      </c>
      <c r="F5381" s="15" t="s">
        <v>18772</v>
      </c>
    </row>
    <row r="5382" spans="1:6" s="15" customFormat="1" x14ac:dyDescent="0.25">
      <c r="A5382" s="15" t="s">
        <v>48782</v>
      </c>
      <c r="B5382" s="24">
        <v>42620.95208333333</v>
      </c>
      <c r="C5382" s="15" t="s">
        <v>4752</v>
      </c>
      <c r="D5382" s="15" t="s">
        <v>18773</v>
      </c>
      <c r="E5382" s="15" t="s">
        <v>18774</v>
      </c>
      <c r="F5382" s="15" t="s">
        <v>18775</v>
      </c>
    </row>
    <row r="5383" spans="1:6" s="15" customFormat="1" x14ac:dyDescent="0.25">
      <c r="A5383" s="15" t="s">
        <v>48782</v>
      </c>
      <c r="B5383" s="24">
        <v>42620.994444444441</v>
      </c>
      <c r="C5383" s="15" t="s">
        <v>18776</v>
      </c>
      <c r="D5383" s="15" t="s">
        <v>18777</v>
      </c>
      <c r="E5383" s="15" t="s">
        <v>18778</v>
      </c>
      <c r="F5383" s="15" t="s">
        <v>18779</v>
      </c>
    </row>
    <row r="5384" spans="1:6" s="15" customFormat="1" x14ac:dyDescent="0.25">
      <c r="A5384" s="15" t="s">
        <v>48782</v>
      </c>
      <c r="B5384" s="24">
        <v>42621.036111111112</v>
      </c>
      <c r="C5384" s="15" t="s">
        <v>10464</v>
      </c>
      <c r="D5384" s="15" t="s">
        <v>18780</v>
      </c>
      <c r="E5384" s="15" t="s">
        <v>18781</v>
      </c>
      <c r="F5384" s="15" t="s">
        <v>18782</v>
      </c>
    </row>
    <row r="5385" spans="1:6" s="15" customFormat="1" x14ac:dyDescent="0.25">
      <c r="A5385" s="15" t="s">
        <v>48782</v>
      </c>
      <c r="B5385" s="24">
        <v>42621.07708333333</v>
      </c>
      <c r="C5385" s="15" t="s">
        <v>16902</v>
      </c>
      <c r="D5385" s="15" t="s">
        <v>13234</v>
      </c>
      <c r="E5385" s="15" t="s">
        <v>18783</v>
      </c>
      <c r="F5385" s="15" t="s">
        <v>18784</v>
      </c>
    </row>
    <row r="5386" spans="1:6" s="15" customFormat="1" x14ac:dyDescent="0.25">
      <c r="A5386" s="15" t="s">
        <v>48782</v>
      </c>
      <c r="B5386" s="24">
        <v>42621.118750000001</v>
      </c>
      <c r="C5386" s="15" t="s">
        <v>1561</v>
      </c>
      <c r="D5386" s="15" t="s">
        <v>18785</v>
      </c>
      <c r="E5386" s="15" t="s">
        <v>18786</v>
      </c>
      <c r="F5386" s="15" t="s">
        <v>18787</v>
      </c>
    </row>
    <row r="5387" spans="1:6" s="15" customFormat="1" x14ac:dyDescent="0.25">
      <c r="A5387" s="15" t="s">
        <v>48782</v>
      </c>
      <c r="B5387" s="24">
        <v>42621.162499999999</v>
      </c>
      <c r="C5387" s="15" t="s">
        <v>10658</v>
      </c>
      <c r="D5387" s="15" t="s">
        <v>18788</v>
      </c>
      <c r="E5387" s="15" t="s">
        <v>18789</v>
      </c>
      <c r="F5387" s="15" t="s">
        <v>18790</v>
      </c>
    </row>
    <row r="5388" spans="1:6" s="15" customFormat="1" x14ac:dyDescent="0.25">
      <c r="A5388" s="15" t="s">
        <v>48782</v>
      </c>
      <c r="B5388" s="24">
        <v>42621.20208333333</v>
      </c>
      <c r="C5388" s="15" t="s">
        <v>5032</v>
      </c>
      <c r="D5388" s="15" t="s">
        <v>18791</v>
      </c>
      <c r="E5388" s="15" t="s">
        <v>18792</v>
      </c>
      <c r="F5388" s="15" t="s">
        <v>18793</v>
      </c>
    </row>
    <row r="5389" spans="1:6" s="15" customFormat="1" x14ac:dyDescent="0.25">
      <c r="A5389" s="15" t="s">
        <v>48782</v>
      </c>
      <c r="B5389" s="24">
        <v>42621.244444444441</v>
      </c>
      <c r="C5389" s="15" t="s">
        <v>5753</v>
      </c>
      <c r="D5389" s="15" t="s">
        <v>18794</v>
      </c>
      <c r="E5389" s="15" t="s">
        <v>18795</v>
      </c>
      <c r="F5389" s="15" t="s">
        <v>18796</v>
      </c>
    </row>
    <row r="5390" spans="1:6" s="15" customFormat="1" x14ac:dyDescent="0.25">
      <c r="A5390" s="15" t="s">
        <v>48782</v>
      </c>
      <c r="B5390" s="24">
        <v>42621.286111111112</v>
      </c>
      <c r="C5390" s="15" t="s">
        <v>5224</v>
      </c>
      <c r="D5390" s="15" t="s">
        <v>18797</v>
      </c>
      <c r="E5390" s="15" t="s">
        <v>18798</v>
      </c>
      <c r="F5390" s="15" t="s">
        <v>18799</v>
      </c>
    </row>
    <row r="5391" spans="1:6" s="15" customFormat="1" x14ac:dyDescent="0.25">
      <c r="A5391" s="15" t="s">
        <v>48782</v>
      </c>
      <c r="B5391" s="24">
        <v>42621.327777777777</v>
      </c>
      <c r="C5391" s="15" t="s">
        <v>5224</v>
      </c>
      <c r="D5391" s="15" t="s">
        <v>18800</v>
      </c>
      <c r="E5391" s="15" t="s">
        <v>18801</v>
      </c>
      <c r="F5391" s="15" t="s">
        <v>18802</v>
      </c>
    </row>
    <row r="5392" spans="1:6" s="15" customFormat="1" x14ac:dyDescent="0.25">
      <c r="A5392" s="15" t="s">
        <v>48782</v>
      </c>
      <c r="B5392" s="24">
        <v>42621.369444444441</v>
      </c>
      <c r="C5392" s="15" t="s">
        <v>6811</v>
      </c>
      <c r="D5392" s="15" t="s">
        <v>18803</v>
      </c>
      <c r="E5392" s="15" t="s">
        <v>18804</v>
      </c>
      <c r="F5392" s="15" t="s">
        <v>18805</v>
      </c>
    </row>
    <row r="5393" spans="1:6" s="15" customFormat="1" x14ac:dyDescent="0.25">
      <c r="A5393" s="15" t="s">
        <v>48782</v>
      </c>
      <c r="B5393" s="24">
        <v>42621.411805555559</v>
      </c>
      <c r="C5393" s="15" t="s">
        <v>6369</v>
      </c>
      <c r="D5393" s="15" t="s">
        <v>18806</v>
      </c>
      <c r="E5393" s="15" t="s">
        <v>18807</v>
      </c>
      <c r="F5393" s="15" t="s">
        <v>18808</v>
      </c>
    </row>
    <row r="5394" spans="1:6" s="15" customFormat="1" x14ac:dyDescent="0.25">
      <c r="A5394" s="15" t="s">
        <v>48782</v>
      </c>
      <c r="B5394" s="24">
        <v>42621.452777777777</v>
      </c>
      <c r="C5394" s="15" t="s">
        <v>6536</v>
      </c>
      <c r="D5394" s="15" t="s">
        <v>18809</v>
      </c>
      <c r="E5394" s="15" t="s">
        <v>18810</v>
      </c>
      <c r="F5394" s="15" t="s">
        <v>18811</v>
      </c>
    </row>
    <row r="5395" spans="1:6" s="15" customFormat="1" x14ac:dyDescent="0.25">
      <c r="A5395" s="15" t="s">
        <v>48782</v>
      </c>
      <c r="B5395" s="24">
        <v>42621.494444444441</v>
      </c>
      <c r="C5395" s="15" t="s">
        <v>11918</v>
      </c>
      <c r="D5395" s="15" t="s">
        <v>17671</v>
      </c>
      <c r="E5395" s="15" t="s">
        <v>18812</v>
      </c>
      <c r="F5395" s="15" t="s">
        <v>18813</v>
      </c>
    </row>
    <row r="5396" spans="1:6" s="15" customFormat="1" x14ac:dyDescent="0.25">
      <c r="A5396" s="15" t="s">
        <v>48782</v>
      </c>
      <c r="B5396" s="24">
        <v>42621.536111111112</v>
      </c>
      <c r="C5396" s="15" t="s">
        <v>18814</v>
      </c>
      <c r="D5396" s="15" t="s">
        <v>16174</v>
      </c>
      <c r="E5396" s="15" t="s">
        <v>18815</v>
      </c>
      <c r="F5396" s="15" t="s">
        <v>18816</v>
      </c>
    </row>
    <row r="5397" spans="1:6" s="15" customFormat="1" x14ac:dyDescent="0.25">
      <c r="A5397" s="15" t="s">
        <v>48782</v>
      </c>
      <c r="B5397" s="24">
        <v>42621.577777777777</v>
      </c>
      <c r="C5397" s="15" t="s">
        <v>3151</v>
      </c>
      <c r="D5397" s="15" t="s">
        <v>2154</v>
      </c>
      <c r="E5397" s="15" t="s">
        <v>18817</v>
      </c>
      <c r="F5397" s="15" t="s">
        <v>18818</v>
      </c>
    </row>
    <row r="5398" spans="1:6" s="15" customFormat="1" x14ac:dyDescent="0.25">
      <c r="A5398" s="15" t="s">
        <v>48782</v>
      </c>
      <c r="B5398" s="24">
        <v>42621.619444444441</v>
      </c>
      <c r="C5398" s="15" t="s">
        <v>7771</v>
      </c>
      <c r="D5398" s="15" t="s">
        <v>18819</v>
      </c>
      <c r="E5398" s="15" t="s">
        <v>18820</v>
      </c>
      <c r="F5398" s="15" t="s">
        <v>18821</v>
      </c>
    </row>
    <row r="5399" spans="1:6" s="15" customFormat="1" x14ac:dyDescent="0.25">
      <c r="A5399" s="15" t="s">
        <v>48782</v>
      </c>
      <c r="B5399" s="24">
        <v>42621.660416666666</v>
      </c>
      <c r="C5399" s="15" t="s">
        <v>9648</v>
      </c>
      <c r="D5399" s="15" t="s">
        <v>18819</v>
      </c>
      <c r="E5399" s="15" t="s">
        <v>18822</v>
      </c>
      <c r="F5399" s="15" t="s">
        <v>18823</v>
      </c>
    </row>
    <row r="5400" spans="1:6" s="15" customFormat="1" x14ac:dyDescent="0.25">
      <c r="A5400" s="15" t="s">
        <v>48782</v>
      </c>
      <c r="B5400" s="24">
        <v>42621.702777777777</v>
      </c>
      <c r="C5400" s="15" t="s">
        <v>4936</v>
      </c>
      <c r="D5400" s="15" t="s">
        <v>16314</v>
      </c>
      <c r="E5400" s="15" t="s">
        <v>18824</v>
      </c>
      <c r="F5400" s="15" t="s">
        <v>18825</v>
      </c>
    </row>
    <row r="5401" spans="1:6" s="15" customFormat="1" x14ac:dyDescent="0.25">
      <c r="A5401" s="15" t="s">
        <v>48782</v>
      </c>
      <c r="B5401" s="24">
        <v>42621.743750000001</v>
      </c>
      <c r="C5401" s="15" t="s">
        <v>15712</v>
      </c>
      <c r="D5401" s="15" t="s">
        <v>3782</v>
      </c>
      <c r="E5401" s="15" t="s">
        <v>18826</v>
      </c>
      <c r="F5401" s="15" t="s">
        <v>18827</v>
      </c>
    </row>
    <row r="5402" spans="1:6" s="15" customFormat="1" x14ac:dyDescent="0.25">
      <c r="A5402" s="15" t="s">
        <v>48782</v>
      </c>
      <c r="B5402" s="24">
        <v>42621.785416666666</v>
      </c>
      <c r="C5402" s="15" t="s">
        <v>18828</v>
      </c>
      <c r="D5402" s="15" t="s">
        <v>18829</v>
      </c>
      <c r="E5402" s="15" t="s">
        <v>18830</v>
      </c>
      <c r="F5402" s="15" t="s">
        <v>18831</v>
      </c>
    </row>
    <row r="5403" spans="1:6" s="15" customFormat="1" x14ac:dyDescent="0.25">
      <c r="A5403" s="15" t="s">
        <v>48782</v>
      </c>
      <c r="B5403" s="24">
        <v>42621.885416666664</v>
      </c>
      <c r="C5403" s="15" t="s">
        <v>18832</v>
      </c>
      <c r="D5403" s="15" t="s">
        <v>18833</v>
      </c>
      <c r="E5403" s="15" t="s">
        <v>18834</v>
      </c>
      <c r="F5403" s="15" t="s">
        <v>18835</v>
      </c>
    </row>
    <row r="5404" spans="1:6" s="15" customFormat="1" x14ac:dyDescent="0.25">
      <c r="A5404" s="15" t="s">
        <v>48782</v>
      </c>
      <c r="B5404" s="24">
        <v>42621.926388888889</v>
      </c>
      <c r="C5404" s="15" t="s">
        <v>18836</v>
      </c>
      <c r="D5404" s="15" t="s">
        <v>5561</v>
      </c>
      <c r="E5404" s="15" t="s">
        <v>18837</v>
      </c>
      <c r="F5404" s="15" t="s">
        <v>18838</v>
      </c>
    </row>
    <row r="5405" spans="1:6" s="15" customFormat="1" x14ac:dyDescent="0.25">
      <c r="A5405" s="15" t="s">
        <v>48782</v>
      </c>
      <c r="B5405" s="24">
        <v>42621.968055555553</v>
      </c>
      <c r="C5405" s="15" t="s">
        <v>18839</v>
      </c>
      <c r="D5405" s="15" t="s">
        <v>15254</v>
      </c>
      <c r="E5405" s="15" t="s">
        <v>18840</v>
      </c>
      <c r="F5405" s="15" t="s">
        <v>18841</v>
      </c>
    </row>
    <row r="5406" spans="1:6" s="15" customFormat="1" x14ac:dyDescent="0.25">
      <c r="A5406" s="15" t="s">
        <v>48782</v>
      </c>
      <c r="B5406" s="24">
        <v>42622.010416666664</v>
      </c>
      <c r="C5406" s="15" t="s">
        <v>11756</v>
      </c>
      <c r="D5406" s="15" t="s">
        <v>18842</v>
      </c>
      <c r="E5406" s="15" t="s">
        <v>18843</v>
      </c>
      <c r="F5406" s="15" t="s">
        <v>18844</v>
      </c>
    </row>
    <row r="5407" spans="1:6" s="15" customFormat="1" x14ac:dyDescent="0.25">
      <c r="A5407" s="15" t="s">
        <v>48782</v>
      </c>
      <c r="B5407" s="24">
        <v>42622.052083333336</v>
      </c>
      <c r="C5407" s="15" t="s">
        <v>18845</v>
      </c>
      <c r="D5407" s="15" t="s">
        <v>18846</v>
      </c>
      <c r="E5407" s="15" t="s">
        <v>18847</v>
      </c>
      <c r="F5407" s="15" t="s">
        <v>18848</v>
      </c>
    </row>
    <row r="5408" spans="1:6" s="15" customFormat="1" x14ac:dyDescent="0.25">
      <c r="A5408" s="15" t="s">
        <v>48782</v>
      </c>
      <c r="B5408" s="24">
        <v>42622.09375</v>
      </c>
      <c r="C5408" s="15" t="s">
        <v>7986</v>
      </c>
      <c r="D5408" s="15" t="s">
        <v>14679</v>
      </c>
      <c r="E5408" s="15" t="s">
        <v>18849</v>
      </c>
      <c r="F5408" s="15" t="s">
        <v>18850</v>
      </c>
    </row>
    <row r="5409" spans="1:6" s="15" customFormat="1" x14ac:dyDescent="0.25">
      <c r="A5409" s="15" t="s">
        <v>48782</v>
      </c>
      <c r="B5409" s="24">
        <v>42622.134722222225</v>
      </c>
      <c r="C5409" s="15" t="s">
        <v>17526</v>
      </c>
      <c r="D5409" s="15" t="s">
        <v>17131</v>
      </c>
      <c r="E5409" s="15" t="s">
        <v>18851</v>
      </c>
      <c r="F5409" s="15" t="s">
        <v>18852</v>
      </c>
    </row>
    <row r="5410" spans="1:6" s="15" customFormat="1" x14ac:dyDescent="0.25">
      <c r="A5410" s="15" t="s">
        <v>48782</v>
      </c>
      <c r="B5410" s="24">
        <v>42622.177083333336</v>
      </c>
      <c r="C5410" s="15" t="s">
        <v>18563</v>
      </c>
      <c r="D5410" s="15" t="s">
        <v>18853</v>
      </c>
      <c r="E5410" s="15" t="s">
        <v>18854</v>
      </c>
      <c r="F5410" s="15" t="s">
        <v>18855</v>
      </c>
    </row>
    <row r="5411" spans="1:6" s="15" customFormat="1" x14ac:dyDescent="0.25">
      <c r="A5411" s="15" t="s">
        <v>48782</v>
      </c>
      <c r="B5411" s="24">
        <v>42622.218055555553</v>
      </c>
      <c r="C5411" s="15" t="s">
        <v>2766</v>
      </c>
      <c r="D5411" s="15" t="s">
        <v>16923</v>
      </c>
      <c r="E5411" s="15" t="s">
        <v>18856</v>
      </c>
      <c r="F5411" s="15" t="s">
        <v>18857</v>
      </c>
    </row>
    <row r="5412" spans="1:6" s="15" customFormat="1" x14ac:dyDescent="0.25">
      <c r="A5412" s="15" t="s">
        <v>48782</v>
      </c>
      <c r="B5412" s="24">
        <v>42622.259722222225</v>
      </c>
      <c r="C5412" s="15" t="s">
        <v>18858</v>
      </c>
      <c r="D5412" s="15" t="s">
        <v>13163</v>
      </c>
      <c r="E5412" s="15" t="s">
        <v>18859</v>
      </c>
      <c r="F5412" s="15" t="s">
        <v>18860</v>
      </c>
    </row>
    <row r="5413" spans="1:6" s="15" customFormat="1" x14ac:dyDescent="0.25">
      <c r="A5413" s="15" t="s">
        <v>48782</v>
      </c>
      <c r="B5413" s="24">
        <v>42622.301388888889</v>
      </c>
      <c r="C5413" s="15" t="s">
        <v>17127</v>
      </c>
      <c r="D5413" s="15" t="s">
        <v>18861</v>
      </c>
      <c r="E5413" s="15" t="s">
        <v>18862</v>
      </c>
      <c r="F5413" s="15" t="s">
        <v>18863</v>
      </c>
    </row>
    <row r="5414" spans="1:6" s="15" customFormat="1" x14ac:dyDescent="0.25">
      <c r="A5414" s="15" t="s">
        <v>48782</v>
      </c>
      <c r="B5414" s="24">
        <v>42622.343055555553</v>
      </c>
      <c r="C5414" s="15" t="s">
        <v>18864</v>
      </c>
      <c r="D5414" s="15" t="s">
        <v>15004</v>
      </c>
      <c r="E5414" s="15" t="s">
        <v>18865</v>
      </c>
      <c r="F5414" s="15" t="s">
        <v>18866</v>
      </c>
    </row>
    <row r="5415" spans="1:6" s="15" customFormat="1" x14ac:dyDescent="0.25">
      <c r="A5415" s="15" t="s">
        <v>48782</v>
      </c>
      <c r="B5415" s="24">
        <v>42622.385416666664</v>
      </c>
      <c r="C5415" s="15" t="s">
        <v>18867</v>
      </c>
      <c r="D5415" s="15" t="s">
        <v>14177</v>
      </c>
      <c r="E5415" s="15" t="s">
        <v>18868</v>
      </c>
      <c r="F5415" s="15" t="s">
        <v>18869</v>
      </c>
    </row>
    <row r="5416" spans="1:6" s="15" customFormat="1" x14ac:dyDescent="0.25">
      <c r="A5416" s="15" t="s">
        <v>48782</v>
      </c>
      <c r="B5416" s="24">
        <v>42622.426388888889</v>
      </c>
      <c r="C5416" s="15" t="s">
        <v>6707</v>
      </c>
      <c r="D5416" s="15" t="s">
        <v>16391</v>
      </c>
      <c r="E5416" s="15" t="s">
        <v>18870</v>
      </c>
      <c r="F5416" s="15" t="s">
        <v>18871</v>
      </c>
    </row>
    <row r="5417" spans="1:6" s="15" customFormat="1" x14ac:dyDescent="0.25">
      <c r="A5417" s="15" t="s">
        <v>48782</v>
      </c>
      <c r="B5417" s="24">
        <v>42622.468055555553</v>
      </c>
      <c r="C5417" s="15" t="s">
        <v>5206</v>
      </c>
      <c r="D5417" s="15" t="s">
        <v>14177</v>
      </c>
      <c r="E5417" s="15" t="s">
        <v>18872</v>
      </c>
      <c r="F5417" s="15" t="s">
        <v>18873</v>
      </c>
    </row>
    <row r="5418" spans="1:6" s="15" customFormat="1" x14ac:dyDescent="0.25">
      <c r="A5418" s="15" t="s">
        <v>48782</v>
      </c>
      <c r="B5418" s="24">
        <v>42622.509722222225</v>
      </c>
      <c r="C5418" s="15" t="s">
        <v>4006</v>
      </c>
      <c r="D5418" s="15" t="s">
        <v>2599</v>
      </c>
      <c r="E5418" s="15" t="s">
        <v>18874</v>
      </c>
      <c r="F5418" s="15" t="s">
        <v>18875</v>
      </c>
    </row>
    <row r="5419" spans="1:6" s="15" customFormat="1" x14ac:dyDescent="0.25">
      <c r="A5419" s="15" t="s">
        <v>48782</v>
      </c>
      <c r="B5419" s="24">
        <v>42622.629166666666</v>
      </c>
      <c r="C5419" s="15" t="s">
        <v>12852</v>
      </c>
      <c r="D5419" s="15" t="s">
        <v>2331</v>
      </c>
      <c r="E5419" s="15" t="s">
        <v>18876</v>
      </c>
      <c r="F5419" s="15" t="s">
        <v>18877</v>
      </c>
    </row>
    <row r="5420" spans="1:6" s="15" customFormat="1" x14ac:dyDescent="0.25">
      <c r="A5420" s="15" t="s">
        <v>48782</v>
      </c>
      <c r="B5420" s="24">
        <v>42622.670138888891</v>
      </c>
      <c r="C5420" s="15" t="s">
        <v>6450</v>
      </c>
      <c r="D5420" s="15" t="s">
        <v>5166</v>
      </c>
      <c r="E5420" s="15" t="s">
        <v>18878</v>
      </c>
      <c r="F5420" s="15" t="s">
        <v>18879</v>
      </c>
    </row>
    <row r="5421" spans="1:6" s="15" customFormat="1" x14ac:dyDescent="0.25">
      <c r="A5421" s="15" t="s">
        <v>48782</v>
      </c>
      <c r="B5421" s="24">
        <v>42622.711805555555</v>
      </c>
      <c r="C5421" s="15" t="s">
        <v>1874</v>
      </c>
      <c r="D5421" s="15" t="s">
        <v>4376</v>
      </c>
      <c r="E5421" s="15" t="s">
        <v>18880</v>
      </c>
      <c r="F5421" s="15" t="s">
        <v>18881</v>
      </c>
    </row>
    <row r="5422" spans="1:6" s="15" customFormat="1" x14ac:dyDescent="0.25">
      <c r="A5422" s="15" t="s">
        <v>48782</v>
      </c>
      <c r="B5422" s="24">
        <v>42622.753472222219</v>
      </c>
      <c r="C5422" s="15" t="s">
        <v>4103</v>
      </c>
      <c r="D5422" s="15" t="s">
        <v>3457</v>
      </c>
      <c r="E5422" s="15" t="s">
        <v>18882</v>
      </c>
      <c r="F5422" s="15" t="s">
        <v>18883</v>
      </c>
    </row>
    <row r="5423" spans="1:6" s="15" customFormat="1" x14ac:dyDescent="0.25">
      <c r="A5423" s="15" t="s">
        <v>48782</v>
      </c>
      <c r="B5423" s="24">
        <v>42622.795138888891</v>
      </c>
      <c r="C5423" s="15" t="s">
        <v>18884</v>
      </c>
      <c r="D5423" s="15" t="s">
        <v>18885</v>
      </c>
      <c r="E5423" s="15" t="s">
        <v>18886</v>
      </c>
      <c r="F5423" s="15" t="s">
        <v>18887</v>
      </c>
    </row>
    <row r="5424" spans="1:6" s="15" customFormat="1" x14ac:dyDescent="0.25">
      <c r="A5424" s="15" t="s">
        <v>48782</v>
      </c>
      <c r="B5424" s="24">
        <v>42622.837500000001</v>
      </c>
      <c r="C5424" s="15" t="s">
        <v>18888</v>
      </c>
      <c r="D5424" s="15" t="s">
        <v>18889</v>
      </c>
      <c r="E5424" s="15" t="s">
        <v>18890</v>
      </c>
      <c r="F5424" s="15" t="s">
        <v>18891</v>
      </c>
    </row>
    <row r="5425" spans="1:6" s="15" customFormat="1" x14ac:dyDescent="0.25">
      <c r="A5425" s="15" t="s">
        <v>48782</v>
      </c>
      <c r="B5425" s="24">
        <v>42622.878472222219</v>
      </c>
      <c r="C5425" s="15" t="s">
        <v>18892</v>
      </c>
      <c r="D5425" s="15" t="s">
        <v>13724</v>
      </c>
      <c r="E5425" s="15" t="s">
        <v>18893</v>
      </c>
      <c r="F5425" s="15" t="s">
        <v>18894</v>
      </c>
    </row>
    <row r="5426" spans="1:6" s="15" customFormat="1" x14ac:dyDescent="0.25">
      <c r="A5426" s="15" t="s">
        <v>48782</v>
      </c>
      <c r="B5426" s="24">
        <v>42622.920138888891</v>
      </c>
      <c r="C5426" s="15" t="s">
        <v>13092</v>
      </c>
      <c r="D5426" s="15" t="s">
        <v>18895</v>
      </c>
      <c r="E5426" s="15" t="s">
        <v>18896</v>
      </c>
      <c r="F5426" s="15" t="s">
        <v>18897</v>
      </c>
    </row>
    <row r="5427" spans="1:6" s="15" customFormat="1" x14ac:dyDescent="0.25">
      <c r="A5427" s="15" t="s">
        <v>48782</v>
      </c>
      <c r="B5427" s="24">
        <v>42622.961805555555</v>
      </c>
      <c r="C5427" s="15" t="s">
        <v>18898</v>
      </c>
      <c r="D5427" s="15" t="s">
        <v>18899</v>
      </c>
      <c r="E5427" s="15" t="s">
        <v>18900</v>
      </c>
      <c r="F5427" s="15" t="s">
        <v>18901</v>
      </c>
    </row>
    <row r="5428" spans="1:6" s="15" customFormat="1" x14ac:dyDescent="0.25">
      <c r="A5428" s="15" t="s">
        <v>48782</v>
      </c>
      <c r="B5428" s="24">
        <v>42623.004166666666</v>
      </c>
      <c r="C5428" s="15" t="s">
        <v>4059</v>
      </c>
      <c r="D5428" s="15" t="s">
        <v>18902</v>
      </c>
      <c r="E5428" s="15" t="s">
        <v>18903</v>
      </c>
      <c r="F5428" s="15" t="s">
        <v>18904</v>
      </c>
    </row>
    <row r="5429" spans="1:6" s="15" customFormat="1" x14ac:dyDescent="0.25">
      <c r="A5429" s="15" t="s">
        <v>48782</v>
      </c>
      <c r="B5429" s="24">
        <v>42623.045138888891</v>
      </c>
      <c r="C5429" s="15" t="s">
        <v>16470</v>
      </c>
      <c r="D5429" s="15" t="s">
        <v>18905</v>
      </c>
      <c r="E5429" s="15" t="s">
        <v>18906</v>
      </c>
      <c r="F5429" s="15" t="s">
        <v>18907</v>
      </c>
    </row>
    <row r="5430" spans="1:6" s="15" customFormat="1" x14ac:dyDescent="0.25">
      <c r="A5430" s="15" t="s">
        <v>48782</v>
      </c>
      <c r="B5430" s="24">
        <v>42623.086805555555</v>
      </c>
      <c r="C5430" s="15" t="s">
        <v>4334</v>
      </c>
      <c r="D5430" s="15" t="s">
        <v>18908</v>
      </c>
      <c r="E5430" s="15" t="s">
        <v>18909</v>
      </c>
      <c r="F5430" s="15" t="s">
        <v>18910</v>
      </c>
    </row>
    <row r="5431" spans="1:6" s="15" customFormat="1" x14ac:dyDescent="0.25">
      <c r="A5431" s="15" t="s">
        <v>48782</v>
      </c>
      <c r="B5431" s="24">
        <v>42623.128472222219</v>
      </c>
      <c r="C5431" s="15" t="s">
        <v>3295</v>
      </c>
      <c r="D5431" s="15" t="s">
        <v>18911</v>
      </c>
      <c r="E5431" s="15" t="s">
        <v>18912</v>
      </c>
      <c r="F5431" s="15" t="s">
        <v>18913</v>
      </c>
    </row>
    <row r="5432" spans="1:6" s="15" customFormat="1" x14ac:dyDescent="0.25">
      <c r="A5432" s="15" t="s">
        <v>48782</v>
      </c>
      <c r="B5432" s="24">
        <v>42623.211805555555</v>
      </c>
      <c r="C5432" s="15" t="s">
        <v>18914</v>
      </c>
      <c r="D5432" s="15" t="s">
        <v>16457</v>
      </c>
      <c r="E5432" s="15" t="s">
        <v>18915</v>
      </c>
      <c r="F5432" s="15" t="s">
        <v>18916</v>
      </c>
    </row>
    <row r="5433" spans="1:6" s="15" customFormat="1" x14ac:dyDescent="0.25">
      <c r="A5433" s="15" t="s">
        <v>48782</v>
      </c>
      <c r="B5433" s="24">
        <v>42623.253472222219</v>
      </c>
      <c r="C5433" s="15" t="s">
        <v>5884</v>
      </c>
      <c r="D5433" s="15" t="s">
        <v>18917</v>
      </c>
      <c r="E5433" s="15" t="s">
        <v>18918</v>
      </c>
      <c r="F5433" s="15" t="s">
        <v>18919</v>
      </c>
    </row>
    <row r="5434" spans="1:6" s="15" customFormat="1" x14ac:dyDescent="0.25">
      <c r="A5434" s="15" t="s">
        <v>48782</v>
      </c>
      <c r="B5434" s="24">
        <v>42623.295138888891</v>
      </c>
      <c r="C5434" s="15" t="s">
        <v>18920</v>
      </c>
      <c r="D5434" s="15" t="s">
        <v>18921</v>
      </c>
      <c r="E5434" s="15" t="s">
        <v>18922</v>
      </c>
      <c r="F5434" s="15" t="s">
        <v>18923</v>
      </c>
    </row>
    <row r="5435" spans="1:6" s="15" customFormat="1" x14ac:dyDescent="0.25">
      <c r="A5435" s="15" t="s">
        <v>48782</v>
      </c>
      <c r="B5435" s="24">
        <v>42623.336805555555</v>
      </c>
      <c r="C5435" s="15" t="s">
        <v>18725</v>
      </c>
      <c r="D5435" s="15" t="s">
        <v>18924</v>
      </c>
      <c r="E5435" s="15" t="s">
        <v>18925</v>
      </c>
      <c r="F5435" s="15" t="s">
        <v>18926</v>
      </c>
    </row>
    <row r="5436" spans="1:6" s="15" customFormat="1" x14ac:dyDescent="0.25">
      <c r="A5436" s="15" t="s">
        <v>48782</v>
      </c>
      <c r="B5436" s="24">
        <v>42623.378472222219</v>
      </c>
      <c r="C5436" s="15" t="s">
        <v>18927</v>
      </c>
      <c r="D5436" s="15" t="s">
        <v>18928</v>
      </c>
      <c r="E5436" s="15" t="s">
        <v>18929</v>
      </c>
      <c r="F5436" s="15" t="s">
        <v>18930</v>
      </c>
    </row>
    <row r="5437" spans="1:6" s="15" customFormat="1" x14ac:dyDescent="0.25">
      <c r="A5437" s="15" t="s">
        <v>48782</v>
      </c>
      <c r="B5437" s="24">
        <v>42623.420138888891</v>
      </c>
      <c r="C5437" s="15" t="s">
        <v>18931</v>
      </c>
      <c r="D5437" s="15" t="s">
        <v>18932</v>
      </c>
      <c r="E5437" s="15" t="s">
        <v>18933</v>
      </c>
      <c r="F5437" s="15" t="s">
        <v>18934</v>
      </c>
    </row>
    <row r="5438" spans="1:6" s="15" customFormat="1" x14ac:dyDescent="0.25">
      <c r="A5438" s="15" t="s">
        <v>48782</v>
      </c>
      <c r="B5438" s="24">
        <v>42623.461805555555</v>
      </c>
      <c r="C5438" s="15" t="s">
        <v>18935</v>
      </c>
      <c r="D5438" s="15" t="s">
        <v>18936</v>
      </c>
      <c r="E5438" s="15" t="s">
        <v>18937</v>
      </c>
      <c r="F5438" s="15" t="s">
        <v>18938</v>
      </c>
    </row>
    <row r="5439" spans="1:6" s="15" customFormat="1" x14ac:dyDescent="0.25">
      <c r="A5439" s="15" t="s">
        <v>48782</v>
      </c>
      <c r="B5439" s="24">
        <v>42623.503472222219</v>
      </c>
      <c r="C5439" s="15" t="s">
        <v>12560</v>
      </c>
      <c r="D5439" s="15" t="s">
        <v>18939</v>
      </c>
      <c r="E5439" s="15" t="s">
        <v>18940</v>
      </c>
      <c r="F5439" s="15" t="s">
        <v>18941</v>
      </c>
    </row>
    <row r="5440" spans="1:6" s="15" customFormat="1" x14ac:dyDescent="0.25">
      <c r="A5440" s="15" t="s">
        <v>48782</v>
      </c>
      <c r="B5440" s="24">
        <v>42623.545138888891</v>
      </c>
      <c r="C5440" s="15" t="s">
        <v>4188</v>
      </c>
      <c r="D5440" s="15" t="s">
        <v>18942</v>
      </c>
      <c r="E5440" s="15" t="s">
        <v>18943</v>
      </c>
      <c r="F5440" s="15" t="s">
        <v>18944</v>
      </c>
    </row>
    <row r="5441" spans="1:6" s="15" customFormat="1" x14ac:dyDescent="0.25">
      <c r="A5441" s="15" t="s">
        <v>48782</v>
      </c>
      <c r="B5441" s="24">
        <v>42623.586805555555</v>
      </c>
      <c r="C5441" s="15" t="s">
        <v>18945</v>
      </c>
      <c r="D5441" s="15" t="s">
        <v>18946</v>
      </c>
      <c r="E5441" s="15" t="s">
        <v>18947</v>
      </c>
      <c r="F5441" s="15" t="s">
        <v>18948</v>
      </c>
    </row>
    <row r="5442" spans="1:6" s="15" customFormat="1" x14ac:dyDescent="0.25">
      <c r="A5442" s="15" t="s">
        <v>48782</v>
      </c>
      <c r="B5442" s="24">
        <v>42623.628472222219</v>
      </c>
      <c r="C5442" s="15" t="s">
        <v>16529</v>
      </c>
      <c r="D5442" s="15" t="s">
        <v>18949</v>
      </c>
      <c r="E5442" s="15" t="s">
        <v>18950</v>
      </c>
      <c r="F5442" s="15" t="s">
        <v>18951</v>
      </c>
    </row>
    <row r="5443" spans="1:6" s="15" customFormat="1" x14ac:dyDescent="0.25">
      <c r="A5443" s="15" t="s">
        <v>48782</v>
      </c>
      <c r="B5443" s="24">
        <v>42623.670138888891</v>
      </c>
      <c r="C5443" s="15" t="s">
        <v>18952</v>
      </c>
      <c r="D5443" s="15" t="s">
        <v>18761</v>
      </c>
      <c r="E5443" s="15" t="s">
        <v>18953</v>
      </c>
      <c r="F5443" s="15" t="s">
        <v>18954</v>
      </c>
    </row>
    <row r="5444" spans="1:6" s="15" customFormat="1" x14ac:dyDescent="0.25">
      <c r="A5444" s="15" t="s">
        <v>48782</v>
      </c>
      <c r="B5444" s="24">
        <v>42623.711805555555</v>
      </c>
      <c r="C5444" s="15" t="s">
        <v>18955</v>
      </c>
      <c r="D5444" s="15" t="s">
        <v>18956</v>
      </c>
      <c r="E5444" s="15" t="s">
        <v>18957</v>
      </c>
      <c r="F5444" s="15" t="s">
        <v>18958</v>
      </c>
    </row>
    <row r="5445" spans="1:6" s="15" customFormat="1" x14ac:dyDescent="0.25">
      <c r="A5445" s="15" t="s">
        <v>48782</v>
      </c>
      <c r="B5445" s="24">
        <v>42623.753472222219</v>
      </c>
      <c r="C5445" s="15" t="s">
        <v>18959</v>
      </c>
      <c r="D5445" s="15" t="s">
        <v>18960</v>
      </c>
      <c r="E5445" s="15" t="s">
        <v>18961</v>
      </c>
      <c r="F5445" s="15" t="s">
        <v>18962</v>
      </c>
    </row>
    <row r="5446" spans="1:6" s="15" customFormat="1" x14ac:dyDescent="0.25">
      <c r="A5446" s="15" t="s">
        <v>48782</v>
      </c>
      <c r="B5446" s="24">
        <v>42623.795138888891</v>
      </c>
      <c r="C5446" s="15" t="s">
        <v>12218</v>
      </c>
      <c r="D5446" s="15" t="s">
        <v>18963</v>
      </c>
      <c r="E5446" s="15" t="s">
        <v>18964</v>
      </c>
      <c r="F5446" s="15" t="s">
        <v>18965</v>
      </c>
    </row>
    <row r="5447" spans="1:6" s="15" customFormat="1" x14ac:dyDescent="0.25">
      <c r="A5447" s="15" t="s">
        <v>48782</v>
      </c>
      <c r="B5447" s="24">
        <v>42623.837500000001</v>
      </c>
      <c r="C5447" s="15" t="s">
        <v>18966</v>
      </c>
      <c r="D5447" s="15" t="s">
        <v>18967</v>
      </c>
      <c r="E5447" s="15" t="s">
        <v>18968</v>
      </c>
      <c r="F5447" s="15" t="s">
        <v>18969</v>
      </c>
    </row>
    <row r="5448" spans="1:6" s="15" customFormat="1" x14ac:dyDescent="0.25">
      <c r="A5448" s="15" t="s">
        <v>48782</v>
      </c>
      <c r="B5448" s="24">
        <v>42623.878472222219</v>
      </c>
      <c r="C5448" s="15" t="s">
        <v>18970</v>
      </c>
      <c r="D5448" s="15" t="s">
        <v>18971</v>
      </c>
      <c r="E5448" s="15" t="s">
        <v>18972</v>
      </c>
      <c r="F5448" s="15" t="s">
        <v>18973</v>
      </c>
    </row>
    <row r="5449" spans="1:6" s="15" customFormat="1" x14ac:dyDescent="0.25">
      <c r="A5449" s="15" t="s">
        <v>48782</v>
      </c>
      <c r="B5449" s="24">
        <v>42623.920138888891</v>
      </c>
      <c r="C5449" s="15" t="s">
        <v>18974</v>
      </c>
      <c r="D5449" s="15" t="s">
        <v>18975</v>
      </c>
      <c r="E5449" s="15" t="s">
        <v>18976</v>
      </c>
      <c r="F5449" s="15" t="s">
        <v>18977</v>
      </c>
    </row>
    <row r="5450" spans="1:6" s="15" customFormat="1" x14ac:dyDescent="0.25">
      <c r="A5450" s="15" t="s">
        <v>48782</v>
      </c>
      <c r="B5450" s="24">
        <v>42623.961805555555</v>
      </c>
      <c r="C5450" s="15" t="s">
        <v>18978</v>
      </c>
      <c r="D5450" s="15" t="s">
        <v>17743</v>
      </c>
      <c r="E5450" s="15" t="s">
        <v>18979</v>
      </c>
      <c r="F5450" s="15" t="s">
        <v>18980</v>
      </c>
    </row>
    <row r="5451" spans="1:6" s="15" customFormat="1" x14ac:dyDescent="0.25">
      <c r="A5451" s="15" t="s">
        <v>48782</v>
      </c>
      <c r="B5451" s="24">
        <v>42624.003472222219</v>
      </c>
      <c r="C5451" s="15" t="s">
        <v>18981</v>
      </c>
      <c r="D5451" s="15" t="s">
        <v>4271</v>
      </c>
      <c r="E5451" s="15" t="s">
        <v>18982</v>
      </c>
      <c r="F5451" s="15" t="s">
        <v>18983</v>
      </c>
    </row>
    <row r="5452" spans="1:6" s="15" customFormat="1" x14ac:dyDescent="0.25">
      <c r="A5452" s="15" t="s">
        <v>48782</v>
      </c>
      <c r="B5452" s="24">
        <v>42624.045138888891</v>
      </c>
      <c r="C5452" s="15" t="s">
        <v>18984</v>
      </c>
      <c r="D5452" s="15" t="s">
        <v>18985</v>
      </c>
      <c r="E5452" s="15" t="s">
        <v>18986</v>
      </c>
      <c r="F5452" s="15" t="s">
        <v>18987</v>
      </c>
    </row>
    <row r="5453" spans="1:6" s="15" customFormat="1" x14ac:dyDescent="0.25">
      <c r="A5453" s="15" t="s">
        <v>48782</v>
      </c>
      <c r="B5453" s="24">
        <v>42624.086805555555</v>
      </c>
      <c r="C5453" s="15" t="s">
        <v>2306</v>
      </c>
      <c r="D5453" s="15" t="s">
        <v>2162</v>
      </c>
      <c r="E5453" s="15" t="s">
        <v>18988</v>
      </c>
      <c r="F5453" s="15" t="s">
        <v>18989</v>
      </c>
    </row>
    <row r="5454" spans="1:6" s="15" customFormat="1" x14ac:dyDescent="0.25">
      <c r="A5454" s="15" t="s">
        <v>48782</v>
      </c>
      <c r="B5454" s="24">
        <v>42624.128472222219</v>
      </c>
      <c r="C5454" s="15" t="s">
        <v>14350</v>
      </c>
      <c r="D5454" s="15" t="s">
        <v>18990</v>
      </c>
      <c r="E5454" s="15" t="s">
        <v>18991</v>
      </c>
      <c r="F5454" s="15" t="s">
        <v>18992</v>
      </c>
    </row>
    <row r="5455" spans="1:6" s="15" customFormat="1" x14ac:dyDescent="0.25">
      <c r="A5455" s="15" t="s">
        <v>48782</v>
      </c>
      <c r="B5455" s="24">
        <v>42624.170138888891</v>
      </c>
      <c r="C5455" s="15" t="s">
        <v>18993</v>
      </c>
      <c r="D5455" s="15" t="s">
        <v>18994</v>
      </c>
      <c r="E5455" s="15" t="s">
        <v>18995</v>
      </c>
      <c r="F5455" s="15" t="s">
        <v>18996</v>
      </c>
    </row>
    <row r="5456" spans="1:6" s="15" customFormat="1" x14ac:dyDescent="0.25">
      <c r="A5456" s="15" t="s">
        <v>48782</v>
      </c>
      <c r="B5456" s="24">
        <v>42624.211805555555</v>
      </c>
      <c r="C5456" s="15" t="s">
        <v>18997</v>
      </c>
      <c r="D5456" s="15" t="s">
        <v>18998</v>
      </c>
      <c r="E5456" s="15" t="s">
        <v>18999</v>
      </c>
      <c r="F5456" s="15" t="s">
        <v>19000</v>
      </c>
    </row>
    <row r="5457" spans="1:6" s="15" customFormat="1" x14ac:dyDescent="0.25">
      <c r="A5457" s="15" t="s">
        <v>48782</v>
      </c>
      <c r="B5457" s="24">
        <v>42624.253472222219</v>
      </c>
      <c r="C5457" s="15" t="s">
        <v>10906</v>
      </c>
      <c r="D5457" s="15" t="s">
        <v>19001</v>
      </c>
      <c r="E5457" s="15" t="s">
        <v>19002</v>
      </c>
      <c r="F5457" s="15" t="s">
        <v>19003</v>
      </c>
    </row>
    <row r="5458" spans="1:6" s="15" customFormat="1" x14ac:dyDescent="0.25">
      <c r="A5458" s="15" t="s">
        <v>48782</v>
      </c>
      <c r="B5458" s="24">
        <v>42624.295138888891</v>
      </c>
      <c r="C5458" s="15" t="s">
        <v>8426</v>
      </c>
      <c r="D5458" s="15" t="s">
        <v>19004</v>
      </c>
      <c r="E5458" s="15" t="s">
        <v>19005</v>
      </c>
      <c r="F5458" s="15" t="s">
        <v>19006</v>
      </c>
    </row>
    <row r="5459" spans="1:6" s="15" customFormat="1" x14ac:dyDescent="0.25">
      <c r="A5459" s="15" t="s">
        <v>48782</v>
      </c>
      <c r="B5459" s="24">
        <v>42624.336805555555</v>
      </c>
      <c r="C5459" s="15" t="s">
        <v>4164</v>
      </c>
      <c r="D5459" s="15" t="s">
        <v>19004</v>
      </c>
      <c r="E5459" s="15" t="s">
        <v>19007</v>
      </c>
      <c r="F5459" s="15" t="s">
        <v>19008</v>
      </c>
    </row>
    <row r="5460" spans="1:6" s="15" customFormat="1" x14ac:dyDescent="0.25">
      <c r="A5460" s="15" t="s">
        <v>48782</v>
      </c>
      <c r="B5460" s="24">
        <v>42624.378472222219</v>
      </c>
      <c r="C5460" s="15" t="s">
        <v>5917</v>
      </c>
      <c r="D5460" s="15" t="s">
        <v>19009</v>
      </c>
      <c r="E5460" s="15" t="s">
        <v>19010</v>
      </c>
      <c r="F5460" s="15" t="s">
        <v>19011</v>
      </c>
    </row>
    <row r="5461" spans="1:6" s="15" customFormat="1" x14ac:dyDescent="0.25">
      <c r="A5461" s="15" t="s">
        <v>48782</v>
      </c>
      <c r="B5461" s="24">
        <v>42624.420138888891</v>
      </c>
      <c r="C5461" s="15" t="s">
        <v>5059</v>
      </c>
      <c r="D5461" s="15" t="s">
        <v>5808</v>
      </c>
      <c r="E5461" s="15" t="s">
        <v>19012</v>
      </c>
      <c r="F5461" s="15" t="s">
        <v>19013</v>
      </c>
    </row>
    <row r="5462" spans="1:6" s="15" customFormat="1" x14ac:dyDescent="0.25">
      <c r="A5462" s="15" t="s">
        <v>48782</v>
      </c>
      <c r="B5462" s="24">
        <v>42624.461805555555</v>
      </c>
      <c r="C5462" s="15" t="s">
        <v>11911</v>
      </c>
      <c r="D5462" s="15" t="s">
        <v>19014</v>
      </c>
      <c r="E5462" s="15" t="s">
        <v>19015</v>
      </c>
      <c r="F5462" s="15" t="s">
        <v>19016</v>
      </c>
    </row>
    <row r="5463" spans="1:6" s="15" customFormat="1" x14ac:dyDescent="0.25">
      <c r="A5463" s="15" t="s">
        <v>48782</v>
      </c>
      <c r="B5463" s="24">
        <v>42624.503472222219</v>
      </c>
      <c r="C5463" s="15" t="s">
        <v>12174</v>
      </c>
      <c r="D5463" s="15" t="s">
        <v>5770</v>
      </c>
      <c r="E5463" s="15" t="s">
        <v>19017</v>
      </c>
      <c r="F5463" s="15" t="s">
        <v>19018</v>
      </c>
    </row>
    <row r="5464" spans="1:6" s="15" customFormat="1" x14ac:dyDescent="0.25">
      <c r="A5464" s="15" t="s">
        <v>48782</v>
      </c>
      <c r="B5464" s="24">
        <v>42624.54583333333</v>
      </c>
      <c r="C5464" s="15" t="s">
        <v>6932</v>
      </c>
      <c r="D5464" s="15" t="s">
        <v>19019</v>
      </c>
      <c r="E5464" s="15" t="s">
        <v>19020</v>
      </c>
      <c r="F5464" s="15" t="s">
        <v>19021</v>
      </c>
    </row>
    <row r="5465" spans="1:6" s="15" customFormat="1" x14ac:dyDescent="0.25">
      <c r="A5465" s="15" t="s">
        <v>48782</v>
      </c>
      <c r="B5465" s="24">
        <v>42624.587500000001</v>
      </c>
      <c r="C5465" s="15" t="s">
        <v>7816</v>
      </c>
      <c r="D5465" s="15" t="s">
        <v>5525</v>
      </c>
      <c r="E5465" s="15" t="s">
        <v>19022</v>
      </c>
      <c r="F5465" s="15" t="s">
        <v>19023</v>
      </c>
    </row>
    <row r="5466" spans="1:6" s="15" customFormat="1" x14ac:dyDescent="0.25">
      <c r="A5466" s="15" t="s">
        <v>48782</v>
      </c>
      <c r="B5466" s="24">
        <v>42624.629166666666</v>
      </c>
      <c r="C5466" s="15" t="s">
        <v>6740</v>
      </c>
      <c r="D5466" s="15" t="s">
        <v>2237</v>
      </c>
      <c r="E5466" s="15" t="s">
        <v>19024</v>
      </c>
      <c r="F5466" s="15" t="s">
        <v>19025</v>
      </c>
    </row>
    <row r="5467" spans="1:6" s="15" customFormat="1" x14ac:dyDescent="0.25">
      <c r="A5467" s="15" t="s">
        <v>48782</v>
      </c>
      <c r="B5467" s="24">
        <v>42624.670138888891</v>
      </c>
      <c r="C5467" s="15" t="s">
        <v>5305</v>
      </c>
      <c r="D5467" s="15" t="s">
        <v>5985</v>
      </c>
      <c r="E5467" s="15" t="s">
        <v>19026</v>
      </c>
      <c r="F5467" s="15" t="s">
        <v>19027</v>
      </c>
    </row>
    <row r="5468" spans="1:6" s="15" customFormat="1" x14ac:dyDescent="0.25">
      <c r="A5468" s="15" t="s">
        <v>48782</v>
      </c>
      <c r="B5468" s="24">
        <v>42624.711805555555</v>
      </c>
      <c r="C5468" s="15" t="s">
        <v>17539</v>
      </c>
      <c r="D5468" s="15" t="s">
        <v>3790</v>
      </c>
      <c r="E5468" s="15" t="s">
        <v>19028</v>
      </c>
      <c r="F5468" s="15" t="s">
        <v>19029</v>
      </c>
    </row>
    <row r="5469" spans="1:6" s="15" customFormat="1" x14ac:dyDescent="0.25">
      <c r="A5469" s="15" t="s">
        <v>48782</v>
      </c>
      <c r="B5469" s="24">
        <v>42624.753472222219</v>
      </c>
      <c r="C5469" s="15" t="s">
        <v>5549</v>
      </c>
      <c r="D5469" s="15" t="s">
        <v>2295</v>
      </c>
      <c r="E5469" s="15" t="s">
        <v>19030</v>
      </c>
      <c r="F5469" s="15" t="s">
        <v>19031</v>
      </c>
    </row>
    <row r="5470" spans="1:6" s="15" customFormat="1" x14ac:dyDescent="0.25">
      <c r="A5470" s="15" t="s">
        <v>48782</v>
      </c>
      <c r="B5470" s="24">
        <v>42624.795138888891</v>
      </c>
      <c r="C5470" s="15" t="s">
        <v>17235</v>
      </c>
      <c r="D5470" s="15" t="s">
        <v>19032</v>
      </c>
      <c r="E5470" s="15" t="s">
        <v>19033</v>
      </c>
      <c r="F5470" s="15" t="s">
        <v>19034</v>
      </c>
    </row>
    <row r="5471" spans="1:6" s="15" customFormat="1" x14ac:dyDescent="0.25">
      <c r="A5471" s="15" t="s">
        <v>48782</v>
      </c>
      <c r="B5471" s="24">
        <v>42624.836805555555</v>
      </c>
      <c r="C5471" s="15" t="s">
        <v>6897</v>
      </c>
      <c r="D5471" s="15" t="s">
        <v>19035</v>
      </c>
      <c r="E5471" s="15" t="s">
        <v>19036</v>
      </c>
      <c r="F5471" s="15" t="s">
        <v>19037</v>
      </c>
    </row>
    <row r="5472" spans="1:6" s="15" customFormat="1" x14ac:dyDescent="0.25">
      <c r="A5472" s="15" t="s">
        <v>48782</v>
      </c>
      <c r="B5472" s="24">
        <v>42624.878472222219</v>
      </c>
      <c r="C5472" s="15" t="s">
        <v>12585</v>
      </c>
      <c r="D5472" s="15" t="s">
        <v>19038</v>
      </c>
      <c r="E5472" s="15" t="s">
        <v>19039</v>
      </c>
      <c r="F5472" s="15" t="s">
        <v>19040</v>
      </c>
    </row>
    <row r="5473" spans="1:6" s="15" customFormat="1" x14ac:dyDescent="0.25">
      <c r="A5473" s="15" t="s">
        <v>48782</v>
      </c>
      <c r="B5473" s="24">
        <v>42624.920138888891</v>
      </c>
      <c r="C5473" s="15" t="s">
        <v>8242</v>
      </c>
      <c r="D5473" s="15" t="s">
        <v>19041</v>
      </c>
      <c r="E5473" s="15" t="s">
        <v>19042</v>
      </c>
      <c r="F5473" s="15" t="s">
        <v>19043</v>
      </c>
    </row>
    <row r="5474" spans="1:6" s="15" customFormat="1" x14ac:dyDescent="0.25">
      <c r="A5474" s="15" t="s">
        <v>48782</v>
      </c>
      <c r="B5474" s="24">
        <v>42624.961805555555</v>
      </c>
      <c r="C5474" s="15" t="s">
        <v>12792</v>
      </c>
      <c r="D5474" s="15" t="s">
        <v>3888</v>
      </c>
      <c r="E5474" s="15" t="s">
        <v>19044</v>
      </c>
      <c r="F5474" s="15" t="s">
        <v>19045</v>
      </c>
    </row>
    <row r="5475" spans="1:6" s="15" customFormat="1" x14ac:dyDescent="0.25">
      <c r="A5475" s="15" t="s">
        <v>48782</v>
      </c>
      <c r="B5475" s="24">
        <v>42625.045138888891</v>
      </c>
      <c r="C5475" s="15" t="s">
        <v>4646</v>
      </c>
      <c r="D5475" s="15" t="s">
        <v>19046</v>
      </c>
      <c r="E5475" s="15" t="s">
        <v>19047</v>
      </c>
      <c r="F5475" s="15" t="s">
        <v>19048</v>
      </c>
    </row>
    <row r="5476" spans="1:6" s="15" customFormat="1" x14ac:dyDescent="0.25">
      <c r="A5476" s="15" t="s">
        <v>48782</v>
      </c>
      <c r="B5476" s="24">
        <v>42625.086805555555</v>
      </c>
      <c r="C5476" s="15" t="s">
        <v>16902</v>
      </c>
      <c r="D5476" s="15" t="s">
        <v>14782</v>
      </c>
      <c r="E5476" s="15" t="s">
        <v>19049</v>
      </c>
      <c r="F5476" s="15" t="s">
        <v>19050</v>
      </c>
    </row>
    <row r="5477" spans="1:6" s="15" customFormat="1" x14ac:dyDescent="0.25">
      <c r="A5477" s="15" t="s">
        <v>48782</v>
      </c>
      <c r="B5477" s="24">
        <v>42625.12777777778</v>
      </c>
      <c r="C5477" s="15" t="s">
        <v>8242</v>
      </c>
      <c r="D5477" s="15" t="s">
        <v>19041</v>
      </c>
      <c r="E5477" s="15" t="s">
        <v>19051</v>
      </c>
      <c r="F5477" s="15" t="s">
        <v>19052</v>
      </c>
    </row>
    <row r="5478" spans="1:6" s="15" customFormat="1" x14ac:dyDescent="0.25">
      <c r="A5478" s="15" t="s">
        <v>48782</v>
      </c>
      <c r="B5478" s="24">
        <v>42625.170138888891</v>
      </c>
      <c r="C5478" s="15" t="s">
        <v>8443</v>
      </c>
      <c r="D5478" s="15" t="s">
        <v>2822</v>
      </c>
      <c r="E5478" s="15" t="s">
        <v>19053</v>
      </c>
      <c r="F5478" s="15" t="s">
        <v>19054</v>
      </c>
    </row>
    <row r="5479" spans="1:6" s="15" customFormat="1" x14ac:dyDescent="0.25">
      <c r="A5479" s="15" t="s">
        <v>48782</v>
      </c>
      <c r="B5479" s="24">
        <v>42625.212500000001</v>
      </c>
      <c r="C5479" s="15" t="s">
        <v>6724</v>
      </c>
      <c r="D5479" s="15" t="s">
        <v>12204</v>
      </c>
      <c r="E5479" s="15" t="s">
        <v>19055</v>
      </c>
      <c r="F5479" s="15" t="s">
        <v>19056</v>
      </c>
    </row>
    <row r="5480" spans="1:6" s="15" customFormat="1" x14ac:dyDescent="0.25">
      <c r="A5480" s="15" t="s">
        <v>48782</v>
      </c>
      <c r="B5480" s="24">
        <v>42625.295138888891</v>
      </c>
      <c r="C5480" s="15" t="s">
        <v>6383</v>
      </c>
      <c r="D5480" s="15" t="s">
        <v>19057</v>
      </c>
      <c r="E5480" s="15" t="s">
        <v>19058</v>
      </c>
      <c r="F5480" s="15" t="s">
        <v>19059</v>
      </c>
    </row>
    <row r="5481" spans="1:6" s="15" customFormat="1" x14ac:dyDescent="0.25">
      <c r="A5481" s="15" t="s">
        <v>48782</v>
      </c>
      <c r="B5481" s="24">
        <v>42625.336805555555</v>
      </c>
      <c r="C5481" s="15" t="s">
        <v>9734</v>
      </c>
      <c r="D5481" s="15" t="s">
        <v>2999</v>
      </c>
      <c r="E5481" s="15" t="s">
        <v>19060</v>
      </c>
      <c r="F5481" s="15" t="s">
        <v>19061</v>
      </c>
    </row>
    <row r="5482" spans="1:6" s="15" customFormat="1" x14ac:dyDescent="0.25">
      <c r="A5482" s="15" t="s">
        <v>48782</v>
      </c>
      <c r="B5482" s="24">
        <v>42625.37777777778</v>
      </c>
      <c r="C5482" s="15" t="s">
        <v>4024</v>
      </c>
      <c r="D5482" s="15" t="s">
        <v>5470</v>
      </c>
      <c r="E5482" s="15" t="s">
        <v>19062</v>
      </c>
      <c r="F5482" s="15" t="s">
        <v>19063</v>
      </c>
    </row>
    <row r="5483" spans="1:6" s="15" customFormat="1" x14ac:dyDescent="0.25">
      <c r="A5483" s="15" t="s">
        <v>48782</v>
      </c>
      <c r="B5483" s="24">
        <v>42625.420138888891</v>
      </c>
      <c r="C5483" s="15" t="s">
        <v>8361</v>
      </c>
      <c r="D5483" s="15" t="s">
        <v>3618</v>
      </c>
      <c r="E5483" s="15" t="s">
        <v>19064</v>
      </c>
      <c r="F5483" s="15" t="s">
        <v>19065</v>
      </c>
    </row>
    <row r="5484" spans="1:6" s="15" customFormat="1" x14ac:dyDescent="0.25">
      <c r="A5484" s="15" t="s">
        <v>48782</v>
      </c>
      <c r="B5484" s="24">
        <v>42625.461111111108</v>
      </c>
      <c r="C5484" s="15" t="s">
        <v>18512</v>
      </c>
      <c r="D5484" s="15" t="s">
        <v>19066</v>
      </c>
      <c r="E5484" s="15" t="s">
        <v>19067</v>
      </c>
      <c r="F5484" s="15" t="s">
        <v>19068</v>
      </c>
    </row>
    <row r="5485" spans="1:6" s="15" customFormat="1" x14ac:dyDescent="0.25">
      <c r="A5485" s="15" t="s">
        <v>48782</v>
      </c>
      <c r="B5485" s="24">
        <v>42625.50277777778</v>
      </c>
      <c r="C5485" s="15" t="s">
        <v>1926</v>
      </c>
      <c r="D5485" s="15" t="s">
        <v>3386</v>
      </c>
      <c r="E5485" s="15" t="s">
        <v>19069</v>
      </c>
      <c r="F5485" s="15" t="s">
        <v>19070</v>
      </c>
    </row>
    <row r="5486" spans="1:6" s="15" customFormat="1" x14ac:dyDescent="0.25">
      <c r="A5486" s="15" t="s">
        <v>48782</v>
      </c>
      <c r="B5486" s="24">
        <v>42625.545138888891</v>
      </c>
      <c r="C5486" s="15" t="s">
        <v>6885</v>
      </c>
      <c r="D5486" s="15" t="s">
        <v>18303</v>
      </c>
      <c r="E5486" s="15" t="s">
        <v>19071</v>
      </c>
      <c r="F5486" s="15" t="s">
        <v>19072</v>
      </c>
    </row>
    <row r="5487" spans="1:6" s="15" customFormat="1" x14ac:dyDescent="0.25">
      <c r="A5487" s="15" t="s">
        <v>48782</v>
      </c>
      <c r="B5487" s="24">
        <v>42625.586111111108</v>
      </c>
      <c r="C5487" s="15" t="s">
        <v>10915</v>
      </c>
      <c r="D5487" s="15" t="s">
        <v>19073</v>
      </c>
      <c r="E5487" s="15" t="s">
        <v>19074</v>
      </c>
      <c r="F5487" s="15" t="s">
        <v>19075</v>
      </c>
    </row>
    <row r="5488" spans="1:6" s="15" customFormat="1" x14ac:dyDescent="0.25">
      <c r="A5488" s="15" t="s">
        <v>48782</v>
      </c>
      <c r="B5488" s="24">
        <v>42625.628472222219</v>
      </c>
      <c r="C5488" s="15" t="s">
        <v>8003</v>
      </c>
      <c r="D5488" s="15" t="s">
        <v>19076</v>
      </c>
      <c r="E5488" s="15" t="s">
        <v>19077</v>
      </c>
      <c r="F5488" s="15" t="s">
        <v>19078</v>
      </c>
    </row>
    <row r="5489" spans="1:6" s="15" customFormat="1" x14ac:dyDescent="0.25">
      <c r="A5489" s="15" t="s">
        <v>48782</v>
      </c>
      <c r="B5489" s="24">
        <v>42625.670138888891</v>
      </c>
      <c r="C5489" s="15" t="s">
        <v>11528</v>
      </c>
      <c r="D5489" s="15" t="s">
        <v>19079</v>
      </c>
      <c r="E5489" s="15" t="s">
        <v>19080</v>
      </c>
      <c r="F5489" s="15" t="s">
        <v>19081</v>
      </c>
    </row>
    <row r="5490" spans="1:6" s="15" customFormat="1" x14ac:dyDescent="0.25">
      <c r="A5490" s="15" t="s">
        <v>48782</v>
      </c>
      <c r="B5490" s="24">
        <v>42625.711805555555</v>
      </c>
      <c r="C5490" s="15" t="s">
        <v>6786</v>
      </c>
      <c r="D5490" s="15" t="s">
        <v>19082</v>
      </c>
      <c r="E5490" s="15" t="s">
        <v>19083</v>
      </c>
      <c r="F5490" s="15" t="s">
        <v>19084</v>
      </c>
    </row>
    <row r="5491" spans="1:6" s="15" customFormat="1" x14ac:dyDescent="0.25">
      <c r="A5491" s="15" t="s">
        <v>48782</v>
      </c>
      <c r="B5491" s="24">
        <v>42625.753472222219</v>
      </c>
      <c r="C5491" s="15" t="s">
        <v>9168</v>
      </c>
      <c r="D5491" s="15" t="s">
        <v>19085</v>
      </c>
      <c r="E5491" s="15" t="s">
        <v>19086</v>
      </c>
      <c r="F5491" s="15" t="s">
        <v>19087</v>
      </c>
    </row>
    <row r="5492" spans="1:6" s="15" customFormat="1" x14ac:dyDescent="0.25">
      <c r="A5492" s="15" t="s">
        <v>48782</v>
      </c>
      <c r="B5492" s="24">
        <v>42625.795138888891</v>
      </c>
      <c r="C5492" s="15" t="s">
        <v>19088</v>
      </c>
      <c r="D5492" s="15" t="s">
        <v>1546</v>
      </c>
      <c r="E5492" s="15" t="s">
        <v>19089</v>
      </c>
      <c r="F5492" s="15" t="s">
        <v>19090</v>
      </c>
    </row>
    <row r="5493" spans="1:6" s="15" customFormat="1" x14ac:dyDescent="0.25">
      <c r="A5493" s="15" t="s">
        <v>48782</v>
      </c>
      <c r="B5493" s="24">
        <v>42625.836805555555</v>
      </c>
      <c r="C5493" s="15" t="s">
        <v>19091</v>
      </c>
      <c r="D5493" s="15" t="s">
        <v>19092</v>
      </c>
      <c r="E5493" s="15" t="s">
        <v>19093</v>
      </c>
      <c r="F5493" s="15" t="s">
        <v>19094</v>
      </c>
    </row>
    <row r="5494" spans="1:6" s="15" customFormat="1" x14ac:dyDescent="0.25">
      <c r="A5494" s="15" t="s">
        <v>48782</v>
      </c>
      <c r="B5494" s="24">
        <v>42625.87777777778</v>
      </c>
      <c r="C5494" s="15" t="s">
        <v>19095</v>
      </c>
      <c r="D5494" s="15" t="s">
        <v>18015</v>
      </c>
      <c r="E5494" s="15" t="s">
        <v>19096</v>
      </c>
      <c r="F5494" s="15" t="s">
        <v>19097</v>
      </c>
    </row>
    <row r="5495" spans="1:6" s="15" customFormat="1" x14ac:dyDescent="0.25">
      <c r="A5495" s="15" t="s">
        <v>48782</v>
      </c>
      <c r="B5495" s="24">
        <v>42625.920138888891</v>
      </c>
      <c r="C5495" s="15" t="s">
        <v>19098</v>
      </c>
      <c r="D5495" s="15" t="s">
        <v>19099</v>
      </c>
      <c r="E5495" s="15" t="s">
        <v>19100</v>
      </c>
      <c r="F5495" s="15" t="s">
        <v>19101</v>
      </c>
    </row>
    <row r="5496" spans="1:6" s="15" customFormat="1" x14ac:dyDescent="0.25">
      <c r="A5496" s="15" t="s">
        <v>48782</v>
      </c>
      <c r="B5496" s="24">
        <v>42625.961111111108</v>
      </c>
      <c r="C5496" s="15" t="s">
        <v>19102</v>
      </c>
      <c r="D5496" s="15" t="s">
        <v>4949</v>
      </c>
      <c r="E5496" s="15" t="s">
        <v>19103</v>
      </c>
      <c r="F5496" s="15" t="s">
        <v>19104</v>
      </c>
    </row>
    <row r="5497" spans="1:6" s="15" customFormat="1" x14ac:dyDescent="0.25">
      <c r="A5497" s="15" t="s">
        <v>48782</v>
      </c>
      <c r="B5497" s="24">
        <v>42626.003472222219</v>
      </c>
      <c r="C5497" s="15" t="s">
        <v>19105</v>
      </c>
      <c r="D5497" s="15" t="s">
        <v>19106</v>
      </c>
      <c r="E5497" s="15" t="s">
        <v>19107</v>
      </c>
      <c r="F5497" s="15" t="s">
        <v>19108</v>
      </c>
    </row>
    <row r="5498" spans="1:6" s="15" customFormat="1" x14ac:dyDescent="0.25">
      <c r="A5498" s="15" t="s">
        <v>48782</v>
      </c>
      <c r="B5498" s="24">
        <v>42626.045138888891</v>
      </c>
      <c r="C5498" s="15" t="s">
        <v>19109</v>
      </c>
      <c r="D5498" s="15" t="s">
        <v>14301</v>
      </c>
      <c r="E5498" s="15" t="s">
        <v>19110</v>
      </c>
      <c r="F5498" s="15" t="s">
        <v>19111</v>
      </c>
    </row>
    <row r="5499" spans="1:6" s="15" customFormat="1" x14ac:dyDescent="0.25">
      <c r="A5499" s="15" t="s">
        <v>48782</v>
      </c>
      <c r="B5499" s="24">
        <v>42626.086805555555</v>
      </c>
      <c r="C5499" s="15" t="s">
        <v>19112</v>
      </c>
      <c r="D5499" s="15" t="s">
        <v>14085</v>
      </c>
      <c r="E5499" s="15" t="s">
        <v>19113</v>
      </c>
      <c r="F5499" s="15" t="s">
        <v>19114</v>
      </c>
    </row>
    <row r="5500" spans="1:6" s="15" customFormat="1" x14ac:dyDescent="0.25">
      <c r="A5500" s="15" t="s">
        <v>48782</v>
      </c>
      <c r="B5500" s="24">
        <v>42626.12777777778</v>
      </c>
      <c r="C5500" s="15" t="s">
        <v>19115</v>
      </c>
      <c r="D5500" s="15" t="s">
        <v>19046</v>
      </c>
      <c r="E5500" s="15" t="s">
        <v>19116</v>
      </c>
      <c r="F5500" s="15" t="s">
        <v>19117</v>
      </c>
    </row>
    <row r="5501" spans="1:6" s="15" customFormat="1" x14ac:dyDescent="0.25">
      <c r="A5501" s="15" t="s">
        <v>48782</v>
      </c>
      <c r="B5501" s="24">
        <v>42626.170138888891</v>
      </c>
      <c r="C5501" s="15" t="s">
        <v>9794</v>
      </c>
      <c r="D5501" s="15" t="s">
        <v>15153</v>
      </c>
      <c r="E5501" s="15" t="s">
        <v>19118</v>
      </c>
      <c r="F5501" s="15" t="s">
        <v>19119</v>
      </c>
    </row>
    <row r="5502" spans="1:6" s="15" customFormat="1" x14ac:dyDescent="0.25">
      <c r="A5502" s="15" t="s">
        <v>48782</v>
      </c>
      <c r="B5502" s="24">
        <v>42626.211111111108</v>
      </c>
      <c r="C5502" s="15" t="s">
        <v>7972</v>
      </c>
      <c r="D5502" s="15" t="s">
        <v>12200</v>
      </c>
      <c r="E5502" s="15" t="s">
        <v>19120</v>
      </c>
      <c r="F5502" s="15" t="s">
        <v>19121</v>
      </c>
    </row>
    <row r="5503" spans="1:6" s="15" customFormat="1" x14ac:dyDescent="0.25">
      <c r="A5503" s="15" t="s">
        <v>48782</v>
      </c>
      <c r="B5503" s="24">
        <v>42626.25277777778</v>
      </c>
      <c r="C5503" s="15" t="s">
        <v>1553</v>
      </c>
      <c r="D5503" s="15" t="s">
        <v>18165</v>
      </c>
      <c r="E5503" s="15" t="s">
        <v>19122</v>
      </c>
      <c r="F5503" s="15" t="s">
        <v>19123</v>
      </c>
    </row>
    <row r="5504" spans="1:6" s="15" customFormat="1" x14ac:dyDescent="0.25">
      <c r="A5504" s="15" t="s">
        <v>48782</v>
      </c>
      <c r="B5504" s="24">
        <v>42626.295138888891</v>
      </c>
      <c r="C5504" s="15" t="s">
        <v>2821</v>
      </c>
      <c r="D5504" s="15" t="s">
        <v>18502</v>
      </c>
      <c r="E5504" s="15" t="s">
        <v>19124</v>
      </c>
      <c r="F5504" s="15" t="s">
        <v>19125</v>
      </c>
    </row>
    <row r="5505" spans="1:6" s="15" customFormat="1" x14ac:dyDescent="0.25">
      <c r="A5505" s="15" t="s">
        <v>48782</v>
      </c>
      <c r="B5505" s="24">
        <v>42626.337500000001</v>
      </c>
      <c r="C5505" s="15" t="s">
        <v>7611</v>
      </c>
      <c r="D5505" s="15" t="s">
        <v>19126</v>
      </c>
      <c r="E5505" s="15" t="s">
        <v>19127</v>
      </c>
      <c r="F5505" s="15" t="s">
        <v>19128</v>
      </c>
    </row>
    <row r="5506" spans="1:6" s="15" customFormat="1" x14ac:dyDescent="0.25">
      <c r="A5506" s="15" t="s">
        <v>48782</v>
      </c>
      <c r="B5506" s="24">
        <v>42626.37777777778</v>
      </c>
      <c r="C5506" s="15" t="s">
        <v>5623</v>
      </c>
      <c r="D5506" s="15" t="s">
        <v>19129</v>
      </c>
      <c r="E5506" s="15" t="s">
        <v>19130</v>
      </c>
      <c r="F5506" s="15" t="s">
        <v>19131</v>
      </c>
    </row>
    <row r="5507" spans="1:6" s="15" customFormat="1" x14ac:dyDescent="0.25">
      <c r="A5507" s="15" t="s">
        <v>48782</v>
      </c>
      <c r="B5507" s="24">
        <v>42626.420138888891</v>
      </c>
      <c r="C5507" s="15" t="s">
        <v>12161</v>
      </c>
      <c r="D5507" s="15" t="s">
        <v>16036</v>
      </c>
      <c r="E5507" s="15" t="s">
        <v>19132</v>
      </c>
      <c r="F5507" s="15" t="s">
        <v>19133</v>
      </c>
    </row>
    <row r="5508" spans="1:6" s="15" customFormat="1" x14ac:dyDescent="0.25">
      <c r="A5508" s="15" t="s">
        <v>48782</v>
      </c>
      <c r="B5508" s="24">
        <v>42626.461805555555</v>
      </c>
      <c r="C5508" s="15" t="s">
        <v>8422</v>
      </c>
      <c r="D5508" s="15" t="s">
        <v>18303</v>
      </c>
      <c r="E5508" s="15" t="s">
        <v>19134</v>
      </c>
      <c r="F5508" s="15" t="s">
        <v>19135</v>
      </c>
    </row>
    <row r="5509" spans="1:6" s="15" customFormat="1" x14ac:dyDescent="0.25">
      <c r="A5509" s="15" t="s">
        <v>48782</v>
      </c>
      <c r="B5509" s="24">
        <v>42626.503472222219</v>
      </c>
      <c r="C5509" s="15" t="s">
        <v>17978</v>
      </c>
      <c r="D5509" s="15" t="s">
        <v>18175</v>
      </c>
      <c r="E5509" s="15" t="s">
        <v>19136</v>
      </c>
      <c r="F5509" s="15" t="s">
        <v>19137</v>
      </c>
    </row>
    <row r="5510" spans="1:6" s="15" customFormat="1" x14ac:dyDescent="0.25">
      <c r="A5510" s="15" t="s">
        <v>48782</v>
      </c>
      <c r="B5510" s="24">
        <v>42626.545138888891</v>
      </c>
      <c r="C5510" s="15" t="s">
        <v>10886</v>
      </c>
      <c r="D5510" s="15" t="s">
        <v>4067</v>
      </c>
      <c r="E5510" s="15" t="s">
        <v>19138</v>
      </c>
      <c r="F5510" s="15" t="s">
        <v>19139</v>
      </c>
    </row>
    <row r="5511" spans="1:6" s="15" customFormat="1" x14ac:dyDescent="0.25">
      <c r="A5511" s="15" t="s">
        <v>48782</v>
      </c>
      <c r="B5511" s="24">
        <v>42626.587500000001</v>
      </c>
      <c r="C5511" s="15" t="s">
        <v>17737</v>
      </c>
      <c r="D5511" s="15" t="s">
        <v>19140</v>
      </c>
      <c r="E5511" s="15" t="s">
        <v>19141</v>
      </c>
      <c r="F5511" s="15" t="s">
        <v>19142</v>
      </c>
    </row>
    <row r="5512" spans="1:6" s="15" customFormat="1" x14ac:dyDescent="0.25">
      <c r="A5512" s="15" t="s">
        <v>48782</v>
      </c>
      <c r="B5512" s="24">
        <v>42626.628472222219</v>
      </c>
      <c r="C5512" s="15" t="s">
        <v>4719</v>
      </c>
      <c r="D5512" s="15" t="s">
        <v>19143</v>
      </c>
      <c r="E5512" s="15" t="s">
        <v>19144</v>
      </c>
      <c r="F5512" s="15" t="s">
        <v>19145</v>
      </c>
    </row>
    <row r="5513" spans="1:6" s="15" customFormat="1" x14ac:dyDescent="0.25">
      <c r="A5513" s="15" t="s">
        <v>48782</v>
      </c>
      <c r="B5513" s="24">
        <v>42626.670138888891</v>
      </c>
      <c r="C5513" s="15" t="s">
        <v>7191</v>
      </c>
      <c r="D5513" s="15" t="s">
        <v>19146</v>
      </c>
      <c r="E5513" s="15" t="s">
        <v>19147</v>
      </c>
      <c r="F5513" s="15" t="s">
        <v>19148</v>
      </c>
    </row>
    <row r="5514" spans="1:6" s="15" customFormat="1" x14ac:dyDescent="0.25">
      <c r="A5514" s="15" t="s">
        <v>48782</v>
      </c>
      <c r="B5514" s="24">
        <v>42626.711805555555</v>
      </c>
      <c r="C5514" s="15" t="s">
        <v>5955</v>
      </c>
      <c r="D5514" s="15" t="s">
        <v>19149</v>
      </c>
      <c r="E5514" s="15" t="s">
        <v>19150</v>
      </c>
      <c r="F5514" s="15" t="s">
        <v>19151</v>
      </c>
    </row>
    <row r="5515" spans="1:6" s="15" customFormat="1" x14ac:dyDescent="0.25">
      <c r="A5515" s="15" t="s">
        <v>48782</v>
      </c>
      <c r="B5515" s="24">
        <v>42626.753472222219</v>
      </c>
      <c r="C5515" s="15" t="s">
        <v>8767</v>
      </c>
      <c r="D5515" s="15" t="s">
        <v>15407</v>
      </c>
      <c r="E5515" s="15" t="s">
        <v>19152</v>
      </c>
      <c r="F5515" s="15" t="s">
        <v>19153</v>
      </c>
    </row>
    <row r="5516" spans="1:6" s="15" customFormat="1" x14ac:dyDescent="0.25">
      <c r="A5516" s="15" t="s">
        <v>48782</v>
      </c>
      <c r="B5516" s="24">
        <v>42626.795138888891</v>
      </c>
      <c r="C5516" s="15" t="s">
        <v>14623</v>
      </c>
      <c r="D5516" s="15" t="s">
        <v>2437</v>
      </c>
      <c r="E5516" s="15" t="s">
        <v>19154</v>
      </c>
      <c r="F5516" s="15" t="s">
        <v>19155</v>
      </c>
    </row>
    <row r="5517" spans="1:6" s="15" customFormat="1" x14ac:dyDescent="0.25">
      <c r="A5517" s="15" t="s">
        <v>48782</v>
      </c>
      <c r="B5517" s="24">
        <v>42626.836805555555</v>
      </c>
      <c r="C5517" s="15" t="s">
        <v>8012</v>
      </c>
      <c r="D5517" s="15" t="s">
        <v>1686</v>
      </c>
      <c r="E5517" s="15" t="s">
        <v>19156</v>
      </c>
      <c r="F5517" s="15" t="s">
        <v>19157</v>
      </c>
    </row>
    <row r="5518" spans="1:6" s="15" customFormat="1" x14ac:dyDescent="0.25">
      <c r="A5518" s="15" t="s">
        <v>48782</v>
      </c>
      <c r="B5518" s="24">
        <v>42626.878472222219</v>
      </c>
      <c r="C5518" s="15" t="s">
        <v>19158</v>
      </c>
      <c r="D5518" s="15" t="s">
        <v>19159</v>
      </c>
      <c r="E5518" s="15" t="s">
        <v>19160</v>
      </c>
      <c r="F5518" s="15" t="s">
        <v>19161</v>
      </c>
    </row>
    <row r="5519" spans="1:6" s="15" customFormat="1" x14ac:dyDescent="0.25">
      <c r="A5519" s="15" t="s">
        <v>48782</v>
      </c>
      <c r="B5519" s="24">
        <v>42626.920138888891</v>
      </c>
      <c r="C5519" s="15" t="s">
        <v>8460</v>
      </c>
      <c r="D5519" s="15" t="s">
        <v>19162</v>
      </c>
      <c r="E5519" s="15" t="s">
        <v>19163</v>
      </c>
      <c r="F5519" s="15" t="s">
        <v>19164</v>
      </c>
    </row>
    <row r="5520" spans="1:6" s="15" customFormat="1" x14ac:dyDescent="0.25">
      <c r="A5520" s="15" t="s">
        <v>48782</v>
      </c>
      <c r="B5520" s="24">
        <v>42626.961805555555</v>
      </c>
      <c r="C5520" s="15" t="s">
        <v>6637</v>
      </c>
      <c r="D5520" s="15" t="s">
        <v>14476</v>
      </c>
      <c r="E5520" s="15" t="s">
        <v>19165</v>
      </c>
      <c r="F5520" s="15" t="s">
        <v>19166</v>
      </c>
    </row>
    <row r="5521" spans="1:6" s="15" customFormat="1" x14ac:dyDescent="0.25">
      <c r="A5521" s="15" t="s">
        <v>48782</v>
      </c>
      <c r="B5521" s="24">
        <v>42627.003472222219</v>
      </c>
      <c r="C5521" s="15" t="s">
        <v>4705</v>
      </c>
      <c r="D5521" s="15" t="s">
        <v>2794</v>
      </c>
      <c r="E5521" s="15" t="s">
        <v>19167</v>
      </c>
      <c r="F5521" s="15" t="s">
        <v>19168</v>
      </c>
    </row>
    <row r="5522" spans="1:6" s="15" customFormat="1" x14ac:dyDescent="0.25">
      <c r="A5522" s="15" t="s">
        <v>48782</v>
      </c>
      <c r="B5522" s="24">
        <v>42627.045138888891</v>
      </c>
      <c r="C5522" s="15" t="s">
        <v>9280</v>
      </c>
      <c r="D5522" s="15" t="s">
        <v>19169</v>
      </c>
      <c r="E5522" s="15" t="s">
        <v>19170</v>
      </c>
      <c r="F5522" s="15" t="s">
        <v>19171</v>
      </c>
    </row>
    <row r="5523" spans="1:6" s="15" customFormat="1" x14ac:dyDescent="0.25">
      <c r="A5523" s="15" t="s">
        <v>48782</v>
      </c>
      <c r="B5523" s="24">
        <v>42627.086805555555</v>
      </c>
      <c r="C5523" s="15" t="s">
        <v>19172</v>
      </c>
      <c r="D5523" s="15" t="s">
        <v>12200</v>
      </c>
      <c r="E5523" s="15" t="s">
        <v>19173</v>
      </c>
      <c r="F5523" s="15" t="s">
        <v>19174</v>
      </c>
    </row>
    <row r="5524" spans="1:6" s="15" customFormat="1" x14ac:dyDescent="0.25">
      <c r="A5524" s="15" t="s">
        <v>48782</v>
      </c>
      <c r="B5524" s="24">
        <v>42627.128472222219</v>
      </c>
      <c r="C5524" s="15" t="s">
        <v>9134</v>
      </c>
      <c r="D5524" s="15" t="s">
        <v>14898</v>
      </c>
      <c r="E5524" s="15" t="s">
        <v>19175</v>
      </c>
      <c r="F5524" s="15" t="s">
        <v>19176</v>
      </c>
    </row>
    <row r="5525" spans="1:6" s="15" customFormat="1" x14ac:dyDescent="0.25">
      <c r="A5525" s="15" t="s">
        <v>48782</v>
      </c>
      <c r="B5525" s="24">
        <v>42627.211805555555</v>
      </c>
      <c r="C5525" s="15" t="s">
        <v>5275</v>
      </c>
      <c r="D5525" s="15" t="s">
        <v>18030</v>
      </c>
      <c r="E5525" s="15" t="s">
        <v>19177</v>
      </c>
      <c r="F5525" s="15" t="s">
        <v>19178</v>
      </c>
    </row>
    <row r="5526" spans="1:6" s="15" customFormat="1" x14ac:dyDescent="0.25">
      <c r="A5526" s="15" t="s">
        <v>48782</v>
      </c>
      <c r="B5526" s="24">
        <v>42627.253472222219</v>
      </c>
      <c r="C5526" s="15" t="s">
        <v>3072</v>
      </c>
      <c r="D5526" s="15" t="s">
        <v>19179</v>
      </c>
      <c r="E5526" s="15" t="s">
        <v>19180</v>
      </c>
      <c r="F5526" s="15" t="s">
        <v>19181</v>
      </c>
    </row>
    <row r="5527" spans="1:6" s="15" customFormat="1" x14ac:dyDescent="0.25">
      <c r="A5527" s="15" t="s">
        <v>48782</v>
      </c>
      <c r="B5527" s="24">
        <v>42627.29583333333</v>
      </c>
      <c r="C5527" s="15" t="s">
        <v>2176</v>
      </c>
      <c r="D5527" s="15" t="s">
        <v>19182</v>
      </c>
      <c r="E5527" s="15" t="s">
        <v>19183</v>
      </c>
      <c r="F5527" s="15" t="s">
        <v>19184</v>
      </c>
    </row>
    <row r="5528" spans="1:6" s="15" customFormat="1" x14ac:dyDescent="0.25">
      <c r="A5528" s="15" t="s">
        <v>48782</v>
      </c>
      <c r="B5528" s="24">
        <v>42627.336805555555</v>
      </c>
      <c r="C5528" s="15" t="s">
        <v>4796</v>
      </c>
      <c r="D5528" s="15" t="s">
        <v>19185</v>
      </c>
      <c r="E5528" s="15" t="s">
        <v>19186</v>
      </c>
      <c r="F5528" s="15" t="s">
        <v>19187</v>
      </c>
    </row>
    <row r="5529" spans="1:6" s="15" customFormat="1" x14ac:dyDescent="0.25">
      <c r="A5529" s="15" t="s">
        <v>48782</v>
      </c>
      <c r="B5529" s="24">
        <v>42627.378472222219</v>
      </c>
      <c r="C5529" s="15" t="s">
        <v>4792</v>
      </c>
      <c r="D5529" s="15" t="s">
        <v>19188</v>
      </c>
      <c r="E5529" s="15" t="s">
        <v>19189</v>
      </c>
      <c r="F5529" s="15" t="s">
        <v>19190</v>
      </c>
    </row>
    <row r="5530" spans="1:6" s="15" customFormat="1" x14ac:dyDescent="0.25">
      <c r="A5530" s="15" t="s">
        <v>48782</v>
      </c>
      <c r="B5530" s="24">
        <v>42627.420138888891</v>
      </c>
      <c r="C5530" s="15" t="s">
        <v>4649</v>
      </c>
      <c r="D5530" s="15" t="s">
        <v>5591</v>
      </c>
      <c r="E5530" s="15" t="s">
        <v>19191</v>
      </c>
      <c r="F5530" s="15" t="s">
        <v>19192</v>
      </c>
    </row>
    <row r="5531" spans="1:6" s="15" customFormat="1" x14ac:dyDescent="0.25">
      <c r="A5531" s="15" t="s">
        <v>48782</v>
      </c>
      <c r="B5531" s="24">
        <v>42627.462500000001</v>
      </c>
      <c r="C5531" s="15" t="s">
        <v>3038</v>
      </c>
      <c r="D5531" s="15" t="s">
        <v>17582</v>
      </c>
      <c r="E5531" s="15" t="s">
        <v>19193</v>
      </c>
      <c r="F5531" s="15" t="s">
        <v>19194</v>
      </c>
    </row>
    <row r="5532" spans="1:6" s="15" customFormat="1" x14ac:dyDescent="0.25">
      <c r="A5532" s="15" t="s">
        <v>48782</v>
      </c>
      <c r="B5532" s="24">
        <v>42627.617361111108</v>
      </c>
      <c r="C5532" s="15" t="s">
        <v>7449</v>
      </c>
      <c r="D5532" s="15" t="s">
        <v>2492</v>
      </c>
      <c r="E5532" s="15" t="s">
        <v>19195</v>
      </c>
      <c r="F5532" s="15" t="s">
        <v>19196</v>
      </c>
    </row>
    <row r="5533" spans="1:6" s="15" customFormat="1" x14ac:dyDescent="0.25">
      <c r="A5533" s="15" t="s">
        <v>48782</v>
      </c>
      <c r="B5533" s="24">
        <v>42627.658333333333</v>
      </c>
      <c r="C5533" s="15" t="s">
        <v>8983</v>
      </c>
      <c r="D5533" s="15" t="s">
        <v>19197</v>
      </c>
      <c r="E5533" s="15" t="s">
        <v>19198</v>
      </c>
      <c r="F5533" s="15" t="s">
        <v>19199</v>
      </c>
    </row>
    <row r="5534" spans="1:6" s="15" customFormat="1" x14ac:dyDescent="0.25">
      <c r="A5534" s="15" t="s">
        <v>48782</v>
      </c>
      <c r="B5534" s="24">
        <v>42627.7</v>
      </c>
      <c r="C5534" s="15" t="s">
        <v>18056</v>
      </c>
      <c r="D5534" s="15" t="s">
        <v>14886</v>
      </c>
      <c r="E5534" s="15" t="s">
        <v>19200</v>
      </c>
      <c r="F5534" s="15" t="s">
        <v>19201</v>
      </c>
    </row>
    <row r="5535" spans="1:6" s="15" customFormat="1" x14ac:dyDescent="0.25">
      <c r="A5535" s="15" t="s">
        <v>48782</v>
      </c>
      <c r="B5535" s="24">
        <v>42627.741666666669</v>
      </c>
      <c r="C5535" s="15" t="s">
        <v>19202</v>
      </c>
      <c r="D5535" s="15" t="s">
        <v>14791</v>
      </c>
      <c r="E5535" s="15" t="s">
        <v>19203</v>
      </c>
      <c r="F5535" s="15" t="s">
        <v>19204</v>
      </c>
    </row>
    <row r="5536" spans="1:6" s="15" customFormat="1" x14ac:dyDescent="0.25">
      <c r="A5536" s="15" t="s">
        <v>48782</v>
      </c>
      <c r="B5536" s="24">
        <v>42627.80972222222</v>
      </c>
      <c r="C5536" s="15" t="s">
        <v>19205</v>
      </c>
      <c r="D5536" s="15" t="s">
        <v>19206</v>
      </c>
      <c r="E5536" s="15" t="s">
        <v>19207</v>
      </c>
      <c r="F5536" s="15" t="s">
        <v>19208</v>
      </c>
    </row>
    <row r="5537" spans="1:6" s="15" customFormat="1" x14ac:dyDescent="0.25">
      <c r="A5537" s="15" t="s">
        <v>48782</v>
      </c>
      <c r="B5537" s="24">
        <v>42627.851388888892</v>
      </c>
      <c r="C5537" s="15" t="s">
        <v>5461</v>
      </c>
      <c r="D5537" s="15" t="s">
        <v>11681</v>
      </c>
      <c r="E5537" s="15" t="s">
        <v>19209</v>
      </c>
      <c r="F5537" s="15" t="s">
        <v>19210</v>
      </c>
    </row>
    <row r="5538" spans="1:6" s="15" customFormat="1" x14ac:dyDescent="0.25">
      <c r="A5538" s="15" t="s">
        <v>48782</v>
      </c>
      <c r="B5538" s="24">
        <v>42627.892361111109</v>
      </c>
      <c r="C5538" s="15" t="s">
        <v>13391</v>
      </c>
      <c r="D5538" s="15" t="s">
        <v>12499</v>
      </c>
      <c r="E5538" s="15" t="s">
        <v>19211</v>
      </c>
      <c r="F5538" s="15" t="s">
        <v>19212</v>
      </c>
    </row>
    <row r="5539" spans="1:6" s="15" customFormat="1" x14ac:dyDescent="0.25">
      <c r="A5539" s="15" t="s">
        <v>48782</v>
      </c>
      <c r="B5539" s="24">
        <v>42627.938194444447</v>
      </c>
      <c r="C5539" s="15" t="s">
        <v>19102</v>
      </c>
      <c r="D5539" s="15" t="s">
        <v>14907</v>
      </c>
      <c r="E5539" s="15" t="s">
        <v>19213</v>
      </c>
      <c r="F5539" s="15" t="s">
        <v>19214</v>
      </c>
    </row>
    <row r="5540" spans="1:6" s="15" customFormat="1" x14ac:dyDescent="0.25">
      <c r="A5540" s="15" t="s">
        <v>48782</v>
      </c>
      <c r="B5540" s="24">
        <v>42627.979166666664</v>
      </c>
      <c r="C5540" s="15" t="s">
        <v>19215</v>
      </c>
      <c r="D5540" s="15" t="s">
        <v>19216</v>
      </c>
      <c r="E5540" s="15" t="s">
        <v>19217</v>
      </c>
      <c r="F5540" s="15" t="s">
        <v>19218</v>
      </c>
    </row>
    <row r="5541" spans="1:6" s="15" customFormat="1" x14ac:dyDescent="0.25">
      <c r="A5541" s="15" t="s">
        <v>48782</v>
      </c>
      <c r="B5541" s="24">
        <v>42628.020138888889</v>
      </c>
      <c r="C5541" s="15" t="s">
        <v>5326</v>
      </c>
      <c r="D5541" s="15" t="s">
        <v>14907</v>
      </c>
      <c r="E5541" s="15" t="s">
        <v>19219</v>
      </c>
      <c r="F5541" s="15" t="s">
        <v>19220</v>
      </c>
    </row>
    <row r="5542" spans="1:6" s="15" customFormat="1" x14ac:dyDescent="0.25">
      <c r="A5542" s="15" t="s">
        <v>48782</v>
      </c>
      <c r="B5542" s="24">
        <v>42628.061805555553</v>
      </c>
      <c r="C5542" s="15" t="s">
        <v>19221</v>
      </c>
      <c r="D5542" s="15" t="s">
        <v>19222</v>
      </c>
      <c r="E5542" s="15" t="s">
        <v>19223</v>
      </c>
      <c r="F5542" s="15" t="s">
        <v>19224</v>
      </c>
    </row>
    <row r="5543" spans="1:6" s="15" customFormat="1" x14ac:dyDescent="0.25">
      <c r="A5543" s="15" t="s">
        <v>48782</v>
      </c>
      <c r="B5543" s="24">
        <v>42628.104166666664</v>
      </c>
      <c r="C5543" s="15" t="s">
        <v>19225</v>
      </c>
      <c r="D5543" s="15" t="s">
        <v>19226</v>
      </c>
      <c r="E5543" s="15" t="s">
        <v>19227</v>
      </c>
      <c r="F5543" s="15" t="s">
        <v>19228</v>
      </c>
    </row>
    <row r="5544" spans="1:6" s="15" customFormat="1" x14ac:dyDescent="0.25">
      <c r="A5544" s="15" t="s">
        <v>48782</v>
      </c>
      <c r="B5544" s="24">
        <v>42628.145138888889</v>
      </c>
      <c r="C5544" s="15" t="s">
        <v>19229</v>
      </c>
      <c r="D5544" s="15" t="s">
        <v>18486</v>
      </c>
      <c r="E5544" s="15" t="s">
        <v>19230</v>
      </c>
      <c r="F5544" s="15" t="s">
        <v>19231</v>
      </c>
    </row>
    <row r="5545" spans="1:6" s="15" customFormat="1" x14ac:dyDescent="0.25">
      <c r="A5545" s="15" t="s">
        <v>48782</v>
      </c>
      <c r="B5545" s="24">
        <v>42628.1875</v>
      </c>
      <c r="C5545" s="15" t="s">
        <v>19232</v>
      </c>
      <c r="D5545" s="15" t="s">
        <v>19233</v>
      </c>
      <c r="E5545" s="15" t="s">
        <v>19234</v>
      </c>
      <c r="F5545" s="15" t="s">
        <v>19235</v>
      </c>
    </row>
    <row r="5546" spans="1:6" s="15" customFormat="1" x14ac:dyDescent="0.25">
      <c r="A5546" s="15" t="s">
        <v>48782</v>
      </c>
      <c r="B5546" s="24">
        <v>42628.228472222225</v>
      </c>
      <c r="C5546" s="15" t="s">
        <v>13669</v>
      </c>
      <c r="D5546" s="15" t="s">
        <v>14482</v>
      </c>
      <c r="E5546" s="15" t="s">
        <v>19236</v>
      </c>
      <c r="F5546" s="15" t="s">
        <v>19237</v>
      </c>
    </row>
    <row r="5547" spans="1:6" s="15" customFormat="1" x14ac:dyDescent="0.25">
      <c r="A5547" s="15" t="s">
        <v>48782</v>
      </c>
      <c r="B5547" s="24">
        <v>42628.270833333336</v>
      </c>
      <c r="C5547" s="15" t="s">
        <v>10911</v>
      </c>
      <c r="D5547" s="15" t="s">
        <v>13436</v>
      </c>
      <c r="E5547" s="15" t="s">
        <v>19238</v>
      </c>
      <c r="F5547" s="15" t="s">
        <v>19239</v>
      </c>
    </row>
    <row r="5548" spans="1:6" s="15" customFormat="1" x14ac:dyDescent="0.25">
      <c r="A5548" s="15" t="s">
        <v>48782</v>
      </c>
      <c r="B5548" s="24">
        <v>42628.311805555553</v>
      </c>
      <c r="C5548" s="15" t="s">
        <v>19240</v>
      </c>
      <c r="D5548" s="15" t="s">
        <v>19241</v>
      </c>
      <c r="E5548" s="15" t="s">
        <v>19242</v>
      </c>
      <c r="F5548" s="15" t="s">
        <v>19243</v>
      </c>
    </row>
    <row r="5549" spans="1:6" s="15" customFormat="1" x14ac:dyDescent="0.25">
      <c r="A5549" s="15" t="s">
        <v>48782</v>
      </c>
      <c r="B5549" s="24">
        <v>42628.354166666664</v>
      </c>
      <c r="C5549" s="15" t="s">
        <v>13107</v>
      </c>
      <c r="D5549" s="15" t="s">
        <v>5591</v>
      </c>
      <c r="E5549" s="15" t="s">
        <v>19244</v>
      </c>
      <c r="F5549" s="15" t="s">
        <v>19245</v>
      </c>
    </row>
    <row r="5550" spans="1:6" s="15" customFormat="1" x14ac:dyDescent="0.25">
      <c r="A5550" s="15" t="s">
        <v>48782</v>
      </c>
      <c r="B5550" s="24">
        <v>42628.395138888889</v>
      </c>
      <c r="C5550" s="15" t="s">
        <v>9716</v>
      </c>
      <c r="D5550" s="15" t="s">
        <v>16320</v>
      </c>
      <c r="E5550" s="15" t="s">
        <v>19246</v>
      </c>
      <c r="F5550" s="15" t="s">
        <v>19247</v>
      </c>
    </row>
    <row r="5551" spans="1:6" s="15" customFormat="1" x14ac:dyDescent="0.25">
      <c r="A5551" s="15" t="s">
        <v>48782</v>
      </c>
      <c r="B5551" s="24">
        <v>42628.486805555556</v>
      </c>
      <c r="C5551" s="15" t="s">
        <v>6591</v>
      </c>
      <c r="D5551" s="15" t="s">
        <v>19248</v>
      </c>
      <c r="E5551" s="15" t="s">
        <v>19249</v>
      </c>
      <c r="F5551" s="15" t="s">
        <v>19250</v>
      </c>
    </row>
    <row r="5552" spans="1:6" s="15" customFormat="1" x14ac:dyDescent="0.25">
      <c r="A5552" s="15" t="s">
        <v>48782</v>
      </c>
      <c r="B5552" s="24">
        <v>42628.563194444447</v>
      </c>
      <c r="C5552" s="15" t="s">
        <v>9568</v>
      </c>
      <c r="D5552" s="15" t="s">
        <v>14208</v>
      </c>
      <c r="E5552" s="15" t="s">
        <v>19251</v>
      </c>
      <c r="F5552" s="15" t="s">
        <v>19252</v>
      </c>
    </row>
    <row r="5553" spans="1:6" s="15" customFormat="1" x14ac:dyDescent="0.25">
      <c r="A5553" s="15" t="s">
        <v>48782</v>
      </c>
      <c r="B5553" s="24">
        <v>42628.603472222225</v>
      </c>
      <c r="C5553" s="15" t="s">
        <v>4024</v>
      </c>
      <c r="D5553" s="15" t="s">
        <v>4161</v>
      </c>
      <c r="E5553" s="15" t="s">
        <v>19253</v>
      </c>
      <c r="F5553" s="15" t="s">
        <v>19254</v>
      </c>
    </row>
    <row r="5554" spans="1:6" s="15" customFormat="1" x14ac:dyDescent="0.25">
      <c r="A5554" s="15" t="s">
        <v>48782</v>
      </c>
      <c r="B5554" s="24">
        <v>42628.645833333336</v>
      </c>
      <c r="C5554" s="15" t="s">
        <v>4826</v>
      </c>
      <c r="D5554" s="15" t="s">
        <v>19255</v>
      </c>
      <c r="E5554" s="15" t="s">
        <v>19256</v>
      </c>
      <c r="F5554" s="15" t="s">
        <v>19257</v>
      </c>
    </row>
    <row r="5555" spans="1:6" s="15" customFormat="1" x14ac:dyDescent="0.25">
      <c r="A5555" s="15" t="s">
        <v>48782</v>
      </c>
      <c r="B5555" s="24">
        <v>42628.6875</v>
      </c>
      <c r="C5555" s="15" t="s">
        <v>1561</v>
      </c>
      <c r="D5555" s="15" t="s">
        <v>19258</v>
      </c>
      <c r="E5555" s="15" t="s">
        <v>19259</v>
      </c>
      <c r="F5555" s="15" t="s">
        <v>19260</v>
      </c>
    </row>
    <row r="5556" spans="1:6" s="15" customFormat="1" x14ac:dyDescent="0.25">
      <c r="A5556" s="15" t="s">
        <v>48782</v>
      </c>
      <c r="B5556" s="24">
        <v>42628.779861111114</v>
      </c>
      <c r="C5556" s="15" t="s">
        <v>9657</v>
      </c>
      <c r="D5556" s="15" t="s">
        <v>19261</v>
      </c>
      <c r="E5556" s="15" t="s">
        <v>19262</v>
      </c>
      <c r="F5556" s="15" t="s">
        <v>19263</v>
      </c>
    </row>
    <row r="5557" spans="1:6" s="15" customFormat="1" x14ac:dyDescent="0.25">
      <c r="A5557" s="15" t="s">
        <v>48782</v>
      </c>
      <c r="B5557" s="24">
        <v>42628.820833333331</v>
      </c>
      <c r="C5557" s="15" t="s">
        <v>8319</v>
      </c>
      <c r="D5557" s="15" t="s">
        <v>5128</v>
      </c>
      <c r="E5557" s="15" t="s">
        <v>19264</v>
      </c>
      <c r="F5557" s="15" t="s">
        <v>19265</v>
      </c>
    </row>
    <row r="5558" spans="1:6" s="15" customFormat="1" x14ac:dyDescent="0.25">
      <c r="A5558" s="15" t="s">
        <v>48782</v>
      </c>
      <c r="B5558" s="24">
        <v>42628.862500000003</v>
      </c>
      <c r="C5558" s="15" t="s">
        <v>19266</v>
      </c>
      <c r="D5558" s="15" t="s">
        <v>2614</v>
      </c>
      <c r="E5558" s="15" t="s">
        <v>19267</v>
      </c>
      <c r="F5558" s="15" t="s">
        <v>19268</v>
      </c>
    </row>
    <row r="5559" spans="1:6" s="15" customFormat="1" x14ac:dyDescent="0.25">
      <c r="A5559" s="15" t="s">
        <v>48782</v>
      </c>
      <c r="B5559" s="24">
        <v>42628.904166666667</v>
      </c>
      <c r="C5559" s="15" t="s">
        <v>3912</v>
      </c>
      <c r="D5559" s="15" t="s">
        <v>16814</v>
      </c>
      <c r="E5559" s="15" t="s">
        <v>19269</v>
      </c>
      <c r="F5559" s="15" t="s">
        <v>19270</v>
      </c>
    </row>
    <row r="5560" spans="1:6" s="15" customFormat="1" x14ac:dyDescent="0.25">
      <c r="A5560" s="15" t="s">
        <v>48782</v>
      </c>
      <c r="B5560" s="24">
        <v>42628.945833333331</v>
      </c>
      <c r="C5560" s="15" t="s">
        <v>6096</v>
      </c>
      <c r="D5560" s="15" t="s">
        <v>2942</v>
      </c>
      <c r="E5560" s="15" t="s">
        <v>19271</v>
      </c>
      <c r="F5560" s="15" t="s">
        <v>19272</v>
      </c>
    </row>
    <row r="5561" spans="1:6" s="15" customFormat="1" x14ac:dyDescent="0.25">
      <c r="A5561" s="15" t="s">
        <v>48782</v>
      </c>
      <c r="B5561" s="24">
        <v>42629.085416666669</v>
      </c>
      <c r="C5561" s="15" t="s">
        <v>7785</v>
      </c>
      <c r="D5561" s="15" t="s">
        <v>4494</v>
      </c>
      <c r="E5561" s="15" t="s">
        <v>19273</v>
      </c>
      <c r="F5561" s="15" t="s">
        <v>19274</v>
      </c>
    </row>
    <row r="5562" spans="1:6" s="15" customFormat="1" x14ac:dyDescent="0.25">
      <c r="A5562" s="15" t="s">
        <v>48782</v>
      </c>
      <c r="B5562" s="24">
        <v>42629.126388888886</v>
      </c>
      <c r="C5562" s="15" t="s">
        <v>4196</v>
      </c>
      <c r="D5562" s="15" t="s">
        <v>19275</v>
      </c>
      <c r="E5562" s="15" t="s">
        <v>19276</v>
      </c>
      <c r="F5562" s="15" t="s">
        <v>19277</v>
      </c>
    </row>
    <row r="5563" spans="1:6" s="15" customFormat="1" x14ac:dyDescent="0.25">
      <c r="A5563" s="15" t="s">
        <v>48782</v>
      </c>
      <c r="B5563" s="24">
        <v>42629.168055555558</v>
      </c>
      <c r="C5563" s="15" t="s">
        <v>17231</v>
      </c>
      <c r="D5563" s="15" t="s">
        <v>19278</v>
      </c>
      <c r="E5563" s="15" t="s">
        <v>19279</v>
      </c>
      <c r="F5563" s="15" t="s">
        <v>19280</v>
      </c>
    </row>
    <row r="5564" spans="1:6" s="15" customFormat="1" x14ac:dyDescent="0.25">
      <c r="A5564" s="15" t="s">
        <v>48782</v>
      </c>
      <c r="B5564" s="24">
        <v>42629.209027777775</v>
      </c>
      <c r="C5564" s="15" t="s">
        <v>2960</v>
      </c>
      <c r="D5564" s="15" t="s">
        <v>17811</v>
      </c>
      <c r="E5564" s="15" t="s">
        <v>19281</v>
      </c>
      <c r="F5564" s="15" t="s">
        <v>19282</v>
      </c>
    </row>
    <row r="5565" spans="1:6" s="15" customFormat="1" x14ac:dyDescent="0.25">
      <c r="A5565" s="15" t="s">
        <v>48782</v>
      </c>
      <c r="B5565" s="24">
        <v>42629.251388888886</v>
      </c>
      <c r="C5565" s="15" t="s">
        <v>6088</v>
      </c>
      <c r="D5565" s="15" t="s">
        <v>3011</v>
      </c>
      <c r="E5565" s="15" t="s">
        <v>19283</v>
      </c>
      <c r="F5565" s="15" t="s">
        <v>19284</v>
      </c>
    </row>
    <row r="5566" spans="1:6" s="15" customFormat="1" x14ac:dyDescent="0.25">
      <c r="A5566" s="15" t="s">
        <v>48782</v>
      </c>
      <c r="B5566" s="24">
        <v>42629.292361111111</v>
      </c>
      <c r="C5566" s="15" t="s">
        <v>3002</v>
      </c>
      <c r="D5566" s="15" t="s">
        <v>19285</v>
      </c>
      <c r="E5566" s="15" t="s">
        <v>19286</v>
      </c>
      <c r="F5566" s="15" t="s">
        <v>19287</v>
      </c>
    </row>
    <row r="5567" spans="1:6" s="15" customFormat="1" x14ac:dyDescent="0.25">
      <c r="A5567" s="15" t="s">
        <v>48782</v>
      </c>
      <c r="B5567" s="24">
        <v>42629.334722222222</v>
      </c>
      <c r="C5567" s="15" t="s">
        <v>2956</v>
      </c>
      <c r="D5567" s="15" t="s">
        <v>5681</v>
      </c>
      <c r="E5567" s="15" t="s">
        <v>19288</v>
      </c>
      <c r="F5567" s="15" t="s">
        <v>19289</v>
      </c>
    </row>
    <row r="5568" spans="1:6" s="15" customFormat="1" x14ac:dyDescent="0.25">
      <c r="A5568" s="15" t="s">
        <v>48782</v>
      </c>
      <c r="B5568" s="24">
        <v>42629.375694444447</v>
      </c>
      <c r="C5568" s="15" t="s">
        <v>8818</v>
      </c>
      <c r="D5568" s="15" t="s">
        <v>19290</v>
      </c>
      <c r="E5568" s="15" t="s">
        <v>19291</v>
      </c>
      <c r="F5568" s="15" t="s">
        <v>19292</v>
      </c>
    </row>
    <row r="5569" spans="1:6" s="15" customFormat="1" x14ac:dyDescent="0.25">
      <c r="A5569" s="15" t="s">
        <v>48782</v>
      </c>
      <c r="B5569" s="24">
        <v>42629.418055555558</v>
      </c>
      <c r="C5569" s="15" t="s">
        <v>18537</v>
      </c>
      <c r="D5569" s="15" t="s">
        <v>19293</v>
      </c>
      <c r="E5569" s="15" t="s">
        <v>19294</v>
      </c>
      <c r="F5569" s="15" t="s">
        <v>19295</v>
      </c>
    </row>
    <row r="5570" spans="1:6" s="15" customFormat="1" x14ac:dyDescent="0.25">
      <c r="A5570" s="15" t="s">
        <v>48782</v>
      </c>
      <c r="B5570" s="24">
        <v>42629.459722222222</v>
      </c>
      <c r="C5570" s="15" t="s">
        <v>8788</v>
      </c>
      <c r="D5570" s="15" t="s">
        <v>19296</v>
      </c>
      <c r="E5570" s="15" t="s">
        <v>19297</v>
      </c>
      <c r="F5570" s="15" t="s">
        <v>19298</v>
      </c>
    </row>
    <row r="5571" spans="1:6" s="15" customFormat="1" x14ac:dyDescent="0.25">
      <c r="A5571" s="15" t="s">
        <v>48782</v>
      </c>
      <c r="B5571" s="24">
        <v>42629.500694444447</v>
      </c>
      <c r="C5571" s="15" t="s">
        <v>8101</v>
      </c>
      <c r="D5571" s="15" t="s">
        <v>16059</v>
      </c>
      <c r="E5571" s="15" t="s">
        <v>19299</v>
      </c>
      <c r="F5571" s="15" t="s">
        <v>19300</v>
      </c>
    </row>
    <row r="5572" spans="1:6" s="15" customFormat="1" x14ac:dyDescent="0.25">
      <c r="A5572" s="15" t="s">
        <v>48782</v>
      </c>
      <c r="B5572" s="24">
        <v>42629.543055555558</v>
      </c>
      <c r="C5572" s="15" t="s">
        <v>4815</v>
      </c>
      <c r="D5572" s="15" t="s">
        <v>16059</v>
      </c>
      <c r="E5572" s="15" t="s">
        <v>19301</v>
      </c>
      <c r="F5572" s="15" t="s">
        <v>19302</v>
      </c>
    </row>
    <row r="5573" spans="1:6" s="15" customFormat="1" x14ac:dyDescent="0.25">
      <c r="A5573" s="15" t="s">
        <v>48782</v>
      </c>
      <c r="B5573" s="24">
        <v>42629.584722222222</v>
      </c>
      <c r="C5573" s="15" t="s">
        <v>3621</v>
      </c>
      <c r="D5573" s="15" t="s">
        <v>19303</v>
      </c>
      <c r="E5573" s="15" t="s">
        <v>19304</v>
      </c>
      <c r="F5573" s="15" t="s">
        <v>19305</v>
      </c>
    </row>
    <row r="5574" spans="1:6" s="15" customFormat="1" x14ac:dyDescent="0.25">
      <c r="A5574" s="15" t="s">
        <v>48782</v>
      </c>
      <c r="B5574" s="24">
        <v>42629.626388888886</v>
      </c>
      <c r="C5574" s="15" t="s">
        <v>7945</v>
      </c>
      <c r="D5574" s="15" t="s">
        <v>13481</v>
      </c>
      <c r="E5574" s="15" t="s">
        <v>19306</v>
      </c>
      <c r="F5574" s="15" t="s">
        <v>19307</v>
      </c>
    </row>
    <row r="5575" spans="1:6" s="15" customFormat="1" x14ac:dyDescent="0.25">
      <c r="A5575" s="15" t="s">
        <v>48782</v>
      </c>
      <c r="B5575" s="24">
        <v>42629.668055555558</v>
      </c>
      <c r="C5575" s="15" t="s">
        <v>8767</v>
      </c>
      <c r="D5575" s="15" t="s">
        <v>19308</v>
      </c>
      <c r="E5575" s="15" t="s">
        <v>19309</v>
      </c>
      <c r="F5575" s="15" t="s">
        <v>19310</v>
      </c>
    </row>
    <row r="5576" spans="1:6" s="15" customFormat="1" x14ac:dyDescent="0.25">
      <c r="A5576" s="15" t="s">
        <v>48782</v>
      </c>
      <c r="B5576" s="24">
        <v>42629.709722222222</v>
      </c>
      <c r="C5576" s="15" t="s">
        <v>7979</v>
      </c>
      <c r="D5576" s="15" t="s">
        <v>19311</v>
      </c>
      <c r="E5576" s="15" t="s">
        <v>19312</v>
      </c>
      <c r="F5576" s="15" t="s">
        <v>19313</v>
      </c>
    </row>
    <row r="5577" spans="1:6" s="15" customFormat="1" x14ac:dyDescent="0.25">
      <c r="A5577" s="15" t="s">
        <v>48782</v>
      </c>
      <c r="B5577" s="24">
        <v>42629.750694444447</v>
      </c>
      <c r="C5577" s="15" t="s">
        <v>9791</v>
      </c>
      <c r="D5577" s="15" t="s">
        <v>19314</v>
      </c>
      <c r="E5577" s="15" t="s">
        <v>19315</v>
      </c>
      <c r="F5577" s="15" t="s">
        <v>19316</v>
      </c>
    </row>
    <row r="5578" spans="1:6" s="15" customFormat="1" x14ac:dyDescent="0.25">
      <c r="A5578" s="15" t="s">
        <v>48782</v>
      </c>
      <c r="B5578" s="24">
        <v>42629.793055555558</v>
      </c>
      <c r="C5578" s="15" t="s">
        <v>19317</v>
      </c>
      <c r="D5578" s="15" t="s">
        <v>19318</v>
      </c>
      <c r="E5578" s="15" t="s">
        <v>19319</v>
      </c>
      <c r="F5578" s="15" t="s">
        <v>19320</v>
      </c>
    </row>
    <row r="5579" spans="1:6" s="15" customFormat="1" x14ac:dyDescent="0.25">
      <c r="A5579" s="15" t="s">
        <v>48782</v>
      </c>
      <c r="B5579" s="24">
        <v>42629.835416666669</v>
      </c>
      <c r="C5579" s="15" t="s">
        <v>15253</v>
      </c>
      <c r="D5579" s="15" t="s">
        <v>19321</v>
      </c>
      <c r="E5579" s="15" t="s">
        <v>19322</v>
      </c>
      <c r="F5579" s="15" t="s">
        <v>19323</v>
      </c>
    </row>
    <row r="5580" spans="1:6" s="15" customFormat="1" x14ac:dyDescent="0.25">
      <c r="A5580" s="15" t="s">
        <v>48782</v>
      </c>
      <c r="B5580" s="24">
        <v>42629.876388888886</v>
      </c>
      <c r="C5580" s="15" t="s">
        <v>17334</v>
      </c>
      <c r="D5580" s="15" t="s">
        <v>19324</v>
      </c>
      <c r="E5580" s="15" t="s">
        <v>19325</v>
      </c>
      <c r="F5580" s="15" t="s">
        <v>19326</v>
      </c>
    </row>
    <row r="5581" spans="1:6" s="15" customFormat="1" x14ac:dyDescent="0.25">
      <c r="A5581" s="15" t="s">
        <v>48782</v>
      </c>
      <c r="B5581" s="24">
        <v>42629.917361111111</v>
      </c>
      <c r="C5581" s="15" t="s">
        <v>19327</v>
      </c>
      <c r="D5581" s="15" t="s">
        <v>19328</v>
      </c>
      <c r="E5581" s="15" t="s">
        <v>19329</v>
      </c>
      <c r="F5581" s="15" t="s">
        <v>19330</v>
      </c>
    </row>
    <row r="5582" spans="1:6" s="15" customFormat="1" x14ac:dyDescent="0.25">
      <c r="A5582" s="15" t="s">
        <v>48782</v>
      </c>
      <c r="B5582" s="24">
        <v>42629.959722222222</v>
      </c>
      <c r="C5582" s="15" t="s">
        <v>19331</v>
      </c>
      <c r="D5582" s="15" t="s">
        <v>2634</v>
      </c>
      <c r="E5582" s="15" t="s">
        <v>19332</v>
      </c>
      <c r="F5582" s="15" t="s">
        <v>19333</v>
      </c>
    </row>
    <row r="5583" spans="1:6" s="15" customFormat="1" x14ac:dyDescent="0.25">
      <c r="A5583" s="15" t="s">
        <v>48782</v>
      </c>
      <c r="B5583" s="24">
        <v>42630.000694444447</v>
      </c>
      <c r="C5583" s="15" t="s">
        <v>19334</v>
      </c>
      <c r="D5583" s="15" t="s">
        <v>2980</v>
      </c>
      <c r="E5583" s="15" t="s">
        <v>19335</v>
      </c>
      <c r="F5583" s="15" t="s">
        <v>19336</v>
      </c>
    </row>
    <row r="5584" spans="1:6" s="15" customFormat="1" x14ac:dyDescent="0.25">
      <c r="A5584" s="15" t="s">
        <v>48782</v>
      </c>
      <c r="B5584" s="24">
        <v>42630.043055555558</v>
      </c>
      <c r="C5584" s="15" t="s">
        <v>6670</v>
      </c>
      <c r="D5584" s="15" t="s">
        <v>19337</v>
      </c>
      <c r="E5584" s="15" t="s">
        <v>19338</v>
      </c>
      <c r="F5584" s="15" t="s">
        <v>19339</v>
      </c>
    </row>
    <row r="5585" spans="1:6" s="15" customFormat="1" x14ac:dyDescent="0.25">
      <c r="A5585" s="15" t="s">
        <v>48782</v>
      </c>
      <c r="B5585" s="24">
        <v>42630.084027777775</v>
      </c>
      <c r="C5585" s="15" t="s">
        <v>19340</v>
      </c>
      <c r="D5585" s="15" t="s">
        <v>19341</v>
      </c>
      <c r="E5585" s="15" t="s">
        <v>19342</v>
      </c>
      <c r="F5585" s="15" t="s">
        <v>19343</v>
      </c>
    </row>
    <row r="5586" spans="1:6" s="15" customFormat="1" x14ac:dyDescent="0.25">
      <c r="A5586" s="15" t="s">
        <v>48782</v>
      </c>
      <c r="B5586" s="24">
        <v>42630.125694444447</v>
      </c>
      <c r="C5586" s="15" t="s">
        <v>19344</v>
      </c>
      <c r="D5586" s="15" t="s">
        <v>6400</v>
      </c>
      <c r="E5586" s="15" t="s">
        <v>19345</v>
      </c>
      <c r="F5586" s="15" t="s">
        <v>19346</v>
      </c>
    </row>
    <row r="5587" spans="1:6" s="15" customFormat="1" x14ac:dyDescent="0.25">
      <c r="A5587" s="15" t="s">
        <v>48782</v>
      </c>
      <c r="B5587" s="24">
        <v>42630.168055555558</v>
      </c>
      <c r="C5587" s="15" t="s">
        <v>4639</v>
      </c>
      <c r="D5587" s="15" t="s">
        <v>19347</v>
      </c>
      <c r="E5587" s="15" t="s">
        <v>19348</v>
      </c>
      <c r="F5587" s="15" t="s">
        <v>19349</v>
      </c>
    </row>
    <row r="5588" spans="1:6" s="15" customFormat="1" x14ac:dyDescent="0.25">
      <c r="A5588" s="15" t="s">
        <v>48782</v>
      </c>
      <c r="B5588" s="24">
        <v>42630.210416666669</v>
      </c>
      <c r="C5588" s="15" t="s">
        <v>19350</v>
      </c>
      <c r="D5588" s="15" t="s">
        <v>15160</v>
      </c>
      <c r="E5588" s="15" t="s">
        <v>19351</v>
      </c>
      <c r="F5588" s="15" t="s">
        <v>19352</v>
      </c>
    </row>
    <row r="5589" spans="1:6" s="15" customFormat="1" x14ac:dyDescent="0.25">
      <c r="A5589" s="15" t="s">
        <v>48782</v>
      </c>
      <c r="B5589" s="24">
        <v>42630.251388888886</v>
      </c>
      <c r="C5589" s="15" t="s">
        <v>19353</v>
      </c>
      <c r="D5589" s="15" t="s">
        <v>19354</v>
      </c>
      <c r="E5589" s="15" t="s">
        <v>19355</v>
      </c>
      <c r="F5589" s="15" t="s">
        <v>19356</v>
      </c>
    </row>
    <row r="5590" spans="1:6" s="15" customFormat="1" x14ac:dyDescent="0.25">
      <c r="A5590" s="15" t="s">
        <v>48782</v>
      </c>
      <c r="B5590" s="24">
        <v>42630.292361111111</v>
      </c>
      <c r="C5590" s="15" t="s">
        <v>19357</v>
      </c>
      <c r="D5590" s="15" t="s">
        <v>6667</v>
      </c>
      <c r="E5590" s="15" t="s">
        <v>19358</v>
      </c>
      <c r="F5590" s="15" t="s">
        <v>19359</v>
      </c>
    </row>
    <row r="5591" spans="1:6" s="15" customFormat="1" x14ac:dyDescent="0.25">
      <c r="A5591" s="15" t="s">
        <v>48782</v>
      </c>
      <c r="B5591" s="24">
        <v>42630.335416666669</v>
      </c>
      <c r="C5591" s="15" t="s">
        <v>19360</v>
      </c>
      <c r="D5591" s="15" t="s">
        <v>19361</v>
      </c>
      <c r="E5591" s="15" t="s">
        <v>19362</v>
      </c>
      <c r="F5591" s="15" t="s">
        <v>19363</v>
      </c>
    </row>
    <row r="5592" spans="1:6" s="15" customFormat="1" x14ac:dyDescent="0.25">
      <c r="A5592" s="15" t="s">
        <v>48782</v>
      </c>
      <c r="B5592" s="24">
        <v>42630.375694444447</v>
      </c>
      <c r="C5592" s="15" t="s">
        <v>12451</v>
      </c>
      <c r="D5592" s="15" t="s">
        <v>1630</v>
      </c>
      <c r="E5592" s="15" t="s">
        <v>19364</v>
      </c>
      <c r="F5592" s="15" t="s">
        <v>19365</v>
      </c>
    </row>
    <row r="5593" spans="1:6" s="15" customFormat="1" x14ac:dyDescent="0.25">
      <c r="A5593" s="15" t="s">
        <v>48782</v>
      </c>
      <c r="B5593" s="24">
        <v>42630.417361111111</v>
      </c>
      <c r="C5593" s="15" t="s">
        <v>6100</v>
      </c>
      <c r="D5593" s="15" t="s">
        <v>2999</v>
      </c>
      <c r="E5593" s="15" t="s">
        <v>19366</v>
      </c>
      <c r="F5593" s="15" t="s">
        <v>19367</v>
      </c>
    </row>
    <row r="5594" spans="1:6" s="15" customFormat="1" x14ac:dyDescent="0.25">
      <c r="A5594" s="15" t="s">
        <v>48782</v>
      </c>
      <c r="B5594" s="24">
        <v>42630.459722222222</v>
      </c>
      <c r="C5594" s="15" t="s">
        <v>8725</v>
      </c>
      <c r="D5594" s="15" t="s">
        <v>18654</v>
      </c>
      <c r="E5594" s="15" t="s">
        <v>19368</v>
      </c>
      <c r="F5594" s="15" t="s">
        <v>19369</v>
      </c>
    </row>
    <row r="5595" spans="1:6" s="15" customFormat="1" x14ac:dyDescent="0.25">
      <c r="A5595" s="15" t="s">
        <v>48782</v>
      </c>
      <c r="B5595" s="24">
        <v>42630.500694444447</v>
      </c>
      <c r="C5595" s="15" t="s">
        <v>16868</v>
      </c>
      <c r="D5595" s="15" t="s">
        <v>14306</v>
      </c>
      <c r="E5595" s="15" t="s">
        <v>19370</v>
      </c>
      <c r="F5595" s="15" t="s">
        <v>19371</v>
      </c>
    </row>
    <row r="5596" spans="1:6" s="15" customFormat="1" x14ac:dyDescent="0.25">
      <c r="A5596" s="15" t="s">
        <v>48782</v>
      </c>
      <c r="B5596" s="24">
        <v>42630.542361111111</v>
      </c>
      <c r="C5596" s="15" t="s">
        <v>11493</v>
      </c>
      <c r="D5596" s="15" t="s">
        <v>19372</v>
      </c>
      <c r="E5596" s="15" t="s">
        <v>19373</v>
      </c>
      <c r="F5596" s="15" t="s">
        <v>19374</v>
      </c>
    </row>
    <row r="5597" spans="1:6" s="15" customFormat="1" x14ac:dyDescent="0.25">
      <c r="A5597" s="15" t="s">
        <v>48782</v>
      </c>
      <c r="B5597" s="24">
        <v>42630.585416666669</v>
      </c>
      <c r="C5597" s="15" t="s">
        <v>12384</v>
      </c>
      <c r="D5597" s="15" t="s">
        <v>19375</v>
      </c>
      <c r="E5597" s="15" t="s">
        <v>19376</v>
      </c>
      <c r="F5597" s="15" t="s">
        <v>19377</v>
      </c>
    </row>
    <row r="5598" spans="1:6" s="15" customFormat="1" x14ac:dyDescent="0.25">
      <c r="A5598" s="15" t="s">
        <v>48782</v>
      </c>
      <c r="B5598" s="24">
        <v>42630.625694444447</v>
      </c>
      <c r="C5598" s="15" t="s">
        <v>19378</v>
      </c>
      <c r="D5598" s="15" t="s">
        <v>5770</v>
      </c>
      <c r="E5598" s="15" t="s">
        <v>19379</v>
      </c>
      <c r="F5598" s="15" t="s">
        <v>19380</v>
      </c>
    </row>
    <row r="5599" spans="1:6" s="15" customFormat="1" x14ac:dyDescent="0.25">
      <c r="A5599" s="15" t="s">
        <v>48782</v>
      </c>
      <c r="B5599" s="24">
        <v>42630.668055555558</v>
      </c>
      <c r="C5599" s="15" t="s">
        <v>19381</v>
      </c>
      <c r="D5599" s="15" t="s">
        <v>19382</v>
      </c>
      <c r="E5599" s="15" t="s">
        <v>19383</v>
      </c>
      <c r="F5599" s="15" t="s">
        <v>19384</v>
      </c>
    </row>
    <row r="5600" spans="1:6" s="15" customFormat="1" x14ac:dyDescent="0.25">
      <c r="A5600" s="15" t="s">
        <v>48782</v>
      </c>
      <c r="B5600" s="24">
        <v>42630.709722222222</v>
      </c>
      <c r="C5600" s="15" t="s">
        <v>19385</v>
      </c>
      <c r="D5600" s="15" t="s">
        <v>16751</v>
      </c>
      <c r="E5600" s="15" t="s">
        <v>19386</v>
      </c>
      <c r="F5600" s="15" t="s">
        <v>19387</v>
      </c>
    </row>
    <row r="5601" spans="1:6" s="15" customFormat="1" x14ac:dyDescent="0.25">
      <c r="A5601" s="15" t="s">
        <v>48782</v>
      </c>
      <c r="B5601" s="24">
        <v>42630.751388888886</v>
      </c>
      <c r="C5601" s="15" t="s">
        <v>9916</v>
      </c>
      <c r="D5601" s="15" t="s">
        <v>19388</v>
      </c>
      <c r="E5601" s="15" t="s">
        <v>19389</v>
      </c>
      <c r="F5601" s="15" t="s">
        <v>19390</v>
      </c>
    </row>
    <row r="5602" spans="1:6" s="15" customFormat="1" x14ac:dyDescent="0.25">
      <c r="A5602" s="15" t="s">
        <v>48782</v>
      </c>
      <c r="B5602" s="24">
        <v>42630.792361111111</v>
      </c>
      <c r="C5602" s="15" t="s">
        <v>6731</v>
      </c>
      <c r="D5602" s="15" t="s">
        <v>14416</v>
      </c>
      <c r="E5602" s="15" t="s">
        <v>19391</v>
      </c>
      <c r="F5602" s="15" t="s">
        <v>19392</v>
      </c>
    </row>
    <row r="5603" spans="1:6" s="15" customFormat="1" x14ac:dyDescent="0.25">
      <c r="A5603" s="15" t="s">
        <v>48782</v>
      </c>
      <c r="B5603" s="24">
        <v>42630.834722222222</v>
      </c>
      <c r="C5603" s="15" t="s">
        <v>2172</v>
      </c>
      <c r="D5603" s="15" t="s">
        <v>15860</v>
      </c>
      <c r="E5603" s="15" t="s">
        <v>19393</v>
      </c>
      <c r="F5603" s="15" t="s">
        <v>19394</v>
      </c>
    </row>
    <row r="5604" spans="1:6" s="15" customFormat="1" x14ac:dyDescent="0.25">
      <c r="A5604" s="15" t="s">
        <v>48782</v>
      </c>
      <c r="B5604" s="24">
        <v>42630.876388888886</v>
      </c>
      <c r="C5604" s="15" t="s">
        <v>10906</v>
      </c>
      <c r="D5604" s="15" t="s">
        <v>4071</v>
      </c>
      <c r="E5604" s="15" t="s">
        <v>19395</v>
      </c>
      <c r="F5604" s="15" t="s">
        <v>19396</v>
      </c>
    </row>
    <row r="5605" spans="1:6" s="15" customFormat="1" x14ac:dyDescent="0.25">
      <c r="A5605" s="15" t="s">
        <v>48782</v>
      </c>
      <c r="B5605" s="24">
        <v>42630.917361111111</v>
      </c>
      <c r="C5605" s="15" t="s">
        <v>19397</v>
      </c>
      <c r="D5605" s="15" t="s">
        <v>14991</v>
      </c>
      <c r="E5605" s="15" t="s">
        <v>19398</v>
      </c>
      <c r="F5605" s="15" t="s">
        <v>19399</v>
      </c>
    </row>
    <row r="5606" spans="1:6" s="15" customFormat="1" x14ac:dyDescent="0.25">
      <c r="A5606" s="15" t="s">
        <v>48782</v>
      </c>
      <c r="B5606" s="24">
        <v>42630.959027777775</v>
      </c>
      <c r="C5606" s="15" t="s">
        <v>11870</v>
      </c>
      <c r="D5606" s="15" t="s">
        <v>3931</v>
      </c>
      <c r="E5606" s="15" t="s">
        <v>19400</v>
      </c>
      <c r="F5606" s="15" t="s">
        <v>19401</v>
      </c>
    </row>
    <row r="5607" spans="1:6" s="15" customFormat="1" x14ac:dyDescent="0.25">
      <c r="A5607" s="15" t="s">
        <v>48782</v>
      </c>
      <c r="B5607" s="24">
        <v>42631.001388888886</v>
      </c>
      <c r="C5607" s="15" t="s">
        <v>4590</v>
      </c>
      <c r="D5607" s="15" t="s">
        <v>19402</v>
      </c>
      <c r="E5607" s="15" t="s">
        <v>19403</v>
      </c>
      <c r="F5607" s="15" t="s">
        <v>19404</v>
      </c>
    </row>
    <row r="5608" spans="1:6" s="15" customFormat="1" x14ac:dyDescent="0.25">
      <c r="A5608" s="15" t="s">
        <v>48782</v>
      </c>
      <c r="B5608" s="24">
        <v>42631.043055555558</v>
      </c>
      <c r="C5608" s="15" t="s">
        <v>12585</v>
      </c>
      <c r="D5608" s="15" t="s">
        <v>2399</v>
      </c>
      <c r="E5608" s="15" t="s">
        <v>19405</v>
      </c>
      <c r="F5608" s="15" t="s">
        <v>19406</v>
      </c>
    </row>
    <row r="5609" spans="1:6" s="15" customFormat="1" x14ac:dyDescent="0.25">
      <c r="A5609" s="15" t="s">
        <v>48782</v>
      </c>
      <c r="B5609" s="24">
        <v>42631.084722222222</v>
      </c>
      <c r="C5609" s="15" t="s">
        <v>11123</v>
      </c>
      <c r="D5609" s="15" t="s">
        <v>3441</v>
      </c>
      <c r="E5609" s="15" t="s">
        <v>19407</v>
      </c>
      <c r="F5609" s="15" t="s">
        <v>19408</v>
      </c>
    </row>
    <row r="5610" spans="1:6" s="15" customFormat="1" x14ac:dyDescent="0.25">
      <c r="A5610" s="15" t="s">
        <v>48782</v>
      </c>
      <c r="B5610" s="24">
        <v>42631.126388888886</v>
      </c>
      <c r="C5610" s="15" t="s">
        <v>18056</v>
      </c>
      <c r="D5610" s="15" t="s">
        <v>5026</v>
      </c>
      <c r="E5610" s="15" t="s">
        <v>19409</v>
      </c>
      <c r="F5610" s="15" t="s">
        <v>19410</v>
      </c>
    </row>
    <row r="5611" spans="1:6" s="15" customFormat="1" x14ac:dyDescent="0.25">
      <c r="A5611" s="15" t="s">
        <v>48782</v>
      </c>
      <c r="B5611" s="24">
        <v>42631.167361111111</v>
      </c>
      <c r="C5611" s="15" t="s">
        <v>4028</v>
      </c>
      <c r="D5611" s="15" t="s">
        <v>19411</v>
      </c>
      <c r="E5611" s="15" t="s">
        <v>19412</v>
      </c>
      <c r="F5611" s="15" t="s">
        <v>19413</v>
      </c>
    </row>
    <row r="5612" spans="1:6" s="15" customFormat="1" x14ac:dyDescent="0.25">
      <c r="A5612" s="15" t="s">
        <v>48782</v>
      </c>
      <c r="B5612" s="24">
        <v>42631.210416666669</v>
      </c>
      <c r="C5612" s="15" t="s">
        <v>10886</v>
      </c>
      <c r="D5612" s="15" t="s">
        <v>5211</v>
      </c>
      <c r="E5612" s="15" t="s">
        <v>19414</v>
      </c>
      <c r="F5612" s="15" t="s">
        <v>19415</v>
      </c>
    </row>
    <row r="5613" spans="1:6" s="15" customFormat="1" x14ac:dyDescent="0.25">
      <c r="A5613" s="15" t="s">
        <v>48782</v>
      </c>
      <c r="B5613" s="24">
        <v>42631.293055555558</v>
      </c>
      <c r="C5613" s="15" t="s">
        <v>7685</v>
      </c>
      <c r="D5613" s="15" t="s">
        <v>16345</v>
      </c>
      <c r="E5613" s="15" t="s">
        <v>19416</v>
      </c>
      <c r="F5613" s="15" t="s">
        <v>19417</v>
      </c>
    </row>
    <row r="5614" spans="1:6" s="15" customFormat="1" x14ac:dyDescent="0.25">
      <c r="A5614" s="15" t="s">
        <v>48782</v>
      </c>
      <c r="B5614" s="24">
        <v>42631.334722222222</v>
      </c>
      <c r="C5614" s="15" t="s">
        <v>18540</v>
      </c>
      <c r="D5614" s="15" t="s">
        <v>15307</v>
      </c>
      <c r="E5614" s="15" t="s">
        <v>19418</v>
      </c>
      <c r="F5614" s="15" t="s">
        <v>19419</v>
      </c>
    </row>
    <row r="5615" spans="1:6" s="15" customFormat="1" x14ac:dyDescent="0.25">
      <c r="A5615" s="15" t="s">
        <v>48782</v>
      </c>
      <c r="B5615" s="24">
        <v>42631.375694444447</v>
      </c>
      <c r="C5615" s="15" t="s">
        <v>7389</v>
      </c>
      <c r="D5615" s="15" t="s">
        <v>19420</v>
      </c>
      <c r="E5615" s="15" t="s">
        <v>19421</v>
      </c>
      <c r="F5615" s="15" t="s">
        <v>19422</v>
      </c>
    </row>
    <row r="5616" spans="1:6" s="15" customFormat="1" x14ac:dyDescent="0.25">
      <c r="A5616" s="15" t="s">
        <v>48782</v>
      </c>
      <c r="B5616" s="24">
        <v>42631.417361111111</v>
      </c>
      <c r="C5616" s="15" t="s">
        <v>7767</v>
      </c>
      <c r="D5616" s="15" t="s">
        <v>5158</v>
      </c>
      <c r="E5616" s="15" t="s">
        <v>19423</v>
      </c>
      <c r="F5616" s="15" t="s">
        <v>19424</v>
      </c>
    </row>
    <row r="5617" spans="1:6" s="15" customFormat="1" x14ac:dyDescent="0.25">
      <c r="A5617" s="15" t="s">
        <v>48782</v>
      </c>
      <c r="B5617" s="24">
        <v>42631.459722222222</v>
      </c>
      <c r="C5617" s="15" t="s">
        <v>3916</v>
      </c>
      <c r="D5617" s="15" t="s">
        <v>17437</v>
      </c>
      <c r="E5617" s="15" t="s">
        <v>19425</v>
      </c>
      <c r="F5617" s="15" t="s">
        <v>19426</v>
      </c>
    </row>
    <row r="5618" spans="1:6" s="15" customFormat="1" x14ac:dyDescent="0.25">
      <c r="A5618" s="15" t="s">
        <v>48782</v>
      </c>
      <c r="B5618" s="24">
        <v>42631.501388888886</v>
      </c>
      <c r="C5618" s="15" t="s">
        <v>9479</v>
      </c>
      <c r="D5618" s="15" t="s">
        <v>4235</v>
      </c>
      <c r="E5618" s="15" t="s">
        <v>19427</v>
      </c>
      <c r="F5618" s="15" t="s">
        <v>19428</v>
      </c>
    </row>
    <row r="5619" spans="1:6" s="15" customFormat="1" x14ac:dyDescent="0.25">
      <c r="A5619" s="15" t="s">
        <v>48782</v>
      </c>
      <c r="B5619" s="24">
        <v>42631.543055555558</v>
      </c>
      <c r="C5619" s="15" t="s">
        <v>17539</v>
      </c>
      <c r="D5619" s="15" t="s">
        <v>10502</v>
      </c>
      <c r="E5619" s="15" t="s">
        <v>19429</v>
      </c>
      <c r="F5619" s="15" t="s">
        <v>19430</v>
      </c>
    </row>
    <row r="5620" spans="1:6" s="15" customFormat="1" x14ac:dyDescent="0.25">
      <c r="A5620" s="15" t="s">
        <v>48782</v>
      </c>
      <c r="B5620" s="24">
        <v>42631.584722222222</v>
      </c>
      <c r="C5620" s="15" t="s">
        <v>19431</v>
      </c>
      <c r="D5620" s="15" t="s">
        <v>5474</v>
      </c>
      <c r="E5620" s="15" t="s">
        <v>19432</v>
      </c>
      <c r="F5620" s="15" t="s">
        <v>19433</v>
      </c>
    </row>
    <row r="5621" spans="1:6" s="15" customFormat="1" x14ac:dyDescent="0.25">
      <c r="A5621" s="15" t="s">
        <v>48782</v>
      </c>
      <c r="B5621" s="24">
        <v>42631.626388888886</v>
      </c>
      <c r="C5621" s="15" t="s">
        <v>9479</v>
      </c>
      <c r="D5621" s="15" t="s">
        <v>19434</v>
      </c>
      <c r="E5621" s="15" t="s">
        <v>19435</v>
      </c>
      <c r="F5621" s="15" t="s">
        <v>19436</v>
      </c>
    </row>
    <row r="5622" spans="1:6" s="15" customFormat="1" x14ac:dyDescent="0.25">
      <c r="A5622" s="15" t="s">
        <v>48782</v>
      </c>
      <c r="B5622" s="24">
        <v>42631.668055555558</v>
      </c>
      <c r="C5622" s="15" t="s">
        <v>3845</v>
      </c>
      <c r="D5622" s="15" t="s">
        <v>3934</v>
      </c>
      <c r="E5622" s="15" t="s">
        <v>19437</v>
      </c>
      <c r="F5622" s="15" t="s">
        <v>19438</v>
      </c>
    </row>
    <row r="5623" spans="1:6" s="15" customFormat="1" x14ac:dyDescent="0.25">
      <c r="A5623" s="15" t="s">
        <v>48782</v>
      </c>
      <c r="B5623" s="24">
        <v>42631.709027777775</v>
      </c>
      <c r="C5623" s="15" t="s">
        <v>4453</v>
      </c>
      <c r="D5623" s="15" t="s">
        <v>19439</v>
      </c>
      <c r="E5623" s="15" t="s">
        <v>19440</v>
      </c>
      <c r="F5623" s="15" t="s">
        <v>19441</v>
      </c>
    </row>
    <row r="5624" spans="1:6" s="15" customFormat="1" x14ac:dyDescent="0.25">
      <c r="A5624" s="15" t="s">
        <v>48782</v>
      </c>
      <c r="B5624" s="24">
        <v>42631.751388888886</v>
      </c>
      <c r="C5624" s="15" t="s">
        <v>4196</v>
      </c>
      <c r="D5624" s="15" t="s">
        <v>16814</v>
      </c>
      <c r="E5624" s="15" t="s">
        <v>19442</v>
      </c>
      <c r="F5624" s="15" t="s">
        <v>19443</v>
      </c>
    </row>
    <row r="5625" spans="1:6" s="15" customFormat="1" x14ac:dyDescent="0.25">
      <c r="A5625" s="15" t="s">
        <v>48782</v>
      </c>
      <c r="B5625" s="24">
        <v>42631.792361111111</v>
      </c>
      <c r="C5625" s="15" t="s">
        <v>8234</v>
      </c>
      <c r="D5625" s="15" t="s">
        <v>19444</v>
      </c>
      <c r="E5625" s="15" t="s">
        <v>19445</v>
      </c>
      <c r="F5625" s="15" t="s">
        <v>19446</v>
      </c>
    </row>
    <row r="5626" spans="1:6" s="15" customFormat="1" x14ac:dyDescent="0.25">
      <c r="A5626" s="15" t="s">
        <v>48782</v>
      </c>
      <c r="B5626" s="24">
        <v>42631.834722222222</v>
      </c>
      <c r="C5626" s="15" t="s">
        <v>4456</v>
      </c>
      <c r="D5626" s="15" t="s">
        <v>19447</v>
      </c>
      <c r="E5626" s="15" t="s">
        <v>19448</v>
      </c>
      <c r="F5626" s="15" t="s">
        <v>19449</v>
      </c>
    </row>
    <row r="5627" spans="1:6" s="15" customFormat="1" x14ac:dyDescent="0.25">
      <c r="A5627" s="15" t="s">
        <v>48782</v>
      </c>
      <c r="B5627" s="24">
        <v>42631.875694444447</v>
      </c>
      <c r="C5627" s="15" t="s">
        <v>19450</v>
      </c>
      <c r="D5627" s="15" t="s">
        <v>19451</v>
      </c>
      <c r="E5627" s="15" t="s">
        <v>19452</v>
      </c>
      <c r="F5627" s="15" t="s">
        <v>19453</v>
      </c>
    </row>
    <row r="5628" spans="1:6" s="15" customFormat="1" x14ac:dyDescent="0.25">
      <c r="A5628" s="15" t="s">
        <v>48782</v>
      </c>
      <c r="B5628" s="24">
        <v>42631.918055555558</v>
      </c>
      <c r="C5628" s="15" t="s">
        <v>5560</v>
      </c>
      <c r="D5628" s="15" t="s">
        <v>12168</v>
      </c>
      <c r="E5628" s="15" t="s">
        <v>19454</v>
      </c>
      <c r="F5628" s="15" t="s">
        <v>19455</v>
      </c>
    </row>
    <row r="5629" spans="1:6" s="15" customFormat="1" x14ac:dyDescent="0.25">
      <c r="A5629" s="15" t="s">
        <v>48782</v>
      </c>
      <c r="B5629" s="24">
        <v>42631.959722222222</v>
      </c>
      <c r="C5629" s="15" t="s">
        <v>19456</v>
      </c>
      <c r="D5629" s="15" t="s">
        <v>19457</v>
      </c>
      <c r="E5629" s="15" t="s">
        <v>19458</v>
      </c>
      <c r="F5629" s="15" t="s">
        <v>19459</v>
      </c>
    </row>
    <row r="5630" spans="1:6" s="15" customFormat="1" x14ac:dyDescent="0.25">
      <c r="A5630" s="15" t="s">
        <v>48782</v>
      </c>
      <c r="B5630" s="24">
        <v>42632.001388888886</v>
      </c>
      <c r="C5630" s="15" t="s">
        <v>3531</v>
      </c>
      <c r="D5630" s="15" t="s">
        <v>5091</v>
      </c>
      <c r="E5630" s="15" t="s">
        <v>19460</v>
      </c>
      <c r="F5630" s="15" t="s">
        <v>19461</v>
      </c>
    </row>
    <row r="5631" spans="1:6" s="15" customFormat="1" x14ac:dyDescent="0.25">
      <c r="A5631" s="15" t="s">
        <v>48782</v>
      </c>
      <c r="B5631" s="24">
        <v>42632.043055555558</v>
      </c>
      <c r="C5631" s="15" t="s">
        <v>19462</v>
      </c>
      <c r="D5631" s="15" t="s">
        <v>6718</v>
      </c>
      <c r="E5631" s="15" t="s">
        <v>19463</v>
      </c>
      <c r="F5631" s="15" t="s">
        <v>19464</v>
      </c>
    </row>
    <row r="5632" spans="1:6" s="15" customFormat="1" x14ac:dyDescent="0.25">
      <c r="A5632" s="15" t="s">
        <v>48782</v>
      </c>
      <c r="B5632" s="24">
        <v>42632.084027777775</v>
      </c>
      <c r="C5632" s="15" t="s">
        <v>19465</v>
      </c>
      <c r="D5632" s="15" t="s">
        <v>14425</v>
      </c>
      <c r="E5632" s="15" t="s">
        <v>19466</v>
      </c>
      <c r="F5632" s="15" t="s">
        <v>19467</v>
      </c>
    </row>
    <row r="5633" spans="1:6" s="15" customFormat="1" x14ac:dyDescent="0.25">
      <c r="A5633" s="15" t="s">
        <v>48782</v>
      </c>
      <c r="B5633" s="24">
        <v>42632.126388888886</v>
      </c>
      <c r="C5633" s="15" t="s">
        <v>19468</v>
      </c>
      <c r="D5633" s="15" t="s">
        <v>19469</v>
      </c>
      <c r="E5633" s="15" t="s">
        <v>19470</v>
      </c>
      <c r="F5633" s="15" t="s">
        <v>19471</v>
      </c>
    </row>
    <row r="5634" spans="1:6" s="15" customFormat="1" x14ac:dyDescent="0.25">
      <c r="A5634" s="15" t="s">
        <v>48782</v>
      </c>
      <c r="B5634" s="24">
        <v>42632.167361111111</v>
      </c>
      <c r="C5634" s="15" t="s">
        <v>9898</v>
      </c>
      <c r="D5634" s="15" t="s">
        <v>14485</v>
      </c>
      <c r="E5634" s="15" t="s">
        <v>19472</v>
      </c>
      <c r="F5634" s="15" t="s">
        <v>19473</v>
      </c>
    </row>
    <row r="5635" spans="1:6" s="15" customFormat="1" x14ac:dyDescent="0.25">
      <c r="A5635" s="15" t="s">
        <v>48782</v>
      </c>
      <c r="B5635" s="24">
        <v>42632.209722222222</v>
      </c>
      <c r="C5635" s="15" t="s">
        <v>4768</v>
      </c>
      <c r="D5635" s="15" t="s">
        <v>19474</v>
      </c>
      <c r="E5635" s="15" t="s">
        <v>19475</v>
      </c>
      <c r="F5635" s="15" t="s">
        <v>19476</v>
      </c>
    </row>
    <row r="5636" spans="1:6" s="15" customFormat="1" x14ac:dyDescent="0.25">
      <c r="A5636" s="15" t="s">
        <v>48782</v>
      </c>
      <c r="B5636" s="24">
        <v>42632.250694444447</v>
      </c>
      <c r="C5636" s="15" t="s">
        <v>19477</v>
      </c>
      <c r="D5636" s="15" t="s">
        <v>3547</v>
      </c>
      <c r="E5636" s="15" t="s">
        <v>19478</v>
      </c>
      <c r="F5636" s="15" t="s">
        <v>19479</v>
      </c>
    </row>
    <row r="5637" spans="1:6" s="15" customFormat="1" x14ac:dyDescent="0.25">
      <c r="A5637" s="15" t="s">
        <v>48782</v>
      </c>
      <c r="B5637" s="24">
        <v>42632.293055555558</v>
      </c>
      <c r="C5637" s="15" t="s">
        <v>3785</v>
      </c>
      <c r="D5637" s="15" t="s">
        <v>15515</v>
      </c>
      <c r="E5637" s="15" t="s">
        <v>19480</v>
      </c>
      <c r="F5637" s="15" t="s">
        <v>19481</v>
      </c>
    </row>
    <row r="5638" spans="1:6" s="15" customFormat="1" x14ac:dyDescent="0.25">
      <c r="A5638" s="15" t="s">
        <v>48782</v>
      </c>
      <c r="B5638" s="24">
        <v>42632.334027777775</v>
      </c>
      <c r="C5638" s="15" t="s">
        <v>11944</v>
      </c>
      <c r="D5638" s="15" t="s">
        <v>19482</v>
      </c>
      <c r="E5638" s="15" t="s">
        <v>19483</v>
      </c>
      <c r="F5638" s="15" t="s">
        <v>19484</v>
      </c>
    </row>
    <row r="5639" spans="1:6" s="15" customFormat="1" x14ac:dyDescent="0.25">
      <c r="A5639" s="15" t="s">
        <v>48782</v>
      </c>
      <c r="B5639" s="24">
        <v>42632.376388888886</v>
      </c>
      <c r="C5639" s="15" t="s">
        <v>8983</v>
      </c>
      <c r="D5639" s="15" t="s">
        <v>19485</v>
      </c>
      <c r="E5639" s="15" t="s">
        <v>19486</v>
      </c>
      <c r="F5639" s="15" t="s">
        <v>19487</v>
      </c>
    </row>
    <row r="5640" spans="1:6" s="15" customFormat="1" x14ac:dyDescent="0.25">
      <c r="A5640" s="15" t="s">
        <v>48782</v>
      </c>
      <c r="B5640" s="24">
        <v>42632.417361111111</v>
      </c>
      <c r="C5640" s="15" t="s">
        <v>9270</v>
      </c>
      <c r="D5640" s="15" t="s">
        <v>16031</v>
      </c>
      <c r="E5640" s="15" t="s">
        <v>19488</v>
      </c>
      <c r="F5640" s="15" t="s">
        <v>19489</v>
      </c>
    </row>
    <row r="5641" spans="1:6" s="15" customFormat="1" x14ac:dyDescent="0.25">
      <c r="A5641" s="15" t="s">
        <v>48782</v>
      </c>
      <c r="B5641" s="24">
        <v>42632.459027777775</v>
      </c>
      <c r="C5641" s="15" t="s">
        <v>4200</v>
      </c>
      <c r="D5641" s="15" t="s">
        <v>14337</v>
      </c>
      <c r="E5641" s="15" t="s">
        <v>19490</v>
      </c>
      <c r="F5641" s="15" t="s">
        <v>19491</v>
      </c>
    </row>
    <row r="5642" spans="1:6" s="15" customFormat="1" x14ac:dyDescent="0.25">
      <c r="A5642" s="15" t="s">
        <v>48782</v>
      </c>
      <c r="B5642" s="24">
        <v>42632.501388888886</v>
      </c>
      <c r="C5642" s="15" t="s">
        <v>9485</v>
      </c>
      <c r="D5642" s="15" t="s">
        <v>19492</v>
      </c>
      <c r="E5642" s="15" t="s">
        <v>19493</v>
      </c>
      <c r="F5642" s="15" t="s">
        <v>19494</v>
      </c>
    </row>
    <row r="5643" spans="1:6" s="15" customFormat="1" x14ac:dyDescent="0.25">
      <c r="A5643" s="15" t="s">
        <v>48782</v>
      </c>
      <c r="B5643" s="24">
        <v>42632.543055555558</v>
      </c>
      <c r="C5643" s="15" t="s">
        <v>8059</v>
      </c>
      <c r="D5643" s="15" t="s">
        <v>19495</v>
      </c>
      <c r="E5643" s="15" t="s">
        <v>19496</v>
      </c>
      <c r="F5643" s="15" t="s">
        <v>19497</v>
      </c>
    </row>
    <row r="5644" spans="1:6" s="15" customFormat="1" x14ac:dyDescent="0.25">
      <c r="A5644" s="15" t="s">
        <v>48782</v>
      </c>
      <c r="B5644" s="24">
        <v>42632.584027777775</v>
      </c>
      <c r="C5644" s="15" t="s">
        <v>3916</v>
      </c>
      <c r="D5644" s="15" t="s">
        <v>19149</v>
      </c>
      <c r="E5644" s="15" t="s">
        <v>19498</v>
      </c>
      <c r="F5644" s="15" t="s">
        <v>19499</v>
      </c>
    </row>
    <row r="5645" spans="1:6" s="15" customFormat="1" x14ac:dyDescent="0.25">
      <c r="A5645" s="15" t="s">
        <v>48782</v>
      </c>
      <c r="B5645" s="24">
        <v>42632.626388888886</v>
      </c>
      <c r="C5645" s="15" t="s">
        <v>7816</v>
      </c>
      <c r="D5645" s="15" t="s">
        <v>14326</v>
      </c>
      <c r="E5645" s="15" t="s">
        <v>19500</v>
      </c>
      <c r="F5645" s="15" t="s">
        <v>19501</v>
      </c>
    </row>
    <row r="5646" spans="1:6" s="15" customFormat="1" x14ac:dyDescent="0.25">
      <c r="A5646" s="15" t="s">
        <v>48782</v>
      </c>
      <c r="B5646" s="24">
        <v>42632.667361111111</v>
      </c>
      <c r="C5646" s="15" t="s">
        <v>8305</v>
      </c>
      <c r="D5646" s="15" t="s">
        <v>2071</v>
      </c>
      <c r="E5646" s="15" t="s">
        <v>19502</v>
      </c>
      <c r="F5646" s="15" t="s">
        <v>19503</v>
      </c>
    </row>
    <row r="5647" spans="1:6" s="15" customFormat="1" x14ac:dyDescent="0.25">
      <c r="A5647" s="15" t="s">
        <v>48782</v>
      </c>
      <c r="B5647" s="24">
        <v>42632.709722222222</v>
      </c>
      <c r="C5647" s="15" t="s">
        <v>8614</v>
      </c>
      <c r="D5647" s="15" t="s">
        <v>19504</v>
      </c>
      <c r="E5647" s="15" t="s">
        <v>19505</v>
      </c>
      <c r="F5647" s="15" t="s">
        <v>19506</v>
      </c>
    </row>
    <row r="5648" spans="1:6" s="15" customFormat="1" x14ac:dyDescent="0.25">
      <c r="A5648" s="15" t="s">
        <v>48782</v>
      </c>
      <c r="B5648" s="24">
        <v>42632.819444444445</v>
      </c>
      <c r="C5648" s="15" t="s">
        <v>2668</v>
      </c>
      <c r="D5648" s="15" t="s">
        <v>19149</v>
      </c>
      <c r="E5648" s="15" t="s">
        <v>19507</v>
      </c>
      <c r="F5648" s="15" t="s">
        <v>19508</v>
      </c>
    </row>
    <row r="5649" spans="1:6" s="15" customFormat="1" x14ac:dyDescent="0.25">
      <c r="A5649" s="15" t="s">
        <v>48782</v>
      </c>
      <c r="B5649" s="24">
        <v>42632.862500000003</v>
      </c>
      <c r="C5649" s="15" t="s">
        <v>8357</v>
      </c>
      <c r="D5649" s="15" t="s">
        <v>19290</v>
      </c>
      <c r="E5649" s="15" t="s">
        <v>19509</v>
      </c>
      <c r="F5649" s="15" t="s">
        <v>19510</v>
      </c>
    </row>
    <row r="5650" spans="1:6" s="15" customFormat="1" x14ac:dyDescent="0.25">
      <c r="A5650" s="15" t="s">
        <v>48782</v>
      </c>
      <c r="B5650" s="24">
        <v>42632.904166666667</v>
      </c>
      <c r="C5650" s="15" t="s">
        <v>19511</v>
      </c>
      <c r="D5650" s="15" t="s">
        <v>19512</v>
      </c>
      <c r="E5650" s="15" t="s">
        <v>19513</v>
      </c>
      <c r="F5650" s="15" t="s">
        <v>19514</v>
      </c>
    </row>
    <row r="5651" spans="1:6" s="15" customFormat="1" x14ac:dyDescent="0.25">
      <c r="A5651" s="15" t="s">
        <v>48782</v>
      </c>
      <c r="B5651" s="24">
        <v>42632.944444444445</v>
      </c>
      <c r="C5651" s="15" t="s">
        <v>19515</v>
      </c>
      <c r="D5651" s="15" t="s">
        <v>3555</v>
      </c>
      <c r="E5651" s="15" t="s">
        <v>19516</v>
      </c>
      <c r="F5651" s="15" t="s">
        <v>19517</v>
      </c>
    </row>
    <row r="5652" spans="1:6" s="15" customFormat="1" x14ac:dyDescent="0.25">
      <c r="A5652" s="15" t="s">
        <v>48782</v>
      </c>
      <c r="B5652" s="24">
        <v>42632.98541666667</v>
      </c>
      <c r="C5652" s="15" t="s">
        <v>8019</v>
      </c>
      <c r="D5652" s="15" t="s">
        <v>19518</v>
      </c>
      <c r="E5652" s="15" t="s">
        <v>19519</v>
      </c>
      <c r="F5652" s="15" t="s">
        <v>19520</v>
      </c>
    </row>
    <row r="5653" spans="1:6" s="15" customFormat="1" x14ac:dyDescent="0.25">
      <c r="A5653" s="15" t="s">
        <v>48782</v>
      </c>
      <c r="B5653" s="24">
        <v>42633.027777777781</v>
      </c>
      <c r="C5653" s="15" t="s">
        <v>3692</v>
      </c>
      <c r="D5653" s="15" t="s">
        <v>2295</v>
      </c>
      <c r="E5653" s="15" t="s">
        <v>19521</v>
      </c>
      <c r="F5653" s="15" t="s">
        <v>19522</v>
      </c>
    </row>
    <row r="5654" spans="1:6" s="15" customFormat="1" x14ac:dyDescent="0.25">
      <c r="A5654" s="15" t="s">
        <v>48782</v>
      </c>
      <c r="B5654" s="24">
        <v>42633.068749999999</v>
      </c>
      <c r="C5654" s="15" t="s">
        <v>9496</v>
      </c>
      <c r="D5654" s="15" t="s">
        <v>19523</v>
      </c>
      <c r="E5654" s="15" t="s">
        <v>19524</v>
      </c>
      <c r="F5654" s="15" t="s">
        <v>19525</v>
      </c>
    </row>
    <row r="5655" spans="1:6" s="15" customFormat="1" x14ac:dyDescent="0.25">
      <c r="A5655" s="15" t="s">
        <v>48782</v>
      </c>
      <c r="B5655" s="24">
        <v>42633.232638888891</v>
      </c>
      <c r="C5655" s="15" t="s">
        <v>19526</v>
      </c>
      <c r="D5655" s="15" t="s">
        <v>13451</v>
      </c>
      <c r="E5655" s="15" t="s">
        <v>19527</v>
      </c>
      <c r="F5655" s="15" t="s">
        <v>19528</v>
      </c>
    </row>
    <row r="5656" spans="1:6" s="15" customFormat="1" x14ac:dyDescent="0.25">
      <c r="A5656" s="15" t="s">
        <v>48782</v>
      </c>
      <c r="B5656" s="24">
        <v>42633.274305555555</v>
      </c>
      <c r="C5656" s="15" t="s">
        <v>7228</v>
      </c>
      <c r="D5656" s="15" t="s">
        <v>19529</v>
      </c>
      <c r="E5656" s="15" t="s">
        <v>19530</v>
      </c>
      <c r="F5656" s="15" t="s">
        <v>19531</v>
      </c>
    </row>
    <row r="5657" spans="1:6" s="15" customFormat="1" x14ac:dyDescent="0.25">
      <c r="A5657" s="15" t="s">
        <v>48782</v>
      </c>
      <c r="B5657" s="24">
        <v>42633.315972222219</v>
      </c>
      <c r="C5657" s="15" t="s">
        <v>2506</v>
      </c>
      <c r="D5657" s="15" t="s">
        <v>14390</v>
      </c>
      <c r="E5657" s="15" t="s">
        <v>19532</v>
      </c>
      <c r="F5657" s="15" t="s">
        <v>19533</v>
      </c>
    </row>
    <row r="5658" spans="1:6" s="15" customFormat="1" x14ac:dyDescent="0.25">
      <c r="A5658" s="15" t="s">
        <v>48782</v>
      </c>
      <c r="B5658" s="24">
        <v>42633.357638888891</v>
      </c>
      <c r="C5658" s="15" t="s">
        <v>10407</v>
      </c>
      <c r="D5658" s="15" t="s">
        <v>19534</v>
      </c>
      <c r="E5658" s="15" t="s">
        <v>19535</v>
      </c>
      <c r="F5658" s="15" t="s">
        <v>19536</v>
      </c>
    </row>
    <row r="5659" spans="1:6" s="15" customFormat="1" x14ac:dyDescent="0.25">
      <c r="A5659" s="15" t="s">
        <v>48782</v>
      </c>
      <c r="B5659" s="24">
        <v>42633.399305555555</v>
      </c>
      <c r="C5659" s="15" t="s">
        <v>8251</v>
      </c>
      <c r="D5659" s="15" t="s">
        <v>19537</v>
      </c>
      <c r="E5659" s="15" t="s">
        <v>19538</v>
      </c>
      <c r="F5659" s="15" t="s">
        <v>19539</v>
      </c>
    </row>
    <row r="5660" spans="1:6" s="15" customFormat="1" x14ac:dyDescent="0.25">
      <c r="A5660" s="15" t="s">
        <v>48782</v>
      </c>
      <c r="B5660" s="24">
        <v>42633.44027777778</v>
      </c>
      <c r="C5660" s="15" t="s">
        <v>9758</v>
      </c>
      <c r="D5660" s="15" t="s">
        <v>14378</v>
      </c>
      <c r="E5660" s="15" t="s">
        <v>19540</v>
      </c>
      <c r="F5660" s="15" t="s">
        <v>19541</v>
      </c>
    </row>
    <row r="5661" spans="1:6" s="15" customFormat="1" x14ac:dyDescent="0.25">
      <c r="A5661" s="15" t="s">
        <v>48782</v>
      </c>
      <c r="B5661" s="24">
        <v>42633.482638888891</v>
      </c>
      <c r="C5661" s="15" t="s">
        <v>5404</v>
      </c>
      <c r="D5661" s="15" t="s">
        <v>19542</v>
      </c>
      <c r="E5661" s="15" t="s">
        <v>19543</v>
      </c>
      <c r="F5661" s="15" t="s">
        <v>19544</v>
      </c>
    </row>
    <row r="5662" spans="1:6" s="15" customFormat="1" x14ac:dyDescent="0.25">
      <c r="A5662" s="15" t="s">
        <v>48782</v>
      </c>
      <c r="B5662" s="24">
        <v>42633.523611111108</v>
      </c>
      <c r="C5662" s="15" t="s">
        <v>11189</v>
      </c>
      <c r="D5662" s="15" t="s">
        <v>14244</v>
      </c>
      <c r="E5662" s="15" t="s">
        <v>19545</v>
      </c>
      <c r="F5662" s="15" t="s">
        <v>19546</v>
      </c>
    </row>
    <row r="5663" spans="1:6" s="15" customFormat="1" x14ac:dyDescent="0.25">
      <c r="A5663" s="15" t="s">
        <v>48782</v>
      </c>
      <c r="B5663" s="24">
        <v>42633.56527777778</v>
      </c>
      <c r="C5663" s="15" t="s">
        <v>2668</v>
      </c>
      <c r="D5663" s="15" t="s">
        <v>19547</v>
      </c>
      <c r="E5663" s="15" t="s">
        <v>19548</v>
      </c>
      <c r="F5663" s="15" t="s">
        <v>19549</v>
      </c>
    </row>
    <row r="5664" spans="1:6" s="15" customFormat="1" x14ac:dyDescent="0.25">
      <c r="A5664" s="15" t="s">
        <v>48782</v>
      </c>
      <c r="B5664" s="24">
        <v>42633.60833333333</v>
      </c>
      <c r="C5664" s="15" t="s">
        <v>7397</v>
      </c>
      <c r="D5664" s="15" t="s">
        <v>19550</v>
      </c>
      <c r="E5664" s="15" t="s">
        <v>19551</v>
      </c>
      <c r="F5664" s="15" t="s">
        <v>19552</v>
      </c>
    </row>
    <row r="5665" spans="1:6" s="15" customFormat="1" x14ac:dyDescent="0.25">
      <c r="A5665" s="15" t="s">
        <v>48782</v>
      </c>
      <c r="B5665" s="24">
        <v>42633.649305555555</v>
      </c>
      <c r="C5665" s="15" t="s">
        <v>16892</v>
      </c>
      <c r="D5665" s="15" t="s">
        <v>17325</v>
      </c>
      <c r="E5665" s="15" t="s">
        <v>19553</v>
      </c>
      <c r="F5665" s="15" t="s">
        <v>19554</v>
      </c>
    </row>
    <row r="5666" spans="1:6" s="15" customFormat="1" x14ac:dyDescent="0.25">
      <c r="A5666" s="15" t="s">
        <v>48782</v>
      </c>
      <c r="B5666" s="24">
        <v>42633.690972222219</v>
      </c>
      <c r="C5666" s="15" t="s">
        <v>3689</v>
      </c>
      <c r="D5666" s="15" t="s">
        <v>19555</v>
      </c>
      <c r="E5666" s="15" t="s">
        <v>19556</v>
      </c>
      <c r="F5666" s="15" t="s">
        <v>19557</v>
      </c>
    </row>
    <row r="5667" spans="1:6" s="15" customFormat="1" x14ac:dyDescent="0.25">
      <c r="A5667" s="15" t="s">
        <v>48782</v>
      </c>
      <c r="B5667" s="24">
        <v>42633.731944444444</v>
      </c>
      <c r="C5667" s="15" t="s">
        <v>7345</v>
      </c>
      <c r="D5667" s="15" t="s">
        <v>19558</v>
      </c>
      <c r="E5667" s="15" t="s">
        <v>19559</v>
      </c>
      <c r="F5667" s="15" t="s">
        <v>19560</v>
      </c>
    </row>
    <row r="5668" spans="1:6" s="15" customFormat="1" x14ac:dyDescent="0.25">
      <c r="A5668" s="15" t="s">
        <v>48782</v>
      </c>
      <c r="B5668" s="24">
        <v>42633.773611111108</v>
      </c>
      <c r="C5668" s="15" t="s">
        <v>3554</v>
      </c>
      <c r="D5668" s="15" t="s">
        <v>3925</v>
      </c>
      <c r="E5668" s="15" t="s">
        <v>19561</v>
      </c>
      <c r="F5668" s="15" t="s">
        <v>19562</v>
      </c>
    </row>
    <row r="5669" spans="1:6" s="15" customFormat="1" x14ac:dyDescent="0.25">
      <c r="A5669" s="15" t="s">
        <v>48782</v>
      </c>
      <c r="B5669" s="24">
        <v>42633.81527777778</v>
      </c>
      <c r="C5669" s="15" t="s">
        <v>6984</v>
      </c>
      <c r="D5669" s="15" t="s">
        <v>19563</v>
      </c>
      <c r="E5669" s="15" t="s">
        <v>19564</v>
      </c>
      <c r="F5669" s="15" t="s">
        <v>19565</v>
      </c>
    </row>
    <row r="5670" spans="1:6" s="15" customFormat="1" x14ac:dyDescent="0.25">
      <c r="A5670" s="15" t="s">
        <v>48782</v>
      </c>
      <c r="B5670" s="24">
        <v>42633.857638888891</v>
      </c>
      <c r="C5670" s="15" t="s">
        <v>19566</v>
      </c>
      <c r="D5670" s="15" t="s">
        <v>12208</v>
      </c>
      <c r="E5670" s="15" t="s">
        <v>19567</v>
      </c>
      <c r="F5670" s="15" t="s">
        <v>19568</v>
      </c>
    </row>
    <row r="5671" spans="1:6" s="15" customFormat="1" x14ac:dyDescent="0.25">
      <c r="A5671" s="15" t="s">
        <v>48782</v>
      </c>
      <c r="B5671" s="24">
        <v>42633.899305555555</v>
      </c>
      <c r="C5671" s="15" t="s">
        <v>19569</v>
      </c>
      <c r="D5671" s="15" t="s">
        <v>19570</v>
      </c>
      <c r="E5671" s="15" t="s">
        <v>19571</v>
      </c>
      <c r="F5671" s="15" t="s">
        <v>19572</v>
      </c>
    </row>
    <row r="5672" spans="1:6" s="15" customFormat="1" x14ac:dyDescent="0.25">
      <c r="A5672" s="15" t="s">
        <v>48782</v>
      </c>
      <c r="B5672" s="24">
        <v>42633.94027777778</v>
      </c>
      <c r="C5672" s="15" t="s">
        <v>14828</v>
      </c>
      <c r="D5672" s="15" t="s">
        <v>3288</v>
      </c>
      <c r="E5672" s="15" t="s">
        <v>19573</v>
      </c>
      <c r="F5672" s="15" t="s">
        <v>19574</v>
      </c>
    </row>
    <row r="5673" spans="1:6" s="15" customFormat="1" x14ac:dyDescent="0.25">
      <c r="A5673" s="15" t="s">
        <v>48782</v>
      </c>
      <c r="B5673" s="24">
        <v>42633.981944444444</v>
      </c>
      <c r="C5673" s="15" t="s">
        <v>3287</v>
      </c>
      <c r="D5673" s="15" t="s">
        <v>13377</v>
      </c>
      <c r="E5673" s="15" t="s">
        <v>19575</v>
      </c>
      <c r="F5673" s="15" t="s">
        <v>19576</v>
      </c>
    </row>
    <row r="5674" spans="1:6" s="15" customFormat="1" x14ac:dyDescent="0.25">
      <c r="A5674" s="15" t="s">
        <v>48782</v>
      </c>
      <c r="B5674" s="24">
        <v>42634.023611111108</v>
      </c>
      <c r="C5674" s="15" t="s">
        <v>19577</v>
      </c>
      <c r="D5674" s="15" t="s">
        <v>19578</v>
      </c>
      <c r="E5674" s="15" t="s">
        <v>19579</v>
      </c>
      <c r="F5674" s="15" t="s">
        <v>19580</v>
      </c>
    </row>
    <row r="5675" spans="1:6" s="15" customFormat="1" x14ac:dyDescent="0.25">
      <c r="A5675" s="15" t="s">
        <v>48782</v>
      </c>
      <c r="B5675" s="24">
        <v>42634.06527777778</v>
      </c>
      <c r="C5675" s="15" t="s">
        <v>11727</v>
      </c>
      <c r="D5675" s="15" t="s">
        <v>1702</v>
      </c>
      <c r="E5675" s="15" t="s">
        <v>19581</v>
      </c>
      <c r="F5675" s="15" t="s">
        <v>19582</v>
      </c>
    </row>
    <row r="5676" spans="1:6" s="15" customFormat="1" x14ac:dyDescent="0.25">
      <c r="A5676" s="15" t="s">
        <v>48782</v>
      </c>
      <c r="B5676" s="24">
        <v>42634.106944444444</v>
      </c>
      <c r="C5676" s="15" t="s">
        <v>19583</v>
      </c>
      <c r="D5676" s="15" t="s">
        <v>19584</v>
      </c>
      <c r="E5676" s="15" t="s">
        <v>19585</v>
      </c>
      <c r="F5676" s="15" t="s">
        <v>19586</v>
      </c>
    </row>
    <row r="5677" spans="1:6" s="15" customFormat="1" x14ac:dyDescent="0.25">
      <c r="A5677" s="15" t="s">
        <v>48782</v>
      </c>
      <c r="B5677" s="24">
        <v>42634.149305555555</v>
      </c>
      <c r="C5677" s="15" t="s">
        <v>19587</v>
      </c>
      <c r="D5677" s="15" t="s">
        <v>19588</v>
      </c>
      <c r="E5677" s="15" t="s">
        <v>19589</v>
      </c>
      <c r="F5677" s="15" t="s">
        <v>19590</v>
      </c>
    </row>
    <row r="5678" spans="1:6" s="15" customFormat="1" x14ac:dyDescent="0.25">
      <c r="A5678" s="15" t="s">
        <v>48782</v>
      </c>
      <c r="B5678" s="24">
        <v>42634.190972222219</v>
      </c>
      <c r="C5678" s="15" t="s">
        <v>14724</v>
      </c>
      <c r="D5678" s="15" t="s">
        <v>19591</v>
      </c>
      <c r="E5678" s="15" t="s">
        <v>19592</v>
      </c>
      <c r="F5678" s="15" t="s">
        <v>19593</v>
      </c>
    </row>
    <row r="5679" spans="1:6" s="15" customFormat="1" x14ac:dyDescent="0.25">
      <c r="A5679" s="15" t="s">
        <v>48782</v>
      </c>
      <c r="B5679" s="24">
        <v>42634.231944444444</v>
      </c>
      <c r="C5679" s="15" t="s">
        <v>19594</v>
      </c>
      <c r="D5679" s="15" t="s">
        <v>12561</v>
      </c>
      <c r="E5679" s="15" t="s">
        <v>19595</v>
      </c>
      <c r="F5679" s="15" t="s">
        <v>19596</v>
      </c>
    </row>
    <row r="5680" spans="1:6" s="15" customFormat="1" x14ac:dyDescent="0.25">
      <c r="A5680" s="15" t="s">
        <v>48782</v>
      </c>
      <c r="B5680" s="24">
        <v>42634.273611111108</v>
      </c>
      <c r="C5680" s="15" t="s">
        <v>19597</v>
      </c>
      <c r="D5680" s="15" t="s">
        <v>19598</v>
      </c>
      <c r="E5680" s="15" t="s">
        <v>19599</v>
      </c>
      <c r="F5680" s="15" t="s">
        <v>19600</v>
      </c>
    </row>
    <row r="5681" spans="1:6" s="15" customFormat="1" x14ac:dyDescent="0.25">
      <c r="A5681" s="15" t="s">
        <v>48782</v>
      </c>
      <c r="B5681" s="24">
        <v>42634.31527777778</v>
      </c>
      <c r="C5681" s="15" t="s">
        <v>14464</v>
      </c>
      <c r="D5681" s="15" t="s">
        <v>13995</v>
      </c>
      <c r="E5681" s="15" t="s">
        <v>19601</v>
      </c>
      <c r="F5681" s="15" t="s">
        <v>19602</v>
      </c>
    </row>
    <row r="5682" spans="1:6" s="15" customFormat="1" x14ac:dyDescent="0.25">
      <c r="A5682" s="15" t="s">
        <v>48782</v>
      </c>
      <c r="B5682" s="24">
        <v>42634.356944444444</v>
      </c>
      <c r="C5682" s="15" t="s">
        <v>19603</v>
      </c>
      <c r="D5682" s="15" t="s">
        <v>19604</v>
      </c>
      <c r="E5682" s="15" t="s">
        <v>19605</v>
      </c>
      <c r="F5682" s="15" t="s">
        <v>19606</v>
      </c>
    </row>
    <row r="5683" spans="1:6" s="15" customFormat="1" x14ac:dyDescent="0.25">
      <c r="A5683" s="15" t="s">
        <v>48782</v>
      </c>
      <c r="B5683" s="24">
        <v>42634.398611111108</v>
      </c>
      <c r="C5683" s="15" t="s">
        <v>9709</v>
      </c>
      <c r="D5683" s="15" t="s">
        <v>19447</v>
      </c>
      <c r="E5683" s="15" t="s">
        <v>19607</v>
      </c>
      <c r="F5683" s="15" t="s">
        <v>19608</v>
      </c>
    </row>
    <row r="5684" spans="1:6" s="15" customFormat="1" x14ac:dyDescent="0.25">
      <c r="A5684" s="15" t="s">
        <v>48782</v>
      </c>
      <c r="B5684" s="24">
        <v>42634.440972222219</v>
      </c>
      <c r="C5684" s="15" t="s">
        <v>17402</v>
      </c>
      <c r="D5684" s="15" t="s">
        <v>19609</v>
      </c>
      <c r="E5684" s="15" t="s">
        <v>19610</v>
      </c>
      <c r="F5684" s="15" t="s">
        <v>19611</v>
      </c>
    </row>
    <row r="5685" spans="1:6" s="15" customFormat="1" x14ac:dyDescent="0.25">
      <c r="A5685" s="15" t="s">
        <v>48782</v>
      </c>
      <c r="B5685" s="24">
        <v>42634.482638888891</v>
      </c>
      <c r="C5685" s="15" t="s">
        <v>9270</v>
      </c>
      <c r="D5685" s="15" t="s">
        <v>19612</v>
      </c>
      <c r="E5685" s="15" t="s">
        <v>19613</v>
      </c>
      <c r="F5685" s="15" t="s">
        <v>19614</v>
      </c>
    </row>
    <row r="5686" spans="1:6" s="15" customFormat="1" x14ac:dyDescent="0.25">
      <c r="A5686" s="15" t="s">
        <v>48782</v>
      </c>
      <c r="B5686" s="24">
        <v>42634.524305555555</v>
      </c>
      <c r="C5686" s="15" t="s">
        <v>9648</v>
      </c>
      <c r="D5686" s="15" t="s">
        <v>2241</v>
      </c>
      <c r="E5686" s="15" t="s">
        <v>19615</v>
      </c>
      <c r="F5686" s="15" t="s">
        <v>19616</v>
      </c>
    </row>
    <row r="5687" spans="1:6" s="15" customFormat="1" x14ac:dyDescent="0.25">
      <c r="A5687" s="15" t="s">
        <v>48782</v>
      </c>
      <c r="B5687" s="24">
        <v>42634.565972222219</v>
      </c>
      <c r="C5687" s="15" t="s">
        <v>8983</v>
      </c>
      <c r="D5687" s="15" t="s">
        <v>5591</v>
      </c>
      <c r="E5687" s="15" t="s">
        <v>19617</v>
      </c>
      <c r="F5687" s="15" t="s">
        <v>19618</v>
      </c>
    </row>
    <row r="5688" spans="1:6" s="15" customFormat="1" x14ac:dyDescent="0.25">
      <c r="A5688" s="15" t="s">
        <v>48782</v>
      </c>
      <c r="B5688" s="24">
        <v>42634.606944444444</v>
      </c>
      <c r="C5688" s="15" t="s">
        <v>2078</v>
      </c>
      <c r="D5688" s="15" t="s">
        <v>14758</v>
      </c>
      <c r="E5688" s="15" t="s">
        <v>19619</v>
      </c>
      <c r="F5688" s="15" t="s">
        <v>19620</v>
      </c>
    </row>
    <row r="5689" spans="1:6" s="15" customFormat="1" x14ac:dyDescent="0.25">
      <c r="A5689" s="15" t="s">
        <v>48782</v>
      </c>
      <c r="B5689" s="24">
        <v>42634.649305555555</v>
      </c>
      <c r="C5689" s="15" t="s">
        <v>12384</v>
      </c>
      <c r="D5689" s="15" t="s">
        <v>19523</v>
      </c>
      <c r="E5689" s="15" t="s">
        <v>19621</v>
      </c>
      <c r="F5689" s="15" t="s">
        <v>19622</v>
      </c>
    </row>
    <row r="5690" spans="1:6" s="15" customFormat="1" x14ac:dyDescent="0.25">
      <c r="A5690" s="15" t="s">
        <v>48782</v>
      </c>
      <c r="B5690" s="24">
        <v>42634.691666666666</v>
      </c>
      <c r="C5690" s="15" t="s">
        <v>19378</v>
      </c>
      <c r="D5690" s="15" t="s">
        <v>19523</v>
      </c>
      <c r="E5690" s="15" t="s">
        <v>19623</v>
      </c>
      <c r="F5690" s="15" t="s">
        <v>19624</v>
      </c>
    </row>
    <row r="5691" spans="1:6" s="15" customFormat="1" x14ac:dyDescent="0.25">
      <c r="A5691" s="15" t="s">
        <v>48782</v>
      </c>
      <c r="B5691" s="24">
        <v>42634.731944444444</v>
      </c>
      <c r="C5691" s="15" t="s">
        <v>2172</v>
      </c>
      <c r="D5691" s="15" t="s">
        <v>13773</v>
      </c>
      <c r="E5691" s="15" t="s">
        <v>19625</v>
      </c>
      <c r="F5691" s="15" t="s">
        <v>19626</v>
      </c>
    </row>
    <row r="5692" spans="1:6" s="15" customFormat="1" x14ac:dyDescent="0.25">
      <c r="A5692" s="15" t="s">
        <v>48782</v>
      </c>
      <c r="B5692" s="24">
        <v>42634.773611111108</v>
      </c>
      <c r="C5692" s="15" t="s">
        <v>11489</v>
      </c>
      <c r="D5692" s="15" t="s">
        <v>19627</v>
      </c>
      <c r="E5692" s="15" t="s">
        <v>19628</v>
      </c>
      <c r="F5692" s="15" t="s">
        <v>19629</v>
      </c>
    </row>
    <row r="5693" spans="1:6" s="15" customFormat="1" x14ac:dyDescent="0.25">
      <c r="A5693" s="15" t="s">
        <v>48782</v>
      </c>
      <c r="B5693" s="24">
        <v>42634.81527777778</v>
      </c>
      <c r="C5693" s="15" t="s">
        <v>5075</v>
      </c>
      <c r="D5693" s="15" t="s">
        <v>15190</v>
      </c>
      <c r="E5693" s="15" t="s">
        <v>19630</v>
      </c>
      <c r="F5693" s="15" t="s">
        <v>19631</v>
      </c>
    </row>
    <row r="5694" spans="1:6" s="15" customFormat="1" x14ac:dyDescent="0.25">
      <c r="A5694" s="15" t="s">
        <v>48782</v>
      </c>
      <c r="B5694" s="24">
        <v>42634.856944444444</v>
      </c>
      <c r="C5694" s="15" t="s">
        <v>13669</v>
      </c>
      <c r="D5694" s="15" t="s">
        <v>16320</v>
      </c>
      <c r="E5694" s="15" t="s">
        <v>19632</v>
      </c>
      <c r="F5694" s="15" t="s">
        <v>19633</v>
      </c>
    </row>
    <row r="5695" spans="1:6" s="15" customFormat="1" x14ac:dyDescent="0.25">
      <c r="A5695" s="15" t="s">
        <v>48782</v>
      </c>
      <c r="B5695" s="24">
        <v>42634.982638888891</v>
      </c>
      <c r="C5695" s="15" t="s">
        <v>16922</v>
      </c>
      <c r="D5695" s="15" t="s">
        <v>17210</v>
      </c>
      <c r="E5695" s="15" t="s">
        <v>19634</v>
      </c>
      <c r="F5695" s="15" t="s">
        <v>19635</v>
      </c>
    </row>
    <row r="5696" spans="1:6" s="15" customFormat="1" x14ac:dyDescent="0.25">
      <c r="A5696" s="15" t="s">
        <v>48782</v>
      </c>
      <c r="B5696" s="24">
        <v>42635.024305555555</v>
      </c>
      <c r="C5696" s="15" t="s">
        <v>7785</v>
      </c>
      <c r="D5696" s="15" t="s">
        <v>15187</v>
      </c>
      <c r="E5696" s="15" t="s">
        <v>19636</v>
      </c>
      <c r="F5696" s="15" t="s">
        <v>19637</v>
      </c>
    </row>
    <row r="5697" spans="1:6" s="15" customFormat="1" x14ac:dyDescent="0.25">
      <c r="A5697" s="15" t="s">
        <v>48782</v>
      </c>
      <c r="B5697" s="24">
        <v>42635.06527777778</v>
      </c>
      <c r="C5697" s="15" t="s">
        <v>12161</v>
      </c>
      <c r="D5697" s="15" t="s">
        <v>2177</v>
      </c>
      <c r="E5697" s="15" t="s">
        <v>19638</v>
      </c>
      <c r="F5697" s="15" t="s">
        <v>19639</v>
      </c>
    </row>
    <row r="5698" spans="1:6" s="15" customFormat="1" x14ac:dyDescent="0.25">
      <c r="A5698" s="15" t="s">
        <v>48782</v>
      </c>
      <c r="B5698" s="24">
        <v>42635.10833333333</v>
      </c>
      <c r="C5698" s="15" t="s">
        <v>5623</v>
      </c>
      <c r="D5698" s="15" t="s">
        <v>13988</v>
      </c>
      <c r="E5698" s="15" t="s">
        <v>19640</v>
      </c>
      <c r="F5698" s="15" t="s">
        <v>19641</v>
      </c>
    </row>
    <row r="5699" spans="1:6" s="15" customFormat="1" x14ac:dyDescent="0.25">
      <c r="A5699" s="15" t="s">
        <v>48782</v>
      </c>
      <c r="B5699" s="24">
        <v>42635.190972222219</v>
      </c>
      <c r="C5699" s="15" t="s">
        <v>3002</v>
      </c>
      <c r="D5699" s="15" t="s">
        <v>19642</v>
      </c>
      <c r="E5699" s="15" t="s">
        <v>19643</v>
      </c>
      <c r="F5699" s="15" t="s">
        <v>19644</v>
      </c>
    </row>
    <row r="5700" spans="1:6" s="15" customFormat="1" x14ac:dyDescent="0.25">
      <c r="A5700" s="15" t="s">
        <v>48782</v>
      </c>
      <c r="B5700" s="24">
        <v>42635.231944444444</v>
      </c>
      <c r="C5700" s="15" t="s">
        <v>6092</v>
      </c>
      <c r="D5700" s="15" t="s">
        <v>19645</v>
      </c>
      <c r="E5700" s="15" t="s">
        <v>19646</v>
      </c>
      <c r="F5700" s="15" t="s">
        <v>19647</v>
      </c>
    </row>
    <row r="5701" spans="1:6" s="15" customFormat="1" x14ac:dyDescent="0.25">
      <c r="A5701" s="15" t="s">
        <v>48782</v>
      </c>
      <c r="B5701" s="24">
        <v>42635.273611111108</v>
      </c>
      <c r="C5701" s="15" t="s">
        <v>12792</v>
      </c>
      <c r="D5701" s="15" t="s">
        <v>19648</v>
      </c>
      <c r="E5701" s="15" t="s">
        <v>19649</v>
      </c>
      <c r="F5701" s="15" t="s">
        <v>19650</v>
      </c>
    </row>
    <row r="5702" spans="1:6" s="15" customFormat="1" x14ac:dyDescent="0.25">
      <c r="A5702" s="15" t="s">
        <v>48782</v>
      </c>
      <c r="B5702" s="24">
        <v>42635.31527777778</v>
      </c>
      <c r="C5702" s="15" t="s">
        <v>7364</v>
      </c>
      <c r="D5702" s="15" t="s">
        <v>3636</v>
      </c>
      <c r="E5702" s="15" t="s">
        <v>19651</v>
      </c>
      <c r="F5702" s="15" t="s">
        <v>19652</v>
      </c>
    </row>
    <row r="5703" spans="1:6" s="15" customFormat="1" x14ac:dyDescent="0.25">
      <c r="A5703" s="15" t="s">
        <v>48782</v>
      </c>
      <c r="B5703" s="24">
        <v>42635.356944444444</v>
      </c>
      <c r="C5703" s="15" t="s">
        <v>11226</v>
      </c>
      <c r="D5703" s="15" t="s">
        <v>19653</v>
      </c>
      <c r="E5703" s="15" t="s">
        <v>19654</v>
      </c>
      <c r="F5703" s="15" t="s">
        <v>19655</v>
      </c>
    </row>
    <row r="5704" spans="1:6" s="15" customFormat="1" x14ac:dyDescent="0.25">
      <c r="A5704" s="15" t="s">
        <v>48782</v>
      </c>
      <c r="B5704" s="24">
        <v>42635.440972222219</v>
      </c>
      <c r="C5704" s="15" t="s">
        <v>12346</v>
      </c>
      <c r="D5704" s="15" t="s">
        <v>19656</v>
      </c>
      <c r="E5704" s="15" t="s">
        <v>19657</v>
      </c>
      <c r="F5704" s="15" t="s">
        <v>19658</v>
      </c>
    </row>
    <row r="5705" spans="1:6" s="15" customFormat="1" x14ac:dyDescent="0.25">
      <c r="A5705" s="15" t="s">
        <v>48782</v>
      </c>
      <c r="B5705" s="24">
        <v>42635.481944444444</v>
      </c>
      <c r="C5705" s="15" t="s">
        <v>3554</v>
      </c>
      <c r="D5705" s="15" t="s">
        <v>13988</v>
      </c>
      <c r="E5705" s="15" t="s">
        <v>19659</v>
      </c>
      <c r="F5705" s="15" t="s">
        <v>19660</v>
      </c>
    </row>
    <row r="5706" spans="1:6" s="15" customFormat="1" x14ac:dyDescent="0.25">
      <c r="A5706" s="15" t="s">
        <v>48782</v>
      </c>
      <c r="B5706" s="24">
        <v>42635.523611111108</v>
      </c>
      <c r="C5706" s="15" t="s">
        <v>12785</v>
      </c>
      <c r="D5706" s="15" t="s">
        <v>19661</v>
      </c>
      <c r="E5706" s="15" t="s">
        <v>19662</v>
      </c>
      <c r="F5706" s="15" t="s">
        <v>19663</v>
      </c>
    </row>
    <row r="5707" spans="1:6" s="15" customFormat="1" x14ac:dyDescent="0.25">
      <c r="A5707" s="15" t="s">
        <v>48782</v>
      </c>
      <c r="B5707" s="24">
        <v>42635.56527777778</v>
      </c>
      <c r="C5707" s="15" t="s">
        <v>6804</v>
      </c>
      <c r="D5707" s="15" t="s">
        <v>5635</v>
      </c>
      <c r="E5707" s="15" t="s">
        <v>19664</v>
      </c>
      <c r="F5707" s="15" t="s">
        <v>19665</v>
      </c>
    </row>
    <row r="5708" spans="1:6" s="15" customFormat="1" x14ac:dyDescent="0.25">
      <c r="A5708" s="15" t="s">
        <v>48782</v>
      </c>
      <c r="B5708" s="24">
        <v>42635.606944444444</v>
      </c>
      <c r="C5708" s="15" t="s">
        <v>7968</v>
      </c>
      <c r="D5708" s="15" t="s">
        <v>19666</v>
      </c>
      <c r="E5708" s="15" t="s">
        <v>19667</v>
      </c>
      <c r="F5708" s="15" t="s">
        <v>19668</v>
      </c>
    </row>
    <row r="5709" spans="1:6" s="15" customFormat="1" x14ac:dyDescent="0.25">
      <c r="A5709" s="15" t="s">
        <v>48782</v>
      </c>
      <c r="B5709" s="24">
        <v>42635.648611111108</v>
      </c>
      <c r="C5709" s="15" t="s">
        <v>5631</v>
      </c>
      <c r="D5709" s="15" t="s">
        <v>3562</v>
      </c>
      <c r="E5709" s="15" t="s">
        <v>19669</v>
      </c>
      <c r="F5709" s="15" t="s">
        <v>19670</v>
      </c>
    </row>
    <row r="5710" spans="1:6" s="15" customFormat="1" x14ac:dyDescent="0.25">
      <c r="A5710" s="15" t="s">
        <v>48782</v>
      </c>
      <c r="B5710" s="24">
        <v>42635.69027777778</v>
      </c>
      <c r="C5710" s="15" t="s">
        <v>19266</v>
      </c>
      <c r="D5710" s="15" t="s">
        <v>19671</v>
      </c>
      <c r="E5710" s="15" t="s">
        <v>19672</v>
      </c>
      <c r="F5710" s="15" t="s">
        <v>19673</v>
      </c>
    </row>
    <row r="5711" spans="1:6" s="15" customFormat="1" x14ac:dyDescent="0.25">
      <c r="A5711" s="15" t="s">
        <v>48782</v>
      </c>
      <c r="B5711" s="24">
        <v>42635.731944444444</v>
      </c>
      <c r="C5711" s="15" t="s">
        <v>9684</v>
      </c>
      <c r="D5711" s="15" t="s">
        <v>13707</v>
      </c>
      <c r="E5711" s="15" t="s">
        <v>19674</v>
      </c>
      <c r="F5711" s="15" t="s">
        <v>19675</v>
      </c>
    </row>
    <row r="5712" spans="1:6" s="15" customFormat="1" x14ac:dyDescent="0.25">
      <c r="A5712" s="15" t="s">
        <v>48782</v>
      </c>
      <c r="B5712" s="24">
        <v>42635.774305555555</v>
      </c>
      <c r="C5712" s="15" t="s">
        <v>19676</v>
      </c>
      <c r="D5712" s="15" t="s">
        <v>19677</v>
      </c>
      <c r="E5712" s="15" t="s">
        <v>19678</v>
      </c>
      <c r="F5712" s="15" t="s">
        <v>19679</v>
      </c>
    </row>
    <row r="5713" spans="1:6" s="15" customFormat="1" x14ac:dyDescent="0.25">
      <c r="A5713" s="15" t="s">
        <v>48782</v>
      </c>
      <c r="B5713" s="24">
        <v>42635.81527777778</v>
      </c>
      <c r="C5713" s="15" t="s">
        <v>19680</v>
      </c>
      <c r="D5713" s="15" t="s">
        <v>12240</v>
      </c>
      <c r="E5713" s="15" t="s">
        <v>19681</v>
      </c>
      <c r="F5713" s="15" t="s">
        <v>19682</v>
      </c>
    </row>
    <row r="5714" spans="1:6" s="15" customFormat="1" x14ac:dyDescent="0.25">
      <c r="A5714" s="15" t="s">
        <v>48782</v>
      </c>
      <c r="B5714" s="24">
        <v>42635.856944444444</v>
      </c>
      <c r="C5714" s="15" t="s">
        <v>19683</v>
      </c>
      <c r="D5714" s="15" t="s">
        <v>12789</v>
      </c>
      <c r="E5714" s="15" t="s">
        <v>19684</v>
      </c>
      <c r="F5714" s="15" t="s">
        <v>19685</v>
      </c>
    </row>
    <row r="5715" spans="1:6" s="15" customFormat="1" x14ac:dyDescent="0.25">
      <c r="A5715" s="15" t="s">
        <v>48782</v>
      </c>
      <c r="B5715" s="24">
        <v>42635.898611111108</v>
      </c>
      <c r="C5715" s="15" t="s">
        <v>14828</v>
      </c>
      <c r="D5715" s="15" t="s">
        <v>5789</v>
      </c>
      <c r="E5715" s="15" t="s">
        <v>19686</v>
      </c>
      <c r="F5715" s="15" t="s">
        <v>19687</v>
      </c>
    </row>
    <row r="5716" spans="1:6" s="15" customFormat="1" x14ac:dyDescent="0.25">
      <c r="A5716" s="15" t="s">
        <v>48782</v>
      </c>
      <c r="B5716" s="24">
        <v>42635.94027777778</v>
      </c>
      <c r="C5716" s="15" t="s">
        <v>19688</v>
      </c>
      <c r="D5716" s="15" t="s">
        <v>19689</v>
      </c>
      <c r="E5716" s="15" t="s">
        <v>19690</v>
      </c>
      <c r="F5716" s="15" t="s">
        <v>19691</v>
      </c>
    </row>
    <row r="5717" spans="1:6" s="15" customFormat="1" x14ac:dyDescent="0.25">
      <c r="A5717" s="15" t="s">
        <v>48782</v>
      </c>
      <c r="B5717" s="24">
        <v>42635.981944444444</v>
      </c>
      <c r="C5717" s="15" t="s">
        <v>19692</v>
      </c>
      <c r="D5717" s="15" t="s">
        <v>18128</v>
      </c>
      <c r="E5717" s="15" t="s">
        <v>19693</v>
      </c>
      <c r="F5717" s="15" t="s">
        <v>19694</v>
      </c>
    </row>
    <row r="5718" spans="1:6" s="15" customFormat="1" x14ac:dyDescent="0.25">
      <c r="A5718" s="15" t="s">
        <v>48782</v>
      </c>
      <c r="B5718" s="24">
        <v>42636.024305555555</v>
      </c>
      <c r="C5718" s="15" t="s">
        <v>19695</v>
      </c>
      <c r="D5718" s="15" t="s">
        <v>4044</v>
      </c>
      <c r="E5718" s="15" t="s">
        <v>19696</v>
      </c>
      <c r="F5718" s="15" t="s">
        <v>19697</v>
      </c>
    </row>
    <row r="5719" spans="1:6" s="15" customFormat="1" x14ac:dyDescent="0.25">
      <c r="A5719" s="15" t="s">
        <v>48782</v>
      </c>
      <c r="B5719" s="24">
        <v>42636.06527777778</v>
      </c>
      <c r="C5719" s="15" t="s">
        <v>3287</v>
      </c>
      <c r="D5719" s="15" t="s">
        <v>2634</v>
      </c>
      <c r="E5719" s="15" t="s">
        <v>19698</v>
      </c>
      <c r="F5719" s="15" t="s">
        <v>19699</v>
      </c>
    </row>
    <row r="5720" spans="1:6" s="15" customFormat="1" x14ac:dyDescent="0.25">
      <c r="A5720" s="15" t="s">
        <v>48782</v>
      </c>
      <c r="B5720" s="24">
        <v>42636.106944444444</v>
      </c>
      <c r="C5720" s="15" t="s">
        <v>19700</v>
      </c>
      <c r="D5720" s="15" t="s">
        <v>19701</v>
      </c>
      <c r="E5720" s="15" t="s">
        <v>19702</v>
      </c>
      <c r="F5720" s="15" t="s">
        <v>19703</v>
      </c>
    </row>
    <row r="5721" spans="1:6" s="15" customFormat="1" x14ac:dyDescent="0.25">
      <c r="A5721" s="15" t="s">
        <v>48782</v>
      </c>
      <c r="B5721" s="24">
        <v>42636.148611111108</v>
      </c>
      <c r="C5721" s="15" t="s">
        <v>19704</v>
      </c>
      <c r="D5721" s="15" t="s">
        <v>18015</v>
      </c>
      <c r="E5721" s="15" t="s">
        <v>19705</v>
      </c>
      <c r="F5721" s="15" t="s">
        <v>19706</v>
      </c>
    </row>
    <row r="5722" spans="1:6" s="15" customFormat="1" x14ac:dyDescent="0.25">
      <c r="A5722" s="15" t="s">
        <v>48782</v>
      </c>
      <c r="B5722" s="24">
        <v>42636.19027777778</v>
      </c>
      <c r="C5722" s="15" t="s">
        <v>19707</v>
      </c>
      <c r="D5722" s="15" t="s">
        <v>19708</v>
      </c>
      <c r="E5722" s="15" t="s">
        <v>19709</v>
      </c>
      <c r="F5722" s="15" t="s">
        <v>19710</v>
      </c>
    </row>
    <row r="5723" spans="1:6" s="15" customFormat="1" x14ac:dyDescent="0.25">
      <c r="A5723" s="15" t="s">
        <v>48782</v>
      </c>
      <c r="B5723" s="24">
        <v>42636.231944444444</v>
      </c>
      <c r="C5723" s="15" t="s">
        <v>19098</v>
      </c>
      <c r="D5723" s="15" t="s">
        <v>19711</v>
      </c>
      <c r="E5723" s="15" t="s">
        <v>19712</v>
      </c>
      <c r="F5723" s="15" t="s">
        <v>19713</v>
      </c>
    </row>
    <row r="5724" spans="1:6" s="15" customFormat="1" x14ac:dyDescent="0.25">
      <c r="A5724" s="15" t="s">
        <v>48782</v>
      </c>
      <c r="B5724" s="24">
        <v>42636.273611111108</v>
      </c>
      <c r="C5724" s="15" t="s">
        <v>19714</v>
      </c>
      <c r="D5724" s="15" t="s">
        <v>2810</v>
      </c>
      <c r="E5724" s="15" t="s">
        <v>19715</v>
      </c>
      <c r="F5724" s="15" t="s">
        <v>19716</v>
      </c>
    </row>
    <row r="5725" spans="1:6" s="15" customFormat="1" x14ac:dyDescent="0.25">
      <c r="A5725" s="15" t="s">
        <v>48782</v>
      </c>
      <c r="B5725" s="24">
        <v>42636.315972222219</v>
      </c>
      <c r="C5725" s="15" t="s">
        <v>19717</v>
      </c>
      <c r="D5725" s="15" t="s">
        <v>2810</v>
      </c>
      <c r="E5725" s="15" t="s">
        <v>19718</v>
      </c>
      <c r="F5725" s="15" t="s">
        <v>19719</v>
      </c>
    </row>
    <row r="5726" spans="1:6" s="15" customFormat="1" x14ac:dyDescent="0.25">
      <c r="A5726" s="15" t="s">
        <v>48782</v>
      </c>
      <c r="B5726" s="24">
        <v>42636.356944444444</v>
      </c>
      <c r="C5726" s="15" t="s">
        <v>19720</v>
      </c>
      <c r="D5726" s="15" t="s">
        <v>4331</v>
      </c>
      <c r="E5726" s="15" t="s">
        <v>19721</v>
      </c>
      <c r="F5726" s="15" t="s">
        <v>19722</v>
      </c>
    </row>
    <row r="5727" spans="1:6" s="15" customFormat="1" x14ac:dyDescent="0.25">
      <c r="A5727" s="15" t="s">
        <v>48782</v>
      </c>
      <c r="B5727" s="24">
        <v>42636.398611111108</v>
      </c>
      <c r="C5727" s="15" t="s">
        <v>14704</v>
      </c>
      <c r="D5727" s="15" t="s">
        <v>2810</v>
      </c>
      <c r="E5727" s="15" t="s">
        <v>19723</v>
      </c>
      <c r="F5727" s="15" t="s">
        <v>19724</v>
      </c>
    </row>
    <row r="5728" spans="1:6" s="15" customFormat="1" x14ac:dyDescent="0.25">
      <c r="A5728" s="15" t="s">
        <v>48782</v>
      </c>
      <c r="B5728" s="24">
        <v>42636.44027777778</v>
      </c>
      <c r="C5728" s="15" t="s">
        <v>11724</v>
      </c>
      <c r="D5728" s="15" t="s">
        <v>19725</v>
      </c>
      <c r="E5728" s="15" t="s">
        <v>19726</v>
      </c>
      <c r="F5728" s="15" t="s">
        <v>19727</v>
      </c>
    </row>
    <row r="5729" spans="1:6" s="15" customFormat="1" x14ac:dyDescent="0.25">
      <c r="A5729" s="15" t="s">
        <v>48782</v>
      </c>
      <c r="B5729" s="24">
        <v>42636.481944444444</v>
      </c>
      <c r="C5729" s="15" t="s">
        <v>5454</v>
      </c>
      <c r="D5729" s="15" t="s">
        <v>19728</v>
      </c>
      <c r="E5729" s="15" t="s">
        <v>19729</v>
      </c>
      <c r="F5729" s="15" t="s">
        <v>19730</v>
      </c>
    </row>
    <row r="5730" spans="1:6" s="15" customFormat="1" x14ac:dyDescent="0.25">
      <c r="A5730" s="15" t="s">
        <v>48782</v>
      </c>
      <c r="B5730" s="24">
        <v>42636.523611111108</v>
      </c>
      <c r="C5730" s="15" t="s">
        <v>13787</v>
      </c>
      <c r="D5730" s="15" t="s">
        <v>12414</v>
      </c>
      <c r="E5730" s="15" t="s">
        <v>19731</v>
      </c>
      <c r="F5730" s="15" t="s">
        <v>19732</v>
      </c>
    </row>
    <row r="5731" spans="1:6" s="15" customFormat="1" x14ac:dyDescent="0.25">
      <c r="A5731" s="15" t="s">
        <v>48782</v>
      </c>
      <c r="B5731" s="24">
        <v>42636.56527777778</v>
      </c>
      <c r="C5731" s="15" t="s">
        <v>19733</v>
      </c>
      <c r="D5731" s="15" t="s">
        <v>19734</v>
      </c>
      <c r="E5731" s="15" t="s">
        <v>19735</v>
      </c>
      <c r="F5731" s="15" t="s">
        <v>19736</v>
      </c>
    </row>
    <row r="5732" spans="1:6" s="15" customFormat="1" x14ac:dyDescent="0.25">
      <c r="A5732" s="15" t="s">
        <v>48782</v>
      </c>
      <c r="B5732" s="24">
        <v>42636.606944444444</v>
      </c>
      <c r="C5732" s="15" t="s">
        <v>19737</v>
      </c>
      <c r="D5732" s="15" t="s">
        <v>19738</v>
      </c>
      <c r="E5732" s="15" t="s">
        <v>19739</v>
      </c>
      <c r="F5732" s="15" t="s">
        <v>19740</v>
      </c>
    </row>
    <row r="5733" spans="1:6" s="15" customFormat="1" x14ac:dyDescent="0.25">
      <c r="A5733" s="15" t="s">
        <v>48782</v>
      </c>
      <c r="B5733" s="24">
        <v>42636.648611111108</v>
      </c>
      <c r="C5733" s="15" t="s">
        <v>5884</v>
      </c>
      <c r="D5733" s="15" t="s">
        <v>12736</v>
      </c>
      <c r="E5733" s="15" t="s">
        <v>19741</v>
      </c>
      <c r="F5733" s="15" t="s">
        <v>19742</v>
      </c>
    </row>
    <row r="5734" spans="1:6" s="15" customFormat="1" x14ac:dyDescent="0.25">
      <c r="A5734" s="15" t="s">
        <v>48782</v>
      </c>
      <c r="B5734" s="24">
        <v>42636.690972222219</v>
      </c>
      <c r="C5734" s="15" t="s">
        <v>15781</v>
      </c>
      <c r="D5734" s="15" t="s">
        <v>19743</v>
      </c>
      <c r="E5734" s="15" t="s">
        <v>19744</v>
      </c>
      <c r="F5734" s="15" t="s">
        <v>19745</v>
      </c>
    </row>
    <row r="5735" spans="1:6" s="15" customFormat="1" x14ac:dyDescent="0.25">
      <c r="A5735" s="15" t="s">
        <v>48782</v>
      </c>
      <c r="B5735" s="24">
        <v>42636.731944444444</v>
      </c>
      <c r="C5735" s="15" t="s">
        <v>19746</v>
      </c>
      <c r="D5735" s="15" t="s">
        <v>19747</v>
      </c>
      <c r="E5735" s="15" t="s">
        <v>19748</v>
      </c>
      <c r="F5735" s="15" t="s">
        <v>19749</v>
      </c>
    </row>
    <row r="5736" spans="1:6" s="15" customFormat="1" x14ac:dyDescent="0.25">
      <c r="A5736" s="15" t="s">
        <v>48782</v>
      </c>
      <c r="B5736" s="24">
        <v>42636.773611111108</v>
      </c>
      <c r="C5736" s="15" t="s">
        <v>19750</v>
      </c>
      <c r="D5736" s="15" t="s">
        <v>2457</v>
      </c>
      <c r="E5736" s="15" t="s">
        <v>19751</v>
      </c>
      <c r="F5736" s="15" t="s">
        <v>19752</v>
      </c>
    </row>
    <row r="5737" spans="1:6" s="15" customFormat="1" x14ac:dyDescent="0.25">
      <c r="A5737" s="15" t="s">
        <v>48782</v>
      </c>
      <c r="B5737" s="24">
        <v>42636.815972222219</v>
      </c>
      <c r="C5737" s="15" t="s">
        <v>18927</v>
      </c>
      <c r="D5737" s="15" t="s">
        <v>19753</v>
      </c>
      <c r="E5737" s="15" t="s">
        <v>19754</v>
      </c>
      <c r="F5737" s="15" t="s">
        <v>19755</v>
      </c>
    </row>
    <row r="5738" spans="1:6" s="15" customFormat="1" x14ac:dyDescent="0.25">
      <c r="A5738" s="15" t="s">
        <v>48782</v>
      </c>
      <c r="B5738" s="24">
        <v>42636.856944444444</v>
      </c>
      <c r="C5738" s="15" t="s">
        <v>19756</v>
      </c>
      <c r="D5738" s="15" t="s">
        <v>19757</v>
      </c>
      <c r="E5738" s="15" t="s">
        <v>19758</v>
      </c>
      <c r="F5738" s="15" t="s">
        <v>19759</v>
      </c>
    </row>
    <row r="5739" spans="1:6" s="15" customFormat="1" x14ac:dyDescent="0.25">
      <c r="A5739" s="15" t="s">
        <v>48782</v>
      </c>
      <c r="B5739" s="24">
        <v>42636.898611111108</v>
      </c>
      <c r="C5739" s="15" t="s">
        <v>13241</v>
      </c>
      <c r="D5739" s="15" t="s">
        <v>19760</v>
      </c>
      <c r="E5739" s="15" t="s">
        <v>19761</v>
      </c>
      <c r="F5739" s="15" t="s">
        <v>19762</v>
      </c>
    </row>
    <row r="5740" spans="1:6" s="15" customFormat="1" x14ac:dyDescent="0.25">
      <c r="A5740" s="15" t="s">
        <v>48782</v>
      </c>
      <c r="B5740" s="24">
        <v>42636.94027777778</v>
      </c>
      <c r="C5740" s="15" t="s">
        <v>12551</v>
      </c>
      <c r="D5740" s="15" t="s">
        <v>2473</v>
      </c>
      <c r="E5740" s="15" t="s">
        <v>19763</v>
      </c>
      <c r="F5740" s="15" t="s">
        <v>19764</v>
      </c>
    </row>
    <row r="5741" spans="1:6" s="15" customFormat="1" x14ac:dyDescent="0.25">
      <c r="A5741" s="15" t="s">
        <v>48782</v>
      </c>
      <c r="B5741" s="24">
        <v>42637.025000000001</v>
      </c>
      <c r="C5741" s="15" t="s">
        <v>19334</v>
      </c>
      <c r="D5741" s="15" t="s">
        <v>19765</v>
      </c>
      <c r="E5741" s="15" t="s">
        <v>19766</v>
      </c>
      <c r="F5741" s="15" t="s">
        <v>19767</v>
      </c>
    </row>
    <row r="5742" spans="1:6" s="15" customFormat="1" x14ac:dyDescent="0.25">
      <c r="A5742" s="15" t="s">
        <v>48782</v>
      </c>
      <c r="B5742" s="24">
        <v>42637.06527777778</v>
      </c>
      <c r="C5742" s="15" t="s">
        <v>15781</v>
      </c>
      <c r="D5742" s="15" t="s">
        <v>19768</v>
      </c>
      <c r="E5742" s="15" t="s">
        <v>19769</v>
      </c>
      <c r="F5742" s="15" t="s">
        <v>19770</v>
      </c>
    </row>
    <row r="5743" spans="1:6" s="15" customFormat="1" x14ac:dyDescent="0.25">
      <c r="A5743" s="15" t="s">
        <v>48782</v>
      </c>
      <c r="B5743" s="24">
        <v>42637.106944444444</v>
      </c>
      <c r="C5743" s="15" t="s">
        <v>19771</v>
      </c>
      <c r="D5743" s="15" t="s">
        <v>3622</v>
      </c>
      <c r="E5743" s="15" t="s">
        <v>19772</v>
      </c>
      <c r="F5743" s="15" t="s">
        <v>19773</v>
      </c>
    </row>
    <row r="5744" spans="1:6" s="15" customFormat="1" x14ac:dyDescent="0.25">
      <c r="A5744" s="15" t="s">
        <v>48782</v>
      </c>
      <c r="B5744" s="24">
        <v>42637.148611111108</v>
      </c>
      <c r="C5744" s="15" t="s">
        <v>16068</v>
      </c>
      <c r="D5744" s="15" t="s">
        <v>4299</v>
      </c>
      <c r="E5744" s="15" t="s">
        <v>19774</v>
      </c>
      <c r="F5744" s="15" t="s">
        <v>19775</v>
      </c>
    </row>
    <row r="5745" spans="1:6" s="15" customFormat="1" x14ac:dyDescent="0.25">
      <c r="A5745" s="15" t="s">
        <v>48782</v>
      </c>
      <c r="B5745" s="24">
        <v>42637.19027777778</v>
      </c>
      <c r="C5745" s="15" t="s">
        <v>17079</v>
      </c>
      <c r="D5745" s="15" t="s">
        <v>19776</v>
      </c>
      <c r="E5745" s="15" t="s">
        <v>19777</v>
      </c>
      <c r="F5745" s="15" t="s">
        <v>19778</v>
      </c>
    </row>
    <row r="5746" spans="1:6" s="15" customFormat="1" x14ac:dyDescent="0.25">
      <c r="A5746" s="15" t="s">
        <v>48782</v>
      </c>
      <c r="B5746" s="24">
        <v>42637.234027777777</v>
      </c>
      <c r="C5746" s="15" t="s">
        <v>13540</v>
      </c>
      <c r="D5746" s="15" t="s">
        <v>19779</v>
      </c>
      <c r="E5746" s="15" t="s">
        <v>19780</v>
      </c>
      <c r="F5746" s="15" t="s">
        <v>19781</v>
      </c>
    </row>
    <row r="5747" spans="1:6" s="15" customFormat="1" x14ac:dyDescent="0.25">
      <c r="A5747" s="15" t="s">
        <v>48782</v>
      </c>
      <c r="B5747" s="24">
        <v>42637.273611111108</v>
      </c>
      <c r="C5747" s="15" t="s">
        <v>11601</v>
      </c>
      <c r="D5747" s="15" t="s">
        <v>19782</v>
      </c>
      <c r="E5747" s="15" t="s">
        <v>19783</v>
      </c>
      <c r="F5747" s="15" t="s">
        <v>19784</v>
      </c>
    </row>
    <row r="5748" spans="1:6" s="15" customFormat="1" x14ac:dyDescent="0.25">
      <c r="A5748" s="15" t="s">
        <v>48782</v>
      </c>
      <c r="B5748" s="24">
        <v>42637.31527777778</v>
      </c>
      <c r="C5748" s="15" t="s">
        <v>5917</v>
      </c>
      <c r="D5748" s="15" t="s">
        <v>2185</v>
      </c>
      <c r="E5748" s="15" t="s">
        <v>19785</v>
      </c>
      <c r="F5748" s="15" t="s">
        <v>19786</v>
      </c>
    </row>
    <row r="5749" spans="1:6" s="15" customFormat="1" x14ac:dyDescent="0.25">
      <c r="A5749" s="15" t="s">
        <v>48782</v>
      </c>
      <c r="B5749" s="24">
        <v>42637.356944444444</v>
      </c>
      <c r="C5749" s="15" t="s">
        <v>6917</v>
      </c>
      <c r="D5749" s="15" t="s">
        <v>2618</v>
      </c>
      <c r="E5749" s="15" t="s">
        <v>19787</v>
      </c>
      <c r="F5749" s="15" t="s">
        <v>19788</v>
      </c>
    </row>
    <row r="5750" spans="1:6" s="15" customFormat="1" x14ac:dyDescent="0.25">
      <c r="A5750" s="15" t="s">
        <v>48782</v>
      </c>
      <c r="B5750" s="24">
        <v>42637.398611111108</v>
      </c>
      <c r="C5750" s="15" t="s">
        <v>8989</v>
      </c>
      <c r="D5750" s="15" t="s">
        <v>19789</v>
      </c>
      <c r="E5750" s="15" t="s">
        <v>19790</v>
      </c>
      <c r="F5750" s="15" t="s">
        <v>19791</v>
      </c>
    </row>
    <row r="5751" spans="1:6" s="15" customFormat="1" x14ac:dyDescent="0.25">
      <c r="A5751" s="15" t="s">
        <v>48782</v>
      </c>
      <c r="B5751" s="24">
        <v>42637.44027777778</v>
      </c>
      <c r="C5751" s="15" t="s">
        <v>6724</v>
      </c>
      <c r="D5751" s="15" t="s">
        <v>4720</v>
      </c>
      <c r="E5751" s="15" t="s">
        <v>19792</v>
      </c>
      <c r="F5751" s="15" t="s">
        <v>19793</v>
      </c>
    </row>
    <row r="5752" spans="1:6" s="15" customFormat="1" x14ac:dyDescent="0.25">
      <c r="A5752" s="15" t="s">
        <v>48782</v>
      </c>
      <c r="B5752" s="24">
        <v>42637.482638888891</v>
      </c>
      <c r="C5752" s="15" t="s">
        <v>13493</v>
      </c>
      <c r="D5752" s="15" t="s">
        <v>14248</v>
      </c>
      <c r="E5752" s="15" t="s">
        <v>19794</v>
      </c>
      <c r="F5752" s="15" t="s">
        <v>19795</v>
      </c>
    </row>
    <row r="5753" spans="1:6" s="15" customFormat="1" x14ac:dyDescent="0.25">
      <c r="A5753" s="15" t="s">
        <v>48782</v>
      </c>
      <c r="B5753" s="24">
        <v>42637.523611111108</v>
      </c>
      <c r="C5753" s="15" t="s">
        <v>13497</v>
      </c>
      <c r="D5753" s="15" t="s">
        <v>19796</v>
      </c>
      <c r="E5753" s="15" t="s">
        <v>19797</v>
      </c>
      <c r="F5753" s="15" t="s">
        <v>19798</v>
      </c>
    </row>
    <row r="5754" spans="1:6" s="15" customFormat="1" x14ac:dyDescent="0.25">
      <c r="A5754" s="15" t="s">
        <v>48782</v>
      </c>
      <c r="B5754" s="24">
        <v>42637.565972222219</v>
      </c>
      <c r="C5754" s="15" t="s">
        <v>6893</v>
      </c>
      <c r="D5754" s="15" t="s">
        <v>19248</v>
      </c>
      <c r="E5754" s="15" t="s">
        <v>19799</v>
      </c>
      <c r="F5754" s="15" t="s">
        <v>19800</v>
      </c>
    </row>
    <row r="5755" spans="1:6" s="15" customFormat="1" x14ac:dyDescent="0.25">
      <c r="A5755" s="15" t="s">
        <v>48782</v>
      </c>
      <c r="B5755" s="24">
        <v>42637.606944444444</v>
      </c>
      <c r="C5755" s="15" t="s">
        <v>6924</v>
      </c>
      <c r="D5755" s="15" t="s">
        <v>19801</v>
      </c>
      <c r="E5755" s="15" t="s">
        <v>19802</v>
      </c>
      <c r="F5755" s="15" t="s">
        <v>19803</v>
      </c>
    </row>
    <row r="5756" spans="1:6" s="15" customFormat="1" x14ac:dyDescent="0.25">
      <c r="A5756" s="15" t="s">
        <v>48782</v>
      </c>
      <c r="B5756" s="24">
        <v>42637.649305555555</v>
      </c>
      <c r="C5756" s="15" t="s">
        <v>17440</v>
      </c>
      <c r="D5756" s="15" t="s">
        <v>2790</v>
      </c>
      <c r="E5756" s="15" t="s">
        <v>19804</v>
      </c>
      <c r="F5756" s="15" t="s">
        <v>19805</v>
      </c>
    </row>
    <row r="5757" spans="1:6" s="15" customFormat="1" x14ac:dyDescent="0.25">
      <c r="A5757" s="15" t="s">
        <v>48782</v>
      </c>
      <c r="B5757" s="24">
        <v>42637.690972222219</v>
      </c>
      <c r="C5757" s="15" t="s">
        <v>4449</v>
      </c>
      <c r="D5757" s="15" t="s">
        <v>19806</v>
      </c>
      <c r="E5757" s="15" t="s">
        <v>19807</v>
      </c>
      <c r="F5757" s="15" t="s">
        <v>19808</v>
      </c>
    </row>
    <row r="5758" spans="1:6" s="15" customFormat="1" x14ac:dyDescent="0.25">
      <c r="A5758" s="15" t="s">
        <v>48782</v>
      </c>
      <c r="B5758" s="24">
        <v>42637.731944444444</v>
      </c>
      <c r="C5758" s="15" t="s">
        <v>2821</v>
      </c>
      <c r="D5758" s="15" t="s">
        <v>4029</v>
      </c>
      <c r="E5758" s="15" t="s">
        <v>19809</v>
      </c>
      <c r="F5758" s="15" t="s">
        <v>19810</v>
      </c>
    </row>
    <row r="5759" spans="1:6" s="15" customFormat="1" x14ac:dyDescent="0.25">
      <c r="A5759" s="15" t="s">
        <v>48782</v>
      </c>
      <c r="B5759" s="24">
        <v>42637.773611111108</v>
      </c>
      <c r="C5759" s="15" t="s">
        <v>17231</v>
      </c>
      <c r="D5759" s="15" t="s">
        <v>14886</v>
      </c>
      <c r="E5759" s="15" t="s">
        <v>19811</v>
      </c>
      <c r="F5759" s="15" t="s">
        <v>19812</v>
      </c>
    </row>
    <row r="5760" spans="1:6" s="15" customFormat="1" x14ac:dyDescent="0.25">
      <c r="A5760" s="15" t="s">
        <v>48782</v>
      </c>
      <c r="B5760" s="24">
        <v>42637.81527777778</v>
      </c>
      <c r="C5760" s="15" t="s">
        <v>5627</v>
      </c>
      <c r="D5760" s="15" t="s">
        <v>19813</v>
      </c>
      <c r="E5760" s="15" t="s">
        <v>19814</v>
      </c>
      <c r="F5760" s="15" t="s">
        <v>19815</v>
      </c>
    </row>
    <row r="5761" spans="1:6" s="15" customFormat="1" x14ac:dyDescent="0.25">
      <c r="A5761" s="15" t="s">
        <v>48782</v>
      </c>
      <c r="B5761" s="24">
        <v>42637.856944444444</v>
      </c>
      <c r="C5761" s="15" t="s">
        <v>19816</v>
      </c>
      <c r="D5761" s="15" t="s">
        <v>19817</v>
      </c>
      <c r="E5761" s="15" t="s">
        <v>19818</v>
      </c>
      <c r="F5761" s="15" t="s">
        <v>19819</v>
      </c>
    </row>
    <row r="5762" spans="1:6" s="15" customFormat="1" x14ac:dyDescent="0.25">
      <c r="A5762" s="15" t="s">
        <v>48782</v>
      </c>
      <c r="B5762" s="24">
        <v>42637.898611111108</v>
      </c>
      <c r="C5762" s="15" t="s">
        <v>3002</v>
      </c>
      <c r="D5762" s="15" t="s">
        <v>5703</v>
      </c>
      <c r="E5762" s="15" t="s">
        <v>19820</v>
      </c>
      <c r="F5762" s="15" t="s">
        <v>19821</v>
      </c>
    </row>
    <row r="5763" spans="1:6" s="15" customFormat="1" x14ac:dyDescent="0.25">
      <c r="A5763" s="15" t="s">
        <v>48782</v>
      </c>
      <c r="B5763" s="24">
        <v>42637.94027777778</v>
      </c>
      <c r="C5763" s="15" t="s">
        <v>19822</v>
      </c>
      <c r="D5763" s="15" t="s">
        <v>5418</v>
      </c>
      <c r="E5763" s="15" t="s">
        <v>19823</v>
      </c>
      <c r="F5763" s="15" t="s">
        <v>19824</v>
      </c>
    </row>
    <row r="5764" spans="1:6" s="15" customFormat="1" x14ac:dyDescent="0.25">
      <c r="A5764" s="15" t="s">
        <v>48782</v>
      </c>
      <c r="B5764" s="24">
        <v>42637.981944444444</v>
      </c>
      <c r="C5764" s="15" t="s">
        <v>16348</v>
      </c>
      <c r="D5764" s="15" t="s">
        <v>5026</v>
      </c>
      <c r="E5764" s="15" t="s">
        <v>19825</v>
      </c>
      <c r="F5764" s="15" t="s">
        <v>19826</v>
      </c>
    </row>
    <row r="5765" spans="1:6" s="15" customFormat="1" x14ac:dyDescent="0.25">
      <c r="A5765" s="15" t="s">
        <v>48782</v>
      </c>
      <c r="B5765" s="24">
        <v>42638.06527777778</v>
      </c>
      <c r="C5765" s="15" t="s">
        <v>19827</v>
      </c>
      <c r="D5765" s="15" t="s">
        <v>5026</v>
      </c>
      <c r="E5765" s="15" t="s">
        <v>19828</v>
      </c>
      <c r="F5765" s="15" t="s">
        <v>19829</v>
      </c>
    </row>
    <row r="5766" spans="1:6" s="15" customFormat="1" x14ac:dyDescent="0.25">
      <c r="A5766" s="15" t="s">
        <v>48782</v>
      </c>
      <c r="B5766" s="24">
        <v>42638.106944444444</v>
      </c>
      <c r="C5766" s="15" t="s">
        <v>12955</v>
      </c>
      <c r="D5766" s="15" t="s">
        <v>3441</v>
      </c>
      <c r="E5766" s="15" t="s">
        <v>19830</v>
      </c>
      <c r="F5766" s="15" t="s">
        <v>19831</v>
      </c>
    </row>
    <row r="5767" spans="1:6" s="15" customFormat="1" x14ac:dyDescent="0.25">
      <c r="A5767" s="15" t="s">
        <v>48782</v>
      </c>
      <c r="B5767" s="24">
        <v>42638.148611111108</v>
      </c>
      <c r="C5767" s="15" t="s">
        <v>14882</v>
      </c>
      <c r="D5767" s="15" t="s">
        <v>5150</v>
      </c>
      <c r="E5767" s="15" t="s">
        <v>19832</v>
      </c>
      <c r="F5767" s="15" t="s">
        <v>19833</v>
      </c>
    </row>
    <row r="5768" spans="1:6" s="15" customFormat="1" x14ac:dyDescent="0.25">
      <c r="A5768" s="15" t="s">
        <v>48782</v>
      </c>
      <c r="B5768" s="24">
        <v>42638.19027777778</v>
      </c>
      <c r="C5768" s="15" t="s">
        <v>5619</v>
      </c>
      <c r="D5768" s="15" t="s">
        <v>14859</v>
      </c>
      <c r="E5768" s="15" t="s">
        <v>19834</v>
      </c>
      <c r="F5768" s="15" t="s">
        <v>19835</v>
      </c>
    </row>
    <row r="5769" spans="1:6" s="15" customFormat="1" x14ac:dyDescent="0.25">
      <c r="A5769" s="15" t="s">
        <v>48782</v>
      </c>
      <c r="B5769" s="24">
        <v>42638.231944444444</v>
      </c>
      <c r="C5769" s="15" t="s">
        <v>4164</v>
      </c>
      <c r="D5769" s="15" t="s">
        <v>19836</v>
      </c>
      <c r="E5769" s="15" t="s">
        <v>19837</v>
      </c>
      <c r="F5769" s="15" t="s">
        <v>19838</v>
      </c>
    </row>
    <row r="5770" spans="1:6" s="15" customFormat="1" x14ac:dyDescent="0.25">
      <c r="A5770" s="15" t="s">
        <v>48782</v>
      </c>
      <c r="B5770" s="24">
        <v>42638.273611111108</v>
      </c>
      <c r="C5770" s="15" t="s">
        <v>2789</v>
      </c>
      <c r="D5770" s="15" t="s">
        <v>14870</v>
      </c>
      <c r="E5770" s="15" t="s">
        <v>19839</v>
      </c>
      <c r="F5770" s="15" t="s">
        <v>19840</v>
      </c>
    </row>
    <row r="5771" spans="1:6" s="15" customFormat="1" x14ac:dyDescent="0.25">
      <c r="A5771" s="15" t="s">
        <v>48782</v>
      </c>
      <c r="B5771" s="24">
        <v>42638.31527777778</v>
      </c>
      <c r="C5771" s="15" t="s">
        <v>3350</v>
      </c>
      <c r="D5771" s="15" t="s">
        <v>14867</v>
      </c>
      <c r="E5771" s="15" t="s">
        <v>19841</v>
      </c>
      <c r="F5771" s="15" t="s">
        <v>19842</v>
      </c>
    </row>
    <row r="5772" spans="1:6" s="15" customFormat="1" x14ac:dyDescent="0.25">
      <c r="A5772" s="15" t="s">
        <v>48782</v>
      </c>
      <c r="B5772" s="24">
        <v>42638.356944444444</v>
      </c>
      <c r="C5772" s="15" t="s">
        <v>5059</v>
      </c>
      <c r="D5772" s="15" t="s">
        <v>14870</v>
      </c>
      <c r="E5772" s="15" t="s">
        <v>19843</v>
      </c>
      <c r="F5772" s="15" t="s">
        <v>19844</v>
      </c>
    </row>
    <row r="5773" spans="1:6" s="15" customFormat="1" x14ac:dyDescent="0.25">
      <c r="A5773" s="15" t="s">
        <v>48782</v>
      </c>
      <c r="B5773" s="24">
        <v>42638.399305555555</v>
      </c>
      <c r="C5773" s="15" t="s">
        <v>7364</v>
      </c>
      <c r="D5773" s="15" t="s">
        <v>2677</v>
      </c>
      <c r="E5773" s="15" t="s">
        <v>19845</v>
      </c>
      <c r="F5773" s="15" t="s">
        <v>19846</v>
      </c>
    </row>
    <row r="5774" spans="1:6" s="15" customFormat="1" x14ac:dyDescent="0.25">
      <c r="A5774" s="15" t="s">
        <v>48782</v>
      </c>
      <c r="B5774" s="24">
        <v>42638.440972222219</v>
      </c>
      <c r="C5774" s="15" t="s">
        <v>19847</v>
      </c>
      <c r="D5774" s="15" t="s">
        <v>1816</v>
      </c>
      <c r="E5774" s="15" t="s">
        <v>19848</v>
      </c>
      <c r="F5774" s="15" t="s">
        <v>19849</v>
      </c>
    </row>
    <row r="5775" spans="1:6" s="15" customFormat="1" x14ac:dyDescent="0.25">
      <c r="A5775" s="15" t="s">
        <v>48782</v>
      </c>
      <c r="B5775" s="24">
        <v>42638.525000000001</v>
      </c>
      <c r="C5775" s="15" t="s">
        <v>7986</v>
      </c>
      <c r="D5775" s="15" t="s">
        <v>18885</v>
      </c>
      <c r="E5775" s="15" t="s">
        <v>19850</v>
      </c>
      <c r="F5775" s="15" t="s">
        <v>19851</v>
      </c>
    </row>
    <row r="5776" spans="1:6" s="15" customFormat="1" x14ac:dyDescent="0.25">
      <c r="A5776" s="15" t="s">
        <v>48782</v>
      </c>
      <c r="B5776" s="24">
        <v>42638.56527777778</v>
      </c>
      <c r="C5776" s="15" t="s">
        <v>19852</v>
      </c>
      <c r="D5776" s="15" t="s">
        <v>4419</v>
      </c>
      <c r="E5776" s="15" t="s">
        <v>19853</v>
      </c>
      <c r="F5776" s="15" t="s">
        <v>19854</v>
      </c>
    </row>
    <row r="5777" spans="1:6" s="15" customFormat="1" x14ac:dyDescent="0.25">
      <c r="A5777" s="15" t="s">
        <v>48782</v>
      </c>
      <c r="B5777" s="24">
        <v>42638.606944444444</v>
      </c>
      <c r="C5777" s="15" t="s">
        <v>4719</v>
      </c>
      <c r="D5777" s="15" t="s">
        <v>14177</v>
      </c>
      <c r="E5777" s="15" t="s">
        <v>19855</v>
      </c>
      <c r="F5777" s="15" t="s">
        <v>19856</v>
      </c>
    </row>
    <row r="5778" spans="1:6" s="15" customFormat="1" x14ac:dyDescent="0.25">
      <c r="A5778" s="15" t="s">
        <v>48782</v>
      </c>
      <c r="B5778" s="24">
        <v>42638.648611111108</v>
      </c>
      <c r="C5778" s="15" t="s">
        <v>6917</v>
      </c>
      <c r="D5778" s="15" t="s">
        <v>2864</v>
      </c>
      <c r="E5778" s="15" t="s">
        <v>19857</v>
      </c>
      <c r="F5778" s="15" t="s">
        <v>19858</v>
      </c>
    </row>
    <row r="5779" spans="1:6" s="15" customFormat="1" x14ac:dyDescent="0.25">
      <c r="A5779" s="15" t="s">
        <v>48782</v>
      </c>
      <c r="B5779" s="24">
        <v>42638.690972222219</v>
      </c>
      <c r="C5779" s="15" t="s">
        <v>15806</v>
      </c>
      <c r="D5779" s="15" t="s">
        <v>19859</v>
      </c>
      <c r="E5779" s="15" t="s">
        <v>19860</v>
      </c>
      <c r="F5779" s="15" t="s">
        <v>19861</v>
      </c>
    </row>
    <row r="5780" spans="1:6" s="15" customFormat="1" x14ac:dyDescent="0.25">
      <c r="A5780" s="15" t="s">
        <v>48782</v>
      </c>
      <c r="B5780" s="24">
        <v>42638.731944444444</v>
      </c>
      <c r="C5780" s="15" t="s">
        <v>19862</v>
      </c>
      <c r="D5780" s="15" t="s">
        <v>14374</v>
      </c>
      <c r="E5780" s="15" t="s">
        <v>19863</v>
      </c>
      <c r="F5780" s="15" t="s">
        <v>19864</v>
      </c>
    </row>
    <row r="5781" spans="1:6" s="15" customFormat="1" x14ac:dyDescent="0.25">
      <c r="A5781" s="15" t="s">
        <v>48782</v>
      </c>
      <c r="B5781" s="24">
        <v>42638.773611111108</v>
      </c>
      <c r="C5781" s="15" t="s">
        <v>19865</v>
      </c>
      <c r="D5781" s="15" t="s">
        <v>19866</v>
      </c>
      <c r="E5781" s="15" t="s">
        <v>19867</v>
      </c>
      <c r="F5781" s="15" t="s">
        <v>19868</v>
      </c>
    </row>
    <row r="5782" spans="1:6" s="15" customFormat="1" x14ac:dyDescent="0.25">
      <c r="A5782" s="15" t="s">
        <v>48782</v>
      </c>
      <c r="B5782" s="24">
        <v>42638.81527777778</v>
      </c>
      <c r="C5782" s="15" t="s">
        <v>4612</v>
      </c>
      <c r="D5782" s="15" t="s">
        <v>15092</v>
      </c>
      <c r="E5782" s="15" t="s">
        <v>19869</v>
      </c>
      <c r="F5782" s="15" t="s">
        <v>19870</v>
      </c>
    </row>
    <row r="5783" spans="1:6" s="15" customFormat="1" x14ac:dyDescent="0.25">
      <c r="A5783" s="15" t="s">
        <v>48782</v>
      </c>
      <c r="B5783" s="24">
        <v>42638.902083333334</v>
      </c>
      <c r="C5783" s="15" t="s">
        <v>3125</v>
      </c>
      <c r="D5783" s="15" t="s">
        <v>19871</v>
      </c>
      <c r="E5783" s="15" t="s">
        <v>19872</v>
      </c>
      <c r="F5783" s="15" t="s">
        <v>19873</v>
      </c>
    </row>
    <row r="5784" spans="1:6" s="15" customFormat="1" x14ac:dyDescent="0.25">
      <c r="A5784" s="15" t="s">
        <v>48782</v>
      </c>
      <c r="B5784" s="24">
        <v>42638.943055555559</v>
      </c>
      <c r="C5784" s="15" t="s">
        <v>11670</v>
      </c>
      <c r="D5784" s="15" t="s">
        <v>12307</v>
      </c>
      <c r="E5784" s="15" t="s">
        <v>19874</v>
      </c>
      <c r="F5784" s="15" t="s">
        <v>19875</v>
      </c>
    </row>
    <row r="5785" spans="1:6" s="15" customFormat="1" x14ac:dyDescent="0.25">
      <c r="A5785" s="15" t="s">
        <v>48782</v>
      </c>
      <c r="B5785" s="24">
        <v>42638.990277777775</v>
      </c>
      <c r="C5785" s="15" t="s">
        <v>11807</v>
      </c>
      <c r="D5785" s="15" t="s">
        <v>19469</v>
      </c>
      <c r="E5785" s="15" t="s">
        <v>19876</v>
      </c>
      <c r="F5785" s="15" t="s">
        <v>19877</v>
      </c>
    </row>
    <row r="5786" spans="1:6" s="15" customFormat="1" x14ac:dyDescent="0.25">
      <c r="A5786" s="15" t="s">
        <v>48782</v>
      </c>
      <c r="B5786" s="24">
        <v>42639.030555555553</v>
      </c>
      <c r="C5786" s="15" t="s">
        <v>19878</v>
      </c>
      <c r="D5786" s="15" t="s">
        <v>19879</v>
      </c>
      <c r="E5786" s="15" t="s">
        <v>19880</v>
      </c>
      <c r="F5786" s="15" t="s">
        <v>19881</v>
      </c>
    </row>
    <row r="5787" spans="1:6" s="15" customFormat="1" x14ac:dyDescent="0.25">
      <c r="A5787" s="15" t="s">
        <v>48782</v>
      </c>
      <c r="B5787" s="24">
        <v>42639.073611111111</v>
      </c>
      <c r="C5787" s="15" t="s">
        <v>5788</v>
      </c>
      <c r="D5787" s="15" t="s">
        <v>3528</v>
      </c>
      <c r="E5787" s="15" t="s">
        <v>19882</v>
      </c>
      <c r="F5787" s="15" t="s">
        <v>19883</v>
      </c>
    </row>
    <row r="5788" spans="1:6" s="15" customFormat="1" x14ac:dyDescent="0.25">
      <c r="A5788" s="15" t="s">
        <v>48782</v>
      </c>
      <c r="B5788" s="24">
        <v>42639.114583333336</v>
      </c>
      <c r="C5788" s="15" t="s">
        <v>19884</v>
      </c>
      <c r="D5788" s="15" t="s">
        <v>19885</v>
      </c>
      <c r="E5788" s="15" t="s">
        <v>19886</v>
      </c>
      <c r="F5788" s="15" t="s">
        <v>19887</v>
      </c>
    </row>
    <row r="5789" spans="1:6" s="15" customFormat="1" x14ac:dyDescent="0.25">
      <c r="A5789" s="15" t="s">
        <v>48782</v>
      </c>
      <c r="B5789" s="24">
        <v>42639.155555555553</v>
      </c>
      <c r="C5789" s="15" t="s">
        <v>15461</v>
      </c>
      <c r="D5789" s="15" t="s">
        <v>18994</v>
      </c>
      <c r="E5789" s="15" t="s">
        <v>19888</v>
      </c>
      <c r="F5789" s="15" t="s">
        <v>19889</v>
      </c>
    </row>
    <row r="5790" spans="1:6" s="15" customFormat="1" x14ac:dyDescent="0.25">
      <c r="A5790" s="15" t="s">
        <v>48782</v>
      </c>
      <c r="B5790" s="24">
        <v>42639.199305555558</v>
      </c>
      <c r="C5790" s="15" t="s">
        <v>19890</v>
      </c>
      <c r="D5790" s="15" t="s">
        <v>2969</v>
      </c>
      <c r="E5790" s="15" t="s">
        <v>19891</v>
      </c>
      <c r="F5790" s="15" t="s">
        <v>19892</v>
      </c>
    </row>
    <row r="5791" spans="1:6" s="15" customFormat="1" x14ac:dyDescent="0.25">
      <c r="A5791" s="15" t="s">
        <v>48782</v>
      </c>
      <c r="B5791" s="24">
        <v>42639.239583333336</v>
      </c>
      <c r="C5791" s="15" t="s">
        <v>19893</v>
      </c>
      <c r="D5791" s="15" t="s">
        <v>19894</v>
      </c>
      <c r="E5791" s="15" t="s">
        <v>19895</v>
      </c>
      <c r="F5791" s="15" t="s">
        <v>19896</v>
      </c>
    </row>
    <row r="5792" spans="1:6" s="15" customFormat="1" x14ac:dyDescent="0.25">
      <c r="A5792" s="15" t="s">
        <v>48782</v>
      </c>
      <c r="B5792" s="24">
        <v>42639.280555555553</v>
      </c>
      <c r="C5792" s="15" t="s">
        <v>4984</v>
      </c>
      <c r="D5792" s="15" t="s">
        <v>14343</v>
      </c>
      <c r="E5792" s="15" t="s">
        <v>19897</v>
      </c>
      <c r="F5792" s="15" t="s">
        <v>19898</v>
      </c>
    </row>
    <row r="5793" spans="1:6" s="15" customFormat="1" x14ac:dyDescent="0.25">
      <c r="A5793" s="15" t="s">
        <v>48782</v>
      </c>
      <c r="B5793" s="24">
        <v>42639.322916666664</v>
      </c>
      <c r="C5793" s="15" t="s">
        <v>11493</v>
      </c>
      <c r="D5793" s="15" t="s">
        <v>19899</v>
      </c>
      <c r="E5793" s="15" t="s">
        <v>19900</v>
      </c>
      <c r="F5793" s="15" t="s">
        <v>19901</v>
      </c>
    </row>
    <row r="5794" spans="1:6" s="15" customFormat="1" x14ac:dyDescent="0.25">
      <c r="A5794" s="15" t="s">
        <v>48782</v>
      </c>
      <c r="B5794" s="24">
        <v>42639.364583333336</v>
      </c>
      <c r="C5794" s="15" t="s">
        <v>6104</v>
      </c>
      <c r="D5794" s="15" t="s">
        <v>19495</v>
      </c>
      <c r="E5794" s="15" t="s">
        <v>19902</v>
      </c>
      <c r="F5794" s="15" t="s">
        <v>19903</v>
      </c>
    </row>
    <row r="5795" spans="1:6" s="15" customFormat="1" x14ac:dyDescent="0.25">
      <c r="A5795" s="15" t="s">
        <v>48782</v>
      </c>
      <c r="B5795" s="24">
        <v>42639.40625</v>
      </c>
      <c r="C5795" s="15" t="s">
        <v>19904</v>
      </c>
      <c r="D5795" s="15" t="s">
        <v>3655</v>
      </c>
      <c r="E5795" s="15" t="s">
        <v>19905</v>
      </c>
      <c r="F5795" s="15" t="s">
        <v>19906</v>
      </c>
    </row>
    <row r="5796" spans="1:6" s="15" customFormat="1" x14ac:dyDescent="0.25">
      <c r="A5796" s="15" t="s">
        <v>48782</v>
      </c>
      <c r="B5796" s="24">
        <v>42639.449305555558</v>
      </c>
      <c r="C5796" s="15" t="s">
        <v>10556</v>
      </c>
      <c r="D5796" s="15" t="s">
        <v>16794</v>
      </c>
      <c r="E5796" s="15" t="s">
        <v>19907</v>
      </c>
      <c r="F5796" s="15" t="s">
        <v>19908</v>
      </c>
    </row>
    <row r="5797" spans="1:6" s="15" customFormat="1" x14ac:dyDescent="0.25">
      <c r="A5797" s="15" t="s">
        <v>48782</v>
      </c>
      <c r="B5797" s="24">
        <v>42639.490277777775</v>
      </c>
      <c r="C5797" s="15" t="s">
        <v>17382</v>
      </c>
      <c r="D5797" s="15" t="s">
        <v>4504</v>
      </c>
      <c r="E5797" s="15" t="s">
        <v>19909</v>
      </c>
      <c r="F5797" s="15" t="s">
        <v>19910</v>
      </c>
    </row>
    <row r="5798" spans="1:6" s="15" customFormat="1" x14ac:dyDescent="0.25">
      <c r="A5798" s="15" t="s">
        <v>48782</v>
      </c>
      <c r="B5798" s="24">
        <v>42639.530555555553</v>
      </c>
      <c r="C5798" s="15" t="s">
        <v>4819</v>
      </c>
      <c r="D5798" s="15" t="s">
        <v>2846</v>
      </c>
      <c r="E5798" s="15" t="s">
        <v>19911</v>
      </c>
      <c r="F5798" s="15" t="s">
        <v>19912</v>
      </c>
    </row>
    <row r="5799" spans="1:6" s="15" customFormat="1" x14ac:dyDescent="0.25">
      <c r="A5799" s="15" t="s">
        <v>48782</v>
      </c>
      <c r="B5799" s="24">
        <v>42639.572222222225</v>
      </c>
      <c r="C5799" s="15" t="s">
        <v>6108</v>
      </c>
      <c r="D5799" s="15" t="s">
        <v>2515</v>
      </c>
      <c r="E5799" s="15" t="s">
        <v>19913</v>
      </c>
      <c r="F5799" s="15" t="s">
        <v>19914</v>
      </c>
    </row>
    <row r="5800" spans="1:6" s="15" customFormat="1" x14ac:dyDescent="0.25">
      <c r="A5800" s="15" t="s">
        <v>48782</v>
      </c>
      <c r="B5800" s="24">
        <v>42639.613888888889</v>
      </c>
      <c r="C5800" s="15" t="s">
        <v>4145</v>
      </c>
      <c r="D5800" s="15" t="s">
        <v>19915</v>
      </c>
      <c r="E5800" s="15" t="s">
        <v>19916</v>
      </c>
      <c r="F5800" s="15" t="s">
        <v>19917</v>
      </c>
    </row>
    <row r="5801" spans="1:6" s="15" customFormat="1" x14ac:dyDescent="0.25">
      <c r="A5801" s="15" t="s">
        <v>48782</v>
      </c>
      <c r="B5801" s="24">
        <v>42639.65625</v>
      </c>
      <c r="C5801" s="15" t="s">
        <v>5398</v>
      </c>
      <c r="D5801" s="15" t="s">
        <v>4252</v>
      </c>
      <c r="E5801" s="15" t="s">
        <v>19918</v>
      </c>
      <c r="F5801" s="15" t="s">
        <v>19919</v>
      </c>
    </row>
    <row r="5802" spans="1:6" s="15" customFormat="1" x14ac:dyDescent="0.25">
      <c r="A5802" s="15" t="s">
        <v>48782</v>
      </c>
      <c r="B5802" s="24">
        <v>42639.697222222225</v>
      </c>
      <c r="C5802" s="15" t="s">
        <v>9758</v>
      </c>
      <c r="D5802" s="15" t="s">
        <v>5154</v>
      </c>
      <c r="E5802" s="15" t="s">
        <v>19920</v>
      </c>
      <c r="F5802" s="15" t="s">
        <v>19921</v>
      </c>
    </row>
    <row r="5803" spans="1:6" s="15" customFormat="1" x14ac:dyDescent="0.25">
      <c r="A5803" s="15" t="s">
        <v>48782</v>
      </c>
      <c r="B5803" s="24">
        <v>42639.739583333336</v>
      </c>
      <c r="C5803" s="15" t="s">
        <v>3362</v>
      </c>
      <c r="D5803" s="15" t="s">
        <v>3405</v>
      </c>
      <c r="E5803" s="15" t="s">
        <v>19922</v>
      </c>
      <c r="F5803" s="15" t="s">
        <v>19923</v>
      </c>
    </row>
    <row r="5804" spans="1:6" s="15" customFormat="1" x14ac:dyDescent="0.25">
      <c r="A5804" s="15" t="s">
        <v>48782</v>
      </c>
      <c r="B5804" s="24">
        <v>42639.78125</v>
      </c>
      <c r="C5804" s="15" t="s">
        <v>8176</v>
      </c>
      <c r="D5804" s="15" t="s">
        <v>19924</v>
      </c>
      <c r="E5804" s="15" t="s">
        <v>19925</v>
      </c>
      <c r="F5804" s="15" t="s">
        <v>19926</v>
      </c>
    </row>
    <row r="5805" spans="1:6" s="15" customFormat="1" x14ac:dyDescent="0.25">
      <c r="A5805" s="15" t="s">
        <v>48782</v>
      </c>
      <c r="B5805" s="24">
        <v>42639.822222222225</v>
      </c>
      <c r="C5805" s="15" t="s">
        <v>15345</v>
      </c>
      <c r="D5805" s="15" t="s">
        <v>5491</v>
      </c>
      <c r="E5805" s="15" t="s">
        <v>19927</v>
      </c>
      <c r="F5805" s="15" t="s">
        <v>19928</v>
      </c>
    </row>
    <row r="5806" spans="1:6" s="15" customFormat="1" x14ac:dyDescent="0.25">
      <c r="A5806" s="15" t="s">
        <v>48782</v>
      </c>
      <c r="B5806" s="24">
        <v>42639.864583333336</v>
      </c>
      <c r="C5806" s="15" t="s">
        <v>18540</v>
      </c>
      <c r="D5806" s="15" t="s">
        <v>19929</v>
      </c>
      <c r="E5806" s="15" t="s">
        <v>19930</v>
      </c>
      <c r="F5806" s="15" t="s">
        <v>19931</v>
      </c>
    </row>
    <row r="5807" spans="1:6" s="15" customFormat="1" x14ac:dyDescent="0.25">
      <c r="A5807" s="15" t="s">
        <v>48782</v>
      </c>
      <c r="B5807" s="24">
        <v>42639.90625</v>
      </c>
      <c r="C5807" s="15" t="s">
        <v>17998</v>
      </c>
      <c r="D5807" s="15" t="s">
        <v>19932</v>
      </c>
      <c r="E5807" s="15" t="s">
        <v>19933</v>
      </c>
      <c r="F5807" s="15" t="s">
        <v>19934</v>
      </c>
    </row>
    <row r="5808" spans="1:6" s="15" customFormat="1" x14ac:dyDescent="0.25">
      <c r="A5808" s="15" t="s">
        <v>48782</v>
      </c>
      <c r="B5808" s="24">
        <v>42639.947916666664</v>
      </c>
      <c r="C5808" s="15" t="s">
        <v>7367</v>
      </c>
      <c r="D5808" s="15" t="s">
        <v>19935</v>
      </c>
      <c r="E5808" s="15" t="s">
        <v>19936</v>
      </c>
      <c r="F5808" s="15" t="s">
        <v>19937</v>
      </c>
    </row>
    <row r="5809" spans="1:6" s="15" customFormat="1" x14ac:dyDescent="0.25">
      <c r="A5809" s="15" t="s">
        <v>48782</v>
      </c>
      <c r="B5809" s="24">
        <v>42639.989583333336</v>
      </c>
      <c r="C5809" s="15" t="s">
        <v>8242</v>
      </c>
      <c r="D5809" s="15" t="s">
        <v>14859</v>
      </c>
      <c r="E5809" s="15" t="s">
        <v>19938</v>
      </c>
      <c r="F5809" s="15" t="s">
        <v>19939</v>
      </c>
    </row>
    <row r="5810" spans="1:6" s="15" customFormat="1" x14ac:dyDescent="0.25">
      <c r="A5810" s="15" t="s">
        <v>48782</v>
      </c>
      <c r="B5810" s="24">
        <v>42640.030555555553</v>
      </c>
      <c r="C5810" s="15" t="s">
        <v>19940</v>
      </c>
      <c r="D5810" s="15" t="s">
        <v>19941</v>
      </c>
      <c r="E5810" s="15" t="s">
        <v>19942</v>
      </c>
      <c r="F5810" s="15" t="s">
        <v>19943</v>
      </c>
    </row>
    <row r="5811" spans="1:6" s="15" customFormat="1" x14ac:dyDescent="0.25">
      <c r="A5811" s="15" t="s">
        <v>48782</v>
      </c>
      <c r="B5811" s="24">
        <v>42640.072222222225</v>
      </c>
      <c r="C5811" s="15" t="s">
        <v>8983</v>
      </c>
      <c r="D5811" s="15" t="s">
        <v>19944</v>
      </c>
      <c r="E5811" s="15" t="s">
        <v>19945</v>
      </c>
      <c r="F5811" s="15" t="s">
        <v>19946</v>
      </c>
    </row>
    <row r="5812" spans="1:6" s="15" customFormat="1" x14ac:dyDescent="0.25">
      <c r="A5812" s="15" t="s">
        <v>48782</v>
      </c>
      <c r="B5812" s="24">
        <v>42640.114583333336</v>
      </c>
      <c r="C5812" s="15" t="s">
        <v>4723</v>
      </c>
      <c r="D5812" s="15" t="s">
        <v>19947</v>
      </c>
      <c r="E5812" s="15" t="s">
        <v>19948</v>
      </c>
      <c r="F5812" s="15" t="s">
        <v>19949</v>
      </c>
    </row>
    <row r="5813" spans="1:6" s="15" customFormat="1" x14ac:dyDescent="0.25">
      <c r="A5813" s="15" t="s">
        <v>48782</v>
      </c>
      <c r="B5813" s="24">
        <v>42640.198611111111</v>
      </c>
      <c r="C5813" s="15" t="s">
        <v>12349</v>
      </c>
      <c r="D5813" s="15" t="s">
        <v>13963</v>
      </c>
      <c r="E5813" s="15" t="s">
        <v>19950</v>
      </c>
      <c r="F5813" s="15" t="s">
        <v>19951</v>
      </c>
    </row>
    <row r="5814" spans="1:6" s="15" customFormat="1" x14ac:dyDescent="0.25">
      <c r="A5814" s="15" t="s">
        <v>48782</v>
      </c>
      <c r="B5814" s="24">
        <v>42640.239583333336</v>
      </c>
      <c r="C5814" s="15" t="s">
        <v>4932</v>
      </c>
      <c r="D5814" s="15" t="s">
        <v>19952</v>
      </c>
      <c r="E5814" s="15" t="s">
        <v>19953</v>
      </c>
      <c r="F5814" s="15" t="s">
        <v>19954</v>
      </c>
    </row>
    <row r="5815" spans="1:6" s="15" customFormat="1" x14ac:dyDescent="0.25">
      <c r="A5815" s="15" t="s">
        <v>48782</v>
      </c>
      <c r="B5815" s="24">
        <v>42640.28125</v>
      </c>
      <c r="C5815" s="15" t="s">
        <v>16052</v>
      </c>
      <c r="D5815" s="15" t="s">
        <v>2130</v>
      </c>
      <c r="E5815" s="15" t="s">
        <v>19955</v>
      </c>
      <c r="F5815" s="15" t="s">
        <v>19956</v>
      </c>
    </row>
    <row r="5816" spans="1:6" s="15" customFormat="1" x14ac:dyDescent="0.25">
      <c r="A5816" s="15" t="s">
        <v>48782</v>
      </c>
      <c r="B5816" s="24">
        <v>42640.322222222225</v>
      </c>
      <c r="C5816" s="15" t="s">
        <v>7712</v>
      </c>
      <c r="D5816" s="15" t="s">
        <v>19957</v>
      </c>
      <c r="E5816" s="15" t="s">
        <v>19958</v>
      </c>
      <c r="F5816" s="15" t="s">
        <v>19959</v>
      </c>
    </row>
    <row r="5817" spans="1:6" s="15" customFormat="1" x14ac:dyDescent="0.25">
      <c r="A5817" s="15" t="s">
        <v>48782</v>
      </c>
      <c r="B5817" s="24">
        <v>42640.364583333336</v>
      </c>
      <c r="C5817" s="15" t="s">
        <v>9605</v>
      </c>
      <c r="D5817" s="15" t="s">
        <v>5207</v>
      </c>
      <c r="E5817" s="15" t="s">
        <v>19960</v>
      </c>
      <c r="F5817" s="15" t="s">
        <v>19961</v>
      </c>
    </row>
    <row r="5818" spans="1:6" s="15" customFormat="1" x14ac:dyDescent="0.25">
      <c r="A5818" s="15" t="s">
        <v>48782</v>
      </c>
      <c r="B5818" s="24">
        <v>42640.405555555553</v>
      </c>
      <c r="C5818" s="15" t="s">
        <v>19962</v>
      </c>
      <c r="D5818" s="15" t="s">
        <v>15120</v>
      </c>
      <c r="E5818" s="15" t="s">
        <v>19963</v>
      </c>
      <c r="F5818" s="15" t="s">
        <v>19964</v>
      </c>
    </row>
    <row r="5819" spans="1:6" s="15" customFormat="1" x14ac:dyDescent="0.25">
      <c r="A5819" s="15" t="s">
        <v>48782</v>
      </c>
      <c r="B5819" s="24">
        <v>42640.447916666664</v>
      </c>
      <c r="C5819" s="15" t="s">
        <v>17520</v>
      </c>
      <c r="D5819" s="15" t="s">
        <v>3058</v>
      </c>
      <c r="E5819" s="15" t="s">
        <v>19965</v>
      </c>
      <c r="F5819" s="15" t="s">
        <v>19966</v>
      </c>
    </row>
    <row r="5820" spans="1:6" s="15" customFormat="1" x14ac:dyDescent="0.25">
      <c r="A5820" s="15" t="s">
        <v>48782</v>
      </c>
      <c r="B5820" s="24">
        <v>42640.489583333336</v>
      </c>
      <c r="C5820" s="15" t="s">
        <v>3501</v>
      </c>
      <c r="D5820" s="15" t="s">
        <v>19967</v>
      </c>
      <c r="E5820" s="15" t="s">
        <v>19968</v>
      </c>
      <c r="F5820" s="15" t="s">
        <v>19969</v>
      </c>
    </row>
    <row r="5821" spans="1:6" s="15" customFormat="1" x14ac:dyDescent="0.25">
      <c r="A5821" s="15" t="s">
        <v>48782</v>
      </c>
      <c r="B5821" s="24">
        <v>42640.53125</v>
      </c>
      <c r="C5821" s="15" t="s">
        <v>16308</v>
      </c>
      <c r="D5821" s="15" t="s">
        <v>19970</v>
      </c>
      <c r="E5821" s="15" t="s">
        <v>19971</v>
      </c>
      <c r="F5821" s="15" t="s">
        <v>19972</v>
      </c>
    </row>
    <row r="5822" spans="1:6" s="15" customFormat="1" x14ac:dyDescent="0.25">
      <c r="A5822" s="15" t="s">
        <v>48782</v>
      </c>
      <c r="B5822" s="24">
        <v>42640.572916666664</v>
      </c>
      <c r="C5822" s="15" t="s">
        <v>2945</v>
      </c>
      <c r="D5822" s="15" t="s">
        <v>2723</v>
      </c>
      <c r="E5822" s="15" t="s">
        <v>19973</v>
      </c>
      <c r="F5822" s="15" t="s">
        <v>19974</v>
      </c>
    </row>
    <row r="5823" spans="1:6" s="15" customFormat="1" x14ac:dyDescent="0.25">
      <c r="A5823" s="15" t="s">
        <v>48782</v>
      </c>
      <c r="B5823" s="24">
        <v>42640.614583333336</v>
      </c>
      <c r="C5823" s="15" t="s">
        <v>5059</v>
      </c>
      <c r="D5823" s="15" t="s">
        <v>19278</v>
      </c>
      <c r="E5823" s="15" t="s">
        <v>19975</v>
      </c>
      <c r="F5823" s="15" t="s">
        <v>19976</v>
      </c>
    </row>
    <row r="5824" spans="1:6" s="15" customFormat="1" x14ac:dyDescent="0.25">
      <c r="A5824" s="15" t="s">
        <v>48782</v>
      </c>
      <c r="B5824" s="24">
        <v>42640.65625</v>
      </c>
      <c r="C5824" s="15" t="s">
        <v>2656</v>
      </c>
      <c r="D5824" s="15" t="s">
        <v>19977</v>
      </c>
      <c r="E5824" s="15" t="s">
        <v>19978</v>
      </c>
      <c r="F5824" s="15" t="s">
        <v>19979</v>
      </c>
    </row>
    <row r="5825" spans="1:6" s="15" customFormat="1" x14ac:dyDescent="0.25">
      <c r="A5825" s="15" t="s">
        <v>48782</v>
      </c>
      <c r="B5825" s="24">
        <v>42640.697916666664</v>
      </c>
      <c r="C5825" s="15" t="s">
        <v>9270</v>
      </c>
      <c r="D5825" s="15" t="s">
        <v>19817</v>
      </c>
      <c r="E5825" s="15" t="s">
        <v>19980</v>
      </c>
      <c r="F5825" s="15" t="s">
        <v>19981</v>
      </c>
    </row>
    <row r="5826" spans="1:6" s="15" customFormat="1" x14ac:dyDescent="0.25">
      <c r="A5826" s="15" t="s">
        <v>48782</v>
      </c>
      <c r="B5826" s="24">
        <v>42640.738888888889</v>
      </c>
      <c r="C5826" s="15" t="s">
        <v>2074</v>
      </c>
      <c r="D5826" s="15" t="s">
        <v>3512</v>
      </c>
      <c r="E5826" s="15" t="s">
        <v>19982</v>
      </c>
      <c r="F5826" s="15" t="s">
        <v>19983</v>
      </c>
    </row>
    <row r="5827" spans="1:6" s="15" customFormat="1" x14ac:dyDescent="0.25">
      <c r="A5827" s="15" t="s">
        <v>48782</v>
      </c>
      <c r="B5827" s="24">
        <v>42640.78125</v>
      </c>
      <c r="C5827" s="15" t="s">
        <v>7337</v>
      </c>
      <c r="D5827" s="15" t="s">
        <v>19143</v>
      </c>
      <c r="E5827" s="15" t="s">
        <v>19984</v>
      </c>
      <c r="F5827" s="15" t="s">
        <v>19985</v>
      </c>
    </row>
    <row r="5828" spans="1:6" s="15" customFormat="1" x14ac:dyDescent="0.25">
      <c r="A5828" s="15" t="s">
        <v>48782</v>
      </c>
      <c r="B5828" s="24">
        <v>42640.822222222225</v>
      </c>
      <c r="C5828" s="15" t="s">
        <v>10775</v>
      </c>
      <c r="D5828" s="15" t="s">
        <v>19986</v>
      </c>
      <c r="E5828" s="15" t="s">
        <v>19987</v>
      </c>
      <c r="F5828" s="15" t="s">
        <v>19988</v>
      </c>
    </row>
    <row r="5829" spans="1:6" s="15" customFormat="1" x14ac:dyDescent="0.25">
      <c r="A5829" s="15" t="s">
        <v>48782</v>
      </c>
      <c r="B5829" s="24">
        <v>42640.863888888889</v>
      </c>
      <c r="C5829" s="15" t="s">
        <v>14700</v>
      </c>
      <c r="D5829" s="15" t="s">
        <v>19989</v>
      </c>
      <c r="E5829" s="15" t="s">
        <v>19990</v>
      </c>
      <c r="F5829" s="15" t="s">
        <v>19991</v>
      </c>
    </row>
    <row r="5830" spans="1:6" s="15" customFormat="1" x14ac:dyDescent="0.25">
      <c r="A5830" s="15" t="s">
        <v>48782</v>
      </c>
      <c r="B5830" s="24">
        <v>42640.90625</v>
      </c>
      <c r="C5830" s="15" t="s">
        <v>19992</v>
      </c>
      <c r="D5830" s="15" t="s">
        <v>13207</v>
      </c>
      <c r="E5830" s="15" t="s">
        <v>19993</v>
      </c>
      <c r="F5830" s="15" t="s">
        <v>19994</v>
      </c>
    </row>
    <row r="5831" spans="1:6" s="15" customFormat="1" x14ac:dyDescent="0.25">
      <c r="A5831" s="15" t="s">
        <v>48782</v>
      </c>
      <c r="B5831" s="24">
        <v>42640.947222222225</v>
      </c>
      <c r="C5831" s="15" t="s">
        <v>2306</v>
      </c>
      <c r="D5831" s="15" t="s">
        <v>3751</v>
      </c>
      <c r="E5831" s="15" t="s">
        <v>19995</v>
      </c>
      <c r="F5831" s="15" t="s">
        <v>19996</v>
      </c>
    </row>
    <row r="5832" spans="1:6" s="15" customFormat="1" x14ac:dyDescent="0.25">
      <c r="A5832" s="15" t="s">
        <v>48782</v>
      </c>
      <c r="B5832" s="24">
        <v>42640.989583333336</v>
      </c>
      <c r="C5832" s="15" t="s">
        <v>19997</v>
      </c>
      <c r="D5832" s="15" t="s">
        <v>19998</v>
      </c>
      <c r="E5832" s="15" t="s">
        <v>19999</v>
      </c>
      <c r="F5832" s="15" t="s">
        <v>20000</v>
      </c>
    </row>
    <row r="5833" spans="1:6" s="15" customFormat="1" x14ac:dyDescent="0.25">
      <c r="A5833" s="15" t="s">
        <v>48782</v>
      </c>
      <c r="B5833" s="24">
        <v>42641.030555555553</v>
      </c>
      <c r="C5833" s="15" t="s">
        <v>2476</v>
      </c>
      <c r="D5833" s="15" t="s">
        <v>18486</v>
      </c>
      <c r="E5833" s="15" t="s">
        <v>20001</v>
      </c>
      <c r="F5833" s="15" t="s">
        <v>20002</v>
      </c>
    </row>
    <row r="5834" spans="1:6" s="15" customFormat="1" x14ac:dyDescent="0.25">
      <c r="A5834" s="15" t="s">
        <v>48782</v>
      </c>
      <c r="B5834" s="24">
        <v>42641.072222222225</v>
      </c>
      <c r="C5834" s="15" t="s">
        <v>20003</v>
      </c>
      <c r="D5834" s="15" t="s">
        <v>20004</v>
      </c>
      <c r="E5834" s="15" t="s">
        <v>20005</v>
      </c>
      <c r="F5834" s="15" t="s">
        <v>20006</v>
      </c>
    </row>
    <row r="5835" spans="1:6" s="15" customFormat="1" x14ac:dyDescent="0.25">
      <c r="A5835" s="15" t="s">
        <v>48782</v>
      </c>
      <c r="B5835" s="24">
        <v>42641.113888888889</v>
      </c>
      <c r="C5835" s="15" t="s">
        <v>2326</v>
      </c>
      <c r="D5835" s="15" t="s">
        <v>20007</v>
      </c>
      <c r="E5835" s="15" t="s">
        <v>20008</v>
      </c>
      <c r="F5835" s="15" t="s">
        <v>20009</v>
      </c>
    </row>
    <row r="5836" spans="1:6" s="15" customFormat="1" x14ac:dyDescent="0.25">
      <c r="A5836" s="15" t="s">
        <v>48782</v>
      </c>
      <c r="B5836" s="24">
        <v>42641.15625</v>
      </c>
      <c r="C5836" s="15" t="s">
        <v>20010</v>
      </c>
      <c r="D5836" s="15" t="s">
        <v>20011</v>
      </c>
      <c r="E5836" s="15" t="s">
        <v>20012</v>
      </c>
      <c r="F5836" s="15" t="s">
        <v>20013</v>
      </c>
    </row>
    <row r="5837" spans="1:6" s="15" customFormat="1" x14ac:dyDescent="0.25">
      <c r="A5837" s="15" t="s">
        <v>48782</v>
      </c>
      <c r="B5837" s="24">
        <v>42641.197916666664</v>
      </c>
      <c r="C5837" s="15" t="s">
        <v>5784</v>
      </c>
      <c r="D5837" s="15" t="s">
        <v>12229</v>
      </c>
      <c r="E5837" s="15" t="s">
        <v>20014</v>
      </c>
      <c r="F5837" s="15" t="s">
        <v>20015</v>
      </c>
    </row>
    <row r="5838" spans="1:6" s="15" customFormat="1" x14ac:dyDescent="0.25">
      <c r="A5838" s="15" t="s">
        <v>48782</v>
      </c>
      <c r="B5838" s="24">
        <v>42641.238888888889</v>
      </c>
      <c r="C5838" s="15" t="s">
        <v>20016</v>
      </c>
      <c r="D5838" s="15" t="s">
        <v>20017</v>
      </c>
      <c r="E5838" s="15" t="s">
        <v>20018</v>
      </c>
      <c r="F5838" s="15" t="s">
        <v>20019</v>
      </c>
    </row>
    <row r="5839" spans="1:6" s="15" customFormat="1" x14ac:dyDescent="0.25">
      <c r="A5839" s="15" t="s">
        <v>48782</v>
      </c>
      <c r="B5839" s="24">
        <v>42641.280555555553</v>
      </c>
      <c r="C5839" s="15" t="s">
        <v>17825</v>
      </c>
      <c r="D5839" s="15" t="s">
        <v>20020</v>
      </c>
      <c r="E5839" s="15" t="s">
        <v>20021</v>
      </c>
      <c r="F5839" s="15" t="s">
        <v>20022</v>
      </c>
    </row>
    <row r="5840" spans="1:6" s="15" customFormat="1" x14ac:dyDescent="0.25">
      <c r="A5840" s="15" t="s">
        <v>48782</v>
      </c>
      <c r="B5840" s="24">
        <v>42641.322222222225</v>
      </c>
      <c r="C5840" s="15" t="s">
        <v>10470</v>
      </c>
      <c r="D5840" s="15" t="s">
        <v>18158</v>
      </c>
      <c r="E5840" s="15" t="s">
        <v>20023</v>
      </c>
      <c r="F5840" s="15" t="s">
        <v>20024</v>
      </c>
    </row>
    <row r="5841" spans="1:6" s="15" customFormat="1" x14ac:dyDescent="0.25">
      <c r="A5841" s="15" t="s">
        <v>48782</v>
      </c>
      <c r="B5841" s="24">
        <v>42641.363888888889</v>
      </c>
      <c r="C5841" s="15" t="s">
        <v>11534</v>
      </c>
      <c r="D5841" s="15" t="s">
        <v>3686</v>
      </c>
      <c r="E5841" s="15" t="s">
        <v>20025</v>
      </c>
      <c r="F5841" s="15" t="s">
        <v>20026</v>
      </c>
    </row>
    <row r="5842" spans="1:6" s="15" customFormat="1" x14ac:dyDescent="0.25">
      <c r="A5842" s="15" t="s">
        <v>48782</v>
      </c>
      <c r="B5842" s="24">
        <v>42641.405555555553</v>
      </c>
      <c r="C5842" s="15" t="s">
        <v>6917</v>
      </c>
      <c r="D5842" s="15" t="s">
        <v>13436</v>
      </c>
      <c r="E5842" s="15" t="s">
        <v>20027</v>
      </c>
      <c r="F5842" s="15" t="s">
        <v>20028</v>
      </c>
    </row>
    <row r="5843" spans="1:6" s="15" customFormat="1" x14ac:dyDescent="0.25">
      <c r="A5843" s="15" t="s">
        <v>48782</v>
      </c>
      <c r="B5843" s="24">
        <v>42641.447222222225</v>
      </c>
      <c r="C5843" s="15" t="s">
        <v>8986</v>
      </c>
      <c r="D5843" s="15" t="s">
        <v>20029</v>
      </c>
      <c r="E5843" s="15" t="s">
        <v>20030</v>
      </c>
      <c r="F5843" s="15" t="s">
        <v>20031</v>
      </c>
    </row>
    <row r="5844" spans="1:6" s="15" customFormat="1" x14ac:dyDescent="0.25">
      <c r="A5844" s="15" t="s">
        <v>48782</v>
      </c>
      <c r="B5844" s="24">
        <v>42641.489583333336</v>
      </c>
      <c r="C5844" s="15" t="s">
        <v>3565</v>
      </c>
      <c r="D5844" s="15" t="s">
        <v>13490</v>
      </c>
      <c r="E5844" s="15" t="s">
        <v>20032</v>
      </c>
      <c r="F5844" s="15" t="s">
        <v>20033</v>
      </c>
    </row>
    <row r="5845" spans="1:6" s="15" customFormat="1" x14ac:dyDescent="0.25">
      <c r="A5845" s="15" t="s">
        <v>48782</v>
      </c>
      <c r="B5845" s="24">
        <v>42641.530555555553</v>
      </c>
      <c r="C5845" s="15" t="s">
        <v>5305</v>
      </c>
      <c r="D5845" s="15" t="s">
        <v>19079</v>
      </c>
      <c r="E5845" s="15" t="s">
        <v>20034</v>
      </c>
      <c r="F5845" s="15" t="s">
        <v>20035</v>
      </c>
    </row>
    <row r="5846" spans="1:6" s="15" customFormat="1" x14ac:dyDescent="0.25">
      <c r="A5846" s="15" t="s">
        <v>48782</v>
      </c>
      <c r="B5846" s="24">
        <v>42641.572222222225</v>
      </c>
      <c r="C5846" s="15" t="s">
        <v>4345</v>
      </c>
      <c r="D5846" s="15" t="s">
        <v>15099</v>
      </c>
      <c r="E5846" s="15" t="s">
        <v>20036</v>
      </c>
      <c r="F5846" s="15" t="s">
        <v>20037</v>
      </c>
    </row>
    <row r="5847" spans="1:6" s="15" customFormat="1" x14ac:dyDescent="0.25">
      <c r="A5847" s="15" t="s">
        <v>48782</v>
      </c>
      <c r="B5847" s="24">
        <v>42641.613888888889</v>
      </c>
      <c r="C5847" s="15" t="s">
        <v>16039</v>
      </c>
      <c r="D5847" s="15" t="s">
        <v>5982</v>
      </c>
      <c r="E5847" s="15" t="s">
        <v>20038</v>
      </c>
      <c r="F5847" s="15" t="s">
        <v>20039</v>
      </c>
    </row>
    <row r="5848" spans="1:6" s="15" customFormat="1" x14ac:dyDescent="0.25">
      <c r="A5848" s="15" t="s">
        <v>48782</v>
      </c>
      <c r="B5848" s="24">
        <v>42641.655555555553</v>
      </c>
      <c r="C5848" s="15" t="s">
        <v>4580</v>
      </c>
      <c r="D5848" s="15" t="s">
        <v>13436</v>
      </c>
      <c r="E5848" s="15" t="s">
        <v>20040</v>
      </c>
      <c r="F5848" s="15" t="s">
        <v>20041</v>
      </c>
    </row>
    <row r="5849" spans="1:6" s="15" customFormat="1" x14ac:dyDescent="0.25">
      <c r="A5849" s="15" t="s">
        <v>48782</v>
      </c>
      <c r="B5849" s="24">
        <v>42641.697222222225</v>
      </c>
      <c r="C5849" s="15" t="s">
        <v>10625</v>
      </c>
      <c r="D5849" s="15" t="s">
        <v>20042</v>
      </c>
      <c r="E5849" s="15" t="s">
        <v>20043</v>
      </c>
      <c r="F5849" s="15" t="s">
        <v>20044</v>
      </c>
    </row>
    <row r="5850" spans="1:6" s="15" customFormat="1" x14ac:dyDescent="0.25">
      <c r="A5850" s="15" t="s">
        <v>48782</v>
      </c>
      <c r="B5850" s="24">
        <v>42641.739583333336</v>
      </c>
      <c r="C5850" s="15" t="s">
        <v>6948</v>
      </c>
      <c r="D5850" s="15" t="s">
        <v>4985</v>
      </c>
      <c r="E5850" s="15" t="s">
        <v>20045</v>
      </c>
      <c r="F5850" s="15" t="s">
        <v>20046</v>
      </c>
    </row>
    <row r="5851" spans="1:6" s="15" customFormat="1" x14ac:dyDescent="0.25">
      <c r="A5851" s="15" t="s">
        <v>48782</v>
      </c>
      <c r="B5851" s="24">
        <v>42641.78125</v>
      </c>
      <c r="C5851" s="15" t="s">
        <v>20047</v>
      </c>
      <c r="D5851" s="15" t="s">
        <v>19382</v>
      </c>
      <c r="E5851" s="15" t="s">
        <v>20048</v>
      </c>
      <c r="F5851" s="15" t="s">
        <v>20049</v>
      </c>
    </row>
    <row r="5852" spans="1:6" s="15" customFormat="1" x14ac:dyDescent="0.25">
      <c r="A5852" s="15" t="s">
        <v>48782</v>
      </c>
      <c r="B5852" s="24">
        <v>42641.822916666664</v>
      </c>
      <c r="C5852" s="15" t="s">
        <v>17883</v>
      </c>
      <c r="D5852" s="15" t="s">
        <v>20050</v>
      </c>
      <c r="E5852" s="15" t="s">
        <v>20051</v>
      </c>
      <c r="F5852" s="15" t="s">
        <v>20052</v>
      </c>
    </row>
    <row r="5853" spans="1:6" s="15" customFormat="1" x14ac:dyDescent="0.25">
      <c r="A5853" s="15" t="s">
        <v>48782</v>
      </c>
      <c r="B5853" s="24">
        <v>42641.863888888889</v>
      </c>
      <c r="C5853" s="15" t="s">
        <v>10629</v>
      </c>
      <c r="D5853" s="15" t="s">
        <v>15237</v>
      </c>
      <c r="E5853" s="15" t="s">
        <v>20053</v>
      </c>
      <c r="F5853" s="15" t="s">
        <v>20054</v>
      </c>
    </row>
    <row r="5854" spans="1:6" s="15" customFormat="1" x14ac:dyDescent="0.25">
      <c r="A5854" s="15" t="s">
        <v>48782</v>
      </c>
      <c r="B5854" s="24">
        <v>42641.90625</v>
      </c>
      <c r="C5854" s="15" t="s">
        <v>7887</v>
      </c>
      <c r="D5854" s="15" t="s">
        <v>19866</v>
      </c>
      <c r="E5854" s="15" t="s">
        <v>20055</v>
      </c>
      <c r="F5854" s="15" t="s">
        <v>20056</v>
      </c>
    </row>
    <row r="5855" spans="1:6" s="15" customFormat="1" x14ac:dyDescent="0.25">
      <c r="A5855" s="15" t="s">
        <v>48782</v>
      </c>
      <c r="B5855" s="24">
        <v>42641.948611111111</v>
      </c>
      <c r="C5855" s="15" t="s">
        <v>7887</v>
      </c>
      <c r="D5855" s="15" t="s">
        <v>20057</v>
      </c>
      <c r="E5855" s="15" t="s">
        <v>20058</v>
      </c>
      <c r="F5855" s="15" t="s">
        <v>20059</v>
      </c>
    </row>
    <row r="5856" spans="1:6" s="15" customFormat="1" x14ac:dyDescent="0.25">
      <c r="A5856" s="15" t="s">
        <v>48782</v>
      </c>
      <c r="B5856" s="24">
        <v>42641.989583333336</v>
      </c>
      <c r="C5856" s="15" t="s">
        <v>2837</v>
      </c>
      <c r="D5856" s="15" t="s">
        <v>14410</v>
      </c>
      <c r="E5856" s="15" t="s">
        <v>20060</v>
      </c>
      <c r="F5856" s="15" t="s">
        <v>20061</v>
      </c>
    </row>
    <row r="5857" spans="1:6" s="15" customFormat="1" x14ac:dyDescent="0.25">
      <c r="A5857" s="15" t="s">
        <v>48782</v>
      </c>
      <c r="B5857" s="24">
        <v>42642.030555555553</v>
      </c>
      <c r="C5857" s="15" t="s">
        <v>13723</v>
      </c>
      <c r="D5857" s="15" t="s">
        <v>5121</v>
      </c>
      <c r="E5857" s="15" t="s">
        <v>20062</v>
      </c>
      <c r="F5857" s="15" t="s">
        <v>20063</v>
      </c>
    </row>
    <row r="5858" spans="1:6" s="15" customFormat="1" x14ac:dyDescent="0.25">
      <c r="A5858" s="15" t="s">
        <v>48782</v>
      </c>
      <c r="B5858" s="24">
        <v>42642.072222222225</v>
      </c>
      <c r="C5858" s="15" t="s">
        <v>5765</v>
      </c>
      <c r="D5858" s="15" t="s">
        <v>4339</v>
      </c>
      <c r="E5858" s="15" t="s">
        <v>20064</v>
      </c>
      <c r="F5858" s="15" t="s">
        <v>20065</v>
      </c>
    </row>
    <row r="5859" spans="1:6" s="15" customFormat="1" x14ac:dyDescent="0.25">
      <c r="A5859" s="15" t="s">
        <v>48782</v>
      </c>
      <c r="B5859" s="24">
        <v>42642.114583333336</v>
      </c>
      <c r="C5859" s="15" t="s">
        <v>7408</v>
      </c>
      <c r="D5859" s="15" t="s">
        <v>19866</v>
      </c>
      <c r="E5859" s="15" t="s">
        <v>20066</v>
      </c>
      <c r="F5859" s="15" t="s">
        <v>20067</v>
      </c>
    </row>
    <row r="5860" spans="1:6" s="15" customFormat="1" x14ac:dyDescent="0.25">
      <c r="A5860" s="15" t="s">
        <v>48782</v>
      </c>
      <c r="B5860" s="24">
        <v>42642.197916666664</v>
      </c>
      <c r="C5860" s="15" t="s">
        <v>6936</v>
      </c>
      <c r="D5860" s="15" t="s">
        <v>20068</v>
      </c>
      <c r="E5860" s="15" t="s">
        <v>20069</v>
      </c>
      <c r="F5860" s="15" t="s">
        <v>20070</v>
      </c>
    </row>
    <row r="5861" spans="1:6" s="15" customFormat="1" x14ac:dyDescent="0.25">
      <c r="A5861" s="15" t="s">
        <v>48782</v>
      </c>
      <c r="B5861" s="24">
        <v>42642.239583333336</v>
      </c>
      <c r="C5861" s="15" t="s">
        <v>10553</v>
      </c>
      <c r="D5861" s="15" t="s">
        <v>20071</v>
      </c>
      <c r="E5861" s="15" t="s">
        <v>20072</v>
      </c>
      <c r="F5861" s="15" t="s">
        <v>20073</v>
      </c>
    </row>
    <row r="5862" spans="1:6" s="15" customFormat="1" x14ac:dyDescent="0.25">
      <c r="A5862" s="15" t="s">
        <v>48782</v>
      </c>
      <c r="B5862" s="24">
        <v>42642.28125</v>
      </c>
      <c r="C5862" s="15" t="s">
        <v>7253</v>
      </c>
      <c r="D5862" s="15" t="s">
        <v>20074</v>
      </c>
      <c r="E5862" s="15" t="s">
        <v>20075</v>
      </c>
      <c r="F5862" s="15" t="s">
        <v>20076</v>
      </c>
    </row>
    <row r="5863" spans="1:6" s="15" customFormat="1" x14ac:dyDescent="0.25">
      <c r="A5863" s="15" t="s">
        <v>48782</v>
      </c>
      <c r="B5863" s="24">
        <v>42642.322222222225</v>
      </c>
      <c r="C5863" s="15" t="s">
        <v>5769</v>
      </c>
      <c r="D5863" s="15" t="s">
        <v>4697</v>
      </c>
      <c r="E5863" s="15" t="s">
        <v>20077</v>
      </c>
      <c r="F5863" s="15" t="s">
        <v>20078</v>
      </c>
    </row>
    <row r="5864" spans="1:6" s="15" customFormat="1" x14ac:dyDescent="0.25">
      <c r="A5864" s="15" t="s">
        <v>48782</v>
      </c>
      <c r="B5864" s="24">
        <v>42642.363888888889</v>
      </c>
      <c r="C5864" s="15" t="s">
        <v>8767</v>
      </c>
      <c r="D5864" s="15" t="s">
        <v>14316</v>
      </c>
      <c r="E5864" s="15" t="s">
        <v>20079</v>
      </c>
      <c r="F5864" s="15" t="s">
        <v>20080</v>
      </c>
    </row>
    <row r="5865" spans="1:6" s="15" customFormat="1" x14ac:dyDescent="0.25">
      <c r="A5865" s="15" t="s">
        <v>48782</v>
      </c>
      <c r="B5865" s="24">
        <v>42642.40625</v>
      </c>
      <c r="C5865" s="15" t="s">
        <v>8775</v>
      </c>
      <c r="D5865" s="15" t="s">
        <v>20081</v>
      </c>
      <c r="E5865" s="15" t="s">
        <v>20082</v>
      </c>
      <c r="F5865" s="15" t="s">
        <v>20083</v>
      </c>
    </row>
    <row r="5866" spans="1:6" s="15" customFormat="1" x14ac:dyDescent="0.25">
      <c r="A5866" s="15" t="s">
        <v>48782</v>
      </c>
      <c r="B5866" s="24">
        <v>42642.447222222225</v>
      </c>
      <c r="C5866" s="15" t="s">
        <v>20084</v>
      </c>
      <c r="D5866" s="15" t="s">
        <v>19482</v>
      </c>
      <c r="E5866" s="15" t="s">
        <v>20085</v>
      </c>
      <c r="F5866" s="15" t="s">
        <v>20086</v>
      </c>
    </row>
    <row r="5867" spans="1:6" s="15" customFormat="1" x14ac:dyDescent="0.25">
      <c r="A5867" s="15" t="s">
        <v>48782</v>
      </c>
      <c r="B5867" s="24">
        <v>42642.490277777775</v>
      </c>
      <c r="C5867" s="15" t="s">
        <v>12792</v>
      </c>
      <c r="D5867" s="15" t="s">
        <v>3280</v>
      </c>
      <c r="E5867" s="15" t="s">
        <v>20087</v>
      </c>
      <c r="F5867" s="15" t="s">
        <v>20088</v>
      </c>
    </row>
    <row r="5868" spans="1:6" s="15" customFormat="1" x14ac:dyDescent="0.25">
      <c r="A5868" s="15" t="s">
        <v>48782</v>
      </c>
      <c r="B5868" s="24">
        <v>42642.53125</v>
      </c>
      <c r="C5868" s="15" t="s">
        <v>16342</v>
      </c>
      <c r="D5868" s="15" t="s">
        <v>20089</v>
      </c>
      <c r="E5868" s="15" t="s">
        <v>20090</v>
      </c>
      <c r="F5868" s="15" t="s">
        <v>20091</v>
      </c>
    </row>
    <row r="5869" spans="1:6" s="15" customFormat="1" x14ac:dyDescent="0.25">
      <c r="A5869" s="15" t="s">
        <v>48782</v>
      </c>
      <c r="B5869" s="24">
        <v>42642.572916666664</v>
      </c>
      <c r="C5869" s="15" t="s">
        <v>2172</v>
      </c>
      <c r="D5869" s="15" t="s">
        <v>20092</v>
      </c>
      <c r="E5869" s="15" t="s">
        <v>20093</v>
      </c>
      <c r="F5869" s="15" t="s">
        <v>20094</v>
      </c>
    </row>
    <row r="5870" spans="1:6" s="15" customFormat="1" x14ac:dyDescent="0.25">
      <c r="A5870" s="15" t="s">
        <v>48782</v>
      </c>
      <c r="B5870" s="24">
        <v>42642.614583333336</v>
      </c>
      <c r="C5870" s="15" t="s">
        <v>19477</v>
      </c>
      <c r="D5870" s="15" t="s">
        <v>12182</v>
      </c>
      <c r="E5870" s="15" t="s">
        <v>20095</v>
      </c>
      <c r="F5870" s="15" t="s">
        <v>20096</v>
      </c>
    </row>
    <row r="5871" spans="1:6" s="15" customFormat="1" x14ac:dyDescent="0.25">
      <c r="A5871" s="15" t="s">
        <v>48782</v>
      </c>
      <c r="B5871" s="24">
        <v>42642.65625</v>
      </c>
      <c r="C5871" s="15" t="s">
        <v>4984</v>
      </c>
      <c r="D5871" s="15" t="s">
        <v>18172</v>
      </c>
      <c r="E5871" s="15" t="s">
        <v>20097</v>
      </c>
      <c r="F5871" s="15" t="s">
        <v>20098</v>
      </c>
    </row>
    <row r="5872" spans="1:6" s="15" customFormat="1" x14ac:dyDescent="0.25">
      <c r="A5872" s="15" t="s">
        <v>48782</v>
      </c>
      <c r="B5872" s="24">
        <v>42642.697222222225</v>
      </c>
      <c r="C5872" s="15" t="s">
        <v>20099</v>
      </c>
      <c r="D5872" s="15" t="s">
        <v>5766</v>
      </c>
      <c r="E5872" s="15" t="s">
        <v>20100</v>
      </c>
      <c r="F5872" s="15" t="s">
        <v>20101</v>
      </c>
    </row>
    <row r="5873" spans="1:6" s="15" customFormat="1" x14ac:dyDescent="0.25">
      <c r="A5873" s="15" t="s">
        <v>48782</v>
      </c>
      <c r="B5873" s="24">
        <v>42642.738888888889</v>
      </c>
      <c r="C5873" s="15" t="s">
        <v>15752</v>
      </c>
      <c r="D5873" s="15" t="s">
        <v>20102</v>
      </c>
      <c r="E5873" s="15" t="s">
        <v>20103</v>
      </c>
      <c r="F5873" s="15" t="s">
        <v>20104</v>
      </c>
    </row>
    <row r="5874" spans="1:6" s="15" customFormat="1" x14ac:dyDescent="0.25">
      <c r="A5874" s="15" t="s">
        <v>48782</v>
      </c>
      <c r="B5874" s="24">
        <v>42642.78125</v>
      </c>
      <c r="C5874" s="15" t="s">
        <v>20105</v>
      </c>
      <c r="D5874" s="15" t="s">
        <v>6064</v>
      </c>
      <c r="E5874" s="15" t="s">
        <v>20106</v>
      </c>
      <c r="F5874" s="15" t="s">
        <v>20107</v>
      </c>
    </row>
    <row r="5875" spans="1:6" s="15" customFormat="1" x14ac:dyDescent="0.25">
      <c r="A5875" s="15" t="s">
        <v>48782</v>
      </c>
      <c r="B5875" s="24">
        <v>42642.822916666664</v>
      </c>
      <c r="C5875" s="15" t="s">
        <v>20108</v>
      </c>
      <c r="D5875" s="15" t="s">
        <v>2043</v>
      </c>
      <c r="E5875" s="15" t="s">
        <v>20109</v>
      </c>
      <c r="F5875" s="15" t="s">
        <v>20110</v>
      </c>
    </row>
    <row r="5876" spans="1:6" s="15" customFormat="1" x14ac:dyDescent="0.25">
      <c r="A5876" s="15" t="s">
        <v>48782</v>
      </c>
      <c r="B5876" s="24">
        <v>42642.863888888889</v>
      </c>
      <c r="C5876" s="15" t="s">
        <v>20111</v>
      </c>
      <c r="D5876" s="15" t="s">
        <v>3528</v>
      </c>
      <c r="E5876" s="15" t="s">
        <v>20112</v>
      </c>
      <c r="F5876" s="15" t="s">
        <v>20113</v>
      </c>
    </row>
    <row r="5877" spans="1:6" s="15" customFormat="1" x14ac:dyDescent="0.25">
      <c r="A5877" s="15" t="s">
        <v>48782</v>
      </c>
      <c r="B5877" s="24">
        <v>42642.905555555553</v>
      </c>
      <c r="C5877" s="15" t="s">
        <v>20114</v>
      </c>
      <c r="D5877" s="15" t="s">
        <v>2043</v>
      </c>
      <c r="E5877" s="15" t="s">
        <v>20115</v>
      </c>
      <c r="F5877" s="15" t="s">
        <v>20116</v>
      </c>
    </row>
    <row r="5878" spans="1:6" s="15" customFormat="1" x14ac:dyDescent="0.25">
      <c r="A5878" s="15" t="s">
        <v>48782</v>
      </c>
      <c r="B5878" s="24">
        <v>42642.947916666664</v>
      </c>
      <c r="C5878" s="15" t="s">
        <v>20117</v>
      </c>
      <c r="D5878" s="15" t="s">
        <v>16407</v>
      </c>
      <c r="E5878" s="15" t="s">
        <v>20118</v>
      </c>
      <c r="F5878" s="15" t="s">
        <v>20119</v>
      </c>
    </row>
    <row r="5879" spans="1:6" s="15" customFormat="1" x14ac:dyDescent="0.25">
      <c r="A5879" s="15" t="s">
        <v>48782</v>
      </c>
      <c r="B5879" s="24">
        <v>42642.988888888889</v>
      </c>
      <c r="C5879" s="15" t="s">
        <v>3669</v>
      </c>
      <c r="D5879" s="15" t="s">
        <v>11775</v>
      </c>
      <c r="E5879" s="15" t="s">
        <v>20120</v>
      </c>
      <c r="F5879" s="15" t="s">
        <v>20121</v>
      </c>
    </row>
    <row r="5880" spans="1:6" s="15" customFormat="1" x14ac:dyDescent="0.25">
      <c r="A5880" s="15" t="s">
        <v>48782</v>
      </c>
      <c r="B5880" s="24">
        <v>42643.03125</v>
      </c>
      <c r="C5880" s="15" t="s">
        <v>20122</v>
      </c>
      <c r="D5880" s="15" t="s">
        <v>20123</v>
      </c>
      <c r="E5880" s="15" t="s">
        <v>20124</v>
      </c>
      <c r="F5880" s="15" t="s">
        <v>20125</v>
      </c>
    </row>
    <row r="5881" spans="1:6" s="15" customFormat="1" x14ac:dyDescent="0.25">
      <c r="A5881" s="15" t="s">
        <v>48782</v>
      </c>
      <c r="B5881" s="24">
        <v>42643.072222222225</v>
      </c>
      <c r="C5881" s="15" t="s">
        <v>20126</v>
      </c>
      <c r="D5881" s="15" t="s">
        <v>20127</v>
      </c>
      <c r="E5881" s="15" t="s">
        <v>20128</v>
      </c>
      <c r="F5881" s="15" t="s">
        <v>20129</v>
      </c>
    </row>
    <row r="5882" spans="1:6" s="15" customFormat="1" x14ac:dyDescent="0.25">
      <c r="A5882" s="15" t="s">
        <v>48782</v>
      </c>
      <c r="B5882" s="24">
        <v>42643.114583333336</v>
      </c>
      <c r="C5882" s="15" t="s">
        <v>20130</v>
      </c>
      <c r="D5882" s="15" t="s">
        <v>12240</v>
      </c>
      <c r="E5882" s="15" t="s">
        <v>20131</v>
      </c>
      <c r="F5882" s="15" t="s">
        <v>20132</v>
      </c>
    </row>
    <row r="5883" spans="1:6" s="15" customFormat="1" x14ac:dyDescent="0.25">
      <c r="A5883" s="15" t="s">
        <v>48782</v>
      </c>
      <c r="B5883" s="24">
        <v>42643.155555555553</v>
      </c>
      <c r="C5883" s="15" t="s">
        <v>20133</v>
      </c>
      <c r="D5883" s="15" t="s">
        <v>20134</v>
      </c>
      <c r="E5883" s="15" t="s">
        <v>20135</v>
      </c>
      <c r="F5883" s="15" t="s">
        <v>20136</v>
      </c>
    </row>
    <row r="5884" spans="1:6" s="15" customFormat="1" x14ac:dyDescent="0.25">
      <c r="A5884" s="15" t="s">
        <v>48782</v>
      </c>
      <c r="B5884" s="24">
        <v>42643.197916666664</v>
      </c>
      <c r="C5884" s="15" t="s">
        <v>11839</v>
      </c>
      <c r="D5884" s="15" t="s">
        <v>20137</v>
      </c>
      <c r="E5884" s="15" t="s">
        <v>20138</v>
      </c>
      <c r="F5884" s="15" t="s">
        <v>20139</v>
      </c>
    </row>
    <row r="5885" spans="1:6" s="15" customFormat="1" x14ac:dyDescent="0.25">
      <c r="A5885" s="15" t="s">
        <v>48782</v>
      </c>
      <c r="B5885" s="24">
        <v>42643.239583333336</v>
      </c>
      <c r="C5885" s="15" t="s">
        <v>20140</v>
      </c>
      <c r="D5885" s="15" t="s">
        <v>3144</v>
      </c>
      <c r="E5885" s="15" t="s">
        <v>20141</v>
      </c>
      <c r="F5885" s="15" t="s">
        <v>20142</v>
      </c>
    </row>
    <row r="5886" spans="1:6" s="15" customFormat="1" x14ac:dyDescent="0.25">
      <c r="A5886" s="15" t="s">
        <v>48782</v>
      </c>
      <c r="B5886" s="24">
        <v>42643.28125</v>
      </c>
      <c r="C5886" s="15" t="s">
        <v>20143</v>
      </c>
      <c r="D5886" s="15" t="s">
        <v>18994</v>
      </c>
      <c r="E5886" s="15" t="s">
        <v>20144</v>
      </c>
      <c r="F5886" s="15" t="s">
        <v>20145</v>
      </c>
    </row>
    <row r="5887" spans="1:6" s="15" customFormat="1" x14ac:dyDescent="0.25">
      <c r="A5887" s="15" t="s">
        <v>48782</v>
      </c>
      <c r="B5887" s="24">
        <v>42643.322222222225</v>
      </c>
      <c r="C5887" s="15" t="s">
        <v>2994</v>
      </c>
      <c r="D5887" s="15" t="s">
        <v>6671</v>
      </c>
      <c r="E5887" s="15" t="s">
        <v>20146</v>
      </c>
      <c r="F5887" s="15" t="s">
        <v>20147</v>
      </c>
    </row>
    <row r="5888" spans="1:6" s="15" customFormat="1" x14ac:dyDescent="0.25">
      <c r="A5888" s="15" t="s">
        <v>48782</v>
      </c>
      <c r="B5888" s="24">
        <v>42643.363888888889</v>
      </c>
      <c r="C5888" s="15" t="s">
        <v>20148</v>
      </c>
      <c r="D5888" s="15" t="s">
        <v>20149</v>
      </c>
      <c r="E5888" s="15" t="s">
        <v>20150</v>
      </c>
      <c r="F5888" s="15" t="s">
        <v>20151</v>
      </c>
    </row>
    <row r="5889" spans="1:6" s="15" customFormat="1" x14ac:dyDescent="0.25">
      <c r="A5889" s="15" t="s">
        <v>48782</v>
      </c>
      <c r="B5889" s="24">
        <v>42643.40625</v>
      </c>
      <c r="C5889" s="15" t="s">
        <v>20152</v>
      </c>
      <c r="D5889" s="15" t="s">
        <v>20153</v>
      </c>
      <c r="E5889" s="15" t="s">
        <v>20154</v>
      </c>
      <c r="F5889" s="15" t="s">
        <v>20155</v>
      </c>
    </row>
    <row r="5890" spans="1:6" s="15" customFormat="1" x14ac:dyDescent="0.25">
      <c r="A5890" s="15" t="s">
        <v>48782</v>
      </c>
      <c r="B5890" s="24">
        <v>42643.448611111111</v>
      </c>
      <c r="C5890" s="15" t="s">
        <v>20156</v>
      </c>
      <c r="D5890" s="15" t="s">
        <v>15176</v>
      </c>
      <c r="E5890" s="15" t="s">
        <v>20157</v>
      </c>
      <c r="F5890" s="15" t="s">
        <v>20158</v>
      </c>
    </row>
    <row r="5891" spans="1:6" s="15" customFormat="1" x14ac:dyDescent="0.25">
      <c r="A5891" s="15" t="s">
        <v>48782</v>
      </c>
      <c r="B5891" s="24">
        <v>42643.615277777775</v>
      </c>
      <c r="C5891" s="15" t="s">
        <v>20159</v>
      </c>
      <c r="D5891" s="15" t="s">
        <v>4178</v>
      </c>
      <c r="E5891" s="15" t="s">
        <v>20160</v>
      </c>
      <c r="F5891" s="15" t="s">
        <v>20161</v>
      </c>
    </row>
    <row r="5892" spans="1:6" s="15" customFormat="1" x14ac:dyDescent="0.25">
      <c r="A5892" s="15" t="s">
        <v>48782</v>
      </c>
      <c r="B5892" s="24">
        <v>42643.655555555553</v>
      </c>
      <c r="C5892" s="15" t="s">
        <v>20162</v>
      </c>
      <c r="D5892" s="15" t="s">
        <v>20163</v>
      </c>
      <c r="E5892" s="15" t="s">
        <v>20164</v>
      </c>
      <c r="F5892" s="15" t="s">
        <v>20165</v>
      </c>
    </row>
    <row r="5893" spans="1:6" s="15" customFormat="1" x14ac:dyDescent="0.25">
      <c r="A5893" s="15" t="s">
        <v>48782</v>
      </c>
      <c r="B5893" s="24">
        <v>42643.742361111108</v>
      </c>
      <c r="C5893" s="15" t="s">
        <v>20166</v>
      </c>
      <c r="D5893" s="15" t="s">
        <v>20167</v>
      </c>
      <c r="E5893" s="15" t="s">
        <v>20168</v>
      </c>
      <c r="F5893" s="15" t="s">
        <v>20169</v>
      </c>
    </row>
    <row r="5894" spans="1:6" s="15" customFormat="1" x14ac:dyDescent="0.25">
      <c r="A5894" s="15" t="s">
        <v>48782</v>
      </c>
      <c r="B5894" s="24">
        <v>42643.782638888886</v>
      </c>
      <c r="C5894" s="15" t="s">
        <v>5797</v>
      </c>
      <c r="D5894" s="15" t="s">
        <v>3766</v>
      </c>
      <c r="E5894" s="15" t="s">
        <v>20170</v>
      </c>
      <c r="F5894" s="15" t="s">
        <v>20171</v>
      </c>
    </row>
    <row r="5895" spans="1:6" s="15" customFormat="1" x14ac:dyDescent="0.25">
      <c r="A5895" s="15" t="s">
        <v>48782</v>
      </c>
      <c r="B5895" s="24">
        <v>42643.824305555558</v>
      </c>
      <c r="C5895" s="15" t="s">
        <v>5902</v>
      </c>
      <c r="D5895" s="15" t="s">
        <v>3674</v>
      </c>
      <c r="E5895" s="15" t="s">
        <v>20172</v>
      </c>
      <c r="F5895" s="15" t="s">
        <v>20173</v>
      </c>
    </row>
    <row r="5896" spans="1:6" s="15" customFormat="1" x14ac:dyDescent="0.25">
      <c r="A5896" s="15" t="s">
        <v>48782</v>
      </c>
      <c r="B5896" s="24">
        <v>42643.866666666669</v>
      </c>
      <c r="C5896" s="15" t="s">
        <v>20174</v>
      </c>
      <c r="D5896" s="15" t="s">
        <v>2166</v>
      </c>
      <c r="E5896" s="15" t="s">
        <v>20175</v>
      </c>
      <c r="F5896" s="15" t="s">
        <v>20176</v>
      </c>
    </row>
    <row r="5897" spans="1:6" s="15" customFormat="1" x14ac:dyDescent="0.25">
      <c r="A5897" s="15" t="s">
        <v>48782</v>
      </c>
      <c r="B5897" s="24">
        <v>42643.907638888886</v>
      </c>
      <c r="C5897" s="15" t="s">
        <v>20177</v>
      </c>
      <c r="D5897" s="15" t="s">
        <v>14425</v>
      </c>
      <c r="E5897" s="15" t="s">
        <v>20178</v>
      </c>
      <c r="F5897" s="15" t="s">
        <v>20179</v>
      </c>
    </row>
    <row r="5898" spans="1:6" s="15" customFormat="1" x14ac:dyDescent="0.25">
      <c r="A5898" s="15" t="s">
        <v>48782</v>
      </c>
      <c r="B5898" s="24">
        <v>42643.949305555558</v>
      </c>
      <c r="C5898" s="15" t="s">
        <v>20180</v>
      </c>
      <c r="D5898" s="15" t="s">
        <v>15172</v>
      </c>
      <c r="E5898" s="15" t="s">
        <v>20181</v>
      </c>
      <c r="F5898" s="15" t="s">
        <v>20182</v>
      </c>
    </row>
    <row r="5899" spans="1:6" s="15" customFormat="1" x14ac:dyDescent="0.25">
      <c r="A5899" s="15" t="s">
        <v>48782</v>
      </c>
      <c r="B5899" s="24">
        <v>42643.990972222222</v>
      </c>
      <c r="C5899" s="15" t="s">
        <v>14369</v>
      </c>
      <c r="D5899" s="15" t="s">
        <v>15254</v>
      </c>
      <c r="E5899" s="15" t="s">
        <v>20183</v>
      </c>
      <c r="F5899" s="15" t="s">
        <v>20184</v>
      </c>
    </row>
    <row r="5900" spans="1:6" s="15" customFormat="1" x14ac:dyDescent="0.25">
      <c r="A5900" s="15" t="s">
        <v>48782</v>
      </c>
      <c r="B5900" s="24">
        <v>42644.032638888886</v>
      </c>
      <c r="C5900" s="15" t="s">
        <v>20185</v>
      </c>
      <c r="D5900" s="15" t="s">
        <v>20186</v>
      </c>
      <c r="E5900" s="15" t="s">
        <v>20187</v>
      </c>
      <c r="F5900" s="15" t="s">
        <v>20188</v>
      </c>
    </row>
    <row r="5901" spans="1:6" s="15" customFormat="1" x14ac:dyDescent="0.25">
      <c r="A5901" s="15" t="s">
        <v>48782</v>
      </c>
      <c r="B5901" s="24">
        <v>42644.074999999997</v>
      </c>
      <c r="C5901" s="15" t="s">
        <v>20189</v>
      </c>
      <c r="D5901" s="15" t="s">
        <v>20190</v>
      </c>
      <c r="E5901" s="15" t="s">
        <v>20191</v>
      </c>
      <c r="F5901" s="15" t="s">
        <v>20192</v>
      </c>
    </row>
    <row r="5902" spans="1:6" s="15" customFormat="1" x14ac:dyDescent="0.25">
      <c r="A5902" s="15" t="s">
        <v>48782</v>
      </c>
      <c r="B5902" s="24">
        <v>42644.116666666669</v>
      </c>
      <c r="C5902" s="15" t="s">
        <v>20189</v>
      </c>
      <c r="D5902" s="15" t="s">
        <v>20190</v>
      </c>
      <c r="E5902" s="15">
        <v>0</v>
      </c>
      <c r="F5902" s="15">
        <v>0</v>
      </c>
    </row>
    <row r="5903" spans="1:6" s="15" customFormat="1" x14ac:dyDescent="0.25">
      <c r="A5903" s="15" t="s">
        <v>48782</v>
      </c>
      <c r="B5903" s="24">
        <v>42644.157638888886</v>
      </c>
      <c r="C5903" s="15" t="s">
        <v>20193</v>
      </c>
      <c r="D5903" s="15" t="s">
        <v>20194</v>
      </c>
      <c r="E5903" s="15" t="s">
        <v>20195</v>
      </c>
      <c r="F5903" s="15" t="s">
        <v>20196</v>
      </c>
    </row>
    <row r="5904" spans="1:6" s="15" customFormat="1" x14ac:dyDescent="0.25">
      <c r="A5904" s="15" t="s">
        <v>48782</v>
      </c>
      <c r="B5904" s="24">
        <v>42644.2</v>
      </c>
      <c r="C5904" s="15" t="s">
        <v>20197</v>
      </c>
      <c r="D5904" s="15" t="s">
        <v>18154</v>
      </c>
      <c r="E5904" s="15" t="s">
        <v>20198</v>
      </c>
      <c r="F5904" s="15" t="s">
        <v>20199</v>
      </c>
    </row>
    <row r="5905" spans="1:6" s="15" customFormat="1" x14ac:dyDescent="0.25">
      <c r="A5905" s="15" t="s">
        <v>48782</v>
      </c>
      <c r="B5905" s="24">
        <v>42644.241666666669</v>
      </c>
      <c r="C5905" s="15" t="s">
        <v>20200</v>
      </c>
      <c r="D5905" s="15" t="s">
        <v>20201</v>
      </c>
      <c r="E5905" s="15" t="s">
        <v>20202</v>
      </c>
      <c r="F5905" s="15" t="s">
        <v>20203</v>
      </c>
    </row>
    <row r="5906" spans="1:6" s="15" customFormat="1" x14ac:dyDescent="0.25">
      <c r="A5906" s="15" t="s">
        <v>48782</v>
      </c>
      <c r="B5906" s="24">
        <v>42644.282638888886</v>
      </c>
      <c r="C5906" s="15" t="s">
        <v>15468</v>
      </c>
      <c r="D5906" s="15" t="s">
        <v>19354</v>
      </c>
      <c r="E5906" s="15" t="s">
        <v>20204</v>
      </c>
      <c r="F5906" s="15" t="s">
        <v>20205</v>
      </c>
    </row>
    <row r="5907" spans="1:6" s="15" customFormat="1" x14ac:dyDescent="0.25">
      <c r="A5907" s="15" t="s">
        <v>48782</v>
      </c>
      <c r="B5907" s="24">
        <v>42644.324999999997</v>
      </c>
      <c r="C5907" s="15" t="s">
        <v>15468</v>
      </c>
      <c r="D5907" s="15" t="s">
        <v>20206</v>
      </c>
      <c r="E5907" s="15" t="s">
        <v>20207</v>
      </c>
      <c r="F5907" s="15" t="s">
        <v>20208</v>
      </c>
    </row>
    <row r="5908" spans="1:6" s="15" customFormat="1" x14ac:dyDescent="0.25">
      <c r="A5908" s="15" t="s">
        <v>48782</v>
      </c>
      <c r="B5908" s="24">
        <v>42644.365972222222</v>
      </c>
      <c r="C5908" s="15" t="s">
        <v>20209</v>
      </c>
      <c r="D5908" s="15" t="s">
        <v>20210</v>
      </c>
      <c r="E5908" s="15" t="s">
        <v>20211</v>
      </c>
      <c r="F5908" s="15" t="s">
        <v>20212</v>
      </c>
    </row>
    <row r="5909" spans="1:6" s="15" customFormat="1" x14ac:dyDescent="0.25">
      <c r="A5909" s="15" t="s">
        <v>48782</v>
      </c>
      <c r="B5909" s="24">
        <v>42644.452777777777</v>
      </c>
      <c r="C5909" s="15" t="s">
        <v>20213</v>
      </c>
      <c r="D5909" s="15" t="s">
        <v>20214</v>
      </c>
      <c r="E5909" s="15" t="s">
        <v>20215</v>
      </c>
      <c r="F5909" s="15" t="s">
        <v>20216</v>
      </c>
    </row>
    <row r="5910" spans="1:6" s="15" customFormat="1" x14ac:dyDescent="0.25">
      <c r="A5910" s="15" t="s">
        <v>48782</v>
      </c>
      <c r="B5910" s="24">
        <v>42644.494444444441</v>
      </c>
      <c r="C5910" s="15" t="s">
        <v>14157</v>
      </c>
      <c r="D5910" s="15" t="s">
        <v>20217</v>
      </c>
      <c r="E5910" s="15" t="s">
        <v>20218</v>
      </c>
      <c r="F5910" s="15" t="s">
        <v>20219</v>
      </c>
    </row>
    <row r="5911" spans="1:6" s="15" customFormat="1" x14ac:dyDescent="0.25">
      <c r="A5911" s="15" t="s">
        <v>48782</v>
      </c>
      <c r="B5911" s="24">
        <v>42644.536111111112</v>
      </c>
      <c r="C5911" s="15" t="s">
        <v>20220</v>
      </c>
      <c r="D5911" s="15" t="s">
        <v>20221</v>
      </c>
      <c r="E5911" s="15" t="s">
        <v>20222</v>
      </c>
      <c r="F5911" s="15" t="s">
        <v>20223</v>
      </c>
    </row>
    <row r="5912" spans="1:6" s="15" customFormat="1" x14ac:dyDescent="0.25">
      <c r="A5912" s="15" t="s">
        <v>48782</v>
      </c>
      <c r="B5912" s="24">
        <v>42644.577777777777</v>
      </c>
      <c r="C5912" s="15" t="s">
        <v>19714</v>
      </c>
      <c r="D5912" s="15" t="s">
        <v>20224</v>
      </c>
      <c r="E5912" s="15" t="s">
        <v>20225</v>
      </c>
      <c r="F5912" s="15" t="s">
        <v>20226</v>
      </c>
    </row>
    <row r="5913" spans="1:6" s="15" customFormat="1" x14ac:dyDescent="0.25">
      <c r="A5913" s="15" t="s">
        <v>48782</v>
      </c>
      <c r="B5913" s="24">
        <v>42644.619444444441</v>
      </c>
      <c r="C5913" s="15" t="s">
        <v>20227</v>
      </c>
      <c r="D5913" s="15" t="s">
        <v>3140</v>
      </c>
      <c r="E5913" s="15" t="s">
        <v>20228</v>
      </c>
      <c r="F5913" s="15" t="s">
        <v>20229</v>
      </c>
    </row>
    <row r="5914" spans="1:6" s="15" customFormat="1" x14ac:dyDescent="0.25">
      <c r="A5914" s="15" t="s">
        <v>48782</v>
      </c>
      <c r="B5914" s="24">
        <v>42644.661111111112</v>
      </c>
      <c r="C5914" s="15" t="s">
        <v>20003</v>
      </c>
      <c r="D5914" s="15" t="s">
        <v>19760</v>
      </c>
      <c r="E5914" s="15" t="s">
        <v>20230</v>
      </c>
      <c r="F5914" s="15" t="s">
        <v>20231</v>
      </c>
    </row>
    <row r="5915" spans="1:6" s="15" customFormat="1" x14ac:dyDescent="0.25">
      <c r="A5915" s="15" t="s">
        <v>48782</v>
      </c>
      <c r="B5915" s="24">
        <v>42644.70208333333</v>
      </c>
      <c r="C5915" s="15" t="s">
        <v>20232</v>
      </c>
      <c r="D5915" s="15" t="s">
        <v>20233</v>
      </c>
      <c r="E5915" s="15" t="s">
        <v>20234</v>
      </c>
      <c r="F5915" s="15" t="s">
        <v>20235</v>
      </c>
    </row>
    <row r="5916" spans="1:6" s="15" customFormat="1" x14ac:dyDescent="0.25">
      <c r="A5916" s="15" t="s">
        <v>48782</v>
      </c>
      <c r="B5916" s="24">
        <v>42644.744444444441</v>
      </c>
      <c r="C5916" s="15" t="s">
        <v>20236</v>
      </c>
      <c r="D5916" s="15" t="s">
        <v>20237</v>
      </c>
      <c r="E5916" s="15" t="s">
        <v>20238</v>
      </c>
      <c r="F5916" s="15" t="s">
        <v>20239</v>
      </c>
    </row>
    <row r="5917" spans="1:6" s="15" customFormat="1" x14ac:dyDescent="0.25">
      <c r="A5917" s="15" t="s">
        <v>48782</v>
      </c>
      <c r="B5917" s="24">
        <v>42644.786111111112</v>
      </c>
      <c r="C5917" s="15" t="s">
        <v>19746</v>
      </c>
      <c r="D5917" s="15" t="s">
        <v>20240</v>
      </c>
      <c r="E5917" s="15" t="s">
        <v>20241</v>
      </c>
      <c r="F5917" s="15" t="s">
        <v>20242</v>
      </c>
    </row>
    <row r="5918" spans="1:6" s="15" customFormat="1" x14ac:dyDescent="0.25">
      <c r="A5918" s="15" t="s">
        <v>48782</v>
      </c>
      <c r="B5918" s="24">
        <v>42644.82708333333</v>
      </c>
      <c r="C5918" s="15" t="s">
        <v>18143</v>
      </c>
      <c r="D5918" s="15" t="s">
        <v>16739</v>
      </c>
      <c r="E5918" s="15" t="s">
        <v>20243</v>
      </c>
      <c r="F5918" s="15" t="s">
        <v>20244</v>
      </c>
    </row>
    <row r="5919" spans="1:6" s="15" customFormat="1" x14ac:dyDescent="0.25">
      <c r="A5919" s="15" t="s">
        <v>48782</v>
      </c>
      <c r="B5919" s="24">
        <v>42644.869444444441</v>
      </c>
      <c r="C5919" s="15" t="s">
        <v>20245</v>
      </c>
      <c r="D5919" s="15" t="s">
        <v>20246</v>
      </c>
      <c r="E5919" s="15" t="s">
        <v>20247</v>
      </c>
      <c r="F5919" s="15" t="s">
        <v>20248</v>
      </c>
    </row>
    <row r="5920" spans="1:6" s="15" customFormat="1" x14ac:dyDescent="0.25">
      <c r="A5920" s="15" t="s">
        <v>48782</v>
      </c>
      <c r="B5920" s="24">
        <v>42644.910416666666</v>
      </c>
      <c r="C5920" s="15" t="s">
        <v>20249</v>
      </c>
      <c r="D5920" s="15" t="s">
        <v>20029</v>
      </c>
      <c r="E5920" s="15" t="s">
        <v>20250</v>
      </c>
      <c r="F5920" s="15" t="s">
        <v>20251</v>
      </c>
    </row>
    <row r="5921" spans="1:6" s="15" customFormat="1" x14ac:dyDescent="0.25">
      <c r="A5921" s="15" t="s">
        <v>48782</v>
      </c>
      <c r="B5921" s="24">
        <v>42644.95208333333</v>
      </c>
      <c r="C5921" s="15" t="s">
        <v>20252</v>
      </c>
      <c r="D5921" s="15" t="s">
        <v>2253</v>
      </c>
      <c r="E5921" s="15" t="s">
        <v>20253</v>
      </c>
      <c r="F5921" s="15" t="s">
        <v>20254</v>
      </c>
    </row>
    <row r="5922" spans="1:6" s="15" customFormat="1" x14ac:dyDescent="0.25">
      <c r="A5922" s="15" t="s">
        <v>48782</v>
      </c>
      <c r="B5922" s="24">
        <v>42644.993750000001</v>
      </c>
      <c r="C5922" s="15" t="s">
        <v>20255</v>
      </c>
      <c r="D5922" s="15" t="s">
        <v>20256</v>
      </c>
      <c r="E5922" s="15" t="s">
        <v>20257</v>
      </c>
      <c r="F5922" s="15" t="s">
        <v>20258</v>
      </c>
    </row>
    <row r="5923" spans="1:6" s="15" customFormat="1" x14ac:dyDescent="0.25">
      <c r="A5923" s="15" t="s">
        <v>48782</v>
      </c>
      <c r="B5923" s="24">
        <v>42645.035416666666</v>
      </c>
      <c r="C5923" s="15" t="s">
        <v>20259</v>
      </c>
      <c r="D5923" s="15" t="s">
        <v>15489</v>
      </c>
      <c r="E5923" s="15" t="s">
        <v>20260</v>
      </c>
      <c r="F5923" s="15" t="s">
        <v>20261</v>
      </c>
    </row>
    <row r="5924" spans="1:6" s="15" customFormat="1" x14ac:dyDescent="0.25">
      <c r="A5924" s="15" t="s">
        <v>48782</v>
      </c>
      <c r="B5924" s="24">
        <v>42645.07708333333</v>
      </c>
      <c r="C5924" s="15" t="s">
        <v>20262</v>
      </c>
      <c r="D5924" s="15" t="s">
        <v>20263</v>
      </c>
      <c r="E5924" s="15" t="s">
        <v>20264</v>
      </c>
      <c r="F5924" s="15" t="s">
        <v>20265</v>
      </c>
    </row>
    <row r="5925" spans="1:6" s="15" customFormat="1" x14ac:dyDescent="0.25">
      <c r="A5925" s="15" t="s">
        <v>48782</v>
      </c>
      <c r="B5925" s="24">
        <v>42645.119444444441</v>
      </c>
      <c r="C5925" s="15" t="s">
        <v>20266</v>
      </c>
      <c r="D5925" s="15" t="s">
        <v>20267</v>
      </c>
      <c r="E5925" s="15" t="s">
        <v>20268</v>
      </c>
      <c r="F5925" s="15" t="s">
        <v>20269</v>
      </c>
    </row>
    <row r="5926" spans="1:6" s="15" customFormat="1" x14ac:dyDescent="0.25">
      <c r="A5926" s="15" t="s">
        <v>48782</v>
      </c>
      <c r="B5926" s="24">
        <v>42645.160416666666</v>
      </c>
      <c r="C5926" s="15" t="s">
        <v>19566</v>
      </c>
      <c r="D5926" s="15" t="s">
        <v>20270</v>
      </c>
      <c r="E5926" s="15" t="s">
        <v>20271</v>
      </c>
      <c r="F5926" s="15" t="s">
        <v>20272</v>
      </c>
    </row>
    <row r="5927" spans="1:6" s="15" customFormat="1" x14ac:dyDescent="0.25">
      <c r="A5927" s="15" t="s">
        <v>48782</v>
      </c>
      <c r="B5927" s="24">
        <v>42645.202777777777</v>
      </c>
      <c r="C5927" s="15" t="s">
        <v>20273</v>
      </c>
      <c r="D5927" s="15" t="s">
        <v>20274</v>
      </c>
      <c r="E5927" s="15" t="s">
        <v>20275</v>
      </c>
      <c r="F5927" s="15" t="s">
        <v>20276</v>
      </c>
    </row>
    <row r="5928" spans="1:6" s="15" customFormat="1" x14ac:dyDescent="0.25">
      <c r="A5928" s="15" t="s">
        <v>48782</v>
      </c>
      <c r="B5928" s="24">
        <v>42645.243750000001</v>
      </c>
      <c r="C5928" s="15" t="s">
        <v>20277</v>
      </c>
      <c r="D5928" s="15" t="s">
        <v>19986</v>
      </c>
      <c r="E5928" s="15" t="s">
        <v>20278</v>
      </c>
      <c r="F5928" s="15" t="s">
        <v>20279</v>
      </c>
    </row>
    <row r="5929" spans="1:6" s="15" customFormat="1" x14ac:dyDescent="0.25">
      <c r="A5929" s="15" t="s">
        <v>48782</v>
      </c>
      <c r="B5929" s="24">
        <v>42645.285416666666</v>
      </c>
      <c r="C5929" s="15" t="s">
        <v>19266</v>
      </c>
      <c r="D5929" s="15" t="s">
        <v>20280</v>
      </c>
      <c r="E5929" s="15" t="s">
        <v>20281</v>
      </c>
      <c r="F5929" s="15" t="s">
        <v>20282</v>
      </c>
    </row>
    <row r="5930" spans="1:6" s="15" customFormat="1" x14ac:dyDescent="0.25">
      <c r="A5930" s="15" t="s">
        <v>48782</v>
      </c>
      <c r="B5930" s="24">
        <v>42645.32708333333</v>
      </c>
      <c r="C5930" s="15" t="s">
        <v>3845</v>
      </c>
      <c r="D5930" s="15" t="s">
        <v>14766</v>
      </c>
      <c r="E5930" s="15" t="s">
        <v>20283</v>
      </c>
      <c r="F5930" s="15" t="s">
        <v>20284</v>
      </c>
    </row>
    <row r="5931" spans="1:6" s="15" customFormat="1" x14ac:dyDescent="0.25">
      <c r="A5931" s="15" t="s">
        <v>48782</v>
      </c>
      <c r="B5931" s="24">
        <v>42645.368750000001</v>
      </c>
      <c r="C5931" s="15" t="s">
        <v>4940</v>
      </c>
      <c r="D5931" s="15" t="s">
        <v>14788</v>
      </c>
      <c r="E5931" s="15" t="s">
        <v>20285</v>
      </c>
      <c r="F5931" s="15" t="s">
        <v>20286</v>
      </c>
    </row>
    <row r="5932" spans="1:6" s="15" customFormat="1" x14ac:dyDescent="0.25">
      <c r="A5932" s="15" t="s">
        <v>48782</v>
      </c>
      <c r="B5932" s="24">
        <v>42645.410416666666</v>
      </c>
      <c r="C5932" s="15" t="s">
        <v>15327</v>
      </c>
      <c r="D5932" s="15" t="s">
        <v>13451</v>
      </c>
      <c r="E5932" s="15" t="s">
        <v>20287</v>
      </c>
      <c r="F5932" s="15" t="s">
        <v>20288</v>
      </c>
    </row>
    <row r="5933" spans="1:6" s="15" customFormat="1" x14ac:dyDescent="0.25">
      <c r="A5933" s="15" t="s">
        <v>48782</v>
      </c>
      <c r="B5933" s="24">
        <v>42645.45208333333</v>
      </c>
      <c r="C5933" s="15" t="s">
        <v>8721</v>
      </c>
      <c r="D5933" s="15" t="s">
        <v>3731</v>
      </c>
      <c r="E5933" s="15" t="s">
        <v>20289</v>
      </c>
      <c r="F5933" s="15" t="s">
        <v>20290</v>
      </c>
    </row>
    <row r="5934" spans="1:6" s="15" customFormat="1" x14ac:dyDescent="0.25">
      <c r="A5934" s="15" t="s">
        <v>48782</v>
      </c>
      <c r="B5934" s="24">
        <v>42645.493750000001</v>
      </c>
      <c r="C5934" s="15" t="s">
        <v>6092</v>
      </c>
      <c r="D5934" s="15" t="s">
        <v>20291</v>
      </c>
      <c r="E5934" s="15" t="s">
        <v>20292</v>
      </c>
      <c r="F5934" s="15" t="s">
        <v>20293</v>
      </c>
    </row>
    <row r="5935" spans="1:6" s="15" customFormat="1" x14ac:dyDescent="0.25">
      <c r="A5935" s="15" t="s">
        <v>48782</v>
      </c>
      <c r="B5935" s="24">
        <v>42645.535416666666</v>
      </c>
      <c r="C5935" s="15" t="s">
        <v>2821</v>
      </c>
      <c r="D5935" s="15" t="s">
        <v>15856</v>
      </c>
      <c r="E5935" s="15" t="s">
        <v>20294</v>
      </c>
      <c r="F5935" s="15" t="s">
        <v>20295</v>
      </c>
    </row>
    <row r="5936" spans="1:6" s="15" customFormat="1" x14ac:dyDescent="0.25">
      <c r="A5936" s="15" t="s">
        <v>48782</v>
      </c>
      <c r="B5936" s="24">
        <v>42645.577777777777</v>
      </c>
      <c r="C5936" s="15" t="s">
        <v>20296</v>
      </c>
      <c r="D5936" s="15" t="s">
        <v>13988</v>
      </c>
      <c r="E5936" s="15" t="s">
        <v>20297</v>
      </c>
      <c r="F5936" s="15" t="s">
        <v>20298</v>
      </c>
    </row>
    <row r="5937" spans="1:6" s="15" customFormat="1" x14ac:dyDescent="0.25">
      <c r="A5937" s="15" t="s">
        <v>48782</v>
      </c>
      <c r="B5937" s="24">
        <v>42645.678472222222</v>
      </c>
      <c r="C5937" s="15" t="s">
        <v>15444</v>
      </c>
      <c r="D5937" s="15" t="s">
        <v>10484</v>
      </c>
      <c r="E5937" s="15" t="s">
        <v>20299</v>
      </c>
      <c r="F5937" s="15" t="s">
        <v>20300</v>
      </c>
    </row>
    <row r="5938" spans="1:6" s="15" customFormat="1" x14ac:dyDescent="0.25">
      <c r="A5938" s="15" t="s">
        <v>48782</v>
      </c>
      <c r="B5938" s="24">
        <v>42645.702777777777</v>
      </c>
      <c r="C5938" s="15" t="s">
        <v>20301</v>
      </c>
      <c r="D5938" s="15" t="s">
        <v>20302</v>
      </c>
      <c r="E5938" s="15" t="s">
        <v>20303</v>
      </c>
      <c r="F5938" s="15" t="s">
        <v>20304</v>
      </c>
    </row>
    <row r="5939" spans="1:6" s="15" customFormat="1" x14ac:dyDescent="0.25">
      <c r="A5939" s="15" t="s">
        <v>48782</v>
      </c>
      <c r="B5939" s="24">
        <v>42645.743750000001</v>
      </c>
      <c r="C5939" s="15" t="s">
        <v>20305</v>
      </c>
      <c r="D5939" s="15" t="s">
        <v>20306</v>
      </c>
      <c r="E5939" s="15" t="s">
        <v>20307</v>
      </c>
      <c r="F5939" s="15" t="s">
        <v>20308</v>
      </c>
    </row>
    <row r="5940" spans="1:6" s="15" customFormat="1" x14ac:dyDescent="0.25">
      <c r="A5940" s="15" t="s">
        <v>48782</v>
      </c>
      <c r="B5940" s="24">
        <v>42645.786111111112</v>
      </c>
      <c r="C5940" s="15" t="s">
        <v>16466</v>
      </c>
      <c r="D5940" s="15" t="s">
        <v>20309</v>
      </c>
      <c r="E5940" s="15" t="s">
        <v>20310</v>
      </c>
      <c r="F5940" s="15" t="s">
        <v>20311</v>
      </c>
    </row>
    <row r="5941" spans="1:6" s="15" customFormat="1" x14ac:dyDescent="0.25">
      <c r="A5941" s="15" t="s">
        <v>48782</v>
      </c>
      <c r="B5941" s="24">
        <v>42645.82708333333</v>
      </c>
      <c r="C5941" s="15" t="s">
        <v>2306</v>
      </c>
      <c r="D5941" s="15" t="s">
        <v>2461</v>
      </c>
      <c r="E5941" s="15" t="s">
        <v>20312</v>
      </c>
      <c r="F5941" s="15" t="s">
        <v>20313</v>
      </c>
    </row>
    <row r="5942" spans="1:6" s="15" customFormat="1" x14ac:dyDescent="0.25">
      <c r="A5942" s="15" t="s">
        <v>48782</v>
      </c>
      <c r="B5942" s="24">
        <v>42645.868750000001</v>
      </c>
      <c r="C5942" s="15" t="s">
        <v>2042</v>
      </c>
      <c r="D5942" s="15" t="s">
        <v>20314</v>
      </c>
      <c r="E5942" s="15" t="s">
        <v>20315</v>
      </c>
      <c r="F5942" s="15" t="s">
        <v>20316</v>
      </c>
    </row>
    <row r="5943" spans="1:6" s="15" customFormat="1" x14ac:dyDescent="0.25">
      <c r="A5943" s="15" t="s">
        <v>48782</v>
      </c>
      <c r="B5943" s="24">
        <v>42645.910416666666</v>
      </c>
      <c r="C5943" s="15" t="s">
        <v>20317</v>
      </c>
      <c r="D5943" s="15" t="s">
        <v>14092</v>
      </c>
      <c r="E5943" s="15" t="s">
        <v>20318</v>
      </c>
      <c r="F5943" s="15" t="s">
        <v>20319</v>
      </c>
    </row>
    <row r="5944" spans="1:6" s="15" customFormat="1" x14ac:dyDescent="0.25">
      <c r="A5944" s="15" t="s">
        <v>48782</v>
      </c>
      <c r="B5944" s="24">
        <v>42645.95208333333</v>
      </c>
      <c r="C5944" s="15" t="s">
        <v>11680</v>
      </c>
      <c r="D5944" s="15" t="s">
        <v>4197</v>
      </c>
      <c r="E5944" s="15" t="s">
        <v>20320</v>
      </c>
      <c r="F5944" s="15" t="s">
        <v>20321</v>
      </c>
    </row>
    <row r="5945" spans="1:6" s="15" customFormat="1" x14ac:dyDescent="0.25">
      <c r="A5945" s="15" t="s">
        <v>48782</v>
      </c>
      <c r="B5945" s="24">
        <v>42645.993750000001</v>
      </c>
      <c r="C5945" s="15" t="s">
        <v>20322</v>
      </c>
      <c r="D5945" s="15" t="s">
        <v>19813</v>
      </c>
      <c r="E5945" s="15" t="s">
        <v>20323</v>
      </c>
      <c r="F5945" s="15" t="s">
        <v>20324</v>
      </c>
    </row>
    <row r="5946" spans="1:6" s="15" customFormat="1" x14ac:dyDescent="0.25">
      <c r="A5946" s="15" t="s">
        <v>48782</v>
      </c>
      <c r="B5946" s="24">
        <v>42646.035416666666</v>
      </c>
      <c r="C5946" s="15" t="s">
        <v>20325</v>
      </c>
      <c r="D5946" s="15" t="s">
        <v>4587</v>
      </c>
      <c r="E5946" s="15" t="s">
        <v>20326</v>
      </c>
      <c r="F5946" s="15" t="s">
        <v>20327</v>
      </c>
    </row>
    <row r="5947" spans="1:6" s="15" customFormat="1" x14ac:dyDescent="0.25">
      <c r="A5947" s="15" t="s">
        <v>48782</v>
      </c>
      <c r="B5947" s="24">
        <v>42646.07708333333</v>
      </c>
      <c r="C5947" s="15" t="s">
        <v>16643</v>
      </c>
      <c r="D5947" s="15" t="s">
        <v>4789</v>
      </c>
      <c r="E5947" s="15" t="s">
        <v>20328</v>
      </c>
      <c r="F5947" s="15" t="s">
        <v>20329</v>
      </c>
    </row>
    <row r="5948" spans="1:6" s="15" customFormat="1" x14ac:dyDescent="0.25">
      <c r="A5948" s="15" t="s">
        <v>48782</v>
      </c>
      <c r="B5948" s="24">
        <v>42646.119444444441</v>
      </c>
      <c r="C5948" s="15" t="s">
        <v>9404</v>
      </c>
      <c r="D5948" s="15" t="s">
        <v>3179</v>
      </c>
      <c r="E5948" s="15" t="s">
        <v>20330</v>
      </c>
      <c r="F5948" s="15" t="s">
        <v>20331</v>
      </c>
    </row>
    <row r="5949" spans="1:6" s="15" customFormat="1" x14ac:dyDescent="0.25">
      <c r="A5949" s="15" t="s">
        <v>48782</v>
      </c>
      <c r="B5949" s="24">
        <v>42646.160416666666</v>
      </c>
      <c r="C5949" s="15" t="s">
        <v>20332</v>
      </c>
      <c r="D5949" s="15" t="s">
        <v>19944</v>
      </c>
      <c r="E5949" s="15" t="s">
        <v>20333</v>
      </c>
      <c r="F5949" s="15" t="s">
        <v>20334</v>
      </c>
    </row>
    <row r="5950" spans="1:6" s="15" customFormat="1" x14ac:dyDescent="0.25">
      <c r="A5950" s="15" t="s">
        <v>48782</v>
      </c>
      <c r="B5950" s="24">
        <v>42646.202777777777</v>
      </c>
      <c r="C5950" s="15" t="s">
        <v>15327</v>
      </c>
      <c r="D5950" s="15" t="s">
        <v>13203</v>
      </c>
      <c r="E5950" s="15" t="s">
        <v>20335</v>
      </c>
      <c r="F5950" s="15" t="s">
        <v>20336</v>
      </c>
    </row>
    <row r="5951" spans="1:6" s="15" customFormat="1" x14ac:dyDescent="0.25">
      <c r="A5951" s="15" t="s">
        <v>48782</v>
      </c>
      <c r="B5951" s="24">
        <v>42646.285416666666</v>
      </c>
      <c r="C5951" s="15" t="s">
        <v>7942</v>
      </c>
      <c r="D5951" s="15" t="s">
        <v>4380</v>
      </c>
      <c r="E5951" s="15" t="s">
        <v>20337</v>
      </c>
      <c r="F5951" s="15" t="s">
        <v>20338</v>
      </c>
    </row>
    <row r="5952" spans="1:6" s="15" customFormat="1" x14ac:dyDescent="0.25">
      <c r="A5952" s="15" t="s">
        <v>48782</v>
      </c>
      <c r="B5952" s="24">
        <v>42646.32708333333</v>
      </c>
      <c r="C5952" s="15" t="s">
        <v>3307</v>
      </c>
      <c r="D5952" s="15" t="s">
        <v>20339</v>
      </c>
      <c r="E5952" s="15" t="s">
        <v>20340</v>
      </c>
      <c r="F5952" s="15" t="s">
        <v>20341</v>
      </c>
    </row>
    <row r="5953" spans="1:6" s="15" customFormat="1" x14ac:dyDescent="0.25">
      <c r="A5953" s="15" t="s">
        <v>48782</v>
      </c>
      <c r="B5953" s="24">
        <v>42646.368750000001</v>
      </c>
      <c r="C5953" s="15" t="s">
        <v>16052</v>
      </c>
      <c r="D5953" s="15" t="s">
        <v>13733</v>
      </c>
      <c r="E5953" s="15" t="s">
        <v>20342</v>
      </c>
      <c r="F5953" s="15" t="s">
        <v>20343</v>
      </c>
    </row>
    <row r="5954" spans="1:6" s="15" customFormat="1" x14ac:dyDescent="0.25">
      <c r="A5954" s="15" t="s">
        <v>48782</v>
      </c>
      <c r="B5954" s="24">
        <v>42646.410416666666</v>
      </c>
      <c r="C5954" s="15" t="s">
        <v>6482</v>
      </c>
      <c r="D5954" s="15" t="s">
        <v>16246</v>
      </c>
      <c r="E5954" s="15" t="s">
        <v>20344</v>
      </c>
      <c r="F5954" s="15" t="s">
        <v>20345</v>
      </c>
    </row>
    <row r="5955" spans="1:6" s="15" customFormat="1" x14ac:dyDescent="0.25">
      <c r="A5955" s="15" t="s">
        <v>48782</v>
      </c>
      <c r="B5955" s="24">
        <v>42646.45208333333</v>
      </c>
      <c r="C5955" s="15" t="s">
        <v>7389</v>
      </c>
      <c r="D5955" s="15" t="s">
        <v>14870</v>
      </c>
      <c r="E5955" s="15" t="s">
        <v>20346</v>
      </c>
      <c r="F5955" s="15" t="s">
        <v>20347</v>
      </c>
    </row>
    <row r="5956" spans="1:6" s="15" customFormat="1" x14ac:dyDescent="0.25">
      <c r="A5956" s="15" t="s">
        <v>48782</v>
      </c>
      <c r="B5956" s="24">
        <v>42646.493750000001</v>
      </c>
      <c r="C5956" s="15" t="s">
        <v>7820</v>
      </c>
      <c r="D5956" s="15" t="s">
        <v>15651</v>
      </c>
      <c r="E5956" s="15" t="s">
        <v>20348</v>
      </c>
      <c r="F5956" s="15" t="s">
        <v>20349</v>
      </c>
    </row>
    <row r="5957" spans="1:6" s="15" customFormat="1" x14ac:dyDescent="0.25">
      <c r="A5957" s="15" t="s">
        <v>48782</v>
      </c>
      <c r="B5957" s="24">
        <v>42646.535416666666</v>
      </c>
      <c r="C5957" s="15" t="s">
        <v>12688</v>
      </c>
      <c r="D5957" s="15" t="s">
        <v>20350</v>
      </c>
      <c r="E5957" s="15" t="s">
        <v>20351</v>
      </c>
      <c r="F5957" s="15" t="s">
        <v>20352</v>
      </c>
    </row>
    <row r="5958" spans="1:6" s="15" customFormat="1" x14ac:dyDescent="0.25">
      <c r="A5958" s="15" t="s">
        <v>48782</v>
      </c>
      <c r="B5958" s="24">
        <v>42646.57708333333</v>
      </c>
      <c r="C5958" s="15" t="s">
        <v>11565</v>
      </c>
      <c r="D5958" s="15" t="s">
        <v>20353</v>
      </c>
      <c r="E5958" s="15" t="s">
        <v>20354</v>
      </c>
      <c r="F5958" s="15" t="s">
        <v>20355</v>
      </c>
    </row>
    <row r="5959" spans="1:6" s="15" customFormat="1" x14ac:dyDescent="0.25">
      <c r="A5959" s="15" t="s">
        <v>48782</v>
      </c>
      <c r="B5959" s="24">
        <v>42646.619444444441</v>
      </c>
      <c r="C5959" s="15" t="s">
        <v>12688</v>
      </c>
      <c r="D5959" s="15" t="s">
        <v>20356</v>
      </c>
      <c r="E5959" s="15" t="s">
        <v>20357</v>
      </c>
      <c r="F5959" s="15" t="s">
        <v>20358</v>
      </c>
    </row>
    <row r="5960" spans="1:6" s="15" customFormat="1" x14ac:dyDescent="0.25">
      <c r="A5960" s="15" t="s">
        <v>48782</v>
      </c>
      <c r="B5960" s="24">
        <v>42646.660416666666</v>
      </c>
      <c r="C5960" s="15" t="s">
        <v>3826</v>
      </c>
      <c r="D5960" s="15" t="s">
        <v>20359</v>
      </c>
      <c r="E5960" s="15" t="s">
        <v>20360</v>
      </c>
      <c r="F5960" s="15" t="s">
        <v>20361</v>
      </c>
    </row>
    <row r="5961" spans="1:6" s="15" customFormat="1" x14ac:dyDescent="0.25">
      <c r="A5961" s="15" t="s">
        <v>48782</v>
      </c>
      <c r="B5961" s="24">
        <v>42646.702777777777</v>
      </c>
      <c r="C5961" s="15" t="s">
        <v>18549</v>
      </c>
      <c r="D5961" s="15" t="s">
        <v>20362</v>
      </c>
      <c r="E5961" s="15" t="s">
        <v>20363</v>
      </c>
      <c r="F5961" s="15" t="s">
        <v>20364</v>
      </c>
    </row>
    <row r="5962" spans="1:6" s="15" customFormat="1" x14ac:dyDescent="0.25">
      <c r="A5962" s="15" t="s">
        <v>48782</v>
      </c>
      <c r="B5962" s="24">
        <v>42646.743750000001</v>
      </c>
      <c r="C5962" s="15" t="s">
        <v>9723</v>
      </c>
      <c r="D5962" s="15" t="s">
        <v>20365</v>
      </c>
      <c r="E5962" s="15" t="s">
        <v>20366</v>
      </c>
      <c r="F5962" s="15" t="s">
        <v>20367</v>
      </c>
    </row>
    <row r="5963" spans="1:6" s="15" customFormat="1" x14ac:dyDescent="0.25">
      <c r="A5963" s="15" t="s">
        <v>48782</v>
      </c>
      <c r="B5963" s="24">
        <v>42646.785416666666</v>
      </c>
      <c r="C5963" s="15" t="s">
        <v>7611</v>
      </c>
      <c r="D5963" s="15" t="s">
        <v>17138</v>
      </c>
      <c r="E5963" s="15" t="s">
        <v>20368</v>
      </c>
      <c r="F5963" s="15" t="s">
        <v>20369</v>
      </c>
    </row>
    <row r="5964" spans="1:6" s="15" customFormat="1" x14ac:dyDescent="0.25">
      <c r="A5964" s="15" t="s">
        <v>48782</v>
      </c>
      <c r="B5964" s="24">
        <v>42646.82708333333</v>
      </c>
      <c r="C5964" s="15" t="s">
        <v>20370</v>
      </c>
      <c r="D5964" s="15" t="s">
        <v>20371</v>
      </c>
      <c r="E5964" s="15" t="s">
        <v>20372</v>
      </c>
      <c r="F5964" s="15" t="s">
        <v>20373</v>
      </c>
    </row>
    <row r="5965" spans="1:6" s="15" customFormat="1" x14ac:dyDescent="0.25">
      <c r="A5965" s="15" t="s">
        <v>48782</v>
      </c>
      <c r="B5965" s="24">
        <v>42646.868750000001</v>
      </c>
      <c r="C5965" s="15" t="s">
        <v>7752</v>
      </c>
      <c r="D5965" s="15" t="s">
        <v>20374</v>
      </c>
      <c r="E5965" s="15" t="s">
        <v>20375</v>
      </c>
      <c r="F5965" s="15" t="s">
        <v>20376</v>
      </c>
    </row>
    <row r="5966" spans="1:6" s="15" customFormat="1" x14ac:dyDescent="0.25">
      <c r="A5966" s="15" t="s">
        <v>48782</v>
      </c>
      <c r="B5966" s="24">
        <v>42646.910416666666</v>
      </c>
      <c r="C5966" s="15" t="s">
        <v>12970</v>
      </c>
      <c r="D5966" s="15" t="s">
        <v>18412</v>
      </c>
      <c r="E5966" s="15" t="s">
        <v>20377</v>
      </c>
      <c r="F5966" s="15" t="s">
        <v>20378</v>
      </c>
    </row>
    <row r="5967" spans="1:6" s="15" customFormat="1" x14ac:dyDescent="0.25">
      <c r="A5967" s="15" t="s">
        <v>48782</v>
      </c>
      <c r="B5967" s="24">
        <v>42646.95208333333</v>
      </c>
      <c r="C5967" s="15" t="s">
        <v>15310</v>
      </c>
      <c r="D5967" s="15" t="s">
        <v>20379</v>
      </c>
      <c r="E5967" s="15" t="s">
        <v>20380</v>
      </c>
      <c r="F5967" s="15" t="s">
        <v>20381</v>
      </c>
    </row>
    <row r="5968" spans="1:6" s="15" customFormat="1" x14ac:dyDescent="0.25">
      <c r="A5968" s="15" t="s">
        <v>48782</v>
      </c>
      <c r="B5968" s="24">
        <v>42646.993750000001</v>
      </c>
      <c r="C5968" s="15" t="s">
        <v>2956</v>
      </c>
      <c r="D5968" s="15" t="s">
        <v>20382</v>
      </c>
      <c r="E5968" s="15" t="s">
        <v>20383</v>
      </c>
      <c r="F5968" s="15" t="s">
        <v>20384</v>
      </c>
    </row>
    <row r="5969" spans="1:6" s="15" customFormat="1" x14ac:dyDescent="0.25">
      <c r="A5969" s="15" t="s">
        <v>48782</v>
      </c>
      <c r="B5969" s="24">
        <v>42647.037499999999</v>
      </c>
      <c r="C5969" s="15" t="s">
        <v>2334</v>
      </c>
      <c r="D5969" s="15" t="s">
        <v>20385</v>
      </c>
      <c r="E5969" s="15" t="s">
        <v>20386</v>
      </c>
      <c r="F5969" s="15" t="s">
        <v>20387</v>
      </c>
    </row>
    <row r="5970" spans="1:6" s="15" customFormat="1" x14ac:dyDescent="0.25">
      <c r="A5970" s="15" t="s">
        <v>48782</v>
      </c>
      <c r="B5970" s="24">
        <v>42647.07708333333</v>
      </c>
      <c r="C5970" s="15" t="s">
        <v>11226</v>
      </c>
      <c r="D5970" s="15" t="s">
        <v>20388</v>
      </c>
      <c r="E5970" s="15" t="s">
        <v>20389</v>
      </c>
      <c r="F5970" s="15" t="s">
        <v>20390</v>
      </c>
    </row>
    <row r="5971" spans="1:6" s="15" customFormat="1" x14ac:dyDescent="0.25">
      <c r="A5971" s="15" t="s">
        <v>48782</v>
      </c>
      <c r="B5971" s="24">
        <v>42647.119444444441</v>
      </c>
      <c r="C5971" s="15" t="s">
        <v>10955</v>
      </c>
      <c r="D5971" s="15" t="s">
        <v>20391</v>
      </c>
      <c r="E5971" s="15" t="s">
        <v>20392</v>
      </c>
      <c r="F5971" s="15" t="s">
        <v>20393</v>
      </c>
    </row>
    <row r="5972" spans="1:6" s="15" customFormat="1" x14ac:dyDescent="0.25">
      <c r="A5972" s="15" t="s">
        <v>48782</v>
      </c>
      <c r="B5972" s="24">
        <v>42647.160416666666</v>
      </c>
      <c r="C5972" s="15" t="s">
        <v>10670</v>
      </c>
      <c r="D5972" s="15" t="s">
        <v>15674</v>
      </c>
      <c r="E5972" s="15" t="s">
        <v>20394</v>
      </c>
      <c r="F5972" s="15" t="s">
        <v>20395</v>
      </c>
    </row>
    <row r="5973" spans="1:6" s="15" customFormat="1" x14ac:dyDescent="0.25">
      <c r="A5973" s="15" t="s">
        <v>48782</v>
      </c>
      <c r="B5973" s="24">
        <v>42647.20208333333</v>
      </c>
      <c r="C5973" s="15" t="s">
        <v>5348</v>
      </c>
      <c r="D5973" s="15" t="s">
        <v>20396</v>
      </c>
      <c r="E5973" s="15" t="s">
        <v>20397</v>
      </c>
      <c r="F5973" s="15" t="s">
        <v>20398</v>
      </c>
    </row>
    <row r="5974" spans="1:6" s="15" customFormat="1" x14ac:dyDescent="0.25">
      <c r="A5974" s="15" t="s">
        <v>48782</v>
      </c>
      <c r="B5974" s="24">
        <v>42647.244444444441</v>
      </c>
      <c r="C5974" s="15" t="s">
        <v>9575</v>
      </c>
      <c r="D5974" s="15" t="s">
        <v>20399</v>
      </c>
      <c r="E5974" s="15" t="s">
        <v>20400</v>
      </c>
      <c r="F5974" s="15" t="s">
        <v>20401</v>
      </c>
    </row>
    <row r="5975" spans="1:6" s="15" customFormat="1" x14ac:dyDescent="0.25">
      <c r="A5975" s="15" t="s">
        <v>48782</v>
      </c>
      <c r="B5975" s="24">
        <v>42647.285416666666</v>
      </c>
      <c r="C5975" s="15" t="s">
        <v>12792</v>
      </c>
      <c r="D5975" s="15" t="s">
        <v>17511</v>
      </c>
      <c r="E5975" s="15" t="s">
        <v>20402</v>
      </c>
      <c r="F5975" s="15" t="s">
        <v>20403</v>
      </c>
    </row>
    <row r="5976" spans="1:6" s="15" customFormat="1" x14ac:dyDescent="0.25">
      <c r="A5976" s="15" t="s">
        <v>48782</v>
      </c>
      <c r="B5976" s="24">
        <v>42647.32708333333</v>
      </c>
      <c r="C5976" s="15" t="s">
        <v>6917</v>
      </c>
      <c r="D5976" s="15" t="s">
        <v>17680</v>
      </c>
      <c r="E5976" s="15" t="s">
        <v>20404</v>
      </c>
      <c r="F5976" s="15" t="s">
        <v>20405</v>
      </c>
    </row>
    <row r="5977" spans="1:6" s="15" customFormat="1" x14ac:dyDescent="0.25">
      <c r="A5977" s="15" t="s">
        <v>48782</v>
      </c>
      <c r="B5977" s="24">
        <v>42647.369444444441</v>
      </c>
      <c r="C5977" s="15" t="s">
        <v>5917</v>
      </c>
      <c r="D5977" s="15" t="s">
        <v>20406</v>
      </c>
      <c r="E5977" s="15" t="s">
        <v>20407</v>
      </c>
      <c r="F5977" s="15" t="s">
        <v>20408</v>
      </c>
    </row>
    <row r="5978" spans="1:6" s="15" customFormat="1" x14ac:dyDescent="0.25">
      <c r="A5978" s="15" t="s">
        <v>48782</v>
      </c>
      <c r="B5978" s="24">
        <v>42647.410416666666</v>
      </c>
      <c r="C5978" s="15" t="s">
        <v>8989</v>
      </c>
      <c r="D5978" s="15" t="s">
        <v>17413</v>
      </c>
      <c r="E5978" s="15" t="s">
        <v>20409</v>
      </c>
      <c r="F5978" s="15" t="s">
        <v>20410</v>
      </c>
    </row>
    <row r="5979" spans="1:6" s="15" customFormat="1" x14ac:dyDescent="0.25">
      <c r="A5979" s="15" t="s">
        <v>48782</v>
      </c>
      <c r="B5979" s="24">
        <v>42647.452777777777</v>
      </c>
      <c r="C5979" s="15" t="s">
        <v>8995</v>
      </c>
      <c r="D5979" s="15" t="s">
        <v>20411</v>
      </c>
      <c r="E5979" s="15" t="s">
        <v>20412</v>
      </c>
      <c r="F5979" s="15" t="s">
        <v>20413</v>
      </c>
    </row>
    <row r="5980" spans="1:6" s="15" customFormat="1" x14ac:dyDescent="0.25">
      <c r="A5980" s="15" t="s">
        <v>48782</v>
      </c>
      <c r="B5980" s="24">
        <v>42647.493750000001</v>
      </c>
      <c r="C5980" s="15" t="s">
        <v>8399</v>
      </c>
      <c r="D5980" s="15" t="s">
        <v>17122</v>
      </c>
      <c r="E5980" s="15" t="s">
        <v>20414</v>
      </c>
      <c r="F5980" s="15" t="s">
        <v>20415</v>
      </c>
    </row>
    <row r="5981" spans="1:6" s="15" customFormat="1" x14ac:dyDescent="0.25">
      <c r="A5981" s="15" t="s">
        <v>48782</v>
      </c>
      <c r="B5981" s="24">
        <v>42647.535416666666</v>
      </c>
      <c r="C5981" s="15" t="s">
        <v>4925</v>
      </c>
      <c r="D5981" s="15" t="s">
        <v>17122</v>
      </c>
      <c r="E5981" s="15" t="s">
        <v>20416</v>
      </c>
      <c r="F5981" s="15" t="s">
        <v>20417</v>
      </c>
    </row>
    <row r="5982" spans="1:6" s="15" customFormat="1" x14ac:dyDescent="0.25">
      <c r="A5982" s="15" t="s">
        <v>48782</v>
      </c>
      <c r="B5982" s="24">
        <v>42647.57708333333</v>
      </c>
      <c r="C5982" s="15" t="s">
        <v>20418</v>
      </c>
      <c r="D5982" s="15" t="s">
        <v>3080</v>
      </c>
      <c r="E5982" s="15" t="s">
        <v>20419</v>
      </c>
      <c r="F5982" s="15" t="s">
        <v>20420</v>
      </c>
    </row>
    <row r="5983" spans="1:6" s="15" customFormat="1" x14ac:dyDescent="0.25">
      <c r="A5983" s="15" t="s">
        <v>48782</v>
      </c>
      <c r="B5983" s="24">
        <v>42647.661111111112</v>
      </c>
      <c r="C5983" s="15" t="s">
        <v>2334</v>
      </c>
      <c r="D5983" s="15" t="s">
        <v>17281</v>
      </c>
      <c r="E5983" s="15" t="s">
        <v>20421</v>
      </c>
      <c r="F5983" s="15" t="s">
        <v>20422</v>
      </c>
    </row>
    <row r="5984" spans="1:6" s="15" customFormat="1" x14ac:dyDescent="0.25">
      <c r="A5984" s="15" t="s">
        <v>48782</v>
      </c>
      <c r="B5984" s="24">
        <v>42647.745138888888</v>
      </c>
      <c r="C5984" s="15" t="s">
        <v>20423</v>
      </c>
      <c r="D5984" s="15" t="s">
        <v>5355</v>
      </c>
      <c r="E5984" s="15" t="s">
        <v>20424</v>
      </c>
      <c r="F5984" s="15" t="s">
        <v>20425</v>
      </c>
    </row>
    <row r="5985" spans="1:6" s="15" customFormat="1" x14ac:dyDescent="0.25">
      <c r="A5985" s="15" t="s">
        <v>48782</v>
      </c>
      <c r="B5985" s="24">
        <v>42647.785416666666</v>
      </c>
      <c r="C5985" s="15" t="s">
        <v>20426</v>
      </c>
      <c r="D5985" s="15" t="s">
        <v>6476</v>
      </c>
      <c r="E5985" s="15" t="s">
        <v>20427</v>
      </c>
      <c r="F5985" s="15" t="s">
        <v>20428</v>
      </c>
    </row>
    <row r="5986" spans="1:6" s="15" customFormat="1" x14ac:dyDescent="0.25">
      <c r="A5986" s="15" t="s">
        <v>48782</v>
      </c>
      <c r="B5986" s="24">
        <v>42647.838194444441</v>
      </c>
      <c r="C5986" s="15" t="s">
        <v>20429</v>
      </c>
      <c r="D5986" s="15" t="s">
        <v>2551</v>
      </c>
      <c r="E5986" s="15" t="s">
        <v>20430</v>
      </c>
      <c r="F5986" s="15" t="s">
        <v>20431</v>
      </c>
    </row>
    <row r="5987" spans="1:6" s="15" customFormat="1" x14ac:dyDescent="0.25">
      <c r="A5987" s="15" t="s">
        <v>48782</v>
      </c>
      <c r="B5987" s="24">
        <v>42647.879166666666</v>
      </c>
      <c r="C5987" s="15" t="s">
        <v>16024</v>
      </c>
      <c r="D5987" s="15" t="s">
        <v>3647</v>
      </c>
      <c r="E5987" s="15" t="s">
        <v>20432</v>
      </c>
      <c r="F5987" s="15" t="s">
        <v>20433</v>
      </c>
    </row>
    <row r="5988" spans="1:6" s="15" customFormat="1" x14ac:dyDescent="0.25">
      <c r="A5988" s="15" t="s">
        <v>48782</v>
      </c>
      <c r="B5988" s="24">
        <v>42647.92083333333</v>
      </c>
      <c r="C5988" s="15" t="s">
        <v>20434</v>
      </c>
      <c r="D5988" s="15" t="s">
        <v>20435</v>
      </c>
      <c r="E5988" s="15" t="s">
        <v>20436</v>
      </c>
      <c r="F5988" s="15" t="s">
        <v>20437</v>
      </c>
    </row>
    <row r="5989" spans="1:6" s="15" customFormat="1" x14ac:dyDescent="0.25">
      <c r="A5989" s="15" t="s">
        <v>48782</v>
      </c>
      <c r="B5989" s="24">
        <v>42647.962500000001</v>
      </c>
      <c r="C5989" s="15" t="s">
        <v>3287</v>
      </c>
      <c r="D5989" s="15" t="s">
        <v>12165</v>
      </c>
      <c r="E5989" s="15" t="s">
        <v>20438</v>
      </c>
      <c r="F5989" s="15" t="s">
        <v>20439</v>
      </c>
    </row>
    <row r="5990" spans="1:6" s="15" customFormat="1" x14ac:dyDescent="0.25">
      <c r="A5990" s="15" t="s">
        <v>48782</v>
      </c>
      <c r="B5990" s="24">
        <v>42648.004166666666</v>
      </c>
      <c r="C5990" s="15" t="s">
        <v>18769</v>
      </c>
      <c r="D5990" s="15" t="s">
        <v>12677</v>
      </c>
      <c r="E5990" s="15" t="s">
        <v>20440</v>
      </c>
      <c r="F5990" s="15" t="s">
        <v>20441</v>
      </c>
    </row>
    <row r="5991" spans="1:6" s="15" customFormat="1" x14ac:dyDescent="0.25">
      <c r="A5991" s="15" t="s">
        <v>48782</v>
      </c>
      <c r="B5991" s="24">
        <v>42648.04583333333</v>
      </c>
      <c r="C5991" s="15" t="s">
        <v>20442</v>
      </c>
      <c r="D5991" s="15" t="s">
        <v>12548</v>
      </c>
      <c r="E5991" s="15" t="s">
        <v>20443</v>
      </c>
      <c r="F5991" s="15" t="s">
        <v>20444</v>
      </c>
    </row>
    <row r="5992" spans="1:6" s="15" customFormat="1" x14ac:dyDescent="0.25">
      <c r="A5992" s="15" t="s">
        <v>48782</v>
      </c>
      <c r="B5992" s="24">
        <v>42648.087500000001</v>
      </c>
      <c r="C5992" s="15" t="s">
        <v>20445</v>
      </c>
      <c r="D5992" s="15" t="s">
        <v>20446</v>
      </c>
      <c r="E5992" s="15" t="s">
        <v>20447</v>
      </c>
      <c r="F5992" s="15" t="s">
        <v>20448</v>
      </c>
    </row>
    <row r="5993" spans="1:6" s="15" customFormat="1" x14ac:dyDescent="0.25">
      <c r="A5993" s="15" t="s">
        <v>48782</v>
      </c>
      <c r="B5993" s="24">
        <v>42648.129166666666</v>
      </c>
      <c r="C5993" s="15" t="s">
        <v>20449</v>
      </c>
      <c r="D5993" s="15" t="s">
        <v>16739</v>
      </c>
      <c r="E5993" s="15" t="s">
        <v>20450</v>
      </c>
      <c r="F5993" s="15" t="s">
        <v>20451</v>
      </c>
    </row>
    <row r="5994" spans="1:6" s="15" customFormat="1" x14ac:dyDescent="0.25">
      <c r="A5994" s="15" t="s">
        <v>48782</v>
      </c>
      <c r="B5994" s="24">
        <v>42648.17083333333</v>
      </c>
      <c r="C5994" s="15" t="s">
        <v>2629</v>
      </c>
      <c r="D5994" s="15" t="s">
        <v>20452</v>
      </c>
      <c r="E5994" s="15" t="s">
        <v>20453</v>
      </c>
      <c r="F5994" s="15" t="s">
        <v>20454</v>
      </c>
    </row>
    <row r="5995" spans="1:6" s="15" customFormat="1" x14ac:dyDescent="0.25">
      <c r="A5995" s="15" t="s">
        <v>48782</v>
      </c>
      <c r="B5995" s="24">
        <v>42648.212500000001</v>
      </c>
      <c r="C5995" s="15" t="s">
        <v>11246</v>
      </c>
      <c r="D5995" s="15" t="s">
        <v>20455</v>
      </c>
      <c r="E5995" s="15" t="s">
        <v>20456</v>
      </c>
      <c r="F5995" s="15" t="s">
        <v>20457</v>
      </c>
    </row>
    <row r="5996" spans="1:6" s="15" customFormat="1" x14ac:dyDescent="0.25">
      <c r="A5996" s="15" t="s">
        <v>48782</v>
      </c>
      <c r="B5996" s="24">
        <v>42648.254861111112</v>
      </c>
      <c r="C5996" s="15" t="s">
        <v>14397</v>
      </c>
      <c r="D5996" s="15" t="s">
        <v>20458</v>
      </c>
      <c r="E5996" s="15" t="s">
        <v>20459</v>
      </c>
      <c r="F5996" s="15" t="s">
        <v>20460</v>
      </c>
    </row>
    <row r="5997" spans="1:6" s="15" customFormat="1" x14ac:dyDescent="0.25">
      <c r="A5997" s="15" t="s">
        <v>48782</v>
      </c>
      <c r="B5997" s="24">
        <v>42648.29583333333</v>
      </c>
      <c r="C5997" s="15" t="s">
        <v>15881</v>
      </c>
      <c r="D5997" s="15" t="s">
        <v>12803</v>
      </c>
      <c r="E5997" s="15" t="s">
        <v>20461</v>
      </c>
      <c r="F5997" s="15" t="s">
        <v>20462</v>
      </c>
    </row>
    <row r="5998" spans="1:6" s="15" customFormat="1" x14ac:dyDescent="0.25">
      <c r="A5998" s="15" t="s">
        <v>48782</v>
      </c>
      <c r="B5998" s="24">
        <v>42648.337500000001</v>
      </c>
      <c r="C5998" s="15" t="s">
        <v>4590</v>
      </c>
      <c r="D5998" s="15" t="s">
        <v>19129</v>
      </c>
      <c r="E5998" s="15" t="s">
        <v>20463</v>
      </c>
      <c r="F5998" s="15" t="s">
        <v>20464</v>
      </c>
    </row>
    <row r="5999" spans="1:6" s="15" customFormat="1" x14ac:dyDescent="0.25">
      <c r="A5999" s="15" t="s">
        <v>48782</v>
      </c>
      <c r="B5999" s="24">
        <v>42648.379166666666</v>
      </c>
      <c r="C5999" s="15" t="s">
        <v>5059</v>
      </c>
      <c r="D5999" s="15" t="s">
        <v>20465</v>
      </c>
      <c r="E5999" s="15" t="s">
        <v>20466</v>
      </c>
      <c r="F5999" s="15" t="s">
        <v>20467</v>
      </c>
    </row>
    <row r="6000" spans="1:6" s="15" customFormat="1" x14ac:dyDescent="0.25">
      <c r="A6000" s="15" t="s">
        <v>48782</v>
      </c>
      <c r="B6000" s="24">
        <v>42648.430555555555</v>
      </c>
      <c r="C6000" s="15" t="s">
        <v>17555</v>
      </c>
      <c r="D6000" s="15" t="s">
        <v>13370</v>
      </c>
      <c r="E6000" s="15" t="s">
        <v>20468</v>
      </c>
      <c r="F6000" s="15" t="s">
        <v>20469</v>
      </c>
    </row>
    <row r="6001" spans="1:6" s="15" customFormat="1" x14ac:dyDescent="0.25">
      <c r="A6001" s="15" t="s">
        <v>48782</v>
      </c>
      <c r="B6001" s="24">
        <v>42648.47152777778</v>
      </c>
      <c r="C6001" s="15" t="s">
        <v>18005</v>
      </c>
      <c r="D6001" s="15" t="s">
        <v>19241</v>
      </c>
      <c r="E6001" s="15" t="s">
        <v>20470</v>
      </c>
      <c r="F6001" s="15" t="s">
        <v>20471</v>
      </c>
    </row>
    <row r="6002" spans="1:6" s="15" customFormat="1" x14ac:dyDescent="0.25">
      <c r="A6002" s="15" t="s">
        <v>48782</v>
      </c>
      <c r="B6002" s="24">
        <v>42648.513194444444</v>
      </c>
      <c r="C6002" s="15" t="s">
        <v>11571</v>
      </c>
      <c r="D6002" s="15" t="s">
        <v>20074</v>
      </c>
      <c r="E6002" s="15" t="s">
        <v>20472</v>
      </c>
      <c r="F6002" s="15" t="s">
        <v>20473</v>
      </c>
    </row>
    <row r="6003" spans="1:6" s="15" customFormat="1" x14ac:dyDescent="0.25">
      <c r="A6003" s="15" t="s">
        <v>48782</v>
      </c>
      <c r="B6003" s="24">
        <v>42648.555555555555</v>
      </c>
      <c r="C6003" s="15" t="s">
        <v>7397</v>
      </c>
      <c r="D6003" s="15" t="s">
        <v>20474</v>
      </c>
      <c r="E6003" s="15" t="s">
        <v>20475</v>
      </c>
      <c r="F6003" s="15" t="s">
        <v>20476</v>
      </c>
    </row>
    <row r="6004" spans="1:6" s="15" customFormat="1" x14ac:dyDescent="0.25">
      <c r="A6004" s="15" t="s">
        <v>48782</v>
      </c>
      <c r="B6004" s="24">
        <v>42648.597222222219</v>
      </c>
      <c r="C6004" s="15" t="s">
        <v>8176</v>
      </c>
      <c r="D6004" s="15" t="s">
        <v>16042</v>
      </c>
      <c r="E6004" s="15" t="s">
        <v>20477</v>
      </c>
      <c r="F6004" s="15" t="s">
        <v>20478</v>
      </c>
    </row>
    <row r="6005" spans="1:6" s="15" customFormat="1" x14ac:dyDescent="0.25">
      <c r="A6005" s="15" t="s">
        <v>48782</v>
      </c>
      <c r="B6005" s="24">
        <v>42648.637499999997</v>
      </c>
      <c r="C6005" s="15" t="s">
        <v>11622</v>
      </c>
      <c r="D6005" s="15" t="s">
        <v>16744</v>
      </c>
      <c r="E6005" s="15" t="s">
        <v>20479</v>
      </c>
      <c r="F6005" s="15" t="s">
        <v>20480</v>
      </c>
    </row>
    <row r="6006" spans="1:6" s="15" customFormat="1" x14ac:dyDescent="0.25">
      <c r="A6006" s="15" t="s">
        <v>48782</v>
      </c>
      <c r="B6006" s="24">
        <v>42648.679166666669</v>
      </c>
      <c r="C6006" s="15" t="s">
        <v>7419</v>
      </c>
      <c r="D6006" s="15" t="s">
        <v>20481</v>
      </c>
      <c r="E6006" s="15" t="s">
        <v>20482</v>
      </c>
      <c r="F6006" s="15" t="s">
        <v>20483</v>
      </c>
    </row>
    <row r="6007" spans="1:6" s="15" customFormat="1" x14ac:dyDescent="0.25">
      <c r="A6007" s="15" t="s">
        <v>48782</v>
      </c>
      <c r="B6007" s="24">
        <v>42648.72152777778</v>
      </c>
      <c r="C6007" s="15" t="s">
        <v>11622</v>
      </c>
      <c r="D6007" s="15" t="s">
        <v>20484</v>
      </c>
      <c r="E6007" s="15" t="s">
        <v>20485</v>
      </c>
      <c r="F6007" s="15" t="s">
        <v>20486</v>
      </c>
    </row>
    <row r="6008" spans="1:6" s="15" customFormat="1" x14ac:dyDescent="0.25">
      <c r="A6008" s="15" t="s">
        <v>48782</v>
      </c>
      <c r="B6008" s="24">
        <v>42648.762499999997</v>
      </c>
      <c r="C6008" s="15" t="s">
        <v>17559</v>
      </c>
      <c r="D6008" s="15" t="s">
        <v>16059</v>
      </c>
      <c r="E6008" s="15" t="s">
        <v>20487</v>
      </c>
      <c r="F6008" s="15" t="s">
        <v>20488</v>
      </c>
    </row>
    <row r="6009" spans="1:6" s="15" customFormat="1" x14ac:dyDescent="0.25">
      <c r="A6009" s="15" t="s">
        <v>48782</v>
      </c>
      <c r="B6009" s="24">
        <v>42648.804166666669</v>
      </c>
      <c r="C6009" s="15" t="s">
        <v>17361</v>
      </c>
      <c r="D6009" s="15" t="s">
        <v>14422</v>
      </c>
      <c r="E6009" s="15" t="s">
        <v>20489</v>
      </c>
      <c r="F6009" s="15" t="s">
        <v>20490</v>
      </c>
    </row>
    <row r="6010" spans="1:6" s="15" customFormat="1" x14ac:dyDescent="0.25">
      <c r="A6010" s="15" t="s">
        <v>48782</v>
      </c>
      <c r="B6010" s="24">
        <v>42648.84652777778</v>
      </c>
      <c r="C6010" s="15" t="s">
        <v>17737</v>
      </c>
      <c r="D6010" s="15" t="s">
        <v>20491</v>
      </c>
      <c r="E6010" s="15" t="s">
        <v>20492</v>
      </c>
      <c r="F6010" s="15" t="s">
        <v>20493</v>
      </c>
    </row>
    <row r="6011" spans="1:6" s="15" customFormat="1" x14ac:dyDescent="0.25">
      <c r="A6011" s="15" t="s">
        <v>48782</v>
      </c>
      <c r="B6011" s="24">
        <v>42648.888194444444</v>
      </c>
      <c r="C6011" s="15" t="s">
        <v>3350</v>
      </c>
      <c r="D6011" s="15" t="s">
        <v>19129</v>
      </c>
      <c r="E6011" s="15" t="s">
        <v>20494</v>
      </c>
      <c r="F6011" s="15" t="s">
        <v>20495</v>
      </c>
    </row>
    <row r="6012" spans="1:6" s="15" customFormat="1" x14ac:dyDescent="0.25">
      <c r="A6012" s="15" t="s">
        <v>48782</v>
      </c>
      <c r="B6012" s="24">
        <v>42648.929166666669</v>
      </c>
      <c r="C6012" s="15" t="s">
        <v>13107</v>
      </c>
      <c r="D6012" s="15" t="s">
        <v>16137</v>
      </c>
      <c r="E6012" s="15" t="s">
        <v>20496</v>
      </c>
      <c r="F6012" s="15" t="s">
        <v>20497</v>
      </c>
    </row>
    <row r="6013" spans="1:6" s="15" customFormat="1" x14ac:dyDescent="0.25">
      <c r="A6013" s="15" t="s">
        <v>48782</v>
      </c>
      <c r="B6013" s="24">
        <v>42648.970833333333</v>
      </c>
      <c r="C6013" s="15" t="s">
        <v>20498</v>
      </c>
      <c r="D6013" s="15" t="s">
        <v>5770</v>
      </c>
      <c r="E6013" s="15" t="s">
        <v>20499</v>
      </c>
      <c r="F6013" s="15" t="s">
        <v>20500</v>
      </c>
    </row>
    <row r="6014" spans="1:6" s="15" customFormat="1" x14ac:dyDescent="0.25">
      <c r="A6014" s="15" t="s">
        <v>48782</v>
      </c>
      <c r="B6014" s="24">
        <v>42649.012499999997</v>
      </c>
      <c r="C6014" s="15" t="s">
        <v>12776</v>
      </c>
      <c r="D6014" s="15" t="s">
        <v>19035</v>
      </c>
      <c r="E6014" s="15" t="s">
        <v>20501</v>
      </c>
      <c r="F6014" s="15" t="s">
        <v>20502</v>
      </c>
    </row>
    <row r="6015" spans="1:6" s="15" customFormat="1" x14ac:dyDescent="0.25">
      <c r="A6015" s="15" t="s">
        <v>48782</v>
      </c>
      <c r="B6015" s="24">
        <v>42649.054861111108</v>
      </c>
      <c r="C6015" s="15" t="s">
        <v>20273</v>
      </c>
      <c r="D6015" s="15" t="s">
        <v>13755</v>
      </c>
      <c r="E6015" s="15" t="s">
        <v>20503</v>
      </c>
      <c r="F6015" s="15" t="s">
        <v>20504</v>
      </c>
    </row>
    <row r="6016" spans="1:6" s="15" customFormat="1" x14ac:dyDescent="0.25">
      <c r="A6016" s="15" t="s">
        <v>48782</v>
      </c>
      <c r="B6016" s="24">
        <v>42649.095833333333</v>
      </c>
      <c r="C6016" s="15" t="s">
        <v>20505</v>
      </c>
      <c r="D6016" s="15" t="s">
        <v>2158</v>
      </c>
      <c r="E6016" s="15" t="s">
        <v>20506</v>
      </c>
      <c r="F6016" s="15" t="s">
        <v>20507</v>
      </c>
    </row>
    <row r="6017" spans="1:6" s="15" customFormat="1" x14ac:dyDescent="0.25">
      <c r="A6017" s="15" t="s">
        <v>48782</v>
      </c>
      <c r="B6017" s="24">
        <v>42649.137499999997</v>
      </c>
      <c r="C6017" s="15" t="s">
        <v>20508</v>
      </c>
      <c r="D6017" s="15" t="s">
        <v>20509</v>
      </c>
      <c r="E6017" s="15" t="s">
        <v>20510</v>
      </c>
      <c r="F6017" s="15" t="s">
        <v>20511</v>
      </c>
    </row>
    <row r="6018" spans="1:6" s="15" customFormat="1" x14ac:dyDescent="0.25">
      <c r="A6018" s="15" t="s">
        <v>48782</v>
      </c>
      <c r="B6018" s="24">
        <v>42649.179166666669</v>
      </c>
      <c r="C6018" s="15" t="s">
        <v>20512</v>
      </c>
      <c r="D6018" s="15" t="s">
        <v>3751</v>
      </c>
      <c r="E6018" s="15" t="s">
        <v>20513</v>
      </c>
      <c r="F6018" s="15" t="s">
        <v>20514</v>
      </c>
    </row>
    <row r="6019" spans="1:6" s="15" customFormat="1" x14ac:dyDescent="0.25">
      <c r="A6019" s="15" t="s">
        <v>48782</v>
      </c>
      <c r="B6019" s="24">
        <v>42649.220833333333</v>
      </c>
      <c r="C6019" s="15" t="s">
        <v>20515</v>
      </c>
      <c r="D6019" s="15" t="s">
        <v>2469</v>
      </c>
      <c r="E6019" s="15" t="s">
        <v>20516</v>
      </c>
      <c r="F6019" s="15" t="s">
        <v>20517</v>
      </c>
    </row>
    <row r="6020" spans="1:6" s="15" customFormat="1" x14ac:dyDescent="0.25">
      <c r="A6020" s="15" t="s">
        <v>48782</v>
      </c>
      <c r="B6020" s="24">
        <v>42649.262499999997</v>
      </c>
      <c r="C6020" s="15" t="s">
        <v>20518</v>
      </c>
      <c r="D6020" s="15" t="s">
        <v>20149</v>
      </c>
      <c r="E6020" s="15" t="s">
        <v>20519</v>
      </c>
      <c r="F6020" s="15" t="s">
        <v>20520</v>
      </c>
    </row>
    <row r="6021" spans="1:6" s="15" customFormat="1" x14ac:dyDescent="0.25">
      <c r="A6021" s="15" t="s">
        <v>48782</v>
      </c>
      <c r="B6021" s="24">
        <v>42649.304166666669</v>
      </c>
      <c r="C6021" s="15" t="s">
        <v>20521</v>
      </c>
      <c r="D6021" s="15" t="s">
        <v>20522</v>
      </c>
      <c r="E6021" s="15" t="s">
        <v>20523</v>
      </c>
      <c r="F6021" s="15" t="s">
        <v>20524</v>
      </c>
    </row>
    <row r="6022" spans="1:6" s="15" customFormat="1" x14ac:dyDescent="0.25">
      <c r="A6022" s="15" t="s">
        <v>48782</v>
      </c>
      <c r="B6022" s="24">
        <v>42649.345833333333</v>
      </c>
      <c r="C6022" s="15" t="s">
        <v>20525</v>
      </c>
      <c r="D6022" s="15" t="s">
        <v>20526</v>
      </c>
      <c r="E6022" s="15" t="s">
        <v>20527</v>
      </c>
      <c r="F6022" s="15" t="s">
        <v>20528</v>
      </c>
    </row>
    <row r="6023" spans="1:6" s="15" customFormat="1" x14ac:dyDescent="0.25">
      <c r="A6023" s="15" t="s">
        <v>48782</v>
      </c>
      <c r="B6023" s="24">
        <v>42649.387499999997</v>
      </c>
      <c r="C6023" s="15" t="s">
        <v>12489</v>
      </c>
      <c r="D6023" s="15" t="s">
        <v>20529</v>
      </c>
      <c r="E6023" s="15" t="s">
        <v>20530</v>
      </c>
      <c r="F6023" s="15" t="s">
        <v>20531</v>
      </c>
    </row>
    <row r="6024" spans="1:6" s="15" customFormat="1" x14ac:dyDescent="0.25">
      <c r="A6024" s="15" t="s">
        <v>48782</v>
      </c>
      <c r="B6024" s="24">
        <v>42649.429166666669</v>
      </c>
      <c r="C6024" s="15" t="s">
        <v>16868</v>
      </c>
      <c r="D6024" s="15" t="s">
        <v>20532</v>
      </c>
      <c r="E6024" s="15" t="s">
        <v>20533</v>
      </c>
      <c r="F6024" s="15" t="s">
        <v>20534</v>
      </c>
    </row>
    <row r="6025" spans="1:6" s="15" customFormat="1" x14ac:dyDescent="0.25">
      <c r="A6025" s="15" t="s">
        <v>48782</v>
      </c>
      <c r="B6025" s="24">
        <v>42649.470833333333</v>
      </c>
      <c r="C6025" s="15" t="s">
        <v>7771</v>
      </c>
      <c r="D6025" s="15" t="s">
        <v>20535</v>
      </c>
      <c r="E6025" s="15" t="s">
        <v>20536</v>
      </c>
      <c r="F6025" s="15" t="s">
        <v>20537</v>
      </c>
    </row>
    <row r="6026" spans="1:6" s="15" customFormat="1" x14ac:dyDescent="0.25">
      <c r="A6026" s="15" t="s">
        <v>48782</v>
      </c>
      <c r="B6026" s="24">
        <v>42649.513888888891</v>
      </c>
      <c r="C6026" s="15" t="s">
        <v>16926</v>
      </c>
      <c r="D6026" s="15" t="s">
        <v>2830</v>
      </c>
      <c r="E6026" s="15" t="s">
        <v>20538</v>
      </c>
      <c r="F6026" s="15" t="s">
        <v>20539</v>
      </c>
    </row>
    <row r="6027" spans="1:6" s="15" customFormat="1" x14ac:dyDescent="0.25">
      <c r="A6027" s="15" t="s">
        <v>48782</v>
      </c>
      <c r="B6027" s="24">
        <v>42649.554861111108</v>
      </c>
      <c r="C6027" s="15" t="s">
        <v>10376</v>
      </c>
      <c r="D6027" s="15" t="s">
        <v>20540</v>
      </c>
      <c r="E6027" s="15" t="s">
        <v>20541</v>
      </c>
      <c r="F6027" s="15" t="s">
        <v>20542</v>
      </c>
    </row>
    <row r="6028" spans="1:6" s="15" customFormat="1" x14ac:dyDescent="0.25">
      <c r="A6028" s="15" t="s">
        <v>48782</v>
      </c>
      <c r="B6028" s="24">
        <v>42649.59652777778</v>
      </c>
      <c r="C6028" s="15" t="s">
        <v>9727</v>
      </c>
      <c r="D6028" s="15" t="s">
        <v>2961</v>
      </c>
      <c r="E6028" s="15" t="s">
        <v>20543</v>
      </c>
      <c r="F6028" s="15" t="s">
        <v>20544</v>
      </c>
    </row>
    <row r="6029" spans="1:6" s="15" customFormat="1" x14ac:dyDescent="0.25">
      <c r="A6029" s="15" t="s">
        <v>48782</v>
      </c>
      <c r="B6029" s="24">
        <v>42649.637499999997</v>
      </c>
      <c r="C6029" s="15" t="s">
        <v>7968</v>
      </c>
      <c r="D6029" s="15" t="s">
        <v>20545</v>
      </c>
      <c r="E6029" s="15" t="s">
        <v>20546</v>
      </c>
      <c r="F6029" s="15" t="s">
        <v>20547</v>
      </c>
    </row>
    <row r="6030" spans="1:6" s="15" customFormat="1" x14ac:dyDescent="0.25">
      <c r="A6030" s="15" t="s">
        <v>48782</v>
      </c>
      <c r="B6030" s="24">
        <v>42649.679166666669</v>
      </c>
      <c r="C6030" s="15" t="s">
        <v>17998</v>
      </c>
      <c r="D6030" s="15" t="s">
        <v>4071</v>
      </c>
      <c r="E6030" s="15" t="s">
        <v>20548</v>
      </c>
      <c r="F6030" s="15" t="s">
        <v>20549</v>
      </c>
    </row>
    <row r="6031" spans="1:6" s="15" customFormat="1" x14ac:dyDescent="0.25">
      <c r="A6031" s="15" t="s">
        <v>48782</v>
      </c>
      <c r="B6031" s="24">
        <v>42649.720833333333</v>
      </c>
      <c r="C6031" s="15" t="s">
        <v>8737</v>
      </c>
      <c r="D6031" s="15" t="s">
        <v>4307</v>
      </c>
      <c r="E6031" s="15" t="s">
        <v>20550</v>
      </c>
      <c r="F6031" s="15" t="s">
        <v>20551</v>
      </c>
    </row>
    <row r="6032" spans="1:6" s="15" customFormat="1" x14ac:dyDescent="0.25">
      <c r="A6032" s="15" t="s">
        <v>48782</v>
      </c>
      <c r="B6032" s="24">
        <v>42649.763194444444</v>
      </c>
      <c r="C6032" s="15" t="s">
        <v>5627</v>
      </c>
      <c r="D6032" s="15" t="s">
        <v>18647</v>
      </c>
      <c r="E6032" s="15" t="s">
        <v>20552</v>
      </c>
      <c r="F6032" s="15" t="s">
        <v>20553</v>
      </c>
    </row>
    <row r="6033" spans="1:6" s="15" customFormat="1" x14ac:dyDescent="0.25">
      <c r="A6033" s="15" t="s">
        <v>48782</v>
      </c>
      <c r="B6033" s="24">
        <v>42649.804861111108</v>
      </c>
      <c r="C6033" s="15" t="s">
        <v>16843</v>
      </c>
      <c r="D6033" s="15" t="s">
        <v>2261</v>
      </c>
      <c r="E6033" s="15" t="s">
        <v>20554</v>
      </c>
      <c r="F6033" s="15" t="s">
        <v>20555</v>
      </c>
    </row>
    <row r="6034" spans="1:6" s="15" customFormat="1" x14ac:dyDescent="0.25">
      <c r="A6034" s="15" t="s">
        <v>48782</v>
      </c>
      <c r="B6034" s="24">
        <v>42649.84652777778</v>
      </c>
      <c r="C6034" s="15" t="s">
        <v>8084</v>
      </c>
      <c r="D6034" s="15" t="s">
        <v>20556</v>
      </c>
      <c r="E6034" s="15" t="s">
        <v>20557</v>
      </c>
      <c r="F6034" s="15" t="s">
        <v>20558</v>
      </c>
    </row>
    <row r="6035" spans="1:6" s="15" customFormat="1" x14ac:dyDescent="0.25">
      <c r="A6035" s="15" t="s">
        <v>48782</v>
      </c>
      <c r="B6035" s="24">
        <v>42649.887499999997</v>
      </c>
      <c r="C6035" s="15" t="s">
        <v>12756</v>
      </c>
      <c r="D6035" s="15" t="s">
        <v>2599</v>
      </c>
      <c r="E6035" s="15" t="s">
        <v>20559</v>
      </c>
      <c r="F6035" s="15" t="s">
        <v>20560</v>
      </c>
    </row>
    <row r="6036" spans="1:6" s="15" customFormat="1" x14ac:dyDescent="0.25">
      <c r="A6036" s="15" t="s">
        <v>48782</v>
      </c>
      <c r="B6036" s="24">
        <v>42649.929861111108</v>
      </c>
      <c r="C6036" s="15" t="s">
        <v>20561</v>
      </c>
      <c r="D6036" s="15" t="s">
        <v>14197</v>
      </c>
      <c r="E6036" s="15" t="s">
        <v>20562</v>
      </c>
      <c r="F6036" s="15" t="s">
        <v>20563</v>
      </c>
    </row>
    <row r="6037" spans="1:6" s="15" customFormat="1" x14ac:dyDescent="0.25">
      <c r="A6037" s="15" t="s">
        <v>48782</v>
      </c>
      <c r="B6037" s="24">
        <v>42649.970833333333</v>
      </c>
      <c r="C6037" s="15" t="s">
        <v>5962</v>
      </c>
      <c r="D6037" s="15" t="s">
        <v>17795</v>
      </c>
      <c r="E6037" s="15" t="s">
        <v>20564</v>
      </c>
      <c r="F6037" s="15" t="s">
        <v>20565</v>
      </c>
    </row>
    <row r="6038" spans="1:6" s="15" customFormat="1" x14ac:dyDescent="0.25">
      <c r="A6038" s="15" t="s">
        <v>48782</v>
      </c>
      <c r="B6038" s="24">
        <v>42650.012499999997</v>
      </c>
      <c r="C6038" s="15" t="s">
        <v>5644</v>
      </c>
      <c r="D6038" s="15" t="s">
        <v>4227</v>
      </c>
      <c r="E6038" s="15" t="s">
        <v>20566</v>
      </c>
      <c r="F6038" s="15" t="s">
        <v>20567</v>
      </c>
    </row>
    <row r="6039" spans="1:6" s="15" customFormat="1" x14ac:dyDescent="0.25">
      <c r="A6039" s="15" t="s">
        <v>48782</v>
      </c>
      <c r="B6039" s="24">
        <v>42650.054166666669</v>
      </c>
      <c r="C6039" s="15" t="s">
        <v>4590</v>
      </c>
      <c r="D6039" s="15" t="s">
        <v>14633</v>
      </c>
      <c r="E6039" s="15" t="s">
        <v>20568</v>
      </c>
      <c r="F6039" s="15" t="s">
        <v>20569</v>
      </c>
    </row>
    <row r="6040" spans="1:6" s="15" customFormat="1" x14ac:dyDescent="0.25">
      <c r="A6040" s="15" t="s">
        <v>48782</v>
      </c>
      <c r="B6040" s="24">
        <v>42650.138194444444</v>
      </c>
      <c r="C6040" s="15" t="s">
        <v>11601</v>
      </c>
      <c r="D6040" s="15" t="s">
        <v>2331</v>
      </c>
      <c r="E6040" s="15" t="s">
        <v>20570</v>
      </c>
      <c r="F6040" s="15" t="s">
        <v>20571</v>
      </c>
    </row>
    <row r="6041" spans="1:6" s="15" customFormat="1" x14ac:dyDescent="0.25">
      <c r="A6041" s="15" t="s">
        <v>48782</v>
      </c>
      <c r="B6041" s="24">
        <v>42650.179861111108</v>
      </c>
      <c r="C6041" s="15" t="s">
        <v>8884</v>
      </c>
      <c r="D6041" s="15" t="s">
        <v>16703</v>
      </c>
      <c r="E6041" s="15" t="s">
        <v>20572</v>
      </c>
      <c r="F6041" s="15" t="s">
        <v>20573</v>
      </c>
    </row>
    <row r="6042" spans="1:6" s="15" customFormat="1" x14ac:dyDescent="0.25">
      <c r="A6042" s="15" t="s">
        <v>48782</v>
      </c>
      <c r="B6042" s="24">
        <v>42650.220833333333</v>
      </c>
      <c r="C6042" s="15" t="s">
        <v>18056</v>
      </c>
      <c r="D6042" s="15" t="s">
        <v>13977</v>
      </c>
      <c r="E6042" s="15" t="s">
        <v>20574</v>
      </c>
      <c r="F6042" s="15" t="s">
        <v>20575</v>
      </c>
    </row>
    <row r="6043" spans="1:6" s="15" customFormat="1" x14ac:dyDescent="0.25">
      <c r="A6043" s="15" t="s">
        <v>48782</v>
      </c>
      <c r="B6043" s="24">
        <v>42650.262499999997</v>
      </c>
      <c r="C6043" s="15" t="s">
        <v>5955</v>
      </c>
      <c r="D6043" s="15" t="s">
        <v>1800</v>
      </c>
      <c r="E6043" s="15" t="s">
        <v>20576</v>
      </c>
      <c r="F6043" s="15" t="s">
        <v>20577</v>
      </c>
    </row>
    <row r="6044" spans="1:6" s="15" customFormat="1" x14ac:dyDescent="0.25">
      <c r="A6044" s="15" t="s">
        <v>48782</v>
      </c>
      <c r="B6044" s="24">
        <v>42650.304861111108</v>
      </c>
      <c r="C6044" s="15" t="s">
        <v>8044</v>
      </c>
      <c r="D6044" s="15" t="s">
        <v>4231</v>
      </c>
      <c r="E6044" s="15" t="s">
        <v>20578</v>
      </c>
      <c r="F6044" s="15" t="s">
        <v>20579</v>
      </c>
    </row>
    <row r="6045" spans="1:6" s="15" customFormat="1" x14ac:dyDescent="0.25">
      <c r="A6045" s="15" t="s">
        <v>48782</v>
      </c>
      <c r="B6045" s="24">
        <v>42650.345833333333</v>
      </c>
      <c r="C6045" s="15" t="s">
        <v>8188</v>
      </c>
      <c r="D6045" s="15" t="s">
        <v>5582</v>
      </c>
      <c r="E6045" s="15" t="s">
        <v>20580</v>
      </c>
      <c r="F6045" s="15" t="s">
        <v>20581</v>
      </c>
    </row>
    <row r="6046" spans="1:6" s="15" customFormat="1" x14ac:dyDescent="0.25">
      <c r="A6046" s="15" t="s">
        <v>48782</v>
      </c>
      <c r="B6046" s="24">
        <v>42650.387499999997</v>
      </c>
      <c r="C6046" s="15" t="s">
        <v>3689</v>
      </c>
      <c r="D6046" s="15" t="s">
        <v>19411</v>
      </c>
      <c r="E6046" s="15" t="s">
        <v>20582</v>
      </c>
      <c r="F6046" s="15" t="s">
        <v>20583</v>
      </c>
    </row>
    <row r="6047" spans="1:6" s="15" customFormat="1" x14ac:dyDescent="0.25">
      <c r="A6047" s="15" t="s">
        <v>48782</v>
      </c>
      <c r="B6047" s="24">
        <v>42650.429861111108</v>
      </c>
      <c r="C6047" s="15" t="s">
        <v>20584</v>
      </c>
      <c r="D6047" s="15" t="s">
        <v>3441</v>
      </c>
      <c r="E6047" s="15" t="s">
        <v>20585</v>
      </c>
      <c r="F6047" s="15" t="s">
        <v>20586</v>
      </c>
    </row>
    <row r="6048" spans="1:6" s="15" customFormat="1" x14ac:dyDescent="0.25">
      <c r="A6048" s="15" t="s">
        <v>48782</v>
      </c>
      <c r="B6048" s="24">
        <v>42650.47152777778</v>
      </c>
      <c r="C6048" s="15" t="s">
        <v>6924</v>
      </c>
      <c r="D6048" s="15" t="s">
        <v>5158</v>
      </c>
      <c r="E6048" s="15" t="s">
        <v>20587</v>
      </c>
      <c r="F6048" s="15" t="s">
        <v>20588</v>
      </c>
    </row>
    <row r="6049" spans="1:6" s="15" customFormat="1" x14ac:dyDescent="0.25">
      <c r="A6049" s="15" t="s">
        <v>48782</v>
      </c>
      <c r="B6049" s="24">
        <v>42650.677777777775</v>
      </c>
      <c r="C6049" s="15" t="s">
        <v>20589</v>
      </c>
      <c r="D6049" s="15" t="s">
        <v>17238</v>
      </c>
      <c r="E6049" s="15" t="s">
        <v>20590</v>
      </c>
      <c r="F6049" s="15" t="s">
        <v>20591</v>
      </c>
    </row>
    <row r="6050" spans="1:6" s="15" customFormat="1" x14ac:dyDescent="0.25">
      <c r="A6050" s="15" t="s">
        <v>48782</v>
      </c>
      <c r="B6050" s="24">
        <v>42650.71875</v>
      </c>
      <c r="C6050" s="15" t="s">
        <v>20592</v>
      </c>
      <c r="D6050" s="15" t="s">
        <v>15140</v>
      </c>
      <c r="E6050" s="15" t="s">
        <v>20593</v>
      </c>
      <c r="F6050" s="15" t="s">
        <v>20594</v>
      </c>
    </row>
    <row r="6051" spans="1:6" s="15" customFormat="1" x14ac:dyDescent="0.25">
      <c r="A6051" s="15" t="s">
        <v>48782</v>
      </c>
      <c r="B6051" s="24">
        <v>42650.759722222225</v>
      </c>
      <c r="C6051" s="15" t="s">
        <v>20595</v>
      </c>
      <c r="D6051" s="15" t="s">
        <v>15403</v>
      </c>
      <c r="E6051" s="15" t="s">
        <v>20596</v>
      </c>
      <c r="F6051" s="15" t="s">
        <v>20597</v>
      </c>
    </row>
    <row r="6052" spans="1:6" s="15" customFormat="1" x14ac:dyDescent="0.25">
      <c r="A6052" s="15" t="s">
        <v>48782</v>
      </c>
      <c r="B6052" s="24">
        <v>42650.801388888889</v>
      </c>
      <c r="C6052" s="15" t="s">
        <v>12543</v>
      </c>
      <c r="D6052" s="15" t="s">
        <v>18128</v>
      </c>
      <c r="E6052" s="15" t="s">
        <v>20598</v>
      </c>
      <c r="F6052" s="15" t="s">
        <v>20599</v>
      </c>
    </row>
    <row r="6053" spans="1:6" s="15" customFormat="1" x14ac:dyDescent="0.25">
      <c r="A6053" s="15" t="s">
        <v>48782</v>
      </c>
      <c r="B6053" s="24">
        <v>42650.843055555553</v>
      </c>
      <c r="C6053" s="15" t="s">
        <v>20600</v>
      </c>
      <c r="D6053" s="15" t="s">
        <v>12668</v>
      </c>
      <c r="E6053" s="15" t="s">
        <v>20601</v>
      </c>
      <c r="F6053" s="15" t="s">
        <v>20602</v>
      </c>
    </row>
    <row r="6054" spans="1:6" s="15" customFormat="1" x14ac:dyDescent="0.25">
      <c r="A6054" s="15" t="s">
        <v>48782</v>
      </c>
      <c r="B6054" s="24">
        <v>42650.884722222225</v>
      </c>
      <c r="C6054" s="15" t="s">
        <v>20603</v>
      </c>
      <c r="D6054" s="15" t="s">
        <v>20604</v>
      </c>
      <c r="E6054" s="15" t="s">
        <v>20605</v>
      </c>
      <c r="F6054" s="15" t="s">
        <v>20606</v>
      </c>
    </row>
    <row r="6055" spans="1:6" s="15" customFormat="1" x14ac:dyDescent="0.25">
      <c r="A6055" s="15" t="s">
        <v>48782</v>
      </c>
      <c r="B6055" s="24">
        <v>42650.926388888889</v>
      </c>
      <c r="C6055" s="15" t="s">
        <v>13776</v>
      </c>
      <c r="D6055" s="15" t="s">
        <v>20607</v>
      </c>
      <c r="E6055" s="15" t="s">
        <v>20608</v>
      </c>
      <c r="F6055" s="15" t="s">
        <v>20609</v>
      </c>
    </row>
    <row r="6056" spans="1:6" s="15" customFormat="1" x14ac:dyDescent="0.25">
      <c r="A6056" s="15" t="s">
        <v>48782</v>
      </c>
      <c r="B6056" s="24">
        <v>42650.96875</v>
      </c>
      <c r="C6056" s="15" t="s">
        <v>20610</v>
      </c>
      <c r="D6056" s="15" t="s">
        <v>20611</v>
      </c>
      <c r="E6056" s="15" t="s">
        <v>20612</v>
      </c>
      <c r="F6056" s="15" t="s">
        <v>20613</v>
      </c>
    </row>
    <row r="6057" spans="1:6" s="15" customFormat="1" x14ac:dyDescent="0.25">
      <c r="A6057" s="15" t="s">
        <v>48782</v>
      </c>
      <c r="B6057" s="24">
        <v>42651.009722222225</v>
      </c>
      <c r="C6057" s="15" t="s">
        <v>20614</v>
      </c>
      <c r="D6057" s="15" t="s">
        <v>20615</v>
      </c>
      <c r="E6057" s="15" t="s">
        <v>20616</v>
      </c>
      <c r="F6057" s="15" t="s">
        <v>20617</v>
      </c>
    </row>
    <row r="6058" spans="1:6" s="15" customFormat="1" x14ac:dyDescent="0.25">
      <c r="A6058" s="15" t="s">
        <v>48782</v>
      </c>
      <c r="B6058" s="24">
        <v>42651.050694444442</v>
      </c>
      <c r="C6058" s="15" t="s">
        <v>20618</v>
      </c>
      <c r="D6058" s="15" t="s">
        <v>5253</v>
      </c>
      <c r="E6058" s="15" t="s">
        <v>20619</v>
      </c>
      <c r="F6058" s="15" t="s">
        <v>20620</v>
      </c>
    </row>
    <row r="6059" spans="1:6" s="15" customFormat="1" x14ac:dyDescent="0.25">
      <c r="A6059" s="15" t="s">
        <v>48782</v>
      </c>
      <c r="B6059" s="24">
        <v>42651.09375</v>
      </c>
      <c r="C6059" s="15" t="s">
        <v>15171</v>
      </c>
      <c r="D6059" s="15" t="s">
        <v>20621</v>
      </c>
      <c r="E6059" s="15" t="s">
        <v>20622</v>
      </c>
      <c r="F6059" s="15" t="s">
        <v>20623</v>
      </c>
    </row>
    <row r="6060" spans="1:6" s="15" customFormat="1" x14ac:dyDescent="0.25">
      <c r="A6060" s="15" t="s">
        <v>48782</v>
      </c>
      <c r="B6060" s="24">
        <v>42651.134722222225</v>
      </c>
      <c r="C6060" s="15" t="s">
        <v>4624</v>
      </c>
      <c r="D6060" s="15" t="s">
        <v>18148</v>
      </c>
      <c r="E6060" s="15" t="s">
        <v>20624</v>
      </c>
      <c r="F6060" s="15" t="s">
        <v>20625</v>
      </c>
    </row>
    <row r="6061" spans="1:6" s="15" customFormat="1" x14ac:dyDescent="0.25">
      <c r="A6061" s="15" t="s">
        <v>48782</v>
      </c>
      <c r="B6061" s="24">
        <v>42651.175694444442</v>
      </c>
      <c r="C6061" s="15" t="s">
        <v>19865</v>
      </c>
      <c r="D6061" s="15" t="s">
        <v>20626</v>
      </c>
      <c r="E6061" s="15" t="s">
        <v>20627</v>
      </c>
      <c r="F6061" s="15" t="s">
        <v>20628</v>
      </c>
    </row>
    <row r="6062" spans="1:6" s="15" customFormat="1" x14ac:dyDescent="0.25">
      <c r="A6062" s="15" t="s">
        <v>48782</v>
      </c>
      <c r="B6062" s="24">
        <v>42651.218055555553</v>
      </c>
      <c r="C6062" s="15" t="s">
        <v>20629</v>
      </c>
      <c r="D6062" s="15" t="s">
        <v>20630</v>
      </c>
      <c r="E6062" s="15" t="s">
        <v>20631</v>
      </c>
      <c r="F6062" s="15" t="s">
        <v>20632</v>
      </c>
    </row>
    <row r="6063" spans="1:6" s="15" customFormat="1" x14ac:dyDescent="0.25">
      <c r="A6063" s="15" t="s">
        <v>48782</v>
      </c>
      <c r="B6063" s="24">
        <v>42651.259722222225</v>
      </c>
      <c r="C6063" s="15" t="s">
        <v>20633</v>
      </c>
      <c r="D6063" s="15" t="s">
        <v>13478</v>
      </c>
      <c r="E6063" s="15" t="s">
        <v>20634</v>
      </c>
      <c r="F6063" s="15" t="s">
        <v>20635</v>
      </c>
    </row>
    <row r="6064" spans="1:6" s="15" customFormat="1" x14ac:dyDescent="0.25">
      <c r="A6064" s="15" t="s">
        <v>48782</v>
      </c>
      <c r="B6064" s="24">
        <v>42651.301388888889</v>
      </c>
      <c r="C6064" s="15" t="s">
        <v>12410</v>
      </c>
      <c r="D6064" s="15" t="s">
        <v>20050</v>
      </c>
      <c r="E6064" s="15" t="s">
        <v>20636</v>
      </c>
      <c r="F6064" s="15" t="s">
        <v>20637</v>
      </c>
    </row>
    <row r="6065" spans="1:6" s="15" customFormat="1" x14ac:dyDescent="0.25">
      <c r="A6065" s="15" t="s">
        <v>48782</v>
      </c>
      <c r="B6065" s="24">
        <v>42651.343055555553</v>
      </c>
      <c r="C6065" s="15" t="s">
        <v>3781</v>
      </c>
      <c r="D6065" s="15" t="s">
        <v>19563</v>
      </c>
      <c r="E6065" s="15" t="s">
        <v>20638</v>
      </c>
      <c r="F6065" s="15" t="s">
        <v>20639</v>
      </c>
    </row>
    <row r="6066" spans="1:6" s="15" customFormat="1" x14ac:dyDescent="0.25">
      <c r="A6066" s="15" t="s">
        <v>48782</v>
      </c>
      <c r="B6066" s="24">
        <v>42651.385416666664</v>
      </c>
      <c r="C6066" s="15" t="s">
        <v>12066</v>
      </c>
      <c r="D6066" s="15" t="s">
        <v>14532</v>
      </c>
      <c r="E6066" s="15" t="s">
        <v>20640</v>
      </c>
      <c r="F6066" s="15" t="s">
        <v>20641</v>
      </c>
    </row>
    <row r="6067" spans="1:6" s="15" customFormat="1" x14ac:dyDescent="0.25">
      <c r="A6067" s="15" t="s">
        <v>48782</v>
      </c>
      <c r="B6067" s="24">
        <v>42651.427083333336</v>
      </c>
      <c r="C6067" s="15" t="s">
        <v>9653</v>
      </c>
      <c r="D6067" s="15" t="s">
        <v>4596</v>
      </c>
      <c r="E6067" s="15" t="s">
        <v>20642</v>
      </c>
      <c r="F6067" s="15" t="s">
        <v>20643</v>
      </c>
    </row>
    <row r="6068" spans="1:6" s="15" customFormat="1" x14ac:dyDescent="0.25">
      <c r="A6068" s="15" t="s">
        <v>48782</v>
      </c>
      <c r="B6068" s="24">
        <v>42651.468055555553</v>
      </c>
      <c r="C6068" s="15" t="s">
        <v>6591</v>
      </c>
      <c r="D6068" s="15" t="s">
        <v>19666</v>
      </c>
      <c r="E6068" s="15" t="s">
        <v>20644</v>
      </c>
      <c r="F6068" s="15" t="s">
        <v>20645</v>
      </c>
    </row>
    <row r="6069" spans="1:6" s="15" customFormat="1" x14ac:dyDescent="0.25">
      <c r="A6069" s="15" t="s">
        <v>48782</v>
      </c>
      <c r="B6069" s="24">
        <v>42651.509027777778</v>
      </c>
      <c r="C6069" s="15" t="s">
        <v>20646</v>
      </c>
      <c r="D6069" s="15" t="s">
        <v>18641</v>
      </c>
      <c r="E6069" s="15" t="s">
        <v>20647</v>
      </c>
      <c r="F6069" s="15" t="s">
        <v>20648</v>
      </c>
    </row>
    <row r="6070" spans="1:6" s="15" customFormat="1" x14ac:dyDescent="0.25">
      <c r="A6070" s="15" t="s">
        <v>48782</v>
      </c>
      <c r="B6070" s="24">
        <v>42651.551388888889</v>
      </c>
      <c r="C6070" s="15" t="s">
        <v>17382</v>
      </c>
      <c r="D6070" s="15" t="s">
        <v>20649</v>
      </c>
      <c r="E6070" s="15" t="s">
        <v>20650</v>
      </c>
      <c r="F6070" s="15" t="s">
        <v>20651</v>
      </c>
    </row>
    <row r="6071" spans="1:6" s="15" customFormat="1" x14ac:dyDescent="0.25">
      <c r="A6071" s="15" t="s">
        <v>48782</v>
      </c>
      <c r="B6071" s="24">
        <v>42651.593055555553</v>
      </c>
      <c r="C6071" s="15" t="s">
        <v>3793</v>
      </c>
      <c r="D6071" s="15" t="s">
        <v>19779</v>
      </c>
      <c r="E6071" s="15" t="s">
        <v>20652</v>
      </c>
      <c r="F6071" s="15" t="s">
        <v>20653</v>
      </c>
    </row>
    <row r="6072" spans="1:6" s="15" customFormat="1" x14ac:dyDescent="0.25">
      <c r="A6072" s="15" t="s">
        <v>48782</v>
      </c>
      <c r="B6072" s="24">
        <v>42651.634722222225</v>
      </c>
      <c r="C6072" s="15" t="s">
        <v>7423</v>
      </c>
      <c r="D6072" s="15" t="s">
        <v>20654</v>
      </c>
      <c r="E6072" s="15" t="s">
        <v>20655</v>
      </c>
      <c r="F6072" s="15" t="s">
        <v>20656</v>
      </c>
    </row>
    <row r="6073" spans="1:6" s="15" customFormat="1" x14ac:dyDescent="0.25">
      <c r="A6073" s="15" t="s">
        <v>48782</v>
      </c>
      <c r="B6073" s="24">
        <v>42651.675694444442</v>
      </c>
      <c r="C6073" s="15" t="s">
        <v>11256</v>
      </c>
      <c r="D6073" s="15" t="s">
        <v>5512</v>
      </c>
      <c r="E6073" s="15" t="s">
        <v>20657</v>
      </c>
      <c r="F6073" s="15" t="s">
        <v>20658</v>
      </c>
    </row>
    <row r="6074" spans="1:6" s="15" customFormat="1" x14ac:dyDescent="0.25">
      <c r="A6074" s="15" t="s">
        <v>48782</v>
      </c>
      <c r="B6074" s="24">
        <v>42651.718055555553</v>
      </c>
      <c r="C6074" s="15" t="s">
        <v>11462</v>
      </c>
      <c r="D6074" s="15" t="s">
        <v>19434</v>
      </c>
      <c r="E6074" s="15" t="s">
        <v>20659</v>
      </c>
      <c r="F6074" s="15" t="s">
        <v>20660</v>
      </c>
    </row>
    <row r="6075" spans="1:6" s="15" customFormat="1" x14ac:dyDescent="0.25">
      <c r="A6075" s="15" t="s">
        <v>48782</v>
      </c>
      <c r="B6075" s="24">
        <v>42651.759722222225</v>
      </c>
      <c r="C6075" s="15" t="s">
        <v>4925</v>
      </c>
      <c r="D6075" s="15" t="s">
        <v>2399</v>
      </c>
      <c r="E6075" s="15" t="s">
        <v>20661</v>
      </c>
      <c r="F6075" s="15" t="s">
        <v>20662</v>
      </c>
    </row>
    <row r="6076" spans="1:6" s="15" customFormat="1" x14ac:dyDescent="0.25">
      <c r="A6076" s="15" t="s">
        <v>48782</v>
      </c>
      <c r="B6076" s="24">
        <v>42651.801388888889</v>
      </c>
      <c r="C6076" s="15" t="s">
        <v>8070</v>
      </c>
      <c r="D6076" s="15" t="s">
        <v>20339</v>
      </c>
      <c r="E6076" s="15" t="s">
        <v>20663</v>
      </c>
      <c r="F6076" s="15" t="s">
        <v>20664</v>
      </c>
    </row>
    <row r="6077" spans="1:6" s="15" customFormat="1" x14ac:dyDescent="0.25">
      <c r="A6077" s="15" t="s">
        <v>48782</v>
      </c>
      <c r="B6077" s="24">
        <v>42651.843055555553</v>
      </c>
      <c r="C6077" s="15" t="s">
        <v>3789</v>
      </c>
      <c r="D6077" s="15" t="s">
        <v>16228</v>
      </c>
      <c r="E6077" s="15" t="s">
        <v>20665</v>
      </c>
      <c r="F6077" s="15" t="s">
        <v>20666</v>
      </c>
    </row>
    <row r="6078" spans="1:6" s="15" customFormat="1" x14ac:dyDescent="0.25">
      <c r="A6078" s="15" t="s">
        <v>48782</v>
      </c>
      <c r="B6078" s="24">
        <v>42651.884722222225</v>
      </c>
      <c r="C6078" s="15" t="s">
        <v>6970</v>
      </c>
      <c r="D6078" s="15" t="s">
        <v>20667</v>
      </c>
      <c r="E6078" s="15" t="s">
        <v>20668</v>
      </c>
      <c r="F6078" s="15" t="s">
        <v>20669</v>
      </c>
    </row>
    <row r="6079" spans="1:6" s="15" customFormat="1" x14ac:dyDescent="0.25">
      <c r="A6079" s="15" t="s">
        <v>48782</v>
      </c>
      <c r="B6079" s="24">
        <v>42651.926388888889</v>
      </c>
      <c r="C6079" s="15" t="s">
        <v>17869</v>
      </c>
      <c r="D6079" s="15" t="s">
        <v>14859</v>
      </c>
      <c r="E6079" s="15" t="s">
        <v>20670</v>
      </c>
      <c r="F6079" s="15" t="s">
        <v>20671</v>
      </c>
    </row>
    <row r="6080" spans="1:6" s="15" customFormat="1" x14ac:dyDescent="0.25">
      <c r="A6080" s="15" t="s">
        <v>48782</v>
      </c>
      <c r="B6080" s="24">
        <v>42651.968055555553</v>
      </c>
      <c r="C6080" s="15" t="s">
        <v>3014</v>
      </c>
      <c r="D6080" s="15" t="s">
        <v>17257</v>
      </c>
      <c r="E6080" s="15" t="s">
        <v>20672</v>
      </c>
      <c r="F6080" s="15" t="s">
        <v>20673</v>
      </c>
    </row>
    <row r="6081" spans="1:6" s="15" customFormat="1" x14ac:dyDescent="0.25">
      <c r="A6081" s="15" t="s">
        <v>48782</v>
      </c>
      <c r="B6081" s="24">
        <v>42652.135416666664</v>
      </c>
      <c r="C6081" s="15" t="s">
        <v>3275</v>
      </c>
      <c r="D6081" s="15" t="s">
        <v>16911</v>
      </c>
      <c r="E6081" s="15" t="s">
        <v>20674</v>
      </c>
      <c r="F6081" s="15" t="s">
        <v>20675</v>
      </c>
    </row>
    <row r="6082" spans="1:6" s="15" customFormat="1" x14ac:dyDescent="0.25">
      <c r="A6082" s="15" t="s">
        <v>48782</v>
      </c>
      <c r="B6082" s="24">
        <v>42652.176388888889</v>
      </c>
      <c r="C6082" s="15" t="s">
        <v>15285</v>
      </c>
      <c r="D6082" s="15" t="s">
        <v>17641</v>
      </c>
      <c r="E6082" s="15" t="s">
        <v>20676</v>
      </c>
      <c r="F6082" s="15" t="s">
        <v>20677</v>
      </c>
    </row>
    <row r="6083" spans="1:6" s="15" customFormat="1" x14ac:dyDescent="0.25">
      <c r="A6083" s="15" t="s">
        <v>48782</v>
      </c>
      <c r="B6083" s="24">
        <v>42652.218055555553</v>
      </c>
      <c r="C6083" s="15" t="s">
        <v>5684</v>
      </c>
      <c r="D6083" s="15" t="s">
        <v>20678</v>
      </c>
      <c r="E6083" s="15" t="s">
        <v>20679</v>
      </c>
      <c r="F6083" s="15" t="s">
        <v>20680</v>
      </c>
    </row>
    <row r="6084" spans="1:6" s="15" customFormat="1" x14ac:dyDescent="0.25">
      <c r="A6084" s="15" t="s">
        <v>48782</v>
      </c>
      <c r="B6084" s="24">
        <v>42652.259722222225</v>
      </c>
      <c r="C6084" s="15" t="s">
        <v>3689</v>
      </c>
      <c r="D6084" s="15" t="s">
        <v>20681</v>
      </c>
      <c r="E6084" s="15" t="s">
        <v>20682</v>
      </c>
      <c r="F6084" s="15" t="s">
        <v>20683</v>
      </c>
    </row>
    <row r="6085" spans="1:6" s="15" customFormat="1" x14ac:dyDescent="0.25">
      <c r="A6085" s="15" t="s">
        <v>48782</v>
      </c>
      <c r="B6085" s="24">
        <v>42652.301388888889</v>
      </c>
      <c r="C6085" s="15" t="s">
        <v>2664</v>
      </c>
      <c r="D6085" s="15" t="s">
        <v>20684</v>
      </c>
      <c r="E6085" s="15" t="s">
        <v>20685</v>
      </c>
      <c r="F6085" s="15" t="s">
        <v>20686</v>
      </c>
    </row>
    <row r="6086" spans="1:6" s="15" customFormat="1" x14ac:dyDescent="0.25">
      <c r="A6086" s="15" t="s">
        <v>48782</v>
      </c>
      <c r="B6086" s="24">
        <v>42652.34375</v>
      </c>
      <c r="C6086" s="15" t="s">
        <v>10458</v>
      </c>
      <c r="D6086" s="15" t="s">
        <v>5158</v>
      </c>
      <c r="E6086" s="15" t="s">
        <v>20687</v>
      </c>
      <c r="F6086" s="15" t="s">
        <v>20688</v>
      </c>
    </row>
    <row r="6087" spans="1:6" s="15" customFormat="1" x14ac:dyDescent="0.25">
      <c r="A6087" s="15" t="s">
        <v>48782</v>
      </c>
      <c r="B6087" s="24">
        <v>42652.384722222225</v>
      </c>
      <c r="C6087" s="15" t="s">
        <v>4913</v>
      </c>
      <c r="D6087" s="15" t="s">
        <v>2331</v>
      </c>
      <c r="E6087" s="15" t="s">
        <v>20689</v>
      </c>
      <c r="F6087" s="15" t="s">
        <v>20690</v>
      </c>
    </row>
    <row r="6088" spans="1:6" s="15" customFormat="1" x14ac:dyDescent="0.25">
      <c r="A6088" s="15" t="s">
        <v>48782</v>
      </c>
      <c r="B6088" s="24">
        <v>42652.426388888889</v>
      </c>
      <c r="C6088" s="15" t="s">
        <v>19962</v>
      </c>
      <c r="D6088" s="15" t="s">
        <v>17262</v>
      </c>
      <c r="E6088" s="15" t="s">
        <v>20691</v>
      </c>
      <c r="F6088" s="15" t="s">
        <v>20692</v>
      </c>
    </row>
    <row r="6089" spans="1:6" s="15" customFormat="1" x14ac:dyDescent="0.25">
      <c r="A6089" s="15" t="s">
        <v>48782</v>
      </c>
      <c r="B6089" s="24">
        <v>42652.468055555553</v>
      </c>
      <c r="C6089" s="15" t="s">
        <v>7890</v>
      </c>
      <c r="D6089" s="15" t="s">
        <v>20693</v>
      </c>
      <c r="E6089" s="15" t="s">
        <v>20694</v>
      </c>
      <c r="F6089" s="15" t="s">
        <v>20695</v>
      </c>
    </row>
    <row r="6090" spans="1:6" s="15" customFormat="1" x14ac:dyDescent="0.25">
      <c r="A6090" s="15" t="s">
        <v>48782</v>
      </c>
      <c r="B6090" s="24">
        <v>42652.509722222225</v>
      </c>
      <c r="C6090" s="15" t="s">
        <v>7180</v>
      </c>
      <c r="D6090" s="15" t="s">
        <v>14679</v>
      </c>
      <c r="E6090" s="15" t="s">
        <v>20696</v>
      </c>
      <c r="F6090" s="15" t="s">
        <v>20697</v>
      </c>
    </row>
    <row r="6091" spans="1:6" s="15" customFormat="1" x14ac:dyDescent="0.25">
      <c r="A6091" s="15" t="s">
        <v>48782</v>
      </c>
      <c r="B6091" s="24">
        <v>42652.550694444442</v>
      </c>
      <c r="C6091" s="15" t="s">
        <v>2287</v>
      </c>
      <c r="D6091" s="15" t="s">
        <v>13736</v>
      </c>
      <c r="E6091" s="15" t="s">
        <v>20698</v>
      </c>
      <c r="F6091" s="15" t="s">
        <v>20699</v>
      </c>
    </row>
    <row r="6092" spans="1:6" s="15" customFormat="1" x14ac:dyDescent="0.25">
      <c r="A6092" s="15" t="s">
        <v>48782</v>
      </c>
      <c r="B6092" s="24">
        <v>42652.593055555553</v>
      </c>
      <c r="C6092" s="15" t="s">
        <v>17022</v>
      </c>
      <c r="D6092" s="15" t="s">
        <v>20700</v>
      </c>
      <c r="E6092" s="15" t="s">
        <v>20701</v>
      </c>
      <c r="F6092" s="15" t="s">
        <v>20702</v>
      </c>
    </row>
    <row r="6093" spans="1:6" s="15" customFormat="1" x14ac:dyDescent="0.25">
      <c r="A6093" s="15" t="s">
        <v>48782</v>
      </c>
      <c r="B6093" s="24">
        <v>42652.635416666664</v>
      </c>
      <c r="C6093" s="15" t="s">
        <v>7364</v>
      </c>
      <c r="D6093" s="15" t="s">
        <v>5291</v>
      </c>
      <c r="E6093" s="15" t="s">
        <v>20703</v>
      </c>
      <c r="F6093" s="15" t="s">
        <v>20704</v>
      </c>
    </row>
    <row r="6094" spans="1:6" s="15" customFormat="1" x14ac:dyDescent="0.25">
      <c r="A6094" s="15" t="s">
        <v>48782</v>
      </c>
      <c r="B6094" s="24">
        <v>42652.676388888889</v>
      </c>
      <c r="C6094" s="15" t="s">
        <v>17440</v>
      </c>
      <c r="D6094" s="15" t="s">
        <v>1824</v>
      </c>
      <c r="E6094" s="15" t="s">
        <v>20705</v>
      </c>
      <c r="F6094" s="15" t="s">
        <v>20706</v>
      </c>
    </row>
    <row r="6095" spans="1:6" s="15" customFormat="1" x14ac:dyDescent="0.25">
      <c r="A6095" s="15" t="s">
        <v>48782</v>
      </c>
      <c r="B6095" s="24">
        <v>42652.718055555553</v>
      </c>
      <c r="C6095" s="15" t="s">
        <v>6786</v>
      </c>
      <c r="D6095" s="15" t="s">
        <v>3574</v>
      </c>
      <c r="E6095" s="15" t="s">
        <v>20707</v>
      </c>
      <c r="F6095" s="15" t="s">
        <v>20708</v>
      </c>
    </row>
    <row r="6096" spans="1:6" s="15" customFormat="1" x14ac:dyDescent="0.25">
      <c r="A6096" s="15" t="s">
        <v>48782</v>
      </c>
      <c r="B6096" s="24">
        <v>42652.760416666664</v>
      </c>
      <c r="C6096" s="15" t="s">
        <v>12792</v>
      </c>
      <c r="D6096" s="15" t="s">
        <v>17878</v>
      </c>
      <c r="E6096" s="15" t="s">
        <v>20709</v>
      </c>
      <c r="F6096" s="15" t="s">
        <v>20710</v>
      </c>
    </row>
    <row r="6097" spans="1:6" s="15" customFormat="1" x14ac:dyDescent="0.25">
      <c r="A6097" s="15" t="s">
        <v>48782</v>
      </c>
      <c r="B6097" s="24">
        <v>42652.801388888889</v>
      </c>
      <c r="C6097" s="15" t="s">
        <v>16922</v>
      </c>
      <c r="D6097" s="15" t="s">
        <v>20711</v>
      </c>
      <c r="E6097" s="15" t="s">
        <v>20712</v>
      </c>
      <c r="F6097" s="15" t="s">
        <v>20713</v>
      </c>
    </row>
    <row r="6098" spans="1:6" s="15" customFormat="1" x14ac:dyDescent="0.25">
      <c r="A6098" s="15" t="s">
        <v>48782</v>
      </c>
      <c r="B6098" s="24">
        <v>42652.842361111114</v>
      </c>
      <c r="C6098" s="15" t="s">
        <v>8426</v>
      </c>
      <c r="D6098" s="15" t="s">
        <v>2539</v>
      </c>
      <c r="E6098" s="15" t="s">
        <v>20714</v>
      </c>
      <c r="F6098" s="15" t="s">
        <v>20715</v>
      </c>
    </row>
    <row r="6099" spans="1:6" s="15" customFormat="1" x14ac:dyDescent="0.25">
      <c r="A6099" s="15" t="s">
        <v>48782</v>
      </c>
      <c r="B6099" s="24">
        <v>42652.884722222225</v>
      </c>
      <c r="C6099" s="15" t="s">
        <v>7337</v>
      </c>
      <c r="D6099" s="15" t="s">
        <v>2719</v>
      </c>
      <c r="E6099" s="15" t="s">
        <v>20716</v>
      </c>
      <c r="F6099" s="15" t="s">
        <v>20717</v>
      </c>
    </row>
    <row r="6100" spans="1:6" s="15" customFormat="1" x14ac:dyDescent="0.25">
      <c r="A6100" s="15" t="s">
        <v>48782</v>
      </c>
      <c r="B6100" s="24">
        <v>42652.926388888889</v>
      </c>
      <c r="C6100" s="15" t="s">
        <v>15881</v>
      </c>
      <c r="D6100" s="15" t="s">
        <v>2657</v>
      </c>
      <c r="E6100" s="15" t="s">
        <v>20718</v>
      </c>
      <c r="F6100" s="15" t="s">
        <v>20719</v>
      </c>
    </row>
    <row r="6101" spans="1:6" s="15" customFormat="1" x14ac:dyDescent="0.25">
      <c r="A6101" s="15" t="s">
        <v>48782</v>
      </c>
      <c r="B6101" s="24">
        <v>42653.051388888889</v>
      </c>
      <c r="C6101" s="15" t="s">
        <v>7785</v>
      </c>
      <c r="D6101" s="15" t="s">
        <v>17949</v>
      </c>
      <c r="E6101" s="15" t="s">
        <v>20720</v>
      </c>
      <c r="F6101" s="15" t="s">
        <v>20721</v>
      </c>
    </row>
    <row r="6102" spans="1:6" s="15" customFormat="1" x14ac:dyDescent="0.25">
      <c r="A6102" s="15" t="s">
        <v>48782</v>
      </c>
      <c r="B6102" s="24">
        <v>42653.093055555553</v>
      </c>
      <c r="C6102" s="15" t="s">
        <v>4764</v>
      </c>
      <c r="D6102" s="15" t="s">
        <v>2507</v>
      </c>
      <c r="E6102" s="15" t="s">
        <v>20722</v>
      </c>
      <c r="F6102" s="15" t="s">
        <v>20723</v>
      </c>
    </row>
    <row r="6103" spans="1:6" s="15" customFormat="1" x14ac:dyDescent="0.25">
      <c r="A6103" s="15" t="s">
        <v>48782</v>
      </c>
      <c r="B6103" s="24">
        <v>42653.177083333336</v>
      </c>
      <c r="C6103" s="15" t="s">
        <v>1553</v>
      </c>
      <c r="D6103" s="15" t="s">
        <v>15851</v>
      </c>
      <c r="E6103" s="15" t="s">
        <v>20724</v>
      </c>
      <c r="F6103" s="15" t="s">
        <v>20725</v>
      </c>
    </row>
    <row r="6104" spans="1:6" s="15" customFormat="1" x14ac:dyDescent="0.25">
      <c r="A6104" s="15" t="s">
        <v>48782</v>
      </c>
      <c r="B6104" s="24">
        <v>42653.218055555553</v>
      </c>
      <c r="C6104" s="15" t="s">
        <v>16843</v>
      </c>
      <c r="D6104" s="15" t="s">
        <v>19278</v>
      </c>
      <c r="E6104" s="15" t="s">
        <v>20726</v>
      </c>
      <c r="F6104" s="15" t="s">
        <v>20727</v>
      </c>
    </row>
    <row r="6105" spans="1:6" s="15" customFormat="1" x14ac:dyDescent="0.25">
      <c r="A6105" s="15" t="s">
        <v>48782</v>
      </c>
      <c r="B6105" s="24">
        <v>42653.259722222225</v>
      </c>
      <c r="C6105" s="15" t="s">
        <v>9883</v>
      </c>
      <c r="D6105" s="15" t="s">
        <v>2503</v>
      </c>
      <c r="E6105" s="15" t="s">
        <v>20728</v>
      </c>
      <c r="F6105" s="15" t="s">
        <v>20729</v>
      </c>
    </row>
    <row r="6106" spans="1:6" s="15" customFormat="1" x14ac:dyDescent="0.25">
      <c r="A6106" s="15" t="s">
        <v>48782</v>
      </c>
      <c r="B6106" s="24">
        <v>42653.300694444442</v>
      </c>
      <c r="C6106" s="15" t="s">
        <v>15310</v>
      </c>
      <c r="D6106" s="15" t="s">
        <v>19801</v>
      </c>
      <c r="E6106" s="15" t="s">
        <v>20730</v>
      </c>
      <c r="F6106" s="15" t="s">
        <v>20731</v>
      </c>
    </row>
    <row r="6107" spans="1:6" s="15" customFormat="1" x14ac:dyDescent="0.25">
      <c r="A6107" s="15" t="s">
        <v>48782</v>
      </c>
      <c r="B6107" s="24">
        <v>42653.343055555553</v>
      </c>
      <c r="C6107" s="15" t="s">
        <v>4716</v>
      </c>
      <c r="D6107" s="15" t="s">
        <v>20732</v>
      </c>
      <c r="E6107" s="15" t="s">
        <v>20733</v>
      </c>
      <c r="F6107" s="15" t="s">
        <v>20734</v>
      </c>
    </row>
    <row r="6108" spans="1:6" s="15" customFormat="1" x14ac:dyDescent="0.25">
      <c r="A6108" s="15" t="s">
        <v>48782</v>
      </c>
      <c r="B6108" s="24">
        <v>42653.384722222225</v>
      </c>
      <c r="C6108" s="15" t="s">
        <v>8508</v>
      </c>
      <c r="D6108" s="15" t="s">
        <v>20735</v>
      </c>
      <c r="E6108" s="15" t="s">
        <v>20736</v>
      </c>
      <c r="F6108" s="15" t="s">
        <v>20737</v>
      </c>
    </row>
    <row r="6109" spans="1:6" s="15" customFormat="1" x14ac:dyDescent="0.25">
      <c r="A6109" s="15" t="s">
        <v>48782</v>
      </c>
      <c r="B6109" s="24">
        <v>42653.426388888889</v>
      </c>
      <c r="C6109" s="15" t="s">
        <v>6917</v>
      </c>
      <c r="D6109" s="15" t="s">
        <v>3015</v>
      </c>
      <c r="E6109" s="15" t="s">
        <v>20738</v>
      </c>
      <c r="F6109" s="15" t="s">
        <v>20739</v>
      </c>
    </row>
    <row r="6110" spans="1:6" s="15" customFormat="1" x14ac:dyDescent="0.25">
      <c r="A6110" s="15" t="s">
        <v>48782</v>
      </c>
      <c r="B6110" s="24">
        <v>42653.46875</v>
      </c>
      <c r="C6110" s="15" t="s">
        <v>5075</v>
      </c>
      <c r="D6110" s="15" t="s">
        <v>13458</v>
      </c>
      <c r="E6110" s="15" t="s">
        <v>20740</v>
      </c>
      <c r="F6110" s="15" t="s">
        <v>20741</v>
      </c>
    </row>
    <row r="6111" spans="1:6" s="15" customFormat="1" x14ac:dyDescent="0.25">
      <c r="A6111" s="15" t="s">
        <v>48782</v>
      </c>
      <c r="B6111" s="24">
        <v>42653.509722222225</v>
      </c>
      <c r="C6111" s="15" t="s">
        <v>11366</v>
      </c>
      <c r="D6111" s="15" t="s">
        <v>14791</v>
      </c>
      <c r="E6111" s="15" t="s">
        <v>20742</v>
      </c>
      <c r="F6111" s="15" t="s">
        <v>20743</v>
      </c>
    </row>
    <row r="6112" spans="1:6" s="15" customFormat="1" x14ac:dyDescent="0.25">
      <c r="A6112" s="15" t="s">
        <v>48782</v>
      </c>
      <c r="B6112" s="24">
        <v>42653.551388888889</v>
      </c>
      <c r="C6112" s="15" t="s">
        <v>20744</v>
      </c>
      <c r="D6112" s="15" t="s">
        <v>20484</v>
      </c>
      <c r="E6112" s="15" t="s">
        <v>20745</v>
      </c>
      <c r="F6112" s="15" t="s">
        <v>20746</v>
      </c>
    </row>
    <row r="6113" spans="1:6" s="15" customFormat="1" x14ac:dyDescent="0.25">
      <c r="A6113" s="15" t="s">
        <v>48782</v>
      </c>
      <c r="B6113" s="24">
        <v>42653.593055555553</v>
      </c>
      <c r="C6113" s="15" t="s">
        <v>20747</v>
      </c>
      <c r="D6113" s="15" t="s">
        <v>2323</v>
      </c>
      <c r="E6113" s="15" t="s">
        <v>20748</v>
      </c>
      <c r="F6113" s="15" t="s">
        <v>20749</v>
      </c>
    </row>
    <row r="6114" spans="1:6" s="15" customFormat="1" x14ac:dyDescent="0.25">
      <c r="A6114" s="15" t="s">
        <v>48782</v>
      </c>
      <c r="B6114" s="24">
        <v>42653.634722222225</v>
      </c>
      <c r="C6114" s="15" t="s">
        <v>2801</v>
      </c>
      <c r="D6114" s="15" t="s">
        <v>2461</v>
      </c>
      <c r="E6114" s="15" t="s">
        <v>20750</v>
      </c>
      <c r="F6114" s="15" t="s">
        <v>20751</v>
      </c>
    </row>
    <row r="6115" spans="1:6" s="15" customFormat="1" x14ac:dyDescent="0.25">
      <c r="A6115" s="15" t="s">
        <v>48782</v>
      </c>
      <c r="B6115" s="24">
        <v>42653.675694444442</v>
      </c>
      <c r="C6115" s="15" t="s">
        <v>15247</v>
      </c>
      <c r="D6115" s="15" t="s">
        <v>2802</v>
      </c>
      <c r="E6115" s="15" t="s">
        <v>20752</v>
      </c>
      <c r="F6115" s="15" t="s">
        <v>20753</v>
      </c>
    </row>
    <row r="6116" spans="1:6" s="15" customFormat="1" x14ac:dyDescent="0.25">
      <c r="A6116" s="15" t="s">
        <v>48782</v>
      </c>
      <c r="B6116" s="24">
        <v>42653.718055555553</v>
      </c>
      <c r="C6116" s="15" t="s">
        <v>3531</v>
      </c>
      <c r="D6116" s="15" t="s">
        <v>5257</v>
      </c>
      <c r="E6116" s="15" t="s">
        <v>20754</v>
      </c>
      <c r="F6116" s="15" t="s">
        <v>20755</v>
      </c>
    </row>
    <row r="6117" spans="1:6" s="15" customFormat="1" x14ac:dyDescent="0.25">
      <c r="A6117" s="15" t="s">
        <v>48782</v>
      </c>
      <c r="B6117" s="24">
        <v>42653.759722222225</v>
      </c>
      <c r="C6117" s="15" t="s">
        <v>20756</v>
      </c>
      <c r="D6117" s="15" t="s">
        <v>20757</v>
      </c>
      <c r="E6117" s="15" t="s">
        <v>20758</v>
      </c>
      <c r="F6117" s="15" t="s">
        <v>20759</v>
      </c>
    </row>
    <row r="6118" spans="1:6" s="15" customFormat="1" x14ac:dyDescent="0.25">
      <c r="A6118" s="15" t="s">
        <v>48782</v>
      </c>
      <c r="B6118" s="24">
        <v>42653.800694444442</v>
      </c>
      <c r="C6118" s="15" t="s">
        <v>20760</v>
      </c>
      <c r="D6118" s="15" t="s">
        <v>1626</v>
      </c>
      <c r="E6118" s="15" t="s">
        <v>20761</v>
      </c>
      <c r="F6118" s="15" t="s">
        <v>20762</v>
      </c>
    </row>
    <row r="6119" spans="1:6" s="15" customFormat="1" x14ac:dyDescent="0.25">
      <c r="A6119" s="15" t="s">
        <v>48782</v>
      </c>
      <c r="B6119" s="24">
        <v>42653.842361111114</v>
      </c>
      <c r="C6119" s="15" t="s">
        <v>20763</v>
      </c>
      <c r="D6119" s="15" t="s">
        <v>17103</v>
      </c>
      <c r="E6119" s="15" t="s">
        <v>20764</v>
      </c>
      <c r="F6119" s="15" t="s">
        <v>20765</v>
      </c>
    </row>
    <row r="6120" spans="1:6" s="15" customFormat="1" x14ac:dyDescent="0.25">
      <c r="A6120" s="15" t="s">
        <v>48782</v>
      </c>
      <c r="B6120" s="24">
        <v>42653.884722222225</v>
      </c>
      <c r="C6120" s="15" t="s">
        <v>20766</v>
      </c>
      <c r="D6120" s="15" t="s">
        <v>3375</v>
      </c>
      <c r="E6120" s="15" t="s">
        <v>20767</v>
      </c>
      <c r="F6120" s="15" t="s">
        <v>20768</v>
      </c>
    </row>
    <row r="6121" spans="1:6" s="15" customFormat="1" x14ac:dyDescent="0.25">
      <c r="A6121" s="15" t="s">
        <v>48782</v>
      </c>
      <c r="B6121" s="24">
        <v>42653.926388888889</v>
      </c>
      <c r="C6121" s="15" t="s">
        <v>20769</v>
      </c>
      <c r="D6121" s="15" t="s">
        <v>20770</v>
      </c>
      <c r="E6121" s="15" t="s">
        <v>20771</v>
      </c>
      <c r="F6121" s="15" t="s">
        <v>20772</v>
      </c>
    </row>
    <row r="6122" spans="1:6" s="15" customFormat="1" x14ac:dyDescent="0.25">
      <c r="A6122" s="15" t="s">
        <v>48782</v>
      </c>
      <c r="B6122" s="24">
        <v>42653.968055555553</v>
      </c>
      <c r="C6122" s="15" t="s">
        <v>20773</v>
      </c>
      <c r="D6122" s="15" t="s">
        <v>20774</v>
      </c>
      <c r="E6122" s="15" t="s">
        <v>20775</v>
      </c>
      <c r="F6122" s="15" t="s">
        <v>20776</v>
      </c>
    </row>
    <row r="6123" spans="1:6" s="15" customFormat="1" x14ac:dyDescent="0.25">
      <c r="A6123" s="15" t="s">
        <v>48782</v>
      </c>
      <c r="B6123" s="24">
        <v>42654.009027777778</v>
      </c>
      <c r="C6123" s="15" t="s">
        <v>20777</v>
      </c>
      <c r="D6123" s="15" t="s">
        <v>20778</v>
      </c>
      <c r="E6123" s="15" t="s">
        <v>20779</v>
      </c>
      <c r="F6123" s="15" t="s">
        <v>20780</v>
      </c>
    </row>
    <row r="6124" spans="1:6" s="15" customFormat="1" x14ac:dyDescent="0.25">
      <c r="A6124" s="15" t="s">
        <v>48782</v>
      </c>
      <c r="B6124" s="24">
        <v>42654.051388888889</v>
      </c>
      <c r="C6124" s="15" t="s">
        <v>20781</v>
      </c>
      <c r="D6124" s="15" t="s">
        <v>20782</v>
      </c>
      <c r="E6124" s="15" t="s">
        <v>20783</v>
      </c>
      <c r="F6124" s="15" t="s">
        <v>20784</v>
      </c>
    </row>
    <row r="6125" spans="1:6" s="15" customFormat="1" x14ac:dyDescent="0.25">
      <c r="A6125" s="15" t="s">
        <v>48782</v>
      </c>
      <c r="B6125" s="24">
        <v>42654.093055555553</v>
      </c>
      <c r="C6125" s="15" t="s">
        <v>8433</v>
      </c>
      <c r="D6125" s="15" t="s">
        <v>3401</v>
      </c>
      <c r="E6125" s="15" t="s">
        <v>20785</v>
      </c>
      <c r="F6125" s="15" t="s">
        <v>20786</v>
      </c>
    </row>
    <row r="6126" spans="1:6" s="15" customFormat="1" x14ac:dyDescent="0.25">
      <c r="A6126" s="15" t="s">
        <v>48782</v>
      </c>
      <c r="B6126" s="24">
        <v>42654.134722222225</v>
      </c>
      <c r="C6126" s="15" t="s">
        <v>11126</v>
      </c>
      <c r="D6126" s="15" t="s">
        <v>4546</v>
      </c>
      <c r="E6126" s="15" t="s">
        <v>20787</v>
      </c>
      <c r="F6126" s="15" t="s">
        <v>20788</v>
      </c>
    </row>
    <row r="6127" spans="1:6" s="15" customFormat="1" x14ac:dyDescent="0.25">
      <c r="A6127" s="15" t="s">
        <v>48782</v>
      </c>
      <c r="B6127" s="24">
        <v>42654.176388888889</v>
      </c>
      <c r="C6127" s="15" t="s">
        <v>6897</v>
      </c>
      <c r="D6127" s="15" t="s">
        <v>4549</v>
      </c>
      <c r="E6127" s="15" t="s">
        <v>20789</v>
      </c>
      <c r="F6127" s="15" t="s">
        <v>20790</v>
      </c>
    </row>
    <row r="6128" spans="1:6" s="15" customFormat="1" x14ac:dyDescent="0.25">
      <c r="A6128" s="15" t="s">
        <v>48782</v>
      </c>
      <c r="B6128" s="24">
        <v>42654.218055555553</v>
      </c>
      <c r="C6128" s="15" t="s">
        <v>7722</v>
      </c>
      <c r="D6128" s="15" t="s">
        <v>2584</v>
      </c>
      <c r="E6128" s="15" t="s">
        <v>20791</v>
      </c>
      <c r="F6128" s="15" t="s">
        <v>20792</v>
      </c>
    </row>
    <row r="6129" spans="1:6" s="15" customFormat="1" x14ac:dyDescent="0.25">
      <c r="A6129" s="15" t="s">
        <v>48782</v>
      </c>
      <c r="B6129" s="24">
        <v>42654.259722222225</v>
      </c>
      <c r="C6129" s="15" t="s">
        <v>20584</v>
      </c>
      <c r="D6129" s="15" t="s">
        <v>20793</v>
      </c>
      <c r="E6129" s="15" t="s">
        <v>20794</v>
      </c>
      <c r="F6129" s="15" t="s">
        <v>20795</v>
      </c>
    </row>
    <row r="6130" spans="1:6" s="15" customFormat="1" x14ac:dyDescent="0.25">
      <c r="A6130" s="15" t="s">
        <v>48782</v>
      </c>
      <c r="B6130" s="24">
        <v>42654.301388888889</v>
      </c>
      <c r="C6130" s="15" t="s">
        <v>5921</v>
      </c>
      <c r="D6130" s="15" t="s">
        <v>17372</v>
      </c>
      <c r="E6130" s="15" t="s">
        <v>20796</v>
      </c>
      <c r="F6130" s="15" t="s">
        <v>20797</v>
      </c>
    </row>
    <row r="6131" spans="1:6" s="15" customFormat="1" x14ac:dyDescent="0.25">
      <c r="A6131" s="15" t="s">
        <v>48782</v>
      </c>
      <c r="B6131" s="24">
        <v>42654.343055555553</v>
      </c>
      <c r="C6131" s="15" t="s">
        <v>8339</v>
      </c>
      <c r="D6131" s="15" t="s">
        <v>6416</v>
      </c>
      <c r="E6131" s="15" t="s">
        <v>20798</v>
      </c>
      <c r="F6131" s="15" t="s">
        <v>20799</v>
      </c>
    </row>
    <row r="6132" spans="1:6" s="15" customFormat="1" x14ac:dyDescent="0.25">
      <c r="A6132" s="15" t="s">
        <v>48782</v>
      </c>
      <c r="B6132" s="24">
        <v>42654.384722222225</v>
      </c>
      <c r="C6132" s="15" t="s">
        <v>5761</v>
      </c>
      <c r="D6132" s="15" t="s">
        <v>14862</v>
      </c>
      <c r="E6132" s="15" t="s">
        <v>20800</v>
      </c>
      <c r="F6132" s="15" t="s">
        <v>20801</v>
      </c>
    </row>
    <row r="6133" spans="1:6" s="15" customFormat="1" x14ac:dyDescent="0.25">
      <c r="A6133" s="15" t="s">
        <v>48782</v>
      </c>
      <c r="B6133" s="24">
        <v>42654.425694444442</v>
      </c>
      <c r="C6133" s="15" t="s">
        <v>5598</v>
      </c>
      <c r="D6133" s="15" t="s">
        <v>3413</v>
      </c>
      <c r="E6133" s="15" t="s">
        <v>20802</v>
      </c>
      <c r="F6133" s="15" t="s">
        <v>20803</v>
      </c>
    </row>
    <row r="6134" spans="1:6" s="15" customFormat="1" x14ac:dyDescent="0.25">
      <c r="A6134" s="15" t="s">
        <v>48782</v>
      </c>
      <c r="B6134" s="24">
        <v>42654.470138888886</v>
      </c>
      <c r="C6134" s="15" t="s">
        <v>7702</v>
      </c>
      <c r="D6134" s="15" t="s">
        <v>5582</v>
      </c>
      <c r="E6134" s="15" t="s">
        <v>20804</v>
      </c>
      <c r="F6134" s="15" t="s">
        <v>20805</v>
      </c>
    </row>
    <row r="6135" spans="1:6" s="15" customFormat="1" x14ac:dyDescent="0.25">
      <c r="A6135" s="15" t="s">
        <v>48782</v>
      </c>
      <c r="B6135" s="24">
        <v>42654.510416666664</v>
      </c>
      <c r="C6135" s="15" t="s">
        <v>6954</v>
      </c>
      <c r="D6135" s="15" t="s">
        <v>16003</v>
      </c>
      <c r="E6135" s="15" t="s">
        <v>20806</v>
      </c>
      <c r="F6135" s="15" t="s">
        <v>20807</v>
      </c>
    </row>
    <row r="6136" spans="1:6" s="15" customFormat="1" x14ac:dyDescent="0.25">
      <c r="A6136" s="15" t="s">
        <v>48782</v>
      </c>
      <c r="B6136" s="24">
        <v>42654.551388888889</v>
      </c>
      <c r="C6136" s="15" t="s">
        <v>8464</v>
      </c>
      <c r="D6136" s="15" t="s">
        <v>2403</v>
      </c>
      <c r="E6136" s="15" t="s">
        <v>20808</v>
      </c>
      <c r="F6136" s="15" t="s">
        <v>20809</v>
      </c>
    </row>
    <row r="6137" spans="1:6" s="15" customFormat="1" x14ac:dyDescent="0.25">
      <c r="A6137" s="15" t="s">
        <v>48782</v>
      </c>
      <c r="B6137" s="24">
        <v>42654.593055555553</v>
      </c>
      <c r="C6137" s="15" t="s">
        <v>13524</v>
      </c>
      <c r="D6137" s="15" t="s">
        <v>17278</v>
      </c>
      <c r="E6137" s="15" t="s">
        <v>20810</v>
      </c>
      <c r="F6137" s="15" t="s">
        <v>20811</v>
      </c>
    </row>
    <row r="6138" spans="1:6" s="15" customFormat="1" x14ac:dyDescent="0.25">
      <c r="A6138" s="15" t="s">
        <v>48782</v>
      </c>
      <c r="B6138" s="24">
        <v>42654.634722222225</v>
      </c>
      <c r="C6138" s="15" t="s">
        <v>8468</v>
      </c>
      <c r="D6138" s="15" t="s">
        <v>1788</v>
      </c>
      <c r="E6138" s="15" t="s">
        <v>20812</v>
      </c>
      <c r="F6138" s="15" t="s">
        <v>20813</v>
      </c>
    </row>
    <row r="6139" spans="1:6" s="15" customFormat="1" x14ac:dyDescent="0.25">
      <c r="A6139" s="15" t="s">
        <v>48782</v>
      </c>
      <c r="B6139" s="24">
        <v>42654.676388888889</v>
      </c>
      <c r="C6139" s="15" t="s">
        <v>8019</v>
      </c>
      <c r="D6139" s="15" t="s">
        <v>3237</v>
      </c>
      <c r="E6139" s="15" t="s">
        <v>20814</v>
      </c>
      <c r="F6139" s="15" t="s">
        <v>20815</v>
      </c>
    </row>
    <row r="6140" spans="1:6" s="15" customFormat="1" x14ac:dyDescent="0.25">
      <c r="A6140" s="15" t="s">
        <v>48782</v>
      </c>
      <c r="B6140" s="24">
        <v>42654.718055555553</v>
      </c>
      <c r="C6140" s="15" t="s">
        <v>11115</v>
      </c>
      <c r="D6140" s="15" t="s">
        <v>14177</v>
      </c>
      <c r="E6140" s="15" t="s">
        <v>20816</v>
      </c>
      <c r="F6140" s="15" t="s">
        <v>20817</v>
      </c>
    </row>
    <row r="6141" spans="1:6" s="15" customFormat="1" x14ac:dyDescent="0.25">
      <c r="A6141" s="15" t="s">
        <v>48782</v>
      </c>
      <c r="B6141" s="24">
        <v>42654.760416666664</v>
      </c>
      <c r="C6141" s="15" t="s">
        <v>20818</v>
      </c>
      <c r="D6141" s="15" t="s">
        <v>20819</v>
      </c>
      <c r="E6141" s="15" t="s">
        <v>20820</v>
      </c>
      <c r="F6141" s="15" t="s">
        <v>20821</v>
      </c>
    </row>
    <row r="6142" spans="1:6" s="15" customFormat="1" x14ac:dyDescent="0.25">
      <c r="A6142" s="15" t="s">
        <v>48782</v>
      </c>
      <c r="B6142" s="24">
        <v>42654.801388888889</v>
      </c>
      <c r="C6142" s="15" t="s">
        <v>9568</v>
      </c>
      <c r="D6142" s="15" t="s">
        <v>17638</v>
      </c>
      <c r="E6142" s="15" t="s">
        <v>20822</v>
      </c>
      <c r="F6142" s="15" t="s">
        <v>20823</v>
      </c>
    </row>
    <row r="6143" spans="1:6" s="15" customFormat="1" x14ac:dyDescent="0.25">
      <c r="A6143" s="15" t="s">
        <v>48782</v>
      </c>
      <c r="B6143" s="24">
        <v>42654.843055555553</v>
      </c>
      <c r="C6143" s="15" t="s">
        <v>12027</v>
      </c>
      <c r="D6143" s="15" t="s">
        <v>20824</v>
      </c>
      <c r="E6143" s="15" t="s">
        <v>20825</v>
      </c>
      <c r="F6143" s="15" t="s">
        <v>20826</v>
      </c>
    </row>
    <row r="6144" spans="1:6" s="15" customFormat="1" x14ac:dyDescent="0.25">
      <c r="A6144" s="15" t="s">
        <v>48782</v>
      </c>
      <c r="B6144" s="24">
        <v>42654.884722222225</v>
      </c>
      <c r="C6144" s="15" t="s">
        <v>9680</v>
      </c>
      <c r="D6144" s="15" t="s">
        <v>16703</v>
      </c>
      <c r="E6144" s="15" t="s">
        <v>20827</v>
      </c>
      <c r="F6144" s="15" t="s">
        <v>20828</v>
      </c>
    </row>
    <row r="6145" spans="1:6" s="15" customFormat="1" x14ac:dyDescent="0.25">
      <c r="A6145" s="15" t="s">
        <v>48782</v>
      </c>
      <c r="B6145" s="24">
        <v>42654.927083333336</v>
      </c>
      <c r="C6145" s="15" t="s">
        <v>20829</v>
      </c>
      <c r="D6145" s="15" t="s">
        <v>13163</v>
      </c>
      <c r="E6145" s="15" t="s">
        <v>20830</v>
      </c>
      <c r="F6145" s="15" t="s">
        <v>20831</v>
      </c>
    </row>
    <row r="6146" spans="1:6" s="15" customFormat="1" x14ac:dyDescent="0.25">
      <c r="A6146" s="15" t="s">
        <v>48782</v>
      </c>
      <c r="B6146" s="24">
        <v>42654.968055555553</v>
      </c>
      <c r="C6146" s="15" t="s">
        <v>10933</v>
      </c>
      <c r="D6146" s="15" t="s">
        <v>14877</v>
      </c>
      <c r="E6146" s="15" t="s">
        <v>20832</v>
      </c>
      <c r="F6146" s="15" t="s">
        <v>20833</v>
      </c>
    </row>
    <row r="6147" spans="1:6" s="15" customFormat="1" x14ac:dyDescent="0.25">
      <c r="A6147" s="15" t="s">
        <v>48782</v>
      </c>
      <c r="B6147" s="24">
        <v>42655.009722222225</v>
      </c>
      <c r="C6147" s="15" t="s">
        <v>7916</v>
      </c>
      <c r="D6147" s="15" t="s">
        <v>20834</v>
      </c>
      <c r="E6147" s="15" t="s">
        <v>20835</v>
      </c>
      <c r="F6147" s="15" t="s">
        <v>20836</v>
      </c>
    </row>
    <row r="6148" spans="1:6" s="15" customFormat="1" x14ac:dyDescent="0.25">
      <c r="A6148" s="15" t="s">
        <v>48782</v>
      </c>
      <c r="B6148" s="24">
        <v>42655.051388888889</v>
      </c>
      <c r="C6148" s="15" t="s">
        <v>19477</v>
      </c>
      <c r="D6148" s="15" t="s">
        <v>20837</v>
      </c>
      <c r="E6148" s="15" t="s">
        <v>20838</v>
      </c>
      <c r="F6148" s="15" t="s">
        <v>20839</v>
      </c>
    </row>
    <row r="6149" spans="1:6" s="15" customFormat="1" x14ac:dyDescent="0.25">
      <c r="A6149" s="15" t="s">
        <v>48782</v>
      </c>
      <c r="B6149" s="24">
        <v>42655.093055555553</v>
      </c>
      <c r="C6149" s="15" t="s">
        <v>20296</v>
      </c>
      <c r="D6149" s="15" t="s">
        <v>20840</v>
      </c>
      <c r="E6149" s="15" t="s">
        <v>20841</v>
      </c>
      <c r="F6149" s="15" t="s">
        <v>20842</v>
      </c>
    </row>
    <row r="6150" spans="1:6" s="15" customFormat="1" x14ac:dyDescent="0.25">
      <c r="A6150" s="15" t="s">
        <v>48782</v>
      </c>
      <c r="B6150" s="24">
        <v>42655.218055555553</v>
      </c>
      <c r="C6150" s="15" t="s">
        <v>20843</v>
      </c>
      <c r="D6150" s="15" t="s">
        <v>4311</v>
      </c>
      <c r="E6150" s="15" t="s">
        <v>20844</v>
      </c>
      <c r="F6150" s="15" t="s">
        <v>20845</v>
      </c>
    </row>
    <row r="6151" spans="1:6" s="15" customFormat="1" x14ac:dyDescent="0.25">
      <c r="A6151" s="15" t="s">
        <v>48782</v>
      </c>
      <c r="B6151" s="24">
        <v>42655.259722222225</v>
      </c>
      <c r="C6151" s="15" t="s">
        <v>5623</v>
      </c>
      <c r="D6151" s="15" t="s">
        <v>19188</v>
      </c>
      <c r="E6151" s="15" t="s">
        <v>20846</v>
      </c>
      <c r="F6151" s="15" t="s">
        <v>20847</v>
      </c>
    </row>
    <row r="6152" spans="1:6" s="15" customFormat="1" x14ac:dyDescent="0.25">
      <c r="A6152" s="15" t="s">
        <v>48782</v>
      </c>
      <c r="B6152" s="24">
        <v>42655.300694444442</v>
      </c>
      <c r="C6152" s="15" t="s">
        <v>17231</v>
      </c>
      <c r="D6152" s="15" t="s">
        <v>4486</v>
      </c>
      <c r="E6152" s="15" t="s">
        <v>20848</v>
      </c>
      <c r="F6152" s="15" t="s">
        <v>20849</v>
      </c>
    </row>
    <row r="6153" spans="1:6" s="15" customFormat="1" x14ac:dyDescent="0.25">
      <c r="A6153" s="15" t="s">
        <v>48782</v>
      </c>
      <c r="B6153" s="24">
        <v>42655.343055555553</v>
      </c>
      <c r="C6153" s="15" t="s">
        <v>4936</v>
      </c>
      <c r="D6153" s="15" t="s">
        <v>5762</v>
      </c>
      <c r="E6153" s="15" t="s">
        <v>20850</v>
      </c>
      <c r="F6153" s="15" t="s">
        <v>20851</v>
      </c>
    </row>
    <row r="6154" spans="1:6" s="15" customFormat="1" x14ac:dyDescent="0.25">
      <c r="A6154" s="15" t="s">
        <v>48782</v>
      </c>
      <c r="B6154" s="24">
        <v>42655.384722222225</v>
      </c>
      <c r="C6154" s="15" t="s">
        <v>7191</v>
      </c>
      <c r="D6154" s="15" t="s">
        <v>20852</v>
      </c>
      <c r="E6154" s="15" t="s">
        <v>20853</v>
      </c>
      <c r="F6154" s="15" t="s">
        <v>20854</v>
      </c>
    </row>
    <row r="6155" spans="1:6" s="15" customFormat="1" x14ac:dyDescent="0.25">
      <c r="A6155" s="15" t="s">
        <v>48782</v>
      </c>
      <c r="B6155" s="24">
        <v>42655.426388888889</v>
      </c>
      <c r="C6155" s="15" t="s">
        <v>2829</v>
      </c>
      <c r="D6155" s="15" t="s">
        <v>2653</v>
      </c>
      <c r="E6155" s="15" t="s">
        <v>20855</v>
      </c>
      <c r="F6155" s="15" t="s">
        <v>20856</v>
      </c>
    </row>
    <row r="6156" spans="1:6" s="15" customFormat="1" x14ac:dyDescent="0.25">
      <c r="A6156" s="15" t="s">
        <v>48782</v>
      </c>
      <c r="B6156" s="24">
        <v>42655.469444444447</v>
      </c>
      <c r="C6156" s="15" t="s">
        <v>20857</v>
      </c>
      <c r="D6156" s="15" t="s">
        <v>20858</v>
      </c>
      <c r="E6156" s="15" t="s">
        <v>20859</v>
      </c>
      <c r="F6156" s="15" t="s">
        <v>20860</v>
      </c>
    </row>
    <row r="6157" spans="1:6" s="15" customFormat="1" x14ac:dyDescent="0.25">
      <c r="A6157" s="15" t="s">
        <v>48782</v>
      </c>
      <c r="B6157" s="24">
        <v>42655.509722222225</v>
      </c>
      <c r="C6157" s="15" t="s">
        <v>3830</v>
      </c>
      <c r="D6157" s="15" t="s">
        <v>5758</v>
      </c>
      <c r="E6157" s="15" t="s">
        <v>20861</v>
      </c>
      <c r="F6157" s="15" t="s">
        <v>20862</v>
      </c>
    </row>
    <row r="6158" spans="1:6" s="15" customFormat="1" x14ac:dyDescent="0.25">
      <c r="A6158" s="15" t="s">
        <v>48782</v>
      </c>
      <c r="B6158" s="24">
        <v>42655.551388888889</v>
      </c>
      <c r="C6158" s="15" t="s">
        <v>7942</v>
      </c>
      <c r="D6158" s="15" t="s">
        <v>20302</v>
      </c>
      <c r="E6158" s="15" t="s">
        <v>20863</v>
      </c>
      <c r="F6158" s="15" t="s">
        <v>20864</v>
      </c>
    </row>
    <row r="6159" spans="1:6" s="15" customFormat="1" x14ac:dyDescent="0.25">
      <c r="A6159" s="15" t="s">
        <v>48782</v>
      </c>
      <c r="B6159" s="24">
        <v>42655.593055555553</v>
      </c>
      <c r="C6159" s="15" t="s">
        <v>14588</v>
      </c>
      <c r="D6159" s="15" t="s">
        <v>2433</v>
      </c>
      <c r="E6159" s="15" t="s">
        <v>20865</v>
      </c>
      <c r="F6159" s="15" t="s">
        <v>20866</v>
      </c>
    </row>
    <row r="6160" spans="1:6" s="15" customFormat="1" x14ac:dyDescent="0.25">
      <c r="A6160" s="15" t="s">
        <v>48782</v>
      </c>
      <c r="B6160" s="24">
        <v>42655.635416666664</v>
      </c>
      <c r="C6160" s="15" t="s">
        <v>9908</v>
      </c>
      <c r="D6160" s="15" t="s">
        <v>20867</v>
      </c>
      <c r="E6160" s="15" t="s">
        <v>20868</v>
      </c>
      <c r="F6160" s="15" t="s">
        <v>20869</v>
      </c>
    </row>
    <row r="6161" spans="1:6" s="15" customFormat="1" x14ac:dyDescent="0.25">
      <c r="A6161" s="15" t="s">
        <v>48782</v>
      </c>
      <c r="B6161" s="24">
        <v>42655.702777777777</v>
      </c>
      <c r="C6161" s="15" t="s">
        <v>20870</v>
      </c>
      <c r="D6161" s="15" t="s">
        <v>5113</v>
      </c>
      <c r="E6161" s="15" t="s">
        <v>20871</v>
      </c>
      <c r="F6161" s="15" t="s">
        <v>20872</v>
      </c>
    </row>
    <row r="6162" spans="1:6" s="15" customFormat="1" x14ac:dyDescent="0.25">
      <c r="A6162" s="15" t="s">
        <v>48782</v>
      </c>
      <c r="B6162" s="24">
        <v>42655.743055555555</v>
      </c>
      <c r="C6162" s="15" t="s">
        <v>20873</v>
      </c>
      <c r="D6162" s="15" t="s">
        <v>20874</v>
      </c>
      <c r="E6162" s="15" t="s">
        <v>20875</v>
      </c>
      <c r="F6162" s="15" t="s">
        <v>20876</v>
      </c>
    </row>
    <row r="6163" spans="1:6" s="15" customFormat="1" x14ac:dyDescent="0.25">
      <c r="A6163" s="15" t="s">
        <v>48782</v>
      </c>
      <c r="B6163" s="24">
        <v>42655.785416666666</v>
      </c>
      <c r="C6163" s="15" t="s">
        <v>2483</v>
      </c>
      <c r="D6163" s="15" t="s">
        <v>12521</v>
      </c>
      <c r="E6163" s="15" t="s">
        <v>20877</v>
      </c>
      <c r="F6163" s="15" t="s">
        <v>20878</v>
      </c>
    </row>
    <row r="6164" spans="1:6" s="15" customFormat="1" x14ac:dyDescent="0.25">
      <c r="A6164" s="15" t="s">
        <v>48782</v>
      </c>
      <c r="B6164" s="24">
        <v>42655.868055555555</v>
      </c>
      <c r="C6164" s="15" t="s">
        <v>3291</v>
      </c>
      <c r="D6164" s="15" t="s">
        <v>11779</v>
      </c>
      <c r="E6164" s="15" t="s">
        <v>20879</v>
      </c>
      <c r="F6164" s="15" t="s">
        <v>20880</v>
      </c>
    </row>
    <row r="6165" spans="1:6" s="15" customFormat="1" x14ac:dyDescent="0.25">
      <c r="A6165" s="15" t="s">
        <v>48782</v>
      </c>
      <c r="B6165" s="24">
        <v>42655.910416666666</v>
      </c>
      <c r="C6165" s="15" t="s">
        <v>3125</v>
      </c>
      <c r="D6165" s="15" t="s">
        <v>5789</v>
      </c>
      <c r="E6165" s="15" t="s">
        <v>20881</v>
      </c>
      <c r="F6165" s="15" t="s">
        <v>20882</v>
      </c>
    </row>
    <row r="6166" spans="1:6" s="15" customFormat="1" x14ac:dyDescent="0.25">
      <c r="A6166" s="15" t="s">
        <v>48782</v>
      </c>
      <c r="B6166" s="24">
        <v>42655.951388888891</v>
      </c>
      <c r="C6166" s="15" t="s">
        <v>20883</v>
      </c>
      <c r="D6166" s="15" t="s">
        <v>5792</v>
      </c>
      <c r="E6166" s="15" t="s">
        <v>20884</v>
      </c>
      <c r="F6166" s="15" t="s">
        <v>20885</v>
      </c>
    </row>
    <row r="6167" spans="1:6" s="15" customFormat="1" x14ac:dyDescent="0.25">
      <c r="A6167" s="15" t="s">
        <v>48782</v>
      </c>
      <c r="B6167" s="24">
        <v>42655.993055555555</v>
      </c>
      <c r="C6167" s="15" t="s">
        <v>4624</v>
      </c>
      <c r="D6167" s="15" t="s">
        <v>20886</v>
      </c>
      <c r="E6167" s="15" t="s">
        <v>20887</v>
      </c>
      <c r="F6167" s="15" t="s">
        <v>20888</v>
      </c>
    </row>
    <row r="6168" spans="1:6" s="15" customFormat="1" x14ac:dyDescent="0.25">
      <c r="A6168" s="15" t="s">
        <v>48782</v>
      </c>
      <c r="B6168" s="24">
        <v>42656.03402777778</v>
      </c>
      <c r="C6168" s="15" t="s">
        <v>20889</v>
      </c>
      <c r="D6168" s="15" t="s">
        <v>20890</v>
      </c>
      <c r="E6168" s="15" t="s">
        <v>20891</v>
      </c>
      <c r="F6168" s="15" t="s">
        <v>20892</v>
      </c>
    </row>
    <row r="6169" spans="1:6" s="15" customFormat="1" x14ac:dyDescent="0.25">
      <c r="A6169" s="15" t="s">
        <v>48782</v>
      </c>
      <c r="B6169" s="24">
        <v>42656.075694444444</v>
      </c>
      <c r="C6169" s="15" t="s">
        <v>20893</v>
      </c>
      <c r="D6169" s="15" t="s">
        <v>14407</v>
      </c>
      <c r="E6169" s="15" t="s">
        <v>20894</v>
      </c>
      <c r="F6169" s="15" t="s">
        <v>20895</v>
      </c>
    </row>
    <row r="6170" spans="1:6" s="15" customFormat="1" x14ac:dyDescent="0.25">
      <c r="A6170" s="15" t="s">
        <v>48782</v>
      </c>
      <c r="B6170" s="24">
        <v>42656.118055555555</v>
      </c>
      <c r="C6170" s="15" t="s">
        <v>20896</v>
      </c>
      <c r="D6170" s="15" t="s">
        <v>19076</v>
      </c>
      <c r="E6170" s="15" t="s">
        <v>20897</v>
      </c>
      <c r="F6170" s="15" t="s">
        <v>20898</v>
      </c>
    </row>
    <row r="6171" spans="1:6" s="15" customFormat="1" x14ac:dyDescent="0.25">
      <c r="A6171" s="15" t="s">
        <v>48782</v>
      </c>
      <c r="B6171" s="24">
        <v>42656.159722222219</v>
      </c>
      <c r="C6171" s="15" t="s">
        <v>11534</v>
      </c>
      <c r="D6171" s="15" t="s">
        <v>4686</v>
      </c>
      <c r="E6171" s="15" t="s">
        <v>20899</v>
      </c>
      <c r="F6171" s="15" t="s">
        <v>20900</v>
      </c>
    </row>
    <row r="6172" spans="1:6" s="15" customFormat="1" x14ac:dyDescent="0.25">
      <c r="A6172" s="15" t="s">
        <v>48782</v>
      </c>
      <c r="B6172" s="24">
        <v>42656.201388888891</v>
      </c>
      <c r="C6172" s="15" t="s">
        <v>3002</v>
      </c>
      <c r="D6172" s="15" t="s">
        <v>1899</v>
      </c>
      <c r="E6172" s="15" t="s">
        <v>20901</v>
      </c>
      <c r="F6172" s="15" t="s">
        <v>20902</v>
      </c>
    </row>
    <row r="6173" spans="1:6" s="15" customFormat="1" x14ac:dyDescent="0.25">
      <c r="A6173" s="15" t="s">
        <v>48782</v>
      </c>
      <c r="B6173" s="24">
        <v>42656.243055555555</v>
      </c>
      <c r="C6173" s="15" t="s">
        <v>13536</v>
      </c>
      <c r="D6173" s="15" t="s">
        <v>20903</v>
      </c>
      <c r="E6173" s="15" t="s">
        <v>20904</v>
      </c>
      <c r="F6173" s="15" t="s">
        <v>20905</v>
      </c>
    </row>
    <row r="6174" spans="1:6" s="15" customFormat="1" x14ac:dyDescent="0.25">
      <c r="A6174" s="15" t="s">
        <v>48782</v>
      </c>
      <c r="B6174" s="24">
        <v>42656.28402777778</v>
      </c>
      <c r="C6174" s="15" t="s">
        <v>3845</v>
      </c>
      <c r="D6174" s="15" t="s">
        <v>13773</v>
      </c>
      <c r="E6174" s="15" t="s">
        <v>20906</v>
      </c>
      <c r="F6174" s="15" t="s">
        <v>20907</v>
      </c>
    </row>
    <row r="6175" spans="1:6" s="15" customFormat="1" x14ac:dyDescent="0.25">
      <c r="A6175" s="15" t="s">
        <v>48782</v>
      </c>
      <c r="B6175" s="24">
        <v>42656.326388888891</v>
      </c>
      <c r="C6175" s="15" t="s">
        <v>7716</v>
      </c>
      <c r="D6175" s="15" t="s">
        <v>20908</v>
      </c>
      <c r="E6175" s="15" t="s">
        <v>20909</v>
      </c>
      <c r="F6175" s="15" t="s">
        <v>20910</v>
      </c>
    </row>
    <row r="6176" spans="1:6" s="15" customFormat="1" x14ac:dyDescent="0.25">
      <c r="A6176" s="15" t="s">
        <v>48782</v>
      </c>
      <c r="B6176" s="24">
        <v>42656.368055555555</v>
      </c>
      <c r="C6176" s="15" t="s">
        <v>9575</v>
      </c>
      <c r="D6176" s="15" t="s">
        <v>2790</v>
      </c>
      <c r="E6176" s="15" t="s">
        <v>20911</v>
      </c>
      <c r="F6176" s="15" t="s">
        <v>20912</v>
      </c>
    </row>
    <row r="6177" spans="1:6" s="15" customFormat="1" x14ac:dyDescent="0.25">
      <c r="A6177" s="15" t="s">
        <v>48782</v>
      </c>
      <c r="B6177" s="24">
        <v>42656.409722222219</v>
      </c>
      <c r="C6177" s="15" t="s">
        <v>5127</v>
      </c>
      <c r="D6177" s="15" t="s">
        <v>1734</v>
      </c>
      <c r="E6177" s="15" t="s">
        <v>20913</v>
      </c>
      <c r="F6177" s="15" t="s">
        <v>20914</v>
      </c>
    </row>
    <row r="6178" spans="1:6" s="15" customFormat="1" x14ac:dyDescent="0.25">
      <c r="A6178" s="15" t="s">
        <v>48782</v>
      </c>
      <c r="B6178" s="24">
        <v>42656.451388888891</v>
      </c>
      <c r="C6178" s="15" t="s">
        <v>5684</v>
      </c>
      <c r="D6178" s="15" t="s">
        <v>14378</v>
      </c>
      <c r="E6178" s="15" t="s">
        <v>20915</v>
      </c>
      <c r="F6178" s="15" t="s">
        <v>20916</v>
      </c>
    </row>
    <row r="6179" spans="1:6" s="15" customFormat="1" x14ac:dyDescent="0.25">
      <c r="A6179" s="15" t="s">
        <v>48782</v>
      </c>
      <c r="B6179" s="24">
        <v>42656.492361111108</v>
      </c>
      <c r="C6179" s="15" t="s">
        <v>6928</v>
      </c>
      <c r="D6179" s="15" t="s">
        <v>20917</v>
      </c>
      <c r="E6179" s="15" t="s">
        <v>20918</v>
      </c>
      <c r="F6179" s="15" t="s">
        <v>20919</v>
      </c>
    </row>
    <row r="6180" spans="1:6" s="15" customFormat="1" x14ac:dyDescent="0.25">
      <c r="A6180" s="15" t="s">
        <v>48782</v>
      </c>
      <c r="B6180" s="24">
        <v>42656.535416666666</v>
      </c>
      <c r="C6180" s="15" t="s">
        <v>4024</v>
      </c>
      <c r="D6180" s="15" t="s">
        <v>20920</v>
      </c>
      <c r="E6180" s="15" t="s">
        <v>20921</v>
      </c>
      <c r="F6180" s="15" t="s">
        <v>20922</v>
      </c>
    </row>
    <row r="6181" spans="1:6" s="15" customFormat="1" x14ac:dyDescent="0.25">
      <c r="A6181" s="15" t="s">
        <v>48782</v>
      </c>
      <c r="B6181" s="24">
        <v>42656.574999999997</v>
      </c>
      <c r="C6181" s="15" t="s">
        <v>20923</v>
      </c>
      <c r="D6181" s="15" t="s">
        <v>1738</v>
      </c>
      <c r="E6181" s="15" t="s">
        <v>20924</v>
      </c>
      <c r="F6181" s="15" t="s">
        <v>20925</v>
      </c>
    </row>
    <row r="6182" spans="1:6" s="15" customFormat="1" x14ac:dyDescent="0.25">
      <c r="A6182" s="15" t="s">
        <v>48782</v>
      </c>
      <c r="B6182" s="24">
        <v>42656.76666666667</v>
      </c>
      <c r="C6182" s="15" t="s">
        <v>5348</v>
      </c>
      <c r="D6182" s="15" t="s">
        <v>17446</v>
      </c>
      <c r="E6182" s="15" t="s">
        <v>20926</v>
      </c>
      <c r="F6182" s="15" t="s">
        <v>20927</v>
      </c>
    </row>
    <row r="6183" spans="1:6" s="15" customFormat="1" x14ac:dyDescent="0.25">
      <c r="A6183" s="15" t="s">
        <v>48782</v>
      </c>
      <c r="B6183" s="24">
        <v>42656.807638888888</v>
      </c>
      <c r="C6183" s="15" t="s">
        <v>12961</v>
      </c>
      <c r="D6183" s="15" t="s">
        <v>20928</v>
      </c>
      <c r="E6183" s="15" t="s">
        <v>20929</v>
      </c>
      <c r="F6183" s="15" t="s">
        <v>20930</v>
      </c>
    </row>
    <row r="6184" spans="1:6" s="15" customFormat="1" x14ac:dyDescent="0.25">
      <c r="A6184" s="15" t="s">
        <v>48782</v>
      </c>
      <c r="B6184" s="24">
        <v>42656.849305555559</v>
      </c>
      <c r="C6184" s="15" t="s">
        <v>13557</v>
      </c>
      <c r="D6184" s="15" t="s">
        <v>20931</v>
      </c>
      <c r="E6184" s="15" t="s">
        <v>20932</v>
      </c>
      <c r="F6184" s="15" t="s">
        <v>20933</v>
      </c>
    </row>
    <row r="6185" spans="1:6" s="15" customFormat="1" x14ac:dyDescent="0.25">
      <c r="A6185" s="15" t="s">
        <v>48782</v>
      </c>
      <c r="B6185" s="24">
        <v>42656.890972222223</v>
      </c>
      <c r="C6185" s="15" t="s">
        <v>7820</v>
      </c>
      <c r="D6185" s="15" t="s">
        <v>2331</v>
      </c>
      <c r="E6185" s="15" t="s">
        <v>20934</v>
      </c>
      <c r="F6185" s="15" t="s">
        <v>20935</v>
      </c>
    </row>
    <row r="6186" spans="1:6" s="15" customFormat="1" x14ac:dyDescent="0.25">
      <c r="A6186" s="15" t="s">
        <v>48782</v>
      </c>
      <c r="B6186" s="24">
        <v>42656.974999999999</v>
      </c>
      <c r="C6186" s="15" t="s">
        <v>6932</v>
      </c>
      <c r="D6186" s="15" t="s">
        <v>4235</v>
      </c>
      <c r="E6186" s="15" t="s">
        <v>20936</v>
      </c>
      <c r="F6186" s="15" t="s">
        <v>20937</v>
      </c>
    </row>
    <row r="6187" spans="1:6" s="15" customFormat="1" x14ac:dyDescent="0.25">
      <c r="A6187" s="15" t="s">
        <v>48782</v>
      </c>
      <c r="B6187" s="24">
        <v>42657.057638888888</v>
      </c>
      <c r="C6187" s="15" t="s">
        <v>9597</v>
      </c>
      <c r="D6187" s="15" t="s">
        <v>17062</v>
      </c>
      <c r="E6187" s="15" t="s">
        <v>20938</v>
      </c>
      <c r="F6187" s="15" t="s">
        <v>20939</v>
      </c>
    </row>
    <row r="6188" spans="1:6" s="15" customFormat="1" x14ac:dyDescent="0.25">
      <c r="A6188" s="15" t="s">
        <v>48782</v>
      </c>
      <c r="B6188" s="24">
        <v>42657.099305555559</v>
      </c>
      <c r="C6188" s="15" t="s">
        <v>11272</v>
      </c>
      <c r="D6188" s="15" t="s">
        <v>14633</v>
      </c>
      <c r="E6188" s="15" t="s">
        <v>20940</v>
      </c>
      <c r="F6188" s="15" t="s">
        <v>20941</v>
      </c>
    </row>
    <row r="6189" spans="1:6" s="15" customFormat="1" x14ac:dyDescent="0.25">
      <c r="A6189" s="15" t="s">
        <v>48782</v>
      </c>
      <c r="B6189" s="24">
        <v>42657.142361111109</v>
      </c>
      <c r="C6189" s="15" t="s">
        <v>9276</v>
      </c>
      <c r="D6189" s="15" t="s">
        <v>4235</v>
      </c>
      <c r="E6189" s="15" t="s">
        <v>20942</v>
      </c>
      <c r="F6189" s="15" t="s">
        <v>20943</v>
      </c>
    </row>
    <row r="6190" spans="1:6" s="15" customFormat="1" x14ac:dyDescent="0.25">
      <c r="A6190" s="15" t="s">
        <v>48782</v>
      </c>
      <c r="B6190" s="24">
        <v>42657.182638888888</v>
      </c>
      <c r="C6190" s="15" t="s">
        <v>7904</v>
      </c>
      <c r="D6190" s="15" t="s">
        <v>17437</v>
      </c>
      <c r="E6190" s="15" t="s">
        <v>20944</v>
      </c>
      <c r="F6190" s="15" t="s">
        <v>20945</v>
      </c>
    </row>
    <row r="6191" spans="1:6" s="15" customFormat="1" x14ac:dyDescent="0.25">
      <c r="A6191" s="15" t="s">
        <v>48782</v>
      </c>
      <c r="B6191" s="24">
        <v>42657.265972222223</v>
      </c>
      <c r="C6191" s="15" t="s">
        <v>11260</v>
      </c>
      <c r="D6191" s="15" t="s">
        <v>16885</v>
      </c>
      <c r="E6191" s="15" t="s">
        <v>20946</v>
      </c>
      <c r="F6191" s="15" t="s">
        <v>20947</v>
      </c>
    </row>
    <row r="6192" spans="1:6" s="15" customFormat="1" x14ac:dyDescent="0.25">
      <c r="A6192" s="15" t="s">
        <v>48782</v>
      </c>
      <c r="B6192" s="24">
        <v>42657.307638888888</v>
      </c>
      <c r="C6192" s="15" t="s">
        <v>1926</v>
      </c>
      <c r="D6192" s="15" t="s">
        <v>3441</v>
      </c>
      <c r="E6192" s="15" t="s">
        <v>20948</v>
      </c>
      <c r="F6192" s="15" t="s">
        <v>20949</v>
      </c>
    </row>
    <row r="6193" spans="1:6" s="15" customFormat="1" x14ac:dyDescent="0.25">
      <c r="A6193" s="15" t="s">
        <v>48782</v>
      </c>
      <c r="B6193" s="24">
        <v>42657.349305555559</v>
      </c>
      <c r="C6193" s="15" t="s">
        <v>6885</v>
      </c>
      <c r="D6193" s="15" t="s">
        <v>20950</v>
      </c>
      <c r="E6193" s="15" t="s">
        <v>20951</v>
      </c>
      <c r="F6193" s="15" t="s">
        <v>20952</v>
      </c>
    </row>
    <row r="6194" spans="1:6" s="15" customFormat="1" x14ac:dyDescent="0.25">
      <c r="A6194" s="15" t="s">
        <v>48782</v>
      </c>
      <c r="B6194" s="24">
        <v>42657.727777777778</v>
      </c>
      <c r="C6194" s="15" t="s">
        <v>15327</v>
      </c>
      <c r="D6194" s="15" t="s">
        <v>20681</v>
      </c>
      <c r="E6194" s="15" t="s">
        <v>20953</v>
      </c>
      <c r="F6194" s="15" t="s">
        <v>20954</v>
      </c>
    </row>
    <row r="6195" spans="1:6" s="15" customFormat="1" x14ac:dyDescent="0.25">
      <c r="A6195" s="15" t="s">
        <v>48782</v>
      </c>
      <c r="B6195" s="24">
        <v>42657.768750000003</v>
      </c>
      <c r="C6195" s="15" t="s">
        <v>19385</v>
      </c>
      <c r="D6195" s="15" t="s">
        <v>4879</v>
      </c>
      <c r="E6195" s="15" t="s">
        <v>20955</v>
      </c>
      <c r="F6195" s="15" t="s">
        <v>20956</v>
      </c>
    </row>
    <row r="6196" spans="1:6" s="15" customFormat="1" x14ac:dyDescent="0.25">
      <c r="A6196" s="15" t="s">
        <v>48782</v>
      </c>
      <c r="B6196" s="24">
        <v>42657.810416666667</v>
      </c>
      <c r="C6196" s="15" t="s">
        <v>19603</v>
      </c>
      <c r="D6196" s="15" t="s">
        <v>20957</v>
      </c>
      <c r="E6196" s="15" t="s">
        <v>20958</v>
      </c>
      <c r="F6196" s="15" t="s">
        <v>20959</v>
      </c>
    </row>
    <row r="6197" spans="1:6" s="15" customFormat="1" x14ac:dyDescent="0.25">
      <c r="A6197" s="15" t="s">
        <v>48782</v>
      </c>
      <c r="B6197" s="24">
        <v>42657.852777777778</v>
      </c>
      <c r="C6197" s="15" t="s">
        <v>7562</v>
      </c>
      <c r="D6197" s="15" t="s">
        <v>20960</v>
      </c>
      <c r="E6197" s="15" t="s">
        <v>20961</v>
      </c>
      <c r="F6197" s="15" t="s">
        <v>20962</v>
      </c>
    </row>
    <row r="6198" spans="1:6" s="15" customFormat="1" x14ac:dyDescent="0.25">
      <c r="A6198" s="15" t="s">
        <v>48782</v>
      </c>
      <c r="B6198" s="24">
        <v>42657.893750000003</v>
      </c>
      <c r="C6198" s="15" t="s">
        <v>8907</v>
      </c>
      <c r="D6198" s="15" t="s">
        <v>20963</v>
      </c>
      <c r="E6198" s="15" t="s">
        <v>20964</v>
      </c>
      <c r="F6198" s="15" t="s">
        <v>20965</v>
      </c>
    </row>
    <row r="6199" spans="1:6" s="15" customFormat="1" x14ac:dyDescent="0.25">
      <c r="A6199" s="15" t="s">
        <v>48782</v>
      </c>
      <c r="B6199" s="24">
        <v>42657.935416666667</v>
      </c>
      <c r="C6199" s="15" t="s">
        <v>13704</v>
      </c>
      <c r="D6199" s="15" t="s">
        <v>20966</v>
      </c>
      <c r="E6199" s="15" t="s">
        <v>20967</v>
      </c>
      <c r="F6199" s="15" t="s">
        <v>20968</v>
      </c>
    </row>
    <row r="6200" spans="1:6" s="15" customFormat="1" x14ac:dyDescent="0.25">
      <c r="A6200" s="15" t="s">
        <v>48782</v>
      </c>
      <c r="B6200" s="24">
        <v>42657.977083333331</v>
      </c>
      <c r="C6200" s="15" t="s">
        <v>20969</v>
      </c>
      <c r="D6200" s="15" t="s">
        <v>20970</v>
      </c>
      <c r="E6200" s="15" t="s">
        <v>20971</v>
      </c>
      <c r="F6200" s="15" t="s">
        <v>20972</v>
      </c>
    </row>
    <row r="6201" spans="1:6" s="15" customFormat="1" x14ac:dyDescent="0.25">
      <c r="A6201" s="15" t="s">
        <v>48782</v>
      </c>
      <c r="B6201" s="24">
        <v>42658.019444444442</v>
      </c>
      <c r="C6201" s="15" t="s">
        <v>20973</v>
      </c>
      <c r="D6201" s="15" t="s">
        <v>12385</v>
      </c>
      <c r="E6201" s="15" t="s">
        <v>20974</v>
      </c>
      <c r="F6201" s="15" t="s">
        <v>20975</v>
      </c>
    </row>
    <row r="6202" spans="1:6" s="15" customFormat="1" x14ac:dyDescent="0.25">
      <c r="A6202" s="15" t="s">
        <v>48782</v>
      </c>
      <c r="B6202" s="24">
        <v>42658.060416666667</v>
      </c>
      <c r="C6202" s="15" t="s">
        <v>5242</v>
      </c>
      <c r="D6202" s="15" t="s">
        <v>11674</v>
      </c>
      <c r="E6202" s="15" t="s">
        <v>20976</v>
      </c>
      <c r="F6202" s="15" t="s">
        <v>20977</v>
      </c>
    </row>
    <row r="6203" spans="1:6" s="15" customFormat="1" x14ac:dyDescent="0.25">
      <c r="A6203" s="15" t="s">
        <v>48782</v>
      </c>
      <c r="B6203" s="24">
        <v>42658.102083333331</v>
      </c>
      <c r="C6203" s="15" t="s">
        <v>20978</v>
      </c>
      <c r="D6203" s="15" t="s">
        <v>14104</v>
      </c>
      <c r="E6203" s="15" t="s">
        <v>20979</v>
      </c>
      <c r="F6203" s="15" t="s">
        <v>20980</v>
      </c>
    </row>
    <row r="6204" spans="1:6" s="15" customFormat="1" x14ac:dyDescent="0.25">
      <c r="A6204" s="15" t="s">
        <v>48782</v>
      </c>
      <c r="B6204" s="24">
        <v>42658.143750000003</v>
      </c>
      <c r="C6204" s="15" t="s">
        <v>20981</v>
      </c>
      <c r="D6204" s="15" t="s">
        <v>3122</v>
      </c>
      <c r="E6204" s="15" t="s">
        <v>20982</v>
      </c>
      <c r="F6204" s="15" t="s">
        <v>20983</v>
      </c>
    </row>
    <row r="6205" spans="1:6" s="15" customFormat="1" x14ac:dyDescent="0.25">
      <c r="A6205" s="15" t="s">
        <v>48782</v>
      </c>
      <c r="B6205" s="24">
        <v>42658.185416666667</v>
      </c>
      <c r="C6205" s="15" t="s">
        <v>13369</v>
      </c>
      <c r="D6205" s="15" t="s">
        <v>20984</v>
      </c>
      <c r="E6205" s="15" t="s">
        <v>20985</v>
      </c>
      <c r="F6205" s="15" t="s">
        <v>20986</v>
      </c>
    </row>
    <row r="6206" spans="1:6" s="15" customFormat="1" x14ac:dyDescent="0.25">
      <c r="A6206" s="15" t="s">
        <v>48782</v>
      </c>
      <c r="B6206" s="24">
        <v>42658.227083333331</v>
      </c>
      <c r="C6206" s="15" t="s">
        <v>20987</v>
      </c>
      <c r="D6206" s="15" t="s">
        <v>20988</v>
      </c>
      <c r="E6206" s="15" t="s">
        <v>20989</v>
      </c>
      <c r="F6206" s="15" t="s">
        <v>20990</v>
      </c>
    </row>
    <row r="6207" spans="1:6" s="15" customFormat="1" x14ac:dyDescent="0.25">
      <c r="A6207" s="15" t="s">
        <v>48782</v>
      </c>
      <c r="B6207" s="24">
        <v>42658.268750000003</v>
      </c>
      <c r="C6207" s="15" t="s">
        <v>6924</v>
      </c>
      <c r="D6207" s="15" t="s">
        <v>20267</v>
      </c>
      <c r="E6207" s="15" t="s">
        <v>20991</v>
      </c>
      <c r="F6207" s="15" t="s">
        <v>20992</v>
      </c>
    </row>
    <row r="6208" spans="1:6" s="15" customFormat="1" x14ac:dyDescent="0.25">
      <c r="A6208" s="15" t="s">
        <v>48782</v>
      </c>
      <c r="B6208" s="24">
        <v>42658.310416666667</v>
      </c>
      <c r="C6208" s="15" t="s">
        <v>10915</v>
      </c>
      <c r="D6208" s="15" t="s">
        <v>3386</v>
      </c>
      <c r="E6208" s="15" t="s">
        <v>20993</v>
      </c>
      <c r="F6208" s="15" t="s">
        <v>20994</v>
      </c>
    </row>
    <row r="6209" spans="1:6" s="15" customFormat="1" x14ac:dyDescent="0.25">
      <c r="A6209" s="15" t="s">
        <v>48782</v>
      </c>
      <c r="B6209" s="24">
        <v>42658.351388888892</v>
      </c>
      <c r="C6209" s="15" t="s">
        <v>17504</v>
      </c>
      <c r="D6209" s="15" t="s">
        <v>14337</v>
      </c>
      <c r="E6209" s="15" t="s">
        <v>20995</v>
      </c>
      <c r="F6209" s="15" t="s">
        <v>20996</v>
      </c>
    </row>
    <row r="6210" spans="1:6" s="15" customFormat="1" x14ac:dyDescent="0.25">
      <c r="A6210" s="15" t="s">
        <v>48782</v>
      </c>
      <c r="B6210" s="24">
        <v>42658.393750000003</v>
      </c>
      <c r="C6210" s="15" t="s">
        <v>6970</v>
      </c>
      <c r="D6210" s="15" t="s">
        <v>20732</v>
      </c>
      <c r="E6210" s="15" t="s">
        <v>20997</v>
      </c>
      <c r="F6210" s="15" t="s">
        <v>20998</v>
      </c>
    </row>
    <row r="6211" spans="1:6" s="15" customFormat="1" x14ac:dyDescent="0.25">
      <c r="A6211" s="15" t="s">
        <v>48782</v>
      </c>
      <c r="B6211" s="24">
        <v>42658.436111111114</v>
      </c>
      <c r="C6211" s="15" t="s">
        <v>18005</v>
      </c>
      <c r="D6211" s="15" t="s">
        <v>15140</v>
      </c>
      <c r="E6211" s="15" t="s">
        <v>20999</v>
      </c>
      <c r="F6211" s="15" t="s">
        <v>21000</v>
      </c>
    </row>
    <row r="6212" spans="1:6" s="15" customFormat="1" x14ac:dyDescent="0.25">
      <c r="A6212" s="15" t="s">
        <v>48782</v>
      </c>
      <c r="B6212" s="24">
        <v>42658.478472222225</v>
      </c>
      <c r="C6212" s="15" t="s">
        <v>3689</v>
      </c>
      <c r="D6212" s="15" t="s">
        <v>2842</v>
      </c>
      <c r="E6212" s="15" t="s">
        <v>21001</v>
      </c>
      <c r="F6212" s="15" t="s">
        <v>21002</v>
      </c>
    </row>
    <row r="6213" spans="1:6" s="15" customFormat="1" x14ac:dyDescent="0.25">
      <c r="A6213" s="15" t="s">
        <v>48782</v>
      </c>
      <c r="B6213" s="24">
        <v>42658.561111111114</v>
      </c>
      <c r="C6213" s="15" t="s">
        <v>21003</v>
      </c>
      <c r="D6213" s="15" t="s">
        <v>4285</v>
      </c>
      <c r="E6213" s="15" t="s">
        <v>21004</v>
      </c>
      <c r="F6213" s="15" t="s">
        <v>21005</v>
      </c>
    </row>
    <row r="6214" spans="1:6" s="15" customFormat="1" x14ac:dyDescent="0.25">
      <c r="A6214" s="15" t="s">
        <v>48782</v>
      </c>
      <c r="B6214" s="24">
        <v>42658.602083333331</v>
      </c>
      <c r="C6214" s="15" t="s">
        <v>2833</v>
      </c>
      <c r="D6214" s="15" t="s">
        <v>3110</v>
      </c>
      <c r="E6214" s="15" t="s">
        <v>21006</v>
      </c>
      <c r="F6214" s="15" t="s">
        <v>21007</v>
      </c>
    </row>
    <row r="6215" spans="1:6" s="15" customFormat="1" x14ac:dyDescent="0.25">
      <c r="A6215" s="15" t="s">
        <v>48782</v>
      </c>
      <c r="B6215" s="24">
        <v>42658.643750000003</v>
      </c>
      <c r="C6215" s="15" t="s">
        <v>11272</v>
      </c>
      <c r="D6215" s="15" t="s">
        <v>21008</v>
      </c>
      <c r="E6215" s="15" t="s">
        <v>21009</v>
      </c>
      <c r="F6215" s="15" t="s">
        <v>21010</v>
      </c>
    </row>
    <row r="6216" spans="1:6" s="15" customFormat="1" x14ac:dyDescent="0.25">
      <c r="A6216" s="15" t="s">
        <v>48782</v>
      </c>
      <c r="B6216" s="24">
        <v>42658.686111111114</v>
      </c>
      <c r="C6216" s="15" t="s">
        <v>7232</v>
      </c>
      <c r="D6216" s="15" t="s">
        <v>2213</v>
      </c>
      <c r="E6216" s="15" t="s">
        <v>21011</v>
      </c>
      <c r="F6216" s="15" t="s">
        <v>21012</v>
      </c>
    </row>
    <row r="6217" spans="1:6" s="15" customFormat="1" x14ac:dyDescent="0.25">
      <c r="A6217" s="15" t="s">
        <v>48782</v>
      </c>
      <c r="B6217" s="24">
        <v>42658.726388888892</v>
      </c>
      <c r="C6217" s="15" t="s">
        <v>12825</v>
      </c>
      <c r="D6217" s="15" t="s">
        <v>21013</v>
      </c>
      <c r="E6217" s="15" t="s">
        <v>21014</v>
      </c>
      <c r="F6217" s="15" t="s">
        <v>21015</v>
      </c>
    </row>
    <row r="6218" spans="1:6" s="15" customFormat="1" x14ac:dyDescent="0.25">
      <c r="A6218" s="15" t="s">
        <v>48782</v>
      </c>
      <c r="B6218" s="24">
        <v>42658.768750000003</v>
      </c>
      <c r="C6218" s="15" t="s">
        <v>8529</v>
      </c>
      <c r="D6218" s="15" t="s">
        <v>21016</v>
      </c>
      <c r="E6218" s="15" t="s">
        <v>21017</v>
      </c>
      <c r="F6218" s="15" t="s">
        <v>21018</v>
      </c>
    </row>
    <row r="6219" spans="1:6" s="15" customFormat="1" x14ac:dyDescent="0.25">
      <c r="A6219" s="15" t="s">
        <v>48782</v>
      </c>
      <c r="B6219" s="24">
        <v>42658.810416666667</v>
      </c>
      <c r="C6219" s="15" t="s">
        <v>9485</v>
      </c>
      <c r="D6219" s="15" t="s">
        <v>21019</v>
      </c>
      <c r="E6219" s="15" t="s">
        <v>21020</v>
      </c>
      <c r="F6219" s="15" t="s">
        <v>21021</v>
      </c>
    </row>
    <row r="6220" spans="1:6" s="15" customFormat="1" x14ac:dyDescent="0.25">
      <c r="A6220" s="15" t="s">
        <v>48782</v>
      </c>
      <c r="B6220" s="24">
        <v>42658.852083333331</v>
      </c>
      <c r="C6220" s="15" t="s">
        <v>17543</v>
      </c>
      <c r="D6220" s="15" t="s">
        <v>4511</v>
      </c>
      <c r="E6220" s="15" t="s">
        <v>21022</v>
      </c>
      <c r="F6220" s="15" t="s">
        <v>21023</v>
      </c>
    </row>
    <row r="6221" spans="1:6" s="15" customFormat="1" x14ac:dyDescent="0.25">
      <c r="A6221" s="15" t="s">
        <v>48782</v>
      </c>
      <c r="B6221" s="24">
        <v>42658.893750000003</v>
      </c>
      <c r="C6221" s="15" t="s">
        <v>12724</v>
      </c>
      <c r="D6221" s="15" t="s">
        <v>13736</v>
      </c>
      <c r="E6221" s="15" t="s">
        <v>21024</v>
      </c>
      <c r="F6221" s="15" t="s">
        <v>21025</v>
      </c>
    </row>
    <row r="6222" spans="1:6" s="15" customFormat="1" x14ac:dyDescent="0.25">
      <c r="A6222" s="15" t="s">
        <v>48782</v>
      </c>
      <c r="B6222" s="24">
        <v>42658.935416666667</v>
      </c>
      <c r="C6222" s="15" t="s">
        <v>17247</v>
      </c>
      <c r="D6222" s="15" t="s">
        <v>4443</v>
      </c>
      <c r="E6222" s="15" t="s">
        <v>21026</v>
      </c>
      <c r="F6222" s="15" t="s">
        <v>21027</v>
      </c>
    </row>
    <row r="6223" spans="1:6" s="15" customFormat="1" x14ac:dyDescent="0.25">
      <c r="A6223" s="15" t="s">
        <v>48782</v>
      </c>
      <c r="B6223" s="24">
        <v>42658.977777777778</v>
      </c>
      <c r="C6223" s="15" t="s">
        <v>7908</v>
      </c>
      <c r="D6223" s="15" t="s">
        <v>15651</v>
      </c>
      <c r="E6223" s="15" t="s">
        <v>21028</v>
      </c>
      <c r="F6223" s="15" t="s">
        <v>21029</v>
      </c>
    </row>
    <row r="6224" spans="1:6" s="15" customFormat="1" x14ac:dyDescent="0.25">
      <c r="A6224" s="15" t="s">
        <v>48782</v>
      </c>
      <c r="B6224" s="24">
        <v>42659.020833333336</v>
      </c>
      <c r="C6224" s="15" t="s">
        <v>5607</v>
      </c>
      <c r="D6224" s="15" t="s">
        <v>5008</v>
      </c>
      <c r="E6224" s="15" t="s">
        <v>21030</v>
      </c>
      <c r="F6224" s="15" t="s">
        <v>21031</v>
      </c>
    </row>
    <row r="6225" spans="1:6" s="15" customFormat="1" x14ac:dyDescent="0.25">
      <c r="A6225" s="15" t="s">
        <v>48782</v>
      </c>
      <c r="B6225" s="24">
        <v>42659.061111111114</v>
      </c>
      <c r="C6225" s="15" t="s">
        <v>5053</v>
      </c>
      <c r="D6225" s="15" t="s">
        <v>3865</v>
      </c>
      <c r="E6225" s="15" t="s">
        <v>21032</v>
      </c>
      <c r="F6225" s="15" t="s">
        <v>21033</v>
      </c>
    </row>
    <row r="6226" spans="1:6" s="15" customFormat="1" x14ac:dyDescent="0.25">
      <c r="A6226" s="15" t="s">
        <v>48782</v>
      </c>
      <c r="B6226" s="24">
        <v>42659.103472222225</v>
      </c>
      <c r="C6226" s="15" t="s">
        <v>10556</v>
      </c>
      <c r="D6226" s="15" t="s">
        <v>2099</v>
      </c>
      <c r="E6226" s="15" t="s">
        <v>21034</v>
      </c>
      <c r="F6226" s="15" t="s">
        <v>21035</v>
      </c>
    </row>
    <row r="6227" spans="1:6" s="15" customFormat="1" x14ac:dyDescent="0.25">
      <c r="A6227" s="15" t="s">
        <v>48782</v>
      </c>
      <c r="B6227" s="24">
        <v>42659.143750000003</v>
      </c>
      <c r="C6227" s="15" t="s">
        <v>11568</v>
      </c>
      <c r="D6227" s="15" t="s">
        <v>17375</v>
      </c>
      <c r="E6227" s="15" t="s">
        <v>21036</v>
      </c>
      <c r="F6227" s="15" t="s">
        <v>21037</v>
      </c>
    </row>
    <row r="6228" spans="1:6" s="15" customFormat="1" x14ac:dyDescent="0.25">
      <c r="A6228" s="15" t="s">
        <v>48782</v>
      </c>
      <c r="B6228" s="24">
        <v>42659.185416666667</v>
      </c>
      <c r="C6228" s="15" t="s">
        <v>17427</v>
      </c>
      <c r="D6228" s="15" t="s">
        <v>14682</v>
      </c>
      <c r="E6228" s="15" t="s">
        <v>21038</v>
      </c>
      <c r="F6228" s="15" t="s">
        <v>21039</v>
      </c>
    </row>
    <row r="6229" spans="1:6" s="15" customFormat="1" x14ac:dyDescent="0.25">
      <c r="A6229" s="15" t="s">
        <v>48782</v>
      </c>
      <c r="B6229" s="24">
        <v>42659.227083333331</v>
      </c>
      <c r="C6229" s="15" t="s">
        <v>20923</v>
      </c>
      <c r="D6229" s="15" t="s">
        <v>18689</v>
      </c>
      <c r="E6229" s="15" t="s">
        <v>21040</v>
      </c>
      <c r="F6229" s="15" t="s">
        <v>21041</v>
      </c>
    </row>
    <row r="6230" spans="1:6" s="15" customFormat="1" x14ac:dyDescent="0.25">
      <c r="A6230" s="15" t="s">
        <v>48782</v>
      </c>
      <c r="B6230" s="24">
        <v>42659.268750000003</v>
      </c>
      <c r="C6230" s="15" t="s">
        <v>4992</v>
      </c>
      <c r="D6230" s="15" t="s">
        <v>17767</v>
      </c>
      <c r="E6230" s="15" t="s">
        <v>21042</v>
      </c>
      <c r="F6230" s="15" t="s">
        <v>21043</v>
      </c>
    </row>
    <row r="6231" spans="1:6" s="15" customFormat="1" x14ac:dyDescent="0.25">
      <c r="A6231" s="15" t="s">
        <v>48782</v>
      </c>
      <c r="B6231" s="24">
        <v>42659.310416666667</v>
      </c>
      <c r="C6231" s="15" t="s">
        <v>5069</v>
      </c>
      <c r="D6231" s="15" t="s">
        <v>3200</v>
      </c>
      <c r="E6231" s="15" t="s">
        <v>21044</v>
      </c>
      <c r="F6231" s="15" t="s">
        <v>21045</v>
      </c>
    </row>
    <row r="6232" spans="1:6" s="15" customFormat="1" x14ac:dyDescent="0.25">
      <c r="A6232" s="15" t="s">
        <v>48782</v>
      </c>
      <c r="B6232" s="24">
        <v>42659.352083333331</v>
      </c>
      <c r="C6232" s="15" t="s">
        <v>10042</v>
      </c>
      <c r="D6232" s="15" t="s">
        <v>20556</v>
      </c>
      <c r="E6232" s="15" t="s">
        <v>21046</v>
      </c>
      <c r="F6232" s="15" t="s">
        <v>21047</v>
      </c>
    </row>
    <row r="6233" spans="1:6" s="15" customFormat="1" x14ac:dyDescent="0.25">
      <c r="A6233" s="15" t="s">
        <v>48782</v>
      </c>
      <c r="B6233" s="24">
        <v>42659.393750000003</v>
      </c>
      <c r="C6233" s="15" t="s">
        <v>14475</v>
      </c>
      <c r="D6233" s="15" t="s">
        <v>4135</v>
      </c>
      <c r="E6233" s="15" t="s">
        <v>21048</v>
      </c>
      <c r="F6233" s="15" t="s">
        <v>21049</v>
      </c>
    </row>
    <row r="6234" spans="1:6" s="15" customFormat="1" x14ac:dyDescent="0.25">
      <c r="A6234" s="15" t="s">
        <v>48782</v>
      </c>
      <c r="B6234" s="24">
        <v>42659.435416666667</v>
      </c>
      <c r="C6234" s="15" t="s">
        <v>19511</v>
      </c>
      <c r="D6234" s="15" t="s">
        <v>5060</v>
      </c>
      <c r="E6234" s="15" t="s">
        <v>21050</v>
      </c>
      <c r="F6234" s="15" t="s">
        <v>21051</v>
      </c>
    </row>
    <row r="6235" spans="1:6" s="15" customFormat="1" x14ac:dyDescent="0.25">
      <c r="A6235" s="15" t="s">
        <v>48782</v>
      </c>
      <c r="B6235" s="24">
        <v>42659.477777777778</v>
      </c>
      <c r="C6235" s="15" t="s">
        <v>8623</v>
      </c>
      <c r="D6235" s="15" t="s">
        <v>18641</v>
      </c>
      <c r="E6235" s="15" t="s">
        <v>21052</v>
      </c>
      <c r="F6235" s="15" t="s">
        <v>21053</v>
      </c>
    </row>
    <row r="6236" spans="1:6" s="15" customFormat="1" x14ac:dyDescent="0.25">
      <c r="A6236" s="15" t="s">
        <v>48782</v>
      </c>
      <c r="B6236" s="24">
        <v>42659.560416666667</v>
      </c>
      <c r="C6236" s="15" t="s">
        <v>17520</v>
      </c>
      <c r="D6236" s="15" t="s">
        <v>21054</v>
      </c>
      <c r="E6236" s="15" t="s">
        <v>21055</v>
      </c>
      <c r="F6236" s="15" t="s">
        <v>21056</v>
      </c>
    </row>
    <row r="6237" spans="1:6" s="15" customFormat="1" x14ac:dyDescent="0.25">
      <c r="A6237" s="15" t="s">
        <v>48782</v>
      </c>
      <c r="B6237" s="24">
        <v>42659.602083333331</v>
      </c>
      <c r="C6237" s="15" t="s">
        <v>9597</v>
      </c>
      <c r="D6237" s="15" t="s">
        <v>4591</v>
      </c>
      <c r="E6237" s="15" t="s">
        <v>21057</v>
      </c>
      <c r="F6237" s="15" t="s">
        <v>21058</v>
      </c>
    </row>
    <row r="6238" spans="1:6" s="15" customFormat="1" x14ac:dyDescent="0.25">
      <c r="A6238" s="15" t="s">
        <v>48782</v>
      </c>
      <c r="B6238" s="24">
        <v>42659.643750000003</v>
      </c>
      <c r="C6238" s="15" t="s">
        <v>7767</v>
      </c>
      <c r="D6238" s="15" t="s">
        <v>19666</v>
      </c>
      <c r="E6238" s="15" t="s">
        <v>21059</v>
      </c>
      <c r="F6238" s="15" t="s">
        <v>21060</v>
      </c>
    </row>
    <row r="6239" spans="1:6" s="15" customFormat="1" x14ac:dyDescent="0.25">
      <c r="A6239" s="15" t="s">
        <v>48782</v>
      </c>
      <c r="B6239" s="24">
        <v>42659.732638888891</v>
      </c>
      <c r="C6239" s="15" t="s">
        <v>11218</v>
      </c>
      <c r="D6239" s="15" t="s">
        <v>2177</v>
      </c>
      <c r="E6239" s="15" t="s">
        <v>21061</v>
      </c>
      <c r="F6239" s="15" t="s">
        <v>21062</v>
      </c>
    </row>
    <row r="6240" spans="1:6" s="15" customFormat="1" x14ac:dyDescent="0.25">
      <c r="A6240" s="15" t="s">
        <v>48782</v>
      </c>
      <c r="B6240" s="24">
        <v>42659.773611111108</v>
      </c>
      <c r="C6240" s="15" t="s">
        <v>7968</v>
      </c>
      <c r="D6240" s="15" t="s">
        <v>5567</v>
      </c>
      <c r="E6240" s="15" t="s">
        <v>21063</v>
      </c>
      <c r="F6240" s="15" t="s">
        <v>21064</v>
      </c>
    </row>
    <row r="6241" spans="1:6" s="15" customFormat="1" x14ac:dyDescent="0.25">
      <c r="A6241" s="15" t="s">
        <v>48782</v>
      </c>
      <c r="B6241" s="24">
        <v>42659.81527777778</v>
      </c>
      <c r="C6241" s="15" t="s">
        <v>21065</v>
      </c>
      <c r="D6241" s="15" t="s">
        <v>14416</v>
      </c>
      <c r="E6241" s="15" t="s">
        <v>21066</v>
      </c>
      <c r="F6241" s="15" t="s">
        <v>21067</v>
      </c>
    </row>
    <row r="6242" spans="1:6" s="15" customFormat="1" x14ac:dyDescent="0.25">
      <c r="A6242" s="15" t="s">
        <v>48782</v>
      </c>
      <c r="B6242" s="24">
        <v>42659.856944444444</v>
      </c>
      <c r="C6242" s="15" t="s">
        <v>21068</v>
      </c>
      <c r="D6242" s="15" t="s">
        <v>19347</v>
      </c>
      <c r="E6242" s="15" t="s">
        <v>21069</v>
      </c>
      <c r="F6242" s="15" t="s">
        <v>21070</v>
      </c>
    </row>
    <row r="6243" spans="1:6" s="15" customFormat="1" x14ac:dyDescent="0.25">
      <c r="A6243" s="15" t="s">
        <v>48782</v>
      </c>
      <c r="B6243" s="24">
        <v>42659.9</v>
      </c>
      <c r="C6243" s="15" t="s">
        <v>14831</v>
      </c>
      <c r="D6243" s="15" t="s">
        <v>2319</v>
      </c>
      <c r="E6243" s="15" t="s">
        <v>21071</v>
      </c>
      <c r="F6243" s="15" t="s">
        <v>21072</v>
      </c>
    </row>
    <row r="6244" spans="1:6" s="15" customFormat="1" x14ac:dyDescent="0.25">
      <c r="A6244" s="15" t="s">
        <v>48782</v>
      </c>
      <c r="B6244" s="24">
        <v>42659.94027777778</v>
      </c>
      <c r="C6244" s="15" t="s">
        <v>21073</v>
      </c>
      <c r="D6244" s="15" t="s">
        <v>21074</v>
      </c>
      <c r="E6244" s="15" t="s">
        <v>21075</v>
      </c>
      <c r="F6244" s="15" t="s">
        <v>21076</v>
      </c>
    </row>
    <row r="6245" spans="1:6" s="15" customFormat="1" x14ac:dyDescent="0.25">
      <c r="A6245" s="15" t="s">
        <v>48782</v>
      </c>
      <c r="B6245" s="24">
        <v>42659.981944444444</v>
      </c>
      <c r="C6245" s="15" t="s">
        <v>6662</v>
      </c>
      <c r="D6245" s="15" t="s">
        <v>6513</v>
      </c>
      <c r="E6245" s="15" t="s">
        <v>21077</v>
      </c>
      <c r="F6245" s="15" t="s">
        <v>21078</v>
      </c>
    </row>
    <row r="6246" spans="1:6" s="15" customFormat="1" x14ac:dyDescent="0.25">
      <c r="A6246" s="15" t="s">
        <v>48782</v>
      </c>
      <c r="B6246" s="24">
        <v>42660.023611111108</v>
      </c>
      <c r="C6246" s="15" t="s">
        <v>21079</v>
      </c>
      <c r="D6246" s="15" t="s">
        <v>12168</v>
      </c>
      <c r="E6246" s="15" t="s">
        <v>21080</v>
      </c>
      <c r="F6246" s="15" t="s">
        <v>21081</v>
      </c>
    </row>
    <row r="6247" spans="1:6" s="15" customFormat="1" x14ac:dyDescent="0.25">
      <c r="A6247" s="15" t="s">
        <v>48782</v>
      </c>
      <c r="B6247" s="24">
        <v>42660.06527777778</v>
      </c>
      <c r="C6247" s="15" t="s">
        <v>21082</v>
      </c>
      <c r="D6247" s="15" t="s">
        <v>21083</v>
      </c>
      <c r="E6247" s="15" t="s">
        <v>21084</v>
      </c>
      <c r="F6247" s="15" t="s">
        <v>21085</v>
      </c>
    </row>
    <row r="6248" spans="1:6" s="15" customFormat="1" x14ac:dyDescent="0.25">
      <c r="A6248" s="15" t="s">
        <v>48782</v>
      </c>
      <c r="B6248" s="24">
        <v>42660.106944444444</v>
      </c>
      <c r="C6248" s="15" t="s">
        <v>21086</v>
      </c>
      <c r="D6248" s="15" t="s">
        <v>21087</v>
      </c>
      <c r="E6248" s="15" t="s">
        <v>21088</v>
      </c>
      <c r="F6248" s="15" t="s">
        <v>21089</v>
      </c>
    </row>
    <row r="6249" spans="1:6" s="15" customFormat="1" x14ac:dyDescent="0.25">
      <c r="A6249" s="15" t="s">
        <v>48782</v>
      </c>
      <c r="B6249" s="24">
        <v>42660.148611111108</v>
      </c>
      <c r="C6249" s="15" t="s">
        <v>12443</v>
      </c>
      <c r="D6249" s="15" t="s">
        <v>21090</v>
      </c>
      <c r="E6249" s="15" t="s">
        <v>21091</v>
      </c>
      <c r="F6249" s="15" t="s">
        <v>21092</v>
      </c>
    </row>
    <row r="6250" spans="1:6" s="15" customFormat="1" x14ac:dyDescent="0.25">
      <c r="A6250" s="15" t="s">
        <v>48782</v>
      </c>
      <c r="B6250" s="24">
        <v>42660.19027777778</v>
      </c>
      <c r="C6250" s="15" t="s">
        <v>21093</v>
      </c>
      <c r="D6250" s="15" t="s">
        <v>20984</v>
      </c>
      <c r="E6250" s="15" t="s">
        <v>21094</v>
      </c>
      <c r="F6250" s="15" t="s">
        <v>21095</v>
      </c>
    </row>
    <row r="6251" spans="1:6" s="15" customFormat="1" x14ac:dyDescent="0.25">
      <c r="A6251" s="15" t="s">
        <v>48782</v>
      </c>
      <c r="B6251" s="24">
        <v>42660.231944444444</v>
      </c>
      <c r="C6251" s="15" t="s">
        <v>12742</v>
      </c>
      <c r="D6251" s="15" t="s">
        <v>21090</v>
      </c>
      <c r="E6251" s="15" t="s">
        <v>21096</v>
      </c>
      <c r="F6251" s="15" t="s">
        <v>21097</v>
      </c>
    </row>
    <row r="6252" spans="1:6" s="15" customFormat="1" x14ac:dyDescent="0.25">
      <c r="A6252" s="15" t="s">
        <v>48782</v>
      </c>
      <c r="B6252" s="24">
        <v>42660.274305555555</v>
      </c>
      <c r="C6252" s="15" t="s">
        <v>21098</v>
      </c>
      <c r="D6252" s="15" t="s">
        <v>21099</v>
      </c>
      <c r="E6252" s="15" t="s">
        <v>21100</v>
      </c>
      <c r="F6252" s="15" t="s">
        <v>21101</v>
      </c>
    </row>
    <row r="6253" spans="1:6" s="15" customFormat="1" x14ac:dyDescent="0.25">
      <c r="A6253" s="15" t="s">
        <v>48782</v>
      </c>
      <c r="B6253" s="24">
        <v>42660.31527777778</v>
      </c>
      <c r="C6253" s="15" t="s">
        <v>7105</v>
      </c>
      <c r="D6253" s="15" t="s">
        <v>18109</v>
      </c>
      <c r="E6253" s="15" t="s">
        <v>21102</v>
      </c>
      <c r="F6253" s="15" t="s">
        <v>21103</v>
      </c>
    </row>
    <row r="6254" spans="1:6" s="15" customFormat="1" x14ac:dyDescent="0.25">
      <c r="A6254" s="15" t="s">
        <v>48782</v>
      </c>
      <c r="B6254" s="24">
        <v>42660.356249999997</v>
      </c>
      <c r="C6254" s="15" t="s">
        <v>7195</v>
      </c>
      <c r="D6254" s="15" t="s">
        <v>3622</v>
      </c>
      <c r="E6254" s="15" t="s">
        <v>21104</v>
      </c>
      <c r="F6254" s="15" t="s">
        <v>21105</v>
      </c>
    </row>
    <row r="6255" spans="1:6" s="15" customFormat="1" x14ac:dyDescent="0.25">
      <c r="A6255" s="15" t="s">
        <v>48782</v>
      </c>
      <c r="B6255" s="24">
        <v>42660.398611111108</v>
      </c>
      <c r="C6255" s="15" t="s">
        <v>4913</v>
      </c>
      <c r="D6255" s="15" t="s">
        <v>13416</v>
      </c>
      <c r="E6255" s="15" t="s">
        <v>21106</v>
      </c>
      <c r="F6255" s="15" t="s">
        <v>21107</v>
      </c>
    </row>
    <row r="6256" spans="1:6" s="15" customFormat="1" x14ac:dyDescent="0.25">
      <c r="A6256" s="15" t="s">
        <v>48782</v>
      </c>
      <c r="B6256" s="24">
        <v>42660.44027777778</v>
      </c>
      <c r="C6256" s="15" t="s">
        <v>7576</v>
      </c>
      <c r="D6256" s="15" t="s">
        <v>21108</v>
      </c>
      <c r="E6256" s="15" t="s">
        <v>21109</v>
      </c>
      <c r="F6256" s="15" t="s">
        <v>21110</v>
      </c>
    </row>
    <row r="6257" spans="1:6" s="15" customFormat="1" x14ac:dyDescent="0.25">
      <c r="A6257" s="15" t="s">
        <v>48782</v>
      </c>
      <c r="B6257" s="24">
        <v>42660.523611111108</v>
      </c>
      <c r="C6257" s="15" t="s">
        <v>8104</v>
      </c>
      <c r="D6257" s="15" t="s">
        <v>15486</v>
      </c>
      <c r="E6257" s="15" t="s">
        <v>21111</v>
      </c>
      <c r="F6257" s="15" t="s">
        <v>21112</v>
      </c>
    </row>
    <row r="6258" spans="1:6" s="15" customFormat="1" x14ac:dyDescent="0.25">
      <c r="A6258" s="15" t="s">
        <v>48782</v>
      </c>
      <c r="B6258" s="24">
        <v>42660.56527777778</v>
      </c>
      <c r="C6258" s="15" t="s">
        <v>3818</v>
      </c>
      <c r="D6258" s="15" t="s">
        <v>21113</v>
      </c>
      <c r="E6258" s="15" t="s">
        <v>21114</v>
      </c>
      <c r="F6258" s="15" t="s">
        <v>21115</v>
      </c>
    </row>
    <row r="6259" spans="1:6" s="15" customFormat="1" x14ac:dyDescent="0.25">
      <c r="A6259" s="15" t="s">
        <v>48782</v>
      </c>
      <c r="B6259" s="24">
        <v>42660.607638888891</v>
      </c>
      <c r="C6259" s="15" t="s">
        <v>21116</v>
      </c>
      <c r="D6259" s="15" t="s">
        <v>5616</v>
      </c>
      <c r="E6259" s="15" t="s">
        <v>21117</v>
      </c>
      <c r="F6259" s="15" t="s">
        <v>21118</v>
      </c>
    </row>
    <row r="6260" spans="1:6" s="15" customFormat="1" x14ac:dyDescent="0.25">
      <c r="A6260" s="15" t="s">
        <v>48782</v>
      </c>
      <c r="B6260" s="24">
        <v>42660.648611111108</v>
      </c>
      <c r="C6260" s="15" t="s">
        <v>2625</v>
      </c>
      <c r="D6260" s="15" t="s">
        <v>3547</v>
      </c>
      <c r="E6260" s="15" t="s">
        <v>21119</v>
      </c>
      <c r="F6260" s="15" t="s">
        <v>21120</v>
      </c>
    </row>
    <row r="6261" spans="1:6" s="15" customFormat="1" x14ac:dyDescent="0.25">
      <c r="A6261" s="15" t="s">
        <v>48782</v>
      </c>
      <c r="B6261" s="24">
        <v>42660.689583333333</v>
      </c>
      <c r="C6261" s="15" t="s">
        <v>18440</v>
      </c>
      <c r="D6261" s="15" t="s">
        <v>20274</v>
      </c>
      <c r="E6261" s="15" t="s">
        <v>21121</v>
      </c>
      <c r="F6261" s="15" t="s">
        <v>21122</v>
      </c>
    </row>
    <row r="6262" spans="1:6" s="15" customFormat="1" x14ac:dyDescent="0.25">
      <c r="A6262" s="15" t="s">
        <v>48782</v>
      </c>
      <c r="B6262" s="24">
        <v>42660.731944444444</v>
      </c>
      <c r="C6262" s="15" t="s">
        <v>7180</v>
      </c>
      <c r="D6262" s="15" t="s">
        <v>3622</v>
      </c>
      <c r="E6262" s="15" t="s">
        <v>21123</v>
      </c>
      <c r="F6262" s="15" t="s">
        <v>21124</v>
      </c>
    </row>
    <row r="6263" spans="1:6" s="15" customFormat="1" x14ac:dyDescent="0.25">
      <c r="A6263" s="15" t="s">
        <v>48782</v>
      </c>
      <c r="B6263" s="24">
        <v>42660.773611111108</v>
      </c>
      <c r="C6263" s="15" t="s">
        <v>5594</v>
      </c>
      <c r="D6263" s="15" t="s">
        <v>21125</v>
      </c>
      <c r="E6263" s="15" t="s">
        <v>21126</v>
      </c>
      <c r="F6263" s="15" t="s">
        <v>21127</v>
      </c>
    </row>
    <row r="6264" spans="1:6" s="15" customFormat="1" x14ac:dyDescent="0.25">
      <c r="A6264" s="15" t="s">
        <v>48782</v>
      </c>
      <c r="B6264" s="24">
        <v>42660.81527777778</v>
      </c>
      <c r="C6264" s="15" t="s">
        <v>3621</v>
      </c>
      <c r="D6264" s="15" t="s">
        <v>12502</v>
      </c>
      <c r="E6264" s="15" t="s">
        <v>21128</v>
      </c>
      <c r="F6264" s="15" t="s">
        <v>21129</v>
      </c>
    </row>
    <row r="6265" spans="1:6" s="15" customFormat="1" x14ac:dyDescent="0.25">
      <c r="A6265" s="15" t="s">
        <v>48782</v>
      </c>
      <c r="B6265" s="24">
        <v>42660.856249999997</v>
      </c>
      <c r="C6265" s="15" t="s">
        <v>3505</v>
      </c>
      <c r="D6265" s="15" t="s">
        <v>21130</v>
      </c>
      <c r="E6265" s="15" t="s">
        <v>21131</v>
      </c>
      <c r="F6265" s="15" t="s">
        <v>21132</v>
      </c>
    </row>
    <row r="6266" spans="1:6" s="15" customFormat="1" x14ac:dyDescent="0.25">
      <c r="A6266" s="15" t="s">
        <v>48782</v>
      </c>
      <c r="B6266" s="24">
        <v>42660.898611111108</v>
      </c>
      <c r="C6266" s="15" t="s">
        <v>5861</v>
      </c>
      <c r="D6266" s="15" t="s">
        <v>15576</v>
      </c>
      <c r="E6266" s="15" t="s">
        <v>21133</v>
      </c>
      <c r="F6266" s="15" t="s">
        <v>21134</v>
      </c>
    </row>
    <row r="6267" spans="1:6" s="15" customFormat="1" x14ac:dyDescent="0.25">
      <c r="A6267" s="15" t="s">
        <v>48782</v>
      </c>
      <c r="B6267" s="24">
        <v>42660.94027777778</v>
      </c>
      <c r="C6267" s="15" t="s">
        <v>10461</v>
      </c>
      <c r="D6267" s="15" t="s">
        <v>21135</v>
      </c>
      <c r="E6267" s="15" t="s">
        <v>21136</v>
      </c>
      <c r="F6267" s="15" t="s">
        <v>21137</v>
      </c>
    </row>
    <row r="6268" spans="1:6" s="15" customFormat="1" x14ac:dyDescent="0.25">
      <c r="A6268" s="15" t="s">
        <v>48782</v>
      </c>
      <c r="B6268" s="24">
        <v>42660.981249999997</v>
      </c>
      <c r="C6268" s="15" t="s">
        <v>12084</v>
      </c>
      <c r="D6268" s="15" t="s">
        <v>6874</v>
      </c>
      <c r="E6268" s="15" t="s">
        <v>21138</v>
      </c>
      <c r="F6268" s="15" t="s">
        <v>21139</v>
      </c>
    </row>
    <row r="6269" spans="1:6" s="15" customFormat="1" x14ac:dyDescent="0.25">
      <c r="A6269" s="15" t="s">
        <v>48782</v>
      </c>
      <c r="B6269" s="24">
        <v>42661.022916666669</v>
      </c>
      <c r="C6269" s="15" t="s">
        <v>3785</v>
      </c>
      <c r="D6269" s="15" t="s">
        <v>21140</v>
      </c>
      <c r="E6269" s="15" t="s">
        <v>21141</v>
      </c>
      <c r="F6269" s="15" t="s">
        <v>21142</v>
      </c>
    </row>
    <row r="6270" spans="1:6" s="15" customFormat="1" x14ac:dyDescent="0.25">
      <c r="A6270" s="15" t="s">
        <v>48782</v>
      </c>
      <c r="B6270" s="24">
        <v>42661.06527777778</v>
      </c>
      <c r="C6270" s="15" t="s">
        <v>12188</v>
      </c>
      <c r="D6270" s="15" t="s">
        <v>6774</v>
      </c>
      <c r="E6270" s="15" t="s">
        <v>21143</v>
      </c>
      <c r="F6270" s="15" t="s">
        <v>21144</v>
      </c>
    </row>
    <row r="6271" spans="1:6" s="15" customFormat="1" x14ac:dyDescent="0.25">
      <c r="A6271" s="15" t="s">
        <v>48782</v>
      </c>
      <c r="B6271" s="24">
        <v>42661.106944444444</v>
      </c>
      <c r="C6271" s="15" t="s">
        <v>12688</v>
      </c>
      <c r="D6271" s="15" t="s">
        <v>21145</v>
      </c>
      <c r="E6271" s="15" t="s">
        <v>21146</v>
      </c>
      <c r="F6271" s="15" t="s">
        <v>21147</v>
      </c>
    </row>
    <row r="6272" spans="1:6" s="15" customFormat="1" x14ac:dyDescent="0.25">
      <c r="A6272" s="15" t="s">
        <v>48782</v>
      </c>
      <c r="B6272" s="24">
        <v>42661.148611111108</v>
      </c>
      <c r="C6272" s="15" t="s">
        <v>8771</v>
      </c>
      <c r="D6272" s="15" t="s">
        <v>11853</v>
      </c>
      <c r="E6272" s="15" t="s">
        <v>21148</v>
      </c>
      <c r="F6272" s="15" t="s">
        <v>21149</v>
      </c>
    </row>
    <row r="6273" spans="1:6" s="15" customFormat="1" x14ac:dyDescent="0.25">
      <c r="A6273" s="15" t="s">
        <v>48782</v>
      </c>
      <c r="B6273" s="24">
        <v>42661.19027777778</v>
      </c>
      <c r="C6273" s="15" t="s">
        <v>7393</v>
      </c>
      <c r="D6273" s="15" t="s">
        <v>7258</v>
      </c>
      <c r="E6273" s="15" t="s">
        <v>21150</v>
      </c>
      <c r="F6273" s="15" t="s">
        <v>21151</v>
      </c>
    </row>
    <row r="6274" spans="1:6" s="15" customFormat="1" x14ac:dyDescent="0.25">
      <c r="A6274" s="15" t="s">
        <v>48782</v>
      </c>
      <c r="B6274" s="24">
        <v>42661.232638888891</v>
      </c>
      <c r="C6274" s="15" t="s">
        <v>10925</v>
      </c>
      <c r="D6274" s="15" t="s">
        <v>21152</v>
      </c>
      <c r="E6274" s="15" t="s">
        <v>21153</v>
      </c>
      <c r="F6274" s="15" t="s">
        <v>21154</v>
      </c>
    </row>
    <row r="6275" spans="1:6" s="15" customFormat="1" x14ac:dyDescent="0.25">
      <c r="A6275" s="15" t="s">
        <v>48782</v>
      </c>
      <c r="B6275" s="24">
        <v>42661.272916666669</v>
      </c>
      <c r="C6275" s="15" t="s">
        <v>2923</v>
      </c>
      <c r="D6275" s="15" t="s">
        <v>14268</v>
      </c>
      <c r="E6275" s="15" t="s">
        <v>21155</v>
      </c>
      <c r="F6275" s="15" t="s">
        <v>21156</v>
      </c>
    </row>
    <row r="6276" spans="1:6" s="15" customFormat="1" x14ac:dyDescent="0.25">
      <c r="A6276" s="15" t="s">
        <v>48782</v>
      </c>
      <c r="B6276" s="24">
        <v>42661.315972222219</v>
      </c>
      <c r="C6276" s="15" t="s">
        <v>2907</v>
      </c>
      <c r="D6276" s="15" t="s">
        <v>21157</v>
      </c>
      <c r="E6276" s="15" t="s">
        <v>21158</v>
      </c>
      <c r="F6276" s="15" t="s">
        <v>21159</v>
      </c>
    </row>
    <row r="6277" spans="1:6" s="15" customFormat="1" x14ac:dyDescent="0.25">
      <c r="A6277" s="15" t="s">
        <v>48782</v>
      </c>
      <c r="B6277" s="24">
        <v>42661.356944444444</v>
      </c>
      <c r="C6277" s="15" t="s">
        <v>4875</v>
      </c>
      <c r="D6277" s="15" t="s">
        <v>7801</v>
      </c>
      <c r="E6277" s="15" t="s">
        <v>21160</v>
      </c>
      <c r="F6277" s="15" t="s">
        <v>21161</v>
      </c>
    </row>
    <row r="6278" spans="1:6" s="15" customFormat="1" x14ac:dyDescent="0.25">
      <c r="A6278" s="15" t="s">
        <v>48782</v>
      </c>
      <c r="B6278" s="24">
        <v>42661.398611111108</v>
      </c>
      <c r="C6278" s="15" t="s">
        <v>3265</v>
      </c>
      <c r="D6278" s="15" t="s">
        <v>11139</v>
      </c>
      <c r="E6278" s="15" t="s">
        <v>21162</v>
      </c>
      <c r="F6278" s="15" t="s">
        <v>21163</v>
      </c>
    </row>
    <row r="6279" spans="1:6" s="15" customFormat="1" x14ac:dyDescent="0.25">
      <c r="A6279" s="15" t="s">
        <v>48782</v>
      </c>
      <c r="B6279" s="24">
        <v>42661.44027777778</v>
      </c>
      <c r="C6279" s="15" t="s">
        <v>2526</v>
      </c>
      <c r="D6279" s="15" t="s">
        <v>6316</v>
      </c>
      <c r="E6279" s="15" t="s">
        <v>21164</v>
      </c>
      <c r="F6279" s="15" t="s">
        <v>21165</v>
      </c>
    </row>
    <row r="6280" spans="1:6" s="15" customFormat="1" x14ac:dyDescent="0.25">
      <c r="A6280" s="15" t="s">
        <v>48782</v>
      </c>
      <c r="B6280" s="24">
        <v>42661.482638888891</v>
      </c>
      <c r="C6280" s="15" t="s">
        <v>10841</v>
      </c>
      <c r="D6280" s="15" t="s">
        <v>7580</v>
      </c>
      <c r="E6280" s="15" t="s">
        <v>21166</v>
      </c>
      <c r="F6280" s="15" t="s">
        <v>21167</v>
      </c>
    </row>
    <row r="6281" spans="1:6" s="15" customFormat="1" x14ac:dyDescent="0.25">
      <c r="A6281" s="15" t="s">
        <v>48782</v>
      </c>
      <c r="B6281" s="24">
        <v>42661.523611111108</v>
      </c>
      <c r="C6281" s="15" t="s">
        <v>6223</v>
      </c>
      <c r="D6281" s="15" t="s">
        <v>3304</v>
      </c>
      <c r="E6281" s="15" t="s">
        <v>21168</v>
      </c>
      <c r="F6281" s="15" t="s">
        <v>21169</v>
      </c>
    </row>
    <row r="6282" spans="1:6" s="15" customFormat="1" x14ac:dyDescent="0.25">
      <c r="A6282" s="15" t="s">
        <v>48782</v>
      </c>
      <c r="B6282" s="24">
        <v>42661.681944444441</v>
      </c>
      <c r="C6282" s="15" t="s">
        <v>6344</v>
      </c>
      <c r="D6282" s="15" t="s">
        <v>21170</v>
      </c>
      <c r="E6282" s="15" t="s">
        <v>21171</v>
      </c>
      <c r="F6282" s="15" t="s">
        <v>21172</v>
      </c>
    </row>
    <row r="6283" spans="1:6" s="15" customFormat="1" x14ac:dyDescent="0.25">
      <c r="A6283" s="15" t="s">
        <v>48782</v>
      </c>
      <c r="B6283" s="24">
        <v>42661.722222222219</v>
      </c>
      <c r="C6283" s="15" t="s">
        <v>11968</v>
      </c>
      <c r="D6283" s="15" t="s">
        <v>6559</v>
      </c>
      <c r="E6283" s="15" t="s">
        <v>21173</v>
      </c>
      <c r="F6283" s="15" t="s">
        <v>21174</v>
      </c>
    </row>
    <row r="6284" spans="1:6" s="15" customFormat="1" x14ac:dyDescent="0.25">
      <c r="A6284" s="15" t="s">
        <v>48782</v>
      </c>
      <c r="B6284" s="24">
        <v>42661.770833333336</v>
      </c>
      <c r="C6284" s="15" t="s">
        <v>13530</v>
      </c>
      <c r="D6284" s="15" t="s">
        <v>7094</v>
      </c>
      <c r="E6284" s="15" t="s">
        <v>21175</v>
      </c>
      <c r="F6284" s="15" t="s">
        <v>21176</v>
      </c>
    </row>
    <row r="6285" spans="1:6" s="15" customFormat="1" x14ac:dyDescent="0.25">
      <c r="A6285" s="15" t="s">
        <v>48782</v>
      </c>
      <c r="B6285" s="24">
        <v>42661.811111111114</v>
      </c>
      <c r="C6285" s="15" t="s">
        <v>10458</v>
      </c>
      <c r="D6285" s="15" t="s">
        <v>13115</v>
      </c>
      <c r="E6285" s="15" t="s">
        <v>21177</v>
      </c>
      <c r="F6285" s="15" t="s">
        <v>21178</v>
      </c>
    </row>
    <row r="6286" spans="1:6" s="15" customFormat="1" x14ac:dyDescent="0.25">
      <c r="A6286" s="15" t="s">
        <v>48782</v>
      </c>
      <c r="B6286" s="24">
        <v>42661.854166666664</v>
      </c>
      <c r="C6286" s="15" t="s">
        <v>9479</v>
      </c>
      <c r="D6286" s="15" t="s">
        <v>21179</v>
      </c>
      <c r="E6286" s="15" t="s">
        <v>21180</v>
      </c>
      <c r="F6286" s="15" t="s">
        <v>21181</v>
      </c>
    </row>
    <row r="6287" spans="1:6" s="15" customFormat="1" x14ac:dyDescent="0.25">
      <c r="A6287" s="15" t="s">
        <v>48782</v>
      </c>
      <c r="B6287" s="24">
        <v>42661.895138888889</v>
      </c>
      <c r="C6287" s="15" t="s">
        <v>7708</v>
      </c>
      <c r="D6287" s="15" t="s">
        <v>10103</v>
      </c>
      <c r="E6287" s="15" t="s">
        <v>21182</v>
      </c>
      <c r="F6287" s="15" t="s">
        <v>21183</v>
      </c>
    </row>
    <row r="6288" spans="1:6" s="15" customFormat="1" x14ac:dyDescent="0.25">
      <c r="A6288" s="15" t="s">
        <v>48782</v>
      </c>
      <c r="B6288" s="24">
        <v>42661.936111111114</v>
      </c>
      <c r="C6288" s="15" t="s">
        <v>9876</v>
      </c>
      <c r="D6288" s="15" t="s">
        <v>21184</v>
      </c>
      <c r="E6288" s="15" t="s">
        <v>21185</v>
      </c>
      <c r="F6288" s="15" t="s">
        <v>21186</v>
      </c>
    </row>
    <row r="6289" spans="1:6" s="15" customFormat="1" x14ac:dyDescent="0.25">
      <c r="A6289" s="15" t="s">
        <v>48782</v>
      </c>
      <c r="B6289" s="24">
        <v>42661.978472222225</v>
      </c>
      <c r="C6289" s="15" t="s">
        <v>8179</v>
      </c>
      <c r="D6289" s="15" t="s">
        <v>21187</v>
      </c>
      <c r="E6289" s="15" t="s">
        <v>21188</v>
      </c>
      <c r="F6289" s="15" t="s">
        <v>21189</v>
      </c>
    </row>
    <row r="6290" spans="1:6" s="15" customFormat="1" x14ac:dyDescent="0.25">
      <c r="A6290" s="15" t="s">
        <v>48782</v>
      </c>
      <c r="B6290" s="24">
        <v>42662.019444444442</v>
      </c>
      <c r="C6290" s="15" t="s">
        <v>17235</v>
      </c>
      <c r="D6290" s="15" t="s">
        <v>21190</v>
      </c>
      <c r="E6290" s="15" t="s">
        <v>21191</v>
      </c>
      <c r="F6290" s="15" t="s">
        <v>21192</v>
      </c>
    </row>
    <row r="6291" spans="1:6" s="15" customFormat="1" x14ac:dyDescent="0.25">
      <c r="A6291" s="15" t="s">
        <v>48782</v>
      </c>
      <c r="B6291" s="24">
        <v>42662.061111111114</v>
      </c>
      <c r="C6291" s="15" t="s">
        <v>8433</v>
      </c>
      <c r="D6291" s="15" t="s">
        <v>10238</v>
      </c>
      <c r="E6291" s="15" t="s">
        <v>21193</v>
      </c>
      <c r="F6291" s="15" t="s">
        <v>21194</v>
      </c>
    </row>
    <row r="6292" spans="1:6" s="15" customFormat="1" x14ac:dyDescent="0.25">
      <c r="A6292" s="15" t="s">
        <v>48782</v>
      </c>
      <c r="B6292" s="24">
        <v>42662.116666666669</v>
      </c>
      <c r="C6292" s="15" t="s">
        <v>12938</v>
      </c>
      <c r="D6292" s="15" t="s">
        <v>21195</v>
      </c>
      <c r="E6292" s="15" t="s">
        <v>21196</v>
      </c>
      <c r="F6292" s="15" t="s">
        <v>21197</v>
      </c>
    </row>
    <row r="6293" spans="1:6" s="15" customFormat="1" x14ac:dyDescent="0.25">
      <c r="A6293" s="15" t="s">
        <v>48782</v>
      </c>
      <c r="B6293" s="24">
        <v>42662.156944444447</v>
      </c>
      <c r="C6293" s="15" t="s">
        <v>17710</v>
      </c>
      <c r="D6293" s="15" t="s">
        <v>21198</v>
      </c>
      <c r="E6293" s="15" t="s">
        <v>21199</v>
      </c>
      <c r="F6293" s="15" t="s">
        <v>21200</v>
      </c>
    </row>
    <row r="6294" spans="1:6" s="15" customFormat="1" x14ac:dyDescent="0.25">
      <c r="A6294" s="15" t="s">
        <v>48782</v>
      </c>
      <c r="B6294" s="24">
        <v>42662.240972222222</v>
      </c>
      <c r="C6294" s="15" t="s">
        <v>14670</v>
      </c>
      <c r="D6294" s="15" t="s">
        <v>21201</v>
      </c>
      <c r="E6294" s="15" t="s">
        <v>21202</v>
      </c>
      <c r="F6294" s="15" t="s">
        <v>21203</v>
      </c>
    </row>
    <row r="6295" spans="1:6" s="15" customFormat="1" x14ac:dyDescent="0.25">
      <c r="A6295" s="15" t="s">
        <v>48782</v>
      </c>
      <c r="B6295" s="24">
        <v>42662.282638888886</v>
      </c>
      <c r="C6295" s="15" t="s">
        <v>8771</v>
      </c>
      <c r="D6295" s="15" t="s">
        <v>21204</v>
      </c>
      <c r="E6295" s="15" t="s">
        <v>21205</v>
      </c>
      <c r="F6295" s="15" t="s">
        <v>21206</v>
      </c>
    </row>
    <row r="6296" spans="1:6" s="15" customFormat="1" x14ac:dyDescent="0.25">
      <c r="A6296" s="15" t="s">
        <v>48782</v>
      </c>
      <c r="B6296" s="24">
        <v>42662.323611111111</v>
      </c>
      <c r="C6296" s="15" t="s">
        <v>6196</v>
      </c>
      <c r="D6296" s="15" t="s">
        <v>21207</v>
      </c>
      <c r="E6296" s="15" t="s">
        <v>21208</v>
      </c>
      <c r="F6296" s="15" t="s">
        <v>21209</v>
      </c>
    </row>
    <row r="6297" spans="1:6" s="15" customFormat="1" x14ac:dyDescent="0.25">
      <c r="A6297" s="15" t="s">
        <v>48782</v>
      </c>
      <c r="B6297" s="24">
        <v>42662.366666666669</v>
      </c>
      <c r="C6297" s="15" t="s">
        <v>8264</v>
      </c>
      <c r="D6297" s="15" t="s">
        <v>21210</v>
      </c>
      <c r="E6297" s="15" t="s">
        <v>21211</v>
      </c>
      <c r="F6297" s="15" t="s">
        <v>21212</v>
      </c>
    </row>
    <row r="6298" spans="1:6" s="15" customFormat="1" x14ac:dyDescent="0.25">
      <c r="A6298" s="15" t="s">
        <v>48782</v>
      </c>
      <c r="B6298" s="24">
        <v>42662.406944444447</v>
      </c>
      <c r="C6298" s="15" t="s">
        <v>5385</v>
      </c>
      <c r="D6298" s="15" t="s">
        <v>6783</v>
      </c>
      <c r="E6298" s="15" t="s">
        <v>21213</v>
      </c>
      <c r="F6298" s="15" t="s">
        <v>21214</v>
      </c>
    </row>
    <row r="6299" spans="1:6" s="15" customFormat="1" x14ac:dyDescent="0.25">
      <c r="A6299" s="15" t="s">
        <v>48782</v>
      </c>
      <c r="B6299" s="24">
        <v>42662.449305555558</v>
      </c>
      <c r="C6299" s="15" t="s">
        <v>10971</v>
      </c>
      <c r="D6299" s="15" t="s">
        <v>21215</v>
      </c>
      <c r="E6299" s="15" t="s">
        <v>21216</v>
      </c>
      <c r="F6299" s="15" t="s">
        <v>21217</v>
      </c>
    </row>
    <row r="6300" spans="1:6" s="15" customFormat="1" x14ac:dyDescent="0.25">
      <c r="A6300" s="15" t="s">
        <v>48782</v>
      </c>
      <c r="B6300" s="24">
        <v>42662.490972222222</v>
      </c>
      <c r="C6300" s="15" t="s">
        <v>21218</v>
      </c>
      <c r="D6300" s="15" t="s">
        <v>10550</v>
      </c>
      <c r="E6300" s="15" t="s">
        <v>21219</v>
      </c>
      <c r="F6300" s="15" t="s">
        <v>21220</v>
      </c>
    </row>
    <row r="6301" spans="1:6" s="15" customFormat="1" x14ac:dyDescent="0.25">
      <c r="A6301" s="15" t="s">
        <v>48782</v>
      </c>
      <c r="B6301" s="24">
        <v>42662.532638888886</v>
      </c>
      <c r="C6301" s="15" t="s">
        <v>17920</v>
      </c>
      <c r="D6301" s="15" t="s">
        <v>9415</v>
      </c>
      <c r="E6301" s="15" t="s">
        <v>21221</v>
      </c>
      <c r="F6301" s="15" t="s">
        <v>21222</v>
      </c>
    </row>
    <row r="6302" spans="1:6" s="15" customFormat="1" x14ac:dyDescent="0.25">
      <c r="A6302" s="15" t="s">
        <v>48782</v>
      </c>
      <c r="B6302" s="24">
        <v>42662.624305555553</v>
      </c>
      <c r="C6302" s="15" t="s">
        <v>9092</v>
      </c>
      <c r="D6302" s="15" t="s">
        <v>21223</v>
      </c>
      <c r="E6302" s="15" t="s">
        <v>21224</v>
      </c>
      <c r="F6302" s="15" t="s">
        <v>21225</v>
      </c>
    </row>
    <row r="6303" spans="1:6" s="15" customFormat="1" x14ac:dyDescent="0.25">
      <c r="A6303" s="15" t="s">
        <v>48782</v>
      </c>
      <c r="B6303" s="24">
        <v>42662.664583333331</v>
      </c>
      <c r="C6303" s="15" t="s">
        <v>9781</v>
      </c>
      <c r="D6303" s="15" t="s">
        <v>7628</v>
      </c>
      <c r="E6303" s="15" t="s">
        <v>21226</v>
      </c>
      <c r="F6303" s="15" t="s">
        <v>21227</v>
      </c>
    </row>
    <row r="6304" spans="1:6" s="15" customFormat="1" x14ac:dyDescent="0.25">
      <c r="A6304" s="15" t="s">
        <v>48782</v>
      </c>
      <c r="B6304" s="24">
        <v>42662.706250000003</v>
      </c>
      <c r="C6304" s="15" t="s">
        <v>21228</v>
      </c>
      <c r="D6304" s="15" t="s">
        <v>6744</v>
      </c>
      <c r="E6304" s="15" t="s">
        <v>21229</v>
      </c>
      <c r="F6304" s="15" t="s">
        <v>21230</v>
      </c>
    </row>
    <row r="6305" spans="1:6" s="15" customFormat="1" x14ac:dyDescent="0.25">
      <c r="A6305" s="15" t="s">
        <v>48782</v>
      </c>
      <c r="B6305" s="24">
        <v>42662.747916666667</v>
      </c>
      <c r="C6305" s="15" t="s">
        <v>2923</v>
      </c>
      <c r="D6305" s="15" t="s">
        <v>10663</v>
      </c>
      <c r="E6305" s="15" t="s">
        <v>21231</v>
      </c>
      <c r="F6305" s="15" t="s">
        <v>21232</v>
      </c>
    </row>
    <row r="6306" spans="1:6" s="15" customFormat="1" x14ac:dyDescent="0.25">
      <c r="A6306" s="15" t="s">
        <v>48782</v>
      </c>
      <c r="B6306" s="24">
        <v>42662.790277777778</v>
      </c>
      <c r="C6306" s="15" t="s">
        <v>7607</v>
      </c>
      <c r="D6306" s="15" t="s">
        <v>10389</v>
      </c>
      <c r="E6306" s="15" t="s">
        <v>21233</v>
      </c>
      <c r="F6306" s="15" t="s">
        <v>21234</v>
      </c>
    </row>
    <row r="6307" spans="1:6" s="15" customFormat="1" x14ac:dyDescent="0.25">
      <c r="A6307" s="15" t="s">
        <v>48782</v>
      </c>
      <c r="B6307" s="24">
        <v>42662.831250000003</v>
      </c>
      <c r="C6307" s="15" t="s">
        <v>6112</v>
      </c>
      <c r="D6307" s="15" t="s">
        <v>21235</v>
      </c>
      <c r="E6307" s="15" t="s">
        <v>21236</v>
      </c>
      <c r="F6307" s="15" t="s">
        <v>21237</v>
      </c>
    </row>
    <row r="6308" spans="1:6" s="15" customFormat="1" x14ac:dyDescent="0.25">
      <c r="A6308" s="15" t="s">
        <v>48782</v>
      </c>
      <c r="B6308" s="24">
        <v>42662.873611111114</v>
      </c>
      <c r="C6308" s="15" t="s">
        <v>10962</v>
      </c>
      <c r="D6308" s="15" t="s">
        <v>8293</v>
      </c>
      <c r="E6308" s="15" t="s">
        <v>21238</v>
      </c>
      <c r="F6308" s="15" t="s">
        <v>21239</v>
      </c>
    </row>
    <row r="6309" spans="1:6" s="15" customFormat="1" x14ac:dyDescent="0.25">
      <c r="A6309" s="15" t="s">
        <v>48782</v>
      </c>
      <c r="B6309" s="24">
        <v>42662.941666666666</v>
      </c>
      <c r="C6309" s="15" t="s">
        <v>6740</v>
      </c>
      <c r="D6309" s="15" t="s">
        <v>9415</v>
      </c>
      <c r="E6309" s="15" t="s">
        <v>21240</v>
      </c>
      <c r="F6309" s="15" t="s">
        <v>21241</v>
      </c>
    </row>
    <row r="6310" spans="1:6" s="15" customFormat="1" x14ac:dyDescent="0.25">
      <c r="A6310" s="15" t="s">
        <v>48782</v>
      </c>
      <c r="B6310" s="24">
        <v>42662.958333333336</v>
      </c>
      <c r="C6310" s="15" t="s">
        <v>2660</v>
      </c>
      <c r="D6310" s="15" t="s">
        <v>21223</v>
      </c>
      <c r="E6310" s="15" t="s">
        <v>21242</v>
      </c>
      <c r="F6310" s="15" t="s">
        <v>21243</v>
      </c>
    </row>
    <row r="6311" spans="1:6" s="15" customFormat="1" x14ac:dyDescent="0.25">
      <c r="A6311" s="15" t="s">
        <v>48782</v>
      </c>
      <c r="B6311" s="24">
        <v>42663.041666666664</v>
      </c>
      <c r="C6311" s="15" t="s">
        <v>2660</v>
      </c>
      <c r="D6311" s="15" t="s">
        <v>14922</v>
      </c>
      <c r="E6311" s="15" t="s">
        <v>21244</v>
      </c>
      <c r="F6311" s="15" t="s">
        <v>21245</v>
      </c>
    </row>
    <row r="6312" spans="1:6" s="15" customFormat="1" x14ac:dyDescent="0.25">
      <c r="A6312" s="15" t="s">
        <v>48782</v>
      </c>
      <c r="B6312" s="24">
        <v>42663.152777777781</v>
      </c>
      <c r="C6312" s="15" t="s">
        <v>18540</v>
      </c>
      <c r="D6312" s="15" t="s">
        <v>8881</v>
      </c>
      <c r="E6312" s="15" t="s">
        <v>21246</v>
      </c>
      <c r="F6312" s="15" t="s">
        <v>21247</v>
      </c>
    </row>
    <row r="6313" spans="1:6" s="15" customFormat="1" x14ac:dyDescent="0.25">
      <c r="A6313" s="15" t="s">
        <v>48782</v>
      </c>
      <c r="B6313" s="24">
        <v>42663.194444444445</v>
      </c>
      <c r="C6313" s="15" t="s">
        <v>21248</v>
      </c>
      <c r="D6313" s="15" t="s">
        <v>10234</v>
      </c>
      <c r="E6313" s="15" t="s">
        <v>21249</v>
      </c>
      <c r="F6313" s="15" t="s">
        <v>21250</v>
      </c>
    </row>
    <row r="6314" spans="1:6" s="15" customFormat="1" x14ac:dyDescent="0.25">
      <c r="A6314" s="15" t="s">
        <v>48782</v>
      </c>
      <c r="B6314" s="24">
        <v>42663.23541666667</v>
      </c>
      <c r="C6314" s="15" t="s">
        <v>2911</v>
      </c>
      <c r="D6314" s="15" t="s">
        <v>6871</v>
      </c>
      <c r="E6314" s="15" t="s">
        <v>21251</v>
      </c>
      <c r="F6314" s="15" t="s">
        <v>21252</v>
      </c>
    </row>
    <row r="6315" spans="1:6" s="15" customFormat="1" x14ac:dyDescent="0.25">
      <c r="A6315" s="15" t="s">
        <v>48782</v>
      </c>
      <c r="B6315" s="24">
        <v>42663.277083333334</v>
      </c>
      <c r="C6315" s="15" t="s">
        <v>3470</v>
      </c>
      <c r="D6315" s="15" t="s">
        <v>21253</v>
      </c>
      <c r="E6315" s="15" t="s">
        <v>21254</v>
      </c>
      <c r="F6315" s="15" t="s">
        <v>21255</v>
      </c>
    </row>
    <row r="6316" spans="1:6" s="15" customFormat="1" x14ac:dyDescent="0.25">
      <c r="A6316" s="15" t="s">
        <v>48782</v>
      </c>
      <c r="B6316" s="24">
        <v>42663.318749999999</v>
      </c>
      <c r="C6316" s="15" t="s">
        <v>10179</v>
      </c>
      <c r="D6316" s="15" t="s">
        <v>6995</v>
      </c>
      <c r="E6316" s="15" t="s">
        <v>21256</v>
      </c>
      <c r="F6316" s="15" t="s">
        <v>21257</v>
      </c>
    </row>
    <row r="6317" spans="1:6" s="15" customFormat="1" x14ac:dyDescent="0.25">
      <c r="A6317" s="15" t="s">
        <v>48782</v>
      </c>
      <c r="B6317" s="24">
        <v>42663.361111111109</v>
      </c>
      <c r="C6317" s="15" t="s">
        <v>21258</v>
      </c>
      <c r="D6317" s="15" t="s">
        <v>6578</v>
      </c>
      <c r="E6317" s="15" t="s">
        <v>21259</v>
      </c>
      <c r="F6317" s="15" t="s">
        <v>21260</v>
      </c>
    </row>
    <row r="6318" spans="1:6" s="15" customFormat="1" x14ac:dyDescent="0.25">
      <c r="A6318" s="15" t="s">
        <v>48782</v>
      </c>
      <c r="B6318" s="24">
        <v>42663.402083333334</v>
      </c>
      <c r="C6318" s="15" t="s">
        <v>21261</v>
      </c>
      <c r="D6318" s="15" t="s">
        <v>7005</v>
      </c>
      <c r="E6318" s="15" t="s">
        <v>21262</v>
      </c>
      <c r="F6318" s="15" t="s">
        <v>21263</v>
      </c>
    </row>
    <row r="6319" spans="1:6" s="15" customFormat="1" x14ac:dyDescent="0.25">
      <c r="A6319" s="15" t="s">
        <v>48782</v>
      </c>
      <c r="B6319" s="24">
        <v>42663.444444444445</v>
      </c>
      <c r="C6319" s="15" t="s">
        <v>5165</v>
      </c>
      <c r="D6319" s="15" t="s">
        <v>6734</v>
      </c>
      <c r="E6319" s="15" t="s">
        <v>21264</v>
      </c>
      <c r="F6319" s="15" t="s">
        <v>21265</v>
      </c>
    </row>
    <row r="6320" spans="1:6" s="15" customFormat="1" x14ac:dyDescent="0.25">
      <c r="A6320" s="15" t="s">
        <v>48782</v>
      </c>
      <c r="B6320" s="24">
        <v>42663.486805555556</v>
      </c>
      <c r="C6320" s="15" t="s">
        <v>3163</v>
      </c>
      <c r="D6320" s="15" t="s">
        <v>15897</v>
      </c>
      <c r="E6320" s="15" t="s">
        <v>21266</v>
      </c>
      <c r="F6320" s="15" t="s">
        <v>21267</v>
      </c>
    </row>
    <row r="6321" spans="1:6" s="15" customFormat="1" x14ac:dyDescent="0.25">
      <c r="A6321" s="15" t="s">
        <v>48782</v>
      </c>
      <c r="B6321" s="24">
        <v>42663.527083333334</v>
      </c>
      <c r="C6321" s="15" t="s">
        <v>9997</v>
      </c>
      <c r="D6321" s="15" t="s">
        <v>13018</v>
      </c>
      <c r="E6321" s="15" t="s">
        <v>21268</v>
      </c>
      <c r="F6321" s="15" t="s">
        <v>21269</v>
      </c>
    </row>
    <row r="6322" spans="1:6" s="15" customFormat="1" x14ac:dyDescent="0.25">
      <c r="A6322" s="15" t="s">
        <v>48782</v>
      </c>
      <c r="B6322" s="24">
        <v>42663.568749999999</v>
      </c>
      <c r="C6322" s="15" t="s">
        <v>1681</v>
      </c>
      <c r="D6322" s="15" t="s">
        <v>10547</v>
      </c>
      <c r="E6322" s="15" t="s">
        <v>21270</v>
      </c>
      <c r="F6322" s="15" t="s">
        <v>21271</v>
      </c>
    </row>
    <row r="6323" spans="1:6" s="15" customFormat="1" x14ac:dyDescent="0.25">
      <c r="A6323" s="15" t="s">
        <v>48782</v>
      </c>
      <c r="B6323" s="24">
        <v>42663.61041666667</v>
      </c>
      <c r="C6323" s="15" t="s">
        <v>6603</v>
      </c>
      <c r="D6323" s="15" t="s">
        <v>21272</v>
      </c>
      <c r="E6323" s="15" t="s">
        <v>21273</v>
      </c>
      <c r="F6323" s="15" t="s">
        <v>21274</v>
      </c>
    </row>
    <row r="6324" spans="1:6" s="15" customFormat="1" x14ac:dyDescent="0.25">
      <c r="A6324" s="15" t="s">
        <v>48782</v>
      </c>
      <c r="B6324" s="24">
        <v>42663.652083333334</v>
      </c>
      <c r="C6324" s="15" t="s">
        <v>4138</v>
      </c>
      <c r="D6324" s="15" t="s">
        <v>6584</v>
      </c>
      <c r="E6324" s="15" t="s">
        <v>21275</v>
      </c>
      <c r="F6324" s="15" t="s">
        <v>21276</v>
      </c>
    </row>
    <row r="6325" spans="1:6" s="15" customFormat="1" x14ac:dyDescent="0.25">
      <c r="A6325" s="15" t="s">
        <v>48782</v>
      </c>
      <c r="B6325" s="24">
        <v>42663.693749999999</v>
      </c>
      <c r="C6325" s="15" t="s">
        <v>3849</v>
      </c>
      <c r="D6325" s="15" t="s">
        <v>9871</v>
      </c>
      <c r="E6325" s="15" t="s">
        <v>21277</v>
      </c>
      <c r="F6325" s="15" t="s">
        <v>21278</v>
      </c>
    </row>
    <row r="6326" spans="1:6" s="15" customFormat="1" x14ac:dyDescent="0.25">
      <c r="A6326" s="15" t="s">
        <v>48782</v>
      </c>
      <c r="B6326" s="24">
        <v>42663.73541666667</v>
      </c>
      <c r="C6326" s="15" t="s">
        <v>10635</v>
      </c>
      <c r="D6326" s="15" t="s">
        <v>6925</v>
      </c>
      <c r="E6326" s="15" t="s">
        <v>21279</v>
      </c>
      <c r="F6326" s="15" t="s">
        <v>21280</v>
      </c>
    </row>
    <row r="6327" spans="1:6" s="15" customFormat="1" x14ac:dyDescent="0.25">
      <c r="A6327" s="15" t="s">
        <v>48782</v>
      </c>
      <c r="B6327" s="24">
        <v>42663.777083333334</v>
      </c>
      <c r="C6327" s="15" t="s">
        <v>6940</v>
      </c>
      <c r="D6327" s="15" t="s">
        <v>21184</v>
      </c>
      <c r="E6327" s="15" t="s">
        <v>21281</v>
      </c>
      <c r="F6327" s="15" t="s">
        <v>21282</v>
      </c>
    </row>
    <row r="6328" spans="1:6" s="15" customFormat="1" x14ac:dyDescent="0.25">
      <c r="A6328" s="15" t="s">
        <v>48782</v>
      </c>
      <c r="B6328" s="24">
        <v>42663.818749999999</v>
      </c>
      <c r="C6328" s="15" t="s">
        <v>8305</v>
      </c>
      <c r="D6328" s="15" t="s">
        <v>6929</v>
      </c>
      <c r="E6328" s="15" t="s">
        <v>21283</v>
      </c>
      <c r="F6328" s="15" t="s">
        <v>21284</v>
      </c>
    </row>
    <row r="6329" spans="1:6" s="15" customFormat="1" x14ac:dyDescent="0.25">
      <c r="A6329" s="15" t="s">
        <v>48782</v>
      </c>
      <c r="B6329" s="24">
        <v>42663.902777777781</v>
      </c>
      <c r="C6329" s="15" t="s">
        <v>12443</v>
      </c>
      <c r="D6329" s="15" t="s">
        <v>11963</v>
      </c>
      <c r="E6329" s="15" t="s">
        <v>21285</v>
      </c>
      <c r="F6329" s="15" t="s">
        <v>21286</v>
      </c>
    </row>
    <row r="6330" spans="1:6" s="15" customFormat="1" x14ac:dyDescent="0.25">
      <c r="A6330" s="15" t="s">
        <v>48782</v>
      </c>
      <c r="B6330" s="24">
        <v>42663.943749999999</v>
      </c>
      <c r="C6330" s="15" t="s">
        <v>5444</v>
      </c>
      <c r="D6330" s="15" t="s">
        <v>21287</v>
      </c>
      <c r="E6330" s="15" t="s">
        <v>21288</v>
      </c>
      <c r="F6330" s="15" t="s">
        <v>21289</v>
      </c>
    </row>
    <row r="6331" spans="1:6" s="15" customFormat="1" x14ac:dyDescent="0.25">
      <c r="A6331" s="15" t="s">
        <v>48782</v>
      </c>
      <c r="B6331" s="24">
        <v>42663.98541666667</v>
      </c>
      <c r="C6331" s="15" t="s">
        <v>5776</v>
      </c>
      <c r="D6331" s="15" t="s">
        <v>9381</v>
      </c>
      <c r="E6331" s="15" t="s">
        <v>21290</v>
      </c>
      <c r="F6331" s="15" t="s">
        <v>21291</v>
      </c>
    </row>
    <row r="6332" spans="1:6" s="15" customFormat="1" x14ac:dyDescent="0.25">
      <c r="A6332" s="15" t="s">
        <v>48782</v>
      </c>
      <c r="B6332" s="24">
        <v>42664.027777777781</v>
      </c>
      <c r="C6332" s="15" t="s">
        <v>2090</v>
      </c>
      <c r="D6332" s="15" t="s">
        <v>8796</v>
      </c>
      <c r="E6332" s="15" t="s">
        <v>21292</v>
      </c>
      <c r="F6332" s="15" t="s">
        <v>21293</v>
      </c>
    </row>
    <row r="6333" spans="1:6" s="15" customFormat="1" x14ac:dyDescent="0.25">
      <c r="A6333" s="15" t="s">
        <v>48782</v>
      </c>
      <c r="B6333" s="24">
        <v>42664.068749999999</v>
      </c>
      <c r="C6333" s="15" t="s">
        <v>6877</v>
      </c>
      <c r="D6333" s="15" t="s">
        <v>6348</v>
      </c>
      <c r="E6333" s="15" t="s">
        <v>21294</v>
      </c>
      <c r="F6333" s="15" t="s">
        <v>21295</v>
      </c>
    </row>
    <row r="6334" spans="1:6" s="15" customFormat="1" x14ac:dyDescent="0.25">
      <c r="A6334" s="15" t="s">
        <v>48782</v>
      </c>
      <c r="B6334" s="24">
        <v>42664.111111111109</v>
      </c>
      <c r="C6334" s="15" t="s">
        <v>13514</v>
      </c>
      <c r="D6334" s="15" t="s">
        <v>8974</v>
      </c>
      <c r="E6334" s="15" t="s">
        <v>21296</v>
      </c>
      <c r="F6334" s="15" t="s">
        <v>21297</v>
      </c>
    </row>
    <row r="6335" spans="1:6" s="15" customFormat="1" x14ac:dyDescent="0.25">
      <c r="A6335" s="15" t="s">
        <v>48782</v>
      </c>
      <c r="B6335" s="24">
        <v>42664.152083333334</v>
      </c>
      <c r="C6335" s="15" t="s">
        <v>4066</v>
      </c>
      <c r="D6335" s="15" t="s">
        <v>11554</v>
      </c>
      <c r="E6335" s="15" t="s">
        <v>21298</v>
      </c>
      <c r="F6335" s="15" t="s">
        <v>21299</v>
      </c>
    </row>
    <row r="6336" spans="1:6" s="15" customFormat="1" x14ac:dyDescent="0.25">
      <c r="A6336" s="15" t="s">
        <v>48782</v>
      </c>
      <c r="B6336" s="24">
        <v>42664.194444444445</v>
      </c>
      <c r="C6336" s="15" t="s">
        <v>15345</v>
      </c>
      <c r="D6336" s="15" t="s">
        <v>6175</v>
      </c>
      <c r="E6336" s="15" t="s">
        <v>21300</v>
      </c>
      <c r="F6336" s="15" t="s">
        <v>21301</v>
      </c>
    </row>
    <row r="6337" spans="1:6" s="15" customFormat="1" x14ac:dyDescent="0.25">
      <c r="A6337" s="15" t="s">
        <v>48782</v>
      </c>
      <c r="B6337" s="24">
        <v>42664.23541666667</v>
      </c>
      <c r="C6337" s="15" t="s">
        <v>5398</v>
      </c>
      <c r="D6337" s="15" t="s">
        <v>7361</v>
      </c>
      <c r="E6337" s="15" t="s">
        <v>21302</v>
      </c>
      <c r="F6337" s="15" t="s">
        <v>21303</v>
      </c>
    </row>
    <row r="6338" spans="1:6" s="15" customFormat="1" x14ac:dyDescent="0.25">
      <c r="A6338" s="15" t="s">
        <v>48782</v>
      </c>
      <c r="B6338" s="24">
        <v>42664.277083333334</v>
      </c>
      <c r="C6338" s="15" t="s">
        <v>11007</v>
      </c>
      <c r="D6338" s="15" t="s">
        <v>7921</v>
      </c>
      <c r="E6338" s="15" t="s">
        <v>21304</v>
      </c>
      <c r="F6338" s="15" t="s">
        <v>21305</v>
      </c>
    </row>
    <row r="6339" spans="1:6" s="15" customFormat="1" x14ac:dyDescent="0.25">
      <c r="A6339" s="15" t="s">
        <v>48782</v>
      </c>
      <c r="B6339" s="24">
        <v>42664.318749999999</v>
      </c>
      <c r="C6339" s="15" t="s">
        <v>21306</v>
      </c>
      <c r="D6339" s="15" t="s">
        <v>8413</v>
      </c>
      <c r="E6339" s="15" t="s">
        <v>21307</v>
      </c>
      <c r="F6339" s="15" t="s">
        <v>21308</v>
      </c>
    </row>
    <row r="6340" spans="1:6" s="15" customFormat="1" x14ac:dyDescent="0.25">
      <c r="A6340" s="15" t="s">
        <v>48782</v>
      </c>
      <c r="B6340" s="24">
        <v>42664.361111111109</v>
      </c>
      <c r="C6340" s="15" t="s">
        <v>2550</v>
      </c>
      <c r="D6340" s="15" t="s">
        <v>8796</v>
      </c>
      <c r="E6340" s="15" t="s">
        <v>21309</v>
      </c>
      <c r="F6340" s="15" t="s">
        <v>21310</v>
      </c>
    </row>
    <row r="6341" spans="1:6" s="15" customFormat="1" x14ac:dyDescent="0.25">
      <c r="A6341" s="15" t="s">
        <v>48782</v>
      </c>
      <c r="B6341" s="24">
        <v>42664.402083333334</v>
      </c>
      <c r="C6341" s="15" t="s">
        <v>14944</v>
      </c>
      <c r="D6341" s="15" t="s">
        <v>21311</v>
      </c>
      <c r="E6341" s="15" t="s">
        <v>21312</v>
      </c>
      <c r="F6341" s="15" t="s">
        <v>21313</v>
      </c>
    </row>
    <row r="6342" spans="1:6" s="15" customFormat="1" x14ac:dyDescent="0.25">
      <c r="A6342" s="15" t="s">
        <v>48782</v>
      </c>
      <c r="B6342" s="24">
        <v>42664.48541666667</v>
      </c>
      <c r="C6342" s="15" t="s">
        <v>21314</v>
      </c>
      <c r="D6342" s="15" t="s">
        <v>8235</v>
      </c>
      <c r="E6342" s="15" t="s">
        <v>21315</v>
      </c>
      <c r="F6342" s="15" t="s">
        <v>21316</v>
      </c>
    </row>
    <row r="6343" spans="1:6" s="15" customFormat="1" x14ac:dyDescent="0.25">
      <c r="A6343" s="15" t="s">
        <v>48782</v>
      </c>
      <c r="B6343" s="24">
        <v>42664.527083333334</v>
      </c>
      <c r="C6343" s="15" t="s">
        <v>6295</v>
      </c>
      <c r="D6343" s="15" t="s">
        <v>21317</v>
      </c>
      <c r="E6343" s="15" t="s">
        <v>21318</v>
      </c>
      <c r="F6343" s="15" t="s">
        <v>21319</v>
      </c>
    </row>
    <row r="6344" spans="1:6" s="15" customFormat="1" x14ac:dyDescent="0.25">
      <c r="A6344" s="15" t="s">
        <v>48782</v>
      </c>
      <c r="B6344" s="24">
        <v>42664.569444444445</v>
      </c>
      <c r="C6344" s="15" t="s">
        <v>21320</v>
      </c>
      <c r="D6344" s="15" t="s">
        <v>7973</v>
      </c>
      <c r="E6344" s="15" t="s">
        <v>21321</v>
      </c>
      <c r="F6344" s="15" t="s">
        <v>21322</v>
      </c>
    </row>
    <row r="6345" spans="1:6" s="15" customFormat="1" x14ac:dyDescent="0.25">
      <c r="A6345" s="15" t="s">
        <v>48782</v>
      </c>
      <c r="B6345" s="24">
        <v>42664.611111111109</v>
      </c>
      <c r="C6345" s="15" t="s">
        <v>21323</v>
      </c>
      <c r="D6345" s="15" t="s">
        <v>5936</v>
      </c>
      <c r="E6345" s="15" t="s">
        <v>21324</v>
      </c>
      <c r="F6345" s="15" t="s">
        <v>21325</v>
      </c>
    </row>
    <row r="6346" spans="1:6" s="15" customFormat="1" x14ac:dyDescent="0.25">
      <c r="A6346" s="15" t="s">
        <v>48782</v>
      </c>
      <c r="B6346" s="24">
        <v>42664.652083333334</v>
      </c>
      <c r="C6346" s="15" t="s">
        <v>14057</v>
      </c>
      <c r="D6346" s="15" t="s">
        <v>7299</v>
      </c>
      <c r="E6346" s="15" t="s">
        <v>21326</v>
      </c>
      <c r="F6346" s="15" t="s">
        <v>21327</v>
      </c>
    </row>
    <row r="6347" spans="1:6" s="15" customFormat="1" x14ac:dyDescent="0.25">
      <c r="A6347" s="15" t="s">
        <v>48782</v>
      </c>
      <c r="B6347" s="24">
        <v>42664.693749999999</v>
      </c>
      <c r="C6347" s="15" t="s">
        <v>10838</v>
      </c>
      <c r="D6347" s="15" t="s">
        <v>21328</v>
      </c>
      <c r="E6347" s="15" t="s">
        <v>21329</v>
      </c>
      <c r="F6347" s="15" t="s">
        <v>21330</v>
      </c>
    </row>
    <row r="6348" spans="1:6" s="15" customFormat="1" x14ac:dyDescent="0.25">
      <c r="A6348" s="15" t="s">
        <v>48782</v>
      </c>
      <c r="B6348" s="24">
        <v>42664.736111111109</v>
      </c>
      <c r="C6348" s="15" t="s">
        <v>6155</v>
      </c>
      <c r="D6348" s="15" t="s">
        <v>7229</v>
      </c>
      <c r="E6348" s="15" t="s">
        <v>21331</v>
      </c>
      <c r="F6348" s="15" t="s">
        <v>21332</v>
      </c>
    </row>
    <row r="6349" spans="1:6" s="15" customFormat="1" x14ac:dyDescent="0.25">
      <c r="A6349" s="15" t="s">
        <v>48782</v>
      </c>
      <c r="B6349" s="24">
        <v>42664.777083333334</v>
      </c>
      <c r="C6349" s="15" t="s">
        <v>9951</v>
      </c>
      <c r="D6349" s="15" t="s">
        <v>7879</v>
      </c>
      <c r="E6349" s="15" t="s">
        <v>21333</v>
      </c>
      <c r="F6349" s="15" t="s">
        <v>21334</v>
      </c>
    </row>
    <row r="6350" spans="1:6" s="15" customFormat="1" x14ac:dyDescent="0.25">
      <c r="A6350" s="15" t="s">
        <v>48782</v>
      </c>
      <c r="B6350" s="24">
        <v>42664.818749999999</v>
      </c>
      <c r="C6350" s="15" t="s">
        <v>2514</v>
      </c>
      <c r="D6350" s="15" t="s">
        <v>7330</v>
      </c>
      <c r="E6350" s="15" t="s">
        <v>21335</v>
      </c>
      <c r="F6350" s="15" t="s">
        <v>21336</v>
      </c>
    </row>
    <row r="6351" spans="1:6" s="15" customFormat="1" x14ac:dyDescent="0.25">
      <c r="A6351" s="15" t="s">
        <v>48782</v>
      </c>
      <c r="B6351" s="24">
        <v>42664.86041666667</v>
      </c>
      <c r="C6351" s="15" t="s">
        <v>6284</v>
      </c>
      <c r="D6351" s="15" t="s">
        <v>10234</v>
      </c>
      <c r="E6351" s="15" t="s">
        <v>21337</v>
      </c>
      <c r="F6351" s="15" t="s">
        <v>21338</v>
      </c>
    </row>
    <row r="6352" spans="1:6" s="15" customFormat="1" x14ac:dyDescent="0.25">
      <c r="A6352" s="15" t="s">
        <v>48782</v>
      </c>
      <c r="B6352" s="24">
        <v>42664.944444444445</v>
      </c>
      <c r="C6352" s="15" t="s">
        <v>15546</v>
      </c>
      <c r="D6352" s="15" t="s">
        <v>7229</v>
      </c>
      <c r="E6352" s="15" t="s">
        <v>21339</v>
      </c>
      <c r="F6352" s="15" t="s">
        <v>21340</v>
      </c>
    </row>
    <row r="6353" spans="1:6" s="15" customFormat="1" x14ac:dyDescent="0.25">
      <c r="A6353" s="15" t="s">
        <v>48782</v>
      </c>
      <c r="B6353" s="24">
        <v>42664.98541666667</v>
      </c>
      <c r="C6353" s="15" t="s">
        <v>6536</v>
      </c>
      <c r="D6353" s="15" t="s">
        <v>5936</v>
      </c>
      <c r="E6353" s="15" t="s">
        <v>21341</v>
      </c>
      <c r="F6353" s="15" t="s">
        <v>21342</v>
      </c>
    </row>
    <row r="6354" spans="1:6" s="15" customFormat="1" x14ac:dyDescent="0.25">
      <c r="A6354" s="15" t="s">
        <v>48782</v>
      </c>
      <c r="B6354" s="24">
        <v>42665.027083333334</v>
      </c>
      <c r="C6354" s="15" t="s">
        <v>6611</v>
      </c>
      <c r="D6354" s="15" t="s">
        <v>8877</v>
      </c>
      <c r="E6354" s="15" t="s">
        <v>21343</v>
      </c>
      <c r="F6354" s="15" t="s">
        <v>21344</v>
      </c>
    </row>
    <row r="6355" spans="1:6" s="15" customFormat="1" x14ac:dyDescent="0.25">
      <c r="A6355" s="15" t="s">
        <v>48782</v>
      </c>
      <c r="B6355" s="24">
        <v>42665.068749999999</v>
      </c>
      <c r="C6355" s="15" t="s">
        <v>21345</v>
      </c>
      <c r="D6355" s="15" t="s">
        <v>8171</v>
      </c>
      <c r="E6355" s="15" t="s">
        <v>21346</v>
      </c>
      <c r="F6355" s="15" t="s">
        <v>21347</v>
      </c>
    </row>
    <row r="6356" spans="1:6" s="15" customFormat="1" x14ac:dyDescent="0.25">
      <c r="A6356" s="15" t="s">
        <v>48782</v>
      </c>
      <c r="B6356" s="24">
        <v>42665.194444444445</v>
      </c>
      <c r="C6356" s="15" t="s">
        <v>14057</v>
      </c>
      <c r="D6356" s="15" t="s">
        <v>6596</v>
      </c>
      <c r="E6356" s="15" t="s">
        <v>21348</v>
      </c>
      <c r="F6356" s="15" t="s">
        <v>21349</v>
      </c>
    </row>
    <row r="6357" spans="1:6" s="15" customFormat="1" x14ac:dyDescent="0.25">
      <c r="A6357" s="15" t="s">
        <v>48782</v>
      </c>
      <c r="B6357" s="24">
        <v>42665.236111111109</v>
      </c>
      <c r="C6357" s="15" t="s">
        <v>9359</v>
      </c>
      <c r="D6357" s="15" t="s">
        <v>6945</v>
      </c>
      <c r="E6357" s="15" t="s">
        <v>21350</v>
      </c>
      <c r="F6357" s="15" t="s">
        <v>21351</v>
      </c>
    </row>
    <row r="6358" spans="1:6" s="15" customFormat="1" x14ac:dyDescent="0.25">
      <c r="A6358" s="15" t="s">
        <v>48782</v>
      </c>
      <c r="B6358" s="24">
        <v>42665.277083333334</v>
      </c>
      <c r="C6358" s="15" t="s">
        <v>3338</v>
      </c>
      <c r="D6358" s="15" t="s">
        <v>9538</v>
      </c>
      <c r="E6358" s="15" t="s">
        <v>21352</v>
      </c>
      <c r="F6358" s="15" t="s">
        <v>21353</v>
      </c>
    </row>
    <row r="6359" spans="1:6" s="15" customFormat="1" x14ac:dyDescent="0.25">
      <c r="A6359" s="15" t="s">
        <v>48782</v>
      </c>
      <c r="B6359" s="24">
        <v>42665.318749999999</v>
      </c>
      <c r="C6359" s="15" t="s">
        <v>10575</v>
      </c>
      <c r="D6359" s="15" t="s">
        <v>6626</v>
      </c>
      <c r="E6359" s="15" t="s">
        <v>21354</v>
      </c>
      <c r="F6359" s="15" t="s">
        <v>21355</v>
      </c>
    </row>
    <row r="6360" spans="1:6" s="15" customFormat="1" x14ac:dyDescent="0.25">
      <c r="A6360" s="15" t="s">
        <v>48782</v>
      </c>
      <c r="B6360" s="24">
        <v>42665.36041666667</v>
      </c>
      <c r="C6360" s="15" t="s">
        <v>21356</v>
      </c>
      <c r="D6360" s="15" t="s">
        <v>21135</v>
      </c>
      <c r="E6360" s="15" t="s">
        <v>21357</v>
      </c>
      <c r="F6360" s="15" t="s">
        <v>21358</v>
      </c>
    </row>
    <row r="6361" spans="1:6" s="15" customFormat="1" x14ac:dyDescent="0.25">
      <c r="A6361" s="15" t="s">
        <v>48782</v>
      </c>
      <c r="B6361" s="24">
        <v>42665.402777777781</v>
      </c>
      <c r="C6361" s="15" t="s">
        <v>4910</v>
      </c>
      <c r="D6361" s="15" t="s">
        <v>5952</v>
      </c>
      <c r="E6361" s="15" t="s">
        <v>21359</v>
      </c>
      <c r="F6361" s="15" t="s">
        <v>21360</v>
      </c>
    </row>
    <row r="6362" spans="1:6" s="15" customFormat="1" x14ac:dyDescent="0.25">
      <c r="A6362" s="15" t="s">
        <v>48782</v>
      </c>
      <c r="B6362" s="24">
        <v>42665.444444444445</v>
      </c>
      <c r="C6362" s="15" t="s">
        <v>5684</v>
      </c>
      <c r="D6362" s="15" t="s">
        <v>21361</v>
      </c>
      <c r="E6362" s="15" t="s">
        <v>21362</v>
      </c>
      <c r="F6362" s="15" t="s">
        <v>21363</v>
      </c>
    </row>
    <row r="6363" spans="1:6" s="15" customFormat="1" x14ac:dyDescent="0.25">
      <c r="A6363" s="15" t="s">
        <v>48782</v>
      </c>
      <c r="B6363" s="24">
        <v>42665.486805555556</v>
      </c>
      <c r="C6363" s="15" t="s">
        <v>21364</v>
      </c>
      <c r="D6363" s="15" t="s">
        <v>1522</v>
      </c>
      <c r="E6363" s="15" t="s">
        <v>21365</v>
      </c>
      <c r="F6363" s="15" t="s">
        <v>21366</v>
      </c>
    </row>
    <row r="6364" spans="1:6" s="15" customFormat="1" x14ac:dyDescent="0.25">
      <c r="A6364" s="15" t="s">
        <v>48782</v>
      </c>
      <c r="B6364" s="24">
        <v>42665.527083333334</v>
      </c>
      <c r="C6364" s="15" t="s">
        <v>21367</v>
      </c>
      <c r="D6364" s="15" t="s">
        <v>6630</v>
      </c>
      <c r="E6364" s="15" t="s">
        <v>21368</v>
      </c>
      <c r="F6364" s="15" t="s">
        <v>21369</v>
      </c>
    </row>
    <row r="6365" spans="1:6" s="15" customFormat="1" x14ac:dyDescent="0.25">
      <c r="A6365" s="15" t="s">
        <v>48782</v>
      </c>
      <c r="B6365" s="24">
        <v>42665.568749999999</v>
      </c>
      <c r="C6365" s="15" t="s">
        <v>21370</v>
      </c>
      <c r="D6365" s="15" t="s">
        <v>8403</v>
      </c>
      <c r="E6365" s="15" t="s">
        <v>21371</v>
      </c>
      <c r="F6365" s="15" t="s">
        <v>21372</v>
      </c>
    </row>
    <row r="6366" spans="1:6" s="15" customFormat="1" x14ac:dyDescent="0.25">
      <c r="A6366" s="15" t="s">
        <v>48782</v>
      </c>
      <c r="B6366" s="24">
        <v>42665.611111111109</v>
      </c>
      <c r="C6366" s="15" t="s">
        <v>18898</v>
      </c>
      <c r="D6366" s="15" t="s">
        <v>3347</v>
      </c>
      <c r="E6366" s="15" t="s">
        <v>21373</v>
      </c>
      <c r="F6366" s="15" t="s">
        <v>21374</v>
      </c>
    </row>
    <row r="6367" spans="1:6" s="15" customFormat="1" x14ac:dyDescent="0.25">
      <c r="A6367" s="15" t="s">
        <v>48782</v>
      </c>
      <c r="B6367" s="24">
        <v>42665.652083333334</v>
      </c>
      <c r="C6367" s="15" t="s">
        <v>8654</v>
      </c>
      <c r="D6367" s="15" t="s">
        <v>9660</v>
      </c>
      <c r="E6367" s="15" t="s">
        <v>21375</v>
      </c>
      <c r="F6367" s="15" t="s">
        <v>21376</v>
      </c>
    </row>
    <row r="6368" spans="1:6" s="15" customFormat="1" x14ac:dyDescent="0.25">
      <c r="A6368" s="15" t="s">
        <v>48782</v>
      </c>
      <c r="B6368" s="24">
        <v>42665.694444444445</v>
      </c>
      <c r="C6368" s="15" t="s">
        <v>21377</v>
      </c>
      <c r="D6368" s="15" t="s">
        <v>8746</v>
      </c>
      <c r="E6368" s="15" t="s">
        <v>21378</v>
      </c>
      <c r="F6368" s="15" t="s">
        <v>21379</v>
      </c>
    </row>
    <row r="6369" spans="1:6" s="15" customFormat="1" x14ac:dyDescent="0.25">
      <c r="A6369" s="15" t="s">
        <v>48782</v>
      </c>
      <c r="B6369" s="24">
        <v>42665.73541666667</v>
      </c>
      <c r="C6369" s="15" t="s">
        <v>21380</v>
      </c>
      <c r="D6369" s="15" t="s">
        <v>9105</v>
      </c>
      <c r="E6369" s="15" t="s">
        <v>21381</v>
      </c>
      <c r="F6369" s="15" t="s">
        <v>21382</v>
      </c>
    </row>
    <row r="6370" spans="1:6" s="15" customFormat="1" x14ac:dyDescent="0.25">
      <c r="A6370" s="15" t="s">
        <v>48782</v>
      </c>
      <c r="B6370" s="24">
        <v>42665.777083333334</v>
      </c>
      <c r="C6370" s="15" t="s">
        <v>15863</v>
      </c>
      <c r="D6370" s="15" t="s">
        <v>8912</v>
      </c>
      <c r="E6370" s="15" t="s">
        <v>21383</v>
      </c>
      <c r="F6370" s="15" t="s">
        <v>21384</v>
      </c>
    </row>
    <row r="6371" spans="1:6" s="15" customFormat="1" x14ac:dyDescent="0.25">
      <c r="A6371" s="15" t="s">
        <v>48782</v>
      </c>
      <c r="B6371" s="24">
        <v>42665.818749999999</v>
      </c>
      <c r="C6371" s="15" t="s">
        <v>21385</v>
      </c>
      <c r="D6371" s="15" t="s">
        <v>21386</v>
      </c>
      <c r="E6371" s="15" t="s">
        <v>21387</v>
      </c>
      <c r="F6371" s="15" t="s">
        <v>21388</v>
      </c>
    </row>
    <row r="6372" spans="1:6" s="15" customFormat="1" x14ac:dyDescent="0.25">
      <c r="A6372" s="15" t="s">
        <v>48782</v>
      </c>
      <c r="B6372" s="24">
        <v>42665.86041666667</v>
      </c>
      <c r="C6372" s="15" t="s">
        <v>21389</v>
      </c>
      <c r="D6372" s="15" t="s">
        <v>11390</v>
      </c>
      <c r="E6372" s="15" t="s">
        <v>21390</v>
      </c>
      <c r="F6372" s="15" t="s">
        <v>21391</v>
      </c>
    </row>
    <row r="6373" spans="1:6" s="15" customFormat="1" x14ac:dyDescent="0.25">
      <c r="A6373" s="15" t="s">
        <v>48782</v>
      </c>
      <c r="B6373" s="24">
        <v>42665.902083333334</v>
      </c>
      <c r="C6373" s="15" t="s">
        <v>21392</v>
      </c>
      <c r="D6373" s="15" t="s">
        <v>12904</v>
      </c>
      <c r="E6373" s="15" t="s">
        <v>21393</v>
      </c>
      <c r="F6373" s="15" t="s">
        <v>21394</v>
      </c>
    </row>
    <row r="6374" spans="1:6" s="15" customFormat="1" x14ac:dyDescent="0.25">
      <c r="A6374" s="15" t="s">
        <v>48782</v>
      </c>
      <c r="B6374" s="24">
        <v>42665.944444444445</v>
      </c>
      <c r="C6374" s="15" t="s">
        <v>2460</v>
      </c>
      <c r="D6374" s="15" t="s">
        <v>2976</v>
      </c>
      <c r="E6374" s="15" t="s">
        <v>21395</v>
      </c>
      <c r="F6374" s="15" t="s">
        <v>21396</v>
      </c>
    </row>
    <row r="6375" spans="1:6" s="15" customFormat="1" x14ac:dyDescent="0.25">
      <c r="A6375" s="15" t="s">
        <v>48782</v>
      </c>
      <c r="B6375" s="24">
        <v>42665.98541666667</v>
      </c>
      <c r="C6375" s="15" t="s">
        <v>21397</v>
      </c>
      <c r="D6375" s="15" t="s">
        <v>21398</v>
      </c>
      <c r="E6375" s="15" t="s">
        <v>21399</v>
      </c>
      <c r="F6375" s="15" t="s">
        <v>21400</v>
      </c>
    </row>
    <row r="6376" spans="1:6" s="15" customFormat="1" x14ac:dyDescent="0.25">
      <c r="A6376" s="15" t="s">
        <v>48782</v>
      </c>
      <c r="B6376" s="24">
        <v>42666.027083333334</v>
      </c>
      <c r="C6376" s="15" t="s">
        <v>21401</v>
      </c>
      <c r="D6376" s="15" t="s">
        <v>7483</v>
      </c>
      <c r="E6376" s="15" t="s">
        <v>21402</v>
      </c>
      <c r="F6376" s="15" t="s">
        <v>21403</v>
      </c>
    </row>
    <row r="6377" spans="1:6" s="15" customFormat="1" x14ac:dyDescent="0.25">
      <c r="A6377" s="15" t="s">
        <v>48782</v>
      </c>
      <c r="B6377" s="24">
        <v>42666.068749999999</v>
      </c>
      <c r="C6377" s="15" t="s">
        <v>11833</v>
      </c>
      <c r="D6377" s="15" t="s">
        <v>21404</v>
      </c>
      <c r="E6377" s="15" t="s">
        <v>21405</v>
      </c>
      <c r="F6377" s="15" t="s">
        <v>21406</v>
      </c>
    </row>
    <row r="6378" spans="1:6" s="15" customFormat="1" x14ac:dyDescent="0.25">
      <c r="A6378" s="15" t="s">
        <v>48782</v>
      </c>
      <c r="B6378" s="24">
        <v>42666.11041666667</v>
      </c>
      <c r="C6378" s="15" t="s">
        <v>4756</v>
      </c>
      <c r="D6378" s="15" t="s">
        <v>21407</v>
      </c>
      <c r="E6378" s="15" t="s">
        <v>21408</v>
      </c>
      <c r="F6378" s="15" t="s">
        <v>21409</v>
      </c>
    </row>
    <row r="6379" spans="1:6" s="15" customFormat="1" x14ac:dyDescent="0.25">
      <c r="A6379" s="15" t="s">
        <v>48782</v>
      </c>
      <c r="B6379" s="24">
        <v>42666.152083333334</v>
      </c>
      <c r="C6379" s="15" t="s">
        <v>9391</v>
      </c>
      <c r="D6379" s="15" t="s">
        <v>14775</v>
      </c>
      <c r="E6379" s="15" t="s">
        <v>21410</v>
      </c>
      <c r="F6379" s="15" t="s">
        <v>21411</v>
      </c>
    </row>
    <row r="6380" spans="1:6" s="15" customFormat="1" x14ac:dyDescent="0.25">
      <c r="A6380" s="15" t="s">
        <v>48782</v>
      </c>
      <c r="B6380" s="24">
        <v>42666.193749999999</v>
      </c>
      <c r="C6380" s="15" t="s">
        <v>14468</v>
      </c>
      <c r="D6380" s="15" t="s">
        <v>20270</v>
      </c>
      <c r="E6380" s="15" t="s">
        <v>21412</v>
      </c>
      <c r="F6380" s="15" t="s">
        <v>21413</v>
      </c>
    </row>
    <row r="6381" spans="1:6" s="15" customFormat="1" x14ac:dyDescent="0.25">
      <c r="A6381" s="15" t="s">
        <v>48782</v>
      </c>
      <c r="B6381" s="24">
        <v>42666.23541666667</v>
      </c>
      <c r="C6381" s="15" t="s">
        <v>2491</v>
      </c>
      <c r="D6381" s="15" t="s">
        <v>16751</v>
      </c>
      <c r="E6381" s="15" t="s">
        <v>21414</v>
      </c>
      <c r="F6381" s="15" t="s">
        <v>21415</v>
      </c>
    </row>
    <row r="6382" spans="1:6" s="15" customFormat="1" x14ac:dyDescent="0.25">
      <c r="A6382" s="15" t="s">
        <v>48782</v>
      </c>
      <c r="B6382" s="24">
        <v>42666.283333333333</v>
      </c>
      <c r="C6382" s="15" t="s">
        <v>7097</v>
      </c>
      <c r="D6382" s="15" t="s">
        <v>19492</v>
      </c>
      <c r="E6382" s="15" t="s">
        <v>21416</v>
      </c>
      <c r="F6382" s="15" t="s">
        <v>21417</v>
      </c>
    </row>
    <row r="6383" spans="1:6" s="15" customFormat="1" x14ac:dyDescent="0.25">
      <c r="A6383" s="15" t="s">
        <v>48782</v>
      </c>
      <c r="B6383" s="24">
        <v>42666.322916666664</v>
      </c>
      <c r="C6383" s="15" t="s">
        <v>5865</v>
      </c>
      <c r="D6383" s="15" t="s">
        <v>21418</v>
      </c>
      <c r="E6383" s="15" t="s">
        <v>21419</v>
      </c>
      <c r="F6383" s="15" t="s">
        <v>21420</v>
      </c>
    </row>
    <row r="6384" spans="1:6" s="15" customFormat="1" x14ac:dyDescent="0.25">
      <c r="A6384" s="15" t="s">
        <v>48782</v>
      </c>
      <c r="B6384" s="24">
        <v>42666.365277777775</v>
      </c>
      <c r="C6384" s="15" t="s">
        <v>21421</v>
      </c>
      <c r="D6384" s="15" t="s">
        <v>21422</v>
      </c>
      <c r="E6384" s="15" t="s">
        <v>21423</v>
      </c>
      <c r="F6384" s="15" t="s">
        <v>21424</v>
      </c>
    </row>
    <row r="6385" spans="1:6" s="15" customFormat="1" x14ac:dyDescent="0.25">
      <c r="A6385" s="15" t="s">
        <v>48782</v>
      </c>
      <c r="B6385" s="24">
        <v>42666.406944444447</v>
      </c>
      <c r="C6385" s="15" t="s">
        <v>7393</v>
      </c>
      <c r="D6385" s="15" t="s">
        <v>14326</v>
      </c>
      <c r="E6385" s="15" t="s">
        <v>21425</v>
      </c>
      <c r="F6385" s="15" t="s">
        <v>21426</v>
      </c>
    </row>
    <row r="6386" spans="1:6" s="15" customFormat="1" x14ac:dyDescent="0.25">
      <c r="A6386" s="15" t="s">
        <v>48782</v>
      </c>
      <c r="B6386" s="24">
        <v>42666.448611111111</v>
      </c>
      <c r="C6386" s="15" t="s">
        <v>3561</v>
      </c>
      <c r="D6386" s="15" t="s">
        <v>19518</v>
      </c>
      <c r="E6386" s="15" t="s">
        <v>21427</v>
      </c>
      <c r="F6386" s="15" t="s">
        <v>21428</v>
      </c>
    </row>
    <row r="6387" spans="1:6" s="15" customFormat="1" x14ac:dyDescent="0.25">
      <c r="A6387" s="15" t="s">
        <v>48782</v>
      </c>
      <c r="B6387" s="24">
        <v>42666.490277777775</v>
      </c>
      <c r="C6387" s="15" t="s">
        <v>8453</v>
      </c>
      <c r="D6387" s="15" t="s">
        <v>3390</v>
      </c>
      <c r="E6387" s="15" t="s">
        <v>21429</v>
      </c>
      <c r="F6387" s="15" t="s">
        <v>21430</v>
      </c>
    </row>
    <row r="6388" spans="1:6" s="15" customFormat="1" x14ac:dyDescent="0.25">
      <c r="A6388" s="15" t="s">
        <v>48782</v>
      </c>
      <c r="B6388" s="24">
        <v>42666.573611111111</v>
      </c>
      <c r="C6388" s="15" t="s">
        <v>13971</v>
      </c>
      <c r="D6388" s="15" t="s">
        <v>20778</v>
      </c>
      <c r="E6388" s="15" t="s">
        <v>21431</v>
      </c>
      <c r="F6388" s="15" t="s">
        <v>21432</v>
      </c>
    </row>
    <row r="6389" spans="1:6" s="15" customFormat="1" x14ac:dyDescent="0.25">
      <c r="A6389" s="15" t="s">
        <v>48782</v>
      </c>
      <c r="B6389" s="24">
        <v>42666.615277777775</v>
      </c>
      <c r="C6389" s="15" t="s">
        <v>2287</v>
      </c>
      <c r="D6389" s="15" t="s">
        <v>21433</v>
      </c>
      <c r="E6389" s="15" t="s">
        <v>21434</v>
      </c>
      <c r="F6389" s="15" t="s">
        <v>21435</v>
      </c>
    </row>
    <row r="6390" spans="1:6" s="15" customFormat="1" x14ac:dyDescent="0.25">
      <c r="A6390" s="15" t="s">
        <v>48782</v>
      </c>
      <c r="B6390" s="24">
        <v>42666.656944444447</v>
      </c>
      <c r="C6390" s="15" t="s">
        <v>6108</v>
      </c>
      <c r="D6390" s="15" t="s">
        <v>13444</v>
      </c>
      <c r="E6390" s="15" t="s">
        <v>21436</v>
      </c>
      <c r="F6390" s="15" t="s">
        <v>21437</v>
      </c>
    </row>
    <row r="6391" spans="1:6" s="15" customFormat="1" x14ac:dyDescent="0.25">
      <c r="A6391" s="15" t="s">
        <v>48782</v>
      </c>
      <c r="B6391" s="24">
        <v>42666.697916666664</v>
      </c>
      <c r="C6391" s="15" t="s">
        <v>4583</v>
      </c>
      <c r="D6391" s="15" t="s">
        <v>12185</v>
      </c>
      <c r="E6391" s="15" t="s">
        <v>21438</v>
      </c>
      <c r="F6391" s="15" t="s">
        <v>21439</v>
      </c>
    </row>
    <row r="6392" spans="1:6" s="15" customFormat="1" x14ac:dyDescent="0.25">
      <c r="A6392" s="15" t="s">
        <v>48782</v>
      </c>
      <c r="B6392" s="24">
        <v>42666.740277777775</v>
      </c>
      <c r="C6392" s="15" t="s">
        <v>11890</v>
      </c>
      <c r="D6392" s="15" t="s">
        <v>4937</v>
      </c>
      <c r="E6392" s="15" t="s">
        <v>21440</v>
      </c>
      <c r="F6392" s="15" t="s">
        <v>21441</v>
      </c>
    </row>
    <row r="6393" spans="1:6" s="15" customFormat="1" x14ac:dyDescent="0.25">
      <c r="A6393" s="15" t="s">
        <v>48782</v>
      </c>
      <c r="B6393" s="24">
        <v>42666.78125</v>
      </c>
      <c r="C6393" s="15" t="s">
        <v>4726</v>
      </c>
      <c r="D6393" s="15" t="s">
        <v>5988</v>
      </c>
      <c r="E6393" s="15" t="s">
        <v>21442</v>
      </c>
      <c r="F6393" s="15" t="s">
        <v>21443</v>
      </c>
    </row>
    <row r="6394" spans="1:6" s="15" customFormat="1" x14ac:dyDescent="0.25">
      <c r="A6394" s="15" t="s">
        <v>48782</v>
      </c>
      <c r="B6394" s="24">
        <v>42666.824305555558</v>
      </c>
      <c r="C6394" s="15" t="s">
        <v>9684</v>
      </c>
      <c r="D6394" s="15" t="s">
        <v>2838</v>
      </c>
      <c r="E6394" s="15" t="s">
        <v>21444</v>
      </c>
      <c r="F6394" s="15" t="s">
        <v>21445</v>
      </c>
    </row>
    <row r="6395" spans="1:6" s="15" customFormat="1" x14ac:dyDescent="0.25">
      <c r="A6395" s="15" t="s">
        <v>48782</v>
      </c>
      <c r="B6395" s="24">
        <v>42666.865277777775</v>
      </c>
      <c r="C6395" s="15" t="s">
        <v>11383</v>
      </c>
      <c r="D6395" s="15" t="s">
        <v>18638</v>
      </c>
      <c r="E6395" s="15" t="s">
        <v>21446</v>
      </c>
      <c r="F6395" s="15" t="s">
        <v>21447</v>
      </c>
    </row>
    <row r="6396" spans="1:6" s="15" customFormat="1" x14ac:dyDescent="0.25">
      <c r="A6396" s="15" t="s">
        <v>48782</v>
      </c>
      <c r="B6396" s="24">
        <v>42666.96875</v>
      </c>
      <c r="C6396" s="15" t="s">
        <v>1553</v>
      </c>
      <c r="D6396" s="15" t="s">
        <v>21448</v>
      </c>
      <c r="E6396" s="15" t="s">
        <v>21449</v>
      </c>
      <c r="F6396" s="15" t="s">
        <v>21450</v>
      </c>
    </row>
    <row r="6397" spans="1:6" s="15" customFormat="1" x14ac:dyDescent="0.25">
      <c r="A6397" s="15" t="s">
        <v>48782</v>
      </c>
      <c r="B6397" s="24">
        <v>42667.009722222225</v>
      </c>
      <c r="C6397" s="15" t="s">
        <v>7599</v>
      </c>
      <c r="D6397" s="15" t="s">
        <v>2711</v>
      </c>
      <c r="E6397" s="15" t="s">
        <v>21451</v>
      </c>
      <c r="F6397" s="15" t="s">
        <v>21452</v>
      </c>
    </row>
    <row r="6398" spans="1:6" s="15" customFormat="1" x14ac:dyDescent="0.25">
      <c r="A6398" s="15" t="s">
        <v>48782</v>
      </c>
      <c r="B6398" s="24">
        <v>42667.050694444442</v>
      </c>
      <c r="C6398" s="15" t="s">
        <v>6088</v>
      </c>
      <c r="D6398" s="15" t="s">
        <v>2565</v>
      </c>
      <c r="E6398" s="15" t="s">
        <v>21453</v>
      </c>
      <c r="F6398" s="15" t="s">
        <v>21454</v>
      </c>
    </row>
    <row r="6399" spans="1:6" s="15" customFormat="1" x14ac:dyDescent="0.25">
      <c r="A6399" s="15" t="s">
        <v>48782</v>
      </c>
      <c r="B6399" s="24">
        <v>42667.092361111114</v>
      </c>
      <c r="C6399" s="15" t="s">
        <v>10876</v>
      </c>
      <c r="D6399" s="15" t="s">
        <v>21455</v>
      </c>
      <c r="E6399" s="15" t="s">
        <v>21456</v>
      </c>
      <c r="F6399" s="15" t="s">
        <v>21457</v>
      </c>
    </row>
    <row r="6400" spans="1:6" s="15" customFormat="1" x14ac:dyDescent="0.25">
      <c r="A6400" s="15" t="s">
        <v>48782</v>
      </c>
      <c r="B6400" s="24">
        <v>42667.175694444442</v>
      </c>
      <c r="C6400" s="15" t="s">
        <v>6870</v>
      </c>
      <c r="D6400" s="15" t="s">
        <v>17441</v>
      </c>
      <c r="E6400" s="15" t="s">
        <v>21458</v>
      </c>
      <c r="F6400" s="15" t="s">
        <v>21459</v>
      </c>
    </row>
    <row r="6401" spans="1:6" s="15" customFormat="1" x14ac:dyDescent="0.25">
      <c r="A6401" s="15" t="s">
        <v>48782</v>
      </c>
      <c r="B6401" s="24">
        <v>42667.217361111114</v>
      </c>
      <c r="C6401" s="15" t="s">
        <v>7235</v>
      </c>
      <c r="D6401" s="15" t="s">
        <v>17441</v>
      </c>
      <c r="E6401" s="15" t="s">
        <v>21460</v>
      </c>
      <c r="F6401" s="15" t="s">
        <v>21461</v>
      </c>
    </row>
    <row r="6402" spans="1:6" s="15" customFormat="1" x14ac:dyDescent="0.25">
      <c r="A6402" s="15" t="s">
        <v>48782</v>
      </c>
      <c r="B6402" s="24">
        <v>42667.259027777778</v>
      </c>
      <c r="C6402" s="15" t="s">
        <v>6877</v>
      </c>
      <c r="D6402" s="15" t="s">
        <v>5162</v>
      </c>
      <c r="E6402" s="15" t="s">
        <v>21462</v>
      </c>
      <c r="F6402" s="15" t="s">
        <v>21463</v>
      </c>
    </row>
    <row r="6403" spans="1:6" s="15" customFormat="1" x14ac:dyDescent="0.25">
      <c r="A6403" s="15" t="s">
        <v>48782</v>
      </c>
      <c r="B6403" s="24">
        <v>42667.300694444442</v>
      </c>
      <c r="C6403" s="15" t="s">
        <v>17366</v>
      </c>
      <c r="D6403" s="15" t="s">
        <v>14846</v>
      </c>
      <c r="E6403" s="15" t="s">
        <v>21464</v>
      </c>
      <c r="F6403" s="15" t="s">
        <v>21465</v>
      </c>
    </row>
    <row r="6404" spans="1:6" s="15" customFormat="1" x14ac:dyDescent="0.25">
      <c r="A6404" s="15" t="s">
        <v>48782</v>
      </c>
      <c r="B6404" s="24">
        <v>42667.342361111114</v>
      </c>
      <c r="C6404" s="15" t="s">
        <v>8775</v>
      </c>
      <c r="D6404" s="15" t="s">
        <v>3262</v>
      </c>
      <c r="E6404" s="15" t="s">
        <v>21466</v>
      </c>
      <c r="F6404" s="15" t="s">
        <v>21467</v>
      </c>
    </row>
    <row r="6405" spans="1:6" s="15" customFormat="1" x14ac:dyDescent="0.25">
      <c r="A6405" s="15" t="s">
        <v>48782</v>
      </c>
      <c r="B6405" s="24">
        <v>42667.384027777778</v>
      </c>
      <c r="C6405" s="15" t="s">
        <v>7105</v>
      </c>
      <c r="D6405" s="15" t="s">
        <v>19782</v>
      </c>
      <c r="E6405" s="15" t="s">
        <v>21468</v>
      </c>
      <c r="F6405" s="15" t="s">
        <v>21469</v>
      </c>
    </row>
    <row r="6406" spans="1:6" s="15" customFormat="1" x14ac:dyDescent="0.25">
      <c r="A6406" s="15" t="s">
        <v>48782</v>
      </c>
      <c r="B6406" s="24">
        <v>42667.468055555553</v>
      </c>
      <c r="C6406" s="15" t="s">
        <v>11528</v>
      </c>
      <c r="D6406" s="15" t="s">
        <v>2503</v>
      </c>
      <c r="E6406" s="15" t="s">
        <v>21470</v>
      </c>
      <c r="F6406" s="15" t="s">
        <v>21471</v>
      </c>
    </row>
    <row r="6407" spans="1:6" s="15" customFormat="1" x14ac:dyDescent="0.25">
      <c r="A6407" s="15" t="s">
        <v>48782</v>
      </c>
      <c r="B6407" s="24">
        <v>42667.509027777778</v>
      </c>
      <c r="C6407" s="15" t="s">
        <v>8426</v>
      </c>
      <c r="D6407" s="15" t="s">
        <v>3276</v>
      </c>
      <c r="E6407" s="15" t="s">
        <v>21472</v>
      </c>
      <c r="F6407" s="15" t="s">
        <v>21473</v>
      </c>
    </row>
    <row r="6408" spans="1:6" s="15" customFormat="1" x14ac:dyDescent="0.25">
      <c r="A6408" s="15" t="s">
        <v>48782</v>
      </c>
      <c r="B6408" s="24">
        <v>42667.551388888889</v>
      </c>
      <c r="C6408" s="15" t="s">
        <v>14313</v>
      </c>
      <c r="D6408" s="15" t="s">
        <v>3655</v>
      </c>
      <c r="E6408" s="15" t="s">
        <v>21474</v>
      </c>
      <c r="F6408" s="15" t="s">
        <v>21475</v>
      </c>
    </row>
    <row r="6409" spans="1:6" s="15" customFormat="1" x14ac:dyDescent="0.25">
      <c r="A6409" s="15" t="s">
        <v>48782</v>
      </c>
      <c r="B6409" s="24">
        <v>42667.592361111114</v>
      </c>
      <c r="C6409" s="15" t="s">
        <v>8094</v>
      </c>
      <c r="D6409" s="15" t="s">
        <v>21476</v>
      </c>
      <c r="E6409" s="15" t="s">
        <v>21477</v>
      </c>
      <c r="F6409" s="15" t="s">
        <v>21478</v>
      </c>
    </row>
    <row r="6410" spans="1:6" s="15" customFormat="1" x14ac:dyDescent="0.25">
      <c r="A6410" s="15" t="s">
        <v>48782</v>
      </c>
      <c r="B6410" s="24">
        <v>42667.634722222225</v>
      </c>
      <c r="C6410" s="15" t="s">
        <v>2960</v>
      </c>
      <c r="D6410" s="15" t="s">
        <v>5635</v>
      </c>
      <c r="E6410" s="15" t="s">
        <v>21479</v>
      </c>
      <c r="F6410" s="15" t="s">
        <v>21480</v>
      </c>
    </row>
    <row r="6411" spans="1:6" s="15" customFormat="1" x14ac:dyDescent="0.25">
      <c r="A6411" s="15" t="s">
        <v>48782</v>
      </c>
      <c r="B6411" s="24">
        <v>42667.675694444442</v>
      </c>
      <c r="C6411" s="15" t="s">
        <v>21481</v>
      </c>
      <c r="D6411" s="15" t="s">
        <v>21482</v>
      </c>
      <c r="E6411" s="15" t="s">
        <v>21483</v>
      </c>
      <c r="F6411" s="15" t="s">
        <v>21484</v>
      </c>
    </row>
    <row r="6412" spans="1:6" s="15" customFormat="1" x14ac:dyDescent="0.25">
      <c r="A6412" s="15" t="s">
        <v>48782</v>
      </c>
      <c r="B6412" s="24">
        <v>42667.717361111114</v>
      </c>
      <c r="C6412" s="15" t="s">
        <v>21485</v>
      </c>
      <c r="D6412" s="15" t="s">
        <v>13701</v>
      </c>
      <c r="E6412" s="15" t="s">
        <v>21486</v>
      </c>
      <c r="F6412" s="15" t="s">
        <v>21487</v>
      </c>
    </row>
    <row r="6413" spans="1:6" s="15" customFormat="1" x14ac:dyDescent="0.25">
      <c r="A6413" s="15" t="s">
        <v>48782</v>
      </c>
      <c r="B6413" s="24">
        <v>42667.759027777778</v>
      </c>
      <c r="C6413" s="15" t="s">
        <v>2318</v>
      </c>
      <c r="D6413" s="15" t="s">
        <v>2972</v>
      </c>
      <c r="E6413" s="15" t="s">
        <v>21488</v>
      </c>
      <c r="F6413" s="15" t="s">
        <v>21489</v>
      </c>
    </row>
    <row r="6414" spans="1:6" s="15" customFormat="1" x14ac:dyDescent="0.25">
      <c r="A6414" s="15" t="s">
        <v>48782</v>
      </c>
      <c r="B6414" s="24">
        <v>42667.800694444442</v>
      </c>
      <c r="C6414" s="15" t="s">
        <v>6504</v>
      </c>
      <c r="D6414" s="15" t="s">
        <v>2645</v>
      </c>
      <c r="E6414" s="15" t="s">
        <v>21490</v>
      </c>
      <c r="F6414" s="15" t="s">
        <v>21491</v>
      </c>
    </row>
    <row r="6415" spans="1:6" s="15" customFormat="1" x14ac:dyDescent="0.25">
      <c r="A6415" s="15" t="s">
        <v>48782</v>
      </c>
      <c r="B6415" s="24">
        <v>42667.842361111114</v>
      </c>
      <c r="C6415" s="15" t="s">
        <v>16609</v>
      </c>
      <c r="D6415" s="15" t="s">
        <v>21492</v>
      </c>
      <c r="E6415" s="15" t="s">
        <v>21493</v>
      </c>
      <c r="F6415" s="15" t="s">
        <v>21494</v>
      </c>
    </row>
    <row r="6416" spans="1:6" s="15" customFormat="1" x14ac:dyDescent="0.25">
      <c r="A6416" s="15" t="s">
        <v>48782</v>
      </c>
      <c r="B6416" s="24">
        <v>42667.884027777778</v>
      </c>
      <c r="C6416" s="15" t="s">
        <v>21495</v>
      </c>
      <c r="D6416" s="15" t="s">
        <v>20217</v>
      </c>
      <c r="E6416" s="15" t="s">
        <v>21496</v>
      </c>
      <c r="F6416" s="15" t="s">
        <v>21497</v>
      </c>
    </row>
    <row r="6417" spans="1:6" s="15" customFormat="1" x14ac:dyDescent="0.25">
      <c r="A6417" s="15" t="s">
        <v>48782</v>
      </c>
      <c r="B6417" s="24">
        <v>42667.925694444442</v>
      </c>
      <c r="C6417" s="15" t="s">
        <v>21498</v>
      </c>
      <c r="D6417" s="15" t="s">
        <v>1887</v>
      </c>
      <c r="E6417" s="15" t="s">
        <v>21499</v>
      </c>
      <c r="F6417" s="15" t="s">
        <v>21500</v>
      </c>
    </row>
    <row r="6418" spans="1:6" s="15" customFormat="1" x14ac:dyDescent="0.25">
      <c r="A6418" s="15" t="s">
        <v>48782</v>
      </c>
      <c r="B6418" s="24">
        <v>42667.967361111114</v>
      </c>
      <c r="C6418" s="15" t="s">
        <v>21501</v>
      </c>
      <c r="D6418" s="15" t="s">
        <v>14705</v>
      </c>
      <c r="E6418" s="15" t="s">
        <v>21502</v>
      </c>
      <c r="F6418" s="15" t="s">
        <v>21503</v>
      </c>
    </row>
    <row r="6419" spans="1:6" s="15" customFormat="1" x14ac:dyDescent="0.25">
      <c r="A6419" s="15" t="s">
        <v>48782</v>
      </c>
      <c r="B6419" s="24">
        <v>42668.009027777778</v>
      </c>
      <c r="C6419" s="15" t="s">
        <v>21504</v>
      </c>
      <c r="D6419" s="15" t="s">
        <v>21083</v>
      </c>
      <c r="E6419" s="15" t="s">
        <v>21505</v>
      </c>
      <c r="F6419" s="15" t="s">
        <v>21506</v>
      </c>
    </row>
    <row r="6420" spans="1:6" s="15" customFormat="1" x14ac:dyDescent="0.25">
      <c r="A6420" s="15" t="s">
        <v>48782</v>
      </c>
      <c r="B6420" s="24">
        <v>42668.050694444442</v>
      </c>
      <c r="C6420" s="15" t="s">
        <v>8636</v>
      </c>
      <c r="D6420" s="15" t="s">
        <v>13762</v>
      </c>
      <c r="E6420" s="15" t="s">
        <v>21507</v>
      </c>
      <c r="F6420" s="15" t="s">
        <v>21508</v>
      </c>
    </row>
    <row r="6421" spans="1:6" s="15" customFormat="1" x14ac:dyDescent="0.25">
      <c r="A6421" s="15" t="s">
        <v>48782</v>
      </c>
      <c r="B6421" s="24">
        <v>42668.093055555553</v>
      </c>
      <c r="C6421" s="15" t="s">
        <v>11636</v>
      </c>
      <c r="D6421" s="15" t="s">
        <v>12789</v>
      </c>
      <c r="E6421" s="15" t="s">
        <v>21509</v>
      </c>
      <c r="F6421" s="15" t="s">
        <v>21510</v>
      </c>
    </row>
    <row r="6422" spans="1:6" s="15" customFormat="1" x14ac:dyDescent="0.25">
      <c r="A6422" s="15" t="s">
        <v>48782</v>
      </c>
      <c r="B6422" s="24">
        <v>42668.134722222225</v>
      </c>
      <c r="C6422" s="15" t="s">
        <v>9460</v>
      </c>
      <c r="D6422" s="15" t="s">
        <v>20221</v>
      </c>
      <c r="E6422" s="15" t="s">
        <v>21511</v>
      </c>
      <c r="F6422" s="15" t="s">
        <v>21512</v>
      </c>
    </row>
    <row r="6423" spans="1:6" s="15" customFormat="1" x14ac:dyDescent="0.25">
      <c r="A6423" s="15" t="s">
        <v>48782</v>
      </c>
      <c r="B6423" s="24">
        <v>42668.175694444442</v>
      </c>
      <c r="C6423" s="15" t="s">
        <v>6863</v>
      </c>
      <c r="D6423" s="15" t="s">
        <v>21513</v>
      </c>
      <c r="E6423" s="15" t="s">
        <v>21514</v>
      </c>
      <c r="F6423" s="15" t="s">
        <v>21515</v>
      </c>
    </row>
    <row r="6424" spans="1:6" s="15" customFormat="1" x14ac:dyDescent="0.25">
      <c r="A6424" s="15" t="s">
        <v>48782</v>
      </c>
      <c r="B6424" s="24">
        <v>42668.217361111114</v>
      </c>
      <c r="C6424" s="15" t="s">
        <v>12066</v>
      </c>
      <c r="D6424" s="15" t="s">
        <v>21516</v>
      </c>
      <c r="E6424" s="15" t="s">
        <v>21517</v>
      </c>
      <c r="F6424" s="15" t="s">
        <v>21518</v>
      </c>
    </row>
    <row r="6425" spans="1:6" s="15" customFormat="1" x14ac:dyDescent="0.25">
      <c r="A6425" s="15" t="s">
        <v>48782</v>
      </c>
      <c r="B6425" s="24">
        <v>42668.259027777778</v>
      </c>
      <c r="C6425" s="15" t="s">
        <v>2090</v>
      </c>
      <c r="D6425" s="15" t="s">
        <v>21519</v>
      </c>
      <c r="E6425" s="15" t="s">
        <v>21520</v>
      </c>
      <c r="F6425" s="15" t="s">
        <v>21521</v>
      </c>
    </row>
    <row r="6426" spans="1:6" s="15" customFormat="1" x14ac:dyDescent="0.25">
      <c r="A6426" s="15" t="s">
        <v>48782</v>
      </c>
      <c r="B6426" s="24">
        <v>42668.300694444442</v>
      </c>
      <c r="C6426" s="15" t="s">
        <v>8788</v>
      </c>
      <c r="D6426" s="15" t="s">
        <v>21522</v>
      </c>
      <c r="E6426" s="15" t="s">
        <v>21523</v>
      </c>
      <c r="F6426" s="15" t="s">
        <v>21524</v>
      </c>
    </row>
    <row r="6427" spans="1:6" s="15" customFormat="1" x14ac:dyDescent="0.25">
      <c r="A6427" s="15" t="s">
        <v>48782</v>
      </c>
      <c r="B6427" s="24">
        <v>42668.342361111114</v>
      </c>
      <c r="C6427" s="15" t="s">
        <v>3789</v>
      </c>
      <c r="D6427" s="15" t="s">
        <v>7686</v>
      </c>
      <c r="E6427" s="15" t="s">
        <v>21525</v>
      </c>
      <c r="F6427" s="15" t="s">
        <v>21526</v>
      </c>
    </row>
    <row r="6428" spans="1:6" s="15" customFormat="1" x14ac:dyDescent="0.25">
      <c r="A6428" s="15" t="s">
        <v>48782</v>
      </c>
      <c r="B6428" s="24">
        <v>42668.384027777778</v>
      </c>
      <c r="C6428" s="15" t="s">
        <v>2664</v>
      </c>
      <c r="D6428" s="15" t="s">
        <v>8544</v>
      </c>
      <c r="E6428" s="15" t="s">
        <v>21527</v>
      </c>
      <c r="F6428" s="15" t="s">
        <v>21528</v>
      </c>
    </row>
    <row r="6429" spans="1:6" s="15" customFormat="1" x14ac:dyDescent="0.25">
      <c r="A6429" s="15" t="s">
        <v>48782</v>
      </c>
      <c r="B6429" s="24">
        <v>42668.425694444442</v>
      </c>
      <c r="C6429" s="15" t="s">
        <v>5757</v>
      </c>
      <c r="D6429" s="15" t="s">
        <v>7219</v>
      </c>
      <c r="E6429" s="15" t="s">
        <v>21529</v>
      </c>
      <c r="F6429" s="15" t="s">
        <v>21530</v>
      </c>
    </row>
    <row r="6430" spans="1:6" s="15" customFormat="1" x14ac:dyDescent="0.25">
      <c r="A6430" s="15" t="s">
        <v>48782</v>
      </c>
      <c r="B6430" s="24">
        <v>42668.509722222225</v>
      </c>
      <c r="C6430" s="15" t="s">
        <v>7748</v>
      </c>
      <c r="D6430" s="15" t="s">
        <v>21531</v>
      </c>
      <c r="E6430" s="15" t="s">
        <v>21532</v>
      </c>
      <c r="F6430" s="15" t="s">
        <v>21533</v>
      </c>
    </row>
    <row r="6431" spans="1:6" s="15" customFormat="1" x14ac:dyDescent="0.25">
      <c r="A6431" s="15" t="s">
        <v>48782</v>
      </c>
      <c r="B6431" s="24">
        <v>42668.550694444442</v>
      </c>
      <c r="C6431" s="15" t="s">
        <v>7329</v>
      </c>
      <c r="D6431" s="15" t="s">
        <v>16289</v>
      </c>
      <c r="E6431" s="15" t="s">
        <v>21534</v>
      </c>
      <c r="F6431" s="15" t="s">
        <v>21535</v>
      </c>
    </row>
    <row r="6432" spans="1:6" s="15" customFormat="1" x14ac:dyDescent="0.25">
      <c r="A6432" s="15" t="s">
        <v>48782</v>
      </c>
      <c r="B6432" s="24">
        <v>42668.592361111114</v>
      </c>
      <c r="C6432" s="15" t="s">
        <v>3303</v>
      </c>
      <c r="D6432" s="15" t="s">
        <v>3343</v>
      </c>
      <c r="E6432" s="15" t="s">
        <v>21536</v>
      </c>
      <c r="F6432" s="15" t="s">
        <v>21537</v>
      </c>
    </row>
    <row r="6433" spans="1:6" s="15" customFormat="1" x14ac:dyDescent="0.25">
      <c r="A6433" s="15" t="s">
        <v>48782</v>
      </c>
      <c r="B6433" s="24">
        <v>42668.675694444442</v>
      </c>
      <c r="C6433" s="15" t="s">
        <v>13982</v>
      </c>
      <c r="D6433" s="15" t="s">
        <v>21538</v>
      </c>
      <c r="E6433" s="15" t="s">
        <v>21539</v>
      </c>
      <c r="F6433" s="15" t="s">
        <v>21540</v>
      </c>
    </row>
    <row r="6434" spans="1:6" s="15" customFormat="1" x14ac:dyDescent="0.25">
      <c r="A6434" s="15" t="s">
        <v>48782</v>
      </c>
      <c r="B6434" s="24">
        <v>42668.717361111114</v>
      </c>
      <c r="C6434" s="15" t="s">
        <v>3750</v>
      </c>
      <c r="D6434" s="15" t="s">
        <v>21541</v>
      </c>
      <c r="E6434" s="15" t="s">
        <v>21542</v>
      </c>
      <c r="F6434" s="15" t="s">
        <v>21543</v>
      </c>
    </row>
    <row r="6435" spans="1:6" s="15" customFormat="1" x14ac:dyDescent="0.25">
      <c r="A6435" s="15" t="s">
        <v>48782</v>
      </c>
      <c r="B6435" s="24">
        <v>42668.759027777778</v>
      </c>
      <c r="C6435" s="15" t="s">
        <v>21544</v>
      </c>
      <c r="D6435" s="15" t="s">
        <v>6285</v>
      </c>
      <c r="E6435" s="15" t="s">
        <v>21545</v>
      </c>
      <c r="F6435" s="15" t="s">
        <v>21546</v>
      </c>
    </row>
    <row r="6436" spans="1:6" s="15" customFormat="1" x14ac:dyDescent="0.25">
      <c r="A6436" s="15" t="s">
        <v>48782</v>
      </c>
      <c r="B6436" s="24">
        <v>42668.800694444442</v>
      </c>
      <c r="C6436" s="15" t="s">
        <v>3826</v>
      </c>
      <c r="D6436" s="15" t="s">
        <v>21152</v>
      </c>
      <c r="E6436" s="15" t="s">
        <v>21547</v>
      </c>
      <c r="F6436" s="15" t="s">
        <v>21548</v>
      </c>
    </row>
    <row r="6437" spans="1:6" s="15" customFormat="1" x14ac:dyDescent="0.25">
      <c r="A6437" s="15" t="s">
        <v>48782</v>
      </c>
      <c r="B6437" s="24">
        <v>42668.843055555553</v>
      </c>
      <c r="C6437" s="15" t="s">
        <v>7401</v>
      </c>
      <c r="D6437" s="15" t="s">
        <v>10632</v>
      </c>
      <c r="E6437" s="15" t="s">
        <v>21549</v>
      </c>
      <c r="F6437" s="15" t="s">
        <v>21550</v>
      </c>
    </row>
    <row r="6438" spans="1:6" s="15" customFormat="1" x14ac:dyDescent="0.25">
      <c r="A6438" s="15" t="s">
        <v>48782</v>
      </c>
      <c r="B6438" s="24">
        <v>42668.883333333331</v>
      </c>
      <c r="C6438" s="15" t="s">
        <v>6740</v>
      </c>
      <c r="D6438" s="15" t="s">
        <v>21551</v>
      </c>
      <c r="E6438" s="15" t="s">
        <v>21552</v>
      </c>
      <c r="F6438" s="15" t="s">
        <v>21553</v>
      </c>
    </row>
    <row r="6439" spans="1:6" s="15" customFormat="1" x14ac:dyDescent="0.25">
      <c r="A6439" s="15" t="s">
        <v>48782</v>
      </c>
      <c r="B6439" s="24">
        <v>42668.925694444442</v>
      </c>
      <c r="C6439" s="15" t="s">
        <v>17504</v>
      </c>
      <c r="D6439" s="15" t="s">
        <v>7667</v>
      </c>
      <c r="E6439" s="15" t="s">
        <v>21554</v>
      </c>
      <c r="F6439" s="15" t="s">
        <v>21555</v>
      </c>
    </row>
    <row r="6440" spans="1:6" s="15" customFormat="1" x14ac:dyDescent="0.25">
      <c r="A6440" s="15" t="s">
        <v>48782</v>
      </c>
      <c r="B6440" s="24">
        <v>42669.009027777778</v>
      </c>
      <c r="C6440" s="15" t="s">
        <v>5305</v>
      </c>
      <c r="D6440" s="15" t="s">
        <v>8118</v>
      </c>
      <c r="E6440" s="15" t="s">
        <v>21556</v>
      </c>
      <c r="F6440" s="15" t="s">
        <v>21557</v>
      </c>
    </row>
    <row r="6441" spans="1:6" s="15" customFormat="1" x14ac:dyDescent="0.25">
      <c r="A6441" s="15" t="s">
        <v>48782</v>
      </c>
      <c r="B6441" s="24">
        <v>42669.051388888889</v>
      </c>
      <c r="C6441" s="15" t="s">
        <v>18440</v>
      </c>
      <c r="D6441" s="15" t="s">
        <v>7905</v>
      </c>
      <c r="E6441" s="15" t="s">
        <v>21558</v>
      </c>
      <c r="F6441" s="15" t="s">
        <v>21559</v>
      </c>
    </row>
    <row r="6442" spans="1:6" s="15" customFormat="1" x14ac:dyDescent="0.25">
      <c r="A6442" s="15" t="s">
        <v>48782</v>
      </c>
      <c r="B6442" s="24">
        <v>42669.092361111114</v>
      </c>
      <c r="C6442" s="15" t="s">
        <v>11571</v>
      </c>
      <c r="D6442" s="15" t="s">
        <v>9645</v>
      </c>
      <c r="E6442" s="15" t="s">
        <v>21560</v>
      </c>
      <c r="F6442" s="15" t="s">
        <v>21561</v>
      </c>
    </row>
    <row r="6443" spans="1:6" s="15" customFormat="1" x14ac:dyDescent="0.25">
      <c r="A6443" s="15" t="s">
        <v>48782</v>
      </c>
      <c r="B6443" s="24">
        <v>42669.135416666664</v>
      </c>
      <c r="C6443" s="15" t="s">
        <v>2660</v>
      </c>
      <c r="D6443" s="15" t="s">
        <v>21562</v>
      </c>
      <c r="E6443" s="15" t="s">
        <v>21563</v>
      </c>
      <c r="F6443" s="15" t="s">
        <v>21564</v>
      </c>
    </row>
    <row r="6444" spans="1:6" s="15" customFormat="1" x14ac:dyDescent="0.25">
      <c r="A6444" s="15" t="s">
        <v>48782</v>
      </c>
      <c r="B6444" s="24">
        <v>42669.175694444442</v>
      </c>
      <c r="C6444" s="15" t="s">
        <v>21565</v>
      </c>
      <c r="D6444" s="15" t="s">
        <v>7632</v>
      </c>
      <c r="E6444" s="15" t="s">
        <v>21566</v>
      </c>
      <c r="F6444" s="15" t="s">
        <v>21567</v>
      </c>
    </row>
    <row r="6445" spans="1:6" s="15" customFormat="1" x14ac:dyDescent="0.25">
      <c r="A6445" s="15" t="s">
        <v>48782</v>
      </c>
      <c r="B6445" s="24">
        <v>42669.217361111114</v>
      </c>
      <c r="C6445" s="15" t="s">
        <v>20646</v>
      </c>
      <c r="D6445" s="15" t="s">
        <v>21568</v>
      </c>
      <c r="E6445" s="15" t="s">
        <v>21569</v>
      </c>
      <c r="F6445" s="15" t="s">
        <v>21570</v>
      </c>
    </row>
    <row r="6446" spans="1:6" s="15" customFormat="1" x14ac:dyDescent="0.25">
      <c r="A6446" s="15" t="s">
        <v>48782</v>
      </c>
      <c r="B6446" s="24">
        <v>42669.259027777778</v>
      </c>
      <c r="C6446" s="15" t="s">
        <v>7712</v>
      </c>
      <c r="D6446" s="15" t="s">
        <v>21571</v>
      </c>
      <c r="E6446" s="15" t="s">
        <v>21572</v>
      </c>
      <c r="F6446" s="15" t="s">
        <v>21573</v>
      </c>
    </row>
    <row r="6447" spans="1:6" s="15" customFormat="1" x14ac:dyDescent="0.25">
      <c r="A6447" s="15" t="s">
        <v>48782</v>
      </c>
      <c r="B6447" s="24">
        <v>42669.300694444442</v>
      </c>
      <c r="C6447" s="15" t="s">
        <v>4929</v>
      </c>
      <c r="D6447" s="15" t="s">
        <v>7184</v>
      </c>
      <c r="E6447" s="15" t="s">
        <v>21574</v>
      </c>
      <c r="F6447" s="15" t="s">
        <v>21575</v>
      </c>
    </row>
    <row r="6448" spans="1:6" s="15" customFormat="1" x14ac:dyDescent="0.25">
      <c r="A6448" s="15" t="s">
        <v>48782</v>
      </c>
      <c r="B6448" s="24">
        <v>42669.342361111114</v>
      </c>
      <c r="C6448" s="15" t="s">
        <v>1517</v>
      </c>
      <c r="D6448" s="15" t="s">
        <v>21576</v>
      </c>
      <c r="E6448" s="15" t="s">
        <v>21577</v>
      </c>
      <c r="F6448" s="15" t="s">
        <v>21578</v>
      </c>
    </row>
    <row r="6449" spans="1:6" s="15" customFormat="1" x14ac:dyDescent="0.25">
      <c r="A6449" s="15" t="s">
        <v>48782</v>
      </c>
      <c r="B6449" s="24">
        <v>42669.395833333336</v>
      </c>
      <c r="C6449" s="15" t="s">
        <v>2956</v>
      </c>
      <c r="D6449" s="15" t="s">
        <v>10952</v>
      </c>
      <c r="E6449" s="15" t="s">
        <v>21579</v>
      </c>
      <c r="F6449" s="15" t="s">
        <v>21580</v>
      </c>
    </row>
    <row r="6450" spans="1:6" s="15" customFormat="1" x14ac:dyDescent="0.25">
      <c r="A6450" s="15" t="s">
        <v>48782</v>
      </c>
      <c r="B6450" s="24">
        <v>42669.426388888889</v>
      </c>
      <c r="C6450" s="15" t="s">
        <v>11601</v>
      </c>
      <c r="D6450" s="15" t="s">
        <v>9010</v>
      </c>
      <c r="E6450" s="15" t="s">
        <v>21581</v>
      </c>
      <c r="F6450" s="15" t="s">
        <v>21582</v>
      </c>
    </row>
    <row r="6451" spans="1:6" s="15" customFormat="1" x14ac:dyDescent="0.25">
      <c r="A6451" s="15" t="s">
        <v>48782</v>
      </c>
      <c r="B6451" s="24">
        <v>42669.46875</v>
      </c>
      <c r="C6451" s="15" t="s">
        <v>8520</v>
      </c>
      <c r="D6451" s="15" t="s">
        <v>21583</v>
      </c>
      <c r="E6451" s="15" t="s">
        <v>21584</v>
      </c>
      <c r="F6451" s="15" t="s">
        <v>21585</v>
      </c>
    </row>
    <row r="6452" spans="1:6" s="15" customFormat="1" x14ac:dyDescent="0.25">
      <c r="A6452" s="15" t="s">
        <v>48782</v>
      </c>
      <c r="B6452" s="24">
        <v>42669.627083333333</v>
      </c>
      <c r="C6452" s="15" t="s">
        <v>21586</v>
      </c>
      <c r="D6452" s="15" t="s">
        <v>6309</v>
      </c>
      <c r="E6452" s="15" t="s">
        <v>21587</v>
      </c>
      <c r="F6452" s="15" t="s">
        <v>21588</v>
      </c>
    </row>
    <row r="6453" spans="1:6" s="15" customFormat="1" x14ac:dyDescent="0.25">
      <c r="A6453" s="15" t="s">
        <v>48782</v>
      </c>
      <c r="B6453" s="24">
        <v>42669.666666666664</v>
      </c>
      <c r="C6453" s="15" t="s">
        <v>6863</v>
      </c>
      <c r="D6453" s="15" t="s">
        <v>7011</v>
      </c>
      <c r="E6453" s="15" t="s">
        <v>21589</v>
      </c>
      <c r="F6453" s="15" t="s">
        <v>21590</v>
      </c>
    </row>
    <row r="6454" spans="1:6" s="15" customFormat="1" x14ac:dyDescent="0.25">
      <c r="A6454" s="15" t="s">
        <v>48782</v>
      </c>
      <c r="B6454" s="24">
        <v>42669.709027777775</v>
      </c>
      <c r="C6454" s="15" t="s">
        <v>20296</v>
      </c>
      <c r="D6454" s="15" t="s">
        <v>8874</v>
      </c>
      <c r="E6454" s="15" t="s">
        <v>21591</v>
      </c>
      <c r="F6454" s="15" t="s">
        <v>21592</v>
      </c>
    </row>
    <row r="6455" spans="1:6" s="15" customFormat="1" x14ac:dyDescent="0.25">
      <c r="A6455" s="15" t="s">
        <v>48782</v>
      </c>
      <c r="B6455" s="24">
        <v>42669.751388888886</v>
      </c>
      <c r="C6455" s="15" t="s">
        <v>9684</v>
      </c>
      <c r="D6455" s="15" t="s">
        <v>21593</v>
      </c>
      <c r="E6455" s="15" t="s">
        <v>21594</v>
      </c>
      <c r="F6455" s="15" t="s">
        <v>21595</v>
      </c>
    </row>
    <row r="6456" spans="1:6" s="15" customFormat="1" x14ac:dyDescent="0.25">
      <c r="A6456" s="15" t="s">
        <v>48782</v>
      </c>
      <c r="B6456" s="24">
        <v>42669.792361111111</v>
      </c>
      <c r="C6456" s="15" t="s">
        <v>21596</v>
      </c>
      <c r="D6456" s="15" t="s">
        <v>7254</v>
      </c>
      <c r="E6456" s="15" t="s">
        <v>21597</v>
      </c>
      <c r="F6456" s="15" t="s">
        <v>21598</v>
      </c>
    </row>
    <row r="6457" spans="1:6" s="15" customFormat="1" x14ac:dyDescent="0.25">
      <c r="A6457" s="15" t="s">
        <v>48782</v>
      </c>
      <c r="B6457" s="24">
        <v>42669.834027777775</v>
      </c>
      <c r="C6457" s="15" t="s">
        <v>8220</v>
      </c>
      <c r="D6457" s="15" t="s">
        <v>21198</v>
      </c>
      <c r="E6457" s="15" t="s">
        <v>21599</v>
      </c>
      <c r="F6457" s="15" t="s">
        <v>21600</v>
      </c>
    </row>
    <row r="6458" spans="1:6" s="15" customFormat="1" x14ac:dyDescent="0.25">
      <c r="A6458" s="15" t="s">
        <v>48782</v>
      </c>
      <c r="B6458" s="24">
        <v>42669.875694444447</v>
      </c>
      <c r="C6458" s="15" t="s">
        <v>21601</v>
      </c>
      <c r="D6458" s="15" t="s">
        <v>21602</v>
      </c>
      <c r="E6458" s="15" t="s">
        <v>21603</v>
      </c>
      <c r="F6458" s="15" t="s">
        <v>21604</v>
      </c>
    </row>
    <row r="6459" spans="1:6" s="15" customFormat="1" x14ac:dyDescent="0.25">
      <c r="A6459" s="15" t="s">
        <v>48782</v>
      </c>
      <c r="B6459" s="24">
        <v>42669.918055555558</v>
      </c>
      <c r="C6459" s="15" t="s">
        <v>11366</v>
      </c>
      <c r="D6459" s="15" t="s">
        <v>13024</v>
      </c>
      <c r="E6459" s="15" t="s">
        <v>21605</v>
      </c>
      <c r="F6459" s="15" t="s">
        <v>21606</v>
      </c>
    </row>
    <row r="6460" spans="1:6" s="15" customFormat="1" x14ac:dyDescent="0.25">
      <c r="A6460" s="15" t="s">
        <v>48782</v>
      </c>
      <c r="B6460" s="24">
        <v>42669.958333333336</v>
      </c>
      <c r="C6460" s="15" t="s">
        <v>11874</v>
      </c>
      <c r="D6460" s="15" t="s">
        <v>6168</v>
      </c>
      <c r="E6460" s="15" t="s">
        <v>21607</v>
      </c>
      <c r="F6460" s="15" t="s">
        <v>21608</v>
      </c>
    </row>
    <row r="6461" spans="1:6" s="15" customFormat="1" x14ac:dyDescent="0.25">
      <c r="A6461" s="15" t="s">
        <v>48782</v>
      </c>
      <c r="B6461" s="24">
        <v>42670.000694444447</v>
      </c>
      <c r="C6461" s="15" t="s">
        <v>2291</v>
      </c>
      <c r="D6461" s="15" t="s">
        <v>6270</v>
      </c>
      <c r="E6461" s="15" t="s">
        <v>21609</v>
      </c>
      <c r="F6461" s="15" t="s">
        <v>21610</v>
      </c>
    </row>
    <row r="6462" spans="1:6" s="15" customFormat="1" x14ac:dyDescent="0.25">
      <c r="A6462" s="15" t="s">
        <v>48782</v>
      </c>
      <c r="B6462" s="24">
        <v>42670.043055555558</v>
      </c>
      <c r="C6462" s="15" t="s">
        <v>7351</v>
      </c>
      <c r="D6462" s="15" t="s">
        <v>7196</v>
      </c>
      <c r="E6462" s="15" t="s">
        <v>21611</v>
      </c>
      <c r="F6462" s="15" t="s">
        <v>21612</v>
      </c>
    </row>
    <row r="6463" spans="1:6" s="15" customFormat="1" x14ac:dyDescent="0.25">
      <c r="A6463" s="15" t="s">
        <v>48782</v>
      </c>
      <c r="B6463" s="24">
        <v>42670.084027777775</v>
      </c>
      <c r="C6463" s="15" t="s">
        <v>9568</v>
      </c>
      <c r="D6463" s="15" t="s">
        <v>21613</v>
      </c>
      <c r="E6463" s="15" t="s">
        <v>21614</v>
      </c>
      <c r="F6463" s="15" t="s">
        <v>21615</v>
      </c>
    </row>
    <row r="6464" spans="1:6" s="15" customFormat="1" x14ac:dyDescent="0.25">
      <c r="A6464" s="15" t="s">
        <v>48782</v>
      </c>
      <c r="B6464" s="24">
        <v>42670.244444444441</v>
      </c>
      <c r="C6464" s="15" t="s">
        <v>11302</v>
      </c>
      <c r="D6464" s="15" t="s">
        <v>9131</v>
      </c>
      <c r="E6464" s="15" t="s">
        <v>21616</v>
      </c>
      <c r="F6464" s="15" t="s">
        <v>21617</v>
      </c>
    </row>
    <row r="6465" spans="1:6" s="15" customFormat="1" x14ac:dyDescent="0.25">
      <c r="A6465" s="15" t="s">
        <v>48782</v>
      </c>
      <c r="B6465" s="24">
        <v>42670.285416666666</v>
      </c>
      <c r="C6465" s="15" t="s">
        <v>20047</v>
      </c>
      <c r="D6465" s="15" t="s">
        <v>8078</v>
      </c>
      <c r="E6465" s="15" t="s">
        <v>21618</v>
      </c>
      <c r="F6465" s="15" t="s">
        <v>21619</v>
      </c>
    </row>
    <row r="6466" spans="1:6" s="15" customFormat="1" x14ac:dyDescent="0.25">
      <c r="A6466" s="15" t="s">
        <v>48782</v>
      </c>
      <c r="B6466" s="24">
        <v>42670.356249999997</v>
      </c>
      <c r="C6466" s="15" t="s">
        <v>21620</v>
      </c>
      <c r="D6466" s="15" t="s">
        <v>21621</v>
      </c>
      <c r="E6466" s="15" t="s">
        <v>21622</v>
      </c>
      <c r="F6466" s="15" t="s">
        <v>21623</v>
      </c>
    </row>
    <row r="6467" spans="1:6" s="15" customFormat="1" x14ac:dyDescent="0.25">
      <c r="A6467" s="15" t="s">
        <v>48782</v>
      </c>
      <c r="B6467" s="24">
        <v>42670.396527777775</v>
      </c>
      <c r="C6467" s="15" t="s">
        <v>6547</v>
      </c>
      <c r="D6467" s="15" t="s">
        <v>7157</v>
      </c>
      <c r="E6467" s="15" t="s">
        <v>21624</v>
      </c>
      <c r="F6467" s="15" t="s">
        <v>21625</v>
      </c>
    </row>
    <row r="6468" spans="1:6" s="15" customFormat="1" x14ac:dyDescent="0.25">
      <c r="A6468" s="15" t="s">
        <v>48782</v>
      </c>
      <c r="B6468" s="24">
        <v>42670.461805555555</v>
      </c>
      <c r="C6468" s="15" t="s">
        <v>4545</v>
      </c>
      <c r="D6468" s="15" t="s">
        <v>3335</v>
      </c>
      <c r="E6468" s="15" t="s">
        <v>21626</v>
      </c>
      <c r="F6468" s="15" t="s">
        <v>21627</v>
      </c>
    </row>
    <row r="6469" spans="1:6" s="15" customFormat="1" x14ac:dyDescent="0.25">
      <c r="A6469" s="15" t="s">
        <v>48782</v>
      </c>
      <c r="B6469" s="24">
        <v>42670.563888888886</v>
      </c>
      <c r="C6469" s="15" t="s">
        <v>10594</v>
      </c>
      <c r="D6469" s="15" t="s">
        <v>10440</v>
      </c>
      <c r="E6469" s="15" t="s">
        <v>21628</v>
      </c>
      <c r="F6469" s="15" t="s">
        <v>21629</v>
      </c>
    </row>
    <row r="6470" spans="1:6" s="15" customFormat="1" x14ac:dyDescent="0.25">
      <c r="A6470" s="15" t="s">
        <v>48782</v>
      </c>
      <c r="B6470" s="24">
        <v>42670.604861111111</v>
      </c>
      <c r="C6470" s="15" t="s">
        <v>10439</v>
      </c>
      <c r="D6470" s="15" t="s">
        <v>7699</v>
      </c>
      <c r="E6470" s="15" t="s">
        <v>21630</v>
      </c>
      <c r="F6470" s="15" t="s">
        <v>21631</v>
      </c>
    </row>
    <row r="6471" spans="1:6" s="15" customFormat="1" x14ac:dyDescent="0.25">
      <c r="A6471" s="15" t="s">
        <v>48782</v>
      </c>
      <c r="B6471" s="24">
        <v>42670.646527777775</v>
      </c>
      <c r="C6471" s="15" t="s">
        <v>4878</v>
      </c>
      <c r="D6471" s="15" t="s">
        <v>5936</v>
      </c>
      <c r="E6471" s="15" t="s">
        <v>21632</v>
      </c>
      <c r="F6471" s="15" t="s">
        <v>21633</v>
      </c>
    </row>
    <row r="6472" spans="1:6" s="15" customFormat="1" x14ac:dyDescent="0.25">
      <c r="A6472" s="15" t="s">
        <v>48782</v>
      </c>
      <c r="B6472" s="24">
        <v>42670.688888888886</v>
      </c>
      <c r="C6472" s="15" t="s">
        <v>6948</v>
      </c>
      <c r="D6472" s="15" t="s">
        <v>3308</v>
      </c>
      <c r="E6472" s="15" t="s">
        <v>21634</v>
      </c>
      <c r="F6472" s="15" t="s">
        <v>21635</v>
      </c>
    </row>
    <row r="6473" spans="1:6" s="15" customFormat="1" x14ac:dyDescent="0.25">
      <c r="A6473" s="15" t="s">
        <v>48782</v>
      </c>
      <c r="B6473" s="24">
        <v>42670.729861111111</v>
      </c>
      <c r="C6473" s="15" t="s">
        <v>21636</v>
      </c>
      <c r="D6473" s="15" t="s">
        <v>13560</v>
      </c>
      <c r="E6473" s="15" t="s">
        <v>21637</v>
      </c>
      <c r="F6473" s="15" t="s">
        <v>21638</v>
      </c>
    </row>
    <row r="6474" spans="1:6" s="15" customFormat="1" x14ac:dyDescent="0.25">
      <c r="A6474" s="15" t="s">
        <v>48782</v>
      </c>
      <c r="B6474" s="24">
        <v>42670.771527777775</v>
      </c>
      <c r="C6474" s="15" t="s">
        <v>13504</v>
      </c>
      <c r="D6474" s="15" t="s">
        <v>6588</v>
      </c>
      <c r="E6474" s="15" t="s">
        <v>21639</v>
      </c>
      <c r="F6474" s="15" t="s">
        <v>21640</v>
      </c>
    </row>
    <row r="6475" spans="1:6" s="15" customFormat="1" x14ac:dyDescent="0.25">
      <c r="A6475" s="15" t="s">
        <v>48782</v>
      </c>
      <c r="B6475" s="24">
        <v>42670.854861111111</v>
      </c>
      <c r="C6475" s="15" t="s">
        <v>1549</v>
      </c>
      <c r="D6475" s="15" t="s">
        <v>21641</v>
      </c>
      <c r="E6475" s="15" t="s">
        <v>21642</v>
      </c>
      <c r="F6475" s="15" t="s">
        <v>21643</v>
      </c>
    </row>
    <row r="6476" spans="1:6" s="15" customFormat="1" x14ac:dyDescent="0.25">
      <c r="A6476" s="15" t="s">
        <v>48782</v>
      </c>
      <c r="B6476" s="24">
        <v>42670.896527777775</v>
      </c>
      <c r="C6476" s="15" t="s">
        <v>8098</v>
      </c>
      <c r="D6476" s="15" t="s">
        <v>7272</v>
      </c>
      <c r="E6476" s="15" t="s">
        <v>21644</v>
      </c>
      <c r="F6476" s="15" t="s">
        <v>21645</v>
      </c>
    </row>
    <row r="6477" spans="1:6" s="15" customFormat="1" x14ac:dyDescent="0.25">
      <c r="A6477" s="15" t="s">
        <v>48782</v>
      </c>
      <c r="B6477" s="24">
        <v>42670.938194444447</v>
      </c>
      <c r="C6477" s="15" t="s">
        <v>6724</v>
      </c>
      <c r="D6477" s="15" t="s">
        <v>7849</v>
      </c>
      <c r="E6477" s="15" t="s">
        <v>21646</v>
      </c>
      <c r="F6477" s="15" t="s">
        <v>21647</v>
      </c>
    </row>
    <row r="6478" spans="1:6" s="15" customFormat="1" x14ac:dyDescent="0.25">
      <c r="A6478" s="15" t="s">
        <v>48782</v>
      </c>
      <c r="B6478" s="24">
        <v>42670.979861111111</v>
      </c>
      <c r="C6478" s="15" t="s">
        <v>21648</v>
      </c>
      <c r="D6478" s="15" t="s">
        <v>21649</v>
      </c>
      <c r="E6478" s="15" t="s">
        <v>21650</v>
      </c>
      <c r="F6478" s="15" t="s">
        <v>21651</v>
      </c>
    </row>
    <row r="6479" spans="1:6" s="15" customFormat="1" x14ac:dyDescent="0.25">
      <c r="A6479" s="15" t="s">
        <v>48782</v>
      </c>
      <c r="B6479" s="24">
        <v>42671.021527777775</v>
      </c>
      <c r="C6479" s="15" t="s">
        <v>6689</v>
      </c>
      <c r="D6479" s="15" t="s">
        <v>9517</v>
      </c>
      <c r="E6479" s="15" t="s">
        <v>21652</v>
      </c>
      <c r="F6479" s="15" t="s">
        <v>21653</v>
      </c>
    </row>
    <row r="6480" spans="1:6" s="15" customFormat="1" x14ac:dyDescent="0.25">
      <c r="A6480" s="15" t="s">
        <v>48782</v>
      </c>
      <c r="B6480" s="24">
        <v>42671.063888888886</v>
      </c>
      <c r="C6480" s="15" t="s">
        <v>14670</v>
      </c>
      <c r="D6480" s="15" t="s">
        <v>7675</v>
      </c>
      <c r="E6480" s="15" t="s">
        <v>21654</v>
      </c>
      <c r="F6480" s="15" t="s">
        <v>21655</v>
      </c>
    </row>
    <row r="6481" spans="1:6" s="15" customFormat="1" x14ac:dyDescent="0.25">
      <c r="A6481" s="15" t="s">
        <v>48782</v>
      </c>
      <c r="B6481" s="24">
        <v>42671.104861111111</v>
      </c>
      <c r="C6481" s="15" t="s">
        <v>7351</v>
      </c>
      <c r="D6481" s="15" t="s">
        <v>8824</v>
      </c>
      <c r="E6481" s="15" t="s">
        <v>21656</v>
      </c>
      <c r="F6481" s="15" t="s">
        <v>21657</v>
      </c>
    </row>
    <row r="6482" spans="1:6" s="15" customFormat="1" x14ac:dyDescent="0.25">
      <c r="A6482" s="15" t="s">
        <v>48782</v>
      </c>
      <c r="B6482" s="24">
        <v>42671.188888888886</v>
      </c>
      <c r="C6482" s="15" t="s">
        <v>3565</v>
      </c>
      <c r="D6482" s="15" t="s">
        <v>21658</v>
      </c>
      <c r="E6482" s="15" t="s">
        <v>21659</v>
      </c>
      <c r="F6482" s="15" t="s">
        <v>21660</v>
      </c>
    </row>
    <row r="6483" spans="1:6" s="15" customFormat="1" x14ac:dyDescent="0.25">
      <c r="A6483" s="15" t="s">
        <v>48782</v>
      </c>
      <c r="B6483" s="24">
        <v>42671.229861111111</v>
      </c>
      <c r="C6483" s="15" t="s">
        <v>3561</v>
      </c>
      <c r="D6483" s="15" t="s">
        <v>21661</v>
      </c>
      <c r="E6483" s="15" t="s">
        <v>21662</v>
      </c>
      <c r="F6483" s="15" t="s">
        <v>21663</v>
      </c>
    </row>
    <row r="6484" spans="1:6" s="15" customFormat="1" x14ac:dyDescent="0.25">
      <c r="A6484" s="15" t="s">
        <v>48782</v>
      </c>
      <c r="B6484" s="24">
        <v>42671.271527777775</v>
      </c>
      <c r="C6484" s="15" t="s">
        <v>9568</v>
      </c>
      <c r="D6484" s="15" t="s">
        <v>9329</v>
      </c>
      <c r="E6484" s="15" t="s">
        <v>21664</v>
      </c>
      <c r="F6484" s="15" t="s">
        <v>21665</v>
      </c>
    </row>
    <row r="6485" spans="1:6" s="15" customFormat="1" x14ac:dyDescent="0.25">
      <c r="A6485" s="15" t="s">
        <v>48782</v>
      </c>
      <c r="B6485" s="24">
        <v>42671.313194444447</v>
      </c>
      <c r="C6485" s="15" t="s">
        <v>2785</v>
      </c>
      <c r="D6485" s="15" t="s">
        <v>21666</v>
      </c>
      <c r="E6485" s="15" t="s">
        <v>21667</v>
      </c>
      <c r="F6485" s="15" t="s">
        <v>21668</v>
      </c>
    </row>
    <row r="6486" spans="1:6" s="15" customFormat="1" x14ac:dyDescent="0.25">
      <c r="A6486" s="15" t="s">
        <v>48782</v>
      </c>
      <c r="B6486" s="24">
        <v>42671.354861111111</v>
      </c>
      <c r="C6486" s="15" t="s">
        <v>7195</v>
      </c>
      <c r="D6486" s="15" t="s">
        <v>21669</v>
      </c>
      <c r="E6486" s="15" t="s">
        <v>21670</v>
      </c>
      <c r="F6486" s="15" t="s">
        <v>21671</v>
      </c>
    </row>
    <row r="6487" spans="1:6" s="15" customFormat="1" x14ac:dyDescent="0.25">
      <c r="A6487" s="15" t="s">
        <v>48782</v>
      </c>
      <c r="B6487" s="24">
        <v>42671.405555555553</v>
      </c>
      <c r="C6487" s="15" t="s">
        <v>20818</v>
      </c>
      <c r="D6487" s="15" t="s">
        <v>9105</v>
      </c>
      <c r="E6487" s="15" t="s">
        <v>21672</v>
      </c>
      <c r="F6487" s="15" t="s">
        <v>21673</v>
      </c>
    </row>
    <row r="6488" spans="1:6" s="15" customFormat="1" x14ac:dyDescent="0.25">
      <c r="A6488" s="15" t="s">
        <v>48782</v>
      </c>
      <c r="B6488" s="24">
        <v>42671.573611111111</v>
      </c>
      <c r="C6488" s="15" t="s">
        <v>16348</v>
      </c>
      <c r="D6488" s="15" t="s">
        <v>8469</v>
      </c>
      <c r="E6488" s="15" t="s">
        <v>21674</v>
      </c>
      <c r="F6488" s="15" t="s">
        <v>21675</v>
      </c>
    </row>
    <row r="6489" spans="1:6" s="15" customFormat="1" x14ac:dyDescent="0.25">
      <c r="A6489" s="15" t="s">
        <v>48782</v>
      </c>
      <c r="B6489" s="24">
        <v>42671.586805555555</v>
      </c>
      <c r="C6489" s="15" t="s">
        <v>6897</v>
      </c>
      <c r="D6489" s="15" t="s">
        <v>21676</v>
      </c>
      <c r="E6489" s="15" t="s">
        <v>21677</v>
      </c>
      <c r="F6489" s="15" t="s">
        <v>21678</v>
      </c>
    </row>
    <row r="6490" spans="1:6" s="15" customFormat="1" x14ac:dyDescent="0.25">
      <c r="A6490" s="15" t="s">
        <v>48782</v>
      </c>
      <c r="B6490" s="24">
        <v>42671.605555555558</v>
      </c>
      <c r="C6490" s="15" t="s">
        <v>5308</v>
      </c>
      <c r="D6490" s="15" t="s">
        <v>9895</v>
      </c>
      <c r="E6490" s="15" t="s">
        <v>21679</v>
      </c>
      <c r="F6490" s="15" t="s">
        <v>21680</v>
      </c>
    </row>
    <row r="6491" spans="1:6" s="15" customFormat="1" x14ac:dyDescent="0.25">
      <c r="A6491" s="15" t="s">
        <v>48782</v>
      </c>
      <c r="B6491" s="24">
        <v>42671.646527777775</v>
      </c>
      <c r="C6491" s="15" t="s">
        <v>21681</v>
      </c>
      <c r="D6491" s="15" t="s">
        <v>8746</v>
      </c>
      <c r="E6491" s="15" t="s">
        <v>21682</v>
      </c>
      <c r="F6491" s="15" t="s">
        <v>21683</v>
      </c>
    </row>
    <row r="6492" spans="1:6" s="15" customFormat="1" x14ac:dyDescent="0.25">
      <c r="A6492" s="15" t="s">
        <v>48782</v>
      </c>
      <c r="B6492" s="24">
        <v>42671.729861111111</v>
      </c>
      <c r="C6492" s="15" t="s">
        <v>7329</v>
      </c>
      <c r="D6492" s="15" t="s">
        <v>8481</v>
      </c>
      <c r="E6492" s="15" t="s">
        <v>21684</v>
      </c>
      <c r="F6492" s="15" t="s">
        <v>21685</v>
      </c>
    </row>
    <row r="6493" spans="1:6" s="15" customFormat="1" x14ac:dyDescent="0.25">
      <c r="A6493" s="15" t="s">
        <v>48782</v>
      </c>
      <c r="B6493" s="24">
        <v>42671.771527777775</v>
      </c>
      <c r="C6493" s="15" t="s">
        <v>21686</v>
      </c>
      <c r="D6493" s="15" t="s">
        <v>8935</v>
      </c>
      <c r="E6493" s="15" t="s">
        <v>21687</v>
      </c>
      <c r="F6493" s="15" t="s">
        <v>21688</v>
      </c>
    </row>
    <row r="6494" spans="1:6" s="15" customFormat="1" x14ac:dyDescent="0.25">
      <c r="A6494" s="15" t="s">
        <v>48782</v>
      </c>
      <c r="B6494" s="24">
        <v>42671.813194444447</v>
      </c>
      <c r="C6494" s="15" t="s">
        <v>12892</v>
      </c>
      <c r="D6494" s="15" t="s">
        <v>7735</v>
      </c>
      <c r="E6494" s="15" t="s">
        <v>21689</v>
      </c>
      <c r="F6494" s="15" t="s">
        <v>21690</v>
      </c>
    </row>
    <row r="6495" spans="1:6" s="15" customFormat="1" x14ac:dyDescent="0.25">
      <c r="A6495" s="15" t="s">
        <v>48782</v>
      </c>
      <c r="B6495" s="24">
        <v>42671.854861111111</v>
      </c>
      <c r="C6495" s="15" t="s">
        <v>3346</v>
      </c>
      <c r="D6495" s="15" t="s">
        <v>13131</v>
      </c>
      <c r="E6495" s="15" t="s">
        <v>21691</v>
      </c>
      <c r="F6495" s="15" t="s">
        <v>21692</v>
      </c>
    </row>
    <row r="6496" spans="1:6" s="15" customFormat="1" x14ac:dyDescent="0.25">
      <c r="A6496" s="15" t="s">
        <v>48782</v>
      </c>
      <c r="B6496" s="24">
        <v>42671.896527777775</v>
      </c>
      <c r="C6496" s="15" t="s">
        <v>16957</v>
      </c>
      <c r="D6496" s="15" t="s">
        <v>13024</v>
      </c>
      <c r="E6496" s="15" t="s">
        <v>21693</v>
      </c>
      <c r="F6496" s="15" t="s">
        <v>21694</v>
      </c>
    </row>
    <row r="6497" spans="1:6" s="15" customFormat="1" x14ac:dyDescent="0.25">
      <c r="A6497" s="15" t="s">
        <v>48782</v>
      </c>
      <c r="B6497" s="24">
        <v>42671.938194444447</v>
      </c>
      <c r="C6497" s="15" t="s">
        <v>7778</v>
      </c>
      <c r="D6497" s="15" t="s">
        <v>21695</v>
      </c>
      <c r="E6497" s="15" t="s">
        <v>21696</v>
      </c>
      <c r="F6497" s="15" t="s">
        <v>21697</v>
      </c>
    </row>
    <row r="6498" spans="1:6" s="15" customFormat="1" x14ac:dyDescent="0.25">
      <c r="A6498" s="15" t="s">
        <v>48782</v>
      </c>
      <c r="B6498" s="24">
        <v>42671.979861111111</v>
      </c>
      <c r="C6498" s="15" t="s">
        <v>11893</v>
      </c>
      <c r="D6498" s="15" t="s">
        <v>7090</v>
      </c>
      <c r="E6498" s="15" t="s">
        <v>21698</v>
      </c>
      <c r="F6498" s="15" t="s">
        <v>21699</v>
      </c>
    </row>
    <row r="6499" spans="1:6" s="15" customFormat="1" x14ac:dyDescent="0.25">
      <c r="A6499" s="15" t="s">
        <v>48782</v>
      </c>
      <c r="B6499" s="24">
        <v>42672.021527777775</v>
      </c>
      <c r="C6499" s="15" t="s">
        <v>3625</v>
      </c>
      <c r="D6499" s="15" t="s">
        <v>8833</v>
      </c>
      <c r="E6499" s="15" t="s">
        <v>21700</v>
      </c>
      <c r="F6499" s="15" t="s">
        <v>21701</v>
      </c>
    </row>
    <row r="6500" spans="1:6" s="15" customFormat="1" x14ac:dyDescent="0.25">
      <c r="A6500" s="15" t="s">
        <v>48782</v>
      </c>
      <c r="B6500" s="24">
        <v>42672.063194444447</v>
      </c>
      <c r="C6500" s="15" t="s">
        <v>18009</v>
      </c>
      <c r="D6500" s="15" t="s">
        <v>3331</v>
      </c>
      <c r="E6500" s="15" t="s">
        <v>21702</v>
      </c>
      <c r="F6500" s="15" t="s">
        <v>21703</v>
      </c>
    </row>
    <row r="6501" spans="1:6" s="15" customFormat="1" x14ac:dyDescent="0.25">
      <c r="A6501" s="15" t="s">
        <v>48782</v>
      </c>
      <c r="B6501" s="24">
        <v>42672.104861111111</v>
      </c>
      <c r="C6501" s="15" t="s">
        <v>8788</v>
      </c>
      <c r="D6501" s="15" t="s">
        <v>7262</v>
      </c>
      <c r="E6501" s="15" t="s">
        <v>21704</v>
      </c>
      <c r="F6501" s="15" t="s">
        <v>21705</v>
      </c>
    </row>
    <row r="6502" spans="1:6" s="15" customFormat="1" x14ac:dyDescent="0.25">
      <c r="A6502" s="15" t="s">
        <v>48782</v>
      </c>
      <c r="B6502" s="24">
        <v>42672.15347222222</v>
      </c>
      <c r="C6502" s="15" t="s">
        <v>16329</v>
      </c>
      <c r="D6502" s="15" t="s">
        <v>11849</v>
      </c>
      <c r="E6502" s="15" t="s">
        <v>21706</v>
      </c>
      <c r="F6502" s="15" t="s">
        <v>21707</v>
      </c>
    </row>
    <row r="6503" spans="1:6" s="15" customFormat="1" x14ac:dyDescent="0.25">
      <c r="A6503" s="15" t="s">
        <v>48782</v>
      </c>
      <c r="B6503" s="24">
        <v>42672.194444444445</v>
      </c>
      <c r="C6503" s="15" t="s">
        <v>4586</v>
      </c>
      <c r="D6503" s="15" t="s">
        <v>10772</v>
      </c>
      <c r="E6503" s="15" t="s">
        <v>21708</v>
      </c>
      <c r="F6503" s="15" t="s">
        <v>21709</v>
      </c>
    </row>
    <row r="6504" spans="1:6" s="15" customFormat="1" x14ac:dyDescent="0.25">
      <c r="A6504" s="15" t="s">
        <v>48782</v>
      </c>
      <c r="B6504" s="24">
        <v>42672.234722222223</v>
      </c>
      <c r="C6504" s="15" t="s">
        <v>17936</v>
      </c>
      <c r="D6504" s="15" t="s">
        <v>8796</v>
      </c>
      <c r="E6504" s="15" t="s">
        <v>21710</v>
      </c>
      <c r="F6504" s="15" t="s">
        <v>21711</v>
      </c>
    </row>
    <row r="6505" spans="1:6" s="15" customFormat="1" x14ac:dyDescent="0.25">
      <c r="A6505" s="15" t="s">
        <v>48782</v>
      </c>
      <c r="B6505" s="24">
        <v>42672.276388888888</v>
      </c>
      <c r="C6505" s="15" t="s">
        <v>17061</v>
      </c>
      <c r="D6505" s="15" t="s">
        <v>21712</v>
      </c>
      <c r="E6505" s="15" t="s">
        <v>21713</v>
      </c>
      <c r="F6505" s="15" t="s">
        <v>21714</v>
      </c>
    </row>
    <row r="6506" spans="1:6" s="15" customFormat="1" x14ac:dyDescent="0.25">
      <c r="A6506" s="15" t="s">
        <v>48782</v>
      </c>
      <c r="B6506" s="24">
        <v>42672.318749999999</v>
      </c>
      <c r="C6506" s="15" t="s">
        <v>6710</v>
      </c>
      <c r="D6506" s="15" t="s">
        <v>6888</v>
      </c>
      <c r="E6506" s="15" t="s">
        <v>21715</v>
      </c>
      <c r="F6506" s="15" t="s">
        <v>21716</v>
      </c>
    </row>
    <row r="6507" spans="1:6" s="15" customFormat="1" x14ac:dyDescent="0.25">
      <c r="A6507" s="15" t="s">
        <v>48782</v>
      </c>
      <c r="B6507" s="24">
        <v>42672.402777777781</v>
      </c>
      <c r="C6507" s="15" t="s">
        <v>3650</v>
      </c>
      <c r="D6507" s="15" t="s">
        <v>21717</v>
      </c>
      <c r="E6507" s="15" t="s">
        <v>21718</v>
      </c>
      <c r="F6507" s="15" t="s">
        <v>21719</v>
      </c>
    </row>
    <row r="6508" spans="1:6" s="15" customFormat="1" x14ac:dyDescent="0.25">
      <c r="A6508" s="15" t="s">
        <v>48782</v>
      </c>
      <c r="B6508" s="24">
        <v>42672.443749999999</v>
      </c>
      <c r="C6508" s="15" t="s">
        <v>3639</v>
      </c>
      <c r="D6508" s="15" t="s">
        <v>7573</v>
      </c>
      <c r="E6508" s="15" t="s">
        <v>21720</v>
      </c>
      <c r="F6508" s="15" t="s">
        <v>21721</v>
      </c>
    </row>
    <row r="6509" spans="1:6" s="15" customFormat="1" x14ac:dyDescent="0.25">
      <c r="A6509" s="15" t="s">
        <v>48782</v>
      </c>
      <c r="B6509" s="24">
        <v>42672.48541666667</v>
      </c>
      <c r="C6509" s="15" t="s">
        <v>5015</v>
      </c>
      <c r="D6509" s="15" t="s">
        <v>21722</v>
      </c>
      <c r="E6509" s="15" t="s">
        <v>21723</v>
      </c>
      <c r="F6509" s="15" t="s">
        <v>21724</v>
      </c>
    </row>
    <row r="6510" spans="1:6" s="15" customFormat="1" x14ac:dyDescent="0.25">
      <c r="A6510" s="15" t="s">
        <v>48782</v>
      </c>
      <c r="B6510" s="24">
        <v>42672.527083333334</v>
      </c>
      <c r="C6510" s="15" t="s">
        <v>6326</v>
      </c>
      <c r="D6510" s="15" t="s">
        <v>21725</v>
      </c>
      <c r="E6510" s="15" t="s">
        <v>21726</v>
      </c>
      <c r="F6510" s="15" t="s">
        <v>21727</v>
      </c>
    </row>
    <row r="6511" spans="1:6" s="15" customFormat="1" x14ac:dyDescent="0.25">
      <c r="A6511" s="15" t="s">
        <v>48782</v>
      </c>
      <c r="B6511" s="24">
        <v>42672.569444444445</v>
      </c>
      <c r="C6511" s="15" t="s">
        <v>4070</v>
      </c>
      <c r="D6511" s="15" t="s">
        <v>8299</v>
      </c>
      <c r="E6511" s="15" t="s">
        <v>21728</v>
      </c>
      <c r="F6511" s="15" t="s">
        <v>21729</v>
      </c>
    </row>
    <row r="6512" spans="1:6" s="15" customFormat="1" x14ac:dyDescent="0.25">
      <c r="A6512" s="15" t="s">
        <v>48782</v>
      </c>
      <c r="B6512" s="24">
        <v>42672.611111111109</v>
      </c>
      <c r="C6512" s="15" t="s">
        <v>8357</v>
      </c>
      <c r="D6512" s="15" t="s">
        <v>21730</v>
      </c>
      <c r="E6512" s="15" t="s">
        <v>21731</v>
      </c>
      <c r="F6512" s="15" t="s">
        <v>21732</v>
      </c>
    </row>
    <row r="6513" spans="1:6" s="15" customFormat="1" x14ac:dyDescent="0.25">
      <c r="A6513" s="15" t="s">
        <v>48782</v>
      </c>
      <c r="B6513" s="24">
        <v>42672.652083333334</v>
      </c>
      <c r="C6513" s="15" t="s">
        <v>8305</v>
      </c>
      <c r="D6513" s="15" t="s">
        <v>21235</v>
      </c>
      <c r="E6513" s="15" t="s">
        <v>21733</v>
      </c>
      <c r="F6513" s="15" t="s">
        <v>21734</v>
      </c>
    </row>
    <row r="6514" spans="1:6" s="15" customFormat="1" x14ac:dyDescent="0.25">
      <c r="A6514" s="15" t="s">
        <v>48782</v>
      </c>
      <c r="B6514" s="24">
        <v>42672.695138888892</v>
      </c>
      <c r="C6514" s="15" t="s">
        <v>8364</v>
      </c>
      <c r="D6514" s="15" t="s">
        <v>21717</v>
      </c>
      <c r="E6514" s="15" t="s">
        <v>21735</v>
      </c>
      <c r="F6514" s="15" t="s">
        <v>21736</v>
      </c>
    </row>
    <row r="6515" spans="1:6" s="15" customFormat="1" x14ac:dyDescent="0.25">
      <c r="A6515" s="15" t="s">
        <v>48782</v>
      </c>
      <c r="B6515" s="24">
        <v>42672.73541666667</v>
      </c>
      <c r="C6515" s="15" t="s">
        <v>7968</v>
      </c>
      <c r="D6515" s="15" t="s">
        <v>21737</v>
      </c>
      <c r="E6515" s="15" t="s">
        <v>21738</v>
      </c>
      <c r="F6515" s="15" t="s">
        <v>21739</v>
      </c>
    </row>
    <row r="6516" spans="1:6" s="15" customFormat="1" x14ac:dyDescent="0.25">
      <c r="A6516" s="15" t="s">
        <v>48782</v>
      </c>
      <c r="B6516" s="24">
        <v>42672.777083333334</v>
      </c>
      <c r="C6516" s="15" t="s">
        <v>7942</v>
      </c>
      <c r="D6516" s="15" t="s">
        <v>13537</v>
      </c>
      <c r="E6516" s="15" t="s">
        <v>21740</v>
      </c>
      <c r="F6516" s="15" t="s">
        <v>21741</v>
      </c>
    </row>
    <row r="6517" spans="1:6" s="15" customFormat="1" x14ac:dyDescent="0.25">
      <c r="A6517" s="15" t="s">
        <v>48782</v>
      </c>
      <c r="B6517" s="24">
        <v>42672.818749999999</v>
      </c>
      <c r="C6517" s="15" t="s">
        <v>1521</v>
      </c>
      <c r="D6517" s="15" t="s">
        <v>11139</v>
      </c>
      <c r="E6517" s="15" t="s">
        <v>21742</v>
      </c>
      <c r="F6517" s="15" t="s">
        <v>21743</v>
      </c>
    </row>
    <row r="6518" spans="1:6" s="15" customFormat="1" x14ac:dyDescent="0.25">
      <c r="A6518" s="15" t="s">
        <v>48782</v>
      </c>
      <c r="B6518" s="24">
        <v>42672.86041666667</v>
      </c>
      <c r="C6518" s="15" t="s">
        <v>21744</v>
      </c>
      <c r="D6518" s="15" t="s">
        <v>10039</v>
      </c>
      <c r="E6518" s="15" t="s">
        <v>21745</v>
      </c>
      <c r="F6518" s="15" t="s">
        <v>21746</v>
      </c>
    </row>
    <row r="6519" spans="1:6" s="15" customFormat="1" x14ac:dyDescent="0.25">
      <c r="A6519" s="15" t="s">
        <v>48782</v>
      </c>
      <c r="B6519" s="24">
        <v>42672.902083333334</v>
      </c>
      <c r="C6519" s="15" t="s">
        <v>21747</v>
      </c>
      <c r="D6519" s="15" t="s">
        <v>21748</v>
      </c>
      <c r="E6519" s="15" t="s">
        <v>21749</v>
      </c>
      <c r="F6519" s="15" t="s">
        <v>21750</v>
      </c>
    </row>
    <row r="6520" spans="1:6" s="15" customFormat="1" x14ac:dyDescent="0.25">
      <c r="A6520" s="15" t="s">
        <v>48782</v>
      </c>
      <c r="B6520" s="24">
        <v>42672.943055555559</v>
      </c>
      <c r="C6520" s="15" t="s">
        <v>14841</v>
      </c>
      <c r="D6520" s="15" t="s">
        <v>21751</v>
      </c>
      <c r="E6520" s="15" t="s">
        <v>21752</v>
      </c>
      <c r="F6520" s="15" t="s">
        <v>21753</v>
      </c>
    </row>
    <row r="6521" spans="1:6" s="15" customFormat="1" x14ac:dyDescent="0.25">
      <c r="A6521" s="15" t="s">
        <v>48782</v>
      </c>
      <c r="B6521" s="24">
        <v>42672.984722222223</v>
      </c>
      <c r="C6521" s="15" t="s">
        <v>4168</v>
      </c>
      <c r="D6521" s="15" t="s">
        <v>21576</v>
      </c>
      <c r="E6521" s="15" t="s">
        <v>21754</v>
      </c>
      <c r="F6521" s="15" t="s">
        <v>21755</v>
      </c>
    </row>
    <row r="6522" spans="1:6" s="15" customFormat="1" x14ac:dyDescent="0.25">
      <c r="A6522" s="15" t="s">
        <v>48782</v>
      </c>
      <c r="B6522" s="24">
        <v>42673.027777777781</v>
      </c>
      <c r="C6522" s="15" t="s">
        <v>21756</v>
      </c>
      <c r="D6522" s="15" t="s">
        <v>8167</v>
      </c>
      <c r="E6522" s="15" t="s">
        <v>21757</v>
      </c>
      <c r="F6522" s="15" t="s">
        <v>21758</v>
      </c>
    </row>
    <row r="6523" spans="1:6" s="15" customFormat="1" x14ac:dyDescent="0.25">
      <c r="A6523" s="15" t="s">
        <v>48782</v>
      </c>
      <c r="B6523" s="24">
        <v>42673.068055555559</v>
      </c>
      <c r="C6523" s="15" t="s">
        <v>5311</v>
      </c>
      <c r="D6523" s="15" t="s">
        <v>13621</v>
      </c>
      <c r="E6523" s="15" t="s">
        <v>21759</v>
      </c>
      <c r="F6523" s="15" t="s">
        <v>21760</v>
      </c>
    </row>
    <row r="6524" spans="1:6" s="15" customFormat="1" x14ac:dyDescent="0.25">
      <c r="A6524" s="15" t="s">
        <v>48782</v>
      </c>
      <c r="B6524" s="24">
        <v>42673.109722222223</v>
      </c>
      <c r="C6524" s="15" t="s">
        <v>5909</v>
      </c>
      <c r="D6524" s="15" t="s">
        <v>17993</v>
      </c>
      <c r="E6524" s="15" t="s">
        <v>21761</v>
      </c>
      <c r="F6524" s="15" t="s">
        <v>21762</v>
      </c>
    </row>
    <row r="6525" spans="1:6" s="15" customFormat="1" x14ac:dyDescent="0.25">
      <c r="A6525" s="15" t="s">
        <v>48782</v>
      </c>
      <c r="B6525" s="24">
        <v>42673.15347222222</v>
      </c>
      <c r="C6525" s="15" t="s">
        <v>11375</v>
      </c>
      <c r="D6525" s="15" t="s">
        <v>11273</v>
      </c>
      <c r="E6525" s="15" t="s">
        <v>21763</v>
      </c>
      <c r="F6525" s="15" t="s">
        <v>21764</v>
      </c>
    </row>
    <row r="6526" spans="1:6" s="15" customFormat="1" x14ac:dyDescent="0.25">
      <c r="A6526" s="15" t="s">
        <v>48782</v>
      </c>
      <c r="B6526" s="24">
        <v>42673.236111111109</v>
      </c>
      <c r="C6526" s="15" t="s">
        <v>3750</v>
      </c>
      <c r="D6526" s="15" t="s">
        <v>21765</v>
      </c>
      <c r="E6526" s="15" t="s">
        <v>21766</v>
      </c>
      <c r="F6526" s="15" t="s">
        <v>21767</v>
      </c>
    </row>
    <row r="6527" spans="1:6" s="15" customFormat="1" x14ac:dyDescent="0.25">
      <c r="A6527" s="15" t="s">
        <v>48782</v>
      </c>
      <c r="B6527" s="24">
        <v>42673.277777777781</v>
      </c>
      <c r="C6527" s="15" t="s">
        <v>8433</v>
      </c>
      <c r="D6527" s="15" t="s">
        <v>21768</v>
      </c>
      <c r="E6527" s="15" t="s">
        <v>21769</v>
      </c>
      <c r="F6527" s="15" t="s">
        <v>21770</v>
      </c>
    </row>
    <row r="6528" spans="1:6" s="15" customFormat="1" x14ac:dyDescent="0.25">
      <c r="A6528" s="15" t="s">
        <v>48782</v>
      </c>
      <c r="B6528" s="24">
        <v>42673.318749999999</v>
      </c>
      <c r="C6528" s="15" t="s">
        <v>16843</v>
      </c>
      <c r="D6528" s="15" t="s">
        <v>8561</v>
      </c>
      <c r="E6528" s="15" t="s">
        <v>21771</v>
      </c>
      <c r="F6528" s="15" t="s">
        <v>21772</v>
      </c>
    </row>
    <row r="6529" spans="1:6" s="15" customFormat="1" x14ac:dyDescent="0.25">
      <c r="A6529" s="15" t="s">
        <v>48782</v>
      </c>
      <c r="B6529" s="24">
        <v>42673.36041666667</v>
      </c>
      <c r="C6529" s="15" t="s">
        <v>14468</v>
      </c>
      <c r="D6529" s="15" t="s">
        <v>21773</v>
      </c>
      <c r="E6529" s="15" t="s">
        <v>21774</v>
      </c>
      <c r="F6529" s="15" t="s">
        <v>21775</v>
      </c>
    </row>
    <row r="6530" spans="1:6" s="15" customFormat="1" x14ac:dyDescent="0.25">
      <c r="A6530" s="15" t="s">
        <v>48782</v>
      </c>
      <c r="B6530" s="24">
        <v>42673.402083333334</v>
      </c>
      <c r="C6530" s="15" t="s">
        <v>5913</v>
      </c>
      <c r="D6530" s="15" t="s">
        <v>5910</v>
      </c>
      <c r="E6530" s="15" t="s">
        <v>21776</v>
      </c>
      <c r="F6530" s="15" t="s">
        <v>21777</v>
      </c>
    </row>
    <row r="6531" spans="1:6" s="15" customFormat="1" x14ac:dyDescent="0.25">
      <c r="A6531" s="15" t="s">
        <v>48782</v>
      </c>
      <c r="B6531" s="24">
        <v>42673.443749999999</v>
      </c>
      <c r="C6531" s="15" t="s">
        <v>14005</v>
      </c>
      <c r="D6531" s="15" t="s">
        <v>5910</v>
      </c>
      <c r="E6531" s="15" t="s">
        <v>21778</v>
      </c>
      <c r="F6531" s="15" t="s">
        <v>21779</v>
      </c>
    </row>
    <row r="6532" spans="1:6" s="15" customFormat="1" x14ac:dyDescent="0.25">
      <c r="A6532" s="15" t="s">
        <v>48782</v>
      </c>
      <c r="B6532" s="24">
        <v>42673.527777777781</v>
      </c>
      <c r="C6532" s="15" t="s">
        <v>12402</v>
      </c>
      <c r="D6532" s="15" t="s">
        <v>10591</v>
      </c>
      <c r="E6532" s="15" t="s">
        <v>21780</v>
      </c>
      <c r="F6532" s="15" t="s">
        <v>21781</v>
      </c>
    </row>
    <row r="6533" spans="1:6" s="15" customFormat="1" x14ac:dyDescent="0.25">
      <c r="A6533" s="15" t="s">
        <v>48782</v>
      </c>
      <c r="B6533" s="24">
        <v>42673.611111111109</v>
      </c>
      <c r="C6533" s="15" t="s">
        <v>2491</v>
      </c>
      <c r="D6533" s="15" t="s">
        <v>10694</v>
      </c>
      <c r="E6533" s="15" t="s">
        <v>21782</v>
      </c>
      <c r="F6533" s="15" t="s">
        <v>21783</v>
      </c>
    </row>
    <row r="6534" spans="1:6" s="15" customFormat="1" x14ac:dyDescent="0.25">
      <c r="A6534" s="15" t="s">
        <v>48782</v>
      </c>
      <c r="B6534" s="24">
        <v>42673.65347222222</v>
      </c>
      <c r="C6534" s="15" t="s">
        <v>16342</v>
      </c>
      <c r="D6534" s="15" t="s">
        <v>9806</v>
      </c>
      <c r="E6534" s="15" t="s">
        <v>21784</v>
      </c>
      <c r="F6534" s="15" t="s">
        <v>21785</v>
      </c>
    </row>
    <row r="6535" spans="1:6" s="15" customFormat="1" x14ac:dyDescent="0.25">
      <c r="A6535" s="15" t="s">
        <v>48782</v>
      </c>
      <c r="B6535" s="24">
        <v>42673.693749999999</v>
      </c>
      <c r="C6535" s="15" t="s">
        <v>7029</v>
      </c>
      <c r="D6535" s="15" t="s">
        <v>10043</v>
      </c>
      <c r="E6535" s="15" t="s">
        <v>21786</v>
      </c>
      <c r="F6535" s="15" t="s">
        <v>21787</v>
      </c>
    </row>
    <row r="6536" spans="1:6" s="15" customFormat="1" x14ac:dyDescent="0.25">
      <c r="A6536" s="15" t="s">
        <v>48782</v>
      </c>
      <c r="B6536" s="24">
        <v>42673.736111111109</v>
      </c>
      <c r="C6536" s="15" t="s">
        <v>12426</v>
      </c>
      <c r="D6536" s="15" t="s">
        <v>8157</v>
      </c>
      <c r="E6536" s="15" t="s">
        <v>21788</v>
      </c>
      <c r="F6536" s="15" t="s">
        <v>21789</v>
      </c>
    </row>
    <row r="6537" spans="1:6" s="15" customFormat="1" x14ac:dyDescent="0.25">
      <c r="A6537" s="15" t="s">
        <v>48782</v>
      </c>
      <c r="B6537" s="24">
        <v>42673.777083333334</v>
      </c>
      <c r="C6537" s="15" t="s">
        <v>9705</v>
      </c>
      <c r="D6537" s="15" t="s">
        <v>15882</v>
      </c>
      <c r="E6537" s="15" t="s">
        <v>21790</v>
      </c>
      <c r="F6537" s="15" t="s">
        <v>21791</v>
      </c>
    </row>
    <row r="6538" spans="1:6" s="15" customFormat="1" x14ac:dyDescent="0.25">
      <c r="A6538" s="15" t="s">
        <v>48782</v>
      </c>
      <c r="B6538" s="24">
        <v>42673.818055555559</v>
      </c>
      <c r="C6538" s="15" t="s">
        <v>8919</v>
      </c>
      <c r="D6538" s="15" t="s">
        <v>7357</v>
      </c>
      <c r="E6538" s="15" t="s">
        <v>21792</v>
      </c>
      <c r="F6538" s="15" t="s">
        <v>21793</v>
      </c>
    </row>
    <row r="6539" spans="1:6" s="15" customFormat="1" x14ac:dyDescent="0.25">
      <c r="A6539" s="15" t="s">
        <v>48782</v>
      </c>
      <c r="B6539" s="24">
        <v>42673.86041666667</v>
      </c>
      <c r="C6539" s="15" t="s">
        <v>21794</v>
      </c>
      <c r="D6539" s="15" t="s">
        <v>10626</v>
      </c>
      <c r="E6539" s="15" t="s">
        <v>21795</v>
      </c>
      <c r="F6539" s="15" t="s">
        <v>21796</v>
      </c>
    </row>
    <row r="6540" spans="1:6" s="15" customFormat="1" x14ac:dyDescent="0.25">
      <c r="A6540" s="15" t="s">
        <v>48782</v>
      </c>
      <c r="B6540" s="24">
        <v>42673.902083333334</v>
      </c>
      <c r="C6540" s="15" t="s">
        <v>21797</v>
      </c>
      <c r="D6540" s="15" t="s">
        <v>11092</v>
      </c>
      <c r="E6540" s="15" t="s">
        <v>21798</v>
      </c>
      <c r="F6540" s="15" t="s">
        <v>21799</v>
      </c>
    </row>
    <row r="6541" spans="1:6" s="15" customFormat="1" x14ac:dyDescent="0.25">
      <c r="A6541" s="15" t="s">
        <v>48782</v>
      </c>
      <c r="B6541" s="24">
        <v>42673.943055555559</v>
      </c>
      <c r="C6541" s="15" t="s">
        <v>7804</v>
      </c>
      <c r="D6541" s="15" t="s">
        <v>8245</v>
      </c>
      <c r="E6541" s="15" t="s">
        <v>21800</v>
      </c>
      <c r="F6541" s="15" t="s">
        <v>21801</v>
      </c>
    </row>
    <row r="6542" spans="1:6" s="15" customFormat="1" x14ac:dyDescent="0.25">
      <c r="A6542" s="15" t="s">
        <v>48782</v>
      </c>
      <c r="B6542" s="24">
        <v>42673.98541666667</v>
      </c>
      <c r="C6542" s="15" t="s">
        <v>21802</v>
      </c>
      <c r="D6542" s="15" t="s">
        <v>17965</v>
      </c>
      <c r="E6542" s="15" t="s">
        <v>21803</v>
      </c>
      <c r="F6542" s="15" t="s">
        <v>21804</v>
      </c>
    </row>
    <row r="6543" spans="1:6" s="15" customFormat="1" x14ac:dyDescent="0.25">
      <c r="A6543" s="15" t="s">
        <v>48782</v>
      </c>
      <c r="B6543" s="24">
        <v>42674.027083333334</v>
      </c>
      <c r="C6543" s="15" t="s">
        <v>21093</v>
      </c>
      <c r="D6543" s="15" t="s">
        <v>8167</v>
      </c>
      <c r="E6543" s="15" t="s">
        <v>21805</v>
      </c>
      <c r="F6543" s="15" t="s">
        <v>21806</v>
      </c>
    </row>
    <row r="6544" spans="1:6" s="15" customFormat="1" x14ac:dyDescent="0.25">
      <c r="A6544" s="15" t="s">
        <v>48782</v>
      </c>
      <c r="B6544" s="24">
        <v>42674.068749999999</v>
      </c>
      <c r="C6544" s="15" t="s">
        <v>2070</v>
      </c>
      <c r="D6544" s="15" t="s">
        <v>7455</v>
      </c>
      <c r="E6544" s="15" t="s">
        <v>21807</v>
      </c>
      <c r="F6544" s="15" t="s">
        <v>21808</v>
      </c>
    </row>
    <row r="6545" spans="1:6" s="15" customFormat="1" x14ac:dyDescent="0.25">
      <c r="A6545" s="15" t="s">
        <v>48782</v>
      </c>
      <c r="B6545" s="24">
        <v>42674.109722222223</v>
      </c>
      <c r="C6545" s="15" t="s">
        <v>14267</v>
      </c>
      <c r="D6545" s="15" t="s">
        <v>21809</v>
      </c>
      <c r="E6545" s="15" t="s">
        <v>21810</v>
      </c>
      <c r="F6545" s="15" t="s">
        <v>21811</v>
      </c>
    </row>
    <row r="6546" spans="1:6" s="15" customFormat="1" x14ac:dyDescent="0.25">
      <c r="A6546" s="15" t="s">
        <v>48782</v>
      </c>
      <c r="B6546" s="24">
        <v>42674.152083333334</v>
      </c>
      <c r="C6546" s="15" t="s">
        <v>8088</v>
      </c>
      <c r="D6546" s="15" t="s">
        <v>14030</v>
      </c>
      <c r="E6546" s="15" t="s">
        <v>21812</v>
      </c>
      <c r="F6546" s="15" t="s">
        <v>21813</v>
      </c>
    </row>
    <row r="6547" spans="1:6" s="15" customFormat="1" x14ac:dyDescent="0.25">
      <c r="A6547" s="15" t="s">
        <v>48782</v>
      </c>
      <c r="B6547" s="24">
        <v>42674.411805555559</v>
      </c>
      <c r="C6547" s="15" t="s">
        <v>21814</v>
      </c>
      <c r="D6547" s="15" t="s">
        <v>7661</v>
      </c>
      <c r="E6547" s="15" t="s">
        <v>21815</v>
      </c>
      <c r="F6547" s="15" t="s">
        <v>21816</v>
      </c>
    </row>
    <row r="6548" spans="1:6" s="15" customFormat="1" x14ac:dyDescent="0.25">
      <c r="A6548" s="15" t="s">
        <v>48782</v>
      </c>
      <c r="B6548" s="24">
        <v>42674.430555555555</v>
      </c>
      <c r="C6548" s="15" t="s">
        <v>20370</v>
      </c>
      <c r="D6548" s="15" t="s">
        <v>21817</v>
      </c>
      <c r="E6548" s="15" t="s">
        <v>21818</v>
      </c>
      <c r="F6548" s="15" t="s">
        <v>21819</v>
      </c>
    </row>
    <row r="6549" spans="1:6" s="15" customFormat="1" x14ac:dyDescent="0.25">
      <c r="A6549" s="15" t="s">
        <v>48782</v>
      </c>
      <c r="B6549" s="24">
        <v>42674.439583333333</v>
      </c>
      <c r="C6549" s="15" t="s">
        <v>1922</v>
      </c>
      <c r="D6549" s="15" t="s">
        <v>8171</v>
      </c>
      <c r="E6549" s="15" t="s">
        <v>21820</v>
      </c>
      <c r="F6549" s="15" t="s">
        <v>21821</v>
      </c>
    </row>
    <row r="6550" spans="1:6" s="15" customFormat="1" x14ac:dyDescent="0.25">
      <c r="A6550" s="15" t="s">
        <v>48782</v>
      </c>
      <c r="B6550" s="24">
        <v>42674.44027777778</v>
      </c>
      <c r="C6550" s="15" t="s">
        <v>1549</v>
      </c>
      <c r="D6550" s="15" t="s">
        <v>8171</v>
      </c>
      <c r="E6550" s="15" t="s">
        <v>21822</v>
      </c>
      <c r="F6550" s="15" t="s">
        <v>21823</v>
      </c>
    </row>
    <row r="6551" spans="1:6" s="15" customFormat="1" x14ac:dyDescent="0.25">
      <c r="A6551" s="15" t="s">
        <v>48782</v>
      </c>
      <c r="B6551" s="24">
        <v>42674.445833333331</v>
      </c>
      <c r="C6551" s="15" t="s">
        <v>17581</v>
      </c>
      <c r="D6551" s="15" t="s">
        <v>8800</v>
      </c>
      <c r="E6551" s="15" t="s">
        <v>21824</v>
      </c>
      <c r="F6551" s="15" t="s">
        <v>21825</v>
      </c>
    </row>
    <row r="6552" spans="1:6" s="15" customFormat="1" x14ac:dyDescent="0.25">
      <c r="A6552" s="15" t="s">
        <v>48782</v>
      </c>
      <c r="B6552" s="24">
        <v>42674.568749999999</v>
      </c>
      <c r="C6552" s="15" t="s">
        <v>6186</v>
      </c>
      <c r="D6552" s="15" t="s">
        <v>7090</v>
      </c>
      <c r="E6552" s="15" t="s">
        <v>21826</v>
      </c>
      <c r="F6552" s="15" t="s">
        <v>21827</v>
      </c>
    </row>
    <row r="6553" spans="1:6" s="15" customFormat="1" x14ac:dyDescent="0.25">
      <c r="A6553" s="15" t="s">
        <v>48782</v>
      </c>
      <c r="B6553" s="24">
        <v>42674.61041666667</v>
      </c>
      <c r="C6553" s="15" t="s">
        <v>19115</v>
      </c>
      <c r="D6553" s="15" t="s">
        <v>6152</v>
      </c>
      <c r="E6553" s="15" t="s">
        <v>21828</v>
      </c>
      <c r="F6553" s="15" t="s">
        <v>21829</v>
      </c>
    </row>
    <row r="6554" spans="1:6" s="15" customFormat="1" x14ac:dyDescent="0.25">
      <c r="A6554" s="15" t="s">
        <v>48782</v>
      </c>
      <c r="B6554" s="24">
        <v>42674.652083333334</v>
      </c>
      <c r="C6554" s="15" t="s">
        <v>21830</v>
      </c>
      <c r="D6554" s="15" t="s">
        <v>21831</v>
      </c>
      <c r="E6554" s="15" t="s">
        <v>21832</v>
      </c>
      <c r="F6554" s="15" t="s">
        <v>21833</v>
      </c>
    </row>
    <row r="6555" spans="1:6" s="15" customFormat="1" x14ac:dyDescent="0.25">
      <c r="A6555" s="15" t="s">
        <v>48782</v>
      </c>
      <c r="B6555" s="24">
        <v>42674.694444444445</v>
      </c>
      <c r="C6555" s="15" t="s">
        <v>13685</v>
      </c>
      <c r="D6555" s="15" t="s">
        <v>8641</v>
      </c>
      <c r="E6555" s="15" t="s">
        <v>21834</v>
      </c>
      <c r="F6555" s="15" t="s">
        <v>21835</v>
      </c>
    </row>
    <row r="6556" spans="1:6" s="15" customFormat="1" x14ac:dyDescent="0.25">
      <c r="A6556" s="15" t="s">
        <v>48782</v>
      </c>
      <c r="B6556" s="24">
        <v>42674.734722222223</v>
      </c>
      <c r="C6556" s="15" t="s">
        <v>21836</v>
      </c>
      <c r="D6556" s="15" t="s">
        <v>21837</v>
      </c>
      <c r="E6556" s="15" t="s">
        <v>21838</v>
      </c>
      <c r="F6556" s="15" t="s">
        <v>21839</v>
      </c>
    </row>
    <row r="6557" spans="1:6" s="15" customFormat="1" x14ac:dyDescent="0.25">
      <c r="A6557" s="15" t="s">
        <v>48782</v>
      </c>
      <c r="B6557" s="24">
        <v>42674.777083333334</v>
      </c>
      <c r="C6557" s="15" t="s">
        <v>4456</v>
      </c>
      <c r="D6557" s="15" t="s">
        <v>9635</v>
      </c>
      <c r="E6557" s="15" t="s">
        <v>21840</v>
      </c>
      <c r="F6557" s="15" t="s">
        <v>21841</v>
      </c>
    </row>
    <row r="6558" spans="1:6" s="15" customFormat="1" x14ac:dyDescent="0.25">
      <c r="A6558" s="15" t="s">
        <v>48782</v>
      </c>
      <c r="B6558" s="24">
        <v>42674.818055555559</v>
      </c>
      <c r="C6558" s="15" t="s">
        <v>21842</v>
      </c>
      <c r="D6558" s="15" t="s">
        <v>21843</v>
      </c>
      <c r="E6558" s="15" t="s">
        <v>21844</v>
      </c>
      <c r="F6558" s="15" t="s">
        <v>21845</v>
      </c>
    </row>
    <row r="6559" spans="1:6" s="15" customFormat="1" x14ac:dyDescent="0.25">
      <c r="A6559" s="15" t="s">
        <v>48782</v>
      </c>
      <c r="B6559" s="24">
        <v>42674.919444444444</v>
      </c>
      <c r="C6559" s="15" t="s">
        <v>9234</v>
      </c>
      <c r="D6559" s="15" t="s">
        <v>8450</v>
      </c>
      <c r="E6559" s="15" t="s">
        <v>21846</v>
      </c>
      <c r="F6559" s="15" t="s">
        <v>21847</v>
      </c>
    </row>
    <row r="6560" spans="1:6" s="15" customFormat="1" x14ac:dyDescent="0.25">
      <c r="A6560" s="15" t="s">
        <v>48782</v>
      </c>
      <c r="B6560" s="24">
        <v>42674.959722222222</v>
      </c>
      <c r="C6560" s="15" t="s">
        <v>12938</v>
      </c>
      <c r="D6560" s="15" t="s">
        <v>8655</v>
      </c>
      <c r="E6560" s="15" t="s">
        <v>21848</v>
      </c>
      <c r="F6560" s="15" t="s">
        <v>21849</v>
      </c>
    </row>
    <row r="6561" spans="1:6" s="15" customFormat="1" x14ac:dyDescent="0.25">
      <c r="A6561" s="15" t="s">
        <v>48782</v>
      </c>
      <c r="B6561" s="24">
        <v>42675.043055555558</v>
      </c>
      <c r="C6561" s="15" t="s">
        <v>2793</v>
      </c>
      <c r="D6561" s="15" t="s">
        <v>11201</v>
      </c>
      <c r="E6561" s="15" t="s">
        <v>21850</v>
      </c>
      <c r="F6561" s="15" t="s">
        <v>21851</v>
      </c>
    </row>
    <row r="6562" spans="1:6" s="15" customFormat="1" x14ac:dyDescent="0.25">
      <c r="A6562" s="15" t="s">
        <v>48782</v>
      </c>
      <c r="B6562" s="24">
        <v>42675.084722222222</v>
      </c>
      <c r="C6562" s="15" t="s">
        <v>21852</v>
      </c>
      <c r="D6562" s="15" t="s">
        <v>11932</v>
      </c>
      <c r="E6562" s="15" t="s">
        <v>21853</v>
      </c>
      <c r="F6562" s="15" t="s">
        <v>21854</v>
      </c>
    </row>
    <row r="6563" spans="1:6" s="15" customFormat="1" x14ac:dyDescent="0.25">
      <c r="A6563" s="15" t="s">
        <v>48782</v>
      </c>
      <c r="B6563" s="24">
        <v>42675.126388888886</v>
      </c>
      <c r="C6563" s="15" t="s">
        <v>13114</v>
      </c>
      <c r="D6563" s="15" t="s">
        <v>9588</v>
      </c>
      <c r="E6563" s="15" t="s">
        <v>21855</v>
      </c>
      <c r="F6563" s="15" t="s">
        <v>21856</v>
      </c>
    </row>
    <row r="6564" spans="1:6" s="15" customFormat="1" x14ac:dyDescent="0.25">
      <c r="A6564" s="15" t="s">
        <v>48782</v>
      </c>
      <c r="B6564" s="24">
        <v>42675.168055555558</v>
      </c>
      <c r="C6564" s="15" t="s">
        <v>6905</v>
      </c>
      <c r="D6564" s="15" t="s">
        <v>21857</v>
      </c>
      <c r="E6564" s="15" t="s">
        <v>21858</v>
      </c>
      <c r="F6564" s="15" t="s">
        <v>21859</v>
      </c>
    </row>
    <row r="6565" spans="1:6" s="15" customFormat="1" x14ac:dyDescent="0.25">
      <c r="A6565" s="15" t="s">
        <v>48782</v>
      </c>
      <c r="B6565" s="24">
        <v>42675.210416666669</v>
      </c>
      <c r="C6565" s="15" t="s">
        <v>7972</v>
      </c>
      <c r="D6565" s="15" t="s">
        <v>12122</v>
      </c>
      <c r="E6565" s="15" t="s">
        <v>21860</v>
      </c>
      <c r="F6565" s="15" t="s">
        <v>21861</v>
      </c>
    </row>
    <row r="6566" spans="1:6" s="15" customFormat="1" x14ac:dyDescent="0.25">
      <c r="A6566" s="15" t="s">
        <v>48782</v>
      </c>
      <c r="B6566" s="24">
        <v>42675.252083333333</v>
      </c>
      <c r="C6566" s="15" t="s">
        <v>2294</v>
      </c>
      <c r="D6566" s="15" t="s">
        <v>9753</v>
      </c>
      <c r="E6566" s="15" t="s">
        <v>21862</v>
      </c>
      <c r="F6566" s="15" t="s">
        <v>21863</v>
      </c>
    </row>
    <row r="6567" spans="1:6" s="15" customFormat="1" x14ac:dyDescent="0.25">
      <c r="A6567" s="15" t="s">
        <v>48782</v>
      </c>
      <c r="B6567" s="24">
        <v>42675.293055555558</v>
      </c>
      <c r="C6567" s="15" t="s">
        <v>21864</v>
      </c>
      <c r="D6567" s="15" t="s">
        <v>9461</v>
      </c>
      <c r="E6567" s="15" t="s">
        <v>21865</v>
      </c>
      <c r="F6567" s="15" t="s">
        <v>21866</v>
      </c>
    </row>
    <row r="6568" spans="1:6" s="15" customFormat="1" x14ac:dyDescent="0.25">
      <c r="A6568" s="15" t="s">
        <v>48782</v>
      </c>
      <c r="B6568" s="24">
        <v>42675.335416666669</v>
      </c>
      <c r="C6568" s="15" t="s">
        <v>14588</v>
      </c>
      <c r="D6568" s="15" t="s">
        <v>7402</v>
      </c>
      <c r="E6568" s="15" t="s">
        <v>21867</v>
      </c>
      <c r="F6568" s="15" t="s">
        <v>21868</v>
      </c>
    </row>
    <row r="6569" spans="1:6" s="15" customFormat="1" x14ac:dyDescent="0.25">
      <c r="A6569" s="15" t="s">
        <v>48782</v>
      </c>
      <c r="B6569" s="24">
        <v>42675.376388888886</v>
      </c>
      <c r="C6569" s="15" t="s">
        <v>11372</v>
      </c>
      <c r="D6569" s="15" t="s">
        <v>15591</v>
      </c>
      <c r="E6569" s="15" t="s">
        <v>21869</v>
      </c>
      <c r="F6569" s="15" t="s">
        <v>21870</v>
      </c>
    </row>
    <row r="6570" spans="1:6" s="15" customFormat="1" x14ac:dyDescent="0.25">
      <c r="A6570" s="15" t="s">
        <v>48782</v>
      </c>
      <c r="B6570" s="24">
        <v>42675.502083333333</v>
      </c>
      <c r="C6570" s="15" t="s">
        <v>21871</v>
      </c>
      <c r="D6570" s="15" t="s">
        <v>8346</v>
      </c>
      <c r="E6570" s="15" t="s">
        <v>21872</v>
      </c>
      <c r="F6570" s="15" t="s">
        <v>21873</v>
      </c>
    </row>
    <row r="6571" spans="1:6" s="15" customFormat="1" x14ac:dyDescent="0.25">
      <c r="A6571" s="15" t="s">
        <v>48782</v>
      </c>
      <c r="B6571" s="24">
        <v>42675.543749999997</v>
      </c>
      <c r="C6571" s="15" t="s">
        <v>7168</v>
      </c>
      <c r="D6571" s="15" t="s">
        <v>7667</v>
      </c>
      <c r="E6571" s="15" t="s">
        <v>21874</v>
      </c>
      <c r="F6571" s="15" t="s">
        <v>21875</v>
      </c>
    </row>
    <row r="6572" spans="1:6" s="15" customFormat="1" x14ac:dyDescent="0.25">
      <c r="A6572" s="15" t="s">
        <v>48782</v>
      </c>
      <c r="B6572" s="24">
        <v>42675.584722222222</v>
      </c>
      <c r="C6572" s="15" t="s">
        <v>21876</v>
      </c>
      <c r="D6572" s="15" t="s">
        <v>9010</v>
      </c>
      <c r="E6572" s="15" t="s">
        <v>21877</v>
      </c>
      <c r="F6572" s="15" t="s">
        <v>21878</v>
      </c>
    </row>
    <row r="6573" spans="1:6" s="15" customFormat="1" x14ac:dyDescent="0.25">
      <c r="A6573" s="15" t="s">
        <v>48782</v>
      </c>
      <c r="B6573" s="24">
        <v>42675.626388888886</v>
      </c>
      <c r="C6573" s="15" t="s">
        <v>5869</v>
      </c>
      <c r="D6573" s="15" t="s">
        <v>10039</v>
      </c>
      <c r="E6573" s="15" t="s">
        <v>21879</v>
      </c>
      <c r="F6573" s="15" t="s">
        <v>21880</v>
      </c>
    </row>
    <row r="6574" spans="1:6" s="15" customFormat="1" x14ac:dyDescent="0.25">
      <c r="A6574" s="15" t="s">
        <v>48782</v>
      </c>
      <c r="B6574" s="24">
        <v>42675.668055555558</v>
      </c>
      <c r="C6574" s="15" t="s">
        <v>11049</v>
      </c>
      <c r="D6574" s="15" t="s">
        <v>6316</v>
      </c>
      <c r="E6574" s="15" t="s">
        <v>21881</v>
      </c>
      <c r="F6574" s="15" t="s">
        <v>21882</v>
      </c>
    </row>
    <row r="6575" spans="1:6" s="15" customFormat="1" x14ac:dyDescent="0.25">
      <c r="A6575" s="15" t="s">
        <v>48782</v>
      </c>
      <c r="B6575" s="24">
        <v>42675.710416666669</v>
      </c>
      <c r="C6575" s="15" t="s">
        <v>12575</v>
      </c>
      <c r="D6575" s="15" t="s">
        <v>21883</v>
      </c>
      <c r="E6575" s="15" t="s">
        <v>21884</v>
      </c>
      <c r="F6575" s="15" t="s">
        <v>21885</v>
      </c>
    </row>
    <row r="6576" spans="1:6" s="15" customFormat="1" x14ac:dyDescent="0.25">
      <c r="A6576" s="15" t="s">
        <v>48782</v>
      </c>
      <c r="B6576" s="24">
        <v>42675.751388888886</v>
      </c>
      <c r="C6576" s="15" t="s">
        <v>21886</v>
      </c>
      <c r="D6576" s="15" t="s">
        <v>7368</v>
      </c>
      <c r="E6576" s="15" t="s">
        <v>21887</v>
      </c>
      <c r="F6576" s="15" t="s">
        <v>21888</v>
      </c>
    </row>
    <row r="6577" spans="1:6" s="15" customFormat="1" x14ac:dyDescent="0.25">
      <c r="A6577" s="15" t="s">
        <v>48782</v>
      </c>
      <c r="B6577" s="24">
        <v>42675.793055555558</v>
      </c>
      <c r="C6577" s="15" t="s">
        <v>12930</v>
      </c>
      <c r="D6577" s="15" t="s">
        <v>6227</v>
      </c>
      <c r="E6577" s="15" t="s">
        <v>21889</v>
      </c>
      <c r="F6577" s="15" t="s">
        <v>21890</v>
      </c>
    </row>
    <row r="6578" spans="1:6" s="15" customFormat="1" x14ac:dyDescent="0.25">
      <c r="A6578" s="15" t="s">
        <v>48782</v>
      </c>
      <c r="B6578" s="24">
        <v>42675.835416666669</v>
      </c>
      <c r="C6578" s="15" t="s">
        <v>15395</v>
      </c>
      <c r="D6578" s="15" t="s">
        <v>8713</v>
      </c>
      <c r="E6578" s="15" t="s">
        <v>21891</v>
      </c>
      <c r="F6578" s="15" t="s">
        <v>21892</v>
      </c>
    </row>
    <row r="6579" spans="1:6" s="15" customFormat="1" x14ac:dyDescent="0.25">
      <c r="A6579" s="15" t="s">
        <v>48782</v>
      </c>
      <c r="B6579" s="24">
        <v>42675.876388888886</v>
      </c>
      <c r="C6579" s="15" t="s">
        <v>5830</v>
      </c>
      <c r="D6579" s="15" t="s">
        <v>8713</v>
      </c>
      <c r="E6579" s="15" t="s">
        <v>21893</v>
      </c>
      <c r="F6579" s="15" t="s">
        <v>21894</v>
      </c>
    </row>
    <row r="6580" spans="1:6" s="15" customFormat="1" x14ac:dyDescent="0.25">
      <c r="A6580" s="15" t="s">
        <v>48782</v>
      </c>
      <c r="B6580" s="24">
        <v>42675.918055555558</v>
      </c>
      <c r="C6580" s="15" t="s">
        <v>13697</v>
      </c>
      <c r="D6580" s="15" t="s">
        <v>10427</v>
      </c>
      <c r="E6580" s="15" t="s">
        <v>21895</v>
      </c>
      <c r="F6580" s="15" t="s">
        <v>21896</v>
      </c>
    </row>
    <row r="6581" spans="1:6" s="15" customFormat="1" x14ac:dyDescent="0.25">
      <c r="A6581" s="15" t="s">
        <v>48782</v>
      </c>
      <c r="B6581" s="24">
        <v>42675.959722222222</v>
      </c>
      <c r="C6581" s="15" t="s">
        <v>8810</v>
      </c>
      <c r="D6581" s="15" t="s">
        <v>7342</v>
      </c>
      <c r="E6581" s="15" t="s">
        <v>21897</v>
      </c>
      <c r="F6581" s="15" t="s">
        <v>21898</v>
      </c>
    </row>
    <row r="6582" spans="1:6" s="15" customFormat="1" x14ac:dyDescent="0.25">
      <c r="A6582" s="15" t="s">
        <v>48782</v>
      </c>
      <c r="B6582" s="24">
        <v>42676.001388888886</v>
      </c>
      <c r="C6582" s="15" t="s">
        <v>16081</v>
      </c>
      <c r="D6582" s="15" t="s">
        <v>12088</v>
      </c>
      <c r="E6582" s="15" t="s">
        <v>21899</v>
      </c>
      <c r="F6582" s="15" t="s">
        <v>21900</v>
      </c>
    </row>
    <row r="6583" spans="1:6" s="15" customFormat="1" x14ac:dyDescent="0.25">
      <c r="A6583" s="15" t="s">
        <v>48782</v>
      </c>
      <c r="B6583" s="24">
        <v>42676.043055555558</v>
      </c>
      <c r="C6583" s="15" t="s">
        <v>3006</v>
      </c>
      <c r="D6583" s="15" t="s">
        <v>6805</v>
      </c>
      <c r="E6583" s="15" t="s">
        <v>21901</v>
      </c>
      <c r="F6583" s="15" t="s">
        <v>21902</v>
      </c>
    </row>
    <row r="6584" spans="1:6" s="15" customFormat="1" x14ac:dyDescent="0.25">
      <c r="A6584" s="15" t="s">
        <v>48782</v>
      </c>
      <c r="B6584" s="24">
        <v>42676.084722222222</v>
      </c>
      <c r="C6584" s="15" t="s">
        <v>21903</v>
      </c>
      <c r="D6584" s="15" t="s">
        <v>21904</v>
      </c>
      <c r="E6584" s="15" t="s">
        <v>21905</v>
      </c>
      <c r="F6584" s="15" t="s">
        <v>21906</v>
      </c>
    </row>
    <row r="6585" spans="1:6" s="15" customFormat="1" x14ac:dyDescent="0.25">
      <c r="A6585" s="15" t="s">
        <v>48782</v>
      </c>
      <c r="B6585" s="24">
        <v>42676.126388888886</v>
      </c>
      <c r="C6585" s="15" t="s">
        <v>7596</v>
      </c>
      <c r="D6585" s="15" t="s">
        <v>10209</v>
      </c>
      <c r="E6585" s="15" t="s">
        <v>21907</v>
      </c>
      <c r="F6585" s="15" t="s">
        <v>21908</v>
      </c>
    </row>
    <row r="6586" spans="1:6" s="15" customFormat="1" x14ac:dyDescent="0.25">
      <c r="A6586" s="15" t="s">
        <v>48782</v>
      </c>
      <c r="B6586" s="24">
        <v>42676.209722222222</v>
      </c>
      <c r="C6586" s="15" t="s">
        <v>4925</v>
      </c>
      <c r="D6586" s="15" t="s">
        <v>21909</v>
      </c>
      <c r="E6586" s="15" t="s">
        <v>21910</v>
      </c>
      <c r="F6586" s="15" t="s">
        <v>21911</v>
      </c>
    </row>
    <row r="6587" spans="1:6" s="15" customFormat="1" x14ac:dyDescent="0.25">
      <c r="A6587" s="15" t="s">
        <v>48782</v>
      </c>
      <c r="B6587" s="24">
        <v>42676.251388888886</v>
      </c>
      <c r="C6587" s="15" t="s">
        <v>7945</v>
      </c>
      <c r="D6587" s="15" t="s">
        <v>6341</v>
      </c>
      <c r="E6587" s="15" t="s">
        <v>21912</v>
      </c>
      <c r="F6587" s="15" t="s">
        <v>21913</v>
      </c>
    </row>
    <row r="6588" spans="1:6" s="15" customFormat="1" x14ac:dyDescent="0.25">
      <c r="A6588" s="15" t="s">
        <v>48782</v>
      </c>
      <c r="B6588" s="24">
        <v>42676.293749999997</v>
      </c>
      <c r="C6588" s="15" t="s">
        <v>3621</v>
      </c>
      <c r="D6588" s="15" t="s">
        <v>7254</v>
      </c>
      <c r="E6588" s="15" t="s">
        <v>21914</v>
      </c>
      <c r="F6588" s="15" t="s">
        <v>21915</v>
      </c>
    </row>
    <row r="6589" spans="1:6" s="15" customFormat="1" x14ac:dyDescent="0.25">
      <c r="A6589" s="15" t="s">
        <v>48782</v>
      </c>
      <c r="B6589" s="24">
        <v>42676.335416666669</v>
      </c>
      <c r="C6589" s="15" t="s">
        <v>7043</v>
      </c>
      <c r="D6589" s="15" t="s">
        <v>21916</v>
      </c>
      <c r="E6589" s="15" t="s">
        <v>21917</v>
      </c>
      <c r="F6589" s="15" t="s">
        <v>21918</v>
      </c>
    </row>
    <row r="6590" spans="1:6" s="15" customFormat="1" x14ac:dyDescent="0.25">
      <c r="A6590" s="15" t="s">
        <v>48782</v>
      </c>
      <c r="B6590" s="24">
        <v>42676.377083333333</v>
      </c>
      <c r="C6590" s="15" t="s">
        <v>11100</v>
      </c>
      <c r="D6590" s="15" t="s">
        <v>9084</v>
      </c>
      <c r="E6590" s="15" t="s">
        <v>21919</v>
      </c>
      <c r="F6590" s="15" t="s">
        <v>21920</v>
      </c>
    </row>
    <row r="6591" spans="1:6" s="15" customFormat="1" x14ac:dyDescent="0.25">
      <c r="A6591" s="15" t="s">
        <v>48782</v>
      </c>
      <c r="B6591" s="24">
        <v>42676.515972222223</v>
      </c>
      <c r="C6591" s="15" t="s">
        <v>4200</v>
      </c>
      <c r="D6591" s="15" t="s">
        <v>21921</v>
      </c>
      <c r="E6591" s="15" t="s">
        <v>21922</v>
      </c>
      <c r="F6591" s="15" t="s">
        <v>21923</v>
      </c>
    </row>
    <row r="6592" spans="1:6" s="15" customFormat="1" x14ac:dyDescent="0.25">
      <c r="A6592" s="15" t="s">
        <v>48782</v>
      </c>
      <c r="B6592" s="24">
        <v>42676.518750000003</v>
      </c>
      <c r="C6592" s="15" t="s">
        <v>2656</v>
      </c>
      <c r="D6592" s="15" t="s">
        <v>21924</v>
      </c>
      <c r="E6592" s="15" t="s">
        <v>21925</v>
      </c>
      <c r="F6592" s="15" t="s">
        <v>21926</v>
      </c>
    </row>
    <row r="6593" spans="1:6" s="15" customFormat="1" x14ac:dyDescent="0.25">
      <c r="A6593" s="15" t="s">
        <v>48782</v>
      </c>
      <c r="B6593" s="24">
        <v>42676.522222222222</v>
      </c>
      <c r="C6593" s="15" t="s">
        <v>21927</v>
      </c>
      <c r="D6593" s="15" t="s">
        <v>9806</v>
      </c>
      <c r="E6593" s="15" t="s">
        <v>21928</v>
      </c>
      <c r="F6593" s="15" t="s">
        <v>21929</v>
      </c>
    </row>
    <row r="6594" spans="1:6" s="15" customFormat="1" x14ac:dyDescent="0.25">
      <c r="A6594" s="15" t="s">
        <v>48782</v>
      </c>
      <c r="B6594" s="24">
        <v>42676.543055555558</v>
      </c>
      <c r="C6594" s="15" t="s">
        <v>21930</v>
      </c>
      <c r="D6594" s="15" t="s">
        <v>8957</v>
      </c>
      <c r="E6594" s="15" t="s">
        <v>21931</v>
      </c>
      <c r="F6594" s="15" t="s">
        <v>21932</v>
      </c>
    </row>
    <row r="6595" spans="1:6" s="15" customFormat="1" x14ac:dyDescent="0.25">
      <c r="A6595" s="15" t="s">
        <v>48782</v>
      </c>
      <c r="B6595" s="24">
        <v>42676.668055555558</v>
      </c>
      <c r="C6595" s="15" t="s">
        <v>6032</v>
      </c>
      <c r="D6595" s="15" t="s">
        <v>21933</v>
      </c>
      <c r="E6595" s="15" t="s">
        <v>21934</v>
      </c>
      <c r="F6595" s="15" t="s">
        <v>21935</v>
      </c>
    </row>
    <row r="6596" spans="1:6" s="15" customFormat="1" x14ac:dyDescent="0.25">
      <c r="A6596" s="15" t="s">
        <v>48782</v>
      </c>
      <c r="B6596" s="24">
        <v>42676.709722222222</v>
      </c>
      <c r="C6596" s="15" t="s">
        <v>3625</v>
      </c>
      <c r="D6596" s="15" t="s">
        <v>3355</v>
      </c>
      <c r="E6596" s="15" t="s">
        <v>21936</v>
      </c>
      <c r="F6596" s="15" t="s">
        <v>21937</v>
      </c>
    </row>
    <row r="6597" spans="1:6" s="15" customFormat="1" x14ac:dyDescent="0.25">
      <c r="A6597" s="15" t="s">
        <v>48782</v>
      </c>
      <c r="B6597" s="24">
        <v>42676.751388888886</v>
      </c>
      <c r="C6597" s="15" t="s">
        <v>12406</v>
      </c>
      <c r="D6597" s="15" t="s">
        <v>11077</v>
      </c>
      <c r="E6597" s="15" t="s">
        <v>21938</v>
      </c>
      <c r="F6597" s="15" t="s">
        <v>21939</v>
      </c>
    </row>
    <row r="6598" spans="1:6" s="15" customFormat="1" x14ac:dyDescent="0.25">
      <c r="A6598" s="15" t="s">
        <v>48782</v>
      </c>
      <c r="B6598" s="24">
        <v>42676.793749999997</v>
      </c>
      <c r="C6598" s="15" t="s">
        <v>9537</v>
      </c>
      <c r="D6598" s="15" t="s">
        <v>21940</v>
      </c>
      <c r="E6598" s="15" t="s">
        <v>21941</v>
      </c>
      <c r="F6598" s="15" t="s">
        <v>21942</v>
      </c>
    </row>
    <row r="6599" spans="1:6" s="15" customFormat="1" x14ac:dyDescent="0.25">
      <c r="A6599" s="15" t="s">
        <v>48782</v>
      </c>
      <c r="B6599" s="24">
        <v>42676.834722222222</v>
      </c>
      <c r="C6599" s="15" t="s">
        <v>21377</v>
      </c>
      <c r="D6599" s="15" t="s">
        <v>11234</v>
      </c>
      <c r="E6599" s="15" t="s">
        <v>21943</v>
      </c>
      <c r="F6599" s="15" t="s">
        <v>21944</v>
      </c>
    </row>
    <row r="6600" spans="1:6" s="15" customFormat="1" x14ac:dyDescent="0.25">
      <c r="A6600" s="15" t="s">
        <v>48782</v>
      </c>
      <c r="B6600" s="24">
        <v>42676.877083333333</v>
      </c>
      <c r="C6600" s="15" t="s">
        <v>14016</v>
      </c>
      <c r="D6600" s="15" t="s">
        <v>21658</v>
      </c>
      <c r="E6600" s="15" t="s">
        <v>21945</v>
      </c>
      <c r="F6600" s="15" t="s">
        <v>21946</v>
      </c>
    </row>
    <row r="6601" spans="1:6" s="15" customFormat="1" x14ac:dyDescent="0.25">
      <c r="A6601" s="15" t="s">
        <v>48782</v>
      </c>
      <c r="B6601" s="24">
        <v>42676.918055555558</v>
      </c>
      <c r="C6601" s="15" t="s">
        <v>7804</v>
      </c>
      <c r="D6601" s="15" t="s">
        <v>9116</v>
      </c>
      <c r="E6601" s="15" t="s">
        <v>21947</v>
      </c>
      <c r="F6601" s="15" t="s">
        <v>21948</v>
      </c>
    </row>
    <row r="6602" spans="1:6" s="15" customFormat="1" x14ac:dyDescent="0.25">
      <c r="A6602" s="15" t="s">
        <v>48782</v>
      </c>
      <c r="B6602" s="24">
        <v>42676.959722222222</v>
      </c>
      <c r="C6602" s="15" t="s">
        <v>21949</v>
      </c>
      <c r="D6602" s="15" t="s">
        <v>21950</v>
      </c>
      <c r="E6602" s="15" t="s">
        <v>21951</v>
      </c>
      <c r="F6602" s="15" t="s">
        <v>21952</v>
      </c>
    </row>
    <row r="6603" spans="1:6" s="15" customFormat="1" x14ac:dyDescent="0.25">
      <c r="A6603" s="15" t="s">
        <v>48782</v>
      </c>
      <c r="B6603" s="24">
        <v>42677.001388888886</v>
      </c>
      <c r="C6603" s="15" t="s">
        <v>8911</v>
      </c>
      <c r="D6603" s="15" t="s">
        <v>9965</v>
      </c>
      <c r="E6603" s="15" t="s">
        <v>21953</v>
      </c>
      <c r="F6603" s="15" t="s">
        <v>21954</v>
      </c>
    </row>
    <row r="6604" spans="1:6" s="15" customFormat="1" x14ac:dyDescent="0.25">
      <c r="A6604" s="15" t="s">
        <v>48782</v>
      </c>
      <c r="B6604" s="24">
        <v>42677.043055555558</v>
      </c>
      <c r="C6604" s="15" t="s">
        <v>11475</v>
      </c>
      <c r="D6604" s="15" t="s">
        <v>21955</v>
      </c>
      <c r="E6604" s="15" t="s">
        <v>21956</v>
      </c>
      <c r="F6604" s="15" t="s">
        <v>21957</v>
      </c>
    </row>
    <row r="6605" spans="1:6" s="15" customFormat="1" x14ac:dyDescent="0.25">
      <c r="A6605" s="15" t="s">
        <v>48782</v>
      </c>
      <c r="B6605" s="24">
        <v>42677.084722222222</v>
      </c>
      <c r="C6605" s="15" t="s">
        <v>21958</v>
      </c>
      <c r="D6605" s="15" t="s">
        <v>14431</v>
      </c>
      <c r="E6605" s="15" t="s">
        <v>21959</v>
      </c>
      <c r="F6605" s="15" t="s">
        <v>21960</v>
      </c>
    </row>
    <row r="6606" spans="1:6" s="15" customFormat="1" x14ac:dyDescent="0.25">
      <c r="A6606" s="15" t="s">
        <v>48782</v>
      </c>
      <c r="B6606" s="24">
        <v>42677.180555555555</v>
      </c>
      <c r="C6606" s="15" t="s">
        <v>21961</v>
      </c>
      <c r="D6606" s="15" t="s">
        <v>19092</v>
      </c>
      <c r="E6606" s="15" t="s">
        <v>21962</v>
      </c>
      <c r="F6606" s="15" t="s">
        <v>21963</v>
      </c>
    </row>
    <row r="6607" spans="1:6" s="15" customFormat="1" x14ac:dyDescent="0.25">
      <c r="A6607" s="15" t="s">
        <v>48782</v>
      </c>
      <c r="B6607" s="24">
        <v>42677.22152777778</v>
      </c>
      <c r="C6607" s="15" t="s">
        <v>21964</v>
      </c>
      <c r="D6607" s="15" t="s">
        <v>21965</v>
      </c>
      <c r="E6607" s="15" t="s">
        <v>21966</v>
      </c>
      <c r="F6607" s="15" t="s">
        <v>21967</v>
      </c>
    </row>
    <row r="6608" spans="1:6" s="15" customFormat="1" x14ac:dyDescent="0.25">
      <c r="A6608" s="15" t="s">
        <v>48782</v>
      </c>
      <c r="B6608" s="24">
        <v>42677.263888888891</v>
      </c>
      <c r="C6608" s="15" t="s">
        <v>9194</v>
      </c>
      <c r="D6608" s="15" t="s">
        <v>12863</v>
      </c>
      <c r="E6608" s="15" t="s">
        <v>21968</v>
      </c>
      <c r="F6608" s="15" t="s">
        <v>21969</v>
      </c>
    </row>
    <row r="6609" spans="1:6" s="15" customFormat="1" x14ac:dyDescent="0.25">
      <c r="A6609" s="15" t="s">
        <v>48782</v>
      </c>
      <c r="B6609" s="24">
        <v>42677.304861111108</v>
      </c>
      <c r="C6609" s="15" t="s">
        <v>21970</v>
      </c>
      <c r="D6609" s="15" t="s">
        <v>11413</v>
      </c>
      <c r="E6609" s="15" t="s">
        <v>21971</v>
      </c>
      <c r="F6609" s="15" t="s">
        <v>21972</v>
      </c>
    </row>
    <row r="6610" spans="1:6" s="15" customFormat="1" x14ac:dyDescent="0.25">
      <c r="A6610" s="15" t="s">
        <v>48782</v>
      </c>
      <c r="B6610" s="24">
        <v>42677.363888888889</v>
      </c>
      <c r="C6610" s="15" t="s">
        <v>21973</v>
      </c>
      <c r="D6610" s="15" t="s">
        <v>9588</v>
      </c>
      <c r="E6610" s="15" t="s">
        <v>21974</v>
      </c>
      <c r="F6610" s="15" t="s">
        <v>21975</v>
      </c>
    </row>
    <row r="6611" spans="1:6" s="15" customFormat="1" x14ac:dyDescent="0.25">
      <c r="A6611" s="15" t="s">
        <v>48782</v>
      </c>
      <c r="B6611" s="24">
        <v>42677.404861111114</v>
      </c>
      <c r="C6611" s="15" t="s">
        <v>21976</v>
      </c>
      <c r="D6611" s="15" t="s">
        <v>21977</v>
      </c>
      <c r="E6611" s="15" t="s">
        <v>21978</v>
      </c>
      <c r="F6611" s="15" t="s">
        <v>21979</v>
      </c>
    </row>
    <row r="6612" spans="1:6" s="15" customFormat="1" x14ac:dyDescent="0.25">
      <c r="A6612" s="15" t="s">
        <v>48782</v>
      </c>
      <c r="B6612" s="24">
        <v>42677.447222222225</v>
      </c>
      <c r="C6612" s="15" t="s">
        <v>21980</v>
      </c>
      <c r="D6612" s="15" t="s">
        <v>9902</v>
      </c>
      <c r="E6612" s="15" t="s">
        <v>21981</v>
      </c>
      <c r="F6612" s="15" t="s">
        <v>21982</v>
      </c>
    </row>
    <row r="6613" spans="1:6" s="15" customFormat="1" x14ac:dyDescent="0.25">
      <c r="A6613" s="15" t="s">
        <v>48782</v>
      </c>
      <c r="B6613" s="24">
        <v>42677.488888888889</v>
      </c>
      <c r="C6613" s="15" t="s">
        <v>21983</v>
      </c>
      <c r="D6613" s="15" t="s">
        <v>9439</v>
      </c>
      <c r="E6613" s="15" t="s">
        <v>21984</v>
      </c>
      <c r="F6613" s="15" t="s">
        <v>21985</v>
      </c>
    </row>
    <row r="6614" spans="1:6" s="15" customFormat="1" x14ac:dyDescent="0.25">
      <c r="A6614" s="15" t="s">
        <v>48782</v>
      </c>
      <c r="B6614" s="24">
        <v>42677.571527777778</v>
      </c>
      <c r="C6614" s="15" t="s">
        <v>21747</v>
      </c>
      <c r="D6614" s="15" t="s">
        <v>21986</v>
      </c>
      <c r="E6614" s="15" t="s">
        <v>21987</v>
      </c>
      <c r="F6614" s="15" t="s">
        <v>21988</v>
      </c>
    </row>
    <row r="6615" spans="1:6" s="15" customFormat="1" x14ac:dyDescent="0.25">
      <c r="A6615" s="15" t="s">
        <v>48782</v>
      </c>
      <c r="B6615" s="24">
        <v>42677.614583333336</v>
      </c>
      <c r="C6615" s="15" t="s">
        <v>6859</v>
      </c>
      <c r="D6615" s="15" t="s">
        <v>21989</v>
      </c>
      <c r="E6615" s="15" t="s">
        <v>21990</v>
      </c>
      <c r="F6615" s="15" t="s">
        <v>21991</v>
      </c>
    </row>
    <row r="6616" spans="1:6" s="15" customFormat="1" x14ac:dyDescent="0.25">
      <c r="A6616" s="15" t="s">
        <v>48782</v>
      </c>
      <c r="B6616" s="24">
        <v>42677.654861111114</v>
      </c>
      <c r="C6616" s="15" t="s">
        <v>5838</v>
      </c>
      <c r="D6616" s="15" t="s">
        <v>10567</v>
      </c>
      <c r="E6616" s="15" t="s">
        <v>21992</v>
      </c>
      <c r="F6616" s="15" t="s">
        <v>21993</v>
      </c>
    </row>
    <row r="6617" spans="1:6" s="15" customFormat="1" x14ac:dyDescent="0.25">
      <c r="A6617" s="15" t="s">
        <v>48782</v>
      </c>
      <c r="B6617" s="24">
        <v>42677.697222222225</v>
      </c>
      <c r="C6617" s="15" t="s">
        <v>21994</v>
      </c>
      <c r="D6617" s="15" t="s">
        <v>8824</v>
      </c>
      <c r="E6617" s="15" t="s">
        <v>21995</v>
      </c>
      <c r="F6617" s="15" t="s">
        <v>21996</v>
      </c>
    </row>
    <row r="6618" spans="1:6" s="15" customFormat="1" x14ac:dyDescent="0.25">
      <c r="A6618" s="15" t="s">
        <v>48782</v>
      </c>
      <c r="B6618" s="24">
        <v>42677.738194444442</v>
      </c>
      <c r="C6618" s="15" t="s">
        <v>21997</v>
      </c>
      <c r="D6618" s="15" t="s">
        <v>6074</v>
      </c>
      <c r="E6618" s="15" t="s">
        <v>21998</v>
      </c>
      <c r="F6618" s="15" t="s">
        <v>21999</v>
      </c>
    </row>
    <row r="6619" spans="1:6" s="15" customFormat="1" x14ac:dyDescent="0.25">
      <c r="A6619" s="15" t="s">
        <v>48782</v>
      </c>
      <c r="B6619" s="24">
        <v>42677.780555555553</v>
      </c>
      <c r="C6619" s="15" t="s">
        <v>22000</v>
      </c>
      <c r="D6619" s="15" t="s">
        <v>22001</v>
      </c>
      <c r="E6619" s="15" t="s">
        <v>22002</v>
      </c>
      <c r="F6619" s="15" t="s">
        <v>22003</v>
      </c>
    </row>
    <row r="6620" spans="1:6" s="15" customFormat="1" x14ac:dyDescent="0.25">
      <c r="A6620" s="15" t="s">
        <v>48782</v>
      </c>
      <c r="B6620" s="24">
        <v>42677.821527777778</v>
      </c>
      <c r="C6620" s="15" t="s">
        <v>22004</v>
      </c>
      <c r="D6620" s="15" t="s">
        <v>9277</v>
      </c>
      <c r="E6620" s="15" t="s">
        <v>22005</v>
      </c>
      <c r="F6620" s="15" t="s">
        <v>22006</v>
      </c>
    </row>
    <row r="6621" spans="1:6" s="15" customFormat="1" x14ac:dyDescent="0.25">
      <c r="A6621" s="15" t="s">
        <v>48782</v>
      </c>
      <c r="B6621" s="24">
        <v>42677.863888888889</v>
      </c>
      <c r="C6621" s="15" t="s">
        <v>22007</v>
      </c>
      <c r="D6621" s="15" t="s">
        <v>7420</v>
      </c>
      <c r="E6621" s="15" t="s">
        <v>22008</v>
      </c>
      <c r="F6621" s="15" t="s">
        <v>22009</v>
      </c>
    </row>
    <row r="6622" spans="1:6" s="15" customFormat="1" x14ac:dyDescent="0.25">
      <c r="A6622" s="15" t="s">
        <v>48782</v>
      </c>
      <c r="B6622" s="24">
        <v>42677.904861111114</v>
      </c>
      <c r="C6622" s="15" t="s">
        <v>15870</v>
      </c>
      <c r="D6622" s="15" t="s">
        <v>21649</v>
      </c>
      <c r="E6622" s="15" t="s">
        <v>22010</v>
      </c>
      <c r="F6622" s="15" t="s">
        <v>22011</v>
      </c>
    </row>
    <row r="6623" spans="1:6" s="15" customFormat="1" x14ac:dyDescent="0.25">
      <c r="A6623" s="15" t="s">
        <v>48782</v>
      </c>
      <c r="B6623" s="24">
        <v>42677.946527777778</v>
      </c>
      <c r="C6623" s="15" t="s">
        <v>22012</v>
      </c>
      <c r="D6623" s="15" t="s">
        <v>22013</v>
      </c>
      <c r="E6623" s="15" t="s">
        <v>22014</v>
      </c>
      <c r="F6623" s="15" t="s">
        <v>22015</v>
      </c>
    </row>
    <row r="6624" spans="1:6" s="15" customFormat="1" x14ac:dyDescent="0.25">
      <c r="A6624" s="15" t="s">
        <v>48782</v>
      </c>
      <c r="B6624" s="24">
        <v>42677.988888888889</v>
      </c>
      <c r="C6624" s="15" t="s">
        <v>9887</v>
      </c>
      <c r="D6624" s="15" t="s">
        <v>3343</v>
      </c>
      <c r="E6624" s="15" t="s">
        <v>22016</v>
      </c>
      <c r="F6624" s="15" t="s">
        <v>22017</v>
      </c>
    </row>
    <row r="6625" spans="1:6" s="15" customFormat="1" x14ac:dyDescent="0.25">
      <c r="A6625" s="15" t="s">
        <v>48782</v>
      </c>
      <c r="B6625" s="24">
        <v>42678.030555555553</v>
      </c>
      <c r="C6625" s="15" t="s">
        <v>12973</v>
      </c>
      <c r="D6625" s="15" t="s">
        <v>6548</v>
      </c>
      <c r="E6625" s="15" t="s">
        <v>22018</v>
      </c>
      <c r="F6625" s="15" t="s">
        <v>22019</v>
      </c>
    </row>
    <row r="6626" spans="1:6" s="15" customFormat="1" x14ac:dyDescent="0.25">
      <c r="A6626" s="15" t="s">
        <v>48782</v>
      </c>
      <c r="B6626" s="24">
        <v>42678.071527777778</v>
      </c>
      <c r="C6626" s="15" t="s">
        <v>12384</v>
      </c>
      <c r="D6626" s="15" t="s">
        <v>10424</v>
      </c>
      <c r="E6626" s="15" t="s">
        <v>22020</v>
      </c>
      <c r="F6626" s="15" t="s">
        <v>22021</v>
      </c>
    </row>
    <row r="6627" spans="1:6" s="15" customFormat="1" x14ac:dyDescent="0.25">
      <c r="A6627" s="15" t="s">
        <v>48782</v>
      </c>
      <c r="B6627" s="24">
        <v>42678.113194444442</v>
      </c>
      <c r="C6627" s="15" t="s">
        <v>6640</v>
      </c>
      <c r="D6627" s="15" t="s">
        <v>7213</v>
      </c>
      <c r="E6627" s="15" t="s">
        <v>22022</v>
      </c>
      <c r="F6627" s="15" t="s">
        <v>22023</v>
      </c>
    </row>
    <row r="6628" spans="1:6" s="15" customFormat="1" x14ac:dyDescent="0.25">
      <c r="A6628" s="15" t="s">
        <v>48782</v>
      </c>
      <c r="B6628" s="24">
        <v>42678.154861111114</v>
      </c>
      <c r="C6628" s="15" t="s">
        <v>11944</v>
      </c>
      <c r="D6628" s="15" t="s">
        <v>9660</v>
      </c>
      <c r="E6628" s="15" t="s">
        <v>22024</v>
      </c>
      <c r="F6628" s="15" t="s">
        <v>22025</v>
      </c>
    </row>
    <row r="6629" spans="1:6" s="15" customFormat="1" x14ac:dyDescent="0.25">
      <c r="A6629" s="15" t="s">
        <v>48782</v>
      </c>
      <c r="B6629" s="24">
        <v>42678.196527777778</v>
      </c>
      <c r="C6629" s="15" t="s">
        <v>5069</v>
      </c>
      <c r="D6629" s="15" t="s">
        <v>7438</v>
      </c>
      <c r="E6629" s="15" t="s">
        <v>22026</v>
      </c>
      <c r="F6629" s="15" t="s">
        <v>22027</v>
      </c>
    </row>
    <row r="6630" spans="1:6" s="15" customFormat="1" x14ac:dyDescent="0.25">
      <c r="A6630" s="15" t="s">
        <v>48782</v>
      </c>
      <c r="B6630" s="24">
        <v>42678.238194444442</v>
      </c>
      <c r="C6630" s="15" t="s">
        <v>9916</v>
      </c>
      <c r="D6630" s="15" t="s">
        <v>22028</v>
      </c>
      <c r="E6630" s="15" t="s">
        <v>22029</v>
      </c>
      <c r="F6630" s="15" t="s">
        <v>22030</v>
      </c>
    </row>
    <row r="6631" spans="1:6" s="15" customFormat="1" x14ac:dyDescent="0.25">
      <c r="A6631" s="15" t="s">
        <v>48782</v>
      </c>
      <c r="B6631" s="24">
        <v>42678.279861111114</v>
      </c>
      <c r="C6631" s="15" t="s">
        <v>22031</v>
      </c>
      <c r="D6631" s="15" t="s">
        <v>11849</v>
      </c>
      <c r="E6631" s="15" t="s">
        <v>22032</v>
      </c>
      <c r="F6631" s="15" t="s">
        <v>22033</v>
      </c>
    </row>
    <row r="6632" spans="1:6" s="15" customFormat="1" x14ac:dyDescent="0.25">
      <c r="A6632" s="15" t="s">
        <v>48782</v>
      </c>
      <c r="B6632" s="24">
        <v>42678.321527777778</v>
      </c>
      <c r="C6632" s="15" t="s">
        <v>22034</v>
      </c>
      <c r="D6632" s="15" t="s">
        <v>8465</v>
      </c>
      <c r="E6632" s="15" t="s">
        <v>22035</v>
      </c>
      <c r="F6632" s="15" t="s">
        <v>22036</v>
      </c>
    </row>
    <row r="6633" spans="1:6" s="15" customFormat="1" x14ac:dyDescent="0.25">
      <c r="A6633" s="15" t="s">
        <v>48782</v>
      </c>
      <c r="B6633" s="24">
        <v>42678.363194444442</v>
      </c>
      <c r="C6633" s="15" t="s">
        <v>12483</v>
      </c>
      <c r="D6633" s="15" t="s">
        <v>10570</v>
      </c>
      <c r="E6633" s="15" t="s">
        <v>22037</v>
      </c>
      <c r="F6633" s="15" t="s">
        <v>22038</v>
      </c>
    </row>
    <row r="6634" spans="1:6" s="15" customFormat="1" x14ac:dyDescent="0.25">
      <c r="A6634" s="15" t="s">
        <v>48782</v>
      </c>
      <c r="B6634" s="24">
        <v>42678.404861111114</v>
      </c>
      <c r="C6634" s="15" t="s">
        <v>8629</v>
      </c>
      <c r="D6634" s="15" t="s">
        <v>22039</v>
      </c>
      <c r="E6634" s="15" t="s">
        <v>22040</v>
      </c>
      <c r="F6634" s="15" t="s">
        <v>22041</v>
      </c>
    </row>
    <row r="6635" spans="1:6" s="15" customFormat="1" x14ac:dyDescent="0.25">
      <c r="A6635" s="15" t="s">
        <v>48782</v>
      </c>
      <c r="B6635" s="24">
        <v>42678.446527777778</v>
      </c>
      <c r="C6635" s="15" t="s">
        <v>1529</v>
      </c>
      <c r="D6635" s="15" t="s">
        <v>10968</v>
      </c>
      <c r="E6635" s="15" t="s">
        <v>22042</v>
      </c>
      <c r="F6635" s="15" t="s">
        <v>22043</v>
      </c>
    </row>
    <row r="6636" spans="1:6" s="15" customFormat="1" x14ac:dyDescent="0.25">
      <c r="A6636" s="15" t="s">
        <v>48782</v>
      </c>
      <c r="B6636" s="24">
        <v>42678.530555555553</v>
      </c>
      <c r="C6636" s="15" t="s">
        <v>11056</v>
      </c>
      <c r="D6636" s="15" t="s">
        <v>21666</v>
      </c>
      <c r="E6636" s="15" t="s">
        <v>22044</v>
      </c>
      <c r="F6636" s="15" t="s">
        <v>22045</v>
      </c>
    </row>
    <row r="6637" spans="1:6" s="15" customFormat="1" x14ac:dyDescent="0.25">
      <c r="A6637" s="15" t="s">
        <v>48782</v>
      </c>
      <c r="B6637" s="24">
        <v>42678.571527777778</v>
      </c>
      <c r="C6637" s="15" t="s">
        <v>22046</v>
      </c>
      <c r="D6637" s="15" t="s">
        <v>9635</v>
      </c>
      <c r="E6637" s="15" t="s">
        <v>22047</v>
      </c>
      <c r="F6637" s="15" t="s">
        <v>22048</v>
      </c>
    </row>
    <row r="6638" spans="1:6" s="15" customFormat="1" x14ac:dyDescent="0.25">
      <c r="A6638" s="15" t="s">
        <v>48782</v>
      </c>
      <c r="B6638" s="24">
        <v>42678.613888888889</v>
      </c>
      <c r="C6638" s="15" t="s">
        <v>9228</v>
      </c>
      <c r="D6638" s="15" t="s">
        <v>22049</v>
      </c>
      <c r="E6638" s="15" t="s">
        <v>22050</v>
      </c>
      <c r="F6638" s="15" t="s">
        <v>22051</v>
      </c>
    </row>
    <row r="6639" spans="1:6" s="15" customFormat="1" x14ac:dyDescent="0.25">
      <c r="A6639" s="15" t="s">
        <v>48782</v>
      </c>
      <c r="B6639" s="24">
        <v>42678.654861111114</v>
      </c>
      <c r="C6639" s="15" t="s">
        <v>8903</v>
      </c>
      <c r="D6639" s="15" t="s">
        <v>9313</v>
      </c>
      <c r="E6639" s="15" t="s">
        <v>22052</v>
      </c>
      <c r="F6639" s="15" t="s">
        <v>22053</v>
      </c>
    </row>
    <row r="6640" spans="1:6" s="15" customFormat="1" x14ac:dyDescent="0.25">
      <c r="A6640" s="15" t="s">
        <v>48782</v>
      </c>
      <c r="B6640" s="24">
        <v>42678.696527777778</v>
      </c>
      <c r="C6640" s="15" t="s">
        <v>7465</v>
      </c>
      <c r="D6640" s="15" t="s">
        <v>10848</v>
      </c>
      <c r="E6640" s="15" t="s">
        <v>22054</v>
      </c>
      <c r="F6640" s="15" t="s">
        <v>22055</v>
      </c>
    </row>
    <row r="6641" spans="1:6" s="15" customFormat="1" x14ac:dyDescent="0.25">
      <c r="A6641" s="15" t="s">
        <v>48782</v>
      </c>
      <c r="B6641" s="24">
        <v>42678.738194444442</v>
      </c>
      <c r="C6641" s="15" t="s">
        <v>17825</v>
      </c>
      <c r="D6641" s="15" t="s">
        <v>9067</v>
      </c>
      <c r="E6641" s="15" t="s">
        <v>22056</v>
      </c>
      <c r="F6641" s="15" t="s">
        <v>22057</v>
      </c>
    </row>
    <row r="6642" spans="1:6" s="15" customFormat="1" x14ac:dyDescent="0.25">
      <c r="A6642" s="15" t="s">
        <v>48782</v>
      </c>
      <c r="B6642" s="24">
        <v>42678.779861111114</v>
      </c>
      <c r="C6642" s="15" t="s">
        <v>21380</v>
      </c>
      <c r="D6642" s="15" t="s">
        <v>11543</v>
      </c>
      <c r="E6642" s="15" t="s">
        <v>22058</v>
      </c>
      <c r="F6642" s="15" t="s">
        <v>22059</v>
      </c>
    </row>
    <row r="6643" spans="1:6" s="15" customFormat="1" x14ac:dyDescent="0.25">
      <c r="A6643" s="15" t="s">
        <v>48782</v>
      </c>
      <c r="B6643" s="24">
        <v>42678.821527777778</v>
      </c>
      <c r="C6643" s="15" t="s">
        <v>21065</v>
      </c>
      <c r="D6643" s="15" t="s">
        <v>10165</v>
      </c>
      <c r="E6643" s="15" t="s">
        <v>22060</v>
      </c>
      <c r="F6643" s="15" t="s">
        <v>22061</v>
      </c>
    </row>
    <row r="6644" spans="1:6" s="15" customFormat="1" x14ac:dyDescent="0.25">
      <c r="A6644" s="15" t="s">
        <v>48782</v>
      </c>
      <c r="B6644" s="24">
        <v>42678.863888888889</v>
      </c>
      <c r="C6644" s="15" t="s">
        <v>22062</v>
      </c>
      <c r="D6644" s="15" t="s">
        <v>7119</v>
      </c>
      <c r="E6644" s="15" t="s">
        <v>22063</v>
      </c>
      <c r="F6644" s="15" t="s">
        <v>22064</v>
      </c>
    </row>
    <row r="6645" spans="1:6" s="15" customFormat="1" x14ac:dyDescent="0.25">
      <c r="A6645" s="15" t="s">
        <v>48782</v>
      </c>
      <c r="B6645" s="24">
        <v>42678.904861111114</v>
      </c>
      <c r="C6645" s="15" t="s">
        <v>22034</v>
      </c>
      <c r="D6645" s="15" t="s">
        <v>6878</v>
      </c>
      <c r="E6645" s="15" t="s">
        <v>22065</v>
      </c>
      <c r="F6645" s="15" t="s">
        <v>22066</v>
      </c>
    </row>
    <row r="6646" spans="1:6" s="15" customFormat="1" x14ac:dyDescent="0.25">
      <c r="A6646" s="15" t="s">
        <v>48782</v>
      </c>
      <c r="B6646" s="24">
        <v>42678.946527777778</v>
      </c>
      <c r="C6646" s="15" t="s">
        <v>8700</v>
      </c>
      <c r="D6646" s="15" t="s">
        <v>7040</v>
      </c>
      <c r="E6646" s="15" t="s">
        <v>22067</v>
      </c>
      <c r="F6646" s="15" t="s">
        <v>22068</v>
      </c>
    </row>
    <row r="6647" spans="1:6" s="15" customFormat="1" x14ac:dyDescent="0.25">
      <c r="A6647" s="15" t="s">
        <v>48782</v>
      </c>
      <c r="B6647" s="24">
        <v>42678.988194444442</v>
      </c>
      <c r="C6647" s="15" t="s">
        <v>19816</v>
      </c>
      <c r="D6647" s="15" t="s">
        <v>22069</v>
      </c>
      <c r="E6647" s="15" t="s">
        <v>22070</v>
      </c>
      <c r="F6647" s="15" t="s">
        <v>22071</v>
      </c>
    </row>
    <row r="6648" spans="1:6" s="15" customFormat="1" x14ac:dyDescent="0.25">
      <c r="A6648" s="15" t="s">
        <v>48782</v>
      </c>
      <c r="B6648" s="24">
        <v>42679.029861111114</v>
      </c>
      <c r="C6648" s="15" t="s">
        <v>7246</v>
      </c>
      <c r="D6648" s="15" t="s">
        <v>8971</v>
      </c>
      <c r="E6648" s="15" t="s">
        <v>22072</v>
      </c>
      <c r="F6648" s="15" t="s">
        <v>22073</v>
      </c>
    </row>
    <row r="6649" spans="1:6" s="15" customFormat="1" x14ac:dyDescent="0.25">
      <c r="A6649" s="15" t="s">
        <v>48782</v>
      </c>
      <c r="B6649" s="24">
        <v>42679.071527777778</v>
      </c>
      <c r="C6649" s="15" t="s">
        <v>19852</v>
      </c>
      <c r="D6649" s="15" t="s">
        <v>7670</v>
      </c>
      <c r="E6649" s="15" t="s">
        <v>22074</v>
      </c>
      <c r="F6649" s="15" t="s">
        <v>22075</v>
      </c>
    </row>
    <row r="6650" spans="1:6" s="15" customFormat="1" x14ac:dyDescent="0.25">
      <c r="A6650" s="15" t="s">
        <v>48782</v>
      </c>
      <c r="B6650" s="24">
        <v>42679.115277777775</v>
      </c>
      <c r="C6650" s="15" t="s">
        <v>9716</v>
      </c>
      <c r="D6650" s="15" t="s">
        <v>7667</v>
      </c>
      <c r="E6650" s="15" t="s">
        <v>22076</v>
      </c>
      <c r="F6650" s="15" t="s">
        <v>22077</v>
      </c>
    </row>
    <row r="6651" spans="1:6" s="15" customFormat="1" x14ac:dyDescent="0.25">
      <c r="A6651" s="15" t="s">
        <v>48782</v>
      </c>
      <c r="B6651" s="24">
        <v>42679.154861111114</v>
      </c>
      <c r="C6651" s="15" t="s">
        <v>9657</v>
      </c>
      <c r="D6651" s="15" t="s">
        <v>9660</v>
      </c>
      <c r="E6651" s="15" t="s">
        <v>22078</v>
      </c>
      <c r="F6651" s="15" t="s">
        <v>22079</v>
      </c>
    </row>
    <row r="6652" spans="1:6" s="15" customFormat="1" x14ac:dyDescent="0.25">
      <c r="A6652" s="15" t="s">
        <v>48782</v>
      </c>
      <c r="B6652" s="24">
        <v>42679.196527777778</v>
      </c>
      <c r="C6652" s="15" t="s">
        <v>10891</v>
      </c>
      <c r="D6652" s="15" t="s">
        <v>7087</v>
      </c>
      <c r="E6652" s="15" t="s">
        <v>22080</v>
      </c>
      <c r="F6652" s="15" t="s">
        <v>22081</v>
      </c>
    </row>
    <row r="6653" spans="1:6" s="15" customFormat="1" x14ac:dyDescent="0.25">
      <c r="A6653" s="15" t="s">
        <v>48782</v>
      </c>
      <c r="B6653" s="24">
        <v>42679.238194444442</v>
      </c>
      <c r="C6653" s="15" t="s">
        <v>22082</v>
      </c>
      <c r="D6653" s="15" t="s">
        <v>22083</v>
      </c>
      <c r="E6653" s="15" t="s">
        <v>22084</v>
      </c>
      <c r="F6653" s="15" t="s">
        <v>22085</v>
      </c>
    </row>
    <row r="6654" spans="1:6" s="15" customFormat="1" x14ac:dyDescent="0.25">
      <c r="A6654" s="15" t="s">
        <v>48782</v>
      </c>
      <c r="B6654" s="24">
        <v>42679.303472222222</v>
      </c>
      <c r="C6654" s="15" t="s">
        <v>12353</v>
      </c>
      <c r="D6654" s="15" t="s">
        <v>9806</v>
      </c>
      <c r="E6654" s="15" t="s">
        <v>22086</v>
      </c>
      <c r="F6654" s="15" t="s">
        <v>22087</v>
      </c>
    </row>
    <row r="6655" spans="1:6" s="15" customFormat="1" x14ac:dyDescent="0.25">
      <c r="A6655" s="15" t="s">
        <v>48782</v>
      </c>
      <c r="B6655" s="24">
        <v>42679.34375</v>
      </c>
      <c r="C6655" s="15" t="s">
        <v>11528</v>
      </c>
      <c r="D6655" s="15" t="s">
        <v>10157</v>
      </c>
      <c r="E6655" s="15" t="s">
        <v>22088</v>
      </c>
      <c r="F6655" s="15" t="s">
        <v>22089</v>
      </c>
    </row>
    <row r="6656" spans="1:6" s="15" customFormat="1" x14ac:dyDescent="0.25">
      <c r="A6656" s="15" t="s">
        <v>48782</v>
      </c>
      <c r="B6656" s="24">
        <v>42679.385416666664</v>
      </c>
      <c r="C6656" s="15" t="s">
        <v>17440</v>
      </c>
      <c r="D6656" s="15" t="s">
        <v>7760</v>
      </c>
      <c r="E6656" s="15" t="s">
        <v>22090</v>
      </c>
      <c r="F6656" s="15" t="s">
        <v>22091</v>
      </c>
    </row>
    <row r="6657" spans="1:6" s="15" customFormat="1" x14ac:dyDescent="0.25">
      <c r="A6657" s="15" t="s">
        <v>48782</v>
      </c>
      <c r="B6657" s="24">
        <v>42679.427777777775</v>
      </c>
      <c r="C6657" s="15" t="s">
        <v>10042</v>
      </c>
      <c r="D6657" s="15" t="s">
        <v>21831</v>
      </c>
      <c r="E6657" s="15" t="s">
        <v>22092</v>
      </c>
      <c r="F6657" s="15" t="s">
        <v>22093</v>
      </c>
    </row>
    <row r="6658" spans="1:6" s="15" customFormat="1" x14ac:dyDescent="0.25">
      <c r="A6658" s="15" t="s">
        <v>48782</v>
      </c>
      <c r="B6658" s="24">
        <v>42679.46875</v>
      </c>
      <c r="C6658" s="15" t="s">
        <v>11528</v>
      </c>
      <c r="D6658" s="15" t="s">
        <v>8386</v>
      </c>
      <c r="E6658" s="15" t="s">
        <v>22094</v>
      </c>
      <c r="F6658" s="15" t="s">
        <v>22095</v>
      </c>
    </row>
    <row r="6659" spans="1:6" s="15" customFormat="1" x14ac:dyDescent="0.25">
      <c r="A6659" s="15" t="s">
        <v>48782</v>
      </c>
      <c r="B6659" s="24">
        <v>42679.511111111111</v>
      </c>
      <c r="C6659" s="15" t="s">
        <v>6804</v>
      </c>
      <c r="D6659" s="15" t="s">
        <v>22096</v>
      </c>
      <c r="E6659" s="15" t="s">
        <v>22097</v>
      </c>
      <c r="F6659" s="15" t="s">
        <v>22098</v>
      </c>
    </row>
    <row r="6660" spans="1:6" s="15" customFormat="1" x14ac:dyDescent="0.25">
      <c r="A6660" s="15" t="s">
        <v>48782</v>
      </c>
      <c r="B6660" s="24">
        <v>42679.552777777775</v>
      </c>
      <c r="C6660" s="15" t="s">
        <v>6591</v>
      </c>
      <c r="D6660" s="15" t="s">
        <v>22099</v>
      </c>
      <c r="E6660" s="15" t="s">
        <v>22100</v>
      </c>
      <c r="F6660" s="15" t="s">
        <v>22101</v>
      </c>
    </row>
    <row r="6661" spans="1:6" s="15" customFormat="1" x14ac:dyDescent="0.25">
      <c r="A6661" s="15" t="s">
        <v>48782</v>
      </c>
      <c r="B6661" s="24">
        <v>42679.59375</v>
      </c>
      <c r="C6661" s="15" t="s">
        <v>18456</v>
      </c>
      <c r="D6661" s="15" t="s">
        <v>21977</v>
      </c>
      <c r="E6661" s="15" t="s">
        <v>22102</v>
      </c>
      <c r="F6661" s="15" t="s">
        <v>22103</v>
      </c>
    </row>
    <row r="6662" spans="1:6" s="15" customFormat="1" x14ac:dyDescent="0.25">
      <c r="A6662" s="15" t="s">
        <v>48782</v>
      </c>
      <c r="B6662" s="24">
        <v>42679.636111111111</v>
      </c>
      <c r="C6662" s="15" t="s">
        <v>21544</v>
      </c>
      <c r="D6662" s="15" t="s">
        <v>9480</v>
      </c>
      <c r="E6662" s="15" t="s">
        <v>22104</v>
      </c>
      <c r="F6662" s="15" t="s">
        <v>22105</v>
      </c>
    </row>
    <row r="6663" spans="1:6" s="15" customFormat="1" x14ac:dyDescent="0.25">
      <c r="A6663" s="15" t="s">
        <v>48782</v>
      </c>
      <c r="B6663" s="24">
        <v>42679.678472222222</v>
      </c>
      <c r="C6663" s="15" t="s">
        <v>7554</v>
      </c>
      <c r="D6663" s="15" t="s">
        <v>22106</v>
      </c>
      <c r="E6663" s="15" t="s">
        <v>22107</v>
      </c>
      <c r="F6663" s="15" t="s">
        <v>22108</v>
      </c>
    </row>
    <row r="6664" spans="1:6" s="15" customFormat="1" x14ac:dyDescent="0.25">
      <c r="A6664" s="15" t="s">
        <v>48782</v>
      </c>
      <c r="B6664" s="24">
        <v>42679.71875</v>
      </c>
      <c r="C6664" s="15" t="s">
        <v>9680</v>
      </c>
      <c r="D6664" s="15" t="s">
        <v>11204</v>
      </c>
      <c r="E6664" s="15" t="s">
        <v>22109</v>
      </c>
      <c r="F6664" s="15" t="s">
        <v>22110</v>
      </c>
    </row>
    <row r="6665" spans="1:6" s="15" customFormat="1" x14ac:dyDescent="0.25">
      <c r="A6665" s="15" t="s">
        <v>48782</v>
      </c>
      <c r="B6665" s="24">
        <v>42679.768750000003</v>
      </c>
      <c r="C6665" s="15" t="s">
        <v>14882</v>
      </c>
      <c r="D6665" s="15" t="s">
        <v>22111</v>
      </c>
      <c r="E6665" s="15" t="s">
        <v>22112</v>
      </c>
      <c r="F6665" s="15" t="s">
        <v>22113</v>
      </c>
    </row>
    <row r="6666" spans="1:6" s="15" customFormat="1" x14ac:dyDescent="0.25">
      <c r="A6666" s="15" t="s">
        <v>48782</v>
      </c>
      <c r="B6666" s="24">
        <v>42679.809027777781</v>
      </c>
      <c r="C6666" s="15" t="s">
        <v>9587</v>
      </c>
      <c r="D6666" s="15" t="s">
        <v>22114</v>
      </c>
      <c r="E6666" s="15" t="s">
        <v>22115</v>
      </c>
      <c r="F6666" s="15" t="s">
        <v>22116</v>
      </c>
    </row>
    <row r="6667" spans="1:6" s="15" customFormat="1" x14ac:dyDescent="0.25">
      <c r="A6667" s="15" t="s">
        <v>48782</v>
      </c>
      <c r="B6667" s="24">
        <v>42679.895833333336</v>
      </c>
      <c r="C6667" s="15" t="s">
        <v>7986</v>
      </c>
      <c r="D6667" s="15" t="s">
        <v>6121</v>
      </c>
      <c r="E6667" s="15" t="s">
        <v>22117</v>
      </c>
      <c r="F6667" s="15" t="s">
        <v>22118</v>
      </c>
    </row>
    <row r="6668" spans="1:6" s="15" customFormat="1" x14ac:dyDescent="0.25">
      <c r="A6668" s="15" t="s">
        <v>48782</v>
      </c>
      <c r="B6668" s="24">
        <v>42679.936805555553</v>
      </c>
      <c r="C6668" s="15" t="s">
        <v>15333</v>
      </c>
      <c r="D6668" s="15" t="s">
        <v>8209</v>
      </c>
      <c r="E6668" s="15" t="s">
        <v>22119</v>
      </c>
      <c r="F6668" s="15" t="s">
        <v>22120</v>
      </c>
    </row>
    <row r="6669" spans="1:6" s="15" customFormat="1" x14ac:dyDescent="0.25">
      <c r="A6669" s="15" t="s">
        <v>48782</v>
      </c>
      <c r="B6669" s="24">
        <v>42679.978472222225</v>
      </c>
      <c r="C6669" s="15" t="s">
        <v>11503</v>
      </c>
      <c r="D6669" s="15" t="s">
        <v>22121</v>
      </c>
      <c r="E6669" s="15" t="s">
        <v>22122</v>
      </c>
      <c r="F6669" s="15" t="s">
        <v>22123</v>
      </c>
    </row>
    <row r="6670" spans="1:6" s="15" customFormat="1" x14ac:dyDescent="0.25">
      <c r="A6670" s="15" t="s">
        <v>48782</v>
      </c>
      <c r="B6670" s="24">
        <v>42680.019444444442</v>
      </c>
      <c r="C6670" s="15" t="s">
        <v>8884</v>
      </c>
      <c r="D6670" s="15" t="s">
        <v>22124</v>
      </c>
      <c r="E6670" s="15" t="s">
        <v>22125</v>
      </c>
      <c r="F6670" s="15" t="s">
        <v>22126</v>
      </c>
    </row>
    <row r="6671" spans="1:6" s="15" customFormat="1" x14ac:dyDescent="0.25">
      <c r="A6671" s="15" t="s">
        <v>48782</v>
      </c>
      <c r="B6671" s="24">
        <v>42680.061805555553</v>
      </c>
      <c r="C6671" s="15" t="s">
        <v>8729</v>
      </c>
      <c r="D6671" s="15" t="s">
        <v>10984</v>
      </c>
      <c r="E6671" s="15" t="s">
        <v>22127</v>
      </c>
      <c r="F6671" s="15" t="s">
        <v>22128</v>
      </c>
    </row>
    <row r="6672" spans="1:6" s="15" customFormat="1" x14ac:dyDescent="0.25">
      <c r="A6672" s="15" t="s">
        <v>48782</v>
      </c>
      <c r="B6672" s="24">
        <v>42680.145833333336</v>
      </c>
      <c r="C6672" s="15" t="s">
        <v>3006</v>
      </c>
      <c r="D6672" s="15" t="s">
        <v>9488</v>
      </c>
      <c r="E6672" s="15" t="s">
        <v>22129</v>
      </c>
      <c r="F6672" s="15" t="s">
        <v>22130</v>
      </c>
    </row>
    <row r="6673" spans="1:6" s="15" customFormat="1" x14ac:dyDescent="0.25">
      <c r="A6673" s="15" t="s">
        <v>48782</v>
      </c>
      <c r="B6673" s="24">
        <v>42680.186111111114</v>
      </c>
      <c r="C6673" s="15" t="s">
        <v>17402</v>
      </c>
      <c r="D6673" s="15" t="s">
        <v>22111</v>
      </c>
      <c r="E6673" s="15" t="s">
        <v>22131</v>
      </c>
      <c r="F6673" s="15" t="s">
        <v>22132</v>
      </c>
    </row>
    <row r="6674" spans="1:6" s="15" customFormat="1" x14ac:dyDescent="0.25">
      <c r="A6674" s="15" t="s">
        <v>48782</v>
      </c>
      <c r="B6674" s="24">
        <v>42680.227777777778</v>
      </c>
      <c r="C6674" s="15" t="s">
        <v>17402</v>
      </c>
      <c r="D6674" s="15" t="s">
        <v>7551</v>
      </c>
      <c r="E6674" s="15" t="s">
        <v>22133</v>
      </c>
      <c r="F6674" s="15" t="s">
        <v>22134</v>
      </c>
    </row>
    <row r="6675" spans="1:6" s="15" customFormat="1" x14ac:dyDescent="0.25">
      <c r="A6675" s="15" t="s">
        <v>48782</v>
      </c>
      <c r="B6675" s="24">
        <v>42680.269444444442</v>
      </c>
      <c r="C6675" s="15" t="s">
        <v>12066</v>
      </c>
      <c r="D6675" s="15" t="s">
        <v>22135</v>
      </c>
      <c r="E6675" s="15" t="s">
        <v>22136</v>
      </c>
      <c r="F6675" s="15" t="s">
        <v>22137</v>
      </c>
    </row>
    <row r="6676" spans="1:6" s="15" customFormat="1" x14ac:dyDescent="0.25">
      <c r="A6676" s="15" t="s">
        <v>48782</v>
      </c>
      <c r="B6676" s="24">
        <v>42680.311111111114</v>
      </c>
      <c r="C6676" s="15" t="s">
        <v>3554</v>
      </c>
      <c r="D6676" s="15" t="s">
        <v>3316</v>
      </c>
      <c r="E6676" s="15" t="s">
        <v>22138</v>
      </c>
      <c r="F6676" s="15" t="s">
        <v>22139</v>
      </c>
    </row>
    <row r="6677" spans="1:6" s="15" customFormat="1" x14ac:dyDescent="0.25">
      <c r="A6677" s="15" t="s">
        <v>48782</v>
      </c>
      <c r="B6677" s="24">
        <v>42680.352777777778</v>
      </c>
      <c r="C6677" s="15" t="s">
        <v>11243</v>
      </c>
      <c r="D6677" s="15" t="s">
        <v>7426</v>
      </c>
      <c r="E6677" s="15" t="s">
        <v>22140</v>
      </c>
      <c r="F6677" s="15" t="s">
        <v>22141</v>
      </c>
    </row>
    <row r="6678" spans="1:6" s="15" customFormat="1" x14ac:dyDescent="0.25">
      <c r="A6678" s="15" t="s">
        <v>48782</v>
      </c>
      <c r="B6678" s="24">
        <v>42680.394444444442</v>
      </c>
      <c r="C6678" s="15" t="s">
        <v>11864</v>
      </c>
      <c r="D6678" s="15" t="s">
        <v>8697</v>
      </c>
      <c r="E6678" s="15" t="s">
        <v>22142</v>
      </c>
      <c r="F6678" s="15" t="s">
        <v>22143</v>
      </c>
    </row>
    <row r="6679" spans="1:6" s="15" customFormat="1" x14ac:dyDescent="0.25">
      <c r="A6679" s="15" t="s">
        <v>48782</v>
      </c>
      <c r="B6679" s="24">
        <v>42680.436805555553</v>
      </c>
      <c r="C6679" s="15" t="s">
        <v>7808</v>
      </c>
      <c r="D6679" s="15" t="s">
        <v>5952</v>
      </c>
      <c r="E6679" s="15" t="s">
        <v>22144</v>
      </c>
      <c r="F6679" s="15" t="s">
        <v>22145</v>
      </c>
    </row>
    <row r="6680" spans="1:6" s="15" customFormat="1" x14ac:dyDescent="0.25">
      <c r="A6680" s="15" t="s">
        <v>48782</v>
      </c>
      <c r="B6680" s="24">
        <v>42680.478472222225</v>
      </c>
      <c r="C6680" s="15" t="s">
        <v>12084</v>
      </c>
      <c r="D6680" s="15" t="s">
        <v>7321</v>
      </c>
      <c r="E6680" s="15" t="s">
        <v>22146</v>
      </c>
      <c r="F6680" s="15" t="s">
        <v>22147</v>
      </c>
    </row>
    <row r="6681" spans="1:6" s="15" customFormat="1" x14ac:dyDescent="0.25">
      <c r="A6681" s="15" t="s">
        <v>48782</v>
      </c>
      <c r="B6681" s="24">
        <v>42680.576388888891</v>
      </c>
      <c r="C6681" s="15" t="s">
        <v>1922</v>
      </c>
      <c r="D6681" s="15" t="s">
        <v>22148</v>
      </c>
      <c r="E6681" s="15" t="s">
        <v>22149</v>
      </c>
      <c r="F6681" s="15" t="s">
        <v>22150</v>
      </c>
    </row>
    <row r="6682" spans="1:6" s="15" customFormat="1" x14ac:dyDescent="0.25">
      <c r="A6682" s="15" t="s">
        <v>48782</v>
      </c>
      <c r="B6682" s="24">
        <v>42680.617361111108</v>
      </c>
      <c r="C6682" s="15" t="s">
        <v>7775</v>
      </c>
      <c r="D6682" s="15" t="s">
        <v>21184</v>
      </c>
      <c r="E6682" s="15" t="s">
        <v>22151</v>
      </c>
      <c r="F6682" s="15" t="s">
        <v>22152</v>
      </c>
    </row>
    <row r="6683" spans="1:6" s="15" customFormat="1" x14ac:dyDescent="0.25">
      <c r="A6683" s="15" t="s">
        <v>48782</v>
      </c>
      <c r="B6683" s="24">
        <v>42680.658333333333</v>
      </c>
      <c r="C6683" s="15" t="s">
        <v>8636</v>
      </c>
      <c r="D6683" s="15" t="s">
        <v>6741</v>
      </c>
      <c r="E6683" s="15" t="s">
        <v>22153</v>
      </c>
      <c r="F6683" s="15" t="s">
        <v>22154</v>
      </c>
    </row>
    <row r="6684" spans="1:6" s="15" customFormat="1" x14ac:dyDescent="0.25">
      <c r="A6684" s="15" t="s">
        <v>48782</v>
      </c>
      <c r="B6684" s="24">
        <v>42680.700694444444</v>
      </c>
      <c r="C6684" s="15" t="s">
        <v>12746</v>
      </c>
      <c r="D6684" s="15" t="s">
        <v>8299</v>
      </c>
      <c r="E6684" s="15" t="s">
        <v>22155</v>
      </c>
      <c r="F6684" s="15" t="s">
        <v>22156</v>
      </c>
    </row>
    <row r="6685" spans="1:6" s="15" customFormat="1" x14ac:dyDescent="0.25">
      <c r="A6685" s="15" t="s">
        <v>48782</v>
      </c>
      <c r="B6685" s="24">
        <v>42680.742361111108</v>
      </c>
      <c r="C6685" s="15" t="s">
        <v>11548</v>
      </c>
      <c r="D6685" s="15" t="s">
        <v>22157</v>
      </c>
      <c r="E6685" s="15" t="s">
        <v>22158</v>
      </c>
      <c r="F6685" s="15" t="s">
        <v>22159</v>
      </c>
    </row>
    <row r="6686" spans="1:6" s="15" customFormat="1" x14ac:dyDescent="0.25">
      <c r="A6686" s="15" t="s">
        <v>48782</v>
      </c>
      <c r="B6686" s="24">
        <v>42680.78402777778</v>
      </c>
      <c r="C6686" s="15" t="s">
        <v>6189</v>
      </c>
      <c r="D6686" s="15" t="s">
        <v>8889</v>
      </c>
      <c r="E6686" s="15" t="s">
        <v>22160</v>
      </c>
      <c r="F6686" s="15" t="s">
        <v>22161</v>
      </c>
    </row>
    <row r="6687" spans="1:6" s="15" customFormat="1" x14ac:dyDescent="0.25">
      <c r="A6687" s="15" t="s">
        <v>48782</v>
      </c>
      <c r="B6687" s="24">
        <v>42680.825694444444</v>
      </c>
      <c r="C6687" s="15" t="s">
        <v>14016</v>
      </c>
      <c r="D6687" s="15" t="s">
        <v>10595</v>
      </c>
      <c r="E6687" s="15" t="s">
        <v>22162</v>
      </c>
      <c r="F6687" s="15" t="s">
        <v>22163</v>
      </c>
    </row>
    <row r="6688" spans="1:6" s="15" customFormat="1" x14ac:dyDescent="0.25">
      <c r="A6688" s="15" t="s">
        <v>48782</v>
      </c>
      <c r="B6688" s="24">
        <v>42680.866666666669</v>
      </c>
      <c r="C6688" s="15" t="s">
        <v>21797</v>
      </c>
      <c r="D6688" s="15" t="s">
        <v>22164</v>
      </c>
      <c r="E6688" s="15" t="s">
        <v>22165</v>
      </c>
      <c r="F6688" s="15" t="s">
        <v>22166</v>
      </c>
    </row>
    <row r="6689" spans="1:6" s="15" customFormat="1" x14ac:dyDescent="0.25">
      <c r="A6689" s="15" t="s">
        <v>48782</v>
      </c>
      <c r="B6689" s="24">
        <v>42680.90902777778</v>
      </c>
      <c r="C6689" s="15" t="s">
        <v>22167</v>
      </c>
      <c r="D6689" s="15" t="s">
        <v>8461</v>
      </c>
      <c r="E6689" s="15" t="s">
        <v>22168</v>
      </c>
      <c r="F6689" s="15" t="s">
        <v>22169</v>
      </c>
    </row>
    <row r="6690" spans="1:6" s="15" customFormat="1" x14ac:dyDescent="0.25">
      <c r="A6690" s="15" t="s">
        <v>48782</v>
      </c>
      <c r="B6690" s="24">
        <v>42680.950694444444</v>
      </c>
      <c r="C6690" s="15" t="s">
        <v>1533</v>
      </c>
      <c r="D6690" s="15" t="s">
        <v>7760</v>
      </c>
      <c r="E6690" s="15" t="s">
        <v>22170</v>
      </c>
      <c r="F6690" s="15" t="s">
        <v>22171</v>
      </c>
    </row>
    <row r="6691" spans="1:6" s="15" customFormat="1" x14ac:dyDescent="0.25">
      <c r="A6691" s="15" t="s">
        <v>48782</v>
      </c>
      <c r="B6691" s="24">
        <v>42680.991666666669</v>
      </c>
      <c r="C6691" s="15" t="s">
        <v>4599</v>
      </c>
      <c r="D6691" s="15" t="s">
        <v>8677</v>
      </c>
      <c r="E6691" s="15" t="s">
        <v>22172</v>
      </c>
      <c r="F6691" s="15" t="s">
        <v>22173</v>
      </c>
    </row>
    <row r="6692" spans="1:6" s="15" customFormat="1" x14ac:dyDescent="0.25">
      <c r="A6692" s="15" t="s">
        <v>48782</v>
      </c>
      <c r="B6692" s="24">
        <v>42681.075694444444</v>
      </c>
      <c r="C6692" s="15" t="s">
        <v>22174</v>
      </c>
      <c r="D6692" s="15" t="s">
        <v>22039</v>
      </c>
      <c r="E6692" s="15" t="s">
        <v>22175</v>
      </c>
      <c r="F6692" s="15" t="s">
        <v>22176</v>
      </c>
    </row>
    <row r="6693" spans="1:6" s="15" customFormat="1" x14ac:dyDescent="0.25">
      <c r="A6693" s="15" t="s">
        <v>48782</v>
      </c>
      <c r="B6693" s="24">
        <v>42681.116666666669</v>
      </c>
      <c r="C6693" s="15" t="s">
        <v>22177</v>
      </c>
      <c r="D6693" s="15" t="s">
        <v>6117</v>
      </c>
      <c r="E6693" s="15" t="s">
        <v>22178</v>
      </c>
      <c r="F6693" s="15" t="s">
        <v>22179</v>
      </c>
    </row>
    <row r="6694" spans="1:6" s="15" customFormat="1" x14ac:dyDescent="0.25">
      <c r="A6694" s="15" t="s">
        <v>48782</v>
      </c>
      <c r="B6694" s="24">
        <v>42681.200694444444</v>
      </c>
      <c r="C6694" s="15" t="s">
        <v>9701</v>
      </c>
      <c r="D6694" s="15" t="s">
        <v>6148</v>
      </c>
      <c r="E6694" s="15" t="s">
        <v>22180</v>
      </c>
      <c r="F6694" s="15" t="s">
        <v>22181</v>
      </c>
    </row>
    <row r="6695" spans="1:6" s="15" customFormat="1" x14ac:dyDescent="0.25">
      <c r="A6695" s="15" t="s">
        <v>48782</v>
      </c>
      <c r="B6695" s="24">
        <v>42681.241666666669</v>
      </c>
      <c r="C6695" s="15" t="s">
        <v>15564</v>
      </c>
      <c r="D6695" s="15" t="s">
        <v>22182</v>
      </c>
      <c r="E6695" s="15" t="s">
        <v>22183</v>
      </c>
      <c r="F6695" s="15" t="s">
        <v>22184</v>
      </c>
    </row>
    <row r="6696" spans="1:6" s="15" customFormat="1" x14ac:dyDescent="0.25">
      <c r="A6696" s="15" t="s">
        <v>48782</v>
      </c>
      <c r="B6696" s="24">
        <v>42681.28402777778</v>
      </c>
      <c r="C6696" s="15" t="s">
        <v>22185</v>
      </c>
      <c r="D6696" s="15" t="s">
        <v>8450</v>
      </c>
      <c r="E6696" s="15" t="s">
        <v>22186</v>
      </c>
      <c r="F6696" s="15" t="s">
        <v>22187</v>
      </c>
    </row>
    <row r="6697" spans="1:6" s="15" customFormat="1" x14ac:dyDescent="0.25">
      <c r="A6697" s="15" t="s">
        <v>48782</v>
      </c>
      <c r="B6697" s="24">
        <v>42681.324999999997</v>
      </c>
      <c r="C6697" s="15" t="s">
        <v>22188</v>
      </c>
      <c r="D6697" s="15" t="s">
        <v>8651</v>
      </c>
      <c r="E6697" s="15" t="s">
        <v>22189</v>
      </c>
      <c r="F6697" s="15" t="s">
        <v>22190</v>
      </c>
    </row>
    <row r="6698" spans="1:6" s="15" customFormat="1" x14ac:dyDescent="0.25">
      <c r="A6698" s="15" t="s">
        <v>48782</v>
      </c>
      <c r="B6698" s="24">
        <v>42681.367361111108</v>
      </c>
      <c r="C6698" s="15" t="s">
        <v>5869</v>
      </c>
      <c r="D6698" s="15" t="s">
        <v>9905</v>
      </c>
      <c r="E6698" s="15" t="s">
        <v>22191</v>
      </c>
      <c r="F6698" s="15" t="s">
        <v>22192</v>
      </c>
    </row>
    <row r="6699" spans="1:6" s="15" customFormat="1" x14ac:dyDescent="0.25">
      <c r="A6699" s="15" t="s">
        <v>48782</v>
      </c>
      <c r="B6699" s="24">
        <v>42681.408333333333</v>
      </c>
      <c r="C6699" s="15" t="s">
        <v>18315</v>
      </c>
      <c r="D6699" s="15" t="s">
        <v>10856</v>
      </c>
      <c r="E6699" s="15" t="s">
        <v>22193</v>
      </c>
      <c r="F6699" s="15" t="s">
        <v>22194</v>
      </c>
    </row>
    <row r="6700" spans="1:6" s="15" customFormat="1" x14ac:dyDescent="0.25">
      <c r="A6700" s="15" t="s">
        <v>48782</v>
      </c>
      <c r="B6700" s="24">
        <v>42681.450694444444</v>
      </c>
      <c r="C6700" s="15" t="s">
        <v>8629</v>
      </c>
      <c r="D6700" s="15" t="s">
        <v>22195</v>
      </c>
      <c r="E6700" s="15" t="s">
        <v>22196</v>
      </c>
      <c r="F6700" s="15" t="s">
        <v>22197</v>
      </c>
    </row>
    <row r="6701" spans="1:6" s="15" customFormat="1" x14ac:dyDescent="0.25">
      <c r="A6701" s="15" t="s">
        <v>48782</v>
      </c>
      <c r="B6701" s="24">
        <v>42681.493055555555</v>
      </c>
      <c r="C6701" s="15" t="s">
        <v>10775</v>
      </c>
      <c r="D6701" s="15" t="s">
        <v>11849</v>
      </c>
      <c r="E6701" s="15" t="s">
        <v>22198</v>
      </c>
      <c r="F6701" s="15" t="s">
        <v>22199</v>
      </c>
    </row>
    <row r="6702" spans="1:6" s="15" customFormat="1" x14ac:dyDescent="0.25">
      <c r="A6702" s="15" t="s">
        <v>48782</v>
      </c>
      <c r="B6702" s="24">
        <v>42681.53402777778</v>
      </c>
      <c r="C6702" s="15" t="s">
        <v>18898</v>
      </c>
      <c r="D6702" s="15" t="s">
        <v>6937</v>
      </c>
      <c r="E6702" s="15" t="s">
        <v>22200</v>
      </c>
      <c r="F6702" s="15" t="s">
        <v>22201</v>
      </c>
    </row>
    <row r="6703" spans="1:6" s="15" customFormat="1" x14ac:dyDescent="0.25">
      <c r="A6703" s="15" t="s">
        <v>48782</v>
      </c>
      <c r="B6703" s="24">
        <v>42681.575694444444</v>
      </c>
      <c r="C6703" s="15" t="s">
        <v>11870</v>
      </c>
      <c r="D6703" s="15" t="s">
        <v>7924</v>
      </c>
      <c r="E6703" s="15" t="s">
        <v>22202</v>
      </c>
      <c r="F6703" s="15" t="s">
        <v>22203</v>
      </c>
    </row>
    <row r="6704" spans="1:6" s="15" customFormat="1" x14ac:dyDescent="0.25">
      <c r="A6704" s="15" t="s">
        <v>48782</v>
      </c>
      <c r="B6704" s="24">
        <v>42681.616666666669</v>
      </c>
      <c r="C6704" s="15" t="s">
        <v>20843</v>
      </c>
      <c r="D6704" s="15" t="s">
        <v>7801</v>
      </c>
      <c r="E6704" s="15" t="s">
        <v>22204</v>
      </c>
      <c r="F6704" s="15" t="s">
        <v>22205</v>
      </c>
    </row>
    <row r="6705" spans="1:6" s="15" customFormat="1" x14ac:dyDescent="0.25">
      <c r="A6705" s="15" t="s">
        <v>48782</v>
      </c>
      <c r="B6705" s="24">
        <v>42681.65902777778</v>
      </c>
      <c r="C6705" s="15" t="s">
        <v>15881</v>
      </c>
      <c r="D6705" s="15" t="s">
        <v>10663</v>
      </c>
      <c r="E6705" s="15" t="s">
        <v>22206</v>
      </c>
      <c r="F6705" s="15" t="s">
        <v>22207</v>
      </c>
    </row>
    <row r="6706" spans="1:6" s="15" customFormat="1" x14ac:dyDescent="0.25">
      <c r="A6706" s="15" t="s">
        <v>48782</v>
      </c>
      <c r="B6706" s="24">
        <v>42681.700694444444</v>
      </c>
      <c r="C6706" s="15" t="s">
        <v>12410</v>
      </c>
      <c r="D6706" s="15" t="s">
        <v>14916</v>
      </c>
      <c r="E6706" s="15" t="s">
        <v>22208</v>
      </c>
      <c r="F6706" s="15" t="s">
        <v>22209</v>
      </c>
    </row>
    <row r="6707" spans="1:6" s="15" customFormat="1" x14ac:dyDescent="0.25">
      <c r="A6707" s="15" t="s">
        <v>48782</v>
      </c>
      <c r="B6707" s="24">
        <v>42681.741666666669</v>
      </c>
      <c r="C6707" s="15" t="s">
        <v>19477</v>
      </c>
      <c r="D6707" s="15" t="s">
        <v>7753</v>
      </c>
      <c r="E6707" s="15" t="s">
        <v>22210</v>
      </c>
      <c r="F6707" s="15" t="s">
        <v>22211</v>
      </c>
    </row>
    <row r="6708" spans="1:6" s="15" customFormat="1" x14ac:dyDescent="0.25">
      <c r="A6708" s="15" t="s">
        <v>48782</v>
      </c>
      <c r="B6708" s="24">
        <v>42681.78402777778</v>
      </c>
      <c r="C6708" s="15" t="s">
        <v>22212</v>
      </c>
      <c r="D6708" s="15" t="s">
        <v>7292</v>
      </c>
      <c r="E6708" s="15" t="s">
        <v>22213</v>
      </c>
      <c r="F6708" s="15" t="s">
        <v>22214</v>
      </c>
    </row>
    <row r="6709" spans="1:6" s="15" customFormat="1" x14ac:dyDescent="0.25">
      <c r="A6709" s="15" t="s">
        <v>48782</v>
      </c>
      <c r="B6709" s="24">
        <v>42681.825694444444</v>
      </c>
      <c r="C6709" s="15" t="s">
        <v>22215</v>
      </c>
      <c r="D6709" s="15" t="s">
        <v>7882</v>
      </c>
      <c r="E6709" s="15" t="s">
        <v>22216</v>
      </c>
      <c r="F6709" s="15" t="s">
        <v>22217</v>
      </c>
    </row>
    <row r="6710" spans="1:6" s="15" customFormat="1" x14ac:dyDescent="0.25">
      <c r="A6710" s="15" t="s">
        <v>48782</v>
      </c>
      <c r="B6710" s="24">
        <v>42681.867361111108</v>
      </c>
      <c r="C6710" s="15" t="s">
        <v>11538</v>
      </c>
      <c r="D6710" s="15" t="s">
        <v>7011</v>
      </c>
      <c r="E6710" s="15" t="s">
        <v>22218</v>
      </c>
      <c r="F6710" s="15" t="s">
        <v>22219</v>
      </c>
    </row>
    <row r="6711" spans="1:6" s="15" customFormat="1" x14ac:dyDescent="0.25">
      <c r="A6711" s="15" t="s">
        <v>48782</v>
      </c>
      <c r="B6711" s="24">
        <v>42681.90902777778</v>
      </c>
      <c r="C6711" s="15" t="s">
        <v>9684</v>
      </c>
      <c r="D6711" s="15" t="s">
        <v>6750</v>
      </c>
      <c r="E6711" s="15" t="s">
        <v>22220</v>
      </c>
      <c r="F6711" s="15" t="s">
        <v>22221</v>
      </c>
    </row>
    <row r="6712" spans="1:6" s="15" customFormat="1" x14ac:dyDescent="0.25">
      <c r="A6712" s="15" t="s">
        <v>48782</v>
      </c>
      <c r="B6712" s="24">
        <v>42681.950694444444</v>
      </c>
      <c r="C6712" s="15" t="s">
        <v>21596</v>
      </c>
      <c r="D6712" s="15" t="s">
        <v>7192</v>
      </c>
      <c r="E6712" s="15" t="s">
        <v>22222</v>
      </c>
      <c r="F6712" s="15" t="s">
        <v>22223</v>
      </c>
    </row>
    <row r="6713" spans="1:6" s="15" customFormat="1" x14ac:dyDescent="0.25">
      <c r="A6713" s="15" t="s">
        <v>48782</v>
      </c>
      <c r="B6713" s="24">
        <v>42681.992361111108</v>
      </c>
      <c r="C6713" s="15" t="s">
        <v>22224</v>
      </c>
      <c r="D6713" s="15" t="s">
        <v>8677</v>
      </c>
      <c r="E6713" s="15" t="s">
        <v>22225</v>
      </c>
      <c r="F6713" s="15" t="s">
        <v>22226</v>
      </c>
    </row>
    <row r="6714" spans="1:6" s="15" customFormat="1" x14ac:dyDescent="0.25">
      <c r="A6714" s="15" t="s">
        <v>48782</v>
      </c>
      <c r="B6714" s="24">
        <v>42682.034722222219</v>
      </c>
      <c r="C6714" s="15" t="s">
        <v>3830</v>
      </c>
      <c r="D6714" s="15" t="s">
        <v>9078</v>
      </c>
      <c r="E6714" s="15" t="s">
        <v>22227</v>
      </c>
      <c r="F6714" s="15" t="s">
        <v>22228</v>
      </c>
    </row>
    <row r="6715" spans="1:6" s="15" customFormat="1" x14ac:dyDescent="0.25">
      <c r="A6715" s="15" t="s">
        <v>48782</v>
      </c>
      <c r="B6715" s="24">
        <v>42682.075694444444</v>
      </c>
      <c r="C6715" s="15" t="s">
        <v>7793</v>
      </c>
      <c r="D6715" s="15" t="s">
        <v>21666</v>
      </c>
      <c r="E6715" s="15" t="s">
        <v>22229</v>
      </c>
      <c r="F6715" s="15" t="s">
        <v>22230</v>
      </c>
    </row>
    <row r="6716" spans="1:6" s="15" customFormat="1" x14ac:dyDescent="0.25">
      <c r="A6716" s="15" t="s">
        <v>48782</v>
      </c>
      <c r="B6716" s="24">
        <v>42682.117361111108</v>
      </c>
      <c r="C6716" s="15" t="s">
        <v>9734</v>
      </c>
      <c r="D6716" s="15" t="s">
        <v>22231</v>
      </c>
      <c r="E6716" s="15" t="s">
        <v>22232</v>
      </c>
      <c r="F6716" s="15" t="s">
        <v>22233</v>
      </c>
    </row>
    <row r="6717" spans="1:6" s="15" customFormat="1" x14ac:dyDescent="0.25">
      <c r="A6717" s="15" t="s">
        <v>48782</v>
      </c>
      <c r="B6717" s="24">
        <v>42682.15902777778</v>
      </c>
      <c r="C6717" s="15" t="s">
        <v>22082</v>
      </c>
      <c r="D6717" s="15" t="s">
        <v>9511</v>
      </c>
      <c r="E6717" s="15" t="s">
        <v>22234</v>
      </c>
      <c r="F6717" s="15" t="s">
        <v>22235</v>
      </c>
    </row>
    <row r="6718" spans="1:6" s="15" customFormat="1" x14ac:dyDescent="0.25">
      <c r="A6718" s="15" t="s">
        <v>48782</v>
      </c>
      <c r="B6718" s="24">
        <v>42682.200694444444</v>
      </c>
      <c r="C6718" s="15" t="s">
        <v>3505</v>
      </c>
      <c r="D6718" s="15" t="s">
        <v>22236</v>
      </c>
      <c r="E6718" s="15" t="s">
        <v>22237</v>
      </c>
      <c r="F6718" s="15" t="s">
        <v>22238</v>
      </c>
    </row>
    <row r="6719" spans="1:6" s="15" customFormat="1" x14ac:dyDescent="0.25">
      <c r="A6719" s="15" t="s">
        <v>48782</v>
      </c>
      <c r="B6719" s="24">
        <v>42682.242361111108</v>
      </c>
      <c r="C6719" s="15" t="s">
        <v>6928</v>
      </c>
      <c r="D6719" s="15" t="s">
        <v>6331</v>
      </c>
      <c r="E6719" s="15" t="s">
        <v>22239</v>
      </c>
      <c r="F6719" s="15" t="s">
        <v>22240</v>
      </c>
    </row>
    <row r="6720" spans="1:6" s="15" customFormat="1" x14ac:dyDescent="0.25">
      <c r="A6720" s="15" t="s">
        <v>48782</v>
      </c>
      <c r="B6720" s="24">
        <v>42682.28402777778</v>
      </c>
      <c r="C6720" s="15" t="s">
        <v>9002</v>
      </c>
      <c r="D6720" s="15" t="s">
        <v>9816</v>
      </c>
      <c r="E6720" s="15" t="s">
        <v>22241</v>
      </c>
      <c r="F6720" s="15" t="s">
        <v>22242</v>
      </c>
    </row>
    <row r="6721" spans="1:6" s="15" customFormat="1" x14ac:dyDescent="0.25">
      <c r="A6721" s="15" t="s">
        <v>48782</v>
      </c>
      <c r="B6721" s="24">
        <v>42682.325694444444</v>
      </c>
      <c r="C6721" s="15" t="s">
        <v>22243</v>
      </c>
      <c r="D6721" s="15" t="s">
        <v>21989</v>
      </c>
      <c r="E6721" s="15" t="s">
        <v>22244</v>
      </c>
      <c r="F6721" s="15" t="s">
        <v>22245</v>
      </c>
    </row>
    <row r="6722" spans="1:6" s="15" customFormat="1" x14ac:dyDescent="0.25">
      <c r="A6722" s="15" t="s">
        <v>48782</v>
      </c>
      <c r="B6722" s="24">
        <v>42682.367361111108</v>
      </c>
      <c r="C6722" s="15" t="s">
        <v>20084</v>
      </c>
      <c r="D6722" s="15" t="s">
        <v>8830</v>
      </c>
      <c r="E6722" s="15" t="s">
        <v>22246</v>
      </c>
      <c r="F6722" s="15" t="s">
        <v>22247</v>
      </c>
    </row>
    <row r="6723" spans="1:6" s="15" customFormat="1" x14ac:dyDescent="0.25">
      <c r="A6723" s="15" t="s">
        <v>48782</v>
      </c>
      <c r="B6723" s="24">
        <v>42682.409722222219</v>
      </c>
      <c r="C6723" s="15" t="s">
        <v>7603</v>
      </c>
      <c r="D6723" s="15" t="s">
        <v>7905</v>
      </c>
      <c r="E6723" s="15" t="s">
        <v>22248</v>
      </c>
      <c r="F6723" s="15" t="s">
        <v>22249</v>
      </c>
    </row>
    <row r="6724" spans="1:6" s="15" customFormat="1" x14ac:dyDescent="0.25">
      <c r="A6724" s="15" t="s">
        <v>48782</v>
      </c>
      <c r="B6724" s="24">
        <v>42682.531944444447</v>
      </c>
      <c r="C6724" s="15" t="s">
        <v>20498</v>
      </c>
      <c r="D6724" s="15" t="s">
        <v>22250</v>
      </c>
      <c r="E6724" s="15" t="s">
        <v>22251</v>
      </c>
      <c r="F6724" s="15" t="s">
        <v>22252</v>
      </c>
    </row>
    <row r="6725" spans="1:6" s="15" customFormat="1" x14ac:dyDescent="0.25">
      <c r="A6725" s="15" t="s">
        <v>48782</v>
      </c>
      <c r="B6725" s="24">
        <v>42682.572222222225</v>
      </c>
      <c r="C6725" s="15" t="s">
        <v>22253</v>
      </c>
      <c r="D6725" s="15" t="s">
        <v>22254</v>
      </c>
      <c r="E6725" s="15" t="s">
        <v>22255</v>
      </c>
      <c r="F6725" s="15" t="s">
        <v>22256</v>
      </c>
    </row>
    <row r="6726" spans="1:6" s="15" customFormat="1" x14ac:dyDescent="0.25">
      <c r="A6726" s="15" t="s">
        <v>48782</v>
      </c>
      <c r="B6726" s="24">
        <v>42682.613888888889</v>
      </c>
      <c r="C6726" s="15" t="s">
        <v>5444</v>
      </c>
      <c r="D6726" s="15" t="s">
        <v>5948</v>
      </c>
      <c r="E6726" s="15" t="s">
        <v>22257</v>
      </c>
      <c r="F6726" s="15" t="s">
        <v>22258</v>
      </c>
    </row>
    <row r="6727" spans="1:6" s="15" customFormat="1" x14ac:dyDescent="0.25">
      <c r="A6727" s="15" t="s">
        <v>48782</v>
      </c>
      <c r="B6727" s="24">
        <v>42682.756249999999</v>
      </c>
      <c r="C6727" s="15" t="s">
        <v>21949</v>
      </c>
      <c r="D6727" s="15" t="s">
        <v>3331</v>
      </c>
      <c r="E6727" s="15" t="s">
        <v>22259</v>
      </c>
      <c r="F6727" s="15" t="s">
        <v>22260</v>
      </c>
    </row>
    <row r="6728" spans="1:6" s="15" customFormat="1" x14ac:dyDescent="0.25">
      <c r="A6728" s="15" t="s">
        <v>48782</v>
      </c>
      <c r="B6728" s="24">
        <v>42682.797222222223</v>
      </c>
      <c r="C6728" s="15" t="s">
        <v>22261</v>
      </c>
      <c r="D6728" s="15" t="s">
        <v>11861</v>
      </c>
      <c r="E6728" s="15" t="s">
        <v>22262</v>
      </c>
      <c r="F6728" s="15" t="s">
        <v>22263</v>
      </c>
    </row>
    <row r="6729" spans="1:6" s="15" customFormat="1" x14ac:dyDescent="0.25">
      <c r="A6729" s="15" t="s">
        <v>48782</v>
      </c>
      <c r="B6729" s="24">
        <v>42682.839583333334</v>
      </c>
      <c r="C6729" s="15" t="s">
        <v>14516</v>
      </c>
      <c r="D6729" s="15" t="s">
        <v>11050</v>
      </c>
      <c r="E6729" s="15" t="s">
        <v>22264</v>
      </c>
      <c r="F6729" s="15" t="s">
        <v>22265</v>
      </c>
    </row>
    <row r="6730" spans="1:6" s="15" customFormat="1" x14ac:dyDescent="0.25">
      <c r="A6730" s="15" t="s">
        <v>48782</v>
      </c>
      <c r="B6730" s="24">
        <v>42682.882638888892</v>
      </c>
      <c r="C6730" s="15" t="s">
        <v>15588</v>
      </c>
      <c r="D6730" s="15" t="s">
        <v>21641</v>
      </c>
      <c r="E6730" s="15" t="s">
        <v>22266</v>
      </c>
      <c r="F6730" s="15" t="s">
        <v>22267</v>
      </c>
    </row>
    <row r="6731" spans="1:6" s="15" customFormat="1" x14ac:dyDescent="0.25">
      <c r="A6731" s="15" t="s">
        <v>48782</v>
      </c>
      <c r="B6731" s="24">
        <v>42682.922222222223</v>
      </c>
      <c r="C6731" s="15" t="s">
        <v>22268</v>
      </c>
      <c r="D6731" s="15" t="s">
        <v>9524</v>
      </c>
      <c r="E6731" s="15" t="s">
        <v>22269</v>
      </c>
      <c r="F6731" s="15" t="s">
        <v>22270</v>
      </c>
    </row>
    <row r="6732" spans="1:6" s="15" customFormat="1" x14ac:dyDescent="0.25">
      <c r="A6732" s="15" t="s">
        <v>48782</v>
      </c>
      <c r="B6732" s="24">
        <v>42682.964583333334</v>
      </c>
      <c r="C6732" s="15" t="s">
        <v>22271</v>
      </c>
      <c r="D6732" s="15" t="s">
        <v>6615</v>
      </c>
      <c r="E6732" s="15" t="s">
        <v>22272</v>
      </c>
      <c r="F6732" s="15" t="s">
        <v>22273</v>
      </c>
    </row>
    <row r="6733" spans="1:6" s="15" customFormat="1" x14ac:dyDescent="0.25">
      <c r="A6733" s="15" t="s">
        <v>48782</v>
      </c>
      <c r="B6733" s="24">
        <v>42683.006944444445</v>
      </c>
      <c r="C6733" s="15" t="s">
        <v>1882</v>
      </c>
      <c r="D6733" s="15" t="s">
        <v>22274</v>
      </c>
      <c r="E6733" s="15" t="s">
        <v>22275</v>
      </c>
      <c r="F6733" s="15" t="s">
        <v>22276</v>
      </c>
    </row>
    <row r="6734" spans="1:6" s="15" customFormat="1" x14ac:dyDescent="0.25">
      <c r="A6734" s="15" t="s">
        <v>48782</v>
      </c>
      <c r="B6734" s="24">
        <v>42683.04791666667</v>
      </c>
      <c r="C6734" s="15" t="s">
        <v>22277</v>
      </c>
      <c r="D6734" s="15" t="s">
        <v>6750</v>
      </c>
      <c r="E6734" s="15" t="s">
        <v>22278</v>
      </c>
      <c r="F6734" s="15" t="s">
        <v>22279</v>
      </c>
    </row>
    <row r="6735" spans="1:6" s="15" customFormat="1" x14ac:dyDescent="0.25">
      <c r="A6735" s="15" t="s">
        <v>48782</v>
      </c>
      <c r="B6735" s="24">
        <v>42683.190972222219</v>
      </c>
      <c r="C6735" s="15" t="s">
        <v>3777</v>
      </c>
      <c r="D6735" s="15" t="s">
        <v>22274</v>
      </c>
      <c r="E6735" s="15" t="s">
        <v>22280</v>
      </c>
      <c r="F6735" s="15" t="s">
        <v>22281</v>
      </c>
    </row>
    <row r="6736" spans="1:6" s="15" customFormat="1" x14ac:dyDescent="0.25">
      <c r="A6736" s="15" t="s">
        <v>48782</v>
      </c>
      <c r="B6736" s="24">
        <v>42683.230555555558</v>
      </c>
      <c r="C6736" s="15" t="s">
        <v>22282</v>
      </c>
      <c r="D6736" s="15" t="s">
        <v>9360</v>
      </c>
      <c r="E6736" s="15" t="s">
        <v>22283</v>
      </c>
      <c r="F6736" s="15" t="s">
        <v>22284</v>
      </c>
    </row>
    <row r="6737" spans="1:6" s="15" customFormat="1" x14ac:dyDescent="0.25">
      <c r="A6737" s="15" t="s">
        <v>48782</v>
      </c>
      <c r="B6737" s="24">
        <v>42683.272222222222</v>
      </c>
      <c r="C6737" s="15" t="s">
        <v>7509</v>
      </c>
      <c r="D6737" s="15" t="s">
        <v>7361</v>
      </c>
      <c r="E6737" s="15" t="s">
        <v>22285</v>
      </c>
      <c r="F6737" s="15" t="s">
        <v>22286</v>
      </c>
    </row>
    <row r="6738" spans="1:6" s="15" customFormat="1" x14ac:dyDescent="0.25">
      <c r="A6738" s="15" t="s">
        <v>48782</v>
      </c>
      <c r="B6738" s="24">
        <v>42683.314583333333</v>
      </c>
      <c r="C6738" s="15" t="s">
        <v>22287</v>
      </c>
      <c r="D6738" s="15" t="s">
        <v>17965</v>
      </c>
      <c r="E6738" s="15" t="s">
        <v>22288</v>
      </c>
      <c r="F6738" s="15" t="s">
        <v>22289</v>
      </c>
    </row>
    <row r="6739" spans="1:6" s="15" customFormat="1" x14ac:dyDescent="0.25">
      <c r="A6739" s="15" t="s">
        <v>48782</v>
      </c>
      <c r="B6739" s="24">
        <v>42683.355555555558</v>
      </c>
      <c r="C6739" s="15" t="s">
        <v>12923</v>
      </c>
      <c r="D6739" s="15" t="s">
        <v>17987</v>
      </c>
      <c r="E6739" s="15" t="s">
        <v>22290</v>
      </c>
      <c r="F6739" s="15" t="s">
        <v>22291</v>
      </c>
    </row>
    <row r="6740" spans="1:6" s="15" customFormat="1" x14ac:dyDescent="0.25">
      <c r="A6740" s="15" t="s">
        <v>48782</v>
      </c>
      <c r="B6740" s="24">
        <v>42683.397222222222</v>
      </c>
      <c r="C6740" s="15" t="s">
        <v>22292</v>
      </c>
      <c r="D6740" s="15" t="s">
        <v>14956</v>
      </c>
      <c r="E6740" s="15" t="s">
        <v>22293</v>
      </c>
      <c r="F6740" s="15" t="s">
        <v>22294</v>
      </c>
    </row>
    <row r="6741" spans="1:6" s="15" customFormat="1" x14ac:dyDescent="0.25">
      <c r="A6741" s="15" t="s">
        <v>48782</v>
      </c>
      <c r="B6741" s="24">
        <v>42683.439583333333</v>
      </c>
      <c r="C6741" s="15" t="s">
        <v>12330</v>
      </c>
      <c r="D6741" s="15" t="s">
        <v>6296</v>
      </c>
      <c r="E6741" s="15" t="s">
        <v>22295</v>
      </c>
      <c r="F6741" s="15" t="s">
        <v>22296</v>
      </c>
    </row>
    <row r="6742" spans="1:6" s="15" customFormat="1" x14ac:dyDescent="0.25">
      <c r="A6742" s="15" t="s">
        <v>48782</v>
      </c>
      <c r="B6742" s="24">
        <v>42683.481249999997</v>
      </c>
      <c r="C6742" s="15" t="s">
        <v>21086</v>
      </c>
      <c r="D6742" s="15" t="s">
        <v>8620</v>
      </c>
      <c r="E6742" s="15" t="s">
        <v>22297</v>
      </c>
      <c r="F6742" s="15" t="s">
        <v>22298</v>
      </c>
    </row>
    <row r="6743" spans="1:6" s="15" customFormat="1" x14ac:dyDescent="0.25">
      <c r="A6743" s="15" t="s">
        <v>48782</v>
      </c>
      <c r="B6743" s="24">
        <v>42683.522916666669</v>
      </c>
      <c r="C6743" s="15" t="s">
        <v>7029</v>
      </c>
      <c r="D6743" s="15" t="s">
        <v>6373</v>
      </c>
      <c r="E6743" s="15" t="s">
        <v>22299</v>
      </c>
      <c r="F6743" s="15" t="s">
        <v>22300</v>
      </c>
    </row>
    <row r="6744" spans="1:6" s="15" customFormat="1" x14ac:dyDescent="0.25">
      <c r="A6744" s="15" t="s">
        <v>48782</v>
      </c>
      <c r="B6744" s="24">
        <v>42683.563888888886</v>
      </c>
      <c r="C6744" s="15" t="s">
        <v>22301</v>
      </c>
      <c r="D6744" s="15" t="s">
        <v>6230</v>
      </c>
      <c r="E6744" s="15" t="s">
        <v>22302</v>
      </c>
      <c r="F6744" s="15" t="s">
        <v>22303</v>
      </c>
    </row>
    <row r="6745" spans="1:6" s="15" customFormat="1" x14ac:dyDescent="0.25">
      <c r="A6745" s="15" t="s">
        <v>48782</v>
      </c>
      <c r="B6745" s="24">
        <v>42683.605555555558</v>
      </c>
      <c r="C6745" s="15" t="s">
        <v>8956</v>
      </c>
      <c r="D6745" s="15" t="s">
        <v>8746</v>
      </c>
      <c r="E6745" s="15" t="s">
        <v>22304</v>
      </c>
      <c r="F6745" s="15" t="s">
        <v>22305</v>
      </c>
    </row>
    <row r="6746" spans="1:6" s="15" customFormat="1" x14ac:dyDescent="0.25">
      <c r="A6746" s="15" t="s">
        <v>48782</v>
      </c>
      <c r="B6746" s="24">
        <v>42683.647222222222</v>
      </c>
      <c r="C6746" s="15" t="s">
        <v>5838</v>
      </c>
      <c r="D6746" s="15" t="s">
        <v>10001</v>
      </c>
      <c r="E6746" s="15" t="s">
        <v>22306</v>
      </c>
      <c r="F6746" s="15" t="s">
        <v>22307</v>
      </c>
    </row>
    <row r="6747" spans="1:6" s="15" customFormat="1" x14ac:dyDescent="0.25">
      <c r="A6747" s="15" t="s">
        <v>48782</v>
      </c>
      <c r="B6747" s="24">
        <v>42683.689583333333</v>
      </c>
      <c r="C6747" s="15" t="s">
        <v>8896</v>
      </c>
      <c r="D6747" s="15" t="s">
        <v>14964</v>
      </c>
      <c r="E6747" s="15" t="s">
        <v>22308</v>
      </c>
      <c r="F6747" s="15" t="s">
        <v>22309</v>
      </c>
    </row>
    <row r="6748" spans="1:6" s="15" customFormat="1" x14ac:dyDescent="0.25">
      <c r="A6748" s="15" t="s">
        <v>48782</v>
      </c>
      <c r="B6748" s="24">
        <v>42683.731249999997</v>
      </c>
      <c r="C6748" s="15" t="s">
        <v>22310</v>
      </c>
      <c r="D6748" s="15" t="s">
        <v>11932</v>
      </c>
      <c r="E6748" s="15" t="s">
        <v>22311</v>
      </c>
      <c r="F6748" s="15" t="s">
        <v>22312</v>
      </c>
    </row>
    <row r="6749" spans="1:6" s="15" customFormat="1" x14ac:dyDescent="0.25">
      <c r="A6749" s="15" t="s">
        <v>48782</v>
      </c>
      <c r="B6749" s="24">
        <v>42683.772222222222</v>
      </c>
      <c r="C6749" s="15" t="s">
        <v>22313</v>
      </c>
      <c r="D6749" s="15" t="s">
        <v>8354</v>
      </c>
      <c r="E6749" s="15" t="s">
        <v>22314</v>
      </c>
      <c r="F6749" s="15" t="s">
        <v>22315</v>
      </c>
    </row>
    <row r="6750" spans="1:6" s="15" customFormat="1" x14ac:dyDescent="0.25">
      <c r="A6750" s="15" t="s">
        <v>48782</v>
      </c>
      <c r="B6750" s="24">
        <v>42683.814583333333</v>
      </c>
      <c r="C6750" s="15" t="s">
        <v>12052</v>
      </c>
      <c r="D6750" s="15" t="s">
        <v>9552</v>
      </c>
      <c r="E6750" s="15" t="s">
        <v>22316</v>
      </c>
      <c r="F6750" s="15" t="s">
        <v>22317</v>
      </c>
    </row>
    <row r="6751" spans="1:6" s="15" customFormat="1" x14ac:dyDescent="0.25">
      <c r="A6751" s="15" t="s">
        <v>48782</v>
      </c>
      <c r="B6751" s="24">
        <v>42683.856249999997</v>
      </c>
      <c r="C6751" s="15" t="s">
        <v>12457</v>
      </c>
      <c r="D6751" s="15" t="s">
        <v>22318</v>
      </c>
      <c r="E6751" s="15" t="s">
        <v>22319</v>
      </c>
      <c r="F6751" s="15" t="s">
        <v>22320</v>
      </c>
    </row>
    <row r="6752" spans="1:6" s="15" customFormat="1" x14ac:dyDescent="0.25">
      <c r="A6752" s="15" t="s">
        <v>48782</v>
      </c>
      <c r="B6752" s="24">
        <v>42683.897222222222</v>
      </c>
      <c r="C6752" s="15" t="s">
        <v>22321</v>
      </c>
      <c r="D6752" s="15" t="s">
        <v>6124</v>
      </c>
      <c r="E6752" s="15" t="s">
        <v>22322</v>
      </c>
      <c r="F6752" s="15" t="s">
        <v>22323</v>
      </c>
    </row>
    <row r="6753" spans="1:6" s="15" customFormat="1" x14ac:dyDescent="0.25">
      <c r="A6753" s="15" t="s">
        <v>48782</v>
      </c>
      <c r="B6753" s="24">
        <v>42683.939583333333</v>
      </c>
      <c r="C6753" s="15" t="s">
        <v>22324</v>
      </c>
      <c r="D6753" s="15" t="s">
        <v>9621</v>
      </c>
      <c r="E6753" s="15" t="s">
        <v>22325</v>
      </c>
      <c r="F6753" s="15" t="s">
        <v>22326</v>
      </c>
    </row>
    <row r="6754" spans="1:6" s="15" customFormat="1" x14ac:dyDescent="0.25">
      <c r="A6754" s="15" t="s">
        <v>48782</v>
      </c>
      <c r="B6754" s="24">
        <v>42683.980555555558</v>
      </c>
      <c r="C6754" s="15" t="s">
        <v>22327</v>
      </c>
      <c r="D6754" s="15" t="s">
        <v>7462</v>
      </c>
      <c r="E6754" s="15" t="s">
        <v>22328</v>
      </c>
      <c r="F6754" s="15" t="s">
        <v>22329</v>
      </c>
    </row>
    <row r="6755" spans="1:6" s="15" customFormat="1" x14ac:dyDescent="0.25">
      <c r="A6755" s="15" t="s">
        <v>48782</v>
      </c>
      <c r="B6755" s="24">
        <v>42684.022916666669</v>
      </c>
      <c r="C6755" s="15" t="s">
        <v>22330</v>
      </c>
      <c r="D6755" s="15" t="s">
        <v>22331</v>
      </c>
      <c r="E6755" s="15" t="s">
        <v>22332</v>
      </c>
      <c r="F6755" s="15" t="s">
        <v>22333</v>
      </c>
    </row>
    <row r="6756" spans="1:6" s="15" customFormat="1" x14ac:dyDescent="0.25">
      <c r="A6756" s="15" t="s">
        <v>48782</v>
      </c>
      <c r="B6756" s="24">
        <v>42684.065972222219</v>
      </c>
      <c r="C6756" s="15" t="s">
        <v>8950</v>
      </c>
      <c r="D6756" s="15" t="s">
        <v>7196</v>
      </c>
      <c r="E6756" s="15" t="s">
        <v>22334</v>
      </c>
      <c r="F6756" s="15" t="s">
        <v>22335</v>
      </c>
    </row>
    <row r="6757" spans="1:6" s="15" customFormat="1" x14ac:dyDescent="0.25">
      <c r="A6757" s="15" t="s">
        <v>48782</v>
      </c>
      <c r="B6757" s="24">
        <v>42684.105555555558</v>
      </c>
      <c r="C6757" s="15" t="s">
        <v>22310</v>
      </c>
      <c r="D6757" s="15" t="s">
        <v>7203</v>
      </c>
      <c r="E6757" s="15" t="s">
        <v>22336</v>
      </c>
      <c r="F6757" s="15" t="s">
        <v>22337</v>
      </c>
    </row>
    <row r="6758" spans="1:6" s="15" customFormat="1" x14ac:dyDescent="0.25">
      <c r="A6758" s="15" t="s">
        <v>48782</v>
      </c>
      <c r="B6758" s="24">
        <v>42684.147916666669</v>
      </c>
      <c r="C6758" s="15" t="s">
        <v>22338</v>
      </c>
      <c r="D6758" s="15" t="s">
        <v>10187</v>
      </c>
      <c r="E6758" s="15" t="s">
        <v>22339</v>
      </c>
      <c r="F6758" s="15" t="s">
        <v>22340</v>
      </c>
    </row>
    <row r="6759" spans="1:6" s="15" customFormat="1" x14ac:dyDescent="0.25">
      <c r="A6759" s="15" t="s">
        <v>48782</v>
      </c>
      <c r="B6759" s="24">
        <v>42684.189583333333</v>
      </c>
      <c r="C6759" s="15" t="s">
        <v>2298</v>
      </c>
      <c r="D6759" s="15" t="s">
        <v>15931</v>
      </c>
      <c r="E6759" s="15" t="s">
        <v>22341</v>
      </c>
      <c r="F6759" s="15" t="s">
        <v>22342</v>
      </c>
    </row>
    <row r="6760" spans="1:6" s="15" customFormat="1" x14ac:dyDescent="0.25">
      <c r="A6760" s="15" t="s">
        <v>48782</v>
      </c>
      <c r="B6760" s="24">
        <v>42684.230555555558</v>
      </c>
      <c r="C6760" s="15" t="s">
        <v>22343</v>
      </c>
      <c r="D6760" s="15" t="s">
        <v>8052</v>
      </c>
      <c r="E6760" s="15" t="s">
        <v>22344</v>
      </c>
      <c r="F6760" s="15" t="s">
        <v>22345</v>
      </c>
    </row>
    <row r="6761" spans="1:6" s="15" customFormat="1" x14ac:dyDescent="0.25">
      <c r="A6761" s="15" t="s">
        <v>48782</v>
      </c>
      <c r="B6761" s="24">
        <v>42684.272916666669</v>
      </c>
      <c r="C6761" s="15" t="s">
        <v>14910</v>
      </c>
      <c r="D6761" s="15" t="s">
        <v>8478</v>
      </c>
      <c r="E6761" s="15" t="s">
        <v>22346</v>
      </c>
      <c r="F6761" s="15" t="s">
        <v>22347</v>
      </c>
    </row>
    <row r="6762" spans="1:6" s="15" customFormat="1" x14ac:dyDescent="0.25">
      <c r="A6762" s="15" t="s">
        <v>48782</v>
      </c>
      <c r="B6762" s="24">
        <v>42684.313888888886</v>
      </c>
      <c r="C6762" s="15" t="s">
        <v>12443</v>
      </c>
      <c r="D6762" s="15" t="s">
        <v>9325</v>
      </c>
      <c r="E6762" s="15" t="s">
        <v>22348</v>
      </c>
      <c r="F6762" s="15" t="s">
        <v>22349</v>
      </c>
    </row>
    <row r="6763" spans="1:6" s="15" customFormat="1" x14ac:dyDescent="0.25">
      <c r="A6763" s="15" t="s">
        <v>48782</v>
      </c>
      <c r="B6763" s="24">
        <v>42684.356249999997</v>
      </c>
      <c r="C6763" s="15" t="s">
        <v>3908</v>
      </c>
      <c r="D6763" s="15" t="s">
        <v>8457</v>
      </c>
      <c r="E6763" s="15" t="s">
        <v>22350</v>
      </c>
      <c r="F6763" s="15" t="s">
        <v>22351</v>
      </c>
    </row>
    <row r="6764" spans="1:6" s="15" customFormat="1" x14ac:dyDescent="0.25">
      <c r="A6764" s="15" t="s">
        <v>48782</v>
      </c>
      <c r="B6764" s="24">
        <v>42684.438888888886</v>
      </c>
      <c r="C6764" s="15" t="s">
        <v>8661</v>
      </c>
      <c r="D6764" s="15" t="s">
        <v>12020</v>
      </c>
      <c r="E6764" s="15" t="s">
        <v>22352</v>
      </c>
      <c r="F6764" s="15" t="s">
        <v>22353</v>
      </c>
    </row>
    <row r="6765" spans="1:6" s="15" customFormat="1" x14ac:dyDescent="0.25">
      <c r="A6765" s="15" t="s">
        <v>48782</v>
      </c>
      <c r="B6765" s="24">
        <v>42684.481249999997</v>
      </c>
      <c r="C6765" s="15" t="s">
        <v>10461</v>
      </c>
      <c r="D6765" s="15" t="s">
        <v>15591</v>
      </c>
      <c r="E6765" s="15" t="s">
        <v>22354</v>
      </c>
      <c r="F6765" s="15" t="s">
        <v>22355</v>
      </c>
    </row>
    <row r="6766" spans="1:6" s="15" customFormat="1" x14ac:dyDescent="0.25">
      <c r="A6766" s="15" t="s">
        <v>48782</v>
      </c>
      <c r="B6766" s="24">
        <v>42684.522916666669</v>
      </c>
      <c r="C6766" s="15" t="s">
        <v>6913</v>
      </c>
      <c r="D6766" s="15" t="s">
        <v>8677</v>
      </c>
      <c r="E6766" s="15" t="s">
        <v>22356</v>
      </c>
      <c r="F6766" s="15" t="s">
        <v>22357</v>
      </c>
    </row>
    <row r="6767" spans="1:6" s="15" customFormat="1" x14ac:dyDescent="0.25">
      <c r="A6767" s="15" t="s">
        <v>48782</v>
      </c>
      <c r="B6767" s="24">
        <v>42684.564583333333</v>
      </c>
      <c r="C6767" s="15" t="s">
        <v>11049</v>
      </c>
      <c r="D6767" s="15" t="s">
        <v>11139</v>
      </c>
      <c r="E6767" s="15" t="s">
        <v>22358</v>
      </c>
      <c r="F6767" s="15" t="s">
        <v>22359</v>
      </c>
    </row>
    <row r="6768" spans="1:6" s="15" customFormat="1" x14ac:dyDescent="0.25">
      <c r="A6768" s="15" t="s">
        <v>48782</v>
      </c>
      <c r="B6768" s="24">
        <v>42684.605555555558</v>
      </c>
      <c r="C6768" s="15" t="s">
        <v>12032</v>
      </c>
      <c r="D6768" s="15" t="s">
        <v>12872</v>
      </c>
      <c r="E6768" s="15" t="s">
        <v>22360</v>
      </c>
      <c r="F6768" s="15" t="s">
        <v>22361</v>
      </c>
    </row>
    <row r="6769" spans="1:6" s="15" customFormat="1" x14ac:dyDescent="0.25">
      <c r="A6769" s="15" t="s">
        <v>48782</v>
      </c>
      <c r="B6769" s="24">
        <v>42684.647916666669</v>
      </c>
      <c r="C6769" s="15" t="s">
        <v>5846</v>
      </c>
      <c r="D6769" s="15" t="s">
        <v>22362</v>
      </c>
      <c r="E6769" s="15" t="s">
        <v>22363</v>
      </c>
      <c r="F6769" s="15" t="s">
        <v>22364</v>
      </c>
    </row>
    <row r="6770" spans="1:6" s="15" customFormat="1" x14ac:dyDescent="0.25">
      <c r="A6770" s="15" t="s">
        <v>48782</v>
      </c>
      <c r="B6770" s="24">
        <v>42684.689583333333</v>
      </c>
      <c r="C6770" s="15" t="s">
        <v>22365</v>
      </c>
      <c r="D6770" s="15" t="s">
        <v>7109</v>
      </c>
      <c r="E6770" s="15" t="s">
        <v>22366</v>
      </c>
      <c r="F6770" s="15" t="s">
        <v>22367</v>
      </c>
    </row>
    <row r="6771" spans="1:6" s="15" customFormat="1" x14ac:dyDescent="0.25">
      <c r="A6771" s="15" t="s">
        <v>48782</v>
      </c>
      <c r="B6771" s="24">
        <v>42684.730555555558</v>
      </c>
      <c r="C6771" s="15" t="s">
        <v>22368</v>
      </c>
      <c r="D6771" s="15" t="s">
        <v>12762</v>
      </c>
      <c r="E6771" s="15" t="s">
        <v>22369</v>
      </c>
      <c r="F6771" s="15" t="s">
        <v>22370</v>
      </c>
    </row>
    <row r="6772" spans="1:6" s="15" customFormat="1" x14ac:dyDescent="0.25">
      <c r="A6772" s="15" t="s">
        <v>48782</v>
      </c>
      <c r="B6772" s="24">
        <v>42684.772222222222</v>
      </c>
      <c r="C6772" s="15" t="s">
        <v>12903</v>
      </c>
      <c r="D6772" s="15" t="s">
        <v>21541</v>
      </c>
      <c r="E6772" s="15" t="s">
        <v>22371</v>
      </c>
      <c r="F6772" s="15" t="s">
        <v>22372</v>
      </c>
    </row>
    <row r="6773" spans="1:6" s="15" customFormat="1" x14ac:dyDescent="0.25">
      <c r="A6773" s="15" t="s">
        <v>48782</v>
      </c>
      <c r="B6773" s="24">
        <v>42684.813888888886</v>
      </c>
      <c r="C6773" s="15" t="s">
        <v>15579</v>
      </c>
      <c r="D6773" s="15" t="s">
        <v>6224</v>
      </c>
      <c r="E6773" s="15" t="s">
        <v>22373</v>
      </c>
      <c r="F6773" s="15" t="s">
        <v>22374</v>
      </c>
    </row>
    <row r="6774" spans="1:6" s="15" customFormat="1" x14ac:dyDescent="0.25">
      <c r="A6774" s="15" t="s">
        <v>48782</v>
      </c>
      <c r="B6774" s="24">
        <v>42684.855555555558</v>
      </c>
      <c r="C6774" s="15" t="s">
        <v>22375</v>
      </c>
      <c r="D6774" s="15" t="s">
        <v>11588</v>
      </c>
      <c r="E6774" s="15" t="s">
        <v>22376</v>
      </c>
      <c r="F6774" s="15" t="s">
        <v>22377</v>
      </c>
    </row>
    <row r="6775" spans="1:6" s="15" customFormat="1" x14ac:dyDescent="0.25">
      <c r="A6775" s="15" t="s">
        <v>48782</v>
      </c>
      <c r="B6775" s="24">
        <v>42684.897916666669</v>
      </c>
      <c r="C6775" s="15" t="s">
        <v>22188</v>
      </c>
      <c r="D6775" s="15" t="s">
        <v>10451</v>
      </c>
      <c r="E6775" s="15" t="s">
        <v>22378</v>
      </c>
      <c r="F6775" s="15" t="s">
        <v>22379</v>
      </c>
    </row>
    <row r="6776" spans="1:6" s="15" customFormat="1" x14ac:dyDescent="0.25">
      <c r="A6776" s="15" t="s">
        <v>48782</v>
      </c>
      <c r="B6776" s="24">
        <v>42684.938888888886</v>
      </c>
      <c r="C6776" s="15" t="s">
        <v>7533</v>
      </c>
      <c r="D6776" s="15" t="s">
        <v>22250</v>
      </c>
      <c r="E6776" s="15" t="s">
        <v>22380</v>
      </c>
      <c r="F6776" s="15" t="s">
        <v>22381</v>
      </c>
    </row>
    <row r="6777" spans="1:6" s="15" customFormat="1" x14ac:dyDescent="0.25">
      <c r="A6777" s="15" t="s">
        <v>48782</v>
      </c>
      <c r="B6777" s="24">
        <v>42684.980555555558</v>
      </c>
      <c r="C6777" s="15" t="s">
        <v>10949</v>
      </c>
      <c r="D6777" s="15" t="s">
        <v>11269</v>
      </c>
      <c r="E6777" s="15" t="s">
        <v>22382</v>
      </c>
      <c r="F6777" s="15" t="s">
        <v>22383</v>
      </c>
    </row>
    <row r="6778" spans="1:6" s="15" customFormat="1" x14ac:dyDescent="0.25">
      <c r="A6778" s="15" t="s">
        <v>48782</v>
      </c>
      <c r="B6778" s="24">
        <v>42685.022916666669</v>
      </c>
      <c r="C6778" s="15" t="s">
        <v>6591</v>
      </c>
      <c r="D6778" s="15" t="s">
        <v>6135</v>
      </c>
      <c r="E6778" s="15" t="s">
        <v>22384</v>
      </c>
      <c r="F6778" s="15" t="s">
        <v>22385</v>
      </c>
    </row>
    <row r="6779" spans="1:6" s="15" customFormat="1" x14ac:dyDescent="0.25">
      <c r="A6779" s="15" t="s">
        <v>48782</v>
      </c>
      <c r="B6779" s="24">
        <v>42685.064583333333</v>
      </c>
      <c r="C6779" s="15" t="s">
        <v>6032</v>
      </c>
      <c r="D6779" s="15" t="s">
        <v>22386</v>
      </c>
      <c r="E6779" s="15" t="s">
        <v>22387</v>
      </c>
      <c r="F6779" s="15" t="s">
        <v>22388</v>
      </c>
    </row>
    <row r="6780" spans="1:6" s="15" customFormat="1" x14ac:dyDescent="0.25">
      <c r="A6780" s="15" t="s">
        <v>48782</v>
      </c>
      <c r="B6780" s="24">
        <v>42685.189583333333</v>
      </c>
      <c r="C6780" s="15" t="s">
        <v>8995</v>
      </c>
      <c r="D6780" s="15" t="s">
        <v>21773</v>
      </c>
      <c r="E6780" s="15" t="s">
        <v>22389</v>
      </c>
      <c r="F6780" s="15" t="s">
        <v>22390</v>
      </c>
    </row>
    <row r="6781" spans="1:6" s="15" customFormat="1" x14ac:dyDescent="0.25">
      <c r="A6781" s="15" t="s">
        <v>48782</v>
      </c>
      <c r="B6781" s="24">
        <v>42685.230555555558</v>
      </c>
      <c r="C6781" s="15" t="s">
        <v>8743</v>
      </c>
      <c r="D6781" s="15" t="s">
        <v>22049</v>
      </c>
      <c r="E6781" s="15" t="s">
        <v>22391</v>
      </c>
      <c r="F6781" s="15" t="s">
        <v>22392</v>
      </c>
    </row>
    <row r="6782" spans="1:6" s="15" customFormat="1" x14ac:dyDescent="0.25">
      <c r="A6782" s="15" t="s">
        <v>48782</v>
      </c>
      <c r="B6782" s="24">
        <v>42685.272222222222</v>
      </c>
      <c r="C6782" s="15" t="s">
        <v>5231</v>
      </c>
      <c r="D6782" s="15" t="s">
        <v>22393</v>
      </c>
      <c r="E6782" s="15" t="s">
        <v>22394</v>
      </c>
      <c r="F6782" s="15" t="s">
        <v>22395</v>
      </c>
    </row>
    <row r="6783" spans="1:6" s="15" customFormat="1" x14ac:dyDescent="0.25">
      <c r="A6783" s="15" t="s">
        <v>48782</v>
      </c>
      <c r="B6783" s="24">
        <v>42685.314583333333</v>
      </c>
      <c r="C6783" s="15" t="s">
        <v>16902</v>
      </c>
      <c r="D6783" s="15" t="s">
        <v>11406</v>
      </c>
      <c r="E6783" s="15" t="s">
        <v>22396</v>
      </c>
      <c r="F6783" s="15" t="s">
        <v>22397</v>
      </c>
    </row>
    <row r="6784" spans="1:6" s="15" customFormat="1" x14ac:dyDescent="0.25">
      <c r="A6784" s="15" t="s">
        <v>48782</v>
      </c>
      <c r="B6784" s="24">
        <v>42685.355555555558</v>
      </c>
      <c r="C6784" s="15" t="s">
        <v>6973</v>
      </c>
      <c r="D6784" s="15" t="s">
        <v>9061</v>
      </c>
      <c r="E6784" s="15" t="s">
        <v>22398</v>
      </c>
      <c r="F6784" s="15" t="s">
        <v>22399</v>
      </c>
    </row>
    <row r="6785" spans="1:6" s="15" customFormat="1" x14ac:dyDescent="0.25">
      <c r="A6785" s="15" t="s">
        <v>48782</v>
      </c>
      <c r="B6785" s="24">
        <v>42685.397916666669</v>
      </c>
      <c r="C6785" s="15" t="s">
        <v>7235</v>
      </c>
      <c r="D6785" s="15" t="s">
        <v>9753</v>
      </c>
      <c r="E6785" s="15" t="s">
        <v>22400</v>
      </c>
      <c r="F6785" s="15" t="s">
        <v>22401</v>
      </c>
    </row>
    <row r="6786" spans="1:6" s="15" customFormat="1" x14ac:dyDescent="0.25">
      <c r="A6786" s="15" t="s">
        <v>48782</v>
      </c>
      <c r="B6786" s="24">
        <v>42685.459027777775</v>
      </c>
      <c r="C6786" s="15" t="s">
        <v>4992</v>
      </c>
      <c r="D6786" s="15" t="s">
        <v>22402</v>
      </c>
      <c r="E6786" s="15" t="s">
        <v>22403</v>
      </c>
      <c r="F6786" s="15" t="s">
        <v>22404</v>
      </c>
    </row>
    <row r="6787" spans="1:6" s="15" customFormat="1" x14ac:dyDescent="0.25">
      <c r="A6787" s="15" t="s">
        <v>48782</v>
      </c>
      <c r="B6787" s="24">
        <v>42685.498611111114</v>
      </c>
      <c r="C6787" s="15" t="s">
        <v>8712</v>
      </c>
      <c r="D6787" s="15" t="s">
        <v>22405</v>
      </c>
      <c r="E6787" s="15" t="s">
        <v>22406</v>
      </c>
      <c r="F6787" s="15" t="s">
        <v>22407</v>
      </c>
    </row>
    <row r="6788" spans="1:6" s="15" customFormat="1" x14ac:dyDescent="0.25">
      <c r="A6788" s="15" t="s">
        <v>48782</v>
      </c>
      <c r="B6788" s="24">
        <v>42685.522916666669</v>
      </c>
      <c r="C6788" s="15" t="s">
        <v>8712</v>
      </c>
      <c r="D6788" s="15" t="s">
        <v>11378</v>
      </c>
      <c r="E6788" s="15" t="s">
        <v>22408</v>
      </c>
      <c r="F6788" s="15" t="s">
        <v>22409</v>
      </c>
    </row>
    <row r="6789" spans="1:6" s="15" customFormat="1" x14ac:dyDescent="0.25">
      <c r="A6789" s="15" t="s">
        <v>48782</v>
      </c>
      <c r="B6789" s="24">
        <v>42685.564583333333</v>
      </c>
      <c r="C6789" s="15" t="s">
        <v>22224</v>
      </c>
      <c r="D6789" s="15" t="s">
        <v>9286</v>
      </c>
      <c r="E6789" s="15" t="s">
        <v>22410</v>
      </c>
      <c r="F6789" s="15" t="s">
        <v>22411</v>
      </c>
    </row>
    <row r="6790" spans="1:6" s="15" customFormat="1" x14ac:dyDescent="0.25">
      <c r="A6790" s="15" t="s">
        <v>48782</v>
      </c>
      <c r="B6790" s="24">
        <v>42685.606249999997</v>
      </c>
      <c r="C6790" s="15" t="s">
        <v>8081</v>
      </c>
      <c r="D6790" s="15" t="s">
        <v>22412</v>
      </c>
      <c r="E6790" s="15" t="s">
        <v>22413</v>
      </c>
      <c r="F6790" s="15" t="s">
        <v>22414</v>
      </c>
    </row>
    <row r="6791" spans="1:6" s="15" customFormat="1" x14ac:dyDescent="0.25">
      <c r="A6791" s="15" t="s">
        <v>48782</v>
      </c>
      <c r="B6791" s="24">
        <v>42685.647916666669</v>
      </c>
      <c r="C6791" s="15" t="s">
        <v>11957</v>
      </c>
      <c r="D6791" s="15" t="s">
        <v>22415</v>
      </c>
      <c r="E6791" s="15" t="s">
        <v>22416</v>
      </c>
      <c r="F6791" s="15" t="s">
        <v>22417</v>
      </c>
    </row>
    <row r="6792" spans="1:6" s="15" customFormat="1" x14ac:dyDescent="0.25">
      <c r="A6792" s="15" t="s">
        <v>48782</v>
      </c>
      <c r="B6792" s="24">
        <v>42685.688888888886</v>
      </c>
      <c r="C6792" s="15" t="s">
        <v>18081</v>
      </c>
      <c r="D6792" s="15" t="s">
        <v>6135</v>
      </c>
      <c r="E6792" s="15" t="s">
        <v>22418</v>
      </c>
      <c r="F6792" s="15" t="s">
        <v>22419</v>
      </c>
    </row>
    <row r="6793" spans="1:6" s="15" customFormat="1" x14ac:dyDescent="0.25">
      <c r="A6793" s="15" t="s">
        <v>48782</v>
      </c>
      <c r="B6793" s="24">
        <v>42685.731249999997</v>
      </c>
      <c r="C6793" s="15" t="s">
        <v>12582</v>
      </c>
      <c r="D6793" s="15" t="s">
        <v>22420</v>
      </c>
      <c r="E6793" s="15" t="s">
        <v>22421</v>
      </c>
      <c r="F6793" s="15" t="s">
        <v>22422</v>
      </c>
    </row>
    <row r="6794" spans="1:6" s="15" customFormat="1" x14ac:dyDescent="0.25">
      <c r="A6794" s="15" t="s">
        <v>48782</v>
      </c>
      <c r="B6794" s="24">
        <v>42685.772916666669</v>
      </c>
      <c r="C6794" s="15" t="s">
        <v>12384</v>
      </c>
      <c r="D6794" s="15" t="s">
        <v>10759</v>
      </c>
      <c r="E6794" s="15" t="s">
        <v>22423</v>
      </c>
      <c r="F6794" s="15" t="s">
        <v>22424</v>
      </c>
    </row>
    <row r="6795" spans="1:6" s="15" customFormat="1" x14ac:dyDescent="0.25">
      <c r="A6795" s="15" t="s">
        <v>48782</v>
      </c>
      <c r="B6795" s="24">
        <v>42685.814583333333</v>
      </c>
      <c r="C6795" s="15" t="s">
        <v>19266</v>
      </c>
      <c r="D6795" s="15" t="s">
        <v>8465</v>
      </c>
      <c r="E6795" s="15" t="s">
        <v>22425</v>
      </c>
      <c r="F6795" s="15" t="s">
        <v>22426</v>
      </c>
    </row>
    <row r="6796" spans="1:6" s="15" customFormat="1" x14ac:dyDescent="0.25">
      <c r="A6796" s="15" t="s">
        <v>48782</v>
      </c>
      <c r="B6796" s="24">
        <v>42685.856249999997</v>
      </c>
      <c r="C6796" s="15" t="s">
        <v>15810</v>
      </c>
      <c r="D6796" s="15" t="s">
        <v>22427</v>
      </c>
      <c r="E6796" s="15" t="s">
        <v>22428</v>
      </c>
      <c r="F6796" s="15" t="s">
        <v>22429</v>
      </c>
    </row>
    <row r="6797" spans="1:6" s="15" customFormat="1" x14ac:dyDescent="0.25">
      <c r="A6797" s="15" t="s">
        <v>48782</v>
      </c>
      <c r="B6797" s="24">
        <v>42685.897916666669</v>
      </c>
      <c r="C6797" s="15" t="s">
        <v>6801</v>
      </c>
      <c r="D6797" s="15" t="s">
        <v>6316</v>
      </c>
      <c r="E6797" s="15" t="s">
        <v>22430</v>
      </c>
      <c r="F6797" s="15" t="s">
        <v>22431</v>
      </c>
    </row>
    <row r="6798" spans="1:6" s="15" customFormat="1" x14ac:dyDescent="0.25">
      <c r="A6798" s="15" t="s">
        <v>48782</v>
      </c>
      <c r="B6798" s="24">
        <v>42685.939583333333</v>
      </c>
      <c r="C6798" s="15" t="s">
        <v>22432</v>
      </c>
      <c r="D6798" s="15" t="s">
        <v>16289</v>
      </c>
      <c r="E6798" s="15" t="s">
        <v>22433</v>
      </c>
      <c r="F6798" s="15" t="s">
        <v>22434</v>
      </c>
    </row>
    <row r="6799" spans="1:6" s="15" customFormat="1" x14ac:dyDescent="0.25">
      <c r="A6799" s="15" t="s">
        <v>48782</v>
      </c>
      <c r="B6799" s="24">
        <v>42685.981249999997</v>
      </c>
      <c r="C6799" s="15" t="s">
        <v>7093</v>
      </c>
      <c r="D6799" s="15" t="s">
        <v>22435</v>
      </c>
      <c r="E6799" s="15" t="s">
        <v>22436</v>
      </c>
      <c r="F6799" s="15" t="s">
        <v>22437</v>
      </c>
    </row>
    <row r="6800" spans="1:6" s="15" customFormat="1" x14ac:dyDescent="0.25">
      <c r="A6800" s="15" t="s">
        <v>48782</v>
      </c>
      <c r="B6800" s="24">
        <v>42686.022916666669</v>
      </c>
      <c r="C6800" s="15" t="s">
        <v>5566</v>
      </c>
      <c r="D6800" s="15" t="s">
        <v>9884</v>
      </c>
      <c r="E6800" s="15" t="s">
        <v>22438</v>
      </c>
      <c r="F6800" s="15" t="s">
        <v>22439</v>
      </c>
    </row>
    <row r="6801" spans="1:6" s="15" customFormat="1" x14ac:dyDescent="0.25">
      <c r="A6801" s="15" t="s">
        <v>48782</v>
      </c>
      <c r="B6801" s="24">
        <v>42686.063888888886</v>
      </c>
      <c r="C6801" s="15" t="s">
        <v>20277</v>
      </c>
      <c r="D6801" s="15" t="s">
        <v>10659</v>
      </c>
      <c r="E6801" s="15" t="s">
        <v>22440</v>
      </c>
      <c r="F6801" s="15" t="s">
        <v>22441</v>
      </c>
    </row>
    <row r="6802" spans="1:6" s="15" customFormat="1" x14ac:dyDescent="0.25">
      <c r="A6802" s="15" t="s">
        <v>48782</v>
      </c>
      <c r="B6802" s="24">
        <v>42686.106249999997</v>
      </c>
      <c r="C6802" s="15" t="s">
        <v>22442</v>
      </c>
      <c r="D6802" s="15" t="s">
        <v>8515</v>
      </c>
      <c r="E6802" s="15" t="s">
        <v>22443</v>
      </c>
      <c r="F6802" s="15" t="s">
        <v>22444</v>
      </c>
    </row>
    <row r="6803" spans="1:6" s="15" customFormat="1" x14ac:dyDescent="0.25">
      <c r="A6803" s="15" t="s">
        <v>48782</v>
      </c>
      <c r="B6803" s="24">
        <v>42686.147222222222</v>
      </c>
      <c r="C6803" s="15" t="s">
        <v>11534</v>
      </c>
      <c r="D6803" s="15" t="s">
        <v>9411</v>
      </c>
      <c r="E6803" s="15" t="s">
        <v>22445</v>
      </c>
      <c r="F6803" s="15" t="s">
        <v>22446</v>
      </c>
    </row>
    <row r="6804" spans="1:6" s="15" customFormat="1" x14ac:dyDescent="0.25">
      <c r="A6804" s="15" t="s">
        <v>48782</v>
      </c>
      <c r="B6804" s="24">
        <v>42686.19027777778</v>
      </c>
      <c r="C6804" s="15" t="s">
        <v>22447</v>
      </c>
      <c r="D6804" s="15" t="s">
        <v>11040</v>
      </c>
      <c r="E6804" s="15" t="s">
        <v>22448</v>
      </c>
      <c r="F6804" s="15" t="s">
        <v>22449</v>
      </c>
    </row>
    <row r="6805" spans="1:6" s="15" customFormat="1" x14ac:dyDescent="0.25">
      <c r="A6805" s="15" t="s">
        <v>48782</v>
      </c>
      <c r="B6805" s="24">
        <v>42686.230555555558</v>
      </c>
      <c r="C6805" s="15" t="s">
        <v>4590</v>
      </c>
      <c r="D6805" s="15" t="s">
        <v>5948</v>
      </c>
      <c r="E6805" s="15" t="s">
        <v>22450</v>
      </c>
      <c r="F6805" s="15" t="s">
        <v>22451</v>
      </c>
    </row>
    <row r="6806" spans="1:6" s="15" customFormat="1" x14ac:dyDescent="0.25">
      <c r="A6806" s="15" t="s">
        <v>48782</v>
      </c>
      <c r="B6806" s="24">
        <v>42686.272916666669</v>
      </c>
      <c r="C6806" s="15" t="s">
        <v>9160</v>
      </c>
      <c r="D6806" s="15" t="s">
        <v>11459</v>
      </c>
      <c r="E6806" s="15" t="s">
        <v>22452</v>
      </c>
      <c r="F6806" s="15" t="s">
        <v>22453</v>
      </c>
    </row>
    <row r="6807" spans="1:6" s="15" customFormat="1" x14ac:dyDescent="0.25">
      <c r="A6807" s="15" t="s">
        <v>48782</v>
      </c>
      <c r="B6807" s="24">
        <v>42686.314583333333</v>
      </c>
      <c r="C6807" s="15" t="s">
        <v>7097</v>
      </c>
      <c r="D6807" s="15" t="s">
        <v>11139</v>
      </c>
      <c r="E6807" s="15" t="s">
        <v>22454</v>
      </c>
      <c r="F6807" s="15" t="s">
        <v>22455</v>
      </c>
    </row>
    <row r="6808" spans="1:6" s="15" customFormat="1" x14ac:dyDescent="0.25">
      <c r="A6808" s="15" t="s">
        <v>48782</v>
      </c>
      <c r="B6808" s="24">
        <v>42686.355555555558</v>
      </c>
      <c r="C6808" s="15" t="s">
        <v>11222</v>
      </c>
      <c r="D6808" s="15" t="s">
        <v>7094</v>
      </c>
      <c r="E6808" s="15" t="s">
        <v>22456</v>
      </c>
      <c r="F6808" s="15" t="s">
        <v>22457</v>
      </c>
    </row>
    <row r="6809" spans="1:6" s="15" customFormat="1" x14ac:dyDescent="0.25">
      <c r="A6809" s="15" t="s">
        <v>48782</v>
      </c>
      <c r="B6809" s="24">
        <v>42686.397916666669</v>
      </c>
      <c r="C6809" s="15" t="s">
        <v>10949</v>
      </c>
      <c r="D6809" s="15" t="s">
        <v>22458</v>
      </c>
      <c r="E6809" s="15" t="s">
        <v>22459</v>
      </c>
      <c r="F6809" s="15" t="s">
        <v>22460</v>
      </c>
    </row>
    <row r="6810" spans="1:6" s="15" customFormat="1" x14ac:dyDescent="0.25">
      <c r="A6810" s="15" t="s">
        <v>48782</v>
      </c>
      <c r="B6810" s="24">
        <v>42686.481249999997</v>
      </c>
      <c r="C6810" s="15" t="s">
        <v>9923</v>
      </c>
      <c r="D6810" s="15" t="s">
        <v>6874</v>
      </c>
      <c r="E6810" s="15" t="s">
        <v>22461</v>
      </c>
      <c r="F6810" s="15" t="s">
        <v>22462</v>
      </c>
    </row>
    <row r="6811" spans="1:6" s="15" customFormat="1" x14ac:dyDescent="0.25">
      <c r="A6811" s="15" t="s">
        <v>48782</v>
      </c>
      <c r="B6811" s="24">
        <v>42686.524305555555</v>
      </c>
      <c r="C6811" s="15" t="s">
        <v>4764</v>
      </c>
      <c r="D6811" s="15" t="s">
        <v>7236</v>
      </c>
      <c r="E6811" s="15" t="s">
        <v>22463</v>
      </c>
      <c r="F6811" s="15" t="s">
        <v>22464</v>
      </c>
    </row>
    <row r="6812" spans="1:6" s="15" customFormat="1" x14ac:dyDescent="0.25">
      <c r="A6812" s="15" t="s">
        <v>48782</v>
      </c>
      <c r="B6812" s="24">
        <v>42686.564583333333</v>
      </c>
      <c r="C6812" s="15" t="s">
        <v>7521</v>
      </c>
      <c r="D6812" s="15" t="s">
        <v>22465</v>
      </c>
      <c r="E6812" s="15" t="s">
        <v>22466</v>
      </c>
      <c r="F6812" s="15" t="s">
        <v>22467</v>
      </c>
    </row>
    <row r="6813" spans="1:6" s="15" customFormat="1" x14ac:dyDescent="0.25">
      <c r="A6813" s="15" t="s">
        <v>48782</v>
      </c>
      <c r="B6813" s="24">
        <v>42686.606249999997</v>
      </c>
      <c r="C6813" s="15" t="s">
        <v>21380</v>
      </c>
      <c r="D6813" s="15" t="s">
        <v>17987</v>
      </c>
      <c r="E6813" s="15" t="s">
        <v>22468</v>
      </c>
      <c r="F6813" s="15" t="s">
        <v>22469</v>
      </c>
    </row>
    <row r="6814" spans="1:6" s="15" customFormat="1" x14ac:dyDescent="0.25">
      <c r="A6814" s="15" t="s">
        <v>48782</v>
      </c>
      <c r="B6814" s="24">
        <v>42686.647222222222</v>
      </c>
      <c r="C6814" s="15" t="s">
        <v>7093</v>
      </c>
      <c r="D6814" s="15" t="s">
        <v>7426</v>
      </c>
      <c r="E6814" s="15" t="s">
        <v>22470</v>
      </c>
      <c r="F6814" s="15" t="s">
        <v>22471</v>
      </c>
    </row>
    <row r="6815" spans="1:6" s="15" customFormat="1" x14ac:dyDescent="0.25">
      <c r="A6815" s="15" t="s">
        <v>48782</v>
      </c>
      <c r="B6815" s="24">
        <v>42686.689583333333</v>
      </c>
      <c r="C6815" s="15" t="s">
        <v>7329</v>
      </c>
      <c r="D6815" s="15" t="s">
        <v>8481</v>
      </c>
      <c r="E6815" s="15" t="s">
        <v>22472</v>
      </c>
      <c r="F6815" s="15" t="s">
        <v>22473</v>
      </c>
    </row>
    <row r="6816" spans="1:6" s="15" customFormat="1" x14ac:dyDescent="0.25">
      <c r="A6816" s="15" t="s">
        <v>48782</v>
      </c>
      <c r="B6816" s="24">
        <v>42686.731249999997</v>
      </c>
      <c r="C6816" s="15" t="s">
        <v>8930</v>
      </c>
      <c r="D6816" s="15" t="s">
        <v>8935</v>
      </c>
      <c r="E6816" s="15" t="s">
        <v>22474</v>
      </c>
      <c r="F6816" s="15" t="s">
        <v>22475</v>
      </c>
    </row>
    <row r="6817" spans="1:6" s="15" customFormat="1" x14ac:dyDescent="0.25">
      <c r="A6817" s="15" t="s">
        <v>48782</v>
      </c>
      <c r="B6817" s="24">
        <v>42686.772222222222</v>
      </c>
      <c r="C6817" s="15" t="s">
        <v>21794</v>
      </c>
      <c r="D6817" s="15" t="s">
        <v>8555</v>
      </c>
      <c r="E6817" s="15" t="s">
        <v>22476</v>
      </c>
      <c r="F6817" s="15" t="s">
        <v>22477</v>
      </c>
    </row>
    <row r="6818" spans="1:6" s="15" customFormat="1" x14ac:dyDescent="0.25">
      <c r="A6818" s="15" t="s">
        <v>48782</v>
      </c>
      <c r="B6818" s="24">
        <v>42686.813888888886</v>
      </c>
      <c r="C6818" s="15" t="s">
        <v>22478</v>
      </c>
      <c r="D6818" s="15" t="s">
        <v>7675</v>
      </c>
      <c r="E6818" s="15" t="s">
        <v>22479</v>
      </c>
      <c r="F6818" s="15" t="s">
        <v>22480</v>
      </c>
    </row>
    <row r="6819" spans="1:6" s="15" customFormat="1" x14ac:dyDescent="0.25">
      <c r="A6819" s="15" t="s">
        <v>48782</v>
      </c>
      <c r="B6819" s="24">
        <v>42686.855555555558</v>
      </c>
      <c r="C6819" s="15" t="s">
        <v>22481</v>
      </c>
      <c r="D6819" s="15" t="s">
        <v>22482</v>
      </c>
      <c r="E6819" s="15" t="s">
        <v>22483</v>
      </c>
      <c r="F6819" s="15" t="s">
        <v>22484</v>
      </c>
    </row>
    <row r="6820" spans="1:6" s="15" customFormat="1" x14ac:dyDescent="0.25">
      <c r="A6820" s="15" t="s">
        <v>48782</v>
      </c>
      <c r="B6820" s="24">
        <v>42686.897222222222</v>
      </c>
      <c r="C6820" s="15" t="s">
        <v>6524</v>
      </c>
      <c r="D6820" s="15" t="s">
        <v>7080</v>
      </c>
      <c r="E6820" s="15" t="s">
        <v>22485</v>
      </c>
      <c r="F6820" s="15" t="s">
        <v>22486</v>
      </c>
    </row>
    <row r="6821" spans="1:6" s="15" customFormat="1" x14ac:dyDescent="0.25">
      <c r="A6821" s="15" t="s">
        <v>48782</v>
      </c>
      <c r="B6821" s="24">
        <v>42686.938888888886</v>
      </c>
      <c r="C6821" s="15" t="s">
        <v>22487</v>
      </c>
      <c r="D6821" s="15" t="s">
        <v>13035</v>
      </c>
      <c r="E6821" s="15" t="s">
        <v>22488</v>
      </c>
      <c r="F6821" s="15" t="s">
        <v>22489</v>
      </c>
    </row>
    <row r="6822" spans="1:6" s="15" customFormat="1" x14ac:dyDescent="0.25">
      <c r="A6822" s="15" t="s">
        <v>48782</v>
      </c>
      <c r="B6822" s="24">
        <v>42687.03402777778</v>
      </c>
      <c r="C6822" s="15" t="s">
        <v>22271</v>
      </c>
      <c r="D6822" s="15" t="s">
        <v>21641</v>
      </c>
      <c r="E6822" s="15" t="s">
        <v>22490</v>
      </c>
      <c r="F6822" s="15" t="s">
        <v>22491</v>
      </c>
    </row>
    <row r="6823" spans="1:6" s="15" customFormat="1" x14ac:dyDescent="0.25">
      <c r="A6823" s="15" t="s">
        <v>48782</v>
      </c>
      <c r="B6823" s="24">
        <v>42687.158333333333</v>
      </c>
      <c r="C6823" s="15" t="s">
        <v>22492</v>
      </c>
      <c r="D6823" s="15" t="s">
        <v>8718</v>
      </c>
      <c r="E6823" s="15" t="s">
        <v>22493</v>
      </c>
      <c r="F6823" s="15" t="s">
        <v>22494</v>
      </c>
    </row>
    <row r="6824" spans="1:6" s="15" customFormat="1" x14ac:dyDescent="0.25">
      <c r="A6824" s="15" t="s">
        <v>48782</v>
      </c>
      <c r="B6824" s="24">
        <v>42687.199305555558</v>
      </c>
      <c r="C6824" s="15" t="s">
        <v>5553</v>
      </c>
      <c r="D6824" s="15" t="s">
        <v>12875</v>
      </c>
      <c r="E6824" s="15" t="s">
        <v>22495</v>
      </c>
      <c r="F6824" s="15" t="s">
        <v>22496</v>
      </c>
    </row>
    <row r="6825" spans="1:6" s="15" customFormat="1" x14ac:dyDescent="0.25">
      <c r="A6825" s="15" t="s">
        <v>48782</v>
      </c>
      <c r="B6825" s="24">
        <v>42687.240972222222</v>
      </c>
      <c r="C6825" s="15" t="s">
        <v>12896</v>
      </c>
      <c r="D6825" s="15" t="s">
        <v>9024</v>
      </c>
      <c r="E6825" s="15" t="s">
        <v>22497</v>
      </c>
      <c r="F6825" s="15" t="s">
        <v>22498</v>
      </c>
    </row>
    <row r="6826" spans="1:6" s="15" customFormat="1" x14ac:dyDescent="0.25">
      <c r="A6826" s="15" t="s">
        <v>48782</v>
      </c>
      <c r="B6826" s="24">
        <v>42687.283333333333</v>
      </c>
      <c r="C6826" s="15" t="s">
        <v>22499</v>
      </c>
      <c r="D6826" s="15" t="s">
        <v>21145</v>
      </c>
      <c r="E6826" s="15" t="s">
        <v>22500</v>
      </c>
      <c r="F6826" s="15" t="s">
        <v>22501</v>
      </c>
    </row>
    <row r="6827" spans="1:6" s="15" customFormat="1" x14ac:dyDescent="0.25">
      <c r="A6827" s="15" t="s">
        <v>48782</v>
      </c>
      <c r="B6827" s="24">
        <v>42687.324305555558</v>
      </c>
      <c r="C6827" s="15" t="s">
        <v>22502</v>
      </c>
      <c r="D6827" s="15" t="s">
        <v>7661</v>
      </c>
      <c r="E6827" s="15" t="s">
        <v>22503</v>
      </c>
      <c r="F6827" s="15" t="s">
        <v>22504</v>
      </c>
    </row>
    <row r="6828" spans="1:6" s="15" customFormat="1" x14ac:dyDescent="0.25">
      <c r="A6828" s="15" t="s">
        <v>48782</v>
      </c>
      <c r="B6828" s="24">
        <v>42687.368055555555</v>
      </c>
      <c r="C6828" s="15" t="s">
        <v>5120</v>
      </c>
      <c r="D6828" s="15" t="s">
        <v>21809</v>
      </c>
      <c r="E6828" s="15" t="s">
        <v>22505</v>
      </c>
      <c r="F6828" s="15" t="s">
        <v>22506</v>
      </c>
    </row>
    <row r="6829" spans="1:6" s="15" customFormat="1" x14ac:dyDescent="0.25">
      <c r="A6829" s="15" t="s">
        <v>48782</v>
      </c>
      <c r="B6829" s="24">
        <v>42687.408333333333</v>
      </c>
      <c r="C6829" s="15" t="s">
        <v>8938</v>
      </c>
      <c r="D6829" s="15" t="s">
        <v>10033</v>
      </c>
      <c r="E6829" s="15" t="s">
        <v>22507</v>
      </c>
      <c r="F6829" s="15" t="s">
        <v>22508</v>
      </c>
    </row>
    <row r="6830" spans="1:6" s="15" customFormat="1" x14ac:dyDescent="0.25">
      <c r="A6830" s="15" t="s">
        <v>48782</v>
      </c>
      <c r="B6830" s="24">
        <v>42687.449305555558</v>
      </c>
      <c r="C6830" s="15" t="s">
        <v>15406</v>
      </c>
      <c r="D6830" s="15" t="s">
        <v>22509</v>
      </c>
      <c r="E6830" s="15" t="s">
        <v>22510</v>
      </c>
      <c r="F6830" s="15" t="s">
        <v>22511</v>
      </c>
    </row>
    <row r="6831" spans="1:6" s="15" customFormat="1" x14ac:dyDescent="0.25">
      <c r="A6831" s="15" t="s">
        <v>48782</v>
      </c>
      <c r="B6831" s="24">
        <v>42687.490972222222</v>
      </c>
      <c r="C6831" s="15" t="s">
        <v>7454</v>
      </c>
      <c r="D6831" s="15" t="s">
        <v>7753</v>
      </c>
      <c r="E6831" s="15" t="s">
        <v>22512</v>
      </c>
      <c r="F6831" s="15" t="s">
        <v>22513</v>
      </c>
    </row>
    <row r="6832" spans="1:6" s="15" customFormat="1" x14ac:dyDescent="0.25">
      <c r="A6832" s="15" t="s">
        <v>48782</v>
      </c>
      <c r="B6832" s="24">
        <v>42687.533333333333</v>
      </c>
      <c r="C6832" s="15" t="s">
        <v>9916</v>
      </c>
      <c r="D6832" s="15" t="s">
        <v>5948</v>
      </c>
      <c r="E6832" s="15" t="s">
        <v>22514</v>
      </c>
      <c r="F6832" s="15" t="s">
        <v>22515</v>
      </c>
    </row>
    <row r="6833" spans="1:6" s="15" customFormat="1" x14ac:dyDescent="0.25">
      <c r="A6833" s="15" t="s">
        <v>48782</v>
      </c>
      <c r="B6833" s="24">
        <v>42687.574999999997</v>
      </c>
      <c r="C6833" s="15" t="s">
        <v>11246</v>
      </c>
      <c r="D6833" s="15" t="s">
        <v>22516</v>
      </c>
      <c r="E6833" s="15" t="s">
        <v>22517</v>
      </c>
      <c r="F6833" s="15" t="s">
        <v>22518</v>
      </c>
    </row>
    <row r="6834" spans="1:6" s="15" customFormat="1" x14ac:dyDescent="0.25">
      <c r="A6834" s="15" t="s">
        <v>48782</v>
      </c>
      <c r="B6834" s="24">
        <v>42687.616666666669</v>
      </c>
      <c r="C6834" s="15" t="s">
        <v>15881</v>
      </c>
      <c r="D6834" s="15" t="s">
        <v>6626</v>
      </c>
      <c r="E6834" s="15" t="s">
        <v>22519</v>
      </c>
      <c r="F6834" s="15" t="s">
        <v>22520</v>
      </c>
    </row>
    <row r="6835" spans="1:6" s="15" customFormat="1" x14ac:dyDescent="0.25">
      <c r="A6835" s="15" t="s">
        <v>48782</v>
      </c>
      <c r="B6835" s="24">
        <v>42687.657638888886</v>
      </c>
      <c r="C6835" s="15" t="s">
        <v>2491</v>
      </c>
      <c r="D6835" s="15" t="s">
        <v>8229</v>
      </c>
      <c r="E6835" s="15" t="s">
        <v>22521</v>
      </c>
      <c r="F6835" s="15" t="s">
        <v>22522</v>
      </c>
    </row>
    <row r="6836" spans="1:6" s="15" customFormat="1" x14ac:dyDescent="0.25">
      <c r="A6836" s="15" t="s">
        <v>48782</v>
      </c>
      <c r="B6836" s="24">
        <v>42687.699305555558</v>
      </c>
      <c r="C6836" s="15" t="s">
        <v>4485</v>
      </c>
      <c r="D6836" s="15" t="s">
        <v>6592</v>
      </c>
      <c r="E6836" s="15" t="s">
        <v>22523</v>
      </c>
      <c r="F6836" s="15" t="s">
        <v>22524</v>
      </c>
    </row>
    <row r="6837" spans="1:6" s="15" customFormat="1" x14ac:dyDescent="0.25">
      <c r="A6837" s="15" t="s">
        <v>48782</v>
      </c>
      <c r="B6837" s="24">
        <v>42687.740972222222</v>
      </c>
      <c r="C6837" s="15" t="s">
        <v>2294</v>
      </c>
      <c r="D6837" s="15" t="s">
        <v>6626</v>
      </c>
      <c r="E6837" s="15" t="s">
        <v>22525</v>
      </c>
      <c r="F6837" s="15" t="s">
        <v>22526</v>
      </c>
    </row>
    <row r="6838" spans="1:6" s="15" customFormat="1" x14ac:dyDescent="0.25">
      <c r="A6838" s="15" t="s">
        <v>48782</v>
      </c>
      <c r="B6838" s="24">
        <v>42687.783333333333</v>
      </c>
      <c r="C6838" s="15" t="s">
        <v>5566</v>
      </c>
      <c r="D6838" s="15" t="s">
        <v>6544</v>
      </c>
      <c r="E6838" s="15" t="s">
        <v>22527</v>
      </c>
      <c r="F6838" s="15" t="s">
        <v>22528</v>
      </c>
    </row>
    <row r="6839" spans="1:6" s="15" customFormat="1" x14ac:dyDescent="0.25">
      <c r="A6839" s="15" t="s">
        <v>48782</v>
      </c>
      <c r="B6839" s="24">
        <v>42687.824305555558</v>
      </c>
      <c r="C6839" s="15" t="s">
        <v>22529</v>
      </c>
      <c r="D6839" s="15" t="s">
        <v>22530</v>
      </c>
      <c r="E6839" s="15" t="s">
        <v>22531</v>
      </c>
      <c r="F6839" s="15" t="s">
        <v>22532</v>
      </c>
    </row>
    <row r="6840" spans="1:6" s="15" customFormat="1" x14ac:dyDescent="0.25">
      <c r="A6840" s="15" t="s">
        <v>48782</v>
      </c>
      <c r="B6840" s="24">
        <v>42687.865972222222</v>
      </c>
      <c r="C6840" s="15" t="s">
        <v>9684</v>
      </c>
      <c r="D6840" s="15" t="s">
        <v>6596</v>
      </c>
      <c r="E6840" s="15" t="s">
        <v>22533</v>
      </c>
      <c r="F6840" s="15" t="s">
        <v>22534</v>
      </c>
    </row>
    <row r="6841" spans="1:6" s="15" customFormat="1" x14ac:dyDescent="0.25">
      <c r="A6841" s="15" t="s">
        <v>48782</v>
      </c>
      <c r="B6841" s="24">
        <v>42687.907638888886</v>
      </c>
      <c r="C6841" s="15" t="s">
        <v>9680</v>
      </c>
      <c r="D6841" s="15" t="s">
        <v>12867</v>
      </c>
      <c r="E6841" s="15" t="s">
        <v>22535</v>
      </c>
      <c r="F6841" s="15" t="s">
        <v>22536</v>
      </c>
    </row>
    <row r="6842" spans="1:6" s="15" customFormat="1" x14ac:dyDescent="0.25">
      <c r="A6842" s="15" t="s">
        <v>48782</v>
      </c>
      <c r="B6842" s="24">
        <v>42687.949305555558</v>
      </c>
      <c r="C6842" s="15" t="s">
        <v>6924</v>
      </c>
      <c r="D6842" s="15" t="s">
        <v>22537</v>
      </c>
      <c r="E6842" s="15" t="s">
        <v>22538</v>
      </c>
      <c r="F6842" s="15" t="s">
        <v>22539</v>
      </c>
    </row>
    <row r="6843" spans="1:6" s="15" customFormat="1" x14ac:dyDescent="0.25">
      <c r="A6843" s="15" t="s">
        <v>48782</v>
      </c>
      <c r="B6843" s="24">
        <v>42687.991666666669</v>
      </c>
      <c r="C6843" s="15" t="s">
        <v>7603</v>
      </c>
      <c r="D6843" s="15" t="s">
        <v>7667</v>
      </c>
      <c r="E6843" s="15" t="s">
        <v>22540</v>
      </c>
      <c r="F6843" s="15" t="s">
        <v>22541</v>
      </c>
    </row>
    <row r="6844" spans="1:6" s="15" customFormat="1" x14ac:dyDescent="0.25">
      <c r="A6844" s="15" t="s">
        <v>48782</v>
      </c>
      <c r="B6844" s="24">
        <v>42688.032638888886</v>
      </c>
      <c r="C6844" s="15" t="s">
        <v>10376</v>
      </c>
      <c r="D6844" s="15" t="s">
        <v>22542</v>
      </c>
      <c r="E6844" s="15" t="s">
        <v>22543</v>
      </c>
      <c r="F6844" s="15" t="s">
        <v>22544</v>
      </c>
    </row>
    <row r="6845" spans="1:6" s="15" customFormat="1" x14ac:dyDescent="0.25">
      <c r="A6845" s="15" t="s">
        <v>48782</v>
      </c>
      <c r="B6845" s="24">
        <v>42688.076388888891</v>
      </c>
      <c r="C6845" s="15" t="s">
        <v>2956</v>
      </c>
      <c r="D6845" s="15" t="s">
        <v>1498</v>
      </c>
      <c r="E6845" s="15" t="s">
        <v>22545</v>
      </c>
      <c r="F6845" s="15" t="s">
        <v>22546</v>
      </c>
    </row>
    <row r="6846" spans="1:6" s="15" customFormat="1" x14ac:dyDescent="0.25">
      <c r="A6846" s="15" t="s">
        <v>48782</v>
      </c>
      <c r="B6846" s="24">
        <v>42688.199305555558</v>
      </c>
      <c r="C6846" s="15" t="s">
        <v>8443</v>
      </c>
      <c r="D6846" s="15" t="s">
        <v>8544</v>
      </c>
      <c r="E6846" s="15" t="s">
        <v>22547</v>
      </c>
      <c r="F6846" s="15" t="s">
        <v>22548</v>
      </c>
    </row>
    <row r="6847" spans="1:6" s="15" customFormat="1" x14ac:dyDescent="0.25">
      <c r="A6847" s="15" t="s">
        <v>48782</v>
      </c>
      <c r="B6847" s="24">
        <v>42688.240972222222</v>
      </c>
      <c r="C6847" s="15" t="s">
        <v>8995</v>
      </c>
      <c r="D6847" s="15" t="s">
        <v>22549</v>
      </c>
      <c r="E6847" s="15" t="s">
        <v>22550</v>
      </c>
      <c r="F6847" s="15" t="s">
        <v>22551</v>
      </c>
    </row>
    <row r="6848" spans="1:6" s="15" customFormat="1" x14ac:dyDescent="0.25">
      <c r="A6848" s="15" t="s">
        <v>48782</v>
      </c>
      <c r="B6848" s="24">
        <v>42688.283333333333</v>
      </c>
      <c r="C6848" s="15" t="s">
        <v>7187</v>
      </c>
      <c r="D6848" s="15" t="s">
        <v>8971</v>
      </c>
      <c r="E6848" s="15" t="s">
        <v>22552</v>
      </c>
      <c r="F6848" s="15" t="s">
        <v>22553</v>
      </c>
    </row>
    <row r="6849" spans="1:6" s="15" customFormat="1" x14ac:dyDescent="0.25">
      <c r="A6849" s="15" t="s">
        <v>48782</v>
      </c>
      <c r="B6849" s="24">
        <v>42688.324999999997</v>
      </c>
      <c r="C6849" s="15" t="s">
        <v>14309</v>
      </c>
      <c r="D6849" s="15" t="s">
        <v>9263</v>
      </c>
      <c r="E6849" s="15" t="s">
        <v>22554</v>
      </c>
      <c r="F6849" s="15" t="s">
        <v>22555</v>
      </c>
    </row>
    <row r="6850" spans="1:6" s="15" customFormat="1" x14ac:dyDescent="0.25">
      <c r="A6850" s="15" t="s">
        <v>48782</v>
      </c>
      <c r="B6850" s="24">
        <v>42688.42083333333</v>
      </c>
      <c r="C6850" s="15" t="s">
        <v>8693</v>
      </c>
      <c r="D6850" s="15" t="s">
        <v>17965</v>
      </c>
      <c r="E6850" s="15" t="s">
        <v>22556</v>
      </c>
      <c r="F6850" s="15" t="s">
        <v>22557</v>
      </c>
    </row>
    <row r="6851" spans="1:6" s="15" customFormat="1" x14ac:dyDescent="0.25">
      <c r="A6851" s="15" t="s">
        <v>48782</v>
      </c>
      <c r="B6851" s="24">
        <v>42688.503472222219</v>
      </c>
      <c r="C6851" s="15" t="s">
        <v>12146</v>
      </c>
      <c r="D6851" s="15" t="s">
        <v>7299</v>
      </c>
      <c r="E6851" s="15" t="s">
        <v>22558</v>
      </c>
      <c r="F6851" s="15" t="s">
        <v>22559</v>
      </c>
    </row>
    <row r="6852" spans="1:6" s="15" customFormat="1" x14ac:dyDescent="0.25">
      <c r="A6852" s="15" t="s">
        <v>48782</v>
      </c>
      <c r="B6852" s="24">
        <v>42688.54583333333</v>
      </c>
      <c r="C6852" s="15" t="s">
        <v>12077</v>
      </c>
      <c r="D6852" s="15" t="s">
        <v>10337</v>
      </c>
      <c r="E6852" s="15" t="s">
        <v>22560</v>
      </c>
      <c r="F6852" s="15" t="s">
        <v>22561</v>
      </c>
    </row>
    <row r="6853" spans="1:6" s="15" customFormat="1" x14ac:dyDescent="0.25">
      <c r="A6853" s="15" t="s">
        <v>48782</v>
      </c>
      <c r="B6853" s="24">
        <v>42688.586805555555</v>
      </c>
      <c r="C6853" s="15" t="s">
        <v>8650</v>
      </c>
      <c r="D6853" s="15" t="s">
        <v>3304</v>
      </c>
      <c r="E6853" s="15" t="s">
        <v>22562</v>
      </c>
      <c r="F6853" s="15" t="s">
        <v>22563</v>
      </c>
    </row>
    <row r="6854" spans="1:6" s="15" customFormat="1" x14ac:dyDescent="0.25">
      <c r="A6854" s="15" t="s">
        <v>48782</v>
      </c>
      <c r="B6854" s="24">
        <v>42688.628472222219</v>
      </c>
      <c r="C6854" s="15" t="s">
        <v>6992</v>
      </c>
      <c r="D6854" s="15" t="s">
        <v>9527</v>
      </c>
      <c r="E6854" s="15" t="s">
        <v>22564</v>
      </c>
      <c r="F6854" s="15" t="s">
        <v>22565</v>
      </c>
    </row>
    <row r="6855" spans="1:6" s="15" customFormat="1" x14ac:dyDescent="0.25">
      <c r="A6855" s="15" t="s">
        <v>48782</v>
      </c>
      <c r="B6855" s="24">
        <v>42688.671527777777</v>
      </c>
      <c r="C6855" s="15" t="s">
        <v>9901</v>
      </c>
      <c r="D6855" s="15" t="s">
        <v>8502</v>
      </c>
      <c r="E6855" s="15" t="s">
        <v>22566</v>
      </c>
      <c r="F6855" s="15" t="s">
        <v>22567</v>
      </c>
    </row>
    <row r="6856" spans="1:6" s="15" customFormat="1" x14ac:dyDescent="0.25">
      <c r="A6856" s="15" t="s">
        <v>48782</v>
      </c>
      <c r="B6856" s="24">
        <v>42688.711805555555</v>
      </c>
      <c r="C6856" s="15" t="s">
        <v>12035</v>
      </c>
      <c r="D6856" s="15" t="s">
        <v>6345</v>
      </c>
      <c r="E6856" s="15" t="s">
        <v>22568</v>
      </c>
      <c r="F6856" s="15" t="s">
        <v>22569</v>
      </c>
    </row>
    <row r="6857" spans="1:6" s="15" customFormat="1" x14ac:dyDescent="0.25">
      <c r="A6857" s="15" t="s">
        <v>48782</v>
      </c>
      <c r="B6857" s="24">
        <v>42688.754166666666</v>
      </c>
      <c r="C6857" s="15" t="s">
        <v>21980</v>
      </c>
      <c r="D6857" s="15" t="s">
        <v>11050</v>
      </c>
      <c r="E6857" s="15" t="s">
        <v>22570</v>
      </c>
      <c r="F6857" s="15" t="s">
        <v>22571</v>
      </c>
    </row>
    <row r="6858" spans="1:6" s="15" customFormat="1" x14ac:dyDescent="0.25">
      <c r="A6858" s="15" t="s">
        <v>48782</v>
      </c>
      <c r="B6858" s="24">
        <v>42688.795138888891</v>
      </c>
      <c r="C6858" s="15" t="s">
        <v>1918</v>
      </c>
      <c r="D6858" s="15" t="s">
        <v>12878</v>
      </c>
      <c r="E6858" s="15" t="s">
        <v>22572</v>
      </c>
      <c r="F6858" s="15" t="s">
        <v>22573</v>
      </c>
    </row>
    <row r="6859" spans="1:6" s="15" customFormat="1" x14ac:dyDescent="0.25">
      <c r="A6859" s="15" t="s">
        <v>48782</v>
      </c>
      <c r="B6859" s="24">
        <v>42688.836805555555</v>
      </c>
      <c r="C6859" s="15" t="s">
        <v>22574</v>
      </c>
      <c r="D6859" s="15" t="s">
        <v>21817</v>
      </c>
      <c r="E6859" s="15" t="s">
        <v>22575</v>
      </c>
      <c r="F6859" s="15" t="s">
        <v>22576</v>
      </c>
    </row>
    <row r="6860" spans="1:6" s="15" customFormat="1" x14ac:dyDescent="0.25">
      <c r="A6860" s="15" t="s">
        <v>48782</v>
      </c>
      <c r="B6860" s="24">
        <v>42688.878472222219</v>
      </c>
      <c r="C6860" s="15" t="s">
        <v>12926</v>
      </c>
      <c r="D6860" s="15" t="s">
        <v>7021</v>
      </c>
      <c r="E6860" s="15" t="s">
        <v>22577</v>
      </c>
      <c r="F6860" s="15" t="s">
        <v>22578</v>
      </c>
    </row>
    <row r="6861" spans="1:6" s="15" customFormat="1" x14ac:dyDescent="0.25">
      <c r="A6861" s="15" t="s">
        <v>48782</v>
      </c>
      <c r="B6861" s="24">
        <v>42688.920138888891</v>
      </c>
      <c r="C6861" s="15" t="s">
        <v>20301</v>
      </c>
      <c r="D6861" s="15" t="s">
        <v>7462</v>
      </c>
      <c r="E6861" s="15" t="s">
        <v>22579</v>
      </c>
      <c r="F6861" s="15" t="s">
        <v>22580</v>
      </c>
    </row>
    <row r="6862" spans="1:6" s="15" customFormat="1" x14ac:dyDescent="0.25">
      <c r="A6862" s="15" t="s">
        <v>48782</v>
      </c>
      <c r="B6862" s="24">
        <v>42688.961805555555</v>
      </c>
      <c r="C6862" s="15" t="s">
        <v>8676</v>
      </c>
      <c r="D6862" s="15" t="s">
        <v>9131</v>
      </c>
      <c r="E6862" s="15" t="s">
        <v>22581</v>
      </c>
      <c r="F6862" s="15" t="s">
        <v>22582</v>
      </c>
    </row>
    <row r="6863" spans="1:6" s="15" customFormat="1" x14ac:dyDescent="0.25">
      <c r="A6863" s="15" t="s">
        <v>48782</v>
      </c>
      <c r="B6863" s="24">
        <v>42689.003472222219</v>
      </c>
      <c r="C6863" s="15" t="s">
        <v>21842</v>
      </c>
      <c r="D6863" s="15" t="s">
        <v>22583</v>
      </c>
      <c r="E6863" s="15" t="s">
        <v>22584</v>
      </c>
      <c r="F6863" s="15" t="s">
        <v>22585</v>
      </c>
    </row>
    <row r="6864" spans="1:6" s="15" customFormat="1" x14ac:dyDescent="0.25">
      <c r="A6864" s="15" t="s">
        <v>48782</v>
      </c>
      <c r="B6864" s="24">
        <v>42689.045138888891</v>
      </c>
      <c r="C6864" s="15" t="s">
        <v>12505</v>
      </c>
      <c r="D6864" s="15" t="s">
        <v>9141</v>
      </c>
      <c r="E6864" s="15" t="s">
        <v>22586</v>
      </c>
      <c r="F6864" s="15" t="s">
        <v>22587</v>
      </c>
    </row>
    <row r="6865" spans="1:6" s="15" customFormat="1" x14ac:dyDescent="0.25">
      <c r="A6865" s="15" t="s">
        <v>48782</v>
      </c>
      <c r="B6865" s="24">
        <v>42689.086805555555</v>
      </c>
      <c r="C6865" s="15" t="s">
        <v>22588</v>
      </c>
      <c r="D6865" s="15" t="s">
        <v>7821</v>
      </c>
      <c r="E6865" s="15" t="s">
        <v>22589</v>
      </c>
      <c r="F6865" s="15" t="s">
        <v>22590</v>
      </c>
    </row>
    <row r="6866" spans="1:6" s="15" customFormat="1" x14ac:dyDescent="0.25">
      <c r="A6866" s="15" t="s">
        <v>48782</v>
      </c>
      <c r="B6866" s="24">
        <v>42689.128472222219</v>
      </c>
      <c r="C6866" s="15" t="s">
        <v>17825</v>
      </c>
      <c r="D6866" s="15" t="s">
        <v>10157</v>
      </c>
      <c r="E6866" s="15" t="s">
        <v>22591</v>
      </c>
      <c r="F6866" s="15" t="s">
        <v>22592</v>
      </c>
    </row>
    <row r="6867" spans="1:6" s="15" customFormat="1" x14ac:dyDescent="0.25">
      <c r="A6867" s="15" t="s">
        <v>48782</v>
      </c>
      <c r="B6867" s="24">
        <v>42689.170138888891</v>
      </c>
      <c r="C6867" s="15" t="s">
        <v>22593</v>
      </c>
      <c r="D6867" s="15" t="s">
        <v>22594</v>
      </c>
      <c r="E6867" s="15" t="s">
        <v>22595</v>
      </c>
      <c r="F6867" s="15" t="s">
        <v>22596</v>
      </c>
    </row>
    <row r="6868" spans="1:6" s="15" customFormat="1" x14ac:dyDescent="0.25">
      <c r="A6868" s="15" t="s">
        <v>48782</v>
      </c>
      <c r="B6868" s="24">
        <v>42689.211805555555</v>
      </c>
      <c r="C6868" s="15" t="s">
        <v>22597</v>
      </c>
      <c r="D6868" s="15" t="s">
        <v>22231</v>
      </c>
      <c r="E6868" s="15" t="s">
        <v>22598</v>
      </c>
      <c r="F6868" s="15" t="s">
        <v>22599</v>
      </c>
    </row>
    <row r="6869" spans="1:6" s="15" customFormat="1" x14ac:dyDescent="0.25">
      <c r="A6869" s="15" t="s">
        <v>48782</v>
      </c>
      <c r="B6869" s="24">
        <v>42689.253472222219</v>
      </c>
      <c r="C6869" s="15" t="s">
        <v>22600</v>
      </c>
      <c r="D6869" s="15" t="s">
        <v>7739</v>
      </c>
      <c r="E6869" s="15" t="s">
        <v>22601</v>
      </c>
      <c r="F6869" s="15" t="s">
        <v>22602</v>
      </c>
    </row>
    <row r="6870" spans="1:6" s="15" customFormat="1" x14ac:dyDescent="0.25">
      <c r="A6870" s="15" t="s">
        <v>48782</v>
      </c>
      <c r="B6870" s="24">
        <v>42689.295138888891</v>
      </c>
      <c r="C6870" s="15" t="s">
        <v>21802</v>
      </c>
      <c r="D6870" s="15" t="s">
        <v>9902</v>
      </c>
      <c r="E6870" s="15" t="s">
        <v>22603</v>
      </c>
      <c r="F6870" s="15" t="s">
        <v>22604</v>
      </c>
    </row>
    <row r="6871" spans="1:6" s="15" customFormat="1" x14ac:dyDescent="0.25">
      <c r="A6871" s="15" t="s">
        <v>48782</v>
      </c>
      <c r="B6871" s="24">
        <v>42689.336805555555</v>
      </c>
      <c r="C6871" s="15" t="s">
        <v>7341</v>
      </c>
      <c r="D6871" s="15" t="s">
        <v>21669</v>
      </c>
      <c r="E6871" s="15" t="s">
        <v>22605</v>
      </c>
      <c r="F6871" s="15" t="s">
        <v>22606</v>
      </c>
    </row>
    <row r="6872" spans="1:6" s="15" customFormat="1" x14ac:dyDescent="0.25">
      <c r="A6872" s="15" t="s">
        <v>48782</v>
      </c>
      <c r="B6872" s="24">
        <v>42689.378472222219</v>
      </c>
      <c r="C6872" s="15" t="s">
        <v>14903</v>
      </c>
      <c r="D6872" s="15" t="s">
        <v>22607</v>
      </c>
      <c r="E6872" s="15" t="s">
        <v>22608</v>
      </c>
      <c r="F6872" s="15" t="s">
        <v>22609</v>
      </c>
    </row>
    <row r="6873" spans="1:6" s="15" customFormat="1" x14ac:dyDescent="0.25">
      <c r="A6873" s="15" t="s">
        <v>48782</v>
      </c>
      <c r="B6873" s="24">
        <v>42689.462500000001</v>
      </c>
      <c r="C6873" s="15" t="s">
        <v>8672</v>
      </c>
      <c r="D6873" s="15" t="s">
        <v>8673</v>
      </c>
      <c r="E6873" s="15" t="s">
        <v>22610</v>
      </c>
      <c r="F6873" s="15" t="s">
        <v>22611</v>
      </c>
    </row>
    <row r="6874" spans="1:6" s="15" customFormat="1" x14ac:dyDescent="0.25">
      <c r="A6874" s="15" t="s">
        <v>48782</v>
      </c>
      <c r="B6874" s="24">
        <v>42689.503472222219</v>
      </c>
      <c r="C6874" s="15" t="s">
        <v>22612</v>
      </c>
      <c r="D6874" s="15" t="s">
        <v>7868</v>
      </c>
      <c r="E6874" s="15" t="s">
        <v>22613</v>
      </c>
      <c r="F6874" s="15" t="s">
        <v>22614</v>
      </c>
    </row>
    <row r="6875" spans="1:6" s="15" customFormat="1" x14ac:dyDescent="0.25">
      <c r="A6875" s="15" t="s">
        <v>48782</v>
      </c>
      <c r="B6875" s="24">
        <v>42689.545138888891</v>
      </c>
      <c r="C6875" s="15" t="s">
        <v>5842</v>
      </c>
      <c r="D6875" s="15" t="s">
        <v>22615</v>
      </c>
      <c r="E6875" s="15" t="s">
        <v>22616</v>
      </c>
      <c r="F6875" s="15" t="s">
        <v>22617</v>
      </c>
    </row>
    <row r="6876" spans="1:6" s="15" customFormat="1" x14ac:dyDescent="0.25">
      <c r="A6876" s="15" t="s">
        <v>48782</v>
      </c>
      <c r="B6876" s="24">
        <v>42689.586805555555</v>
      </c>
      <c r="C6876" s="15" t="s">
        <v>22034</v>
      </c>
      <c r="D6876" s="15" t="s">
        <v>6747</v>
      </c>
      <c r="E6876" s="15" t="s">
        <v>22618</v>
      </c>
      <c r="F6876" s="15" t="s">
        <v>22619</v>
      </c>
    </row>
    <row r="6877" spans="1:6" s="15" customFormat="1" x14ac:dyDescent="0.25">
      <c r="A6877" s="15" t="s">
        <v>48782</v>
      </c>
      <c r="B6877" s="24">
        <v>42689.628472222219</v>
      </c>
      <c r="C6877" s="15" t="s">
        <v>21876</v>
      </c>
      <c r="D6877" s="15" t="s">
        <v>22620</v>
      </c>
      <c r="E6877" s="15" t="s">
        <v>22621</v>
      </c>
      <c r="F6877" s="15" t="s">
        <v>22622</v>
      </c>
    </row>
    <row r="6878" spans="1:6" s="15" customFormat="1" x14ac:dyDescent="0.25">
      <c r="A6878" s="15" t="s">
        <v>48782</v>
      </c>
      <c r="B6878" s="24">
        <v>42689.67083333333</v>
      </c>
      <c r="C6878" s="15" t="s">
        <v>22623</v>
      </c>
      <c r="D6878" s="15" t="s">
        <v>10220</v>
      </c>
      <c r="E6878" s="15" t="s">
        <v>22624</v>
      </c>
      <c r="F6878" s="15" t="s">
        <v>22625</v>
      </c>
    </row>
    <row r="6879" spans="1:6" s="15" customFormat="1" x14ac:dyDescent="0.25">
      <c r="A6879" s="15" t="s">
        <v>48782</v>
      </c>
      <c r="B6879" s="24">
        <v>42689.711805555555</v>
      </c>
      <c r="C6879" s="15" t="s">
        <v>3908</v>
      </c>
      <c r="D6879" s="15" t="s">
        <v>6588</v>
      </c>
      <c r="E6879" s="15" t="s">
        <v>22626</v>
      </c>
      <c r="F6879" s="15" t="s">
        <v>22627</v>
      </c>
    </row>
    <row r="6880" spans="1:6" s="15" customFormat="1" x14ac:dyDescent="0.25">
      <c r="A6880" s="15" t="s">
        <v>48782</v>
      </c>
      <c r="B6880" s="24">
        <v>42689.754166666666</v>
      </c>
      <c r="C6880" s="15" t="s">
        <v>22628</v>
      </c>
      <c r="D6880" s="15" t="s">
        <v>13081</v>
      </c>
      <c r="E6880" s="15" t="s">
        <v>22629</v>
      </c>
      <c r="F6880" s="15" t="s">
        <v>22630</v>
      </c>
    </row>
    <row r="6881" spans="1:6" s="15" customFormat="1" x14ac:dyDescent="0.25">
      <c r="A6881" s="15" t="s">
        <v>48782</v>
      </c>
      <c r="B6881" s="24">
        <v>42689.795138888891</v>
      </c>
      <c r="C6881" s="15" t="s">
        <v>8950</v>
      </c>
      <c r="D6881" s="15" t="s">
        <v>7073</v>
      </c>
      <c r="E6881" s="15" t="s">
        <v>22631</v>
      </c>
      <c r="F6881" s="15" t="s">
        <v>22632</v>
      </c>
    </row>
    <row r="6882" spans="1:6" s="15" customFormat="1" x14ac:dyDescent="0.25">
      <c r="A6882" s="15" t="s">
        <v>48782</v>
      </c>
      <c r="B6882" s="24">
        <v>42689.836805555555</v>
      </c>
      <c r="C6882" s="15" t="s">
        <v>22633</v>
      </c>
      <c r="D6882" s="15" t="s">
        <v>9431</v>
      </c>
      <c r="E6882" s="15" t="s">
        <v>22634</v>
      </c>
      <c r="F6882" s="15" t="s">
        <v>22635</v>
      </c>
    </row>
    <row r="6883" spans="1:6" s="15" customFormat="1" x14ac:dyDescent="0.25">
      <c r="A6883" s="15" t="s">
        <v>48782</v>
      </c>
      <c r="B6883" s="24">
        <v>42689.878472222219</v>
      </c>
      <c r="C6883" s="15" t="s">
        <v>16071</v>
      </c>
      <c r="D6883" s="15" t="s">
        <v>7128</v>
      </c>
      <c r="E6883" s="15" t="s">
        <v>22636</v>
      </c>
      <c r="F6883" s="15" t="s">
        <v>22637</v>
      </c>
    </row>
    <row r="6884" spans="1:6" s="15" customFormat="1" x14ac:dyDescent="0.25">
      <c r="A6884" s="15" t="s">
        <v>48782</v>
      </c>
      <c r="B6884" s="24">
        <v>42689.920138888891</v>
      </c>
      <c r="C6884" s="15" t="s">
        <v>22638</v>
      </c>
      <c r="D6884" s="15" t="s">
        <v>12878</v>
      </c>
      <c r="E6884" s="15" t="s">
        <v>22639</v>
      </c>
      <c r="F6884" s="15" t="s">
        <v>22640</v>
      </c>
    </row>
    <row r="6885" spans="1:6" s="15" customFormat="1" x14ac:dyDescent="0.25">
      <c r="A6885" s="15" t="s">
        <v>48782</v>
      </c>
      <c r="B6885" s="24">
        <v>42689.961805555555</v>
      </c>
      <c r="C6885" s="15" t="s">
        <v>22641</v>
      </c>
      <c r="D6885" s="15" t="s">
        <v>8105</v>
      </c>
      <c r="E6885" s="15" t="s">
        <v>22642</v>
      </c>
      <c r="F6885" s="15" t="s">
        <v>22643</v>
      </c>
    </row>
    <row r="6886" spans="1:6" s="15" customFormat="1" x14ac:dyDescent="0.25">
      <c r="A6886" s="15" t="s">
        <v>48782</v>
      </c>
      <c r="B6886" s="24">
        <v>42690.003472222219</v>
      </c>
      <c r="C6886" s="15" t="s">
        <v>12454</v>
      </c>
      <c r="D6886" s="15" t="s">
        <v>6615</v>
      </c>
      <c r="E6886" s="15" t="s">
        <v>22644</v>
      </c>
      <c r="F6886" s="15" t="s">
        <v>22645</v>
      </c>
    </row>
    <row r="6887" spans="1:6" s="15" customFormat="1" x14ac:dyDescent="0.25">
      <c r="A6887" s="15" t="s">
        <v>48782</v>
      </c>
      <c r="B6887" s="24">
        <v>42690.045138888891</v>
      </c>
      <c r="C6887" s="15" t="s">
        <v>15866</v>
      </c>
      <c r="D6887" s="15" t="s">
        <v>11899</v>
      </c>
      <c r="E6887" s="15" t="s">
        <v>22646</v>
      </c>
      <c r="F6887" s="15" t="s">
        <v>22647</v>
      </c>
    </row>
    <row r="6888" spans="1:6" s="15" customFormat="1" x14ac:dyDescent="0.25">
      <c r="A6888" s="15" t="s">
        <v>48782</v>
      </c>
      <c r="B6888" s="24">
        <v>42690.086805555555</v>
      </c>
      <c r="C6888" s="15" t="s">
        <v>22321</v>
      </c>
      <c r="D6888" s="15" t="s">
        <v>8555</v>
      </c>
      <c r="E6888" s="15" t="s">
        <v>22648</v>
      </c>
      <c r="F6888" s="15" t="s">
        <v>22649</v>
      </c>
    </row>
    <row r="6889" spans="1:6" s="15" customFormat="1" x14ac:dyDescent="0.25">
      <c r="A6889" s="15" t="s">
        <v>48782</v>
      </c>
      <c r="B6889" s="24">
        <v>42690.128472222219</v>
      </c>
      <c r="C6889" s="15" t="s">
        <v>22650</v>
      </c>
      <c r="D6889" s="15" t="s">
        <v>22594</v>
      </c>
      <c r="E6889" s="15" t="s">
        <v>22651</v>
      </c>
      <c r="F6889" s="15" t="s">
        <v>22652</v>
      </c>
    </row>
    <row r="6890" spans="1:6" s="15" customFormat="1" x14ac:dyDescent="0.25">
      <c r="A6890" s="15" t="s">
        <v>48782</v>
      </c>
      <c r="B6890" s="24">
        <v>42690.211805555555</v>
      </c>
      <c r="C6890" s="15" t="s">
        <v>21797</v>
      </c>
      <c r="D6890" s="15" t="s">
        <v>8067</v>
      </c>
      <c r="E6890" s="15" t="s">
        <v>22653</v>
      </c>
      <c r="F6890" s="15" t="s">
        <v>22654</v>
      </c>
    </row>
    <row r="6891" spans="1:6" s="15" customFormat="1" x14ac:dyDescent="0.25">
      <c r="A6891" s="15" t="s">
        <v>48782</v>
      </c>
      <c r="B6891" s="24">
        <v>42690.253472222219</v>
      </c>
      <c r="C6891" s="15" t="s">
        <v>22529</v>
      </c>
      <c r="D6891" s="15" t="s">
        <v>7739</v>
      </c>
      <c r="E6891" s="15" t="s">
        <v>22655</v>
      </c>
      <c r="F6891" s="15" t="s">
        <v>22656</v>
      </c>
    </row>
    <row r="6892" spans="1:6" s="15" customFormat="1" x14ac:dyDescent="0.25">
      <c r="A6892" s="15" t="s">
        <v>48782</v>
      </c>
      <c r="B6892" s="24">
        <v>42690.295138888891</v>
      </c>
      <c r="C6892" s="15" t="s">
        <v>12146</v>
      </c>
      <c r="D6892" s="15" t="s">
        <v>22386</v>
      </c>
      <c r="E6892" s="15" t="s">
        <v>22657</v>
      </c>
      <c r="F6892" s="15" t="s">
        <v>22658</v>
      </c>
    </row>
    <row r="6893" spans="1:6" s="15" customFormat="1" x14ac:dyDescent="0.25">
      <c r="A6893" s="15" t="s">
        <v>48782</v>
      </c>
      <c r="B6893" s="24">
        <v>42690.337500000001</v>
      </c>
      <c r="C6893" s="15" t="s">
        <v>11243</v>
      </c>
      <c r="D6893" s="15" t="s">
        <v>9621</v>
      </c>
      <c r="E6893" s="15" t="s">
        <v>22659</v>
      </c>
      <c r="F6893" s="15" t="s">
        <v>22660</v>
      </c>
    </row>
    <row r="6894" spans="1:6" s="15" customFormat="1" x14ac:dyDescent="0.25">
      <c r="A6894" s="15" t="s">
        <v>48782</v>
      </c>
      <c r="B6894" s="24">
        <v>42690.378472222219</v>
      </c>
      <c r="C6894" s="15" t="s">
        <v>13982</v>
      </c>
      <c r="D6894" s="15" t="s">
        <v>14058</v>
      </c>
      <c r="E6894" s="15" t="s">
        <v>22661</v>
      </c>
      <c r="F6894" s="15" t="s">
        <v>22662</v>
      </c>
    </row>
    <row r="6895" spans="1:6" s="15" customFormat="1" x14ac:dyDescent="0.25">
      <c r="A6895" s="15" t="s">
        <v>48782</v>
      </c>
      <c r="B6895" s="24">
        <v>42690.42083333333</v>
      </c>
      <c r="C6895" s="15" t="s">
        <v>20561</v>
      </c>
      <c r="D6895" s="15" t="s">
        <v>18356</v>
      </c>
      <c r="E6895" s="15" t="s">
        <v>22663</v>
      </c>
      <c r="F6895" s="15" t="s">
        <v>22664</v>
      </c>
    </row>
    <row r="6896" spans="1:6" s="15" customFormat="1" x14ac:dyDescent="0.25">
      <c r="A6896" s="15" t="s">
        <v>48782</v>
      </c>
      <c r="B6896" s="24">
        <v>42690.461805555555</v>
      </c>
      <c r="C6896" s="15" t="s">
        <v>7916</v>
      </c>
      <c r="D6896" s="15" t="s">
        <v>9936</v>
      </c>
      <c r="E6896" s="15" t="s">
        <v>22665</v>
      </c>
      <c r="F6896" s="15" t="s">
        <v>22666</v>
      </c>
    </row>
    <row r="6897" spans="1:6" s="15" customFormat="1" x14ac:dyDescent="0.25">
      <c r="A6897" s="15" t="s">
        <v>48782</v>
      </c>
      <c r="B6897" s="24">
        <v>42690.613194444442</v>
      </c>
      <c r="C6897" s="15" t="s">
        <v>22667</v>
      </c>
      <c r="D6897" s="15" t="s">
        <v>21831</v>
      </c>
      <c r="E6897" s="15" t="s">
        <v>22668</v>
      </c>
      <c r="F6897" s="15" t="s">
        <v>22669</v>
      </c>
    </row>
    <row r="6898" spans="1:6" s="15" customFormat="1" x14ac:dyDescent="0.25">
      <c r="A6898" s="15" t="s">
        <v>48782</v>
      </c>
      <c r="B6898" s="24">
        <v>42690.65347222222</v>
      </c>
      <c r="C6898" s="15" t="s">
        <v>11053</v>
      </c>
      <c r="D6898" s="15" t="s">
        <v>11936</v>
      </c>
      <c r="E6898" s="15" t="s">
        <v>22670</v>
      </c>
      <c r="F6898" s="15" t="s">
        <v>22671</v>
      </c>
    </row>
    <row r="6899" spans="1:6" s="15" customFormat="1" x14ac:dyDescent="0.25">
      <c r="A6899" s="15" t="s">
        <v>48782</v>
      </c>
      <c r="B6899" s="24">
        <v>42690.694444444445</v>
      </c>
      <c r="C6899" s="15" t="s">
        <v>22672</v>
      </c>
      <c r="D6899" s="15" t="s">
        <v>11234</v>
      </c>
      <c r="E6899" s="15" t="s">
        <v>22673</v>
      </c>
      <c r="F6899" s="15" t="s">
        <v>22674</v>
      </c>
    </row>
    <row r="6900" spans="1:6" s="15" customFormat="1" x14ac:dyDescent="0.25">
      <c r="A6900" s="15" t="s">
        <v>48782</v>
      </c>
      <c r="B6900" s="24">
        <v>42690.736111111109</v>
      </c>
      <c r="C6900" s="15" t="s">
        <v>22046</v>
      </c>
      <c r="D6900" s="15" t="s">
        <v>9078</v>
      </c>
      <c r="E6900" s="15" t="s">
        <v>22675</v>
      </c>
      <c r="F6900" s="15" t="s">
        <v>22676</v>
      </c>
    </row>
    <row r="6901" spans="1:6" s="15" customFormat="1" x14ac:dyDescent="0.25">
      <c r="A6901" s="15" t="s">
        <v>48782</v>
      </c>
      <c r="B6901" s="24">
        <v>42690.77847222222</v>
      </c>
      <c r="C6901" s="15" t="s">
        <v>22034</v>
      </c>
      <c r="D6901" s="15" t="s">
        <v>22083</v>
      </c>
      <c r="E6901" s="15" t="s">
        <v>22677</v>
      </c>
      <c r="F6901" s="15" t="s">
        <v>22678</v>
      </c>
    </row>
    <row r="6902" spans="1:6" s="15" customFormat="1" x14ac:dyDescent="0.25">
      <c r="A6902" s="15" t="s">
        <v>48782</v>
      </c>
      <c r="B6902" s="24">
        <v>42690.820138888892</v>
      </c>
      <c r="C6902" s="15" t="s">
        <v>3546</v>
      </c>
      <c r="D6902" s="15" t="s">
        <v>6937</v>
      </c>
      <c r="E6902" s="15" t="s">
        <v>22679</v>
      </c>
      <c r="F6902" s="15" t="s">
        <v>22680</v>
      </c>
    </row>
    <row r="6903" spans="1:6" s="15" customFormat="1" x14ac:dyDescent="0.25">
      <c r="A6903" s="15" t="s">
        <v>48782</v>
      </c>
      <c r="B6903" s="24">
        <v>42690.861805555556</v>
      </c>
      <c r="C6903" s="15" t="s">
        <v>4168</v>
      </c>
      <c r="D6903" s="15" t="s">
        <v>22681</v>
      </c>
      <c r="E6903" s="15" t="s">
        <v>22682</v>
      </c>
      <c r="F6903" s="15" t="s">
        <v>22683</v>
      </c>
    </row>
    <row r="6904" spans="1:6" s="15" customFormat="1" x14ac:dyDescent="0.25">
      <c r="A6904" s="15" t="s">
        <v>48782</v>
      </c>
      <c r="B6904" s="24">
        <v>42690.902777777781</v>
      </c>
      <c r="C6904" s="15" t="s">
        <v>12483</v>
      </c>
      <c r="D6904" s="15" t="s">
        <v>8505</v>
      </c>
      <c r="E6904" s="15" t="s">
        <v>22684</v>
      </c>
      <c r="F6904" s="15" t="s">
        <v>22685</v>
      </c>
    </row>
    <row r="6905" spans="1:6" s="15" customFormat="1" x14ac:dyDescent="0.25">
      <c r="A6905" s="15" t="s">
        <v>48782</v>
      </c>
      <c r="B6905" s="24">
        <v>42690.945138888892</v>
      </c>
      <c r="C6905" s="15" t="s">
        <v>9657</v>
      </c>
      <c r="D6905" s="15" t="s">
        <v>22686</v>
      </c>
      <c r="E6905" s="15" t="s">
        <v>22687</v>
      </c>
      <c r="F6905" s="15" t="s">
        <v>22688</v>
      </c>
    </row>
    <row r="6906" spans="1:6" s="15" customFormat="1" x14ac:dyDescent="0.25">
      <c r="A6906" s="15" t="s">
        <v>48782</v>
      </c>
      <c r="B6906" s="24">
        <v>42690.987500000003</v>
      </c>
      <c r="C6906" s="15" t="s">
        <v>19847</v>
      </c>
      <c r="D6906" s="15" t="s">
        <v>6604</v>
      </c>
      <c r="E6906" s="15" t="s">
        <v>22689</v>
      </c>
      <c r="F6906" s="15" t="s">
        <v>22690</v>
      </c>
    </row>
    <row r="6907" spans="1:6" s="15" customFormat="1" x14ac:dyDescent="0.25">
      <c r="A6907" s="15" t="s">
        <v>48782</v>
      </c>
      <c r="B6907" s="24">
        <v>42691.027777777781</v>
      </c>
      <c r="C6907" s="15" t="s">
        <v>7351</v>
      </c>
      <c r="D6907" s="15" t="s">
        <v>21145</v>
      </c>
      <c r="E6907" s="15" t="s">
        <v>22691</v>
      </c>
      <c r="F6907" s="15" t="s">
        <v>22692</v>
      </c>
    </row>
    <row r="6908" spans="1:6" s="15" customFormat="1" x14ac:dyDescent="0.25">
      <c r="A6908" s="15" t="s">
        <v>48782</v>
      </c>
      <c r="B6908" s="24">
        <v>42691.069444444445</v>
      </c>
      <c r="C6908" s="15" t="s">
        <v>17555</v>
      </c>
      <c r="D6908" s="15" t="s">
        <v>11092</v>
      </c>
      <c r="E6908" s="15" t="s">
        <v>22693</v>
      </c>
      <c r="F6908" s="15" t="s">
        <v>22694</v>
      </c>
    </row>
    <row r="6909" spans="1:6" s="15" customFormat="1" x14ac:dyDescent="0.25">
      <c r="A6909" s="15" t="s">
        <v>48782</v>
      </c>
      <c r="B6909" s="24">
        <v>42691.111805555556</v>
      </c>
      <c r="C6909" s="15" t="s">
        <v>16367</v>
      </c>
      <c r="D6909" s="15" t="s">
        <v>8690</v>
      </c>
      <c r="E6909" s="15" t="s">
        <v>22695</v>
      </c>
      <c r="F6909" s="15" t="s">
        <v>22696</v>
      </c>
    </row>
    <row r="6910" spans="1:6" s="15" customFormat="1" x14ac:dyDescent="0.25">
      <c r="A6910" s="15" t="s">
        <v>48782</v>
      </c>
      <c r="B6910" s="24">
        <v>42691.15347222222</v>
      </c>
      <c r="C6910" s="15" t="s">
        <v>12027</v>
      </c>
      <c r="D6910" s="15" t="s">
        <v>7608</v>
      </c>
      <c r="E6910" s="15" t="s">
        <v>22697</v>
      </c>
      <c r="F6910" s="15" t="s">
        <v>22698</v>
      </c>
    </row>
    <row r="6911" spans="1:6" s="15" customFormat="1" x14ac:dyDescent="0.25">
      <c r="A6911" s="15" t="s">
        <v>48782</v>
      </c>
      <c r="B6911" s="24">
        <v>42691.195138888892</v>
      </c>
      <c r="C6911" s="15" t="s">
        <v>20418</v>
      </c>
      <c r="D6911" s="15" t="s">
        <v>10303</v>
      </c>
      <c r="E6911" s="15" t="s">
        <v>22699</v>
      </c>
      <c r="F6911" s="15" t="s">
        <v>22700</v>
      </c>
    </row>
    <row r="6912" spans="1:6" s="15" customFormat="1" x14ac:dyDescent="0.25">
      <c r="A6912" s="15" t="s">
        <v>48782</v>
      </c>
      <c r="B6912" s="24">
        <v>42691.236805555556</v>
      </c>
      <c r="C6912" s="15" t="s">
        <v>8051</v>
      </c>
      <c r="D6912" s="15" t="s">
        <v>21568</v>
      </c>
      <c r="E6912" s="15" t="s">
        <v>22701</v>
      </c>
      <c r="F6912" s="15" t="s">
        <v>22702</v>
      </c>
    </row>
    <row r="6913" spans="1:6" s="15" customFormat="1" x14ac:dyDescent="0.25">
      <c r="A6913" s="15" t="s">
        <v>48782</v>
      </c>
      <c r="B6913" s="24">
        <v>42691.27847222222</v>
      </c>
      <c r="C6913" s="15" t="s">
        <v>10164</v>
      </c>
      <c r="D6913" s="15" t="s">
        <v>22703</v>
      </c>
      <c r="E6913" s="15" t="s">
        <v>22704</v>
      </c>
      <c r="F6913" s="15" t="s">
        <v>22705</v>
      </c>
    </row>
    <row r="6914" spans="1:6" s="15" customFormat="1" x14ac:dyDescent="0.25">
      <c r="A6914" s="15" t="s">
        <v>48782</v>
      </c>
      <c r="B6914" s="24">
        <v>42691.320138888892</v>
      </c>
      <c r="C6914" s="15" t="s">
        <v>3275</v>
      </c>
      <c r="D6914" s="15" t="s">
        <v>8461</v>
      </c>
      <c r="E6914" s="15" t="s">
        <v>22706</v>
      </c>
      <c r="F6914" s="15" t="s">
        <v>22707</v>
      </c>
    </row>
    <row r="6915" spans="1:6" s="15" customFormat="1" x14ac:dyDescent="0.25">
      <c r="A6915" s="15" t="s">
        <v>48782</v>
      </c>
      <c r="B6915" s="24">
        <v>42691.362500000003</v>
      </c>
      <c r="C6915" s="15" t="s">
        <v>6924</v>
      </c>
      <c r="D6915" s="15" t="s">
        <v>9446</v>
      </c>
      <c r="E6915" s="15" t="s">
        <v>22708</v>
      </c>
      <c r="F6915" s="15" t="s">
        <v>22709</v>
      </c>
    </row>
    <row r="6916" spans="1:6" s="15" customFormat="1" x14ac:dyDescent="0.25">
      <c r="A6916" s="15" t="s">
        <v>48782</v>
      </c>
      <c r="B6916" s="24">
        <v>42691.445138888892</v>
      </c>
      <c r="C6916" s="15" t="s">
        <v>11882</v>
      </c>
      <c r="D6916" s="15" t="s">
        <v>9639</v>
      </c>
      <c r="E6916" s="15" t="s">
        <v>22710</v>
      </c>
      <c r="F6916" s="15" t="s">
        <v>22711</v>
      </c>
    </row>
    <row r="6917" spans="1:6" s="15" customFormat="1" x14ac:dyDescent="0.25">
      <c r="A6917" s="15" t="s">
        <v>48782</v>
      </c>
      <c r="B6917" s="24">
        <v>42691.486805555556</v>
      </c>
      <c r="C6917" s="15" t="s">
        <v>12027</v>
      </c>
      <c r="D6917" s="15" t="s">
        <v>9920</v>
      </c>
      <c r="E6917" s="15" t="s">
        <v>22712</v>
      </c>
      <c r="F6917" s="15" t="s">
        <v>22713</v>
      </c>
    </row>
    <row r="6918" spans="1:6" s="15" customFormat="1" x14ac:dyDescent="0.25">
      <c r="A6918" s="15" t="s">
        <v>48782</v>
      </c>
      <c r="B6918" s="24">
        <v>42691.618750000001</v>
      </c>
      <c r="C6918" s="15" t="s">
        <v>8031</v>
      </c>
      <c r="D6918" s="15" t="s">
        <v>11204</v>
      </c>
      <c r="E6918" s="15" t="s">
        <v>22714</v>
      </c>
      <c r="F6918" s="15" t="s">
        <v>22715</v>
      </c>
    </row>
    <row r="6919" spans="1:6" s="15" customFormat="1" x14ac:dyDescent="0.25">
      <c r="A6919" s="15" t="s">
        <v>48782</v>
      </c>
      <c r="B6919" s="24">
        <v>42691.674305555556</v>
      </c>
      <c r="C6919" s="15" t="s">
        <v>15285</v>
      </c>
      <c r="D6919" s="15" t="s">
        <v>10963</v>
      </c>
      <c r="E6919" s="15" t="s">
        <v>22716</v>
      </c>
      <c r="F6919" s="15" t="s">
        <v>22717</v>
      </c>
    </row>
    <row r="6920" spans="1:6" s="15" customFormat="1" x14ac:dyDescent="0.25">
      <c r="A6920" s="15" t="s">
        <v>48782</v>
      </c>
      <c r="B6920" s="24">
        <v>42691.714583333334</v>
      </c>
      <c r="C6920" s="15" t="s">
        <v>14488</v>
      </c>
      <c r="D6920" s="15" t="s">
        <v>9131</v>
      </c>
      <c r="E6920" s="15" t="s">
        <v>22718</v>
      </c>
      <c r="F6920" s="15" t="s">
        <v>22719</v>
      </c>
    </row>
    <row r="6921" spans="1:6" s="15" customFormat="1" x14ac:dyDescent="0.25">
      <c r="A6921" s="15" t="s">
        <v>48782</v>
      </c>
      <c r="B6921" s="24">
        <v>42691.756249999999</v>
      </c>
      <c r="C6921" s="15" t="s">
        <v>8040</v>
      </c>
      <c r="D6921" s="15" t="s">
        <v>11871</v>
      </c>
      <c r="E6921" s="15" t="s">
        <v>22720</v>
      </c>
      <c r="F6921" s="15" t="s">
        <v>22721</v>
      </c>
    </row>
    <row r="6922" spans="1:6" s="15" customFormat="1" x14ac:dyDescent="0.25">
      <c r="A6922" s="15" t="s">
        <v>48782</v>
      </c>
      <c r="B6922" s="24">
        <v>42691.79791666667</v>
      </c>
      <c r="C6922" s="15" t="s">
        <v>16367</v>
      </c>
      <c r="D6922" s="15" t="s">
        <v>22722</v>
      </c>
      <c r="E6922" s="15" t="s">
        <v>22723</v>
      </c>
      <c r="F6922" s="15" t="s">
        <v>22724</v>
      </c>
    </row>
    <row r="6923" spans="1:6" s="15" customFormat="1" x14ac:dyDescent="0.25">
      <c r="A6923" s="15" t="s">
        <v>48782</v>
      </c>
      <c r="B6923" s="24">
        <v>42691.839583333334</v>
      </c>
      <c r="C6923" s="15" t="s">
        <v>7348</v>
      </c>
      <c r="D6923" s="15" t="s">
        <v>14268</v>
      </c>
      <c r="E6923" s="15" t="s">
        <v>22725</v>
      </c>
      <c r="F6923" s="15" t="s">
        <v>22726</v>
      </c>
    </row>
    <row r="6924" spans="1:6" s="15" customFormat="1" x14ac:dyDescent="0.25">
      <c r="A6924" s="15" t="s">
        <v>48782</v>
      </c>
      <c r="B6924" s="24">
        <v>42691.881249999999</v>
      </c>
      <c r="C6924" s="15" t="s">
        <v>2448</v>
      </c>
      <c r="D6924" s="15" t="s">
        <v>22722</v>
      </c>
      <c r="E6924" s="15" t="s">
        <v>22727</v>
      </c>
      <c r="F6924" s="15" t="s">
        <v>22728</v>
      </c>
    </row>
    <row r="6925" spans="1:6" s="15" customFormat="1" x14ac:dyDescent="0.25">
      <c r="A6925" s="15" t="s">
        <v>48782</v>
      </c>
      <c r="B6925" s="24">
        <v>42691.923611111109</v>
      </c>
      <c r="C6925" s="15" t="s">
        <v>3151</v>
      </c>
      <c r="D6925" s="15" t="s">
        <v>8032</v>
      </c>
      <c r="E6925" s="15" t="s">
        <v>22729</v>
      </c>
      <c r="F6925" s="15" t="s">
        <v>22730</v>
      </c>
    </row>
    <row r="6926" spans="1:6" s="15" customFormat="1" x14ac:dyDescent="0.25">
      <c r="A6926" s="15" t="s">
        <v>48782</v>
      </c>
      <c r="B6926" s="24">
        <v>42691.964583333334</v>
      </c>
      <c r="C6926" s="15" t="s">
        <v>12742</v>
      </c>
      <c r="D6926" s="15" t="s">
        <v>6967</v>
      </c>
      <c r="E6926" s="15" t="s">
        <v>22731</v>
      </c>
      <c r="F6926" s="15" t="s">
        <v>22732</v>
      </c>
    </row>
    <row r="6927" spans="1:6" s="15" customFormat="1" x14ac:dyDescent="0.25">
      <c r="A6927" s="15" t="s">
        <v>48782</v>
      </c>
      <c r="B6927" s="24">
        <v>42692.006249999999</v>
      </c>
      <c r="C6927" s="15" t="s">
        <v>10461</v>
      </c>
      <c r="D6927" s="15" t="s">
        <v>9888</v>
      </c>
      <c r="E6927" s="15" t="s">
        <v>22733</v>
      </c>
      <c r="F6927" s="15" t="s">
        <v>22734</v>
      </c>
    </row>
    <row r="6928" spans="1:6" s="15" customFormat="1" x14ac:dyDescent="0.25">
      <c r="A6928" s="15" t="s">
        <v>48782</v>
      </c>
      <c r="B6928" s="24">
        <v>42692.04791666667</v>
      </c>
      <c r="C6928" s="15" t="s">
        <v>14588</v>
      </c>
      <c r="D6928" s="15" t="s">
        <v>6227</v>
      </c>
      <c r="E6928" s="15" t="s">
        <v>22735</v>
      </c>
      <c r="F6928" s="15" t="s">
        <v>22736</v>
      </c>
    </row>
    <row r="6929" spans="1:6" s="15" customFormat="1" x14ac:dyDescent="0.25">
      <c r="A6929" s="15" t="s">
        <v>48782</v>
      </c>
      <c r="B6929" s="24">
        <v>42692.270138888889</v>
      </c>
      <c r="C6929" s="15" t="s">
        <v>6728</v>
      </c>
      <c r="D6929" s="15" t="s">
        <v>6615</v>
      </c>
      <c r="E6929" s="15" t="s">
        <v>22737</v>
      </c>
      <c r="F6929" s="15" t="s">
        <v>22738</v>
      </c>
    </row>
    <row r="6930" spans="1:6" s="15" customFormat="1" x14ac:dyDescent="0.25">
      <c r="A6930" s="15" t="s">
        <v>48782</v>
      </c>
      <c r="B6930" s="24">
        <v>42692.310416666667</v>
      </c>
      <c r="C6930" s="15" t="s">
        <v>7173</v>
      </c>
      <c r="D6930" s="15" t="s">
        <v>22739</v>
      </c>
      <c r="E6930" s="15" t="s">
        <v>22740</v>
      </c>
      <c r="F6930" s="15" t="s">
        <v>22741</v>
      </c>
    </row>
    <row r="6931" spans="1:6" s="15" customFormat="1" x14ac:dyDescent="0.25">
      <c r="A6931" s="15" t="s">
        <v>48782</v>
      </c>
      <c r="B6931" s="24">
        <v>42692.352777777778</v>
      </c>
      <c r="C6931" s="15" t="s">
        <v>12402</v>
      </c>
      <c r="D6931" s="15" t="s">
        <v>11588</v>
      </c>
      <c r="E6931" s="15" t="s">
        <v>22742</v>
      </c>
      <c r="F6931" s="15" t="s">
        <v>22743</v>
      </c>
    </row>
    <row r="6932" spans="1:6" s="15" customFormat="1" x14ac:dyDescent="0.25">
      <c r="A6932" s="15" t="s">
        <v>48782</v>
      </c>
      <c r="B6932" s="24">
        <v>42692.394444444442</v>
      </c>
      <c r="C6932" s="15" t="s">
        <v>20987</v>
      </c>
      <c r="D6932" s="15" t="s">
        <v>8163</v>
      </c>
      <c r="E6932" s="15" t="s">
        <v>22744</v>
      </c>
      <c r="F6932" s="15" t="s">
        <v>22745</v>
      </c>
    </row>
    <row r="6933" spans="1:6" s="15" customFormat="1" x14ac:dyDescent="0.25">
      <c r="A6933" s="15" t="s">
        <v>48782</v>
      </c>
      <c r="B6933" s="24">
        <v>42692.435416666667</v>
      </c>
      <c r="C6933" s="15" t="s">
        <v>5854</v>
      </c>
      <c r="D6933" s="15" t="s">
        <v>6815</v>
      </c>
      <c r="E6933" s="15" t="s">
        <v>22746</v>
      </c>
      <c r="F6933" s="15" t="s">
        <v>22747</v>
      </c>
    </row>
    <row r="6934" spans="1:6" s="15" customFormat="1" x14ac:dyDescent="0.25">
      <c r="A6934" s="15" t="s">
        <v>48782</v>
      </c>
      <c r="B6934" s="24">
        <v>42692.477083333331</v>
      </c>
      <c r="C6934" s="15" t="s">
        <v>7029</v>
      </c>
      <c r="D6934" s="15" t="s">
        <v>11139</v>
      </c>
      <c r="E6934" s="15" t="s">
        <v>22748</v>
      </c>
      <c r="F6934" s="15" t="s">
        <v>22749</v>
      </c>
    </row>
    <row r="6935" spans="1:6" s="15" customFormat="1" x14ac:dyDescent="0.25">
      <c r="A6935" s="15" t="s">
        <v>48782</v>
      </c>
      <c r="B6935" s="24">
        <v>42692.518750000003</v>
      </c>
      <c r="C6935" s="15" t="s">
        <v>12081</v>
      </c>
      <c r="D6935" s="15" t="s">
        <v>21272</v>
      </c>
      <c r="E6935" s="15" t="s">
        <v>22750</v>
      </c>
      <c r="F6935" s="15" t="s">
        <v>22751</v>
      </c>
    </row>
    <row r="6936" spans="1:6" s="15" customFormat="1" x14ac:dyDescent="0.25">
      <c r="A6936" s="15" t="s">
        <v>48782</v>
      </c>
      <c r="B6936" s="24">
        <v>42692.602083333331</v>
      </c>
      <c r="C6936" s="15" t="s">
        <v>13681</v>
      </c>
      <c r="D6936" s="15" t="s">
        <v>22752</v>
      </c>
      <c r="E6936" s="15" t="s">
        <v>22753</v>
      </c>
      <c r="F6936" s="15" t="s">
        <v>22754</v>
      </c>
    </row>
    <row r="6937" spans="1:6" s="15" customFormat="1" x14ac:dyDescent="0.25">
      <c r="A6937" s="15" t="s">
        <v>48782</v>
      </c>
      <c r="B6937" s="24">
        <v>42692.644444444442</v>
      </c>
      <c r="C6937" s="15" t="s">
        <v>21586</v>
      </c>
      <c r="D6937" s="15" t="s">
        <v>22755</v>
      </c>
      <c r="E6937" s="15" t="s">
        <v>22756</v>
      </c>
      <c r="F6937" s="15" t="s">
        <v>22757</v>
      </c>
    </row>
    <row r="6938" spans="1:6" s="15" customFormat="1" x14ac:dyDescent="0.25">
      <c r="A6938" s="15" t="s">
        <v>48782</v>
      </c>
      <c r="B6938" s="24">
        <v>42692.686111111114</v>
      </c>
      <c r="C6938" s="15" t="s">
        <v>13504</v>
      </c>
      <c r="D6938" s="15" t="s">
        <v>22758</v>
      </c>
      <c r="E6938" s="15" t="s">
        <v>22759</v>
      </c>
      <c r="F6938" s="15" t="s">
        <v>22760</v>
      </c>
    </row>
    <row r="6939" spans="1:6" s="15" customFormat="1" x14ac:dyDescent="0.25">
      <c r="A6939" s="15" t="s">
        <v>48782</v>
      </c>
      <c r="B6939" s="24">
        <v>42692.727083333331</v>
      </c>
      <c r="C6939" s="15" t="s">
        <v>6587</v>
      </c>
      <c r="D6939" s="15" t="s">
        <v>22761</v>
      </c>
      <c r="E6939" s="15" t="s">
        <v>22762</v>
      </c>
      <c r="F6939" s="15" t="s">
        <v>22763</v>
      </c>
    </row>
    <row r="6940" spans="1:6" s="15" customFormat="1" x14ac:dyDescent="0.25">
      <c r="A6940" s="15" t="s">
        <v>48782</v>
      </c>
      <c r="B6940" s="24">
        <v>42692.769444444442</v>
      </c>
      <c r="C6940" s="15" t="s">
        <v>22764</v>
      </c>
      <c r="D6940" s="15" t="s">
        <v>22765</v>
      </c>
      <c r="E6940" s="15" t="s">
        <v>22766</v>
      </c>
      <c r="F6940" s="15" t="s">
        <v>22767</v>
      </c>
    </row>
    <row r="6941" spans="1:6" s="15" customFormat="1" x14ac:dyDescent="0.25">
      <c r="A6941" s="15" t="s">
        <v>48782</v>
      </c>
      <c r="B6941" s="24">
        <v>42692.810416666667</v>
      </c>
      <c r="C6941" s="15" t="s">
        <v>8810</v>
      </c>
      <c r="D6941" s="15" t="s">
        <v>22768</v>
      </c>
      <c r="E6941" s="15" t="s">
        <v>22769</v>
      </c>
      <c r="F6941" s="15" t="s">
        <v>22770</v>
      </c>
    </row>
    <row r="6942" spans="1:6" s="15" customFormat="1" x14ac:dyDescent="0.25">
      <c r="A6942" s="15" t="s">
        <v>48782</v>
      </c>
      <c r="B6942" s="24">
        <v>42692.936111111114</v>
      </c>
      <c r="C6942" s="15" t="s">
        <v>12461</v>
      </c>
      <c r="D6942" s="15" t="s">
        <v>22771</v>
      </c>
      <c r="E6942" s="15" t="s">
        <v>22772</v>
      </c>
      <c r="F6942" s="15" t="s">
        <v>22773</v>
      </c>
    </row>
    <row r="6943" spans="1:6" s="15" customFormat="1" x14ac:dyDescent="0.25">
      <c r="A6943" s="15" t="s">
        <v>48782</v>
      </c>
      <c r="B6943" s="24">
        <v>42692.977083333331</v>
      </c>
      <c r="C6943" s="15" t="s">
        <v>9243</v>
      </c>
      <c r="D6943" s="15" t="s">
        <v>22774</v>
      </c>
      <c r="E6943" s="15" t="s">
        <v>22775</v>
      </c>
      <c r="F6943" s="15" t="s">
        <v>22776</v>
      </c>
    </row>
    <row r="6944" spans="1:6" s="15" customFormat="1" x14ac:dyDescent="0.25">
      <c r="A6944" s="15" t="s">
        <v>48782</v>
      </c>
      <c r="B6944" s="24">
        <v>42693.019444444442</v>
      </c>
      <c r="C6944" s="15" t="s">
        <v>8654</v>
      </c>
      <c r="D6944" s="15" t="s">
        <v>10060</v>
      </c>
      <c r="E6944" s="15" t="s">
        <v>22777</v>
      </c>
      <c r="F6944" s="15" t="s">
        <v>22778</v>
      </c>
    </row>
    <row r="6945" spans="1:6" s="15" customFormat="1" x14ac:dyDescent="0.25">
      <c r="A6945" s="15" t="s">
        <v>48782</v>
      </c>
      <c r="B6945" s="24">
        <v>42693.060416666667</v>
      </c>
      <c r="C6945" s="15" t="s">
        <v>11551</v>
      </c>
      <c r="D6945" s="15" t="s">
        <v>22779</v>
      </c>
      <c r="E6945" s="15" t="s">
        <v>22780</v>
      </c>
      <c r="F6945" s="15" t="s">
        <v>22781</v>
      </c>
    </row>
    <row r="6946" spans="1:6" s="15" customFormat="1" x14ac:dyDescent="0.25">
      <c r="A6946" s="15" t="s">
        <v>48782</v>
      </c>
      <c r="B6946" s="24">
        <v>42693.102083333331</v>
      </c>
      <c r="C6946" s="15" t="s">
        <v>21903</v>
      </c>
      <c r="D6946" s="15" t="s">
        <v>22782</v>
      </c>
      <c r="E6946" s="15" t="s">
        <v>22783</v>
      </c>
      <c r="F6946" s="15" t="s">
        <v>22784</v>
      </c>
    </row>
    <row r="6947" spans="1:6" s="15" customFormat="1" x14ac:dyDescent="0.25">
      <c r="A6947" s="15" t="s">
        <v>48782</v>
      </c>
      <c r="B6947" s="24">
        <v>42693.143750000003</v>
      </c>
      <c r="C6947" s="15" t="s">
        <v>11882</v>
      </c>
      <c r="D6947" s="15" t="s">
        <v>10337</v>
      </c>
      <c r="E6947" s="15" t="s">
        <v>22785</v>
      </c>
      <c r="F6947" s="15" t="s">
        <v>22786</v>
      </c>
    </row>
    <row r="6948" spans="1:6" s="15" customFormat="1" x14ac:dyDescent="0.25">
      <c r="A6948" s="15" t="s">
        <v>48782</v>
      </c>
      <c r="B6948" s="24">
        <v>42693.1875</v>
      </c>
      <c r="C6948" s="15" t="s">
        <v>8242</v>
      </c>
      <c r="D6948" s="15" t="s">
        <v>1522</v>
      </c>
      <c r="E6948" s="15" t="s">
        <v>22787</v>
      </c>
      <c r="F6948" s="15" t="s">
        <v>22788</v>
      </c>
    </row>
    <row r="6949" spans="1:6" s="15" customFormat="1" x14ac:dyDescent="0.25">
      <c r="A6949" s="15" t="s">
        <v>48782</v>
      </c>
      <c r="B6949" s="24">
        <v>42693.227777777778</v>
      </c>
      <c r="C6949" s="15" t="s">
        <v>18456</v>
      </c>
      <c r="D6949" s="15" t="s">
        <v>22789</v>
      </c>
      <c r="E6949" s="15" t="s">
        <v>22790</v>
      </c>
      <c r="F6949" s="15" t="s">
        <v>22791</v>
      </c>
    </row>
    <row r="6950" spans="1:6" s="15" customFormat="1" x14ac:dyDescent="0.25">
      <c r="A6950" s="15" t="s">
        <v>48782</v>
      </c>
      <c r="B6950" s="24">
        <v>42693.269444444442</v>
      </c>
      <c r="C6950" s="15" t="s">
        <v>8989</v>
      </c>
      <c r="D6950" s="15" t="s">
        <v>13018</v>
      </c>
      <c r="E6950" s="15" t="s">
        <v>22792</v>
      </c>
      <c r="F6950" s="15" t="s">
        <v>22793</v>
      </c>
    </row>
    <row r="6951" spans="1:6" s="15" customFormat="1" x14ac:dyDescent="0.25">
      <c r="A6951" s="15" t="s">
        <v>48782</v>
      </c>
      <c r="B6951" s="24">
        <v>42693.311111111114</v>
      </c>
      <c r="C6951" s="15" t="s">
        <v>3509</v>
      </c>
      <c r="D6951" s="15" t="s">
        <v>22794</v>
      </c>
      <c r="E6951" s="15" t="s">
        <v>22795</v>
      </c>
      <c r="F6951" s="15" t="s">
        <v>22796</v>
      </c>
    </row>
    <row r="6952" spans="1:6" s="15" customFormat="1" x14ac:dyDescent="0.25">
      <c r="A6952" s="15" t="s">
        <v>48782</v>
      </c>
      <c r="B6952" s="24">
        <v>42693.352083333331</v>
      </c>
      <c r="C6952" s="15" t="s">
        <v>8737</v>
      </c>
      <c r="D6952" s="15" t="s">
        <v>10317</v>
      </c>
      <c r="E6952" s="15" t="s">
        <v>22797</v>
      </c>
      <c r="F6952" s="15" t="s">
        <v>22798</v>
      </c>
    </row>
    <row r="6953" spans="1:6" s="15" customFormat="1" x14ac:dyDescent="0.25">
      <c r="A6953" s="15" t="s">
        <v>48782</v>
      </c>
      <c r="B6953" s="24">
        <v>42693.436111111114</v>
      </c>
      <c r="C6953" s="15" t="s">
        <v>3845</v>
      </c>
      <c r="D6953" s="15" t="s">
        <v>10096</v>
      </c>
      <c r="E6953" s="15" t="s">
        <v>22799</v>
      </c>
      <c r="F6953" s="15" t="s">
        <v>22800</v>
      </c>
    </row>
    <row r="6954" spans="1:6" s="15" customFormat="1" x14ac:dyDescent="0.25">
      <c r="A6954" s="15" t="s">
        <v>48782</v>
      </c>
      <c r="B6954" s="24">
        <v>42693.478472222225</v>
      </c>
      <c r="C6954" s="15" t="s">
        <v>4984</v>
      </c>
      <c r="D6954" s="15" t="s">
        <v>8282</v>
      </c>
      <c r="E6954" s="15" t="s">
        <v>22801</v>
      </c>
      <c r="F6954" s="15" t="s">
        <v>22802</v>
      </c>
    </row>
    <row r="6955" spans="1:6" s="15" customFormat="1" x14ac:dyDescent="0.25">
      <c r="A6955" s="15" t="s">
        <v>48782</v>
      </c>
      <c r="B6955" s="24">
        <v>42693.519444444442</v>
      </c>
      <c r="C6955" s="15" t="s">
        <v>3908</v>
      </c>
      <c r="D6955" s="15" t="s">
        <v>3347</v>
      </c>
      <c r="E6955" s="15" t="s">
        <v>22803</v>
      </c>
      <c r="F6955" s="15" t="s">
        <v>22804</v>
      </c>
    </row>
    <row r="6956" spans="1:6" s="15" customFormat="1" x14ac:dyDescent="0.25">
      <c r="A6956" s="15" t="s">
        <v>48782</v>
      </c>
      <c r="B6956" s="24">
        <v>42693.561111111114</v>
      </c>
      <c r="C6956" s="15" t="s">
        <v>7999</v>
      </c>
      <c r="D6956" s="15" t="s">
        <v>21602</v>
      </c>
      <c r="E6956" s="15" t="s">
        <v>22805</v>
      </c>
      <c r="F6956" s="15" t="s">
        <v>22806</v>
      </c>
    </row>
    <row r="6957" spans="1:6" s="15" customFormat="1" x14ac:dyDescent="0.25">
      <c r="A6957" s="15" t="s">
        <v>48782</v>
      </c>
      <c r="B6957" s="24">
        <v>42693.602083333331</v>
      </c>
      <c r="C6957" s="15" t="s">
        <v>19816</v>
      </c>
      <c r="D6957" s="15" t="s">
        <v>6645</v>
      </c>
      <c r="E6957" s="15" t="s">
        <v>22807</v>
      </c>
      <c r="F6957" s="15" t="s">
        <v>22808</v>
      </c>
    </row>
    <row r="6958" spans="1:6" s="15" customFormat="1" x14ac:dyDescent="0.25">
      <c r="A6958" s="15" t="s">
        <v>48782</v>
      </c>
      <c r="B6958" s="24">
        <v>42693.643750000003</v>
      </c>
      <c r="C6958" s="15" t="s">
        <v>13540</v>
      </c>
      <c r="D6958" s="15" t="s">
        <v>10663</v>
      </c>
      <c r="E6958" s="15" t="s">
        <v>22809</v>
      </c>
      <c r="F6958" s="15" t="s">
        <v>22810</v>
      </c>
    </row>
    <row r="6959" spans="1:6" s="15" customFormat="1" x14ac:dyDescent="0.25">
      <c r="A6959" s="15" t="s">
        <v>48782</v>
      </c>
      <c r="B6959" s="24">
        <v>42693.686111111114</v>
      </c>
      <c r="C6959" s="15" t="s">
        <v>12066</v>
      </c>
      <c r="D6959" s="15" t="s">
        <v>8282</v>
      </c>
      <c r="E6959" s="15" t="s">
        <v>22811</v>
      </c>
      <c r="F6959" s="15" t="s">
        <v>22812</v>
      </c>
    </row>
    <row r="6960" spans="1:6" s="15" customFormat="1" x14ac:dyDescent="0.25">
      <c r="A6960" s="15" t="s">
        <v>48782</v>
      </c>
      <c r="B6960" s="24">
        <v>42693.727777777778</v>
      </c>
      <c r="C6960" s="15" t="s">
        <v>16081</v>
      </c>
      <c r="D6960" s="15" t="s">
        <v>7032</v>
      </c>
      <c r="E6960" s="15" t="s">
        <v>22813</v>
      </c>
      <c r="F6960" s="15" t="s">
        <v>22814</v>
      </c>
    </row>
    <row r="6961" spans="1:6" s="15" customFormat="1" x14ac:dyDescent="0.25">
      <c r="A6961" s="15" t="s">
        <v>48782</v>
      </c>
      <c r="B6961" s="24">
        <v>42693.768750000003</v>
      </c>
      <c r="C6961" s="15" t="s">
        <v>19816</v>
      </c>
      <c r="D6961" s="15" t="s">
        <v>7458</v>
      </c>
      <c r="E6961" s="15" t="s">
        <v>22815</v>
      </c>
      <c r="F6961" s="15" t="s">
        <v>22816</v>
      </c>
    </row>
    <row r="6962" spans="1:6" s="15" customFormat="1" x14ac:dyDescent="0.25">
      <c r="A6962" s="15" t="s">
        <v>48782</v>
      </c>
      <c r="B6962" s="24">
        <v>42693.810416666667</v>
      </c>
      <c r="C6962" s="15" t="s">
        <v>12443</v>
      </c>
      <c r="D6962" s="15" t="s">
        <v>22817</v>
      </c>
      <c r="E6962" s="15" t="s">
        <v>22818</v>
      </c>
      <c r="F6962" s="15" t="s">
        <v>22819</v>
      </c>
    </row>
    <row r="6963" spans="1:6" s="15" customFormat="1" x14ac:dyDescent="0.25">
      <c r="A6963" s="15" t="s">
        <v>48782</v>
      </c>
      <c r="B6963" s="24">
        <v>42693.852083333331</v>
      </c>
      <c r="C6963" s="15" t="s">
        <v>8896</v>
      </c>
      <c r="D6963" s="15" t="s">
        <v>22820</v>
      </c>
      <c r="E6963" s="15" t="s">
        <v>22821</v>
      </c>
      <c r="F6963" s="15" t="s">
        <v>22822</v>
      </c>
    </row>
    <row r="6964" spans="1:6" s="15" customFormat="1" x14ac:dyDescent="0.25">
      <c r="A6964" s="15" t="s">
        <v>48782</v>
      </c>
      <c r="B6964" s="24">
        <v>42693.894444444442</v>
      </c>
      <c r="C6964" s="15" t="s">
        <v>7893</v>
      </c>
      <c r="D6964" s="15" t="s">
        <v>22823</v>
      </c>
      <c r="E6964" s="15" t="s">
        <v>22824</v>
      </c>
      <c r="F6964" s="15" t="s">
        <v>22825</v>
      </c>
    </row>
    <row r="6965" spans="1:6" s="15" customFormat="1" x14ac:dyDescent="0.25">
      <c r="A6965" s="15" t="s">
        <v>48782</v>
      </c>
      <c r="B6965" s="24">
        <v>42693.936111111114</v>
      </c>
      <c r="C6965" s="15" t="s">
        <v>3908</v>
      </c>
      <c r="D6965" s="15" t="s">
        <v>22826</v>
      </c>
      <c r="E6965" s="15" t="s">
        <v>22827</v>
      </c>
      <c r="F6965" s="15" t="s">
        <v>22828</v>
      </c>
    </row>
    <row r="6966" spans="1:6" s="15" customFormat="1" x14ac:dyDescent="0.25">
      <c r="A6966" s="15" t="s">
        <v>48782</v>
      </c>
      <c r="B6966" s="24">
        <v>42693.977083333331</v>
      </c>
      <c r="C6966" s="15" t="s">
        <v>19229</v>
      </c>
      <c r="D6966" s="15" t="s">
        <v>22829</v>
      </c>
      <c r="E6966" s="15" t="s">
        <v>22830</v>
      </c>
      <c r="F6966" s="15" t="s">
        <v>22831</v>
      </c>
    </row>
    <row r="6967" spans="1:6" s="15" customFormat="1" x14ac:dyDescent="0.25">
      <c r="A6967" s="15" t="s">
        <v>48782</v>
      </c>
      <c r="B6967" s="24">
        <v>42694.018750000003</v>
      </c>
      <c r="C6967" s="15" t="s">
        <v>22832</v>
      </c>
      <c r="D6967" s="15" t="s">
        <v>22833</v>
      </c>
      <c r="E6967" s="15" t="s">
        <v>22834</v>
      </c>
      <c r="F6967" s="15" t="s">
        <v>22835</v>
      </c>
    </row>
    <row r="6968" spans="1:6" s="15" customFormat="1" x14ac:dyDescent="0.25">
      <c r="A6968" s="15" t="s">
        <v>48782</v>
      </c>
      <c r="B6968" s="24">
        <v>42694.060416666667</v>
      </c>
      <c r="C6968" s="15" t="s">
        <v>20781</v>
      </c>
      <c r="D6968" s="15" t="s">
        <v>22836</v>
      </c>
      <c r="E6968" s="15" t="s">
        <v>22837</v>
      </c>
      <c r="F6968" s="15" t="s">
        <v>22838</v>
      </c>
    </row>
    <row r="6969" spans="1:6" s="15" customFormat="1" x14ac:dyDescent="0.25">
      <c r="A6969" s="15" t="s">
        <v>48782</v>
      </c>
      <c r="B6969" s="24">
        <v>42694.102083333331</v>
      </c>
      <c r="C6969" s="15" t="s">
        <v>22529</v>
      </c>
      <c r="D6969" s="15" t="s">
        <v>22839</v>
      </c>
      <c r="E6969" s="15" t="s">
        <v>22840</v>
      </c>
      <c r="F6969" s="15" t="s">
        <v>22841</v>
      </c>
    </row>
    <row r="6970" spans="1:6" s="15" customFormat="1" x14ac:dyDescent="0.25">
      <c r="A6970" s="15" t="s">
        <v>48782</v>
      </c>
      <c r="B6970" s="24">
        <v>42694.143750000003</v>
      </c>
      <c r="C6970" s="15" t="s">
        <v>12440</v>
      </c>
      <c r="D6970" s="15" t="s">
        <v>22833</v>
      </c>
      <c r="E6970" s="15" t="s">
        <v>22842</v>
      </c>
      <c r="F6970" s="15" t="s">
        <v>22843</v>
      </c>
    </row>
    <row r="6971" spans="1:6" s="15" customFormat="1" x14ac:dyDescent="0.25">
      <c r="A6971" s="15" t="s">
        <v>48782</v>
      </c>
      <c r="B6971" s="24">
        <v>42694.186111111114</v>
      </c>
      <c r="C6971" s="15" t="s">
        <v>8680</v>
      </c>
      <c r="D6971" s="15" t="s">
        <v>22844</v>
      </c>
      <c r="E6971" s="15" t="s">
        <v>22845</v>
      </c>
      <c r="F6971" s="15" t="s">
        <v>22846</v>
      </c>
    </row>
    <row r="6972" spans="1:6" s="15" customFormat="1" x14ac:dyDescent="0.25">
      <c r="A6972" s="15" t="s">
        <v>48782</v>
      </c>
      <c r="B6972" s="24">
        <v>42694.227083333331</v>
      </c>
      <c r="C6972" s="15" t="s">
        <v>6801</v>
      </c>
      <c r="D6972" s="15" t="s">
        <v>22847</v>
      </c>
      <c r="E6972" s="15" t="s">
        <v>22848</v>
      </c>
      <c r="F6972" s="15" t="s">
        <v>22849</v>
      </c>
    </row>
    <row r="6973" spans="1:6" s="15" customFormat="1" x14ac:dyDescent="0.25">
      <c r="A6973" s="15" t="s">
        <v>48782</v>
      </c>
      <c r="B6973" s="24">
        <v>42694.268750000003</v>
      </c>
      <c r="C6973" s="15" t="s">
        <v>6100</v>
      </c>
      <c r="D6973" s="15" t="s">
        <v>22850</v>
      </c>
      <c r="E6973" s="15" t="s">
        <v>22851</v>
      </c>
      <c r="F6973" s="15" t="s">
        <v>22852</v>
      </c>
    </row>
    <row r="6974" spans="1:6" s="15" customFormat="1" x14ac:dyDescent="0.25">
      <c r="A6974" s="15" t="s">
        <v>48782</v>
      </c>
      <c r="B6974" s="24">
        <v>42694.310416666667</v>
      </c>
      <c r="C6974" s="15" t="s">
        <v>15444</v>
      </c>
      <c r="D6974" s="15" t="s">
        <v>22853</v>
      </c>
      <c r="E6974" s="15" t="s">
        <v>22854</v>
      </c>
      <c r="F6974" s="15" t="s">
        <v>22855</v>
      </c>
    </row>
    <row r="6975" spans="1:6" s="15" customFormat="1" x14ac:dyDescent="0.25">
      <c r="A6975" s="15" t="s">
        <v>48782</v>
      </c>
      <c r="B6975" s="24">
        <v>42694.352777777778</v>
      </c>
      <c r="C6975" s="15" t="s">
        <v>14005</v>
      </c>
      <c r="D6975" s="15" t="s">
        <v>22856</v>
      </c>
      <c r="E6975" s="15" t="s">
        <v>22857</v>
      </c>
      <c r="F6975" s="15" t="s">
        <v>22858</v>
      </c>
    </row>
    <row r="6976" spans="1:6" s="15" customFormat="1" x14ac:dyDescent="0.25">
      <c r="A6976" s="15" t="s">
        <v>48782</v>
      </c>
      <c r="B6976" s="24">
        <v>42694.393750000003</v>
      </c>
      <c r="C6976" s="15" t="s">
        <v>9709</v>
      </c>
      <c r="D6976" s="15" t="s">
        <v>22859</v>
      </c>
      <c r="E6976" s="15" t="s">
        <v>22860</v>
      </c>
      <c r="F6976" s="15" t="s">
        <v>22861</v>
      </c>
    </row>
    <row r="6977" spans="1:6" s="15" customFormat="1" x14ac:dyDescent="0.25">
      <c r="A6977" s="15" t="s">
        <v>48782</v>
      </c>
      <c r="B6977" s="24">
        <v>42694.435416666667</v>
      </c>
      <c r="C6977" s="15" t="s">
        <v>6980</v>
      </c>
      <c r="D6977" s="15" t="s">
        <v>14932</v>
      </c>
      <c r="E6977" s="15" t="s">
        <v>22862</v>
      </c>
      <c r="F6977" s="15" t="s">
        <v>22863</v>
      </c>
    </row>
    <row r="6978" spans="1:6" s="15" customFormat="1" x14ac:dyDescent="0.25">
      <c r="A6978" s="15" t="s">
        <v>48782</v>
      </c>
      <c r="B6978" s="24">
        <v>42694.477777777778</v>
      </c>
      <c r="C6978" s="15" t="s">
        <v>6980</v>
      </c>
      <c r="D6978" s="15" t="s">
        <v>10089</v>
      </c>
      <c r="E6978" s="15" t="s">
        <v>22864</v>
      </c>
      <c r="F6978" s="15" t="s">
        <v>22865</v>
      </c>
    </row>
    <row r="6979" spans="1:6" s="15" customFormat="1" x14ac:dyDescent="0.25">
      <c r="A6979" s="15" t="s">
        <v>48782</v>
      </c>
      <c r="B6979" s="24">
        <v>42694.519444444442</v>
      </c>
      <c r="C6979" s="15" t="s">
        <v>22866</v>
      </c>
      <c r="D6979" s="15" t="s">
        <v>7580</v>
      </c>
      <c r="E6979" s="15" t="s">
        <v>22867</v>
      </c>
      <c r="F6979" s="15" t="s">
        <v>22868</v>
      </c>
    </row>
    <row r="6980" spans="1:6" s="15" customFormat="1" x14ac:dyDescent="0.25">
      <c r="A6980" s="15" t="s">
        <v>48782</v>
      </c>
      <c r="B6980" s="24">
        <v>42694.560416666667</v>
      </c>
      <c r="C6980" s="15" t="s">
        <v>11246</v>
      </c>
      <c r="D6980" s="15" t="s">
        <v>12088</v>
      </c>
      <c r="E6980" s="15" t="s">
        <v>22869</v>
      </c>
      <c r="F6980" s="15" t="s">
        <v>22870</v>
      </c>
    </row>
    <row r="6981" spans="1:6" s="15" customFormat="1" x14ac:dyDescent="0.25">
      <c r="A6981" s="15" t="s">
        <v>48782</v>
      </c>
      <c r="B6981" s="24">
        <v>42694.602777777778</v>
      </c>
      <c r="C6981" s="15" t="s">
        <v>6801</v>
      </c>
      <c r="D6981" s="15" t="s">
        <v>6316</v>
      </c>
      <c r="E6981" s="15" t="s">
        <v>22871</v>
      </c>
      <c r="F6981" s="15" t="s">
        <v>22872</v>
      </c>
    </row>
    <row r="6982" spans="1:6" s="15" customFormat="1" x14ac:dyDescent="0.25">
      <c r="A6982" s="15" t="s">
        <v>48782</v>
      </c>
      <c r="B6982" s="24">
        <v>42694.644444444442</v>
      </c>
      <c r="C6982" s="15" t="s">
        <v>7529</v>
      </c>
      <c r="D6982" s="15" t="s">
        <v>22873</v>
      </c>
      <c r="E6982" s="15" t="s">
        <v>22874</v>
      </c>
      <c r="F6982" s="15" t="s">
        <v>22875</v>
      </c>
    </row>
    <row r="6983" spans="1:6" s="15" customFormat="1" x14ac:dyDescent="0.25">
      <c r="A6983" s="15" t="s">
        <v>48782</v>
      </c>
      <c r="B6983" s="24">
        <v>42694.686111111114</v>
      </c>
      <c r="C6983" s="15" t="s">
        <v>12426</v>
      </c>
      <c r="D6983" s="15" t="s">
        <v>22876</v>
      </c>
      <c r="E6983" s="15" t="s">
        <v>22877</v>
      </c>
      <c r="F6983" s="15" t="s">
        <v>22878</v>
      </c>
    </row>
    <row r="6984" spans="1:6" s="15" customFormat="1" x14ac:dyDescent="0.25">
      <c r="A6984" s="15" t="s">
        <v>48782</v>
      </c>
      <c r="B6984" s="24">
        <v>42694.727777777778</v>
      </c>
      <c r="C6984" s="15" t="s">
        <v>21756</v>
      </c>
      <c r="D6984" s="15" t="s">
        <v>22879</v>
      </c>
      <c r="E6984" s="15" t="s">
        <v>22880</v>
      </c>
      <c r="F6984" s="15" t="s">
        <v>22881</v>
      </c>
    </row>
    <row r="6985" spans="1:6" s="15" customFormat="1" x14ac:dyDescent="0.25">
      <c r="A6985" s="15" t="s">
        <v>48782</v>
      </c>
      <c r="B6985" s="24">
        <v>42694.769444444442</v>
      </c>
      <c r="C6985" s="15" t="s">
        <v>9537</v>
      </c>
      <c r="D6985" s="15" t="s">
        <v>10382</v>
      </c>
      <c r="E6985" s="15" t="s">
        <v>22882</v>
      </c>
      <c r="F6985" s="15" t="s">
        <v>22883</v>
      </c>
    </row>
    <row r="6986" spans="1:6" s="15" customFormat="1" x14ac:dyDescent="0.25">
      <c r="A6986" s="15" t="s">
        <v>48782</v>
      </c>
      <c r="B6986" s="24">
        <v>42694.810416666667</v>
      </c>
      <c r="C6986" s="15" t="s">
        <v>4730</v>
      </c>
      <c r="D6986" s="15" t="s">
        <v>22884</v>
      </c>
      <c r="E6986" s="15" t="s">
        <v>22885</v>
      </c>
      <c r="F6986" s="15" t="s">
        <v>22886</v>
      </c>
    </row>
    <row r="6987" spans="1:6" s="15" customFormat="1" x14ac:dyDescent="0.25">
      <c r="A6987" s="15" t="s">
        <v>48782</v>
      </c>
      <c r="B6987" s="24">
        <v>42694.852083333331</v>
      </c>
      <c r="C6987" s="15" t="s">
        <v>22887</v>
      </c>
      <c r="D6987" s="15" t="s">
        <v>22888</v>
      </c>
      <c r="E6987" s="15" t="s">
        <v>22889</v>
      </c>
      <c r="F6987" s="15" t="s">
        <v>22890</v>
      </c>
    </row>
    <row r="6988" spans="1:6" s="15" customFormat="1" x14ac:dyDescent="0.25">
      <c r="A6988" s="15" t="s">
        <v>48782</v>
      </c>
      <c r="B6988" s="24">
        <v>42694.893750000003</v>
      </c>
      <c r="C6988" s="15" t="s">
        <v>22891</v>
      </c>
      <c r="D6988" s="15" t="s">
        <v>22892</v>
      </c>
      <c r="E6988" s="15" t="s">
        <v>22893</v>
      </c>
      <c r="F6988" s="15" t="s">
        <v>22894</v>
      </c>
    </row>
    <row r="6989" spans="1:6" s="15" customFormat="1" x14ac:dyDescent="0.25">
      <c r="A6989" s="15" t="s">
        <v>48782</v>
      </c>
      <c r="B6989" s="24">
        <v>42694.936111111114</v>
      </c>
      <c r="C6989" s="15" t="s">
        <v>9380</v>
      </c>
      <c r="D6989" s="15" t="s">
        <v>22895</v>
      </c>
      <c r="E6989" s="15" t="s">
        <v>22896</v>
      </c>
      <c r="F6989" s="15" t="s">
        <v>22897</v>
      </c>
    </row>
    <row r="6990" spans="1:6" s="15" customFormat="1" x14ac:dyDescent="0.25">
      <c r="A6990" s="15" t="s">
        <v>48782</v>
      </c>
      <c r="B6990" s="24">
        <v>42694.977083333331</v>
      </c>
      <c r="C6990" s="15" t="s">
        <v>18695</v>
      </c>
      <c r="D6990" s="15" t="s">
        <v>22898</v>
      </c>
      <c r="E6990" s="15" t="s">
        <v>22899</v>
      </c>
      <c r="F6990" s="15" t="s">
        <v>22900</v>
      </c>
    </row>
    <row r="6991" spans="1:6" s="15" customFormat="1" x14ac:dyDescent="0.25">
      <c r="A6991" s="15" t="s">
        <v>48782</v>
      </c>
      <c r="B6991" s="24">
        <v>42695.018750000003</v>
      </c>
      <c r="C6991" s="15" t="s">
        <v>12505</v>
      </c>
      <c r="D6991" s="15" t="s">
        <v>22901</v>
      </c>
      <c r="E6991" s="15" t="s">
        <v>22902</v>
      </c>
      <c r="F6991" s="15" t="s">
        <v>22903</v>
      </c>
    </row>
    <row r="6992" spans="1:6" s="15" customFormat="1" x14ac:dyDescent="0.25">
      <c r="A6992" s="15" t="s">
        <v>48782</v>
      </c>
      <c r="B6992" s="24">
        <v>42695.060416666667</v>
      </c>
      <c r="C6992" s="15" t="s">
        <v>9898</v>
      </c>
      <c r="D6992" s="15" t="s">
        <v>22904</v>
      </c>
      <c r="E6992" s="15" t="s">
        <v>22905</v>
      </c>
      <c r="F6992" s="15" t="s">
        <v>22906</v>
      </c>
    </row>
    <row r="6993" spans="1:6" s="15" customFormat="1" x14ac:dyDescent="0.25">
      <c r="A6993" s="15" t="s">
        <v>48782</v>
      </c>
      <c r="B6993" s="24">
        <v>42695.102083333331</v>
      </c>
      <c r="C6993" s="15" t="s">
        <v>12433</v>
      </c>
      <c r="D6993" s="15" t="s">
        <v>22907</v>
      </c>
      <c r="E6993" s="15" t="s">
        <v>22908</v>
      </c>
      <c r="F6993" s="15" t="s">
        <v>22909</v>
      </c>
    </row>
    <row r="6994" spans="1:6" s="15" customFormat="1" x14ac:dyDescent="0.25">
      <c r="A6994" s="15" t="s">
        <v>48782</v>
      </c>
      <c r="B6994" s="24">
        <v>42695.145833333336</v>
      </c>
      <c r="C6994" s="15" t="s">
        <v>22910</v>
      </c>
      <c r="D6994" s="15" t="s">
        <v>22911</v>
      </c>
      <c r="E6994" s="15" t="s">
        <v>22912</v>
      </c>
      <c r="F6994" s="15" t="s">
        <v>22913</v>
      </c>
    </row>
    <row r="6995" spans="1:6" s="15" customFormat="1" x14ac:dyDescent="0.25">
      <c r="A6995" s="15" t="s">
        <v>48782</v>
      </c>
      <c r="B6995" s="24">
        <v>42695.185416666667</v>
      </c>
      <c r="C6995" s="15" t="s">
        <v>22177</v>
      </c>
      <c r="D6995" s="15" t="s">
        <v>22914</v>
      </c>
      <c r="E6995" s="15" t="s">
        <v>22915</v>
      </c>
      <c r="F6995" s="15" t="s">
        <v>22916</v>
      </c>
    </row>
    <row r="6996" spans="1:6" s="15" customFormat="1" x14ac:dyDescent="0.25">
      <c r="A6996" s="15" t="s">
        <v>48782</v>
      </c>
      <c r="B6996" s="24">
        <v>42695.227777777778</v>
      </c>
      <c r="C6996" s="15" t="s">
        <v>22917</v>
      </c>
      <c r="D6996" s="15" t="s">
        <v>22833</v>
      </c>
      <c r="E6996" s="15" t="s">
        <v>22918</v>
      </c>
      <c r="F6996" s="15" t="s">
        <v>22919</v>
      </c>
    </row>
    <row r="6997" spans="1:6" s="15" customFormat="1" x14ac:dyDescent="0.25">
      <c r="A6997" s="15" t="s">
        <v>48782</v>
      </c>
      <c r="B6997" s="24">
        <v>42695.268750000003</v>
      </c>
      <c r="C6997" s="15" t="s">
        <v>8945</v>
      </c>
      <c r="D6997" s="15" t="s">
        <v>22765</v>
      </c>
      <c r="E6997" s="15" t="s">
        <v>22920</v>
      </c>
      <c r="F6997" s="15" t="s">
        <v>22921</v>
      </c>
    </row>
    <row r="6998" spans="1:6" s="15" customFormat="1" x14ac:dyDescent="0.25">
      <c r="A6998" s="15" t="s">
        <v>48782</v>
      </c>
      <c r="B6998" s="24">
        <v>42695.311111111114</v>
      </c>
      <c r="C6998" s="15" t="s">
        <v>12437</v>
      </c>
      <c r="D6998" s="15" t="s">
        <v>22922</v>
      </c>
      <c r="E6998" s="15" t="s">
        <v>22923</v>
      </c>
      <c r="F6998" s="15" t="s">
        <v>22924</v>
      </c>
    </row>
    <row r="6999" spans="1:6" s="15" customFormat="1" x14ac:dyDescent="0.25">
      <c r="A6999" s="15" t="s">
        <v>48782</v>
      </c>
      <c r="B6999" s="24">
        <v>42695.352083333331</v>
      </c>
      <c r="C6999" s="15" t="s">
        <v>7804</v>
      </c>
      <c r="D6999" s="15" t="s">
        <v>22925</v>
      </c>
      <c r="E6999" s="15" t="s">
        <v>22926</v>
      </c>
      <c r="F6999" s="15" t="s">
        <v>22927</v>
      </c>
    </row>
    <row r="7000" spans="1:6" s="15" customFormat="1" x14ac:dyDescent="0.25">
      <c r="A7000" s="15" t="s">
        <v>48782</v>
      </c>
      <c r="B7000" s="24">
        <v>42695.394444444442</v>
      </c>
      <c r="C7000" s="15" t="s">
        <v>22928</v>
      </c>
      <c r="D7000" s="15" t="s">
        <v>22929</v>
      </c>
      <c r="E7000" s="15" t="s">
        <v>22930</v>
      </c>
      <c r="F7000" s="15" t="s">
        <v>22931</v>
      </c>
    </row>
    <row r="7001" spans="1:6" s="15" customFormat="1" x14ac:dyDescent="0.25">
      <c r="A7001" s="15" t="s">
        <v>48782</v>
      </c>
      <c r="B7001" s="24">
        <v>42695.436111111114</v>
      </c>
      <c r="C7001" s="15" t="s">
        <v>12934</v>
      </c>
      <c r="D7001" s="15" t="s">
        <v>22932</v>
      </c>
      <c r="E7001" s="15" t="s">
        <v>22933</v>
      </c>
      <c r="F7001" s="15" t="s">
        <v>22934</v>
      </c>
    </row>
    <row r="7002" spans="1:6" s="15" customFormat="1" x14ac:dyDescent="0.25">
      <c r="A7002" s="15" t="s">
        <v>48782</v>
      </c>
      <c r="B7002" s="24">
        <v>42695.5625</v>
      </c>
      <c r="C7002" s="15" t="s">
        <v>22935</v>
      </c>
      <c r="D7002" s="15" t="s">
        <v>22936</v>
      </c>
      <c r="E7002" s="15" t="s">
        <v>22937</v>
      </c>
      <c r="F7002" s="15" t="s">
        <v>22938</v>
      </c>
    </row>
    <row r="7003" spans="1:6" s="15" customFormat="1" x14ac:dyDescent="0.25">
      <c r="A7003" s="15" t="s">
        <v>48782</v>
      </c>
      <c r="B7003" s="24">
        <v>42695.603472222225</v>
      </c>
      <c r="C7003" s="15" t="s">
        <v>6644</v>
      </c>
      <c r="D7003" s="15" t="s">
        <v>6977</v>
      </c>
      <c r="E7003" s="15" t="s">
        <v>22939</v>
      </c>
      <c r="F7003" s="15" t="s">
        <v>22940</v>
      </c>
    </row>
    <row r="7004" spans="1:6" s="15" customFormat="1" x14ac:dyDescent="0.25">
      <c r="A7004" s="15" t="s">
        <v>48782</v>
      </c>
      <c r="B7004" s="24">
        <v>42695.645833333336</v>
      </c>
      <c r="C7004" s="15" t="s">
        <v>11479</v>
      </c>
      <c r="D7004" s="15" t="s">
        <v>22941</v>
      </c>
      <c r="E7004" s="15" t="s">
        <v>22942</v>
      </c>
      <c r="F7004" s="15" t="s">
        <v>22943</v>
      </c>
    </row>
    <row r="7005" spans="1:6" s="15" customFormat="1" x14ac:dyDescent="0.25">
      <c r="A7005" s="15" t="s">
        <v>48782</v>
      </c>
      <c r="B7005" s="24">
        <v>42695.736805555556</v>
      </c>
      <c r="C7005" s="15" t="s">
        <v>22188</v>
      </c>
      <c r="D7005" s="15" t="s">
        <v>5933</v>
      </c>
      <c r="E7005" s="15" t="s">
        <v>22944</v>
      </c>
      <c r="F7005" s="15" t="s">
        <v>22945</v>
      </c>
    </row>
    <row r="7006" spans="1:6" s="15" customFormat="1" x14ac:dyDescent="0.25">
      <c r="A7006" s="15" t="s">
        <v>48782</v>
      </c>
      <c r="B7006" s="24">
        <v>42695.77847222222</v>
      </c>
      <c r="C7006" s="15" t="s">
        <v>7775</v>
      </c>
      <c r="D7006" s="15" t="s">
        <v>9010</v>
      </c>
      <c r="E7006" s="15" t="s">
        <v>22946</v>
      </c>
      <c r="F7006" s="15" t="s">
        <v>22947</v>
      </c>
    </row>
    <row r="7007" spans="1:6" s="15" customFormat="1" x14ac:dyDescent="0.25">
      <c r="A7007" s="15" t="s">
        <v>48782</v>
      </c>
      <c r="B7007" s="24">
        <v>42695.820833333331</v>
      </c>
      <c r="C7007" s="15" t="s">
        <v>21864</v>
      </c>
      <c r="D7007" s="15" t="s">
        <v>10001</v>
      </c>
      <c r="E7007" s="15" t="s">
        <v>22948</v>
      </c>
      <c r="F7007" s="15" t="s">
        <v>22949</v>
      </c>
    </row>
    <row r="7008" spans="1:6" s="15" customFormat="1" x14ac:dyDescent="0.25">
      <c r="A7008" s="15" t="s">
        <v>48782</v>
      </c>
      <c r="B7008" s="24">
        <v>42695.862500000003</v>
      </c>
      <c r="C7008" s="15" t="s">
        <v>22950</v>
      </c>
      <c r="D7008" s="15" t="s">
        <v>22121</v>
      </c>
      <c r="E7008" s="15" t="s">
        <v>22951</v>
      </c>
      <c r="F7008" s="15" t="s">
        <v>22952</v>
      </c>
    </row>
    <row r="7009" spans="1:6" s="15" customFormat="1" x14ac:dyDescent="0.25">
      <c r="A7009" s="15" t="s">
        <v>48782</v>
      </c>
      <c r="B7009" s="24">
        <v>42695.90347222222</v>
      </c>
      <c r="C7009" s="15" t="s">
        <v>5909</v>
      </c>
      <c r="D7009" s="15" t="s">
        <v>7616</v>
      </c>
      <c r="E7009" s="15" t="s">
        <v>22953</v>
      </c>
      <c r="F7009" s="15" t="s">
        <v>22954</v>
      </c>
    </row>
    <row r="7010" spans="1:6" s="15" customFormat="1" x14ac:dyDescent="0.25">
      <c r="A7010" s="15" t="s">
        <v>48782</v>
      </c>
      <c r="B7010" s="24">
        <v>42695.945138888892</v>
      </c>
      <c r="C7010" s="15" t="s">
        <v>8654</v>
      </c>
      <c r="D7010" s="15" t="s">
        <v>21658</v>
      </c>
      <c r="E7010" s="15" t="s">
        <v>22955</v>
      </c>
      <c r="F7010" s="15" t="s">
        <v>22956</v>
      </c>
    </row>
    <row r="7011" spans="1:6" s="15" customFormat="1" x14ac:dyDescent="0.25">
      <c r="A7011" s="15" t="s">
        <v>48782</v>
      </c>
      <c r="B7011" s="24">
        <v>42695.986805555556</v>
      </c>
      <c r="C7011" s="15" t="s">
        <v>21364</v>
      </c>
      <c r="D7011" s="15" t="s">
        <v>22957</v>
      </c>
      <c r="E7011" s="15" t="s">
        <v>22958</v>
      </c>
      <c r="F7011" s="15" t="s">
        <v>22959</v>
      </c>
    </row>
    <row r="7012" spans="1:6" s="15" customFormat="1" x14ac:dyDescent="0.25">
      <c r="A7012" s="15" t="s">
        <v>48782</v>
      </c>
      <c r="B7012" s="24">
        <v>42696.02847222222</v>
      </c>
      <c r="C7012" s="15" t="s">
        <v>3303</v>
      </c>
      <c r="D7012" s="15" t="s">
        <v>22960</v>
      </c>
      <c r="E7012" s="15" t="s">
        <v>22961</v>
      </c>
      <c r="F7012" s="15" t="s">
        <v>22962</v>
      </c>
    </row>
    <row r="7013" spans="1:6" s="15" customFormat="1" x14ac:dyDescent="0.25">
      <c r="A7013" s="15" t="s">
        <v>48782</v>
      </c>
      <c r="B7013" s="24">
        <v>42696.070138888892</v>
      </c>
      <c r="C7013" s="15" t="s">
        <v>8899</v>
      </c>
      <c r="D7013" s="15" t="s">
        <v>9081</v>
      </c>
      <c r="E7013" s="15" t="s">
        <v>22963</v>
      </c>
      <c r="F7013" s="15" t="s">
        <v>22964</v>
      </c>
    </row>
    <row r="7014" spans="1:6" s="15" customFormat="1" x14ac:dyDescent="0.25">
      <c r="A7014" s="15" t="s">
        <v>48782</v>
      </c>
      <c r="B7014" s="24">
        <v>42696.111805555556</v>
      </c>
      <c r="C7014" s="15" t="s">
        <v>22965</v>
      </c>
      <c r="D7014" s="15" t="s">
        <v>10745</v>
      </c>
      <c r="E7014" s="15" t="s">
        <v>22966</v>
      </c>
      <c r="F7014" s="15" t="s">
        <v>22967</v>
      </c>
    </row>
    <row r="7015" spans="1:6" s="15" customFormat="1" x14ac:dyDescent="0.25">
      <c r="A7015" s="15" t="s">
        <v>48782</v>
      </c>
      <c r="B7015" s="24">
        <v>42696.15347222222</v>
      </c>
      <c r="C7015" s="15" t="s">
        <v>20589</v>
      </c>
      <c r="D7015" s="15" t="s">
        <v>15576</v>
      </c>
      <c r="E7015" s="15" t="s">
        <v>22968</v>
      </c>
      <c r="F7015" s="15" t="s">
        <v>22969</v>
      </c>
    </row>
    <row r="7016" spans="1:6" s="15" customFormat="1" x14ac:dyDescent="0.25">
      <c r="A7016" s="15" t="s">
        <v>48782</v>
      </c>
      <c r="B7016" s="24">
        <v>42696.236805555556</v>
      </c>
      <c r="C7016" s="15" t="s">
        <v>20589</v>
      </c>
      <c r="D7016" s="15" t="s">
        <v>11147</v>
      </c>
      <c r="E7016" s="15" t="s">
        <v>22970</v>
      </c>
      <c r="F7016" s="15" t="s">
        <v>22971</v>
      </c>
    </row>
    <row r="7017" spans="1:6" s="15" customFormat="1" x14ac:dyDescent="0.25">
      <c r="A7017" s="15" t="s">
        <v>48782</v>
      </c>
      <c r="B7017" s="24">
        <v>42696.27847222222</v>
      </c>
      <c r="C7017" s="15" t="s">
        <v>11123</v>
      </c>
      <c r="D7017" s="15" t="s">
        <v>9122</v>
      </c>
      <c r="E7017" s="15" t="s">
        <v>22972</v>
      </c>
      <c r="F7017" s="15" t="s">
        <v>22973</v>
      </c>
    </row>
    <row r="7018" spans="1:6" s="15" customFormat="1" x14ac:dyDescent="0.25">
      <c r="A7018" s="15" t="s">
        <v>48782</v>
      </c>
      <c r="B7018" s="24">
        <v>42696.320138888892</v>
      </c>
      <c r="C7018" s="15" t="s">
        <v>7901</v>
      </c>
      <c r="D7018" s="15" t="s">
        <v>8064</v>
      </c>
      <c r="E7018" s="15" t="s">
        <v>22974</v>
      </c>
      <c r="F7018" s="15" t="s">
        <v>22975</v>
      </c>
    </row>
    <row r="7019" spans="1:6" s="15" customFormat="1" x14ac:dyDescent="0.25">
      <c r="A7019" s="15" t="s">
        <v>48782</v>
      </c>
      <c r="B7019" s="24">
        <v>42696.361805555556</v>
      </c>
      <c r="C7019" s="15" t="s">
        <v>9653</v>
      </c>
      <c r="D7019" s="15" t="s">
        <v>8749</v>
      </c>
      <c r="E7019" s="15" t="s">
        <v>22976</v>
      </c>
      <c r="F7019" s="15" t="s">
        <v>22977</v>
      </c>
    </row>
    <row r="7020" spans="1:6" s="15" customFormat="1" x14ac:dyDescent="0.25">
      <c r="A7020" s="15" t="s">
        <v>48782</v>
      </c>
      <c r="B7020" s="24">
        <v>42696.40347222222</v>
      </c>
      <c r="C7020" s="15" t="s">
        <v>2172</v>
      </c>
      <c r="D7020" s="15" t="s">
        <v>6148</v>
      </c>
      <c r="E7020" s="15" t="s">
        <v>22978</v>
      </c>
      <c r="F7020" s="15" t="s">
        <v>22979</v>
      </c>
    </row>
    <row r="7021" spans="1:6" s="15" customFormat="1" x14ac:dyDescent="0.25">
      <c r="A7021" s="15" t="s">
        <v>48782</v>
      </c>
      <c r="B7021" s="24">
        <v>42696.445138888892</v>
      </c>
      <c r="C7021" s="15" t="s">
        <v>15406</v>
      </c>
      <c r="D7021" s="15" t="s">
        <v>7196</v>
      </c>
      <c r="E7021" s="15" t="s">
        <v>22980</v>
      </c>
      <c r="F7021" s="15" t="s">
        <v>22981</v>
      </c>
    </row>
    <row r="7022" spans="1:6" s="15" customFormat="1" x14ac:dyDescent="0.25">
      <c r="A7022" s="15" t="s">
        <v>48782</v>
      </c>
      <c r="B7022" s="24">
        <v>42696.486805555556</v>
      </c>
      <c r="C7022" s="15" t="s">
        <v>8636</v>
      </c>
      <c r="D7022" s="15" t="s">
        <v>11261</v>
      </c>
      <c r="E7022" s="15" t="s">
        <v>22982</v>
      </c>
      <c r="F7022" s="15" t="s">
        <v>22983</v>
      </c>
    </row>
    <row r="7023" spans="1:6" s="15" customFormat="1" x14ac:dyDescent="0.25">
      <c r="A7023" s="15" t="s">
        <v>48782</v>
      </c>
      <c r="B7023" s="24">
        <v>42696.529166666667</v>
      </c>
      <c r="C7023" s="15" t="s">
        <v>9376</v>
      </c>
      <c r="D7023" s="15" t="s">
        <v>22984</v>
      </c>
      <c r="E7023" s="15" t="s">
        <v>22985</v>
      </c>
      <c r="F7023" s="15" t="s">
        <v>22986</v>
      </c>
    </row>
    <row r="7024" spans="1:6" s="15" customFormat="1" x14ac:dyDescent="0.25">
      <c r="A7024" s="15" t="s">
        <v>48782</v>
      </c>
      <c r="B7024" s="24">
        <v>42696.570138888892</v>
      </c>
      <c r="C7024" s="15" t="s">
        <v>22987</v>
      </c>
      <c r="D7024" s="15" t="s">
        <v>8836</v>
      </c>
      <c r="E7024" s="15" t="s">
        <v>22988</v>
      </c>
      <c r="F7024" s="15" t="s">
        <v>22989</v>
      </c>
    </row>
    <row r="7025" spans="1:6" s="15" customFormat="1" x14ac:dyDescent="0.25">
      <c r="A7025" s="15" t="s">
        <v>48782</v>
      </c>
      <c r="B7025" s="24">
        <v>42696.611111111109</v>
      </c>
      <c r="C7025" s="15" t="s">
        <v>22990</v>
      </c>
      <c r="D7025" s="15" t="s">
        <v>9271</v>
      </c>
      <c r="E7025" s="15" t="s">
        <v>22991</v>
      </c>
      <c r="F7025" s="15" t="s">
        <v>22992</v>
      </c>
    </row>
    <row r="7026" spans="1:6" s="15" customFormat="1" x14ac:dyDescent="0.25">
      <c r="A7026" s="15" t="s">
        <v>48782</v>
      </c>
      <c r="B7026" s="24">
        <v>42696.652777777781</v>
      </c>
      <c r="C7026" s="15" t="s">
        <v>22993</v>
      </c>
      <c r="D7026" s="15" t="s">
        <v>6175</v>
      </c>
      <c r="E7026" s="15" t="s">
        <v>22994</v>
      </c>
      <c r="F7026" s="15" t="s">
        <v>22995</v>
      </c>
    </row>
    <row r="7027" spans="1:6" s="15" customFormat="1" x14ac:dyDescent="0.25">
      <c r="A7027" s="15" t="s">
        <v>48782</v>
      </c>
      <c r="B7027" s="24">
        <v>42696.694444444445</v>
      </c>
      <c r="C7027" s="15" t="s">
        <v>15881</v>
      </c>
      <c r="D7027" s="15" t="s">
        <v>7375</v>
      </c>
      <c r="E7027" s="15" t="s">
        <v>22996</v>
      </c>
      <c r="F7027" s="15" t="s">
        <v>22997</v>
      </c>
    </row>
    <row r="7028" spans="1:6" s="15" customFormat="1" x14ac:dyDescent="0.25">
      <c r="A7028" s="15" t="s">
        <v>48782</v>
      </c>
      <c r="B7028" s="24">
        <v>42696.736111111109</v>
      </c>
      <c r="C7028" s="15" t="s">
        <v>11126</v>
      </c>
      <c r="D7028" s="15" t="s">
        <v>22998</v>
      </c>
      <c r="E7028" s="15" t="s">
        <v>22999</v>
      </c>
      <c r="F7028" s="15" t="s">
        <v>23000</v>
      </c>
    </row>
    <row r="7029" spans="1:6" s="15" customFormat="1" x14ac:dyDescent="0.25">
      <c r="A7029" s="15" t="s">
        <v>48782</v>
      </c>
      <c r="B7029" s="24">
        <v>42696.777777777781</v>
      </c>
      <c r="C7029" s="15" t="s">
        <v>10906</v>
      </c>
      <c r="D7029" s="15" t="s">
        <v>6783</v>
      </c>
      <c r="E7029" s="15" t="s">
        <v>23001</v>
      </c>
      <c r="F7029" s="15" t="s">
        <v>23002</v>
      </c>
    </row>
    <row r="7030" spans="1:6" s="15" customFormat="1" x14ac:dyDescent="0.25">
      <c r="A7030" s="15" t="s">
        <v>48782</v>
      </c>
      <c r="B7030" s="24">
        <v>42696.819444444445</v>
      </c>
      <c r="C7030" s="15" t="s">
        <v>14273</v>
      </c>
      <c r="D7030" s="15" t="s">
        <v>10333</v>
      </c>
      <c r="E7030" s="15" t="s">
        <v>23003</v>
      </c>
      <c r="F7030" s="15" t="s">
        <v>23004</v>
      </c>
    </row>
    <row r="7031" spans="1:6" s="15" customFormat="1" x14ac:dyDescent="0.25">
      <c r="A7031" s="15" t="s">
        <v>48782</v>
      </c>
      <c r="B7031" s="24">
        <v>42696.861111111109</v>
      </c>
      <c r="C7031" s="15" t="s">
        <v>22650</v>
      </c>
      <c r="D7031" s="15" t="s">
        <v>21272</v>
      </c>
      <c r="E7031" s="15" t="s">
        <v>23005</v>
      </c>
      <c r="F7031" s="15" t="s">
        <v>23006</v>
      </c>
    </row>
    <row r="7032" spans="1:6" s="15" customFormat="1" x14ac:dyDescent="0.25">
      <c r="A7032" s="15" t="s">
        <v>48782</v>
      </c>
      <c r="B7032" s="24">
        <v>42696.902777777781</v>
      </c>
      <c r="C7032" s="15" t="s">
        <v>21980</v>
      </c>
      <c r="D7032" s="15" t="s">
        <v>15918</v>
      </c>
      <c r="E7032" s="15" t="s">
        <v>23007</v>
      </c>
      <c r="F7032" s="15" t="s">
        <v>23008</v>
      </c>
    </row>
    <row r="7033" spans="1:6" s="15" customFormat="1" x14ac:dyDescent="0.25">
      <c r="A7033" s="15" t="s">
        <v>48782</v>
      </c>
      <c r="B7033" s="24">
        <v>42696.944444444445</v>
      </c>
      <c r="C7033" s="15" t="s">
        <v>22447</v>
      </c>
      <c r="D7033" s="15" t="s">
        <v>9884</v>
      </c>
      <c r="E7033" s="15" t="s">
        <v>23009</v>
      </c>
      <c r="F7033" s="15" t="s">
        <v>23010</v>
      </c>
    </row>
    <row r="7034" spans="1:6" s="15" customFormat="1" x14ac:dyDescent="0.25">
      <c r="A7034" s="15" t="s">
        <v>48782</v>
      </c>
      <c r="B7034" s="24">
        <v>42696.986805555556</v>
      </c>
      <c r="C7034" s="15" t="s">
        <v>16926</v>
      </c>
      <c r="D7034" s="15" t="s">
        <v>8889</v>
      </c>
      <c r="E7034" s="15" t="s">
        <v>23011</v>
      </c>
      <c r="F7034" s="15" t="s">
        <v>23012</v>
      </c>
    </row>
    <row r="7035" spans="1:6" s="15" customFormat="1" x14ac:dyDescent="0.25">
      <c r="A7035" s="15" t="s">
        <v>48782</v>
      </c>
      <c r="B7035" s="24">
        <v>42697.152777777781</v>
      </c>
      <c r="C7035" s="15" t="s">
        <v>11503</v>
      </c>
      <c r="D7035" s="15" t="s">
        <v>21135</v>
      </c>
      <c r="E7035" s="15" t="s">
        <v>23013</v>
      </c>
      <c r="F7035" s="15" t="s">
        <v>23014</v>
      </c>
    </row>
    <row r="7036" spans="1:6" s="15" customFormat="1" x14ac:dyDescent="0.25">
      <c r="A7036" s="15" t="s">
        <v>48782</v>
      </c>
      <c r="B7036" s="24">
        <v>42697.194444444445</v>
      </c>
      <c r="C7036" s="15" t="s">
        <v>2291</v>
      </c>
      <c r="D7036" s="15" t="s">
        <v>6783</v>
      </c>
      <c r="E7036" s="15" t="s">
        <v>23015</v>
      </c>
      <c r="F7036" s="15" t="s">
        <v>23016</v>
      </c>
    </row>
    <row r="7037" spans="1:6" s="15" customFormat="1" x14ac:dyDescent="0.25">
      <c r="A7037" s="15" t="s">
        <v>48782</v>
      </c>
      <c r="B7037" s="24">
        <v>42697.236111111109</v>
      </c>
      <c r="C7037" s="15" t="s">
        <v>14319</v>
      </c>
      <c r="D7037" s="15" t="s">
        <v>21235</v>
      </c>
      <c r="E7037" s="15" t="s">
        <v>23017</v>
      </c>
      <c r="F7037" s="15" t="s">
        <v>23018</v>
      </c>
    </row>
    <row r="7038" spans="1:6" s="15" customFormat="1" x14ac:dyDescent="0.25">
      <c r="A7038" s="15" t="s">
        <v>48782</v>
      </c>
      <c r="B7038" s="24">
        <v>42697.277777777781</v>
      </c>
      <c r="C7038" s="15" t="s">
        <v>6482</v>
      </c>
      <c r="D7038" s="15" t="s">
        <v>10242</v>
      </c>
      <c r="E7038" s="15" t="s">
        <v>23019</v>
      </c>
      <c r="F7038" s="15" t="s">
        <v>23020</v>
      </c>
    </row>
    <row r="7039" spans="1:6" s="15" customFormat="1" x14ac:dyDescent="0.25">
      <c r="A7039" s="15" t="s">
        <v>48782</v>
      </c>
      <c r="B7039" s="24">
        <v>42697.319444444445</v>
      </c>
      <c r="C7039" s="15" t="s">
        <v>10042</v>
      </c>
      <c r="D7039" s="15" t="s">
        <v>8306</v>
      </c>
      <c r="E7039" s="15" t="s">
        <v>23021</v>
      </c>
      <c r="F7039" s="15" t="s">
        <v>23022</v>
      </c>
    </row>
    <row r="7040" spans="1:6" s="15" customFormat="1" x14ac:dyDescent="0.25">
      <c r="A7040" s="15" t="s">
        <v>48782</v>
      </c>
      <c r="B7040" s="24">
        <v>42697.361111111109</v>
      </c>
      <c r="C7040" s="15" t="s">
        <v>3151</v>
      </c>
      <c r="D7040" s="15" t="s">
        <v>23023</v>
      </c>
      <c r="E7040" s="15" t="s">
        <v>23024</v>
      </c>
      <c r="F7040" s="15" t="s">
        <v>23025</v>
      </c>
    </row>
    <row r="7041" spans="1:6" s="15" customFormat="1" x14ac:dyDescent="0.25">
      <c r="A7041" s="15" t="s">
        <v>48782</v>
      </c>
      <c r="B7041" s="24">
        <v>42697.402777777781</v>
      </c>
      <c r="C7041" s="15" t="s">
        <v>5231</v>
      </c>
      <c r="D7041" s="15" t="s">
        <v>10089</v>
      </c>
      <c r="E7041" s="15" t="s">
        <v>23026</v>
      </c>
      <c r="F7041" s="15" t="s">
        <v>23027</v>
      </c>
    </row>
    <row r="7042" spans="1:6" s="15" customFormat="1" x14ac:dyDescent="0.25">
      <c r="A7042" s="15" t="s">
        <v>48782</v>
      </c>
      <c r="B7042" s="24">
        <v>42697.444444444445</v>
      </c>
      <c r="C7042" s="15" t="s">
        <v>19852</v>
      </c>
      <c r="D7042" s="15" t="s">
        <v>6574</v>
      </c>
      <c r="E7042" s="15" t="s">
        <v>23028</v>
      </c>
      <c r="F7042" s="15" t="s">
        <v>23029</v>
      </c>
    </row>
    <row r="7043" spans="1:6" s="15" customFormat="1" x14ac:dyDescent="0.25">
      <c r="A7043" s="15" t="s">
        <v>48782</v>
      </c>
      <c r="B7043" s="24">
        <v>42697.486805555556</v>
      </c>
      <c r="C7043" s="15" t="s">
        <v>12349</v>
      </c>
      <c r="D7043" s="15" t="s">
        <v>10089</v>
      </c>
      <c r="E7043" s="15" t="s">
        <v>23030</v>
      </c>
      <c r="F7043" s="15" t="s">
        <v>23031</v>
      </c>
    </row>
    <row r="7044" spans="1:6" s="15" customFormat="1" x14ac:dyDescent="0.25">
      <c r="A7044" s="15" t="s">
        <v>48782</v>
      </c>
      <c r="B7044" s="24">
        <v>42697.527777777781</v>
      </c>
      <c r="C7044" s="15" t="s">
        <v>20829</v>
      </c>
      <c r="D7044" s="15" t="s">
        <v>23032</v>
      </c>
      <c r="E7044" s="15" t="s">
        <v>23033</v>
      </c>
      <c r="F7044" s="15" t="s">
        <v>23034</v>
      </c>
    </row>
    <row r="7045" spans="1:6" s="15" customFormat="1" x14ac:dyDescent="0.25">
      <c r="A7045" s="15" t="s">
        <v>48782</v>
      </c>
      <c r="B7045" s="24">
        <v>42697.570138888892</v>
      </c>
      <c r="C7045" s="15" t="s">
        <v>12582</v>
      </c>
      <c r="D7045" s="15" t="s">
        <v>7307</v>
      </c>
      <c r="E7045" s="15" t="s">
        <v>23035</v>
      </c>
      <c r="F7045" s="15" t="s">
        <v>23036</v>
      </c>
    </row>
    <row r="7046" spans="1:6" s="15" customFormat="1" x14ac:dyDescent="0.25">
      <c r="A7046" s="15" t="s">
        <v>48782</v>
      </c>
      <c r="B7046" s="24">
        <v>42697.611111111109</v>
      </c>
      <c r="C7046" s="15" t="s">
        <v>8989</v>
      </c>
      <c r="D7046" s="15" t="s">
        <v>22157</v>
      </c>
      <c r="E7046" s="15" t="s">
        <v>23037</v>
      </c>
      <c r="F7046" s="15" t="s">
        <v>23038</v>
      </c>
    </row>
    <row r="7047" spans="1:6" s="15" customFormat="1" x14ac:dyDescent="0.25">
      <c r="A7047" s="15" t="s">
        <v>48782</v>
      </c>
      <c r="B7047" s="24">
        <v>42697.652777777781</v>
      </c>
      <c r="C7047" s="15" t="s">
        <v>23039</v>
      </c>
      <c r="D7047" s="15" t="s">
        <v>5918</v>
      </c>
      <c r="E7047" s="15" t="s">
        <v>23040</v>
      </c>
      <c r="F7047" s="15" t="s">
        <v>23041</v>
      </c>
    </row>
    <row r="7048" spans="1:6" s="15" customFormat="1" x14ac:dyDescent="0.25">
      <c r="A7048" s="15" t="s">
        <v>48782</v>
      </c>
      <c r="B7048" s="24">
        <v>42697.695138888892</v>
      </c>
      <c r="C7048" s="15" t="s">
        <v>16397</v>
      </c>
      <c r="D7048" s="15" t="s">
        <v>7924</v>
      </c>
      <c r="E7048" s="15" t="s">
        <v>23042</v>
      </c>
      <c r="F7048" s="15" t="s">
        <v>23043</v>
      </c>
    </row>
    <row r="7049" spans="1:6" s="15" customFormat="1" x14ac:dyDescent="0.25">
      <c r="A7049" s="15" t="s">
        <v>48782</v>
      </c>
      <c r="B7049" s="24">
        <v>42697.736111111109</v>
      </c>
      <c r="C7049" s="15" t="s">
        <v>6486</v>
      </c>
      <c r="D7049" s="15" t="s">
        <v>6588</v>
      </c>
      <c r="E7049" s="15" t="s">
        <v>23044</v>
      </c>
      <c r="F7049" s="15" t="s">
        <v>23045</v>
      </c>
    </row>
    <row r="7050" spans="1:6" s="15" customFormat="1" x14ac:dyDescent="0.25">
      <c r="A7050" s="15" t="s">
        <v>48782</v>
      </c>
      <c r="B7050" s="24">
        <v>42697.777777777781</v>
      </c>
      <c r="C7050" s="15" t="s">
        <v>7558</v>
      </c>
      <c r="D7050" s="15" t="s">
        <v>23046</v>
      </c>
      <c r="E7050" s="15" t="s">
        <v>23047</v>
      </c>
      <c r="F7050" s="15" t="s">
        <v>23048</v>
      </c>
    </row>
    <row r="7051" spans="1:6" s="15" customFormat="1" x14ac:dyDescent="0.25">
      <c r="A7051" s="15" t="s">
        <v>48782</v>
      </c>
      <c r="B7051" s="24">
        <v>42697.819444444445</v>
      </c>
      <c r="C7051" s="15" t="s">
        <v>11049</v>
      </c>
      <c r="D7051" s="15" t="s">
        <v>6316</v>
      </c>
      <c r="E7051" s="15" t="s">
        <v>23049</v>
      </c>
      <c r="F7051" s="15" t="s">
        <v>23050</v>
      </c>
    </row>
    <row r="7052" spans="1:6" s="15" customFormat="1" x14ac:dyDescent="0.25">
      <c r="A7052" s="15" t="s">
        <v>48782</v>
      </c>
      <c r="B7052" s="24">
        <v>42697.861111111109</v>
      </c>
      <c r="C7052" s="15" t="s">
        <v>20843</v>
      </c>
      <c r="D7052" s="15" t="s">
        <v>9251</v>
      </c>
      <c r="E7052" s="15" t="s">
        <v>23051</v>
      </c>
      <c r="F7052" s="15" t="s">
        <v>23052</v>
      </c>
    </row>
    <row r="7053" spans="1:6" s="15" customFormat="1" x14ac:dyDescent="0.25">
      <c r="A7053" s="15" t="s">
        <v>48782</v>
      </c>
      <c r="B7053" s="24">
        <v>42697.902777777781</v>
      </c>
      <c r="C7053" s="15" t="s">
        <v>6383</v>
      </c>
      <c r="D7053" s="15" t="s">
        <v>21140</v>
      </c>
      <c r="E7053" s="15" t="s">
        <v>23053</v>
      </c>
      <c r="F7053" s="15" t="s">
        <v>23054</v>
      </c>
    </row>
    <row r="7054" spans="1:6" s="15" customFormat="1" x14ac:dyDescent="0.25">
      <c r="A7054" s="15" t="s">
        <v>48782</v>
      </c>
      <c r="B7054" s="24">
        <v>42697.944444444445</v>
      </c>
      <c r="C7054" s="15" t="s">
        <v>8070</v>
      </c>
      <c r="D7054" s="15" t="s">
        <v>10455</v>
      </c>
      <c r="E7054" s="15" t="s">
        <v>23055</v>
      </c>
      <c r="F7054" s="15" t="s">
        <v>23056</v>
      </c>
    </row>
    <row r="7055" spans="1:6" s="15" customFormat="1" x14ac:dyDescent="0.25">
      <c r="A7055" s="15" t="s">
        <v>48782</v>
      </c>
      <c r="B7055" s="24">
        <v>42697.986111111109</v>
      </c>
      <c r="C7055" s="15" t="s">
        <v>21565</v>
      </c>
      <c r="D7055" s="15" t="s">
        <v>22509</v>
      </c>
      <c r="E7055" s="15" t="s">
        <v>23057</v>
      </c>
      <c r="F7055" s="15" t="s">
        <v>23058</v>
      </c>
    </row>
    <row r="7056" spans="1:6" s="15" customFormat="1" x14ac:dyDescent="0.25">
      <c r="A7056" s="15" t="s">
        <v>48782</v>
      </c>
      <c r="B7056" s="24">
        <v>42698.027777777781</v>
      </c>
      <c r="C7056" s="15" t="s">
        <v>7180</v>
      </c>
      <c r="D7056" s="15" t="s">
        <v>6805</v>
      </c>
      <c r="E7056" s="15" t="s">
        <v>23059</v>
      </c>
      <c r="F7056" s="15" t="s">
        <v>23060</v>
      </c>
    </row>
    <row r="7057" spans="1:6" s="15" customFormat="1" x14ac:dyDescent="0.25">
      <c r="A7057" s="15" t="s">
        <v>48782</v>
      </c>
      <c r="B7057" s="24">
        <v>42698.068749999999</v>
      </c>
      <c r="C7057" s="15" t="s">
        <v>11266</v>
      </c>
      <c r="D7057" s="15" t="s">
        <v>23061</v>
      </c>
      <c r="E7057" s="15" t="s">
        <v>23062</v>
      </c>
      <c r="F7057" s="15" t="s">
        <v>23063</v>
      </c>
    </row>
    <row r="7058" spans="1:6" s="15" customFormat="1" x14ac:dyDescent="0.25">
      <c r="A7058" s="15" t="s">
        <v>48782</v>
      </c>
      <c r="B7058" s="24">
        <v>42698.111111111109</v>
      </c>
      <c r="C7058" s="15" t="s">
        <v>6178</v>
      </c>
      <c r="D7058" s="15" t="s">
        <v>10440</v>
      </c>
      <c r="E7058" s="15" t="s">
        <v>23064</v>
      </c>
      <c r="F7058" s="15" t="s">
        <v>23065</v>
      </c>
    </row>
    <row r="7059" spans="1:6" s="15" customFormat="1" x14ac:dyDescent="0.25">
      <c r="A7059" s="15" t="s">
        <v>48782</v>
      </c>
      <c r="B7059" s="24">
        <v>42698.152777777781</v>
      </c>
      <c r="C7059" s="15" t="s">
        <v>8059</v>
      </c>
      <c r="D7059" s="15" t="s">
        <v>10440</v>
      </c>
      <c r="E7059" s="15" t="s">
        <v>23066</v>
      </c>
      <c r="F7059" s="15" t="s">
        <v>23067</v>
      </c>
    </row>
    <row r="7060" spans="1:6" s="15" customFormat="1" x14ac:dyDescent="0.25">
      <c r="A7060" s="15" t="s">
        <v>48782</v>
      </c>
      <c r="B7060" s="24">
        <v>42698.194444444445</v>
      </c>
      <c r="C7060" s="15" t="s">
        <v>3358</v>
      </c>
      <c r="D7060" s="15" t="s">
        <v>22779</v>
      </c>
      <c r="E7060" s="15" t="s">
        <v>23068</v>
      </c>
      <c r="F7060" s="15" t="s">
        <v>23069</v>
      </c>
    </row>
    <row r="7061" spans="1:6" s="15" customFormat="1" x14ac:dyDescent="0.25">
      <c r="A7061" s="15" t="s">
        <v>48782</v>
      </c>
      <c r="B7061" s="24">
        <v>42698.236111111109</v>
      </c>
      <c r="C7061" s="15" t="s">
        <v>23070</v>
      </c>
      <c r="D7061" s="15" t="s">
        <v>23071</v>
      </c>
      <c r="E7061" s="15" t="s">
        <v>23072</v>
      </c>
      <c r="F7061" s="15" t="s">
        <v>23073</v>
      </c>
    </row>
    <row r="7062" spans="1:6" s="15" customFormat="1" x14ac:dyDescent="0.25">
      <c r="A7062" s="15" t="s">
        <v>48782</v>
      </c>
      <c r="B7062" s="24">
        <v>42698.277777777781</v>
      </c>
      <c r="C7062" s="15" t="s">
        <v>9634</v>
      </c>
      <c r="D7062" s="15" t="s">
        <v>23074</v>
      </c>
      <c r="E7062" s="15" t="s">
        <v>23075</v>
      </c>
      <c r="F7062" s="15" t="s">
        <v>23076</v>
      </c>
    </row>
    <row r="7063" spans="1:6" s="15" customFormat="1" x14ac:dyDescent="0.25">
      <c r="A7063" s="15" t="s">
        <v>48782</v>
      </c>
      <c r="B7063" s="24">
        <v>42698.319444444445</v>
      </c>
      <c r="C7063" s="15" t="s">
        <v>2625</v>
      </c>
      <c r="D7063" s="15" t="s">
        <v>13527</v>
      </c>
      <c r="E7063" s="15" t="s">
        <v>23077</v>
      </c>
      <c r="F7063" s="15" t="s">
        <v>23078</v>
      </c>
    </row>
    <row r="7064" spans="1:6" s="15" customFormat="1" x14ac:dyDescent="0.25">
      <c r="A7064" s="15" t="s">
        <v>48782</v>
      </c>
      <c r="B7064" s="24">
        <v>42698.361111111109</v>
      </c>
      <c r="C7064" s="15" t="s">
        <v>3621</v>
      </c>
      <c r="D7064" s="15" t="s">
        <v>23079</v>
      </c>
      <c r="E7064" s="15" t="s">
        <v>23080</v>
      </c>
      <c r="F7064" s="15" t="s">
        <v>23081</v>
      </c>
    </row>
    <row r="7065" spans="1:6" s="15" customFormat="1" x14ac:dyDescent="0.25">
      <c r="A7065" s="15" t="s">
        <v>48782</v>
      </c>
      <c r="B7065" s="24">
        <v>42698.402777777781</v>
      </c>
      <c r="C7065" s="15" t="s">
        <v>9568</v>
      </c>
      <c r="D7065" s="15" t="s">
        <v>23082</v>
      </c>
      <c r="E7065" s="15" t="s">
        <v>23083</v>
      </c>
      <c r="F7065" s="15" t="s">
        <v>23084</v>
      </c>
    </row>
    <row r="7066" spans="1:6" s="15" customFormat="1" x14ac:dyDescent="0.25">
      <c r="A7066" s="15" t="s">
        <v>48782</v>
      </c>
      <c r="B7066" s="24">
        <v>42698.444444444445</v>
      </c>
      <c r="C7066" s="15" t="s">
        <v>13514</v>
      </c>
      <c r="D7066" s="15" t="s">
        <v>15888</v>
      </c>
      <c r="E7066" s="15" t="s">
        <v>23085</v>
      </c>
      <c r="F7066" s="15" t="s">
        <v>23086</v>
      </c>
    </row>
    <row r="7067" spans="1:6" s="15" customFormat="1" x14ac:dyDescent="0.25">
      <c r="A7067" s="15" t="s">
        <v>48782</v>
      </c>
      <c r="B7067" s="24">
        <v>42698.486805555556</v>
      </c>
      <c r="C7067" s="15" t="s">
        <v>10038</v>
      </c>
      <c r="D7067" s="15" t="s">
        <v>23087</v>
      </c>
      <c r="E7067" s="15" t="s">
        <v>23088</v>
      </c>
      <c r="F7067" s="15" t="s">
        <v>23089</v>
      </c>
    </row>
    <row r="7068" spans="1:6" s="15" customFormat="1" x14ac:dyDescent="0.25">
      <c r="A7068" s="15" t="s">
        <v>48782</v>
      </c>
      <c r="B7068" s="24">
        <v>42698.52847222222</v>
      </c>
      <c r="C7068" s="15" t="s">
        <v>7367</v>
      </c>
      <c r="D7068" s="15" t="s">
        <v>10306</v>
      </c>
      <c r="E7068" s="15" t="s">
        <v>23090</v>
      </c>
      <c r="F7068" s="15" t="s">
        <v>23091</v>
      </c>
    </row>
    <row r="7069" spans="1:6" s="15" customFormat="1" x14ac:dyDescent="0.25">
      <c r="A7069" s="15" t="s">
        <v>48782</v>
      </c>
      <c r="B7069" s="24">
        <v>42698.569444444445</v>
      </c>
      <c r="C7069" s="15" t="s">
        <v>4719</v>
      </c>
      <c r="D7069" s="15" t="s">
        <v>23092</v>
      </c>
      <c r="E7069" s="15" t="s">
        <v>23093</v>
      </c>
      <c r="F7069" s="15" t="s">
        <v>23094</v>
      </c>
    </row>
    <row r="7070" spans="1:6" s="15" customFormat="1" x14ac:dyDescent="0.25">
      <c r="A7070" s="15" t="s">
        <v>48782</v>
      </c>
      <c r="B7070" s="24">
        <v>42698.611111111109</v>
      </c>
      <c r="C7070" s="15" t="s">
        <v>9530</v>
      </c>
      <c r="D7070" s="15" t="s">
        <v>8324</v>
      </c>
      <c r="E7070" s="15" t="s">
        <v>23095</v>
      </c>
      <c r="F7070" s="15" t="s">
        <v>23096</v>
      </c>
    </row>
    <row r="7071" spans="1:6" s="15" customFormat="1" x14ac:dyDescent="0.25">
      <c r="A7071" s="15" t="s">
        <v>48782</v>
      </c>
      <c r="B7071" s="24">
        <v>42698.652777777781</v>
      </c>
      <c r="C7071" s="15" t="s">
        <v>13536</v>
      </c>
      <c r="D7071" s="15" t="s">
        <v>6906</v>
      </c>
      <c r="E7071" s="15" t="s">
        <v>23097</v>
      </c>
      <c r="F7071" s="15" t="s">
        <v>23098</v>
      </c>
    </row>
    <row r="7072" spans="1:6" s="15" customFormat="1" x14ac:dyDescent="0.25">
      <c r="A7072" s="15" t="s">
        <v>48782</v>
      </c>
      <c r="B7072" s="24">
        <v>42698.694444444445</v>
      </c>
      <c r="C7072" s="15" t="s">
        <v>11493</v>
      </c>
      <c r="D7072" s="15" t="s">
        <v>10245</v>
      </c>
      <c r="E7072" s="15" t="s">
        <v>23099</v>
      </c>
      <c r="F7072" s="15" t="s">
        <v>23100</v>
      </c>
    </row>
    <row r="7073" spans="1:6" s="15" customFormat="1" x14ac:dyDescent="0.25">
      <c r="A7073" s="15" t="s">
        <v>48782</v>
      </c>
      <c r="B7073" s="24">
        <v>42698.736805555556</v>
      </c>
      <c r="C7073" s="15" t="s">
        <v>17402</v>
      </c>
      <c r="D7073" s="15" t="s">
        <v>23101</v>
      </c>
      <c r="E7073" s="15" t="s">
        <v>23102</v>
      </c>
      <c r="F7073" s="15" t="s">
        <v>23103</v>
      </c>
    </row>
    <row r="7074" spans="1:6" s="15" customFormat="1" x14ac:dyDescent="0.25">
      <c r="A7074" s="15" t="s">
        <v>48782</v>
      </c>
      <c r="B7074" s="24">
        <v>42698.777777777781</v>
      </c>
      <c r="C7074" s="15" t="s">
        <v>11870</v>
      </c>
      <c r="D7074" s="15" t="s">
        <v>23104</v>
      </c>
      <c r="E7074" s="15" t="s">
        <v>23105</v>
      </c>
      <c r="F7074" s="15" t="s">
        <v>23106</v>
      </c>
    </row>
    <row r="7075" spans="1:6" s="15" customFormat="1" x14ac:dyDescent="0.25">
      <c r="A7075" s="15" t="s">
        <v>48782</v>
      </c>
      <c r="B7075" s="24">
        <v>42698.819444444445</v>
      </c>
      <c r="C7075" s="15" t="s">
        <v>23107</v>
      </c>
      <c r="D7075" s="15" t="s">
        <v>22465</v>
      </c>
      <c r="E7075" s="15" t="s">
        <v>23108</v>
      </c>
      <c r="F7075" s="15" t="s">
        <v>23109</v>
      </c>
    </row>
    <row r="7076" spans="1:6" s="15" customFormat="1" x14ac:dyDescent="0.25">
      <c r="A7076" s="15" t="s">
        <v>48782</v>
      </c>
      <c r="B7076" s="24">
        <v>42698.861111111109</v>
      </c>
      <c r="C7076" s="15" t="s">
        <v>6988</v>
      </c>
      <c r="D7076" s="15" t="s">
        <v>23110</v>
      </c>
      <c r="E7076" s="15" t="s">
        <v>23111</v>
      </c>
      <c r="F7076" s="15" t="s">
        <v>23112</v>
      </c>
    </row>
    <row r="7077" spans="1:6" s="15" customFormat="1" x14ac:dyDescent="0.25">
      <c r="A7077" s="15" t="s">
        <v>48782</v>
      </c>
      <c r="B7077" s="24">
        <v>42698.902777777781</v>
      </c>
      <c r="C7077" s="15" t="s">
        <v>7775</v>
      </c>
      <c r="D7077" s="15" t="s">
        <v>22839</v>
      </c>
      <c r="E7077" s="15" t="s">
        <v>23113</v>
      </c>
      <c r="F7077" s="15" t="s">
        <v>23114</v>
      </c>
    </row>
    <row r="7078" spans="1:6" s="15" customFormat="1" x14ac:dyDescent="0.25">
      <c r="A7078" s="15" t="s">
        <v>48782</v>
      </c>
      <c r="B7078" s="24">
        <v>42698.944444444445</v>
      </c>
      <c r="C7078" s="15" t="s">
        <v>11043</v>
      </c>
      <c r="D7078" s="15" t="s">
        <v>23115</v>
      </c>
      <c r="E7078" s="15" t="s">
        <v>23116</v>
      </c>
      <c r="F7078" s="15" t="s">
        <v>23117</v>
      </c>
    </row>
    <row r="7079" spans="1:6" s="15" customFormat="1" x14ac:dyDescent="0.25">
      <c r="A7079" s="15" t="s">
        <v>48782</v>
      </c>
      <c r="B7079" s="24">
        <v>42698.986111111109</v>
      </c>
      <c r="C7079" s="15" t="s">
        <v>6855</v>
      </c>
      <c r="D7079" s="15" t="s">
        <v>23118</v>
      </c>
      <c r="E7079" s="15" t="s">
        <v>23119</v>
      </c>
      <c r="F7079" s="15" t="s">
        <v>23120</v>
      </c>
    </row>
    <row r="7080" spans="1:6" s="15" customFormat="1" x14ac:dyDescent="0.25">
      <c r="A7080" s="15" t="s">
        <v>48782</v>
      </c>
      <c r="B7080" s="24">
        <v>42699.069444444445</v>
      </c>
      <c r="C7080" s="15" t="s">
        <v>14648</v>
      </c>
      <c r="D7080" s="15" t="s">
        <v>23121</v>
      </c>
      <c r="E7080" s="15" t="s">
        <v>23122</v>
      </c>
      <c r="F7080" s="15" t="s">
        <v>23123</v>
      </c>
    </row>
    <row r="7081" spans="1:6" s="15" customFormat="1" x14ac:dyDescent="0.25">
      <c r="A7081" s="15" t="s">
        <v>48782</v>
      </c>
      <c r="B7081" s="24">
        <v>42699.152777777781</v>
      </c>
      <c r="C7081" s="15" t="s">
        <v>8323</v>
      </c>
      <c r="D7081" s="15" t="s">
        <v>23124</v>
      </c>
      <c r="E7081" s="15" t="s">
        <v>23125</v>
      </c>
      <c r="F7081" s="15" t="s">
        <v>23126</v>
      </c>
    </row>
    <row r="7082" spans="1:6" s="15" customFormat="1" x14ac:dyDescent="0.25">
      <c r="A7082" s="15" t="s">
        <v>48782</v>
      </c>
      <c r="B7082" s="24">
        <v>42699.195833333331</v>
      </c>
      <c r="C7082" s="15" t="s">
        <v>5072</v>
      </c>
      <c r="D7082" s="15" t="s">
        <v>23127</v>
      </c>
      <c r="E7082" s="15" t="s">
        <v>23128</v>
      </c>
      <c r="F7082" s="15" t="s">
        <v>23129</v>
      </c>
    </row>
    <row r="7083" spans="1:6" s="15" customFormat="1" x14ac:dyDescent="0.25">
      <c r="A7083" s="15" t="s">
        <v>48782</v>
      </c>
      <c r="B7083" s="24">
        <v>42699.236111111109</v>
      </c>
      <c r="C7083" s="15" t="s">
        <v>18456</v>
      </c>
      <c r="D7083" s="15" t="s">
        <v>23130</v>
      </c>
      <c r="E7083" s="15" t="s">
        <v>23131</v>
      </c>
      <c r="F7083" s="15" t="s">
        <v>23132</v>
      </c>
    </row>
    <row r="7084" spans="1:6" s="15" customFormat="1" x14ac:dyDescent="0.25">
      <c r="A7084" s="15" t="s">
        <v>48782</v>
      </c>
      <c r="B7084" s="24">
        <v>42699.277777777781</v>
      </c>
      <c r="C7084" s="15" t="s">
        <v>8737</v>
      </c>
      <c r="D7084" s="15" t="s">
        <v>23133</v>
      </c>
      <c r="E7084" s="15" t="s">
        <v>23134</v>
      </c>
      <c r="F7084" s="15" t="s">
        <v>23135</v>
      </c>
    </row>
    <row r="7085" spans="1:6" s="15" customFormat="1" x14ac:dyDescent="0.25">
      <c r="A7085" s="15" t="s">
        <v>48782</v>
      </c>
      <c r="B7085" s="24">
        <v>42699.319444444445</v>
      </c>
      <c r="C7085" s="15" t="s">
        <v>23136</v>
      </c>
      <c r="D7085" s="15" t="s">
        <v>23137</v>
      </c>
      <c r="E7085" s="15" t="s">
        <v>23138</v>
      </c>
      <c r="F7085" s="15" t="s">
        <v>23139</v>
      </c>
    </row>
    <row r="7086" spans="1:6" s="15" customFormat="1" x14ac:dyDescent="0.25">
      <c r="A7086" s="15" t="s">
        <v>48782</v>
      </c>
      <c r="B7086" s="24">
        <v>42699.361111111109</v>
      </c>
      <c r="C7086" s="15" t="s">
        <v>20857</v>
      </c>
      <c r="D7086" s="15" t="s">
        <v>23140</v>
      </c>
      <c r="E7086" s="15" t="s">
        <v>23141</v>
      </c>
      <c r="F7086" s="15" t="s">
        <v>23142</v>
      </c>
    </row>
    <row r="7087" spans="1:6" s="15" customFormat="1" x14ac:dyDescent="0.25">
      <c r="A7087" s="15" t="s">
        <v>48782</v>
      </c>
      <c r="B7087" s="24">
        <v>42699.402777777781</v>
      </c>
      <c r="C7087" s="15" t="s">
        <v>23143</v>
      </c>
      <c r="D7087" s="15" t="s">
        <v>23144</v>
      </c>
      <c r="E7087" s="15" t="s">
        <v>23145</v>
      </c>
      <c r="F7087" s="15" t="s">
        <v>23146</v>
      </c>
    </row>
    <row r="7088" spans="1:6" s="15" customFormat="1" x14ac:dyDescent="0.25">
      <c r="A7088" s="15" t="s">
        <v>48782</v>
      </c>
      <c r="B7088" s="24">
        <v>42699.444444444445</v>
      </c>
      <c r="C7088" s="15" t="s">
        <v>15333</v>
      </c>
      <c r="D7088" s="15" t="s">
        <v>9665</v>
      </c>
      <c r="E7088" s="15" t="s">
        <v>23147</v>
      </c>
      <c r="F7088" s="15" t="s">
        <v>23148</v>
      </c>
    </row>
    <row r="7089" spans="1:6" s="15" customFormat="1" x14ac:dyDescent="0.25">
      <c r="A7089" s="15" t="s">
        <v>48782</v>
      </c>
      <c r="B7089" s="24">
        <v>42699.486111111109</v>
      </c>
      <c r="C7089" s="15" t="s">
        <v>2825</v>
      </c>
      <c r="D7089" s="15" t="s">
        <v>10447</v>
      </c>
      <c r="E7089" s="15" t="s">
        <v>23149</v>
      </c>
      <c r="F7089" s="15" t="s">
        <v>23150</v>
      </c>
    </row>
    <row r="7090" spans="1:6" s="15" customFormat="1" x14ac:dyDescent="0.25">
      <c r="A7090" s="15" t="s">
        <v>48782</v>
      </c>
      <c r="B7090" s="24">
        <v>42699.527777777781</v>
      </c>
      <c r="C7090" s="15" t="s">
        <v>23143</v>
      </c>
      <c r="D7090" s="15" t="s">
        <v>23151</v>
      </c>
      <c r="E7090" s="15" t="s">
        <v>23152</v>
      </c>
      <c r="F7090" s="15" t="s">
        <v>23153</v>
      </c>
    </row>
    <row r="7091" spans="1:6" s="15" customFormat="1" x14ac:dyDescent="0.25">
      <c r="A7091" s="15" t="s">
        <v>48782</v>
      </c>
      <c r="B7091" s="24">
        <v>42699.569444444445</v>
      </c>
      <c r="C7091" s="15" t="s">
        <v>16902</v>
      </c>
      <c r="D7091" s="15" t="s">
        <v>10085</v>
      </c>
      <c r="E7091" s="15" t="s">
        <v>23154</v>
      </c>
      <c r="F7091" s="15" t="s">
        <v>23155</v>
      </c>
    </row>
    <row r="7092" spans="1:6" s="15" customFormat="1" x14ac:dyDescent="0.25">
      <c r="A7092" s="15" t="s">
        <v>48782</v>
      </c>
      <c r="B7092" s="24">
        <v>42699.611111111109</v>
      </c>
      <c r="C7092" s="15" t="s">
        <v>3010</v>
      </c>
      <c r="D7092" s="15" t="s">
        <v>15912</v>
      </c>
      <c r="E7092" s="15" t="s">
        <v>23156</v>
      </c>
      <c r="F7092" s="15" t="s">
        <v>23157</v>
      </c>
    </row>
    <row r="7093" spans="1:6" s="15" customFormat="1" x14ac:dyDescent="0.25">
      <c r="A7093" s="15" t="s">
        <v>48782</v>
      </c>
      <c r="B7093" s="24">
        <v>42699.652777777781</v>
      </c>
      <c r="C7093" s="15" t="s">
        <v>23158</v>
      </c>
      <c r="D7093" s="15" t="s">
        <v>22758</v>
      </c>
      <c r="E7093" s="15" t="s">
        <v>23159</v>
      </c>
      <c r="F7093" s="15" t="s">
        <v>23160</v>
      </c>
    </row>
    <row r="7094" spans="1:6" s="15" customFormat="1" x14ac:dyDescent="0.25">
      <c r="A7094" s="15" t="s">
        <v>48782</v>
      </c>
      <c r="B7094" s="24">
        <v>42699.695138888892</v>
      </c>
      <c r="C7094" s="15" t="s">
        <v>4992</v>
      </c>
      <c r="D7094" s="15" t="s">
        <v>23161</v>
      </c>
      <c r="E7094" s="15" t="s">
        <v>23162</v>
      </c>
      <c r="F7094" s="15" t="s">
        <v>23163</v>
      </c>
    </row>
    <row r="7095" spans="1:6" s="15" customFormat="1" x14ac:dyDescent="0.25">
      <c r="A7095" s="15" t="s">
        <v>48782</v>
      </c>
      <c r="B7095" s="24">
        <v>42699.736111111109</v>
      </c>
      <c r="C7095" s="15" t="s">
        <v>23164</v>
      </c>
      <c r="D7095" s="15" t="s">
        <v>23165</v>
      </c>
      <c r="E7095" s="15" t="s">
        <v>23166</v>
      </c>
      <c r="F7095" s="15" t="s">
        <v>23167</v>
      </c>
    </row>
    <row r="7096" spans="1:6" s="15" customFormat="1" x14ac:dyDescent="0.25">
      <c r="A7096" s="15" t="s">
        <v>48782</v>
      </c>
      <c r="B7096" s="24">
        <v>42699.77847222222</v>
      </c>
      <c r="C7096" s="15" t="s">
        <v>12888</v>
      </c>
      <c r="D7096" s="15" t="s">
        <v>23168</v>
      </c>
      <c r="E7096" s="15" t="s">
        <v>23169</v>
      </c>
      <c r="F7096" s="15" t="s">
        <v>23170</v>
      </c>
    </row>
    <row r="7097" spans="1:6" s="15" customFormat="1" x14ac:dyDescent="0.25">
      <c r="A7097" s="15" t="s">
        <v>48782</v>
      </c>
      <c r="B7097" s="24">
        <v>42699.819444444445</v>
      </c>
      <c r="C7097" s="15" t="s">
        <v>22529</v>
      </c>
      <c r="D7097" s="15" t="s">
        <v>23171</v>
      </c>
      <c r="E7097" s="15" t="s">
        <v>23172</v>
      </c>
      <c r="F7097" s="15" t="s">
        <v>23173</v>
      </c>
    </row>
    <row r="7098" spans="1:6" s="15" customFormat="1" x14ac:dyDescent="0.25">
      <c r="A7098" s="15" t="s">
        <v>48782</v>
      </c>
      <c r="B7098" s="24">
        <v>42699.861111111109</v>
      </c>
      <c r="C7098" s="15" t="s">
        <v>3908</v>
      </c>
      <c r="D7098" s="15" t="s">
        <v>6794</v>
      </c>
      <c r="E7098" s="15" t="s">
        <v>23174</v>
      </c>
      <c r="F7098" s="15" t="s">
        <v>23175</v>
      </c>
    </row>
    <row r="7099" spans="1:6" s="15" customFormat="1" x14ac:dyDescent="0.25">
      <c r="A7099" s="15" t="s">
        <v>48782</v>
      </c>
      <c r="B7099" s="24">
        <v>42699.902777777781</v>
      </c>
      <c r="C7099" s="15" t="s">
        <v>5869</v>
      </c>
      <c r="D7099" s="15" t="s">
        <v>23176</v>
      </c>
      <c r="E7099" s="15" t="s">
        <v>23177</v>
      </c>
      <c r="F7099" s="15" t="s">
        <v>23178</v>
      </c>
    </row>
    <row r="7100" spans="1:6" s="15" customFormat="1" x14ac:dyDescent="0.25">
      <c r="A7100" s="15" t="s">
        <v>48782</v>
      </c>
      <c r="B7100" s="24">
        <v>42699.945138888892</v>
      </c>
      <c r="C7100" s="15" t="s">
        <v>8661</v>
      </c>
      <c r="D7100" s="15" t="s">
        <v>23179</v>
      </c>
      <c r="E7100" s="15" t="s">
        <v>23180</v>
      </c>
      <c r="F7100" s="15" t="s">
        <v>23181</v>
      </c>
    </row>
    <row r="7101" spans="1:6" s="15" customFormat="1" x14ac:dyDescent="0.25">
      <c r="A7101" s="15" t="s">
        <v>48782</v>
      </c>
      <c r="B7101" s="24">
        <v>42699.986111111109</v>
      </c>
      <c r="C7101" s="15" t="s">
        <v>23182</v>
      </c>
      <c r="D7101" s="15" t="s">
        <v>23183</v>
      </c>
      <c r="E7101" s="15" t="s">
        <v>23184</v>
      </c>
      <c r="F7101" s="15" t="s">
        <v>23185</v>
      </c>
    </row>
    <row r="7102" spans="1:6" s="15" customFormat="1" x14ac:dyDescent="0.25">
      <c r="A7102" s="15" t="s">
        <v>48782</v>
      </c>
      <c r="B7102" s="24">
        <v>42700.027777777781</v>
      </c>
      <c r="C7102" s="15" t="s">
        <v>23186</v>
      </c>
      <c r="D7102" s="15" t="s">
        <v>23187</v>
      </c>
      <c r="E7102" s="15" t="s">
        <v>23188</v>
      </c>
      <c r="F7102" s="15" t="s">
        <v>23189</v>
      </c>
    </row>
    <row r="7103" spans="1:6" s="15" customFormat="1" x14ac:dyDescent="0.25">
      <c r="A7103" s="15" t="s">
        <v>48782</v>
      </c>
      <c r="B7103" s="24">
        <v>42700.069444444445</v>
      </c>
      <c r="C7103" s="15" t="s">
        <v>4317</v>
      </c>
      <c r="D7103" s="15" t="s">
        <v>22914</v>
      </c>
      <c r="E7103" s="15" t="s">
        <v>23190</v>
      </c>
      <c r="F7103" s="15" t="s">
        <v>23191</v>
      </c>
    </row>
    <row r="7104" spans="1:6" s="15" customFormat="1" x14ac:dyDescent="0.25">
      <c r="A7104" s="15" t="s">
        <v>48782</v>
      </c>
      <c r="B7104" s="24">
        <v>42700.112500000003</v>
      </c>
      <c r="C7104" s="15" t="s">
        <v>6077</v>
      </c>
      <c r="D7104" s="15" t="s">
        <v>22771</v>
      </c>
      <c r="E7104" s="15" t="s">
        <v>23192</v>
      </c>
      <c r="F7104" s="15" t="s">
        <v>23193</v>
      </c>
    </row>
    <row r="7105" spans="1:6" s="15" customFormat="1" x14ac:dyDescent="0.25">
      <c r="A7105" s="15" t="s">
        <v>48782</v>
      </c>
      <c r="B7105" s="24">
        <v>42700.152777777781</v>
      </c>
      <c r="C7105" s="15" t="s">
        <v>13118</v>
      </c>
      <c r="D7105" s="15" t="s">
        <v>23194</v>
      </c>
      <c r="E7105" s="15" t="s">
        <v>23195</v>
      </c>
      <c r="F7105" s="15" t="s">
        <v>23196</v>
      </c>
    </row>
    <row r="7106" spans="1:6" s="15" customFormat="1" x14ac:dyDescent="0.25">
      <c r="A7106" s="15" t="s">
        <v>48782</v>
      </c>
      <c r="B7106" s="24">
        <v>42700.194444444445</v>
      </c>
      <c r="C7106" s="15" t="s">
        <v>9908</v>
      </c>
      <c r="D7106" s="15" t="s">
        <v>22771</v>
      </c>
      <c r="E7106" s="15" t="s">
        <v>23197</v>
      </c>
      <c r="F7106" s="15" t="s">
        <v>23198</v>
      </c>
    </row>
    <row r="7107" spans="1:6" s="15" customFormat="1" x14ac:dyDescent="0.25">
      <c r="A7107" s="15" t="s">
        <v>48782</v>
      </c>
      <c r="B7107" s="24">
        <v>42700.236111111109</v>
      </c>
      <c r="C7107" s="15" t="s">
        <v>19816</v>
      </c>
      <c r="D7107" s="15" t="s">
        <v>23199</v>
      </c>
      <c r="E7107" s="15" t="s">
        <v>23200</v>
      </c>
      <c r="F7107" s="15" t="s">
        <v>23201</v>
      </c>
    </row>
    <row r="7108" spans="1:6" s="15" customFormat="1" x14ac:dyDescent="0.25">
      <c r="A7108" s="15" t="s">
        <v>48782</v>
      </c>
      <c r="B7108" s="24">
        <v>42700.277777777781</v>
      </c>
      <c r="C7108" s="15" t="s">
        <v>12970</v>
      </c>
      <c r="D7108" s="15" t="s">
        <v>23202</v>
      </c>
      <c r="E7108" s="15" t="s">
        <v>23203</v>
      </c>
      <c r="F7108" s="15" t="s">
        <v>23204</v>
      </c>
    </row>
    <row r="7109" spans="1:6" s="15" customFormat="1" x14ac:dyDescent="0.25">
      <c r="A7109" s="15" t="s">
        <v>48782</v>
      </c>
      <c r="B7109" s="24">
        <v>42700.320138888892</v>
      </c>
      <c r="C7109" s="15" t="s">
        <v>7544</v>
      </c>
      <c r="D7109" s="15" t="s">
        <v>23205</v>
      </c>
      <c r="E7109" s="15" t="s">
        <v>23206</v>
      </c>
      <c r="F7109" s="15" t="s">
        <v>23207</v>
      </c>
    </row>
    <row r="7110" spans="1:6" s="15" customFormat="1" x14ac:dyDescent="0.25">
      <c r="A7110" s="15" t="s">
        <v>48782</v>
      </c>
      <c r="B7110" s="24">
        <v>42700.361111111109</v>
      </c>
      <c r="C7110" s="15" t="s">
        <v>7250</v>
      </c>
      <c r="D7110" s="15" t="s">
        <v>23208</v>
      </c>
      <c r="E7110" s="15" t="s">
        <v>23209</v>
      </c>
      <c r="F7110" s="15" t="s">
        <v>23210</v>
      </c>
    </row>
    <row r="7111" spans="1:6" s="15" customFormat="1" x14ac:dyDescent="0.25">
      <c r="A7111" s="15" t="s">
        <v>48782</v>
      </c>
      <c r="B7111" s="24">
        <v>42700.402777777781</v>
      </c>
      <c r="C7111" s="15" t="s">
        <v>5776</v>
      </c>
      <c r="D7111" s="15" t="s">
        <v>23211</v>
      </c>
      <c r="E7111" s="15" t="s">
        <v>23212</v>
      </c>
      <c r="F7111" s="15" t="s">
        <v>23213</v>
      </c>
    </row>
    <row r="7112" spans="1:6" s="15" customFormat="1" x14ac:dyDescent="0.25">
      <c r="A7112" s="15" t="s">
        <v>48782</v>
      </c>
      <c r="B7112" s="24">
        <v>42700.444444444445</v>
      </c>
      <c r="C7112" s="15" t="s">
        <v>3010</v>
      </c>
      <c r="D7112" s="15" t="s">
        <v>23214</v>
      </c>
      <c r="E7112" s="15" t="s">
        <v>23215</v>
      </c>
      <c r="F7112" s="15" t="s">
        <v>23216</v>
      </c>
    </row>
    <row r="7113" spans="1:6" s="15" customFormat="1" x14ac:dyDescent="0.25">
      <c r="A7113" s="15" t="s">
        <v>48782</v>
      </c>
      <c r="B7113" s="24">
        <v>42700.486111111109</v>
      </c>
      <c r="C7113" s="15" t="s">
        <v>8070</v>
      </c>
      <c r="D7113" s="15" t="s">
        <v>14948</v>
      </c>
      <c r="E7113" s="15" t="s">
        <v>23217</v>
      </c>
      <c r="F7113" s="15" t="s">
        <v>23218</v>
      </c>
    </row>
    <row r="7114" spans="1:6" s="15" customFormat="1" x14ac:dyDescent="0.25">
      <c r="A7114" s="15" t="s">
        <v>48782</v>
      </c>
      <c r="B7114" s="24">
        <v>42700.527777777781</v>
      </c>
      <c r="C7114" s="15" t="s">
        <v>5549</v>
      </c>
      <c r="D7114" s="15" t="s">
        <v>23219</v>
      </c>
      <c r="E7114" s="15" t="s">
        <v>23220</v>
      </c>
      <c r="F7114" s="15" t="s">
        <v>23221</v>
      </c>
    </row>
    <row r="7115" spans="1:6" s="15" customFormat="1" x14ac:dyDescent="0.25">
      <c r="A7115" s="15" t="s">
        <v>48782</v>
      </c>
      <c r="B7115" s="24">
        <v>42700.570138888892</v>
      </c>
      <c r="C7115" s="15" t="s">
        <v>10168</v>
      </c>
      <c r="D7115" s="15" t="s">
        <v>23222</v>
      </c>
      <c r="E7115" s="15" t="s">
        <v>23223</v>
      </c>
      <c r="F7115" s="15" t="s">
        <v>23224</v>
      </c>
    </row>
    <row r="7116" spans="1:6" s="15" customFormat="1" x14ac:dyDescent="0.25">
      <c r="A7116" s="15" t="s">
        <v>48782</v>
      </c>
      <c r="B7116" s="24">
        <v>42700.611111111109</v>
      </c>
      <c r="C7116" s="15" t="s">
        <v>23039</v>
      </c>
      <c r="D7116" s="15" t="s">
        <v>23225</v>
      </c>
      <c r="E7116" s="15" t="s">
        <v>23226</v>
      </c>
      <c r="F7116" s="15" t="s">
        <v>23227</v>
      </c>
    </row>
    <row r="7117" spans="1:6" s="15" customFormat="1" x14ac:dyDescent="0.25">
      <c r="A7117" s="15" t="s">
        <v>48782</v>
      </c>
      <c r="B7117" s="24">
        <v>42700.65347222222</v>
      </c>
      <c r="C7117" s="15" t="s">
        <v>4453</v>
      </c>
      <c r="D7117" s="15" t="s">
        <v>23228</v>
      </c>
      <c r="E7117" s="15" t="s">
        <v>23229</v>
      </c>
      <c r="F7117" s="15" t="s">
        <v>23230</v>
      </c>
    </row>
    <row r="7118" spans="1:6" s="15" customFormat="1" x14ac:dyDescent="0.25">
      <c r="A7118" s="15" t="s">
        <v>48782</v>
      </c>
      <c r="B7118" s="24">
        <v>42700.694444444445</v>
      </c>
      <c r="C7118" s="15" t="s">
        <v>21596</v>
      </c>
      <c r="D7118" s="15" t="s">
        <v>23231</v>
      </c>
      <c r="E7118" s="15" t="s">
        <v>23232</v>
      </c>
      <c r="F7118" s="15" t="s">
        <v>23233</v>
      </c>
    </row>
    <row r="7119" spans="1:6" s="15" customFormat="1" x14ac:dyDescent="0.25">
      <c r="A7119" s="15" t="s">
        <v>48782</v>
      </c>
      <c r="B7119" s="24">
        <v>42700.736111111109</v>
      </c>
      <c r="C7119" s="15" t="s">
        <v>11469</v>
      </c>
      <c r="D7119" s="15" t="s">
        <v>23234</v>
      </c>
      <c r="E7119" s="15" t="s">
        <v>23235</v>
      </c>
      <c r="F7119" s="15" t="s">
        <v>23236</v>
      </c>
    </row>
    <row r="7120" spans="1:6" s="15" customFormat="1" x14ac:dyDescent="0.25">
      <c r="A7120" s="15" t="s">
        <v>48782</v>
      </c>
      <c r="B7120" s="24">
        <v>42700.777777777781</v>
      </c>
      <c r="C7120" s="15" t="s">
        <v>8977</v>
      </c>
      <c r="D7120" s="15" t="s">
        <v>23237</v>
      </c>
      <c r="E7120" s="15" t="s">
        <v>23238</v>
      </c>
      <c r="F7120" s="15" t="s">
        <v>23239</v>
      </c>
    </row>
    <row r="7121" spans="1:6" s="15" customFormat="1" x14ac:dyDescent="0.25">
      <c r="A7121" s="15" t="s">
        <v>48782</v>
      </c>
      <c r="B7121" s="24">
        <v>42700.819444444445</v>
      </c>
      <c r="C7121" s="15" t="s">
        <v>23240</v>
      </c>
      <c r="D7121" s="15" t="s">
        <v>23241</v>
      </c>
      <c r="E7121" s="15" t="s">
        <v>23242</v>
      </c>
      <c r="F7121" s="15" t="s">
        <v>23243</v>
      </c>
    </row>
    <row r="7122" spans="1:6" s="15" customFormat="1" x14ac:dyDescent="0.25">
      <c r="A7122" s="15" t="s">
        <v>48782</v>
      </c>
      <c r="B7122" s="24">
        <v>42700.861111111109</v>
      </c>
      <c r="C7122" s="15" t="s">
        <v>23244</v>
      </c>
      <c r="D7122" s="15" t="s">
        <v>23245</v>
      </c>
      <c r="E7122" s="15" t="s">
        <v>23246</v>
      </c>
      <c r="F7122" s="15" t="s">
        <v>23247</v>
      </c>
    </row>
    <row r="7123" spans="1:6" s="15" customFormat="1" x14ac:dyDescent="0.25">
      <c r="A7123" s="15" t="s">
        <v>48782</v>
      </c>
      <c r="B7123" s="24">
        <v>42700.902777777781</v>
      </c>
      <c r="C7123" s="15" t="s">
        <v>7329</v>
      </c>
      <c r="D7123" s="15" t="s">
        <v>23248</v>
      </c>
      <c r="E7123" s="15" t="s">
        <v>23249</v>
      </c>
      <c r="F7123" s="15" t="s">
        <v>23250</v>
      </c>
    </row>
    <row r="7124" spans="1:6" s="15" customFormat="1" x14ac:dyDescent="0.25">
      <c r="A7124" s="15" t="s">
        <v>48782</v>
      </c>
      <c r="B7124" s="24">
        <v>42700.944444444445</v>
      </c>
      <c r="C7124" s="15" t="s">
        <v>22593</v>
      </c>
      <c r="D7124" s="15" t="s">
        <v>23251</v>
      </c>
      <c r="E7124" s="15" t="s">
        <v>23252</v>
      </c>
      <c r="F7124" s="15" t="s">
        <v>23253</v>
      </c>
    </row>
    <row r="7125" spans="1:6" s="15" customFormat="1" x14ac:dyDescent="0.25">
      <c r="A7125" s="15" t="s">
        <v>48782</v>
      </c>
      <c r="B7125" s="24">
        <v>42700.986111111109</v>
      </c>
      <c r="C7125" s="15" t="s">
        <v>9243</v>
      </c>
      <c r="D7125" s="15" t="s">
        <v>23254</v>
      </c>
      <c r="E7125" s="15" t="s">
        <v>23255</v>
      </c>
      <c r="F7125" s="15" t="s">
        <v>23256</v>
      </c>
    </row>
    <row r="7126" spans="1:6" s="15" customFormat="1" x14ac:dyDescent="0.25">
      <c r="A7126" s="15" t="s">
        <v>48782</v>
      </c>
      <c r="B7126" s="24">
        <v>42701.027777777781</v>
      </c>
      <c r="C7126" s="15" t="s">
        <v>23257</v>
      </c>
      <c r="D7126" s="15" t="s">
        <v>23258</v>
      </c>
      <c r="E7126" s="15" t="s">
        <v>23259</v>
      </c>
      <c r="F7126" s="15" t="s">
        <v>23260</v>
      </c>
    </row>
    <row r="7127" spans="1:6" s="15" customFormat="1" x14ac:dyDescent="0.25">
      <c r="A7127" s="15" t="s">
        <v>48782</v>
      </c>
      <c r="B7127" s="24">
        <v>42701.069444444445</v>
      </c>
      <c r="C7127" s="15" t="s">
        <v>10141</v>
      </c>
      <c r="D7127" s="15" t="s">
        <v>22911</v>
      </c>
      <c r="E7127" s="15" t="s">
        <v>23261</v>
      </c>
      <c r="F7127" s="15" t="s">
        <v>23262</v>
      </c>
    </row>
    <row r="7128" spans="1:6" s="15" customFormat="1" x14ac:dyDescent="0.25">
      <c r="A7128" s="15" t="s">
        <v>48782</v>
      </c>
      <c r="B7128" s="24">
        <v>42701.111111111109</v>
      </c>
      <c r="C7128" s="15" t="s">
        <v>23263</v>
      </c>
      <c r="D7128" s="15" t="s">
        <v>23264</v>
      </c>
      <c r="E7128" s="15" t="s">
        <v>23265</v>
      </c>
      <c r="F7128" s="15" t="s">
        <v>23266</v>
      </c>
    </row>
    <row r="7129" spans="1:6" s="15" customFormat="1" x14ac:dyDescent="0.25">
      <c r="A7129" s="15" t="s">
        <v>48782</v>
      </c>
      <c r="B7129" s="24">
        <v>42701.152777777781</v>
      </c>
      <c r="C7129" s="15" t="s">
        <v>18695</v>
      </c>
      <c r="D7129" s="15" t="s">
        <v>23267</v>
      </c>
      <c r="E7129" s="15" t="s">
        <v>23268</v>
      </c>
      <c r="F7129" s="15" t="s">
        <v>23269</v>
      </c>
    </row>
    <row r="7130" spans="1:6" s="15" customFormat="1" x14ac:dyDescent="0.25">
      <c r="A7130" s="15" t="s">
        <v>48782</v>
      </c>
      <c r="B7130" s="24">
        <v>42701.236805555556</v>
      </c>
      <c r="C7130" s="15" t="s">
        <v>11479</v>
      </c>
      <c r="D7130" s="15" t="s">
        <v>23270</v>
      </c>
      <c r="E7130" s="15" t="s">
        <v>23271</v>
      </c>
      <c r="F7130" s="15" t="s">
        <v>23272</v>
      </c>
    </row>
    <row r="7131" spans="1:6" s="15" customFormat="1" x14ac:dyDescent="0.25">
      <c r="A7131" s="15" t="s">
        <v>48782</v>
      </c>
      <c r="B7131" s="24">
        <v>42701.277777777781</v>
      </c>
      <c r="C7131" s="15" t="s">
        <v>20592</v>
      </c>
      <c r="D7131" s="15" t="s">
        <v>10352</v>
      </c>
      <c r="E7131" s="15" t="s">
        <v>23273</v>
      </c>
      <c r="F7131" s="15" t="s">
        <v>23274</v>
      </c>
    </row>
    <row r="7132" spans="1:6" s="15" customFormat="1" x14ac:dyDescent="0.25">
      <c r="A7132" s="15" t="s">
        <v>48782</v>
      </c>
      <c r="B7132" s="24">
        <v>42701.319444444445</v>
      </c>
      <c r="C7132" s="15" t="s">
        <v>22638</v>
      </c>
      <c r="D7132" s="15" t="s">
        <v>23275</v>
      </c>
      <c r="E7132" s="15" t="s">
        <v>23276</v>
      </c>
      <c r="F7132" s="15" t="s">
        <v>23277</v>
      </c>
    </row>
    <row r="7133" spans="1:6" s="15" customFormat="1" x14ac:dyDescent="0.25">
      <c r="A7133" s="15" t="s">
        <v>48782</v>
      </c>
      <c r="B7133" s="24">
        <v>42701.361111111109</v>
      </c>
      <c r="C7133" s="15" t="s">
        <v>15588</v>
      </c>
      <c r="D7133" s="15" t="s">
        <v>23278</v>
      </c>
      <c r="E7133" s="15" t="s">
        <v>23279</v>
      </c>
      <c r="F7133" s="15" t="s">
        <v>23280</v>
      </c>
    </row>
    <row r="7134" spans="1:6" s="15" customFormat="1" x14ac:dyDescent="0.25">
      <c r="A7134" s="15" t="s">
        <v>48782</v>
      </c>
      <c r="B7134" s="24">
        <v>42701.402777777781</v>
      </c>
      <c r="C7134" s="15" t="s">
        <v>20426</v>
      </c>
      <c r="D7134" s="15" t="s">
        <v>23281</v>
      </c>
      <c r="E7134" s="15" t="s">
        <v>23282</v>
      </c>
      <c r="F7134" s="15" t="s">
        <v>23283</v>
      </c>
    </row>
    <row r="7135" spans="1:6" s="15" customFormat="1" x14ac:dyDescent="0.25">
      <c r="A7135" s="15" t="s">
        <v>48782</v>
      </c>
      <c r="B7135" s="24">
        <v>42701.444444444445</v>
      </c>
      <c r="C7135" s="15" t="s">
        <v>4321</v>
      </c>
      <c r="D7135" s="15" t="s">
        <v>23284</v>
      </c>
      <c r="E7135" s="15" t="s">
        <v>23285</v>
      </c>
      <c r="F7135" s="15" t="s">
        <v>23286</v>
      </c>
    </row>
    <row r="7136" spans="1:6" s="15" customFormat="1" x14ac:dyDescent="0.25">
      <c r="A7136" s="15" t="s">
        <v>48782</v>
      </c>
      <c r="B7136" s="24">
        <v>42701.486111111109</v>
      </c>
      <c r="C7136" s="15" t="s">
        <v>22917</v>
      </c>
      <c r="D7136" s="15" t="s">
        <v>8282</v>
      </c>
      <c r="E7136" s="15" t="s">
        <v>23287</v>
      </c>
      <c r="F7136" s="15" t="s">
        <v>23288</v>
      </c>
    </row>
    <row r="7137" spans="1:6" s="15" customFormat="1" x14ac:dyDescent="0.25">
      <c r="A7137" s="15" t="s">
        <v>48782</v>
      </c>
      <c r="B7137" s="24">
        <v>42701.527777777781</v>
      </c>
      <c r="C7137" s="15" t="s">
        <v>8084</v>
      </c>
      <c r="D7137" s="15" t="s">
        <v>8524</v>
      </c>
      <c r="E7137" s="15" t="s">
        <v>23289</v>
      </c>
      <c r="F7137" s="15" t="s">
        <v>23290</v>
      </c>
    </row>
    <row r="7138" spans="1:6" s="15" customFormat="1" x14ac:dyDescent="0.25">
      <c r="A7138" s="15" t="s">
        <v>48782</v>
      </c>
      <c r="B7138" s="24">
        <v>42701.569444444445</v>
      </c>
      <c r="C7138" s="15" t="s">
        <v>7093</v>
      </c>
      <c r="D7138" s="15" t="s">
        <v>10377</v>
      </c>
      <c r="E7138" s="15" t="s">
        <v>23291</v>
      </c>
      <c r="F7138" s="15" t="s">
        <v>23292</v>
      </c>
    </row>
    <row r="7139" spans="1:6" s="15" customFormat="1" x14ac:dyDescent="0.25">
      <c r="A7139" s="15" t="s">
        <v>48782</v>
      </c>
      <c r="B7139" s="24">
        <v>42701.611111111109</v>
      </c>
      <c r="C7139" s="15" t="s">
        <v>7893</v>
      </c>
      <c r="D7139" s="15" t="s">
        <v>7573</v>
      </c>
      <c r="E7139" s="15" t="s">
        <v>23293</v>
      </c>
      <c r="F7139" s="15" t="s">
        <v>23294</v>
      </c>
    </row>
    <row r="7140" spans="1:6" s="15" customFormat="1" x14ac:dyDescent="0.25">
      <c r="A7140" s="15" t="s">
        <v>48782</v>
      </c>
      <c r="B7140" s="24">
        <v>42701.652777777781</v>
      </c>
      <c r="C7140" s="15" t="s">
        <v>21364</v>
      </c>
      <c r="D7140" s="15" t="s">
        <v>6588</v>
      </c>
      <c r="E7140" s="15" t="s">
        <v>23295</v>
      </c>
      <c r="F7140" s="15" t="s">
        <v>23296</v>
      </c>
    </row>
    <row r="7141" spans="1:6" s="15" customFormat="1" x14ac:dyDescent="0.25">
      <c r="A7141" s="15" t="s">
        <v>48782</v>
      </c>
      <c r="B7141" s="24">
        <v>42701.694444444445</v>
      </c>
      <c r="C7141" s="15" t="s">
        <v>1922</v>
      </c>
      <c r="D7141" s="15" t="s">
        <v>7005</v>
      </c>
      <c r="E7141" s="15" t="s">
        <v>23297</v>
      </c>
      <c r="F7141" s="15" t="s">
        <v>23298</v>
      </c>
    </row>
    <row r="7142" spans="1:6" s="15" customFormat="1" x14ac:dyDescent="0.25">
      <c r="A7142" s="15" t="s">
        <v>48782</v>
      </c>
      <c r="B7142" s="24">
        <v>42701.736111111109</v>
      </c>
      <c r="C7142" s="15" t="s">
        <v>8422</v>
      </c>
      <c r="D7142" s="15" t="s">
        <v>23299</v>
      </c>
      <c r="E7142" s="15" t="s">
        <v>23300</v>
      </c>
      <c r="F7142" s="15" t="s">
        <v>23301</v>
      </c>
    </row>
    <row r="7143" spans="1:6" s="15" customFormat="1" x14ac:dyDescent="0.25">
      <c r="A7143" s="15" t="s">
        <v>48782</v>
      </c>
      <c r="B7143" s="24">
        <v>42701.777777777781</v>
      </c>
      <c r="C7143" s="15" t="s">
        <v>10933</v>
      </c>
      <c r="D7143" s="15" t="s">
        <v>23302</v>
      </c>
      <c r="E7143" s="15" t="s">
        <v>23303</v>
      </c>
      <c r="F7143" s="15" t="s">
        <v>23304</v>
      </c>
    </row>
    <row r="7144" spans="1:6" s="15" customFormat="1" x14ac:dyDescent="0.25">
      <c r="A7144" s="15" t="s">
        <v>48782</v>
      </c>
      <c r="B7144" s="24">
        <v>42701.819444444445</v>
      </c>
      <c r="C7144" s="15" t="s">
        <v>12792</v>
      </c>
      <c r="D7144" s="15" t="s">
        <v>22853</v>
      </c>
      <c r="E7144" s="15" t="s">
        <v>23305</v>
      </c>
      <c r="F7144" s="15" t="s">
        <v>23306</v>
      </c>
    </row>
    <row r="7145" spans="1:6" s="15" customFormat="1" x14ac:dyDescent="0.25">
      <c r="A7145" s="15" t="s">
        <v>48782</v>
      </c>
      <c r="B7145" s="24">
        <v>42701.861111111109</v>
      </c>
      <c r="C7145" s="15" t="s">
        <v>4992</v>
      </c>
      <c r="D7145" s="15" t="s">
        <v>23307</v>
      </c>
      <c r="E7145" s="15" t="s">
        <v>23308</v>
      </c>
      <c r="F7145" s="15" t="s">
        <v>23309</v>
      </c>
    </row>
    <row r="7146" spans="1:6" s="15" customFormat="1" x14ac:dyDescent="0.25">
      <c r="A7146" s="15" t="s">
        <v>48782</v>
      </c>
      <c r="B7146" s="24">
        <v>42701.902777777781</v>
      </c>
      <c r="C7146" s="15" t="s">
        <v>2334</v>
      </c>
      <c r="D7146" s="15" t="s">
        <v>23310</v>
      </c>
      <c r="E7146" s="15" t="s">
        <v>23311</v>
      </c>
      <c r="F7146" s="15" t="s">
        <v>23312</v>
      </c>
    </row>
    <row r="7147" spans="1:6" s="15" customFormat="1" x14ac:dyDescent="0.25">
      <c r="A7147" s="15" t="s">
        <v>48782</v>
      </c>
      <c r="B7147" s="24">
        <v>42701.944444444445</v>
      </c>
      <c r="C7147" s="15" t="s">
        <v>5865</v>
      </c>
      <c r="D7147" s="15" t="s">
        <v>23313</v>
      </c>
      <c r="E7147" s="15" t="s">
        <v>23314</v>
      </c>
      <c r="F7147" s="15" t="s">
        <v>23315</v>
      </c>
    </row>
    <row r="7148" spans="1:6" s="15" customFormat="1" x14ac:dyDescent="0.25">
      <c r="A7148" s="15" t="s">
        <v>48782</v>
      </c>
      <c r="B7148" s="24">
        <v>42701.986111111109</v>
      </c>
      <c r="C7148" s="15" t="s">
        <v>7976</v>
      </c>
      <c r="D7148" s="15" t="s">
        <v>23316</v>
      </c>
      <c r="E7148" s="15" t="s">
        <v>23317</v>
      </c>
      <c r="F7148" s="15" t="s">
        <v>23318</v>
      </c>
    </row>
    <row r="7149" spans="1:6" s="15" customFormat="1" x14ac:dyDescent="0.25">
      <c r="A7149" s="15" t="s">
        <v>48782</v>
      </c>
      <c r="B7149" s="24">
        <v>42702.027777777781</v>
      </c>
      <c r="C7149" s="15" t="s">
        <v>18440</v>
      </c>
      <c r="D7149" s="15" t="s">
        <v>23319</v>
      </c>
      <c r="E7149" s="15" t="s">
        <v>23320</v>
      </c>
      <c r="F7149" s="15" t="s">
        <v>23321</v>
      </c>
    </row>
    <row r="7150" spans="1:6" s="15" customFormat="1" x14ac:dyDescent="0.25">
      <c r="A7150" s="15" t="s">
        <v>48782</v>
      </c>
      <c r="B7150" s="24">
        <v>42702.069444444445</v>
      </c>
      <c r="C7150" s="15" t="s">
        <v>8775</v>
      </c>
      <c r="D7150" s="15" t="s">
        <v>23322</v>
      </c>
      <c r="E7150" s="15" t="s">
        <v>23323</v>
      </c>
      <c r="F7150" s="15" t="s">
        <v>23324</v>
      </c>
    </row>
    <row r="7151" spans="1:6" s="15" customFormat="1" x14ac:dyDescent="0.25">
      <c r="A7151" s="15" t="s">
        <v>48782</v>
      </c>
      <c r="B7151" s="24">
        <v>42702.111111111109</v>
      </c>
      <c r="C7151" s="15" t="s">
        <v>8775</v>
      </c>
      <c r="D7151" s="15" t="s">
        <v>23325</v>
      </c>
      <c r="E7151" s="15" t="s">
        <v>23326</v>
      </c>
      <c r="F7151" s="15" t="s">
        <v>23327</v>
      </c>
    </row>
    <row r="7152" spans="1:6" s="15" customFormat="1" x14ac:dyDescent="0.25">
      <c r="A7152" s="15" t="s">
        <v>48782</v>
      </c>
      <c r="B7152" s="24">
        <v>42702.152777777781</v>
      </c>
      <c r="C7152" s="15" t="s">
        <v>8399</v>
      </c>
      <c r="D7152" s="15" t="s">
        <v>23328</v>
      </c>
      <c r="E7152" s="15" t="s">
        <v>23329</v>
      </c>
      <c r="F7152" s="15" t="s">
        <v>23330</v>
      </c>
    </row>
    <row r="7153" spans="1:6" s="15" customFormat="1" x14ac:dyDescent="0.25">
      <c r="A7153" s="15" t="s">
        <v>48782</v>
      </c>
      <c r="B7153" s="24">
        <v>42702.194444444445</v>
      </c>
      <c r="C7153" s="15" t="s">
        <v>9002</v>
      </c>
      <c r="D7153" s="15" t="s">
        <v>23208</v>
      </c>
      <c r="E7153" s="15" t="s">
        <v>23331</v>
      </c>
      <c r="F7153" s="15" t="s">
        <v>23332</v>
      </c>
    </row>
    <row r="7154" spans="1:6" s="15" customFormat="1" x14ac:dyDescent="0.25">
      <c r="A7154" s="15" t="s">
        <v>48782</v>
      </c>
      <c r="B7154" s="24">
        <v>42702.236111111109</v>
      </c>
      <c r="C7154" s="15" t="s">
        <v>18359</v>
      </c>
      <c r="D7154" s="15" t="s">
        <v>23333</v>
      </c>
      <c r="E7154" s="15" t="s">
        <v>23334</v>
      </c>
      <c r="F7154" s="15" t="s">
        <v>23335</v>
      </c>
    </row>
    <row r="7155" spans="1:6" s="15" customFormat="1" x14ac:dyDescent="0.25">
      <c r="A7155" s="15" t="s">
        <v>48782</v>
      </c>
      <c r="B7155" s="24">
        <v>42702.277777777781</v>
      </c>
      <c r="C7155" s="15" t="s">
        <v>10949</v>
      </c>
      <c r="D7155" s="15" t="s">
        <v>23336</v>
      </c>
      <c r="E7155" s="15" t="s">
        <v>23337</v>
      </c>
      <c r="F7155" s="15" t="s">
        <v>23338</v>
      </c>
    </row>
    <row r="7156" spans="1:6" s="15" customFormat="1" x14ac:dyDescent="0.25">
      <c r="A7156" s="15" t="s">
        <v>48782</v>
      </c>
      <c r="B7156" s="24">
        <v>42702.319444444445</v>
      </c>
      <c r="C7156" s="15" t="s">
        <v>6804</v>
      </c>
      <c r="D7156" s="15" t="s">
        <v>23339</v>
      </c>
      <c r="E7156" s="15" t="s">
        <v>23340</v>
      </c>
      <c r="F7156" s="15" t="s">
        <v>23341</v>
      </c>
    </row>
    <row r="7157" spans="1:6" s="15" customFormat="1" x14ac:dyDescent="0.25">
      <c r="A7157" s="15" t="s">
        <v>48782</v>
      </c>
      <c r="B7157" s="24">
        <v>42702.361111111109</v>
      </c>
      <c r="C7157" s="15" t="s">
        <v>5917</v>
      </c>
      <c r="D7157" s="15" t="s">
        <v>7002</v>
      </c>
      <c r="E7157" s="15" t="s">
        <v>23342</v>
      </c>
      <c r="F7157" s="15" t="s">
        <v>23343</v>
      </c>
    </row>
    <row r="7158" spans="1:6" s="15" customFormat="1" x14ac:dyDescent="0.25">
      <c r="A7158" s="15" t="s">
        <v>48782</v>
      </c>
      <c r="B7158" s="24">
        <v>42702.402777777781</v>
      </c>
      <c r="C7158" s="15" t="s">
        <v>5917</v>
      </c>
      <c r="D7158" s="15" t="s">
        <v>23344</v>
      </c>
      <c r="E7158" s="15" t="s">
        <v>23345</v>
      </c>
      <c r="F7158" s="15" t="s">
        <v>23346</v>
      </c>
    </row>
    <row r="7159" spans="1:6" s="15" customFormat="1" x14ac:dyDescent="0.25">
      <c r="A7159" s="15" t="s">
        <v>48782</v>
      </c>
      <c r="B7159" s="24">
        <v>42702.444444444445</v>
      </c>
      <c r="C7159" s="15" t="s">
        <v>9734</v>
      </c>
      <c r="D7159" s="15" t="s">
        <v>23347</v>
      </c>
      <c r="E7159" s="15" t="s">
        <v>23348</v>
      </c>
      <c r="F7159" s="15" t="s">
        <v>23349</v>
      </c>
    </row>
    <row r="7160" spans="1:6" s="15" customFormat="1" x14ac:dyDescent="0.25">
      <c r="A7160" s="15" t="s">
        <v>48782</v>
      </c>
      <c r="B7160" s="24">
        <v>42702.486805555556</v>
      </c>
      <c r="C7160" s="15" t="s">
        <v>7187</v>
      </c>
      <c r="D7160" s="15" t="s">
        <v>23350</v>
      </c>
      <c r="E7160" s="15" t="s">
        <v>23351</v>
      </c>
      <c r="F7160" s="15" t="s">
        <v>23352</v>
      </c>
    </row>
    <row r="7161" spans="1:6" s="15" customFormat="1" x14ac:dyDescent="0.25">
      <c r="A7161" s="15" t="s">
        <v>48782</v>
      </c>
      <c r="B7161" s="24">
        <v>42702.527777777781</v>
      </c>
      <c r="C7161" s="15" t="s">
        <v>4716</v>
      </c>
      <c r="D7161" s="15" t="s">
        <v>10096</v>
      </c>
      <c r="E7161" s="15" t="s">
        <v>23353</v>
      </c>
      <c r="F7161" s="15" t="s">
        <v>23354</v>
      </c>
    </row>
    <row r="7162" spans="1:6" s="15" customFormat="1" x14ac:dyDescent="0.25">
      <c r="A7162" s="15" t="s">
        <v>48782</v>
      </c>
      <c r="B7162" s="24">
        <v>42702.569444444445</v>
      </c>
      <c r="C7162" s="15" t="s">
        <v>19240</v>
      </c>
      <c r="D7162" s="15" t="s">
        <v>8299</v>
      </c>
      <c r="E7162" s="15" t="s">
        <v>23355</v>
      </c>
      <c r="F7162" s="15" t="s">
        <v>23356</v>
      </c>
    </row>
    <row r="7163" spans="1:6" s="15" customFormat="1" x14ac:dyDescent="0.25">
      <c r="A7163" s="15" t="s">
        <v>48782</v>
      </c>
      <c r="B7163" s="24">
        <v>42702.611111111109</v>
      </c>
      <c r="C7163" s="15" t="s">
        <v>12938</v>
      </c>
      <c r="D7163" s="15" t="s">
        <v>6937</v>
      </c>
      <c r="E7163" s="15" t="s">
        <v>23357</v>
      </c>
      <c r="F7163" s="15" t="s">
        <v>23358</v>
      </c>
    </row>
    <row r="7164" spans="1:6" s="15" customFormat="1" x14ac:dyDescent="0.25">
      <c r="A7164" s="15" t="s">
        <v>48782</v>
      </c>
      <c r="B7164" s="24">
        <v>42702.652777777781</v>
      </c>
      <c r="C7164" s="15" t="s">
        <v>23359</v>
      </c>
      <c r="D7164" s="15" t="s">
        <v>10443</v>
      </c>
      <c r="E7164" s="15" t="s">
        <v>23360</v>
      </c>
      <c r="F7164" s="15" t="s">
        <v>23361</v>
      </c>
    </row>
    <row r="7165" spans="1:6" s="15" customFormat="1" x14ac:dyDescent="0.25">
      <c r="A7165" s="15" t="s">
        <v>48782</v>
      </c>
      <c r="B7165" s="24">
        <v>42702.694444444445</v>
      </c>
      <c r="C7165" s="15" t="s">
        <v>5647</v>
      </c>
      <c r="D7165" s="15" t="s">
        <v>23362</v>
      </c>
      <c r="E7165" s="15" t="s">
        <v>23363</v>
      </c>
      <c r="F7165" s="15" t="s">
        <v>23364</v>
      </c>
    </row>
    <row r="7166" spans="1:6" s="15" customFormat="1" x14ac:dyDescent="0.25">
      <c r="A7166" s="15" t="s">
        <v>48782</v>
      </c>
      <c r="B7166" s="24">
        <v>42702.736111111109</v>
      </c>
      <c r="C7166" s="15" t="s">
        <v>12483</v>
      </c>
      <c r="D7166" s="15" t="s">
        <v>7875</v>
      </c>
      <c r="E7166" s="15" t="s">
        <v>23365</v>
      </c>
      <c r="F7166" s="15" t="s">
        <v>23366</v>
      </c>
    </row>
    <row r="7167" spans="1:6" s="15" customFormat="1" x14ac:dyDescent="0.25">
      <c r="A7167" s="15" t="s">
        <v>48782</v>
      </c>
      <c r="B7167" s="24">
        <v>42702.777777777781</v>
      </c>
      <c r="C7167" s="15" t="s">
        <v>8696</v>
      </c>
      <c r="D7167" s="15" t="s">
        <v>23367</v>
      </c>
      <c r="E7167" s="15" t="s">
        <v>23368</v>
      </c>
      <c r="F7167" s="15" t="s">
        <v>23369</v>
      </c>
    </row>
    <row r="7168" spans="1:6" s="15" customFormat="1" x14ac:dyDescent="0.25">
      <c r="A7168" s="15" t="s">
        <v>48782</v>
      </c>
      <c r="B7168" s="24">
        <v>42702.820138888892</v>
      </c>
      <c r="C7168" s="15" t="s">
        <v>17581</v>
      </c>
      <c r="D7168" s="15" t="s">
        <v>23370</v>
      </c>
      <c r="E7168" s="15" t="s">
        <v>23371</v>
      </c>
      <c r="F7168" s="15" t="s">
        <v>23372</v>
      </c>
    </row>
    <row r="7169" spans="1:6" s="15" customFormat="1" x14ac:dyDescent="0.25">
      <c r="A7169" s="15" t="s">
        <v>48782</v>
      </c>
      <c r="B7169" s="24">
        <v>42702.861111111109</v>
      </c>
      <c r="C7169" s="15" t="s">
        <v>10906</v>
      </c>
      <c r="D7169" s="15" t="s">
        <v>23373</v>
      </c>
      <c r="E7169" s="15" t="s">
        <v>23374</v>
      </c>
      <c r="F7169" s="15" t="s">
        <v>23375</v>
      </c>
    </row>
    <row r="7170" spans="1:6" s="15" customFormat="1" x14ac:dyDescent="0.25">
      <c r="A7170" s="15" t="s">
        <v>48782</v>
      </c>
      <c r="B7170" s="24">
        <v>42702.902777777781</v>
      </c>
      <c r="C7170" s="15" t="s">
        <v>8986</v>
      </c>
      <c r="D7170" s="15" t="s">
        <v>23376</v>
      </c>
      <c r="E7170" s="15" t="s">
        <v>23377</v>
      </c>
      <c r="F7170" s="15" t="s">
        <v>23378</v>
      </c>
    </row>
    <row r="7171" spans="1:6" s="15" customFormat="1" x14ac:dyDescent="0.25">
      <c r="A7171" s="15" t="s">
        <v>48782</v>
      </c>
      <c r="B7171" s="24">
        <v>42702.945138888892</v>
      </c>
      <c r="C7171" s="15" t="s">
        <v>21930</v>
      </c>
      <c r="D7171" s="15" t="s">
        <v>23379</v>
      </c>
      <c r="E7171" s="15" t="s">
        <v>23380</v>
      </c>
      <c r="F7171" s="15" t="s">
        <v>23381</v>
      </c>
    </row>
    <row r="7172" spans="1:6" s="15" customFormat="1" x14ac:dyDescent="0.25">
      <c r="A7172" s="15" t="s">
        <v>48782</v>
      </c>
      <c r="B7172" s="24">
        <v>42702.986111111109</v>
      </c>
      <c r="C7172" s="15" t="s">
        <v>13514</v>
      </c>
      <c r="D7172" s="15" t="s">
        <v>23382</v>
      </c>
      <c r="E7172" s="15" t="s">
        <v>23383</v>
      </c>
      <c r="F7172" s="15" t="s">
        <v>23384</v>
      </c>
    </row>
    <row r="7173" spans="1:6" s="15" customFormat="1" x14ac:dyDescent="0.25">
      <c r="A7173" s="15" t="s">
        <v>48782</v>
      </c>
      <c r="B7173" s="24">
        <v>42703.027777777781</v>
      </c>
      <c r="C7173" s="15" t="s">
        <v>8369</v>
      </c>
      <c r="D7173" s="15" t="s">
        <v>22826</v>
      </c>
      <c r="E7173" s="15" t="s">
        <v>23385</v>
      </c>
      <c r="F7173" s="15" t="s">
        <v>23386</v>
      </c>
    </row>
    <row r="7174" spans="1:6" s="15" customFormat="1" x14ac:dyDescent="0.25">
      <c r="A7174" s="15" t="s">
        <v>48782</v>
      </c>
      <c r="B7174" s="24">
        <v>42703.069444444445</v>
      </c>
      <c r="C7174" s="15" t="s">
        <v>10038</v>
      </c>
      <c r="D7174" s="15" t="s">
        <v>23387</v>
      </c>
      <c r="E7174" s="15" t="s">
        <v>23388</v>
      </c>
      <c r="F7174" s="15" t="s">
        <v>23389</v>
      </c>
    </row>
    <row r="7175" spans="1:6" s="15" customFormat="1" x14ac:dyDescent="0.25">
      <c r="A7175" s="15" t="s">
        <v>48782</v>
      </c>
      <c r="B7175" s="24">
        <v>42703.152777777781</v>
      </c>
      <c r="C7175" s="15" t="s">
        <v>15285</v>
      </c>
      <c r="D7175" s="15" t="s">
        <v>23390</v>
      </c>
      <c r="E7175" s="15" t="s">
        <v>23391</v>
      </c>
      <c r="F7175" s="15" t="s">
        <v>23392</v>
      </c>
    </row>
    <row r="7176" spans="1:6" s="15" customFormat="1" x14ac:dyDescent="0.25">
      <c r="A7176" s="15" t="s">
        <v>48782</v>
      </c>
      <c r="B7176" s="24">
        <v>42703.194444444445</v>
      </c>
      <c r="C7176" s="15" t="s">
        <v>11893</v>
      </c>
      <c r="D7176" s="15" t="s">
        <v>23393</v>
      </c>
      <c r="E7176" s="15" t="s">
        <v>23394</v>
      </c>
      <c r="F7176" s="15" t="s">
        <v>23395</v>
      </c>
    </row>
    <row r="7177" spans="1:6" s="15" customFormat="1" x14ac:dyDescent="0.25">
      <c r="A7177" s="15" t="s">
        <v>48782</v>
      </c>
      <c r="B7177" s="24">
        <v>42703.236111111109</v>
      </c>
      <c r="C7177" s="15" t="s">
        <v>5865</v>
      </c>
      <c r="D7177" s="15" t="s">
        <v>22833</v>
      </c>
      <c r="E7177" s="15" t="s">
        <v>23396</v>
      </c>
      <c r="F7177" s="15" t="s">
        <v>23397</v>
      </c>
    </row>
    <row r="7178" spans="1:6" s="15" customFormat="1" x14ac:dyDescent="0.25">
      <c r="A7178" s="15" t="s">
        <v>48782</v>
      </c>
      <c r="B7178" s="24">
        <v>42703.277777777781</v>
      </c>
      <c r="C7178" s="15" t="s">
        <v>17361</v>
      </c>
      <c r="D7178" s="15" t="s">
        <v>23398</v>
      </c>
      <c r="E7178" s="15" t="s">
        <v>23399</v>
      </c>
      <c r="F7178" s="15" t="s">
        <v>23400</v>
      </c>
    </row>
    <row r="7179" spans="1:6" s="15" customFormat="1" x14ac:dyDescent="0.25">
      <c r="A7179" s="15" t="s">
        <v>48782</v>
      </c>
      <c r="B7179" s="24">
        <v>42703.320138888892</v>
      </c>
      <c r="C7179" s="15" t="s">
        <v>15333</v>
      </c>
      <c r="D7179" s="15" t="s">
        <v>23401</v>
      </c>
      <c r="E7179" s="15" t="s">
        <v>23402</v>
      </c>
      <c r="F7179" s="15" t="s">
        <v>23403</v>
      </c>
    </row>
    <row r="7180" spans="1:6" s="15" customFormat="1" x14ac:dyDescent="0.25">
      <c r="A7180" s="15" t="s">
        <v>48782</v>
      </c>
      <c r="B7180" s="24">
        <v>42703.361805555556</v>
      </c>
      <c r="C7180" s="15" t="s">
        <v>20829</v>
      </c>
      <c r="D7180" s="15" t="s">
        <v>23404</v>
      </c>
      <c r="E7180" s="15" t="s">
        <v>23405</v>
      </c>
      <c r="F7180" s="15" t="s">
        <v>23406</v>
      </c>
    </row>
    <row r="7181" spans="1:6" s="15" customFormat="1" x14ac:dyDescent="0.25">
      <c r="A7181" s="15" t="s">
        <v>48782</v>
      </c>
      <c r="B7181" s="24">
        <v>42703.402777777781</v>
      </c>
      <c r="C7181" s="15" t="s">
        <v>9160</v>
      </c>
      <c r="D7181" s="15" t="s">
        <v>23281</v>
      </c>
      <c r="E7181" s="15" t="s">
        <v>23407</v>
      </c>
      <c r="F7181" s="15" t="s">
        <v>23408</v>
      </c>
    </row>
    <row r="7182" spans="1:6" s="15" customFormat="1" x14ac:dyDescent="0.25">
      <c r="A7182" s="15" t="s">
        <v>48782</v>
      </c>
      <c r="B7182" s="24">
        <v>42703.600694444445</v>
      </c>
      <c r="C7182" s="15" t="s">
        <v>20829</v>
      </c>
      <c r="D7182" s="15" t="s">
        <v>13537</v>
      </c>
      <c r="E7182" s="15" t="s">
        <v>23409</v>
      </c>
      <c r="F7182" s="15" t="s">
        <v>23410</v>
      </c>
    </row>
    <row r="7183" spans="1:6" s="15" customFormat="1" x14ac:dyDescent="0.25">
      <c r="A7183" s="15" t="s">
        <v>48782</v>
      </c>
      <c r="B7183" s="24">
        <v>42703.640277777777</v>
      </c>
      <c r="C7183" s="15" t="s">
        <v>8983</v>
      </c>
      <c r="D7183" s="15" t="s">
        <v>23411</v>
      </c>
      <c r="E7183" s="15" t="s">
        <v>23412</v>
      </c>
      <c r="F7183" s="15" t="s">
        <v>23413</v>
      </c>
    </row>
    <row r="7184" spans="1:6" s="15" customFormat="1" x14ac:dyDescent="0.25">
      <c r="A7184" s="15" t="s">
        <v>48782</v>
      </c>
      <c r="B7184" s="24">
        <v>42703.682638888888</v>
      </c>
      <c r="C7184" s="15" t="s">
        <v>4449</v>
      </c>
      <c r="D7184" s="15" t="s">
        <v>7055</v>
      </c>
      <c r="E7184" s="15" t="s">
        <v>23414</v>
      </c>
      <c r="F7184" s="15" t="s">
        <v>23415</v>
      </c>
    </row>
    <row r="7185" spans="1:6" s="15" customFormat="1" x14ac:dyDescent="0.25">
      <c r="A7185" s="15" t="s">
        <v>48782</v>
      </c>
      <c r="B7185" s="24">
        <v>42703.724305555559</v>
      </c>
      <c r="C7185" s="15" t="s">
        <v>2789</v>
      </c>
      <c r="D7185" s="15" t="s">
        <v>13666</v>
      </c>
      <c r="E7185" s="15" t="s">
        <v>23416</v>
      </c>
      <c r="F7185" s="15" t="s">
        <v>23417</v>
      </c>
    </row>
    <row r="7186" spans="1:6" s="15" customFormat="1" x14ac:dyDescent="0.25">
      <c r="A7186" s="15" t="s">
        <v>48782</v>
      </c>
      <c r="B7186" s="24">
        <v>42703.76666666667</v>
      </c>
      <c r="C7186" s="15" t="s">
        <v>10933</v>
      </c>
      <c r="D7186" s="15" t="s">
        <v>23241</v>
      </c>
      <c r="E7186" s="15" t="s">
        <v>23418</v>
      </c>
      <c r="F7186" s="15" t="s">
        <v>23419</v>
      </c>
    </row>
    <row r="7187" spans="1:6" s="15" customFormat="1" x14ac:dyDescent="0.25">
      <c r="A7187" s="15" t="s">
        <v>48782</v>
      </c>
      <c r="B7187" s="24">
        <v>42703.867361111108</v>
      </c>
      <c r="C7187" s="15" t="s">
        <v>18898</v>
      </c>
      <c r="D7187" s="15" t="s">
        <v>6316</v>
      </c>
      <c r="E7187" s="15" t="s">
        <v>23420</v>
      </c>
      <c r="F7187" s="15" t="s">
        <v>23421</v>
      </c>
    </row>
    <row r="7188" spans="1:6" s="15" customFormat="1" x14ac:dyDescent="0.25">
      <c r="A7188" s="15" t="s">
        <v>48782</v>
      </c>
      <c r="B7188" s="24">
        <v>42703.907638888886</v>
      </c>
      <c r="C7188" s="15" t="s">
        <v>23359</v>
      </c>
      <c r="D7188" s="15" t="s">
        <v>21170</v>
      </c>
      <c r="E7188" s="15" t="s">
        <v>23422</v>
      </c>
      <c r="F7188" s="15" t="s">
        <v>23423</v>
      </c>
    </row>
    <row r="7189" spans="1:6" s="15" customFormat="1" x14ac:dyDescent="0.25">
      <c r="A7189" s="15" t="s">
        <v>48782</v>
      </c>
      <c r="B7189" s="24">
        <v>42703.95</v>
      </c>
      <c r="C7189" s="15" t="s">
        <v>11482</v>
      </c>
      <c r="D7189" s="15" t="s">
        <v>6981</v>
      </c>
      <c r="E7189" s="15" t="s">
        <v>23424</v>
      </c>
      <c r="F7189" s="15" t="s">
        <v>23425</v>
      </c>
    </row>
    <row r="7190" spans="1:6" s="15" customFormat="1" x14ac:dyDescent="0.25">
      <c r="A7190" s="15" t="s">
        <v>48782</v>
      </c>
      <c r="B7190" s="24">
        <v>42703.991666666669</v>
      </c>
      <c r="C7190" s="15" t="s">
        <v>7378</v>
      </c>
      <c r="D7190" s="15" t="s">
        <v>22888</v>
      </c>
      <c r="E7190" s="15" t="s">
        <v>23426</v>
      </c>
      <c r="F7190" s="15" t="s">
        <v>23427</v>
      </c>
    </row>
    <row r="7191" spans="1:6" s="15" customFormat="1" x14ac:dyDescent="0.25">
      <c r="A7191" s="15" t="s">
        <v>48782</v>
      </c>
      <c r="B7191" s="24">
        <v>42704.032638888886</v>
      </c>
      <c r="C7191" s="15" t="s">
        <v>4768</v>
      </c>
      <c r="D7191" s="15" t="s">
        <v>22771</v>
      </c>
      <c r="E7191" s="15" t="s">
        <v>23428</v>
      </c>
      <c r="F7191" s="15" t="s">
        <v>23429</v>
      </c>
    </row>
    <row r="7192" spans="1:6" s="15" customFormat="1" x14ac:dyDescent="0.25">
      <c r="A7192" s="15" t="s">
        <v>48782</v>
      </c>
      <c r="B7192" s="24">
        <v>42704.074999999997</v>
      </c>
      <c r="C7192" s="15" t="s">
        <v>5962</v>
      </c>
      <c r="D7192" s="15" t="s">
        <v>23387</v>
      </c>
      <c r="E7192" s="15" t="s">
        <v>23430</v>
      </c>
      <c r="F7192" s="15" t="s">
        <v>23431</v>
      </c>
    </row>
    <row r="7193" spans="1:6" s="15" customFormat="1" x14ac:dyDescent="0.25">
      <c r="A7193" s="15" t="s">
        <v>48782</v>
      </c>
      <c r="B7193" s="24">
        <v>42704.115972222222</v>
      </c>
      <c r="C7193" s="15" t="s">
        <v>8989</v>
      </c>
      <c r="D7193" s="15" t="s">
        <v>23370</v>
      </c>
      <c r="E7193" s="15" t="s">
        <v>23432</v>
      </c>
      <c r="F7193" s="15" t="s">
        <v>23433</v>
      </c>
    </row>
    <row r="7194" spans="1:6" s="15" customFormat="1" x14ac:dyDescent="0.25">
      <c r="A7194" s="15" t="s">
        <v>48782</v>
      </c>
      <c r="B7194" s="24">
        <v>42704.158333333333</v>
      </c>
      <c r="C7194" s="15" t="s">
        <v>9883</v>
      </c>
      <c r="D7194" s="15" t="s">
        <v>23434</v>
      </c>
      <c r="E7194" s="15" t="s">
        <v>23435</v>
      </c>
      <c r="F7194" s="15" t="s">
        <v>23436</v>
      </c>
    </row>
    <row r="7195" spans="1:6" s="15" customFormat="1" x14ac:dyDescent="0.25">
      <c r="A7195" s="15" t="s">
        <v>48782</v>
      </c>
      <c r="B7195" s="24">
        <v>42704.2</v>
      </c>
      <c r="C7195" s="15" t="s">
        <v>9923</v>
      </c>
      <c r="D7195" s="15" t="s">
        <v>22847</v>
      </c>
      <c r="E7195" s="15" t="s">
        <v>23437</v>
      </c>
      <c r="F7195" s="15" t="s">
        <v>23438</v>
      </c>
    </row>
    <row r="7196" spans="1:6" s="15" customFormat="1" x14ac:dyDescent="0.25">
      <c r="A7196" s="15" t="s">
        <v>48782</v>
      </c>
      <c r="B7196" s="24">
        <v>42704.240972222222</v>
      </c>
      <c r="C7196" s="15" t="s">
        <v>7235</v>
      </c>
      <c r="D7196" s="15" t="s">
        <v>23439</v>
      </c>
      <c r="E7196" s="15" t="s">
        <v>23440</v>
      </c>
      <c r="F7196" s="15" t="s">
        <v>23441</v>
      </c>
    </row>
    <row r="7197" spans="1:6" s="15" customFormat="1" x14ac:dyDescent="0.25">
      <c r="A7197" s="15" t="s">
        <v>48782</v>
      </c>
      <c r="B7197" s="24">
        <v>42704.282638888886</v>
      </c>
      <c r="C7197" s="15" t="s">
        <v>8040</v>
      </c>
      <c r="D7197" s="15" t="s">
        <v>22907</v>
      </c>
      <c r="E7197" s="15" t="s">
        <v>23442</v>
      </c>
      <c r="F7197" s="15" t="s">
        <v>23443</v>
      </c>
    </row>
    <row r="7198" spans="1:6" s="15" customFormat="1" x14ac:dyDescent="0.25">
      <c r="A7198" s="15" t="s">
        <v>48782</v>
      </c>
      <c r="B7198" s="24">
        <v>42704.324305555558</v>
      </c>
      <c r="C7198" s="15" t="s">
        <v>19431</v>
      </c>
      <c r="D7198" s="15" t="s">
        <v>23444</v>
      </c>
      <c r="E7198" s="15" t="s">
        <v>23445</v>
      </c>
      <c r="F7198" s="15" t="s">
        <v>23446</v>
      </c>
    </row>
    <row r="7199" spans="1:6" s="15" customFormat="1" x14ac:dyDescent="0.25">
      <c r="A7199" s="15" t="s">
        <v>48782</v>
      </c>
      <c r="B7199" s="24">
        <v>42704.365972222222</v>
      </c>
      <c r="C7199" s="15" t="s">
        <v>17007</v>
      </c>
      <c r="D7199" s="15" t="s">
        <v>23447</v>
      </c>
      <c r="E7199" s="15" t="s">
        <v>23448</v>
      </c>
      <c r="F7199" s="15" t="s">
        <v>23449</v>
      </c>
    </row>
    <row r="7200" spans="1:6" s="15" customFormat="1" x14ac:dyDescent="0.25">
      <c r="A7200" s="15" t="s">
        <v>48782</v>
      </c>
      <c r="B7200" s="24">
        <v>42704.407638888886</v>
      </c>
      <c r="C7200" s="15" t="s">
        <v>7265</v>
      </c>
      <c r="D7200" s="15" t="s">
        <v>23450</v>
      </c>
      <c r="E7200" s="15" t="s">
        <v>23451</v>
      </c>
      <c r="F7200" s="15" t="s">
        <v>23452</v>
      </c>
    </row>
    <row r="7201" spans="1:6" s="15" customFormat="1" x14ac:dyDescent="0.25">
      <c r="A7201" s="15" t="s">
        <v>48782</v>
      </c>
      <c r="B7201" s="24">
        <v>42704.51458333333</v>
      </c>
      <c r="C7201" s="15" t="s">
        <v>2272</v>
      </c>
      <c r="D7201" s="15" t="s">
        <v>23453</v>
      </c>
      <c r="E7201" s="15" t="s">
        <v>23454</v>
      </c>
      <c r="F7201" s="15" t="s">
        <v>23455</v>
      </c>
    </row>
    <row r="7202" spans="1:6" s="15" customFormat="1" x14ac:dyDescent="0.25">
      <c r="A7202" s="15" t="s">
        <v>48782</v>
      </c>
      <c r="B7202" s="24">
        <v>42704.515277777777</v>
      </c>
      <c r="C7202" s="15" t="s">
        <v>7840</v>
      </c>
      <c r="D7202" s="15" t="s">
        <v>23130</v>
      </c>
      <c r="E7202" s="15" t="s">
        <v>23456</v>
      </c>
      <c r="F7202" s="15" t="s">
        <v>23457</v>
      </c>
    </row>
    <row r="7203" spans="1:6" s="15" customFormat="1" x14ac:dyDescent="0.25">
      <c r="A7203" s="15" t="s">
        <v>48782</v>
      </c>
      <c r="B7203" s="24">
        <v>42704.537499999999</v>
      </c>
      <c r="C7203" s="15" t="s">
        <v>13551</v>
      </c>
      <c r="D7203" s="15" t="s">
        <v>23264</v>
      </c>
      <c r="E7203" s="15" t="s">
        <v>23458</v>
      </c>
      <c r="F7203" s="15" t="s">
        <v>23459</v>
      </c>
    </row>
    <row r="7204" spans="1:6" s="15" customFormat="1" x14ac:dyDescent="0.25">
      <c r="A7204" s="15" t="s">
        <v>48782</v>
      </c>
      <c r="B7204" s="24">
        <v>42704.620833333334</v>
      </c>
      <c r="C7204" s="15" t="s">
        <v>18563</v>
      </c>
      <c r="D7204" s="15" t="s">
        <v>23460</v>
      </c>
      <c r="E7204" s="15" t="s">
        <v>23461</v>
      </c>
      <c r="F7204" s="15" t="s">
        <v>23462</v>
      </c>
    </row>
    <row r="7205" spans="1:6" s="15" customFormat="1" x14ac:dyDescent="0.25">
      <c r="A7205" s="15" t="s">
        <v>48782</v>
      </c>
      <c r="B7205" s="24">
        <v>42704.662499999999</v>
      </c>
      <c r="C7205" s="15" t="s">
        <v>8309</v>
      </c>
      <c r="D7205" s="15" t="s">
        <v>23463</v>
      </c>
      <c r="E7205" s="15" t="s">
        <v>23464</v>
      </c>
      <c r="F7205" s="15" t="s">
        <v>23465</v>
      </c>
    </row>
    <row r="7206" spans="1:6" s="15" customFormat="1" x14ac:dyDescent="0.25">
      <c r="A7206" s="15" t="s">
        <v>48782</v>
      </c>
      <c r="B7206" s="24">
        <v>42704.70416666667</v>
      </c>
      <c r="C7206" s="15" t="s">
        <v>8192</v>
      </c>
      <c r="D7206" s="15" t="s">
        <v>23466</v>
      </c>
      <c r="E7206" s="15" t="s">
        <v>23467</v>
      </c>
      <c r="F7206" s="15" t="s">
        <v>23468</v>
      </c>
    </row>
    <row r="7207" spans="1:6" s="15" customFormat="1" x14ac:dyDescent="0.25">
      <c r="A7207" s="15" t="s">
        <v>48782</v>
      </c>
      <c r="B7207" s="24">
        <v>42704.745833333334</v>
      </c>
      <c r="C7207" s="15" t="s">
        <v>11123</v>
      </c>
      <c r="D7207" s="15" t="s">
        <v>23234</v>
      </c>
      <c r="E7207" s="15" t="s">
        <v>23469</v>
      </c>
      <c r="F7207" s="15" t="s">
        <v>23470</v>
      </c>
    </row>
    <row r="7208" spans="1:6" s="15" customFormat="1" x14ac:dyDescent="0.25">
      <c r="A7208" s="15" t="s">
        <v>48782</v>
      </c>
      <c r="B7208" s="24">
        <v>42704.787499999999</v>
      </c>
      <c r="C7208" s="15" t="s">
        <v>12406</v>
      </c>
      <c r="D7208" s="15" t="s">
        <v>10089</v>
      </c>
      <c r="E7208" s="15" t="s">
        <v>23471</v>
      </c>
      <c r="F7208" s="15" t="s">
        <v>23472</v>
      </c>
    </row>
    <row r="7209" spans="1:6" s="15" customFormat="1" x14ac:dyDescent="0.25">
      <c r="A7209" s="15" t="s">
        <v>48782</v>
      </c>
      <c r="B7209" s="24">
        <v>42704.82916666667</v>
      </c>
      <c r="C7209" s="15" t="s">
        <v>11469</v>
      </c>
      <c r="D7209" s="15" t="s">
        <v>21317</v>
      </c>
      <c r="E7209" s="15" t="s">
        <v>23473</v>
      </c>
      <c r="F7209" s="15" t="s">
        <v>23474</v>
      </c>
    </row>
    <row r="7210" spans="1:6" s="15" customFormat="1" x14ac:dyDescent="0.25">
      <c r="A7210" s="15" t="s">
        <v>48782</v>
      </c>
      <c r="B7210" s="24">
        <v>42704.870138888888</v>
      </c>
      <c r="C7210" s="15" t="s">
        <v>7908</v>
      </c>
      <c r="D7210" s="15" t="s">
        <v>6345</v>
      </c>
      <c r="E7210" s="15" t="s">
        <v>23475</v>
      </c>
      <c r="F7210" s="15" t="s">
        <v>23476</v>
      </c>
    </row>
    <row r="7211" spans="1:6" s="15" customFormat="1" x14ac:dyDescent="0.25">
      <c r="A7211" s="15" t="s">
        <v>48782</v>
      </c>
      <c r="B7211" s="24">
        <v>42704.912499999999</v>
      </c>
      <c r="C7211" s="15" t="s">
        <v>5305</v>
      </c>
      <c r="D7211" s="15" t="s">
        <v>23477</v>
      </c>
      <c r="E7211" s="15" t="s">
        <v>23478</v>
      </c>
      <c r="F7211" s="15" t="s">
        <v>23479</v>
      </c>
    </row>
    <row r="7212" spans="1:6" s="15" customFormat="1" x14ac:dyDescent="0.25">
      <c r="A7212" s="15" t="s">
        <v>48782</v>
      </c>
      <c r="B7212" s="24">
        <v>42704.95416666667</v>
      </c>
      <c r="C7212" s="15" t="s">
        <v>7908</v>
      </c>
      <c r="D7212" s="15" t="s">
        <v>7047</v>
      </c>
      <c r="E7212" s="15" t="s">
        <v>23480</v>
      </c>
      <c r="F7212" s="15" t="s">
        <v>23481</v>
      </c>
    </row>
    <row r="7213" spans="1:6" s="15" customFormat="1" x14ac:dyDescent="0.25">
      <c r="A7213" s="15" t="s">
        <v>48782</v>
      </c>
      <c r="B7213" s="24">
        <v>42704.995833333334</v>
      </c>
      <c r="C7213" s="15" t="s">
        <v>5059</v>
      </c>
      <c r="D7213" s="15" t="s">
        <v>7372</v>
      </c>
      <c r="E7213" s="15" t="s">
        <v>23482</v>
      </c>
      <c r="F7213" s="15" t="s">
        <v>23483</v>
      </c>
    </row>
    <row r="7214" spans="1:6" s="15" customFormat="1" x14ac:dyDescent="0.25">
      <c r="A7214" s="15" t="s">
        <v>48782</v>
      </c>
      <c r="B7214" s="24">
        <v>42705.036805555559</v>
      </c>
      <c r="C7214" s="15" t="s">
        <v>23484</v>
      </c>
      <c r="D7214" s="15" t="s">
        <v>6777</v>
      </c>
      <c r="E7214" s="15" t="s">
        <v>23485</v>
      </c>
      <c r="F7214" s="15" t="s">
        <v>23486</v>
      </c>
    </row>
    <row r="7215" spans="1:6" s="15" customFormat="1" x14ac:dyDescent="0.25">
      <c r="A7215" s="15" t="s">
        <v>48782</v>
      </c>
      <c r="B7215" s="24">
        <v>42705.078472222223</v>
      </c>
      <c r="C7215" s="15" t="s">
        <v>11120</v>
      </c>
      <c r="D7215" s="15" t="s">
        <v>9685</v>
      </c>
      <c r="E7215" s="15" t="s">
        <v>23487</v>
      </c>
      <c r="F7215" s="15" t="s">
        <v>23488</v>
      </c>
    </row>
    <row r="7216" spans="1:6" s="15" customFormat="1" x14ac:dyDescent="0.25">
      <c r="A7216" s="15" t="s">
        <v>48782</v>
      </c>
      <c r="B7216" s="24">
        <v>42705.120833333334</v>
      </c>
      <c r="C7216" s="15" t="s">
        <v>5305</v>
      </c>
      <c r="D7216" s="15" t="s">
        <v>10081</v>
      </c>
      <c r="E7216" s="15" t="s">
        <v>23489</v>
      </c>
      <c r="F7216" s="15" t="s">
        <v>23490</v>
      </c>
    </row>
    <row r="7217" spans="1:6" s="15" customFormat="1" x14ac:dyDescent="0.25">
      <c r="A7217" s="15" t="s">
        <v>48782</v>
      </c>
      <c r="B7217" s="24">
        <v>42705.245833333334</v>
      </c>
      <c r="C7217" s="15" t="s">
        <v>8775</v>
      </c>
      <c r="D7217" s="15" t="s">
        <v>10089</v>
      </c>
      <c r="E7217" s="15" t="s">
        <v>23491</v>
      </c>
      <c r="F7217" s="15" t="s">
        <v>23492</v>
      </c>
    </row>
    <row r="7218" spans="1:6" s="15" customFormat="1" x14ac:dyDescent="0.25">
      <c r="A7218" s="15" t="s">
        <v>48782</v>
      </c>
      <c r="B7218" s="24">
        <v>42705.287499999999</v>
      </c>
      <c r="C7218" s="15" t="s">
        <v>10042</v>
      </c>
      <c r="D7218" s="15" t="s">
        <v>23493</v>
      </c>
      <c r="E7218" s="15" t="s">
        <v>23494</v>
      </c>
      <c r="F7218" s="15" t="s">
        <v>23495</v>
      </c>
    </row>
    <row r="7219" spans="1:6" s="15" customFormat="1" x14ac:dyDescent="0.25">
      <c r="A7219" s="15" t="s">
        <v>48782</v>
      </c>
      <c r="B7219" s="24">
        <v>42705.328472222223</v>
      </c>
      <c r="C7219" s="15" t="s">
        <v>22243</v>
      </c>
      <c r="D7219" s="15" t="s">
        <v>22458</v>
      </c>
      <c r="E7219" s="15" t="s">
        <v>23496</v>
      </c>
      <c r="F7219" s="15" t="s">
        <v>23497</v>
      </c>
    </row>
    <row r="7220" spans="1:6" s="15" customFormat="1" x14ac:dyDescent="0.25">
      <c r="A7220" s="15" t="s">
        <v>48782</v>
      </c>
      <c r="B7220" s="24">
        <v>42705.370833333334</v>
      </c>
      <c r="C7220" s="15" t="s">
        <v>8242</v>
      </c>
      <c r="D7220" s="15" t="s">
        <v>7055</v>
      </c>
      <c r="E7220" s="15" t="s">
        <v>23498</v>
      </c>
      <c r="F7220" s="15" t="s">
        <v>23499</v>
      </c>
    </row>
    <row r="7221" spans="1:6" s="15" customFormat="1" x14ac:dyDescent="0.25">
      <c r="A7221" s="15" t="s">
        <v>48782</v>
      </c>
      <c r="B7221" s="24">
        <v>42705.411805555559</v>
      </c>
      <c r="C7221" s="15" t="s">
        <v>4726</v>
      </c>
      <c r="D7221" s="15" t="s">
        <v>23500</v>
      </c>
      <c r="E7221" s="15" t="s">
        <v>23501</v>
      </c>
      <c r="F7221" s="15" t="s">
        <v>23502</v>
      </c>
    </row>
    <row r="7222" spans="1:6" s="15" customFormat="1" x14ac:dyDescent="0.25">
      <c r="A7222" s="15" t="s">
        <v>48782</v>
      </c>
      <c r="B7222" s="24">
        <v>42705.45416666667</v>
      </c>
      <c r="C7222" s="15" t="s">
        <v>6992</v>
      </c>
      <c r="D7222" s="15" t="s">
        <v>6316</v>
      </c>
      <c r="E7222" s="15" t="s">
        <v>23503</v>
      </c>
      <c r="F7222" s="15" t="s">
        <v>23504</v>
      </c>
    </row>
    <row r="7223" spans="1:6" s="15" customFormat="1" x14ac:dyDescent="0.25">
      <c r="A7223" s="15" t="s">
        <v>48782</v>
      </c>
      <c r="B7223" s="24">
        <v>42705.495833333334</v>
      </c>
      <c r="C7223" s="15" t="s">
        <v>14138</v>
      </c>
      <c r="D7223" s="15" t="s">
        <v>11865</v>
      </c>
      <c r="E7223" s="15" t="s">
        <v>23505</v>
      </c>
      <c r="F7223" s="15" t="s">
        <v>23506</v>
      </c>
    </row>
    <row r="7224" spans="1:6" s="15" customFormat="1" x14ac:dyDescent="0.25">
      <c r="A7224" s="15" t="s">
        <v>48782</v>
      </c>
      <c r="B7224" s="24">
        <v>42705.536805555559</v>
      </c>
      <c r="C7224" s="15" t="s">
        <v>9270</v>
      </c>
      <c r="D7224" s="15" t="s">
        <v>23507</v>
      </c>
      <c r="E7224" s="15" t="s">
        <v>23508</v>
      </c>
      <c r="F7224" s="15" t="s">
        <v>23509</v>
      </c>
    </row>
    <row r="7225" spans="1:6" s="15" customFormat="1" x14ac:dyDescent="0.25">
      <c r="A7225" s="15" t="s">
        <v>48782</v>
      </c>
      <c r="B7225" s="24">
        <v>42705.57916666667</v>
      </c>
      <c r="C7225" s="15" t="s">
        <v>8989</v>
      </c>
      <c r="D7225" s="15" t="s">
        <v>23510</v>
      </c>
      <c r="E7225" s="15" t="s">
        <v>23511</v>
      </c>
      <c r="F7225" s="15" t="s">
        <v>23512</v>
      </c>
    </row>
    <row r="7226" spans="1:6" s="15" customFormat="1" x14ac:dyDescent="0.25">
      <c r="A7226" s="15" t="s">
        <v>48782</v>
      </c>
      <c r="B7226" s="24">
        <v>42705.620833333334</v>
      </c>
      <c r="C7226" s="15" t="s">
        <v>16348</v>
      </c>
      <c r="D7226" s="15" t="s">
        <v>9671</v>
      </c>
      <c r="E7226" s="15" t="s">
        <v>23513</v>
      </c>
      <c r="F7226" s="15" t="s">
        <v>23514</v>
      </c>
    </row>
    <row r="7227" spans="1:6" s="15" customFormat="1" x14ac:dyDescent="0.25">
      <c r="A7227" s="15" t="s">
        <v>48782</v>
      </c>
      <c r="B7227" s="24">
        <v>42705.663194444445</v>
      </c>
      <c r="C7227" s="15" t="s">
        <v>12188</v>
      </c>
      <c r="D7227" s="15" t="s">
        <v>23515</v>
      </c>
      <c r="E7227" s="15" t="s">
        <v>23516</v>
      </c>
      <c r="F7227" s="15" t="s">
        <v>23517</v>
      </c>
    </row>
    <row r="7228" spans="1:6" s="15" customFormat="1" x14ac:dyDescent="0.25">
      <c r="A7228" s="15" t="s">
        <v>48782</v>
      </c>
      <c r="B7228" s="24">
        <v>42705.70416666667</v>
      </c>
      <c r="C7228" s="15" t="s">
        <v>7599</v>
      </c>
      <c r="D7228" s="15" t="s">
        <v>23344</v>
      </c>
      <c r="E7228" s="15" t="s">
        <v>23518</v>
      </c>
      <c r="F7228" s="15" t="s">
        <v>23519</v>
      </c>
    </row>
    <row r="7229" spans="1:6" s="15" customFormat="1" x14ac:dyDescent="0.25">
      <c r="A7229" s="15" t="s">
        <v>48782</v>
      </c>
      <c r="B7229" s="24">
        <v>42705.957638888889</v>
      </c>
      <c r="C7229" s="15" t="s">
        <v>13276</v>
      </c>
      <c r="D7229" s="15" t="s">
        <v>23520</v>
      </c>
      <c r="E7229" s="15" t="s">
        <v>23521</v>
      </c>
      <c r="F7229" s="15" t="s">
        <v>23522</v>
      </c>
    </row>
    <row r="7230" spans="1:6" s="15" customFormat="1" x14ac:dyDescent="0.25">
      <c r="A7230" s="15" t="s">
        <v>48782</v>
      </c>
      <c r="B7230" s="24">
        <v>42705.998611111114</v>
      </c>
      <c r="C7230" s="15" t="s">
        <v>13265</v>
      </c>
      <c r="D7230" s="15" t="s">
        <v>23523</v>
      </c>
      <c r="E7230" s="15" t="s">
        <v>23524</v>
      </c>
      <c r="F7230" s="15" t="s">
        <v>23525</v>
      </c>
    </row>
    <row r="7231" spans="1:6" s="15" customFormat="1" x14ac:dyDescent="0.25">
      <c r="A7231" s="15" t="s">
        <v>48782</v>
      </c>
      <c r="B7231" s="24">
        <v>42706.039583333331</v>
      </c>
      <c r="C7231" s="15" t="s">
        <v>23526</v>
      </c>
      <c r="D7231" s="15" t="s">
        <v>23527</v>
      </c>
      <c r="E7231" s="15" t="s">
        <v>23528</v>
      </c>
      <c r="F7231" s="15" t="s">
        <v>23529</v>
      </c>
    </row>
    <row r="7232" spans="1:6" s="15" customFormat="1" x14ac:dyDescent="0.25">
      <c r="A7232" s="15" t="s">
        <v>48782</v>
      </c>
      <c r="B7232" s="24">
        <v>42706.080555555556</v>
      </c>
      <c r="C7232" s="15" t="s">
        <v>23530</v>
      </c>
      <c r="D7232" s="15" t="s">
        <v>23531</v>
      </c>
      <c r="E7232" s="15" t="s">
        <v>23532</v>
      </c>
      <c r="F7232" s="15" t="s">
        <v>23533</v>
      </c>
    </row>
    <row r="7233" spans="1:6" s="15" customFormat="1" x14ac:dyDescent="0.25">
      <c r="A7233" s="15" t="s">
        <v>48782</v>
      </c>
      <c r="B7233" s="24">
        <v>42706.122916666667</v>
      </c>
      <c r="C7233" s="15" t="s">
        <v>23534</v>
      </c>
      <c r="D7233" s="15" t="s">
        <v>23535</v>
      </c>
      <c r="E7233" s="15" t="s">
        <v>23536</v>
      </c>
      <c r="F7233" s="15" t="s">
        <v>23537</v>
      </c>
    </row>
    <row r="7234" spans="1:6" s="15" customFormat="1" x14ac:dyDescent="0.25">
      <c r="A7234" s="15" t="s">
        <v>48782</v>
      </c>
      <c r="B7234" s="24">
        <v>42706.164583333331</v>
      </c>
      <c r="C7234" s="15" t="s">
        <v>14294</v>
      </c>
      <c r="D7234" s="15" t="s">
        <v>23538</v>
      </c>
      <c r="E7234" s="15" t="s">
        <v>23539</v>
      </c>
      <c r="F7234" s="15" t="s">
        <v>23540</v>
      </c>
    </row>
    <row r="7235" spans="1:6" s="15" customFormat="1" x14ac:dyDescent="0.25">
      <c r="A7235" s="15" t="s">
        <v>48782</v>
      </c>
      <c r="B7235" s="24">
        <v>42706.206250000003</v>
      </c>
      <c r="C7235" s="15" t="s">
        <v>23541</v>
      </c>
      <c r="D7235" s="15" t="s">
        <v>22892</v>
      </c>
      <c r="E7235" s="15" t="s">
        <v>23542</v>
      </c>
      <c r="F7235" s="15" t="s">
        <v>23543</v>
      </c>
    </row>
    <row r="7236" spans="1:6" s="15" customFormat="1" x14ac:dyDescent="0.25">
      <c r="A7236" s="15" t="s">
        <v>48782</v>
      </c>
      <c r="B7236" s="24">
        <v>42706.247916666667</v>
      </c>
      <c r="C7236" s="15" t="s">
        <v>10145</v>
      </c>
      <c r="D7236" s="15" t="s">
        <v>22833</v>
      </c>
      <c r="E7236" s="15" t="s">
        <v>23544</v>
      </c>
      <c r="F7236" s="15" t="s">
        <v>23545</v>
      </c>
    </row>
    <row r="7237" spans="1:6" s="15" customFormat="1" x14ac:dyDescent="0.25">
      <c r="A7237" s="15" t="s">
        <v>48782</v>
      </c>
      <c r="B7237" s="24">
        <v>42706.288888888892</v>
      </c>
      <c r="C7237" s="15" t="s">
        <v>23546</v>
      </c>
      <c r="D7237" s="15" t="s">
        <v>23547</v>
      </c>
      <c r="E7237" s="15" t="s">
        <v>23548</v>
      </c>
      <c r="F7237" s="15" t="s">
        <v>23549</v>
      </c>
    </row>
    <row r="7238" spans="1:6" s="15" customFormat="1" x14ac:dyDescent="0.25">
      <c r="A7238" s="15" t="s">
        <v>48782</v>
      </c>
      <c r="B7238" s="24">
        <v>42706.330555555556</v>
      </c>
      <c r="C7238" s="15" t="s">
        <v>20744</v>
      </c>
      <c r="D7238" s="15" t="s">
        <v>22907</v>
      </c>
      <c r="E7238" s="15" t="s">
        <v>23550</v>
      </c>
      <c r="F7238" s="15" t="s">
        <v>23551</v>
      </c>
    </row>
    <row r="7239" spans="1:6" s="15" customFormat="1" x14ac:dyDescent="0.25">
      <c r="A7239" s="15" t="s">
        <v>48782</v>
      </c>
      <c r="B7239" s="24">
        <v>42706.373611111114</v>
      </c>
      <c r="C7239" s="15" t="s">
        <v>7912</v>
      </c>
      <c r="D7239" s="15" t="s">
        <v>23552</v>
      </c>
      <c r="E7239" s="15" t="s">
        <v>23553</v>
      </c>
      <c r="F7239" s="15" t="s">
        <v>23554</v>
      </c>
    </row>
    <row r="7240" spans="1:6" s="15" customFormat="1" x14ac:dyDescent="0.25">
      <c r="A7240" s="15" t="s">
        <v>48782</v>
      </c>
      <c r="B7240" s="24">
        <v>42706.413888888892</v>
      </c>
      <c r="C7240" s="15" t="s">
        <v>18898</v>
      </c>
      <c r="D7240" s="15" t="s">
        <v>23555</v>
      </c>
      <c r="E7240" s="15" t="s">
        <v>23556</v>
      </c>
      <c r="F7240" s="15" t="s">
        <v>23557</v>
      </c>
    </row>
    <row r="7241" spans="1:6" s="15" customFormat="1" x14ac:dyDescent="0.25">
      <c r="A7241" s="15" t="s">
        <v>48782</v>
      </c>
      <c r="B7241" s="24">
        <v>42706.456250000003</v>
      </c>
      <c r="C7241" s="15" t="s">
        <v>22432</v>
      </c>
      <c r="D7241" s="15" t="s">
        <v>23444</v>
      </c>
      <c r="E7241" s="15" t="s">
        <v>23558</v>
      </c>
      <c r="F7241" s="15" t="s">
        <v>23559</v>
      </c>
    </row>
    <row r="7242" spans="1:6" s="15" customFormat="1" x14ac:dyDescent="0.25">
      <c r="A7242" s="15" t="s">
        <v>48782</v>
      </c>
      <c r="B7242" s="24">
        <v>42706.498611111114</v>
      </c>
      <c r="C7242" s="15" t="s">
        <v>10470</v>
      </c>
      <c r="D7242" s="15" t="s">
        <v>22936</v>
      </c>
      <c r="E7242" s="15" t="s">
        <v>23560</v>
      </c>
      <c r="F7242" s="15" t="s">
        <v>23561</v>
      </c>
    </row>
    <row r="7243" spans="1:6" s="15" customFormat="1" x14ac:dyDescent="0.25">
      <c r="A7243" s="15" t="s">
        <v>48782</v>
      </c>
      <c r="B7243" s="24">
        <v>42706.539583333331</v>
      </c>
      <c r="C7243" s="15" t="s">
        <v>23562</v>
      </c>
      <c r="D7243" s="15" t="s">
        <v>23563</v>
      </c>
      <c r="E7243" s="15" t="s">
        <v>23564</v>
      </c>
      <c r="F7243" s="15" t="s">
        <v>23565</v>
      </c>
    </row>
    <row r="7244" spans="1:6" s="15" customFormat="1" x14ac:dyDescent="0.25">
      <c r="A7244" s="15" t="s">
        <v>48782</v>
      </c>
      <c r="B7244" s="24">
        <v>42706.581250000003</v>
      </c>
      <c r="C7244" s="15" t="s">
        <v>23359</v>
      </c>
      <c r="D7244" s="15" t="s">
        <v>23566</v>
      </c>
      <c r="E7244" s="15" t="s">
        <v>23567</v>
      </c>
      <c r="F7244" s="15" t="s">
        <v>23568</v>
      </c>
    </row>
    <row r="7245" spans="1:6" s="15" customFormat="1" x14ac:dyDescent="0.25">
      <c r="A7245" s="15" t="s">
        <v>48782</v>
      </c>
      <c r="B7245" s="24">
        <v>42706.623611111114</v>
      </c>
      <c r="C7245" s="15" t="s">
        <v>3908</v>
      </c>
      <c r="D7245" s="15" t="s">
        <v>23569</v>
      </c>
      <c r="E7245" s="15" t="s">
        <v>23570</v>
      </c>
      <c r="F7245" s="15" t="s">
        <v>23571</v>
      </c>
    </row>
    <row r="7246" spans="1:6" s="15" customFormat="1" x14ac:dyDescent="0.25">
      <c r="A7246" s="15" t="s">
        <v>48782</v>
      </c>
      <c r="B7246" s="24">
        <v>42706.664583333331</v>
      </c>
      <c r="C7246" s="15" t="s">
        <v>23572</v>
      </c>
      <c r="D7246" s="15" t="s">
        <v>23573</v>
      </c>
      <c r="E7246" s="15" t="s">
        <v>23574</v>
      </c>
      <c r="F7246" s="15" t="s">
        <v>23575</v>
      </c>
    </row>
    <row r="7247" spans="1:6" s="15" customFormat="1" x14ac:dyDescent="0.25">
      <c r="A7247" s="15" t="s">
        <v>48782</v>
      </c>
      <c r="B7247" s="24">
        <v>42706.706250000003</v>
      </c>
      <c r="C7247" s="15" t="s">
        <v>18161</v>
      </c>
      <c r="D7247" s="15" t="s">
        <v>23563</v>
      </c>
      <c r="E7247" s="15" t="s">
        <v>23576</v>
      </c>
      <c r="F7247" s="15" t="s">
        <v>23577</v>
      </c>
    </row>
    <row r="7248" spans="1:6" s="15" customFormat="1" x14ac:dyDescent="0.25">
      <c r="A7248" s="15" t="s">
        <v>48782</v>
      </c>
      <c r="B7248" s="24">
        <v>42706.789583333331</v>
      </c>
      <c r="C7248" s="15" t="s">
        <v>23578</v>
      </c>
      <c r="D7248" s="15" t="s">
        <v>23579</v>
      </c>
      <c r="E7248" s="15" t="s">
        <v>23580</v>
      </c>
      <c r="F7248" s="15" t="s">
        <v>23581</v>
      </c>
    </row>
    <row r="7249" spans="1:6" s="15" customFormat="1" x14ac:dyDescent="0.25">
      <c r="A7249" s="15" t="s">
        <v>48782</v>
      </c>
      <c r="B7249" s="24">
        <v>42706.831250000003</v>
      </c>
      <c r="C7249" s="15" t="s">
        <v>13678</v>
      </c>
      <c r="D7249" s="15" t="s">
        <v>23582</v>
      </c>
      <c r="E7249" s="15" t="s">
        <v>23583</v>
      </c>
      <c r="F7249" s="15" t="s">
        <v>23584</v>
      </c>
    </row>
    <row r="7250" spans="1:6" s="15" customFormat="1" x14ac:dyDescent="0.25">
      <c r="A7250" s="15" t="s">
        <v>48782</v>
      </c>
      <c r="B7250" s="24">
        <v>42706.87222222222</v>
      </c>
      <c r="C7250" s="15" t="s">
        <v>5075</v>
      </c>
      <c r="D7250" s="15" t="s">
        <v>21328</v>
      </c>
      <c r="E7250" s="15" t="s">
        <v>23585</v>
      </c>
      <c r="F7250" s="15" t="s">
        <v>23586</v>
      </c>
    </row>
    <row r="7251" spans="1:6" s="15" customFormat="1" x14ac:dyDescent="0.25">
      <c r="A7251" s="15" t="s">
        <v>48782</v>
      </c>
      <c r="B7251" s="24">
        <v>42706.914583333331</v>
      </c>
      <c r="C7251" s="15" t="s">
        <v>7904</v>
      </c>
      <c r="D7251" s="15" t="s">
        <v>8803</v>
      </c>
      <c r="E7251" s="15" t="s">
        <v>23587</v>
      </c>
      <c r="F7251" s="15" t="s">
        <v>23588</v>
      </c>
    </row>
    <row r="7252" spans="1:6" s="15" customFormat="1" x14ac:dyDescent="0.25">
      <c r="A7252" s="15" t="s">
        <v>48782</v>
      </c>
      <c r="B7252" s="24">
        <v>42706.955555555556</v>
      </c>
      <c r="C7252" s="15" t="s">
        <v>3057</v>
      </c>
      <c r="D7252" s="15" t="s">
        <v>23589</v>
      </c>
      <c r="E7252" s="15" t="s">
        <v>23590</v>
      </c>
      <c r="F7252" s="15" t="s">
        <v>23591</v>
      </c>
    </row>
    <row r="7253" spans="1:6" s="15" customFormat="1" x14ac:dyDescent="0.25">
      <c r="A7253" s="15" t="s">
        <v>48782</v>
      </c>
      <c r="B7253" s="24">
        <v>42706.997916666667</v>
      </c>
      <c r="C7253" s="15" t="s">
        <v>23592</v>
      </c>
      <c r="D7253" s="15" t="s">
        <v>7879</v>
      </c>
      <c r="E7253" s="15" t="s">
        <v>23593</v>
      </c>
      <c r="F7253" s="15" t="s">
        <v>23594</v>
      </c>
    </row>
    <row r="7254" spans="1:6" s="15" customFormat="1" x14ac:dyDescent="0.25">
      <c r="A7254" s="15" t="s">
        <v>48782</v>
      </c>
      <c r="B7254" s="24">
        <v>42707.039583333331</v>
      </c>
      <c r="C7254" s="15" t="s">
        <v>6851</v>
      </c>
      <c r="D7254" s="15" t="s">
        <v>9401</v>
      </c>
      <c r="E7254" s="15" t="s">
        <v>23595</v>
      </c>
      <c r="F7254" s="15" t="s">
        <v>23596</v>
      </c>
    </row>
    <row r="7255" spans="1:6" s="15" customFormat="1" x14ac:dyDescent="0.25">
      <c r="A7255" s="15" t="s">
        <v>48782</v>
      </c>
      <c r="B7255" s="24">
        <v>42707.081250000003</v>
      </c>
      <c r="C7255" s="15" t="s">
        <v>11266</v>
      </c>
      <c r="D7255" s="15" t="s">
        <v>23597</v>
      </c>
      <c r="E7255" s="15" t="s">
        <v>23598</v>
      </c>
      <c r="F7255" s="15" t="s">
        <v>23599</v>
      </c>
    </row>
    <row r="7256" spans="1:6" s="15" customFormat="1" x14ac:dyDescent="0.25">
      <c r="A7256" s="15" t="s">
        <v>48782</v>
      </c>
      <c r="B7256" s="24">
        <v>42707.122916666667</v>
      </c>
      <c r="C7256" s="15" t="s">
        <v>8059</v>
      </c>
      <c r="D7256" s="15" t="s">
        <v>6914</v>
      </c>
      <c r="E7256" s="15" t="s">
        <v>23600</v>
      </c>
      <c r="F7256" s="15" t="s">
        <v>23601</v>
      </c>
    </row>
    <row r="7257" spans="1:6" s="15" customFormat="1" x14ac:dyDescent="0.25">
      <c r="A7257" s="15" t="s">
        <v>48782</v>
      </c>
      <c r="B7257" s="24">
        <v>42707.164583333331</v>
      </c>
      <c r="C7257" s="15" t="s">
        <v>17299</v>
      </c>
      <c r="D7257" s="15" t="s">
        <v>21223</v>
      </c>
      <c r="E7257" s="15" t="s">
        <v>23602</v>
      </c>
      <c r="F7257" s="15" t="s">
        <v>23603</v>
      </c>
    </row>
    <row r="7258" spans="1:6" s="15" customFormat="1" x14ac:dyDescent="0.25">
      <c r="A7258" s="15" t="s">
        <v>48782</v>
      </c>
      <c r="B7258" s="24">
        <v>42707.205555555556</v>
      </c>
      <c r="C7258" s="15" t="s">
        <v>11120</v>
      </c>
      <c r="D7258" s="15" t="s">
        <v>22794</v>
      </c>
      <c r="E7258" s="15" t="s">
        <v>23604</v>
      </c>
      <c r="F7258" s="15" t="s">
        <v>23605</v>
      </c>
    </row>
    <row r="7259" spans="1:6" s="15" customFormat="1" x14ac:dyDescent="0.25">
      <c r="A7259" s="15" t="s">
        <v>48782</v>
      </c>
      <c r="B7259" s="24">
        <v>42707.247916666667</v>
      </c>
      <c r="C7259" s="15" t="s">
        <v>23606</v>
      </c>
      <c r="D7259" s="15" t="s">
        <v>10550</v>
      </c>
      <c r="E7259" s="15" t="s">
        <v>23607</v>
      </c>
      <c r="F7259" s="15" t="s">
        <v>23608</v>
      </c>
    </row>
    <row r="7260" spans="1:6" s="15" customFormat="1" x14ac:dyDescent="0.25">
      <c r="A7260" s="15" t="s">
        <v>48782</v>
      </c>
      <c r="B7260" s="24">
        <v>42707.289583333331</v>
      </c>
      <c r="C7260" s="15" t="s">
        <v>7816</v>
      </c>
      <c r="D7260" s="15" t="s">
        <v>10242</v>
      </c>
      <c r="E7260" s="15" t="s">
        <v>23609</v>
      </c>
      <c r="F7260" s="15" t="s">
        <v>23610</v>
      </c>
    </row>
    <row r="7261" spans="1:6" s="15" customFormat="1" x14ac:dyDescent="0.25">
      <c r="A7261" s="15" t="s">
        <v>48782</v>
      </c>
      <c r="B7261" s="24">
        <v>42707.331250000003</v>
      </c>
      <c r="C7261" s="15" t="s">
        <v>11571</v>
      </c>
      <c r="D7261" s="15" t="s">
        <v>7338</v>
      </c>
      <c r="E7261" s="15" t="s">
        <v>23611</v>
      </c>
      <c r="F7261" s="15" t="s">
        <v>23612</v>
      </c>
    </row>
    <row r="7262" spans="1:6" s="15" customFormat="1" x14ac:dyDescent="0.25">
      <c r="A7262" s="15" t="s">
        <v>48782</v>
      </c>
      <c r="B7262" s="24">
        <v>42707.37222222222</v>
      </c>
      <c r="C7262" s="15" t="s">
        <v>11904</v>
      </c>
      <c r="D7262" s="15" t="s">
        <v>15885</v>
      </c>
      <c r="E7262" s="15" t="s">
        <v>23613</v>
      </c>
      <c r="F7262" s="15" t="s">
        <v>23614</v>
      </c>
    </row>
    <row r="7263" spans="1:6" s="15" customFormat="1" x14ac:dyDescent="0.25">
      <c r="A7263" s="15" t="s">
        <v>48782</v>
      </c>
      <c r="B7263" s="24">
        <v>42707.67291666667</v>
      </c>
      <c r="C7263" s="15" t="s">
        <v>10933</v>
      </c>
      <c r="D7263" s="15" t="s">
        <v>6989</v>
      </c>
      <c r="E7263" s="15" t="s">
        <v>23615</v>
      </c>
      <c r="F7263" s="15" t="s">
        <v>23616</v>
      </c>
    </row>
    <row r="7264" spans="1:6" s="15" customFormat="1" x14ac:dyDescent="0.25">
      <c r="A7264" s="15" t="s">
        <v>48782</v>
      </c>
      <c r="B7264" s="24">
        <v>42707.714583333334</v>
      </c>
      <c r="C7264" s="15" t="s">
        <v>2153</v>
      </c>
      <c r="D7264" s="15" t="s">
        <v>7987</v>
      </c>
      <c r="E7264" s="15" t="s">
        <v>23617</v>
      </c>
      <c r="F7264" s="15" t="s">
        <v>23618</v>
      </c>
    </row>
    <row r="7265" spans="1:6" s="15" customFormat="1" x14ac:dyDescent="0.25">
      <c r="A7265" s="15" t="s">
        <v>48782</v>
      </c>
      <c r="B7265" s="24">
        <v>42707.754861111112</v>
      </c>
      <c r="C7265" s="15" t="s">
        <v>10150</v>
      </c>
      <c r="D7265" s="15" t="s">
        <v>10245</v>
      </c>
      <c r="E7265" s="15" t="s">
        <v>23619</v>
      </c>
      <c r="F7265" s="15" t="s">
        <v>23620</v>
      </c>
    </row>
    <row r="7266" spans="1:6" s="15" customFormat="1" x14ac:dyDescent="0.25">
      <c r="A7266" s="15" t="s">
        <v>48782</v>
      </c>
      <c r="B7266" s="24">
        <v>42707.797222222223</v>
      </c>
      <c r="C7266" s="15" t="s">
        <v>22215</v>
      </c>
      <c r="D7266" s="15" t="s">
        <v>6937</v>
      </c>
      <c r="E7266" s="15" t="s">
        <v>23621</v>
      </c>
      <c r="F7266" s="15" t="s">
        <v>23622</v>
      </c>
    </row>
    <row r="7267" spans="1:6" s="15" customFormat="1" x14ac:dyDescent="0.25">
      <c r="A7267" s="15" t="s">
        <v>48782</v>
      </c>
      <c r="B7267" s="24">
        <v>42707.838888888888</v>
      </c>
      <c r="C7267" s="15" t="s">
        <v>18898</v>
      </c>
      <c r="D7267" s="15" t="s">
        <v>6794</v>
      </c>
      <c r="E7267" s="15" t="s">
        <v>23623</v>
      </c>
      <c r="F7267" s="15" t="s">
        <v>23624</v>
      </c>
    </row>
    <row r="7268" spans="1:6" s="15" customFormat="1" x14ac:dyDescent="0.25">
      <c r="A7268" s="15" t="s">
        <v>48782</v>
      </c>
      <c r="B7268" s="24">
        <v>42707.879861111112</v>
      </c>
      <c r="C7268" s="15" t="s">
        <v>10662</v>
      </c>
      <c r="D7268" s="15" t="s">
        <v>10220</v>
      </c>
      <c r="E7268" s="15" t="s">
        <v>23625</v>
      </c>
      <c r="F7268" s="15" t="s">
        <v>23626</v>
      </c>
    </row>
    <row r="7269" spans="1:6" s="15" customFormat="1" x14ac:dyDescent="0.25">
      <c r="A7269" s="15" t="s">
        <v>48782</v>
      </c>
      <c r="B7269" s="24">
        <v>42707.922222222223</v>
      </c>
      <c r="C7269" s="15" t="s">
        <v>9121</v>
      </c>
      <c r="D7269" s="15" t="s">
        <v>9425</v>
      </c>
      <c r="E7269" s="15" t="s">
        <v>23627</v>
      </c>
      <c r="F7269" s="15" t="s">
        <v>23628</v>
      </c>
    </row>
    <row r="7270" spans="1:6" s="15" customFormat="1" x14ac:dyDescent="0.25">
      <c r="A7270" s="15" t="s">
        <v>48782</v>
      </c>
      <c r="B7270" s="24">
        <v>42707.963888888888</v>
      </c>
      <c r="C7270" s="15" t="s">
        <v>12009</v>
      </c>
      <c r="D7270" s="15" t="s">
        <v>7014</v>
      </c>
      <c r="E7270" s="15" t="s">
        <v>23629</v>
      </c>
      <c r="F7270" s="15" t="s">
        <v>23630</v>
      </c>
    </row>
    <row r="7271" spans="1:6" s="15" customFormat="1" x14ac:dyDescent="0.25">
      <c r="A7271" s="15" t="s">
        <v>48782</v>
      </c>
      <c r="B7271" s="24">
        <v>42708.005555555559</v>
      </c>
      <c r="C7271" s="15" t="s">
        <v>9043</v>
      </c>
      <c r="D7271" s="15" t="s">
        <v>10626</v>
      </c>
      <c r="E7271" s="15" t="s">
        <v>23631</v>
      </c>
      <c r="F7271" s="15" t="s">
        <v>23632</v>
      </c>
    </row>
    <row r="7272" spans="1:6" s="15" customFormat="1" x14ac:dyDescent="0.25">
      <c r="A7272" s="15" t="s">
        <v>48782</v>
      </c>
      <c r="B7272" s="24">
        <v>42708.047222222223</v>
      </c>
      <c r="C7272" s="15" t="s">
        <v>23633</v>
      </c>
      <c r="D7272" s="15" t="s">
        <v>10641</v>
      </c>
      <c r="E7272" s="15" t="s">
        <v>23634</v>
      </c>
      <c r="F7272" s="15" t="s">
        <v>23635</v>
      </c>
    </row>
    <row r="7273" spans="1:6" s="15" customFormat="1" x14ac:dyDescent="0.25">
      <c r="A7273" s="15" t="s">
        <v>48782</v>
      </c>
      <c r="B7273" s="24">
        <v>42708.088888888888</v>
      </c>
      <c r="C7273" s="15" t="s">
        <v>9829</v>
      </c>
      <c r="D7273" s="15" t="s">
        <v>9128</v>
      </c>
      <c r="E7273" s="15" t="s">
        <v>23636</v>
      </c>
      <c r="F7273" s="15" t="s">
        <v>23637</v>
      </c>
    </row>
    <row r="7274" spans="1:6" s="15" customFormat="1" x14ac:dyDescent="0.25">
      <c r="A7274" s="15" t="s">
        <v>48782</v>
      </c>
      <c r="B7274" s="24">
        <v>42708.130555555559</v>
      </c>
      <c r="C7274" s="15" t="s">
        <v>3973</v>
      </c>
      <c r="D7274" s="15" t="s">
        <v>8129</v>
      </c>
      <c r="E7274" s="15" t="s">
        <v>23638</v>
      </c>
      <c r="F7274" s="15" t="s">
        <v>23639</v>
      </c>
    </row>
    <row r="7275" spans="1:6" s="15" customFormat="1" x14ac:dyDescent="0.25">
      <c r="A7275" s="15" t="s">
        <v>48782</v>
      </c>
      <c r="B7275" s="24">
        <v>42708.172222222223</v>
      </c>
      <c r="C7275" s="15" t="s">
        <v>23640</v>
      </c>
      <c r="D7275" s="15" t="s">
        <v>23641</v>
      </c>
      <c r="E7275" s="15" t="s">
        <v>23642</v>
      </c>
      <c r="F7275" s="15" t="s">
        <v>23643</v>
      </c>
    </row>
    <row r="7276" spans="1:6" s="15" customFormat="1" x14ac:dyDescent="0.25">
      <c r="A7276" s="15" t="s">
        <v>48782</v>
      </c>
      <c r="B7276" s="24">
        <v>42708.213194444441</v>
      </c>
      <c r="C7276" s="15" t="s">
        <v>23644</v>
      </c>
      <c r="D7276" s="15" t="s">
        <v>8239</v>
      </c>
      <c r="E7276" s="15" t="s">
        <v>23645</v>
      </c>
      <c r="F7276" s="15" t="s">
        <v>23646</v>
      </c>
    </row>
    <row r="7277" spans="1:6" s="15" customFormat="1" x14ac:dyDescent="0.25">
      <c r="A7277" s="15" t="s">
        <v>48782</v>
      </c>
      <c r="B7277" s="24">
        <v>42708.255555555559</v>
      </c>
      <c r="C7277" s="15" t="s">
        <v>23647</v>
      </c>
      <c r="D7277" s="15" t="s">
        <v>6882</v>
      </c>
      <c r="E7277" s="15" t="s">
        <v>23648</v>
      </c>
      <c r="F7277" s="15" t="s">
        <v>23649</v>
      </c>
    </row>
    <row r="7278" spans="1:6" s="15" customFormat="1" x14ac:dyDescent="0.25">
      <c r="A7278" s="15" t="s">
        <v>48782</v>
      </c>
      <c r="B7278" s="24">
        <v>42708.297222222223</v>
      </c>
      <c r="C7278" s="15" t="s">
        <v>15915</v>
      </c>
      <c r="D7278" s="15" t="s">
        <v>10115</v>
      </c>
      <c r="E7278" s="15" t="s">
        <v>23650</v>
      </c>
      <c r="F7278" s="15" t="s">
        <v>23651</v>
      </c>
    </row>
    <row r="7279" spans="1:6" s="15" customFormat="1" x14ac:dyDescent="0.25">
      <c r="A7279" s="15" t="s">
        <v>48782</v>
      </c>
      <c r="B7279" s="24">
        <v>42708.338888888888</v>
      </c>
      <c r="C7279" s="15" t="s">
        <v>4280</v>
      </c>
      <c r="D7279" s="15" t="s">
        <v>9671</v>
      </c>
      <c r="E7279" s="15" t="s">
        <v>23652</v>
      </c>
      <c r="F7279" s="15" t="s">
        <v>23653</v>
      </c>
    </row>
    <row r="7280" spans="1:6" s="15" customFormat="1" x14ac:dyDescent="0.25">
      <c r="A7280" s="15" t="s">
        <v>48782</v>
      </c>
      <c r="B7280" s="24">
        <v>42708.420138888891</v>
      </c>
      <c r="C7280" s="15" t="s">
        <v>23654</v>
      </c>
      <c r="D7280" s="15" t="s">
        <v>23655</v>
      </c>
      <c r="E7280" s="15" t="s">
        <v>23656</v>
      </c>
      <c r="F7280" s="15" t="s">
        <v>23657</v>
      </c>
    </row>
    <row r="7281" spans="1:6" s="15" customFormat="1" x14ac:dyDescent="0.25">
      <c r="A7281" s="15" t="s">
        <v>48782</v>
      </c>
      <c r="B7281" s="24">
        <v>42708.42291666667</v>
      </c>
      <c r="C7281" s="15" t="s">
        <v>23658</v>
      </c>
      <c r="D7281" s="15" t="s">
        <v>23659</v>
      </c>
      <c r="E7281" s="15" t="s">
        <v>23660</v>
      </c>
      <c r="F7281" s="15" t="s">
        <v>23661</v>
      </c>
    </row>
    <row r="7282" spans="1:6" s="15" customFormat="1" x14ac:dyDescent="0.25">
      <c r="A7282" s="15" t="s">
        <v>48782</v>
      </c>
      <c r="B7282" s="24">
        <v>42708.464583333334</v>
      </c>
      <c r="C7282" s="15" t="s">
        <v>15680</v>
      </c>
      <c r="D7282" s="15" t="s">
        <v>22148</v>
      </c>
      <c r="E7282" s="15" t="s">
        <v>23662</v>
      </c>
      <c r="F7282" s="15" t="s">
        <v>23663</v>
      </c>
    </row>
    <row r="7283" spans="1:6" s="15" customFormat="1" x14ac:dyDescent="0.25">
      <c r="A7283" s="15" t="s">
        <v>48782</v>
      </c>
      <c r="B7283" s="24">
        <v>42708.548611111109</v>
      </c>
      <c r="C7283" s="15" t="s">
        <v>23664</v>
      </c>
      <c r="D7283" s="15" t="s">
        <v>22148</v>
      </c>
      <c r="E7283" s="15" t="s">
        <v>23665</v>
      </c>
      <c r="F7283" s="15" t="s">
        <v>23666</v>
      </c>
    </row>
    <row r="7284" spans="1:6" s="15" customFormat="1" x14ac:dyDescent="0.25">
      <c r="A7284" s="15" t="s">
        <v>48782</v>
      </c>
      <c r="B7284" s="24">
        <v>42708.588888888888</v>
      </c>
      <c r="C7284" s="15" t="s">
        <v>23667</v>
      </c>
      <c r="D7284" s="15" t="s">
        <v>23087</v>
      </c>
      <c r="E7284" s="15" t="s">
        <v>23668</v>
      </c>
      <c r="F7284" s="15" t="s">
        <v>23669</v>
      </c>
    </row>
    <row r="7285" spans="1:6" s="15" customFormat="1" x14ac:dyDescent="0.25">
      <c r="A7285" s="15" t="s">
        <v>48782</v>
      </c>
      <c r="B7285" s="24">
        <v>42708.631249999999</v>
      </c>
      <c r="C7285" s="15" t="s">
        <v>23670</v>
      </c>
      <c r="D7285" s="15" t="s">
        <v>23671</v>
      </c>
      <c r="E7285" s="15" t="s">
        <v>23672</v>
      </c>
      <c r="F7285" s="15" t="s">
        <v>23673</v>
      </c>
    </row>
    <row r="7286" spans="1:6" s="15" customFormat="1" x14ac:dyDescent="0.25">
      <c r="A7286" s="15" t="s">
        <v>48782</v>
      </c>
      <c r="B7286" s="24">
        <v>42708.672222222223</v>
      </c>
      <c r="C7286" s="15" t="s">
        <v>23674</v>
      </c>
      <c r="D7286" s="15" t="s">
        <v>23675</v>
      </c>
      <c r="E7286" s="15" t="s">
        <v>23676</v>
      </c>
      <c r="F7286" s="15" t="s">
        <v>23677</v>
      </c>
    </row>
    <row r="7287" spans="1:6" s="15" customFormat="1" x14ac:dyDescent="0.25">
      <c r="A7287" s="15" t="s">
        <v>48782</v>
      </c>
      <c r="B7287" s="24">
        <v>42708.713194444441</v>
      </c>
      <c r="C7287" s="15" t="s">
        <v>23678</v>
      </c>
      <c r="D7287" s="15" t="s">
        <v>23679</v>
      </c>
      <c r="E7287" s="15" t="s">
        <v>23680</v>
      </c>
      <c r="F7287" s="15" t="s">
        <v>23681</v>
      </c>
    </row>
    <row r="7288" spans="1:6" s="15" customFormat="1" x14ac:dyDescent="0.25">
      <c r="A7288" s="15" t="s">
        <v>48782</v>
      </c>
      <c r="B7288" s="24">
        <v>42708.755555555559</v>
      </c>
      <c r="C7288" s="15" t="s">
        <v>7306</v>
      </c>
      <c r="D7288" s="15" t="s">
        <v>23682</v>
      </c>
      <c r="E7288" s="15" t="s">
        <v>23683</v>
      </c>
      <c r="F7288" s="15" t="s">
        <v>23684</v>
      </c>
    </row>
    <row r="7289" spans="1:6" s="15" customFormat="1" x14ac:dyDescent="0.25">
      <c r="A7289" s="15" t="s">
        <v>48782</v>
      </c>
      <c r="B7289" s="24">
        <v>42708.797222222223</v>
      </c>
      <c r="C7289" s="15" t="s">
        <v>3247</v>
      </c>
      <c r="D7289" s="15" t="s">
        <v>14937</v>
      </c>
      <c r="E7289" s="15" t="s">
        <v>23685</v>
      </c>
      <c r="F7289" s="15" t="s">
        <v>23686</v>
      </c>
    </row>
    <row r="7290" spans="1:6" s="15" customFormat="1" x14ac:dyDescent="0.25">
      <c r="A7290" s="15" t="s">
        <v>48782</v>
      </c>
      <c r="B7290" s="24">
        <v>42708.838888888888</v>
      </c>
      <c r="C7290" s="15" t="s">
        <v>8151</v>
      </c>
      <c r="D7290" s="15" t="s">
        <v>23362</v>
      </c>
      <c r="E7290" s="15" t="s">
        <v>23687</v>
      </c>
      <c r="F7290" s="15" t="s">
        <v>23688</v>
      </c>
    </row>
    <row r="7291" spans="1:6" s="15" customFormat="1" x14ac:dyDescent="0.25">
      <c r="A7291" s="15" t="s">
        <v>48782</v>
      </c>
      <c r="B7291" s="24">
        <v>42708.880555555559</v>
      </c>
      <c r="C7291" s="15" t="s">
        <v>20923</v>
      </c>
      <c r="D7291" s="15" t="s">
        <v>7008</v>
      </c>
      <c r="E7291" s="15" t="s">
        <v>23689</v>
      </c>
      <c r="F7291" s="15" t="s">
        <v>23690</v>
      </c>
    </row>
    <row r="7292" spans="1:6" s="15" customFormat="1" x14ac:dyDescent="0.25">
      <c r="A7292" s="15" t="s">
        <v>48782</v>
      </c>
      <c r="B7292" s="24">
        <v>42708.922222222223</v>
      </c>
      <c r="C7292" s="15" t="s">
        <v>3908</v>
      </c>
      <c r="D7292" s="15" t="s">
        <v>6316</v>
      </c>
      <c r="E7292" s="15" t="s">
        <v>23691</v>
      </c>
      <c r="F7292" s="15" t="s">
        <v>23692</v>
      </c>
    </row>
    <row r="7293" spans="1:6" s="15" customFormat="1" x14ac:dyDescent="0.25">
      <c r="A7293" s="15" t="s">
        <v>48782</v>
      </c>
      <c r="B7293" s="24">
        <v>42708.963888888888</v>
      </c>
      <c r="C7293" s="15" t="s">
        <v>14588</v>
      </c>
      <c r="D7293" s="15" t="s">
        <v>7254</v>
      </c>
      <c r="E7293" s="15" t="s">
        <v>23693</v>
      </c>
      <c r="F7293" s="15" t="s">
        <v>23694</v>
      </c>
    </row>
    <row r="7294" spans="1:6" s="15" customFormat="1" x14ac:dyDescent="0.25">
      <c r="A7294" s="15" t="s">
        <v>48782</v>
      </c>
      <c r="B7294" s="24">
        <v>42709.004861111112</v>
      </c>
      <c r="C7294" s="15" t="s">
        <v>15620</v>
      </c>
      <c r="D7294" s="15" t="s">
        <v>9850</v>
      </c>
      <c r="E7294" s="15" t="s">
        <v>23695</v>
      </c>
      <c r="F7294" s="15" t="s">
        <v>23696</v>
      </c>
    </row>
    <row r="7295" spans="1:6" s="15" customFormat="1" x14ac:dyDescent="0.25">
      <c r="A7295" s="15" t="s">
        <v>48782</v>
      </c>
      <c r="B7295" s="24">
        <v>42709.047222222223</v>
      </c>
      <c r="C7295" s="15" t="s">
        <v>22188</v>
      </c>
      <c r="D7295" s="15" t="s">
        <v>6255</v>
      </c>
      <c r="E7295" s="15" t="s">
        <v>23697</v>
      </c>
      <c r="F7295" s="15" t="s">
        <v>23698</v>
      </c>
    </row>
    <row r="7296" spans="1:6" s="15" customFormat="1" x14ac:dyDescent="0.25">
      <c r="A7296" s="15" t="s">
        <v>48782</v>
      </c>
      <c r="B7296" s="24">
        <v>42709.088888888888</v>
      </c>
      <c r="C7296" s="15" t="s">
        <v>20589</v>
      </c>
      <c r="D7296" s="15" t="s">
        <v>13527</v>
      </c>
      <c r="E7296" s="15" t="s">
        <v>23699</v>
      </c>
      <c r="F7296" s="15" t="s">
        <v>23700</v>
      </c>
    </row>
    <row r="7297" spans="1:6" s="15" customFormat="1" x14ac:dyDescent="0.25">
      <c r="A7297" s="15" t="s">
        <v>48782</v>
      </c>
      <c r="B7297" s="24">
        <v>42709.131249999999</v>
      </c>
      <c r="C7297" s="15" t="s">
        <v>2153</v>
      </c>
      <c r="D7297" s="15" t="s">
        <v>23701</v>
      </c>
      <c r="E7297" s="15" t="s">
        <v>23702</v>
      </c>
      <c r="F7297" s="15" t="s">
        <v>23703</v>
      </c>
    </row>
    <row r="7298" spans="1:6" s="15" customFormat="1" x14ac:dyDescent="0.25">
      <c r="A7298" s="15" t="s">
        <v>48782</v>
      </c>
      <c r="B7298" s="24">
        <v>42709.172222222223</v>
      </c>
      <c r="C7298" s="15" t="s">
        <v>8323</v>
      </c>
      <c r="D7298" s="15" t="s">
        <v>9866</v>
      </c>
      <c r="E7298" s="15" t="s">
        <v>23704</v>
      </c>
      <c r="F7298" s="15" t="s">
        <v>23705</v>
      </c>
    </row>
    <row r="7299" spans="1:6" s="15" customFormat="1" x14ac:dyDescent="0.25">
      <c r="A7299" s="15" t="s">
        <v>48782</v>
      </c>
      <c r="B7299" s="24">
        <v>42709.213194444441</v>
      </c>
      <c r="C7299" s="15" t="s">
        <v>14648</v>
      </c>
      <c r="D7299" s="15" t="s">
        <v>23706</v>
      </c>
      <c r="E7299" s="15" t="s">
        <v>23707</v>
      </c>
      <c r="F7299" s="15" t="s">
        <v>23708</v>
      </c>
    </row>
    <row r="7300" spans="1:6" s="15" customFormat="1" x14ac:dyDescent="0.25">
      <c r="A7300" s="15" t="s">
        <v>48782</v>
      </c>
      <c r="B7300" s="24">
        <v>42709.255555555559</v>
      </c>
      <c r="C7300" s="15" t="s">
        <v>16843</v>
      </c>
      <c r="D7300" s="15" t="s">
        <v>23709</v>
      </c>
      <c r="E7300" s="15" t="s">
        <v>23710</v>
      </c>
      <c r="F7300" s="15" t="s">
        <v>23711</v>
      </c>
    </row>
    <row r="7301" spans="1:6" s="15" customFormat="1" x14ac:dyDescent="0.25">
      <c r="A7301" s="15" t="s">
        <v>48782</v>
      </c>
      <c r="B7301" s="24">
        <v>42709.297222222223</v>
      </c>
      <c r="C7301" s="15" t="s">
        <v>3550</v>
      </c>
      <c r="D7301" s="15" t="s">
        <v>23712</v>
      </c>
      <c r="E7301" s="15" t="s">
        <v>23713</v>
      </c>
      <c r="F7301" s="15" t="s">
        <v>23714</v>
      </c>
    </row>
    <row r="7302" spans="1:6" s="15" customFormat="1" x14ac:dyDescent="0.25">
      <c r="A7302" s="15" t="s">
        <v>48782</v>
      </c>
      <c r="B7302" s="24">
        <v>42709.338194444441</v>
      </c>
      <c r="C7302" s="15" t="s">
        <v>7246</v>
      </c>
      <c r="D7302" s="15" t="s">
        <v>23715</v>
      </c>
      <c r="E7302" s="15" t="s">
        <v>23716</v>
      </c>
      <c r="F7302" s="15" t="s">
        <v>23717</v>
      </c>
    </row>
    <row r="7303" spans="1:6" s="15" customFormat="1" x14ac:dyDescent="0.25">
      <c r="A7303" s="15" t="s">
        <v>48782</v>
      </c>
      <c r="B7303" s="24">
        <v>42709.380555555559</v>
      </c>
      <c r="C7303" s="15" t="s">
        <v>8721</v>
      </c>
      <c r="D7303" s="15" t="s">
        <v>22856</v>
      </c>
      <c r="E7303" s="15" t="s">
        <v>23718</v>
      </c>
      <c r="F7303" s="15" t="s">
        <v>23719</v>
      </c>
    </row>
    <row r="7304" spans="1:6" s="15" customFormat="1" x14ac:dyDescent="0.25">
      <c r="A7304" s="15" t="s">
        <v>48782</v>
      </c>
      <c r="B7304" s="24">
        <v>42709.422222222223</v>
      </c>
      <c r="C7304" s="15" t="s">
        <v>8523</v>
      </c>
      <c r="D7304" s="15" t="s">
        <v>6826</v>
      </c>
      <c r="E7304" s="15" t="s">
        <v>23720</v>
      </c>
      <c r="F7304" s="15" t="s">
        <v>23721</v>
      </c>
    </row>
    <row r="7305" spans="1:6" s="15" customFormat="1" x14ac:dyDescent="0.25">
      <c r="A7305" s="15" t="s">
        <v>48782</v>
      </c>
      <c r="B7305" s="24">
        <v>42709.497916666667</v>
      </c>
      <c r="C7305" s="15" t="s">
        <v>6640</v>
      </c>
      <c r="D7305" s="15" t="s">
        <v>23722</v>
      </c>
      <c r="E7305" s="15" t="s">
        <v>23723</v>
      </c>
      <c r="F7305" s="15" t="s">
        <v>23724</v>
      </c>
    </row>
    <row r="7306" spans="1:6" s="15" customFormat="1" x14ac:dyDescent="0.25">
      <c r="A7306" s="15" t="s">
        <v>48782</v>
      </c>
      <c r="B7306" s="24">
        <v>42709.522222222222</v>
      </c>
      <c r="C7306" s="15" t="s">
        <v>13905</v>
      </c>
      <c r="D7306" s="15" t="s">
        <v>23725</v>
      </c>
      <c r="E7306" s="15" t="s">
        <v>23726</v>
      </c>
      <c r="F7306" s="15" t="s">
        <v>23727</v>
      </c>
    </row>
    <row r="7307" spans="1:6" s="15" customFormat="1" x14ac:dyDescent="0.25">
      <c r="A7307" s="15" t="s">
        <v>48782</v>
      </c>
      <c r="B7307" s="24">
        <v>42709.589583333334</v>
      </c>
      <c r="C7307" s="15" t="s">
        <v>4988</v>
      </c>
      <c r="D7307" s="15" t="s">
        <v>23728</v>
      </c>
      <c r="E7307" s="15" t="s">
        <v>23729</v>
      </c>
      <c r="F7307" s="15" t="s">
        <v>23730</v>
      </c>
    </row>
    <row r="7308" spans="1:6" s="15" customFormat="1" x14ac:dyDescent="0.25">
      <c r="A7308" s="15" t="s">
        <v>48782</v>
      </c>
      <c r="B7308" s="24">
        <v>42709.630555555559</v>
      </c>
      <c r="C7308" s="15" t="s">
        <v>9270</v>
      </c>
      <c r="D7308" s="15" t="s">
        <v>23731</v>
      </c>
      <c r="E7308" s="15" t="s">
        <v>23732</v>
      </c>
      <c r="F7308" s="15" t="s">
        <v>23733</v>
      </c>
    </row>
    <row r="7309" spans="1:6" s="15" customFormat="1" x14ac:dyDescent="0.25">
      <c r="A7309" s="15" t="s">
        <v>48782</v>
      </c>
      <c r="B7309" s="24">
        <v>42709.671527777777</v>
      </c>
      <c r="C7309" s="15" t="s">
        <v>8094</v>
      </c>
      <c r="D7309" s="15" t="s">
        <v>23734</v>
      </c>
      <c r="E7309" s="15" t="s">
        <v>23735</v>
      </c>
      <c r="F7309" s="15" t="s">
        <v>23736</v>
      </c>
    </row>
    <row r="7310" spans="1:6" s="15" customFormat="1" x14ac:dyDescent="0.25">
      <c r="A7310" s="15" t="s">
        <v>48782</v>
      </c>
      <c r="B7310" s="24">
        <v>42709.713888888888</v>
      </c>
      <c r="C7310" s="15" t="s">
        <v>2082</v>
      </c>
      <c r="D7310" s="15" t="s">
        <v>6741</v>
      </c>
      <c r="E7310" s="15" t="s">
        <v>23737</v>
      </c>
      <c r="F7310" s="15" t="s">
        <v>23738</v>
      </c>
    </row>
    <row r="7311" spans="1:6" s="15" customFormat="1" x14ac:dyDescent="0.25">
      <c r="A7311" s="15" t="s">
        <v>48782</v>
      </c>
      <c r="B7311" s="24">
        <v>42709.755555555559</v>
      </c>
      <c r="C7311" s="15" t="s">
        <v>14309</v>
      </c>
      <c r="D7311" s="15" t="s">
        <v>14919</v>
      </c>
      <c r="E7311" s="15" t="s">
        <v>23739</v>
      </c>
      <c r="F7311" s="15" t="s">
        <v>23740</v>
      </c>
    </row>
    <row r="7312" spans="1:6" s="15" customFormat="1" x14ac:dyDescent="0.25">
      <c r="A7312" s="15" t="s">
        <v>48782</v>
      </c>
      <c r="B7312" s="24">
        <v>42709.797222222223</v>
      </c>
      <c r="C7312" s="15" t="s">
        <v>8523</v>
      </c>
      <c r="D7312" s="15" t="s">
        <v>23741</v>
      </c>
      <c r="E7312" s="15" t="s">
        <v>23742</v>
      </c>
      <c r="F7312" s="15" t="s">
        <v>23743</v>
      </c>
    </row>
    <row r="7313" spans="1:6" s="15" customFormat="1" x14ac:dyDescent="0.25">
      <c r="A7313" s="15" t="s">
        <v>48782</v>
      </c>
      <c r="B7313" s="24">
        <v>42709.838194444441</v>
      </c>
      <c r="C7313" s="15" t="s">
        <v>7893</v>
      </c>
      <c r="D7313" s="15" t="s">
        <v>6552</v>
      </c>
      <c r="E7313" s="15" t="s">
        <v>23744</v>
      </c>
      <c r="F7313" s="15" t="s">
        <v>23745</v>
      </c>
    </row>
    <row r="7314" spans="1:6" s="15" customFormat="1" x14ac:dyDescent="0.25">
      <c r="A7314" s="15" t="s">
        <v>48782</v>
      </c>
      <c r="B7314" s="24">
        <v>42709.879861111112</v>
      </c>
      <c r="C7314" s="15" t="s">
        <v>17504</v>
      </c>
      <c r="D7314" s="15" t="s">
        <v>6787</v>
      </c>
      <c r="E7314" s="15" t="s">
        <v>23746</v>
      </c>
      <c r="F7314" s="15" t="s">
        <v>23747</v>
      </c>
    </row>
    <row r="7315" spans="1:6" s="15" customFormat="1" x14ac:dyDescent="0.25">
      <c r="A7315" s="15" t="s">
        <v>48782</v>
      </c>
      <c r="B7315" s="24">
        <v>42709.921527777777</v>
      </c>
      <c r="C7315" s="15" t="s">
        <v>1926</v>
      </c>
      <c r="D7315" s="15" t="s">
        <v>23748</v>
      </c>
      <c r="E7315" s="15" t="s">
        <v>23749</v>
      </c>
      <c r="F7315" s="15" t="s">
        <v>23750</v>
      </c>
    </row>
    <row r="7316" spans="1:6" s="15" customFormat="1" x14ac:dyDescent="0.25">
      <c r="A7316" s="15" t="s">
        <v>48782</v>
      </c>
      <c r="B7316" s="24">
        <v>42709.963194444441</v>
      </c>
      <c r="C7316" s="15" t="s">
        <v>9479</v>
      </c>
      <c r="D7316" s="15" t="s">
        <v>6089</v>
      </c>
      <c r="E7316" s="15" t="s">
        <v>23751</v>
      </c>
      <c r="F7316" s="15" t="s">
        <v>23752</v>
      </c>
    </row>
    <row r="7317" spans="1:6" s="15" customFormat="1" x14ac:dyDescent="0.25">
      <c r="A7317" s="15" t="s">
        <v>48782</v>
      </c>
      <c r="B7317" s="24">
        <v>44075.085416666669</v>
      </c>
      <c r="C7317" s="15" t="s">
        <v>11214</v>
      </c>
      <c r="D7317" s="15" t="s">
        <v>23753</v>
      </c>
      <c r="E7317" s="15" t="s">
        <v>23754</v>
      </c>
      <c r="F7317" s="15" t="s">
        <v>23755</v>
      </c>
    </row>
    <row r="7318" spans="1:6" s="15" customFormat="1" x14ac:dyDescent="0.25">
      <c r="A7318" s="15" t="s">
        <v>48782</v>
      </c>
      <c r="B7318" s="24">
        <v>44075.125</v>
      </c>
      <c r="C7318" s="15" t="s">
        <v>23756</v>
      </c>
      <c r="D7318" s="15" t="s">
        <v>7656</v>
      </c>
      <c r="E7318" s="15" t="s">
        <v>23757</v>
      </c>
      <c r="F7318" s="15" t="s">
        <v>23758</v>
      </c>
    </row>
    <row r="7319" spans="1:6" s="15" customFormat="1" x14ac:dyDescent="0.25">
      <c r="A7319" s="15" t="s">
        <v>48782</v>
      </c>
      <c r="B7319" s="24">
        <v>44075.166666666664</v>
      </c>
      <c r="C7319" s="15" t="s">
        <v>11568</v>
      </c>
      <c r="D7319" s="15" t="s">
        <v>8193</v>
      </c>
      <c r="E7319" s="15" t="s">
        <v>23759</v>
      </c>
      <c r="F7319" s="15" t="s">
        <v>23760</v>
      </c>
    </row>
    <row r="7320" spans="1:6" s="15" customFormat="1" x14ac:dyDescent="0.25">
      <c r="A7320" s="15" t="s">
        <v>48782</v>
      </c>
      <c r="B7320" s="24">
        <v>44075.208333333336</v>
      </c>
      <c r="C7320" s="15" t="s">
        <v>4772</v>
      </c>
      <c r="D7320" s="15" t="s">
        <v>13675</v>
      </c>
      <c r="E7320" s="15" t="s">
        <v>23761</v>
      </c>
      <c r="F7320" s="15" t="s">
        <v>23762</v>
      </c>
    </row>
    <row r="7321" spans="1:6" s="15" customFormat="1" x14ac:dyDescent="0.25">
      <c r="A7321" s="15" t="s">
        <v>48782</v>
      </c>
      <c r="B7321" s="24">
        <v>44075.25</v>
      </c>
      <c r="C7321" s="15" t="s">
        <v>7566</v>
      </c>
      <c r="D7321" s="15" t="s">
        <v>23763</v>
      </c>
      <c r="E7321" s="15" t="s">
        <v>23764</v>
      </c>
      <c r="F7321" s="15" t="s">
        <v>23765</v>
      </c>
    </row>
    <row r="7322" spans="1:6" s="15" customFormat="1" x14ac:dyDescent="0.25">
      <c r="A7322" s="15" t="s">
        <v>48782</v>
      </c>
      <c r="B7322" s="24">
        <v>44075.291666666664</v>
      </c>
      <c r="C7322" s="15" t="s">
        <v>11469</v>
      </c>
      <c r="D7322" s="15" t="s">
        <v>23766</v>
      </c>
      <c r="E7322" s="15" t="s">
        <v>23767</v>
      </c>
      <c r="F7322" s="15" t="s">
        <v>23768</v>
      </c>
    </row>
    <row r="7323" spans="1:6" s="15" customFormat="1" x14ac:dyDescent="0.25">
      <c r="A7323" s="15" t="s">
        <v>48782</v>
      </c>
      <c r="B7323" s="24">
        <v>44075.334027777775</v>
      </c>
      <c r="C7323" s="15" t="s">
        <v>16922</v>
      </c>
      <c r="D7323" s="15" t="s">
        <v>13018</v>
      </c>
      <c r="E7323" s="15" t="s">
        <v>23769</v>
      </c>
      <c r="F7323" s="15" t="s">
        <v>23770</v>
      </c>
    </row>
    <row r="7324" spans="1:6" s="15" customFormat="1" x14ac:dyDescent="0.25">
      <c r="A7324" s="15" t="s">
        <v>48782</v>
      </c>
      <c r="B7324" s="24">
        <v>44075.375</v>
      </c>
      <c r="C7324" s="15" t="s">
        <v>23771</v>
      </c>
      <c r="D7324" s="15" t="s">
        <v>6251</v>
      </c>
      <c r="E7324" s="15" t="s">
        <v>23772</v>
      </c>
      <c r="F7324" s="15" t="s">
        <v>23773</v>
      </c>
    </row>
    <row r="7325" spans="1:6" s="15" customFormat="1" x14ac:dyDescent="0.25">
      <c r="A7325" s="15" t="s">
        <v>48782</v>
      </c>
      <c r="B7325" s="24">
        <v>44075.416666666664</v>
      </c>
      <c r="C7325" s="15" t="s">
        <v>7566</v>
      </c>
      <c r="D7325" s="15" t="s">
        <v>6645</v>
      </c>
      <c r="E7325" s="15" t="s">
        <v>23774</v>
      </c>
      <c r="F7325" s="15" t="s">
        <v>23775</v>
      </c>
    </row>
    <row r="7326" spans="1:6" s="15" customFormat="1" x14ac:dyDescent="0.25">
      <c r="A7326" s="15" t="s">
        <v>48782</v>
      </c>
      <c r="B7326" s="24">
        <v>44075.458333333336</v>
      </c>
      <c r="C7326" s="15" t="s">
        <v>6804</v>
      </c>
      <c r="D7326" s="15" t="s">
        <v>23776</v>
      </c>
      <c r="E7326" s="15" t="s">
        <v>23777</v>
      </c>
      <c r="F7326" s="15" t="s">
        <v>23778</v>
      </c>
    </row>
    <row r="7327" spans="1:6" s="15" customFormat="1" x14ac:dyDescent="0.25">
      <c r="A7327" s="15" t="s">
        <v>48782</v>
      </c>
      <c r="B7327" s="24">
        <v>44075.500694444447</v>
      </c>
      <c r="C7327" s="15" t="s">
        <v>23779</v>
      </c>
      <c r="D7327" s="15" t="s">
        <v>6874</v>
      </c>
      <c r="E7327" s="15" t="s">
        <v>23780</v>
      </c>
      <c r="F7327" s="15" t="s">
        <v>23781</v>
      </c>
    </row>
    <row r="7328" spans="1:6" s="15" customFormat="1" x14ac:dyDescent="0.25">
      <c r="A7328" s="15" t="s">
        <v>48782</v>
      </c>
      <c r="B7328" s="24">
        <v>44075.541666666664</v>
      </c>
      <c r="C7328" s="15" t="s">
        <v>14648</v>
      </c>
      <c r="D7328" s="15" t="s">
        <v>6548</v>
      </c>
      <c r="E7328" s="15" t="s">
        <v>23782</v>
      </c>
      <c r="F7328" s="15" t="s">
        <v>23783</v>
      </c>
    </row>
    <row r="7329" spans="1:6" s="15" customFormat="1" x14ac:dyDescent="0.25">
      <c r="A7329" s="15" t="s">
        <v>48782</v>
      </c>
      <c r="B7329" s="24">
        <v>44075.583333333336</v>
      </c>
      <c r="C7329" s="15" t="s">
        <v>16922</v>
      </c>
      <c r="D7329" s="15" t="s">
        <v>6588</v>
      </c>
      <c r="E7329" s="15" t="s">
        <v>23784</v>
      </c>
      <c r="F7329" s="15" t="s">
        <v>23785</v>
      </c>
    </row>
    <row r="7330" spans="1:6" s="15" customFormat="1" x14ac:dyDescent="0.25">
      <c r="A7330" s="15" t="s">
        <v>48782</v>
      </c>
      <c r="B7330" s="24">
        <v>44075.625</v>
      </c>
      <c r="C7330" s="15" t="s">
        <v>23786</v>
      </c>
      <c r="D7330" s="15" t="s">
        <v>21317</v>
      </c>
      <c r="E7330" s="15" t="s">
        <v>23787</v>
      </c>
      <c r="F7330" s="15" t="s">
        <v>23788</v>
      </c>
    </row>
    <row r="7331" spans="1:6" s="15" customFormat="1" x14ac:dyDescent="0.25">
      <c r="A7331" s="15" t="s">
        <v>48782</v>
      </c>
      <c r="B7331" s="24">
        <v>44075.667361111111</v>
      </c>
      <c r="C7331" s="15" t="s">
        <v>23789</v>
      </c>
      <c r="D7331" s="15" t="s">
        <v>23790</v>
      </c>
      <c r="E7331" s="15" t="s">
        <v>23791</v>
      </c>
      <c r="F7331" s="15" t="s">
        <v>23792</v>
      </c>
    </row>
    <row r="7332" spans="1:6" s="15" customFormat="1" x14ac:dyDescent="0.25">
      <c r="A7332" s="15" t="s">
        <v>48782</v>
      </c>
      <c r="B7332" s="24">
        <v>44075.708333333336</v>
      </c>
      <c r="C7332" s="15" t="s">
        <v>3542</v>
      </c>
      <c r="D7332" s="15" t="s">
        <v>23793</v>
      </c>
      <c r="E7332" s="15" t="s">
        <v>23794</v>
      </c>
      <c r="F7332" s="15" t="s">
        <v>23795</v>
      </c>
    </row>
    <row r="7333" spans="1:6" s="15" customFormat="1" x14ac:dyDescent="0.25">
      <c r="A7333" s="15" t="s">
        <v>48782</v>
      </c>
      <c r="B7333" s="24">
        <v>44075.75</v>
      </c>
      <c r="C7333" s="15" t="s">
        <v>23796</v>
      </c>
      <c r="D7333" s="15" t="s">
        <v>11432</v>
      </c>
      <c r="E7333" s="15" t="s">
        <v>23797</v>
      </c>
      <c r="F7333" s="15" t="s">
        <v>23798</v>
      </c>
    </row>
    <row r="7334" spans="1:6" s="15" customFormat="1" x14ac:dyDescent="0.25">
      <c r="A7334" s="15" t="s">
        <v>48782</v>
      </c>
      <c r="B7334" s="24">
        <v>44075.791666666664</v>
      </c>
      <c r="C7334" s="15" t="s">
        <v>5814</v>
      </c>
      <c r="D7334" s="15" t="s">
        <v>14046</v>
      </c>
      <c r="E7334" s="15" t="s">
        <v>23799</v>
      </c>
      <c r="F7334" s="15" t="s">
        <v>23800</v>
      </c>
    </row>
    <row r="7335" spans="1:6" s="15" customFormat="1" x14ac:dyDescent="0.25">
      <c r="A7335" s="15" t="s">
        <v>48782</v>
      </c>
      <c r="B7335" s="24">
        <v>44075.833333333336</v>
      </c>
      <c r="C7335" s="15" t="s">
        <v>23801</v>
      </c>
      <c r="D7335" s="15" t="s">
        <v>23802</v>
      </c>
      <c r="E7335" s="15" t="s">
        <v>23803</v>
      </c>
      <c r="F7335" s="15" t="s">
        <v>23804</v>
      </c>
    </row>
    <row r="7336" spans="1:6" s="15" customFormat="1" x14ac:dyDescent="0.25">
      <c r="A7336" s="15" t="s">
        <v>48782</v>
      </c>
      <c r="B7336" s="24">
        <v>44075.875</v>
      </c>
      <c r="C7336" s="15" t="s">
        <v>23805</v>
      </c>
      <c r="D7336" s="15" t="s">
        <v>23806</v>
      </c>
      <c r="E7336" s="15" t="s">
        <v>23807</v>
      </c>
      <c r="F7336" s="15" t="s">
        <v>23808</v>
      </c>
    </row>
    <row r="7337" spans="1:6" s="15" customFormat="1" x14ac:dyDescent="0.25">
      <c r="A7337" s="15" t="s">
        <v>48782</v>
      </c>
      <c r="B7337" s="24">
        <v>44075.916666666664</v>
      </c>
      <c r="C7337" s="15" t="s">
        <v>12253</v>
      </c>
      <c r="D7337" s="15" t="s">
        <v>23809</v>
      </c>
      <c r="E7337" s="15" t="s">
        <v>23810</v>
      </c>
      <c r="F7337" s="15" t="s">
        <v>23811</v>
      </c>
    </row>
    <row r="7338" spans="1:6" s="15" customFormat="1" x14ac:dyDescent="0.25">
      <c r="A7338" s="15" t="s">
        <v>48782</v>
      </c>
      <c r="B7338" s="24">
        <v>44075.958333333336</v>
      </c>
      <c r="C7338" s="15" t="s">
        <v>3128</v>
      </c>
      <c r="D7338" s="15" t="s">
        <v>23812</v>
      </c>
      <c r="E7338" s="15" t="s">
        <v>23813</v>
      </c>
      <c r="F7338" s="15" t="s">
        <v>23814</v>
      </c>
    </row>
    <row r="7339" spans="1:6" s="15" customFormat="1" x14ac:dyDescent="0.25">
      <c r="A7339" s="15" t="s">
        <v>48782</v>
      </c>
      <c r="B7339" s="24">
        <v>44076.000694444447</v>
      </c>
      <c r="C7339" s="15" t="s">
        <v>14571</v>
      </c>
      <c r="D7339" s="15" t="s">
        <v>23815</v>
      </c>
      <c r="E7339" s="15" t="s">
        <v>23816</v>
      </c>
      <c r="F7339" s="15" t="s">
        <v>23817</v>
      </c>
    </row>
    <row r="7340" spans="1:6" s="15" customFormat="1" x14ac:dyDescent="0.25">
      <c r="A7340" s="15" t="s">
        <v>48782</v>
      </c>
      <c r="B7340" s="24">
        <v>44076.041666666664</v>
      </c>
      <c r="C7340" s="15" t="s">
        <v>23818</v>
      </c>
      <c r="D7340" s="15" t="s">
        <v>10883</v>
      </c>
      <c r="E7340" s="15" t="s">
        <v>23819</v>
      </c>
      <c r="F7340" s="15" t="s">
        <v>23820</v>
      </c>
    </row>
    <row r="7341" spans="1:6" s="15" customFormat="1" x14ac:dyDescent="0.25">
      <c r="A7341" s="15" t="s">
        <v>48782</v>
      </c>
      <c r="B7341" s="24">
        <v>44076.083333333336</v>
      </c>
      <c r="C7341" s="15" t="s">
        <v>23821</v>
      </c>
      <c r="D7341" s="15" t="s">
        <v>10859</v>
      </c>
      <c r="E7341" s="15" t="s">
        <v>23822</v>
      </c>
      <c r="F7341" s="15" t="s">
        <v>23823</v>
      </c>
    </row>
    <row r="7342" spans="1:6" s="15" customFormat="1" x14ac:dyDescent="0.25">
      <c r="A7342" s="15" t="s">
        <v>48782</v>
      </c>
      <c r="B7342" s="24">
        <v>44076.125</v>
      </c>
      <c r="C7342" s="15" t="s">
        <v>23824</v>
      </c>
      <c r="D7342" s="15" t="s">
        <v>23825</v>
      </c>
      <c r="E7342" s="15" t="s">
        <v>23826</v>
      </c>
      <c r="F7342" s="15" t="s">
        <v>23827</v>
      </c>
    </row>
    <row r="7343" spans="1:6" s="15" customFormat="1" x14ac:dyDescent="0.25">
      <c r="A7343" s="15" t="s">
        <v>48782</v>
      </c>
      <c r="B7343" s="24">
        <v>44076.166666666664</v>
      </c>
      <c r="C7343" s="15" t="s">
        <v>14161</v>
      </c>
      <c r="D7343" s="15" t="s">
        <v>23641</v>
      </c>
      <c r="E7343" s="15" t="s">
        <v>23828</v>
      </c>
      <c r="F7343" s="15" t="s">
        <v>23829</v>
      </c>
    </row>
    <row r="7344" spans="1:6" s="15" customFormat="1" x14ac:dyDescent="0.25">
      <c r="A7344" s="15" t="s">
        <v>48782</v>
      </c>
      <c r="B7344" s="24">
        <v>44076.208333333336</v>
      </c>
      <c r="C7344" s="15" t="s">
        <v>23830</v>
      </c>
      <c r="D7344" s="15" t="s">
        <v>6596</v>
      </c>
      <c r="E7344" s="15" t="s">
        <v>23831</v>
      </c>
      <c r="F7344" s="15" t="s">
        <v>23832</v>
      </c>
    </row>
    <row r="7345" spans="1:6" s="15" customFormat="1" x14ac:dyDescent="0.25">
      <c r="A7345" s="15" t="s">
        <v>48782</v>
      </c>
      <c r="B7345" s="24">
        <v>44076.291666666664</v>
      </c>
      <c r="C7345" s="15" t="s">
        <v>23833</v>
      </c>
      <c r="D7345" s="15" t="s">
        <v>23834</v>
      </c>
      <c r="E7345" s="15" t="s">
        <v>23835</v>
      </c>
      <c r="F7345" s="15" t="s">
        <v>23836</v>
      </c>
    </row>
    <row r="7346" spans="1:6" s="15" customFormat="1" x14ac:dyDescent="0.25">
      <c r="A7346" s="15" t="s">
        <v>48782</v>
      </c>
      <c r="B7346" s="24">
        <v>44076.333333333336</v>
      </c>
      <c r="C7346" s="15" t="s">
        <v>23837</v>
      </c>
      <c r="D7346" s="15" t="s">
        <v>23838</v>
      </c>
      <c r="E7346" s="15" t="s">
        <v>23839</v>
      </c>
      <c r="F7346" s="15" t="s">
        <v>23840</v>
      </c>
    </row>
    <row r="7347" spans="1:6" s="15" customFormat="1" x14ac:dyDescent="0.25">
      <c r="A7347" s="15" t="s">
        <v>48782</v>
      </c>
      <c r="B7347" s="24">
        <v>44076.375</v>
      </c>
      <c r="C7347" s="15" t="s">
        <v>23841</v>
      </c>
      <c r="D7347" s="15" t="s">
        <v>6240</v>
      </c>
      <c r="E7347" s="15" t="s">
        <v>23842</v>
      </c>
      <c r="F7347" s="15" t="s">
        <v>23843</v>
      </c>
    </row>
    <row r="7348" spans="1:6" s="15" customFormat="1" x14ac:dyDescent="0.25">
      <c r="A7348" s="15" t="s">
        <v>48782</v>
      </c>
      <c r="B7348" s="24">
        <v>44076.416666666664</v>
      </c>
      <c r="C7348" s="15" t="s">
        <v>23844</v>
      </c>
      <c r="D7348" s="15" t="s">
        <v>6233</v>
      </c>
      <c r="E7348" s="15" t="s">
        <v>23845</v>
      </c>
      <c r="F7348" s="15" t="s">
        <v>23846</v>
      </c>
    </row>
    <row r="7349" spans="1:6" s="15" customFormat="1" x14ac:dyDescent="0.25">
      <c r="A7349" s="15" t="s">
        <v>48782</v>
      </c>
      <c r="B7349" s="24">
        <v>44076.458333333336</v>
      </c>
      <c r="C7349" s="15" t="s">
        <v>2306</v>
      </c>
      <c r="D7349" s="15" t="s">
        <v>6766</v>
      </c>
      <c r="E7349" s="15" t="s">
        <v>23847</v>
      </c>
      <c r="F7349" s="15" t="s">
        <v>23848</v>
      </c>
    </row>
    <row r="7350" spans="1:6" s="15" customFormat="1" x14ac:dyDescent="0.25">
      <c r="A7350" s="15" t="s">
        <v>48782</v>
      </c>
      <c r="B7350" s="24">
        <v>44076.5</v>
      </c>
      <c r="C7350" s="15" t="s">
        <v>23849</v>
      </c>
      <c r="D7350" s="15" t="s">
        <v>7254</v>
      </c>
      <c r="E7350" s="15" t="s">
        <v>23850</v>
      </c>
      <c r="F7350" s="15" t="s">
        <v>23851</v>
      </c>
    </row>
    <row r="7351" spans="1:6" s="15" customFormat="1" x14ac:dyDescent="0.25">
      <c r="A7351" s="15" t="s">
        <v>48782</v>
      </c>
      <c r="B7351" s="24">
        <v>44076.541666666664</v>
      </c>
      <c r="C7351" s="15" t="s">
        <v>12236</v>
      </c>
      <c r="D7351" s="15" t="s">
        <v>8129</v>
      </c>
      <c r="E7351" s="15" t="s">
        <v>23852</v>
      </c>
      <c r="F7351" s="15" t="s">
        <v>23853</v>
      </c>
    </row>
    <row r="7352" spans="1:6" s="15" customFormat="1" x14ac:dyDescent="0.25">
      <c r="A7352" s="15" t="s">
        <v>48782</v>
      </c>
      <c r="B7352" s="24">
        <v>44076.584027777775</v>
      </c>
      <c r="C7352" s="15" t="s">
        <v>23854</v>
      </c>
      <c r="D7352" s="15" t="s">
        <v>13646</v>
      </c>
      <c r="E7352" s="15" t="s">
        <v>23855</v>
      </c>
      <c r="F7352" s="15" t="s">
        <v>23856</v>
      </c>
    </row>
    <row r="7353" spans="1:6" s="15" customFormat="1" x14ac:dyDescent="0.25">
      <c r="A7353" s="15" t="s">
        <v>48782</v>
      </c>
      <c r="B7353" s="24">
        <v>44076.625</v>
      </c>
      <c r="C7353" s="15" t="s">
        <v>23837</v>
      </c>
      <c r="D7353" s="15" t="s">
        <v>23857</v>
      </c>
      <c r="E7353" s="15" t="s">
        <v>23858</v>
      </c>
      <c r="F7353" s="15" t="s">
        <v>23859</v>
      </c>
    </row>
    <row r="7354" spans="1:6" s="15" customFormat="1" x14ac:dyDescent="0.25">
      <c r="A7354" s="15" t="s">
        <v>48782</v>
      </c>
      <c r="B7354" s="24">
        <v>44076.666666666664</v>
      </c>
      <c r="C7354" s="15" t="s">
        <v>23860</v>
      </c>
      <c r="D7354" s="15" t="s">
        <v>21748</v>
      </c>
      <c r="E7354" s="15" t="s">
        <v>23861</v>
      </c>
      <c r="F7354" s="15" t="s">
        <v>23862</v>
      </c>
    </row>
    <row r="7355" spans="1:6" s="15" customFormat="1" x14ac:dyDescent="0.25">
      <c r="A7355" s="15" t="s">
        <v>48782</v>
      </c>
      <c r="B7355" s="24">
        <v>44076.708333333336</v>
      </c>
      <c r="C7355" s="15" t="s">
        <v>23863</v>
      </c>
      <c r="D7355" s="15" t="s">
        <v>23864</v>
      </c>
      <c r="E7355" s="15" t="s">
        <v>23865</v>
      </c>
      <c r="F7355" s="15" t="s">
        <v>23866</v>
      </c>
    </row>
    <row r="7356" spans="1:6" s="15" customFormat="1" x14ac:dyDescent="0.25">
      <c r="A7356" s="15" t="s">
        <v>48782</v>
      </c>
      <c r="B7356" s="24">
        <v>44076.75</v>
      </c>
      <c r="C7356" s="15" t="s">
        <v>14571</v>
      </c>
      <c r="D7356" s="15" t="s">
        <v>7196</v>
      </c>
      <c r="E7356" s="15" t="s">
        <v>23867</v>
      </c>
      <c r="F7356" s="15" t="s">
        <v>23868</v>
      </c>
    </row>
    <row r="7357" spans="1:6" s="15" customFormat="1" x14ac:dyDescent="0.25">
      <c r="A7357" s="15" t="s">
        <v>48782</v>
      </c>
      <c r="B7357" s="24">
        <v>44076.791666666664</v>
      </c>
      <c r="C7357" s="15" t="s">
        <v>2983</v>
      </c>
      <c r="D7357" s="15" t="s">
        <v>9602</v>
      </c>
      <c r="E7357" s="15" t="s">
        <v>23869</v>
      </c>
      <c r="F7357" s="15" t="s">
        <v>23870</v>
      </c>
    </row>
    <row r="7358" spans="1:6" s="15" customFormat="1" x14ac:dyDescent="0.25">
      <c r="A7358" s="15" t="s">
        <v>48782</v>
      </c>
      <c r="B7358" s="24">
        <v>44076.834027777775</v>
      </c>
      <c r="C7358" s="15" t="s">
        <v>4612</v>
      </c>
      <c r="D7358" s="15" t="s">
        <v>23871</v>
      </c>
      <c r="E7358" s="15" t="s">
        <v>23872</v>
      </c>
      <c r="F7358" s="15" t="s">
        <v>23873</v>
      </c>
    </row>
    <row r="7359" spans="1:6" s="15" customFormat="1" x14ac:dyDescent="0.25">
      <c r="A7359" s="15" t="s">
        <v>48782</v>
      </c>
      <c r="B7359" s="24">
        <v>44076.875</v>
      </c>
      <c r="C7359" s="15" t="s">
        <v>23874</v>
      </c>
      <c r="D7359" s="15" t="s">
        <v>23875</v>
      </c>
      <c r="E7359" s="15" t="s">
        <v>23876</v>
      </c>
      <c r="F7359" s="15" t="s">
        <v>23877</v>
      </c>
    </row>
    <row r="7360" spans="1:6" s="15" customFormat="1" x14ac:dyDescent="0.25">
      <c r="A7360" s="15" t="s">
        <v>48782</v>
      </c>
      <c r="B7360" s="24">
        <v>44076.916666666664</v>
      </c>
      <c r="C7360" s="15" t="s">
        <v>23878</v>
      </c>
      <c r="D7360" s="15" t="s">
        <v>23879</v>
      </c>
      <c r="E7360" s="15" t="s">
        <v>23880</v>
      </c>
      <c r="F7360" s="15" t="s">
        <v>23881</v>
      </c>
    </row>
    <row r="7361" spans="1:6" s="15" customFormat="1" x14ac:dyDescent="0.25">
      <c r="A7361" s="15" t="s">
        <v>48782</v>
      </c>
      <c r="B7361" s="24">
        <v>44076.958333333336</v>
      </c>
      <c r="C7361" s="15" t="s">
        <v>23882</v>
      </c>
      <c r="D7361" s="15" t="s">
        <v>15944</v>
      </c>
      <c r="E7361" s="15" t="s">
        <v>23883</v>
      </c>
      <c r="F7361" s="15" t="s">
        <v>23884</v>
      </c>
    </row>
    <row r="7362" spans="1:6" s="15" customFormat="1" x14ac:dyDescent="0.25">
      <c r="A7362" s="15" t="s">
        <v>48782</v>
      </c>
      <c r="B7362" s="24">
        <v>44077.000694444447</v>
      </c>
      <c r="C7362" s="15" t="s">
        <v>23885</v>
      </c>
      <c r="D7362" s="15" t="s">
        <v>23886</v>
      </c>
      <c r="E7362" s="15" t="s">
        <v>23887</v>
      </c>
      <c r="F7362" s="15" t="s">
        <v>23888</v>
      </c>
    </row>
    <row r="7363" spans="1:6" s="15" customFormat="1" x14ac:dyDescent="0.25">
      <c r="A7363" s="15" t="s">
        <v>48782</v>
      </c>
      <c r="B7363" s="24">
        <v>44077.041666666664</v>
      </c>
      <c r="C7363" s="15" t="s">
        <v>12236</v>
      </c>
      <c r="D7363" s="15" t="s">
        <v>23889</v>
      </c>
      <c r="E7363" s="15" t="s">
        <v>23890</v>
      </c>
      <c r="F7363" s="15" t="s">
        <v>23891</v>
      </c>
    </row>
    <row r="7364" spans="1:6" s="15" customFormat="1" x14ac:dyDescent="0.25">
      <c r="A7364" s="15" t="s">
        <v>48782</v>
      </c>
      <c r="B7364" s="24">
        <v>44077.084027777775</v>
      </c>
      <c r="C7364" s="15" t="s">
        <v>23892</v>
      </c>
      <c r="D7364" s="15" t="s">
        <v>23893</v>
      </c>
      <c r="E7364" s="15" t="s">
        <v>23894</v>
      </c>
      <c r="F7364" s="15" t="s">
        <v>23895</v>
      </c>
    </row>
    <row r="7365" spans="1:6" s="15" customFormat="1" x14ac:dyDescent="0.25">
      <c r="A7365" s="15" t="s">
        <v>48782</v>
      </c>
      <c r="B7365" s="24">
        <v>44077.125</v>
      </c>
      <c r="C7365" s="15" t="s">
        <v>11673</v>
      </c>
      <c r="D7365" s="15" t="s">
        <v>7768</v>
      </c>
      <c r="E7365" s="15" t="s">
        <v>23896</v>
      </c>
      <c r="F7365" s="15" t="s">
        <v>23897</v>
      </c>
    </row>
    <row r="7366" spans="1:6" s="15" customFormat="1" x14ac:dyDescent="0.25">
      <c r="A7366" s="15" t="s">
        <v>48782</v>
      </c>
      <c r="B7366" s="24">
        <v>44077.166666666664</v>
      </c>
      <c r="C7366" s="15" t="s">
        <v>19327</v>
      </c>
      <c r="D7366" s="15" t="s">
        <v>10694</v>
      </c>
      <c r="E7366" s="15" t="s">
        <v>23898</v>
      </c>
      <c r="F7366" s="15" t="s">
        <v>23899</v>
      </c>
    </row>
    <row r="7367" spans="1:6" s="15" customFormat="1" x14ac:dyDescent="0.25">
      <c r="A7367" s="15" t="s">
        <v>48782</v>
      </c>
      <c r="B7367" s="24">
        <v>44077.208333333336</v>
      </c>
      <c r="C7367" s="15" t="s">
        <v>23900</v>
      </c>
      <c r="D7367" s="15" t="s">
        <v>21676</v>
      </c>
      <c r="E7367" s="15" t="s">
        <v>23901</v>
      </c>
      <c r="F7367" s="15" t="s">
        <v>23902</v>
      </c>
    </row>
    <row r="7368" spans="1:6" s="15" customFormat="1" x14ac:dyDescent="0.25">
      <c r="A7368" s="15" t="s">
        <v>48782</v>
      </c>
      <c r="B7368" s="24">
        <v>44077.25</v>
      </c>
      <c r="C7368" s="15" t="s">
        <v>23903</v>
      </c>
      <c r="D7368" s="15" t="s">
        <v>23904</v>
      </c>
      <c r="E7368" s="15" t="s">
        <v>23905</v>
      </c>
      <c r="F7368" s="15" t="s">
        <v>23906</v>
      </c>
    </row>
    <row r="7369" spans="1:6" s="15" customFormat="1" x14ac:dyDescent="0.25">
      <c r="A7369" s="15" t="s">
        <v>48782</v>
      </c>
      <c r="B7369" s="24">
        <v>44077.291666666664</v>
      </c>
      <c r="C7369" s="15" t="s">
        <v>23907</v>
      </c>
      <c r="D7369" s="15" t="s">
        <v>23908</v>
      </c>
      <c r="E7369" s="15" t="s">
        <v>23909</v>
      </c>
      <c r="F7369" s="15" t="s">
        <v>23910</v>
      </c>
    </row>
    <row r="7370" spans="1:6" s="15" customFormat="1" x14ac:dyDescent="0.25">
      <c r="A7370" s="15" t="s">
        <v>48782</v>
      </c>
      <c r="B7370" s="24">
        <v>44077.333333333336</v>
      </c>
      <c r="C7370" s="15" t="s">
        <v>4960</v>
      </c>
      <c r="D7370" s="15" t="s">
        <v>9847</v>
      </c>
      <c r="E7370" s="15" t="s">
        <v>23911</v>
      </c>
      <c r="F7370" s="15" t="s">
        <v>23912</v>
      </c>
    </row>
    <row r="7371" spans="1:6" s="15" customFormat="1" x14ac:dyDescent="0.25">
      <c r="A7371" s="15" t="s">
        <v>48782</v>
      </c>
      <c r="B7371" s="24">
        <v>44077.375</v>
      </c>
      <c r="C7371" s="15" t="s">
        <v>16857</v>
      </c>
      <c r="D7371" s="15" t="s">
        <v>10641</v>
      </c>
      <c r="E7371" s="15" t="s">
        <v>23913</v>
      </c>
      <c r="F7371" s="15" t="s">
        <v>23914</v>
      </c>
    </row>
    <row r="7372" spans="1:6" s="15" customFormat="1" x14ac:dyDescent="0.25">
      <c r="A7372" s="15" t="s">
        <v>48782</v>
      </c>
      <c r="B7372" s="24">
        <v>44077.417361111111</v>
      </c>
      <c r="C7372" s="15" t="s">
        <v>23915</v>
      </c>
      <c r="D7372" s="15" t="s">
        <v>8189</v>
      </c>
      <c r="E7372" s="15" t="s">
        <v>23916</v>
      </c>
      <c r="F7372" s="15" t="s">
        <v>23917</v>
      </c>
    </row>
    <row r="7373" spans="1:6" s="15" customFormat="1" x14ac:dyDescent="0.25">
      <c r="A7373" s="15" t="s">
        <v>48782</v>
      </c>
      <c r="B7373" s="24">
        <v>44077.458333333336</v>
      </c>
      <c r="C7373" s="15" t="s">
        <v>23918</v>
      </c>
      <c r="D7373" s="15" t="s">
        <v>10415</v>
      </c>
      <c r="E7373" s="15" t="s">
        <v>23919</v>
      </c>
      <c r="F7373" s="15" t="s">
        <v>23920</v>
      </c>
    </row>
    <row r="7374" spans="1:6" s="15" customFormat="1" x14ac:dyDescent="0.25">
      <c r="A7374" s="15" t="s">
        <v>48782</v>
      </c>
      <c r="B7374" s="24">
        <v>44077.5</v>
      </c>
      <c r="C7374" s="15" t="s">
        <v>23921</v>
      </c>
      <c r="D7374" s="15" t="s">
        <v>8550</v>
      </c>
      <c r="E7374" s="15" t="s">
        <v>23922</v>
      </c>
      <c r="F7374" s="15" t="s">
        <v>23923</v>
      </c>
    </row>
    <row r="7375" spans="1:6" s="15" customFormat="1" x14ac:dyDescent="0.25">
      <c r="A7375" s="15" t="s">
        <v>48782</v>
      </c>
      <c r="B7375" s="24">
        <v>44077.541666666664</v>
      </c>
      <c r="C7375" s="15" t="s">
        <v>23924</v>
      </c>
      <c r="D7375" s="15" t="s">
        <v>23753</v>
      </c>
      <c r="E7375" s="15" t="s">
        <v>23925</v>
      </c>
      <c r="F7375" s="15" t="s">
        <v>23926</v>
      </c>
    </row>
    <row r="7376" spans="1:6" s="15" customFormat="1" x14ac:dyDescent="0.25">
      <c r="A7376" s="15" t="s">
        <v>48782</v>
      </c>
      <c r="B7376" s="24">
        <v>44077.584027777775</v>
      </c>
      <c r="C7376" s="15" t="s">
        <v>19704</v>
      </c>
      <c r="D7376" s="15" t="s">
        <v>23927</v>
      </c>
      <c r="E7376" s="15" t="s">
        <v>23928</v>
      </c>
      <c r="F7376" s="15" t="s">
        <v>23929</v>
      </c>
    </row>
    <row r="7377" spans="1:6" s="15" customFormat="1" x14ac:dyDescent="0.25">
      <c r="A7377" s="15" t="s">
        <v>48782</v>
      </c>
      <c r="B7377" s="24">
        <v>44077.625</v>
      </c>
      <c r="C7377" s="15" t="s">
        <v>23930</v>
      </c>
      <c r="D7377" s="15" t="s">
        <v>8193</v>
      </c>
      <c r="E7377" s="15" t="s">
        <v>23931</v>
      </c>
      <c r="F7377" s="15" t="s">
        <v>23932</v>
      </c>
    </row>
    <row r="7378" spans="1:6" s="15" customFormat="1" x14ac:dyDescent="0.25">
      <c r="A7378" s="15" t="s">
        <v>48782</v>
      </c>
      <c r="B7378" s="24">
        <v>44077.666666666664</v>
      </c>
      <c r="C7378" s="15" t="s">
        <v>23933</v>
      </c>
      <c r="D7378" s="15" t="s">
        <v>23934</v>
      </c>
      <c r="E7378" s="15" t="s">
        <v>23935</v>
      </c>
      <c r="F7378" s="15" t="s">
        <v>23936</v>
      </c>
    </row>
    <row r="7379" spans="1:6" s="15" customFormat="1" x14ac:dyDescent="0.25">
      <c r="A7379" s="15" t="s">
        <v>48782</v>
      </c>
      <c r="B7379" s="24">
        <v>44077.708333333336</v>
      </c>
      <c r="C7379" s="15" t="s">
        <v>23937</v>
      </c>
      <c r="D7379" s="15" t="s">
        <v>23938</v>
      </c>
      <c r="E7379" s="15" t="s">
        <v>23939</v>
      </c>
      <c r="F7379" s="15" t="s">
        <v>23940</v>
      </c>
    </row>
    <row r="7380" spans="1:6" s="15" customFormat="1" x14ac:dyDescent="0.25">
      <c r="A7380" s="15" t="s">
        <v>48782</v>
      </c>
      <c r="B7380" s="24">
        <v>44077.75</v>
      </c>
      <c r="C7380" s="15" t="s">
        <v>23941</v>
      </c>
      <c r="D7380" s="15" t="s">
        <v>9517</v>
      </c>
      <c r="E7380" s="15" t="s">
        <v>23942</v>
      </c>
      <c r="F7380" s="15" t="s">
        <v>23943</v>
      </c>
    </row>
    <row r="7381" spans="1:6" s="15" customFormat="1" x14ac:dyDescent="0.25">
      <c r="A7381" s="15" t="s">
        <v>48782</v>
      </c>
      <c r="B7381" s="24">
        <v>44077.792361111111</v>
      </c>
      <c r="C7381" s="15" t="s">
        <v>23944</v>
      </c>
      <c r="D7381" s="15" t="s">
        <v>23945</v>
      </c>
      <c r="E7381" s="15" t="s">
        <v>23946</v>
      </c>
      <c r="F7381" s="15" t="s">
        <v>23947</v>
      </c>
    </row>
    <row r="7382" spans="1:6" s="15" customFormat="1" x14ac:dyDescent="0.25">
      <c r="A7382" s="15" t="s">
        <v>48782</v>
      </c>
      <c r="B7382" s="24">
        <v>44077.833333333336</v>
      </c>
      <c r="C7382" s="15" t="s">
        <v>23948</v>
      </c>
      <c r="D7382" s="15" t="s">
        <v>23949</v>
      </c>
      <c r="E7382" s="15" t="s">
        <v>23950</v>
      </c>
      <c r="F7382" s="15" t="s">
        <v>23951</v>
      </c>
    </row>
    <row r="7383" spans="1:6" s="15" customFormat="1" x14ac:dyDescent="0.25">
      <c r="A7383" s="15" t="s">
        <v>48782</v>
      </c>
      <c r="B7383" s="24">
        <v>44077.875</v>
      </c>
      <c r="C7383" s="15" t="s">
        <v>23952</v>
      </c>
      <c r="D7383" s="15" t="s">
        <v>10892</v>
      </c>
      <c r="E7383" s="15" t="s">
        <v>23953</v>
      </c>
      <c r="F7383" s="15" t="s">
        <v>23954</v>
      </c>
    </row>
    <row r="7384" spans="1:6" s="15" customFormat="1" x14ac:dyDescent="0.25">
      <c r="A7384" s="15" t="s">
        <v>48782</v>
      </c>
      <c r="B7384" s="24">
        <v>44077.916666666664</v>
      </c>
      <c r="C7384" s="15" t="s">
        <v>23955</v>
      </c>
      <c r="D7384" s="15" t="s">
        <v>23956</v>
      </c>
      <c r="E7384" s="15" t="s">
        <v>23957</v>
      </c>
      <c r="F7384" s="15" t="s">
        <v>23958</v>
      </c>
    </row>
    <row r="7385" spans="1:6" s="15" customFormat="1" x14ac:dyDescent="0.25">
      <c r="A7385" s="15" t="s">
        <v>48782</v>
      </c>
      <c r="B7385" s="24">
        <v>44077.958333333336</v>
      </c>
      <c r="C7385" s="15" t="s">
        <v>23959</v>
      </c>
      <c r="D7385" s="15" t="s">
        <v>23960</v>
      </c>
      <c r="E7385" s="15" t="s">
        <v>23961</v>
      </c>
      <c r="F7385" s="15" t="s">
        <v>23962</v>
      </c>
    </row>
    <row r="7386" spans="1:6" s="15" customFormat="1" x14ac:dyDescent="0.25">
      <c r="A7386" s="15" t="s">
        <v>48782</v>
      </c>
      <c r="B7386" s="24">
        <v>44078.010416666664</v>
      </c>
      <c r="C7386" s="15" t="s">
        <v>23963</v>
      </c>
      <c r="D7386" s="15" t="s">
        <v>23964</v>
      </c>
      <c r="E7386" s="15" t="s">
        <v>23965</v>
      </c>
      <c r="F7386" s="15" t="s">
        <v>23966</v>
      </c>
    </row>
    <row r="7387" spans="1:6" s="15" customFormat="1" x14ac:dyDescent="0.25">
      <c r="A7387" s="15" t="s">
        <v>48782</v>
      </c>
      <c r="B7387" s="24">
        <v>44078.041666666664</v>
      </c>
      <c r="C7387" s="15" t="s">
        <v>23967</v>
      </c>
      <c r="D7387" s="15" t="s">
        <v>23968</v>
      </c>
      <c r="E7387" s="15" t="s">
        <v>23969</v>
      </c>
      <c r="F7387" s="15" t="s">
        <v>23970</v>
      </c>
    </row>
    <row r="7388" spans="1:6" s="15" customFormat="1" x14ac:dyDescent="0.25">
      <c r="A7388" s="15" t="s">
        <v>48782</v>
      </c>
      <c r="B7388" s="24">
        <v>44078.084722222222</v>
      </c>
      <c r="C7388" s="15" t="s">
        <v>23971</v>
      </c>
      <c r="D7388" s="15" t="s">
        <v>23972</v>
      </c>
      <c r="E7388" s="15" t="s">
        <v>23973</v>
      </c>
      <c r="F7388" s="15" t="s">
        <v>23974</v>
      </c>
    </row>
    <row r="7389" spans="1:6" s="15" customFormat="1" x14ac:dyDescent="0.25">
      <c r="A7389" s="15" t="s">
        <v>48782</v>
      </c>
      <c r="B7389" s="24">
        <v>44078.125</v>
      </c>
      <c r="C7389" s="15" t="s">
        <v>23975</v>
      </c>
      <c r="D7389" s="15" t="s">
        <v>20757</v>
      </c>
      <c r="E7389" s="15" t="s">
        <v>23976</v>
      </c>
      <c r="F7389" s="15" t="s">
        <v>23977</v>
      </c>
    </row>
    <row r="7390" spans="1:6" s="15" customFormat="1" x14ac:dyDescent="0.25">
      <c r="A7390" s="15" t="s">
        <v>48782</v>
      </c>
      <c r="B7390" s="24">
        <v>44078.168055555558</v>
      </c>
      <c r="C7390" s="15" t="s">
        <v>16068</v>
      </c>
      <c r="D7390" s="15" t="s">
        <v>23978</v>
      </c>
      <c r="E7390" s="15" t="s">
        <v>23979</v>
      </c>
      <c r="F7390" s="15" t="s">
        <v>23980</v>
      </c>
    </row>
    <row r="7391" spans="1:6" s="15" customFormat="1" x14ac:dyDescent="0.25">
      <c r="A7391" s="15" t="s">
        <v>48782</v>
      </c>
      <c r="B7391" s="24">
        <v>44078.208333333336</v>
      </c>
      <c r="C7391" s="15" t="s">
        <v>4768</v>
      </c>
      <c r="D7391" s="15" t="s">
        <v>14736</v>
      </c>
      <c r="E7391" s="15" t="s">
        <v>23981</v>
      </c>
      <c r="F7391" s="15" t="s">
        <v>23982</v>
      </c>
    </row>
    <row r="7392" spans="1:6" s="15" customFormat="1" x14ac:dyDescent="0.25">
      <c r="A7392" s="15" t="s">
        <v>48782</v>
      </c>
      <c r="B7392" s="24">
        <v>44078.25</v>
      </c>
      <c r="C7392" s="15" t="s">
        <v>23983</v>
      </c>
      <c r="D7392" s="15" t="s">
        <v>23984</v>
      </c>
      <c r="E7392" s="15" t="s">
        <v>23985</v>
      </c>
      <c r="F7392" s="15" t="s">
        <v>23986</v>
      </c>
    </row>
    <row r="7393" spans="1:6" s="15" customFormat="1" x14ac:dyDescent="0.25">
      <c r="A7393" s="15" t="s">
        <v>48782</v>
      </c>
      <c r="B7393" s="24">
        <v>44078.291666666664</v>
      </c>
      <c r="C7393" s="15" t="s">
        <v>6196</v>
      </c>
      <c r="D7393" s="15" t="s">
        <v>19796</v>
      </c>
      <c r="E7393" s="15" t="s">
        <v>23987</v>
      </c>
      <c r="F7393" s="15" t="s">
        <v>23988</v>
      </c>
    </row>
    <row r="7394" spans="1:6" s="15" customFormat="1" x14ac:dyDescent="0.25">
      <c r="A7394" s="15" t="s">
        <v>48782</v>
      </c>
      <c r="B7394" s="24">
        <v>44078.333333333336</v>
      </c>
      <c r="C7394" s="15" t="s">
        <v>8587</v>
      </c>
      <c r="D7394" s="15" t="s">
        <v>23989</v>
      </c>
      <c r="E7394" s="15" t="s">
        <v>23990</v>
      </c>
      <c r="F7394" s="15" t="s">
        <v>23991</v>
      </c>
    </row>
    <row r="7395" spans="1:6" s="15" customFormat="1" x14ac:dyDescent="0.25">
      <c r="A7395" s="15" t="s">
        <v>48782</v>
      </c>
      <c r="B7395" s="24">
        <v>44078.375</v>
      </c>
      <c r="C7395" s="15" t="s">
        <v>4070</v>
      </c>
      <c r="D7395" s="15" t="s">
        <v>23992</v>
      </c>
      <c r="E7395" s="15" t="s">
        <v>23993</v>
      </c>
      <c r="F7395" s="15" t="s">
        <v>23994</v>
      </c>
    </row>
    <row r="7396" spans="1:6" s="15" customFormat="1" x14ac:dyDescent="0.25">
      <c r="A7396" s="15" t="s">
        <v>48782</v>
      </c>
      <c r="B7396" s="24">
        <v>44078.416666666664</v>
      </c>
      <c r="C7396" s="15" t="s">
        <v>23995</v>
      </c>
      <c r="D7396" s="15" t="s">
        <v>23996</v>
      </c>
      <c r="E7396" s="15" t="s">
        <v>23997</v>
      </c>
      <c r="F7396" s="15" t="s">
        <v>23998</v>
      </c>
    </row>
    <row r="7397" spans="1:6" s="15" customFormat="1" x14ac:dyDescent="0.25">
      <c r="A7397" s="15" t="s">
        <v>48782</v>
      </c>
      <c r="B7397" s="24">
        <v>44078.458333333336</v>
      </c>
      <c r="C7397" s="15" t="s">
        <v>23999</v>
      </c>
      <c r="D7397" s="15" t="s">
        <v>19439</v>
      </c>
      <c r="E7397" s="15" t="s">
        <v>24000</v>
      </c>
      <c r="F7397" s="15" t="s">
        <v>24001</v>
      </c>
    </row>
    <row r="7398" spans="1:6" s="15" customFormat="1" x14ac:dyDescent="0.25">
      <c r="A7398" s="15" t="s">
        <v>48782</v>
      </c>
      <c r="B7398" s="24">
        <v>44078.500694444447</v>
      </c>
      <c r="C7398" s="15" t="s">
        <v>10055</v>
      </c>
      <c r="D7398" s="15" t="s">
        <v>24002</v>
      </c>
      <c r="E7398" s="15" t="s">
        <v>24003</v>
      </c>
      <c r="F7398" s="15" t="s">
        <v>24004</v>
      </c>
    </row>
    <row r="7399" spans="1:6" s="15" customFormat="1" x14ac:dyDescent="0.25">
      <c r="A7399" s="15" t="s">
        <v>48782</v>
      </c>
      <c r="B7399" s="24">
        <v>44078.541666666664</v>
      </c>
      <c r="C7399" s="15" t="s">
        <v>24005</v>
      </c>
      <c r="D7399" s="15" t="s">
        <v>3244</v>
      </c>
      <c r="E7399" s="15" t="s">
        <v>24006</v>
      </c>
      <c r="F7399" s="15" t="s">
        <v>24007</v>
      </c>
    </row>
    <row r="7400" spans="1:6" s="15" customFormat="1" x14ac:dyDescent="0.25">
      <c r="A7400" s="15" t="s">
        <v>48782</v>
      </c>
      <c r="B7400" s="24">
        <v>44078.583333333336</v>
      </c>
      <c r="C7400" s="15" t="s">
        <v>24008</v>
      </c>
      <c r="D7400" s="15" t="s">
        <v>24009</v>
      </c>
      <c r="E7400" s="15" t="s">
        <v>24010</v>
      </c>
      <c r="F7400" s="15" t="s">
        <v>24011</v>
      </c>
    </row>
    <row r="7401" spans="1:6" s="15" customFormat="1" x14ac:dyDescent="0.25">
      <c r="A7401" s="15" t="s">
        <v>48782</v>
      </c>
      <c r="B7401" s="24">
        <v>44078.625</v>
      </c>
      <c r="C7401" s="15" t="s">
        <v>4359</v>
      </c>
      <c r="D7401" s="15" t="s">
        <v>24012</v>
      </c>
      <c r="E7401" s="15" t="s">
        <v>24013</v>
      </c>
      <c r="F7401" s="15" t="s">
        <v>24014</v>
      </c>
    </row>
    <row r="7402" spans="1:6" s="15" customFormat="1" x14ac:dyDescent="0.25">
      <c r="A7402" s="15" t="s">
        <v>48782</v>
      </c>
      <c r="B7402" s="24">
        <v>44078.667361111111</v>
      </c>
      <c r="C7402" s="15" t="s">
        <v>24015</v>
      </c>
      <c r="D7402" s="15" t="s">
        <v>2399</v>
      </c>
      <c r="E7402" s="15" t="s">
        <v>24016</v>
      </c>
      <c r="F7402" s="15" t="s">
        <v>24017</v>
      </c>
    </row>
    <row r="7403" spans="1:6" s="15" customFormat="1" x14ac:dyDescent="0.25">
      <c r="A7403" s="15" t="s">
        <v>48782</v>
      </c>
      <c r="B7403" s="24">
        <v>44078.708333333336</v>
      </c>
      <c r="C7403" s="15" t="s">
        <v>24018</v>
      </c>
      <c r="D7403" s="15" t="s">
        <v>24019</v>
      </c>
      <c r="E7403" s="15" t="s">
        <v>24020</v>
      </c>
      <c r="F7403" s="15" t="s">
        <v>24021</v>
      </c>
    </row>
    <row r="7404" spans="1:6" s="15" customFormat="1" x14ac:dyDescent="0.25">
      <c r="A7404" s="15" t="s">
        <v>48782</v>
      </c>
      <c r="B7404" s="24">
        <v>44078.75</v>
      </c>
      <c r="C7404" s="15" t="s">
        <v>24022</v>
      </c>
      <c r="D7404" s="15" t="s">
        <v>24023</v>
      </c>
      <c r="E7404" s="15" t="s">
        <v>24024</v>
      </c>
      <c r="F7404" s="15" t="s">
        <v>24025</v>
      </c>
    </row>
    <row r="7405" spans="1:6" s="15" customFormat="1" x14ac:dyDescent="0.25">
      <c r="A7405" s="15" t="s">
        <v>48782</v>
      </c>
      <c r="B7405" s="24">
        <v>44078.791666666664</v>
      </c>
      <c r="C7405" s="15" t="s">
        <v>24026</v>
      </c>
      <c r="D7405" s="15" t="s">
        <v>17117</v>
      </c>
      <c r="E7405" s="15" t="s">
        <v>24027</v>
      </c>
      <c r="F7405" s="15" t="s">
        <v>24028</v>
      </c>
    </row>
    <row r="7406" spans="1:6" s="15" customFormat="1" x14ac:dyDescent="0.25">
      <c r="A7406" s="15" t="s">
        <v>48782</v>
      </c>
      <c r="B7406" s="24">
        <v>44078.833333333336</v>
      </c>
      <c r="C7406" s="15" t="s">
        <v>24029</v>
      </c>
      <c r="D7406" s="15" t="s">
        <v>17644</v>
      </c>
      <c r="E7406" s="15" t="s">
        <v>24030</v>
      </c>
      <c r="F7406" s="15" t="s">
        <v>24031</v>
      </c>
    </row>
    <row r="7407" spans="1:6" s="15" customFormat="1" x14ac:dyDescent="0.25">
      <c r="A7407" s="15" t="s">
        <v>48782</v>
      </c>
      <c r="B7407" s="24">
        <v>44078.875694444447</v>
      </c>
      <c r="C7407" s="15" t="s">
        <v>24032</v>
      </c>
      <c r="D7407" s="15" t="s">
        <v>24033</v>
      </c>
      <c r="E7407" s="15" t="s">
        <v>24034</v>
      </c>
      <c r="F7407" s="15" t="s">
        <v>24035</v>
      </c>
    </row>
    <row r="7408" spans="1:6" s="15" customFormat="1" x14ac:dyDescent="0.25">
      <c r="A7408" s="15" t="s">
        <v>48782</v>
      </c>
      <c r="B7408" s="24">
        <v>44078.916666666664</v>
      </c>
      <c r="C7408" s="15" t="s">
        <v>10351</v>
      </c>
      <c r="D7408" s="15" t="s">
        <v>24036</v>
      </c>
      <c r="E7408" s="15" t="s">
        <v>24037</v>
      </c>
      <c r="F7408" s="15" t="s">
        <v>24038</v>
      </c>
    </row>
    <row r="7409" spans="1:6" s="15" customFormat="1" x14ac:dyDescent="0.25">
      <c r="A7409" s="15" t="s">
        <v>48782</v>
      </c>
      <c r="B7409" s="24">
        <v>44078.958333333336</v>
      </c>
      <c r="C7409" s="15" t="s">
        <v>3597</v>
      </c>
      <c r="D7409" s="15" t="s">
        <v>24039</v>
      </c>
      <c r="E7409" s="15" t="s">
        <v>24040</v>
      </c>
      <c r="F7409" s="15" t="s">
        <v>24041</v>
      </c>
    </row>
    <row r="7410" spans="1:6" s="15" customFormat="1" x14ac:dyDescent="0.25">
      <c r="A7410" s="15" t="s">
        <v>48782</v>
      </c>
      <c r="B7410" s="24">
        <v>44079.010416666664</v>
      </c>
      <c r="C7410" s="15" t="s">
        <v>24042</v>
      </c>
      <c r="D7410" s="15" t="s">
        <v>24043</v>
      </c>
      <c r="E7410" s="15" t="s">
        <v>24044</v>
      </c>
      <c r="F7410" s="15" t="s">
        <v>24045</v>
      </c>
    </row>
    <row r="7411" spans="1:6" s="15" customFormat="1" x14ac:dyDescent="0.25">
      <c r="A7411" s="15" t="s">
        <v>48782</v>
      </c>
      <c r="B7411" s="24">
        <v>44079.041666666664</v>
      </c>
      <c r="C7411" s="15" t="s">
        <v>10208</v>
      </c>
      <c r="D7411" s="15" t="s">
        <v>15276</v>
      </c>
      <c r="E7411" s="15" t="s">
        <v>24046</v>
      </c>
      <c r="F7411" s="15" t="s">
        <v>24047</v>
      </c>
    </row>
    <row r="7412" spans="1:6" s="15" customFormat="1" x14ac:dyDescent="0.25">
      <c r="A7412" s="15" t="s">
        <v>48782</v>
      </c>
      <c r="B7412" s="24">
        <v>44079.083333333336</v>
      </c>
      <c r="C7412" s="15" t="s">
        <v>3977</v>
      </c>
      <c r="D7412" s="15" t="s">
        <v>24048</v>
      </c>
      <c r="E7412" s="15" t="s">
        <v>24049</v>
      </c>
      <c r="F7412" s="15" t="s">
        <v>24050</v>
      </c>
    </row>
    <row r="7413" spans="1:6" s="15" customFormat="1" x14ac:dyDescent="0.25">
      <c r="A7413" s="15" t="s">
        <v>48782</v>
      </c>
      <c r="B7413" s="24">
        <v>44079.125</v>
      </c>
      <c r="C7413" s="15" t="s">
        <v>24051</v>
      </c>
      <c r="D7413" s="15" t="s">
        <v>24052</v>
      </c>
      <c r="E7413" s="15" t="s">
        <v>24053</v>
      </c>
      <c r="F7413" s="15" t="s">
        <v>24054</v>
      </c>
    </row>
    <row r="7414" spans="1:6" s="15" customFormat="1" x14ac:dyDescent="0.25">
      <c r="A7414" s="15" t="s">
        <v>48782</v>
      </c>
      <c r="B7414" s="24">
        <v>44079.166666666664</v>
      </c>
      <c r="C7414" s="15" t="s">
        <v>4234</v>
      </c>
      <c r="D7414" s="15" t="s">
        <v>24055</v>
      </c>
      <c r="E7414" s="15" t="s">
        <v>24056</v>
      </c>
      <c r="F7414" s="15" t="s">
        <v>24057</v>
      </c>
    </row>
    <row r="7415" spans="1:6" s="15" customFormat="1" x14ac:dyDescent="0.25">
      <c r="A7415" s="15" t="s">
        <v>48782</v>
      </c>
      <c r="B7415" s="24">
        <v>44079.208333333336</v>
      </c>
      <c r="C7415" s="15" t="s">
        <v>24058</v>
      </c>
      <c r="D7415" s="15" t="s">
        <v>24059</v>
      </c>
      <c r="E7415" s="15" t="s">
        <v>24060</v>
      </c>
      <c r="F7415" s="15" t="s">
        <v>24061</v>
      </c>
    </row>
    <row r="7416" spans="1:6" s="15" customFormat="1" x14ac:dyDescent="0.25">
      <c r="A7416" s="15" t="s">
        <v>48782</v>
      </c>
      <c r="B7416" s="24">
        <v>44079.25</v>
      </c>
      <c r="C7416" s="15" t="s">
        <v>24062</v>
      </c>
      <c r="D7416" s="15" t="s">
        <v>24063</v>
      </c>
      <c r="E7416" s="15" t="s">
        <v>24064</v>
      </c>
      <c r="F7416" s="15" t="s">
        <v>24065</v>
      </c>
    </row>
    <row r="7417" spans="1:6" s="15" customFormat="1" x14ac:dyDescent="0.25">
      <c r="A7417" s="15" t="s">
        <v>48782</v>
      </c>
      <c r="B7417" s="24">
        <v>44079.291666666664</v>
      </c>
      <c r="C7417" s="15" t="s">
        <v>4009</v>
      </c>
      <c r="D7417" s="15" t="s">
        <v>24066</v>
      </c>
      <c r="E7417" s="15" t="s">
        <v>24067</v>
      </c>
      <c r="F7417" s="15" t="s">
        <v>24068</v>
      </c>
    </row>
    <row r="7418" spans="1:6" s="15" customFormat="1" x14ac:dyDescent="0.25">
      <c r="A7418" s="15" t="s">
        <v>48782</v>
      </c>
      <c r="B7418" s="24">
        <v>44079.333333333336</v>
      </c>
      <c r="C7418" s="15" t="s">
        <v>24069</v>
      </c>
      <c r="D7418" s="15" t="s">
        <v>13951</v>
      </c>
      <c r="E7418" s="15" t="s">
        <v>24070</v>
      </c>
      <c r="F7418" s="15" t="s">
        <v>24071</v>
      </c>
    </row>
    <row r="7419" spans="1:6" s="15" customFormat="1" x14ac:dyDescent="0.25">
      <c r="A7419" s="15" t="s">
        <v>48782</v>
      </c>
      <c r="B7419" s="24">
        <v>44079.375</v>
      </c>
      <c r="C7419" s="15" t="s">
        <v>24072</v>
      </c>
      <c r="D7419" s="15" t="s">
        <v>24073</v>
      </c>
      <c r="E7419" s="15" t="s">
        <v>24074</v>
      </c>
      <c r="F7419" s="15" t="s">
        <v>24075</v>
      </c>
    </row>
    <row r="7420" spans="1:6" s="15" customFormat="1" x14ac:dyDescent="0.25">
      <c r="A7420" s="15" t="s">
        <v>48782</v>
      </c>
      <c r="B7420" s="24">
        <v>44079.416666666664</v>
      </c>
      <c r="C7420" s="15" t="s">
        <v>24076</v>
      </c>
      <c r="D7420" s="15" t="s">
        <v>24077</v>
      </c>
      <c r="E7420" s="15" t="s">
        <v>24078</v>
      </c>
      <c r="F7420" s="15" t="s">
        <v>24079</v>
      </c>
    </row>
    <row r="7421" spans="1:6" s="15" customFormat="1" x14ac:dyDescent="0.25">
      <c r="A7421" s="15" t="s">
        <v>48782</v>
      </c>
      <c r="B7421" s="24">
        <v>44079.459027777775</v>
      </c>
      <c r="C7421" s="15" t="s">
        <v>15986</v>
      </c>
      <c r="D7421" s="15" t="s">
        <v>24080</v>
      </c>
      <c r="E7421" s="15" t="s">
        <v>24081</v>
      </c>
      <c r="F7421" s="15" t="s">
        <v>24082</v>
      </c>
    </row>
    <row r="7422" spans="1:6" s="15" customFormat="1" x14ac:dyDescent="0.25">
      <c r="A7422" s="15" t="s">
        <v>48782</v>
      </c>
      <c r="B7422" s="24">
        <v>44079.5</v>
      </c>
      <c r="C7422" s="15" t="s">
        <v>24083</v>
      </c>
      <c r="D7422" s="15" t="s">
        <v>24084</v>
      </c>
      <c r="E7422" s="15" t="s">
        <v>24085</v>
      </c>
      <c r="F7422" s="15" t="s">
        <v>24086</v>
      </c>
    </row>
    <row r="7423" spans="1:6" s="15" customFormat="1" x14ac:dyDescent="0.25">
      <c r="A7423" s="15" t="s">
        <v>48782</v>
      </c>
      <c r="B7423" s="24">
        <v>44079.541666666664</v>
      </c>
      <c r="C7423" s="15" t="s">
        <v>24087</v>
      </c>
      <c r="D7423" s="15" t="s">
        <v>24084</v>
      </c>
      <c r="E7423" s="15" t="s">
        <v>24088</v>
      </c>
      <c r="F7423" s="15" t="s">
        <v>24089</v>
      </c>
    </row>
    <row r="7424" spans="1:6" s="15" customFormat="1" x14ac:dyDescent="0.25">
      <c r="A7424" s="15" t="s">
        <v>48782</v>
      </c>
      <c r="B7424" s="24">
        <v>44079.583333333336</v>
      </c>
      <c r="C7424" s="15" t="s">
        <v>14027</v>
      </c>
      <c r="D7424" s="15" t="s">
        <v>24090</v>
      </c>
      <c r="E7424" s="15" t="s">
        <v>24091</v>
      </c>
      <c r="F7424" s="15" t="s">
        <v>24092</v>
      </c>
    </row>
    <row r="7425" spans="1:6" s="15" customFormat="1" x14ac:dyDescent="0.25">
      <c r="A7425" s="15" t="s">
        <v>48782</v>
      </c>
      <c r="B7425" s="24">
        <v>44079.625</v>
      </c>
      <c r="C7425" s="15" t="s">
        <v>24093</v>
      </c>
      <c r="D7425" s="15" t="s">
        <v>24094</v>
      </c>
      <c r="E7425" s="15" t="s">
        <v>24095</v>
      </c>
      <c r="F7425" s="15" t="s">
        <v>24096</v>
      </c>
    </row>
    <row r="7426" spans="1:6" s="15" customFormat="1" x14ac:dyDescent="0.25">
      <c r="A7426" s="15" t="s">
        <v>48782</v>
      </c>
      <c r="B7426" s="24">
        <v>44079.667361111111</v>
      </c>
      <c r="C7426" s="15" t="s">
        <v>24097</v>
      </c>
      <c r="D7426" s="15" t="s">
        <v>24098</v>
      </c>
      <c r="E7426" s="15" t="s">
        <v>24099</v>
      </c>
      <c r="F7426" s="15" t="s">
        <v>24100</v>
      </c>
    </row>
    <row r="7427" spans="1:6" s="15" customFormat="1" x14ac:dyDescent="0.25">
      <c r="A7427" s="15" t="s">
        <v>48782</v>
      </c>
      <c r="B7427" s="24">
        <v>44079.708333333336</v>
      </c>
      <c r="C7427" s="15" t="s">
        <v>24101</v>
      </c>
      <c r="D7427" s="15" t="s">
        <v>24102</v>
      </c>
      <c r="E7427" s="15" t="s">
        <v>24103</v>
      </c>
      <c r="F7427" s="15" t="s">
        <v>24104</v>
      </c>
    </row>
    <row r="7428" spans="1:6" s="15" customFormat="1" x14ac:dyDescent="0.25">
      <c r="A7428" s="15" t="s">
        <v>48782</v>
      </c>
      <c r="B7428" s="24">
        <v>44079.75</v>
      </c>
      <c r="C7428" s="15" t="s">
        <v>24105</v>
      </c>
      <c r="D7428" s="15" t="s">
        <v>24106</v>
      </c>
      <c r="E7428" s="15" t="s">
        <v>24107</v>
      </c>
      <c r="F7428" s="15" t="s">
        <v>24108</v>
      </c>
    </row>
    <row r="7429" spans="1:6" s="15" customFormat="1" x14ac:dyDescent="0.25">
      <c r="A7429" s="15" t="s">
        <v>48782</v>
      </c>
      <c r="B7429" s="24">
        <v>44079.791666666664</v>
      </c>
      <c r="C7429" s="15" t="s">
        <v>24109</v>
      </c>
      <c r="D7429" s="15" t="s">
        <v>24110</v>
      </c>
      <c r="E7429" s="15" t="s">
        <v>24111</v>
      </c>
      <c r="F7429" s="15" t="s">
        <v>24112</v>
      </c>
    </row>
    <row r="7430" spans="1:6" s="15" customFormat="1" x14ac:dyDescent="0.25">
      <c r="A7430" s="15" t="s">
        <v>48782</v>
      </c>
      <c r="B7430" s="24">
        <v>44079.833333333336</v>
      </c>
      <c r="C7430" s="15" t="s">
        <v>24113</v>
      </c>
      <c r="D7430" s="15" t="s">
        <v>24114</v>
      </c>
      <c r="E7430" s="15" t="s">
        <v>24115</v>
      </c>
      <c r="F7430" s="15" t="s">
        <v>24116</v>
      </c>
    </row>
    <row r="7431" spans="1:6" s="15" customFormat="1" x14ac:dyDescent="0.25">
      <c r="A7431" s="15" t="s">
        <v>48782</v>
      </c>
      <c r="B7431" s="24">
        <v>44079.875</v>
      </c>
      <c r="C7431" s="15" t="s">
        <v>24117</v>
      </c>
      <c r="D7431" s="15" t="s">
        <v>24118</v>
      </c>
      <c r="E7431" s="15" t="s">
        <v>24119</v>
      </c>
      <c r="F7431" s="15" t="s">
        <v>24120</v>
      </c>
    </row>
    <row r="7432" spans="1:6" s="15" customFormat="1" x14ac:dyDescent="0.25">
      <c r="A7432" s="15" t="s">
        <v>48782</v>
      </c>
      <c r="B7432" s="24">
        <v>44079.916666666664</v>
      </c>
      <c r="C7432" s="15" t="s">
        <v>24121</v>
      </c>
      <c r="D7432" s="15" t="s">
        <v>24122</v>
      </c>
      <c r="E7432" s="15" t="s">
        <v>24123</v>
      </c>
      <c r="F7432" s="15" t="s">
        <v>24124</v>
      </c>
    </row>
    <row r="7433" spans="1:6" s="15" customFormat="1" x14ac:dyDescent="0.25">
      <c r="A7433" s="15" t="s">
        <v>48782</v>
      </c>
      <c r="B7433" s="24">
        <v>44079.958333333336</v>
      </c>
      <c r="C7433" s="15" t="s">
        <v>24125</v>
      </c>
      <c r="D7433" s="15" t="s">
        <v>24126</v>
      </c>
      <c r="E7433" s="15" t="s">
        <v>24127</v>
      </c>
      <c r="F7433" s="15" t="s">
        <v>24128</v>
      </c>
    </row>
    <row r="7434" spans="1:6" s="15" customFormat="1" x14ac:dyDescent="0.25">
      <c r="A7434" s="15" t="s">
        <v>48782</v>
      </c>
      <c r="B7434" s="24">
        <v>44080.010416666664</v>
      </c>
      <c r="C7434" s="15" t="s">
        <v>24129</v>
      </c>
      <c r="D7434" s="15" t="s">
        <v>24130</v>
      </c>
      <c r="E7434" s="15" t="s">
        <v>24131</v>
      </c>
      <c r="F7434" s="15" t="s">
        <v>24132</v>
      </c>
    </row>
    <row r="7435" spans="1:6" s="15" customFormat="1" x14ac:dyDescent="0.25">
      <c r="A7435" s="15" t="s">
        <v>48782</v>
      </c>
      <c r="B7435" s="24">
        <v>44080.041666666664</v>
      </c>
      <c r="C7435" s="15" t="s">
        <v>24133</v>
      </c>
      <c r="D7435" s="15" t="s">
        <v>24130</v>
      </c>
      <c r="E7435" s="15" t="s">
        <v>24134</v>
      </c>
      <c r="F7435" s="15" t="s">
        <v>24135</v>
      </c>
    </row>
    <row r="7436" spans="1:6" s="15" customFormat="1" x14ac:dyDescent="0.25">
      <c r="A7436" s="15" t="s">
        <v>48782</v>
      </c>
      <c r="B7436" s="24">
        <v>44080.083333333336</v>
      </c>
      <c r="C7436" s="15" t="s">
        <v>24136</v>
      </c>
      <c r="D7436" s="15" t="s">
        <v>3611</v>
      </c>
      <c r="E7436" s="15" t="s">
        <v>24137</v>
      </c>
      <c r="F7436" s="15" t="s">
        <v>24138</v>
      </c>
    </row>
    <row r="7437" spans="1:6" s="15" customFormat="1" x14ac:dyDescent="0.25">
      <c r="A7437" s="15" t="s">
        <v>48782</v>
      </c>
      <c r="B7437" s="24">
        <v>44080.125</v>
      </c>
      <c r="C7437" s="15" t="s">
        <v>24139</v>
      </c>
      <c r="D7437" s="15" t="s">
        <v>24140</v>
      </c>
      <c r="E7437" s="15" t="s">
        <v>24141</v>
      </c>
      <c r="F7437" s="15" t="s">
        <v>24142</v>
      </c>
    </row>
    <row r="7438" spans="1:6" s="15" customFormat="1" x14ac:dyDescent="0.25">
      <c r="A7438" s="15" t="s">
        <v>48782</v>
      </c>
      <c r="B7438" s="24">
        <v>44080.166666666664</v>
      </c>
      <c r="C7438" s="15" t="s">
        <v>24133</v>
      </c>
      <c r="D7438" s="15" t="s">
        <v>24143</v>
      </c>
      <c r="E7438" s="15" t="s">
        <v>24144</v>
      </c>
      <c r="F7438" s="15" t="s">
        <v>24145</v>
      </c>
    </row>
    <row r="7439" spans="1:6" s="15" customFormat="1" x14ac:dyDescent="0.25">
      <c r="A7439" s="15" t="s">
        <v>48782</v>
      </c>
      <c r="B7439" s="24">
        <v>44080.208333333336</v>
      </c>
      <c r="C7439" s="15" t="s">
        <v>16759</v>
      </c>
      <c r="D7439" s="15" t="s">
        <v>24146</v>
      </c>
      <c r="E7439" s="15" t="s">
        <v>24147</v>
      </c>
      <c r="F7439" s="15" t="s">
        <v>24148</v>
      </c>
    </row>
    <row r="7440" spans="1:6" s="15" customFormat="1" x14ac:dyDescent="0.25">
      <c r="A7440" s="15" t="s">
        <v>48782</v>
      </c>
      <c r="B7440" s="24">
        <v>44080.25</v>
      </c>
      <c r="C7440" s="15" t="s">
        <v>24149</v>
      </c>
      <c r="D7440" s="15" t="s">
        <v>16262</v>
      </c>
      <c r="E7440" s="15" t="s">
        <v>24150</v>
      </c>
      <c r="F7440" s="15" t="s">
        <v>24151</v>
      </c>
    </row>
    <row r="7441" spans="1:6" s="15" customFormat="1" x14ac:dyDescent="0.25">
      <c r="A7441" s="15" t="s">
        <v>48782</v>
      </c>
      <c r="B7441" s="24">
        <v>44080.291666666664</v>
      </c>
      <c r="C7441" s="15" t="s">
        <v>24152</v>
      </c>
      <c r="D7441" s="15" t="s">
        <v>20834</v>
      </c>
      <c r="E7441" s="15" t="s">
        <v>24153</v>
      </c>
      <c r="F7441" s="15" t="s">
        <v>24154</v>
      </c>
    </row>
    <row r="7442" spans="1:6" s="15" customFormat="1" x14ac:dyDescent="0.25">
      <c r="A7442" s="15" t="s">
        <v>48782</v>
      </c>
      <c r="B7442" s="24">
        <v>44080.333333333336</v>
      </c>
      <c r="C7442" s="15" t="s">
        <v>24155</v>
      </c>
      <c r="D7442" s="15" t="s">
        <v>5139</v>
      </c>
      <c r="E7442" s="15" t="s">
        <v>24156</v>
      </c>
      <c r="F7442" s="15" t="s">
        <v>24157</v>
      </c>
    </row>
    <row r="7443" spans="1:6" s="15" customFormat="1" x14ac:dyDescent="0.25">
      <c r="A7443" s="15" t="s">
        <v>48782</v>
      </c>
      <c r="B7443" s="24">
        <v>44080.375</v>
      </c>
      <c r="C7443" s="15" t="s">
        <v>24158</v>
      </c>
      <c r="D7443" s="15" t="s">
        <v>24159</v>
      </c>
      <c r="E7443" s="15" t="s">
        <v>24160</v>
      </c>
      <c r="F7443" s="15" t="s">
        <v>24161</v>
      </c>
    </row>
    <row r="7444" spans="1:6" s="15" customFormat="1" x14ac:dyDescent="0.25">
      <c r="A7444" s="15" t="s">
        <v>48782</v>
      </c>
      <c r="B7444" s="24">
        <v>44080.416666666664</v>
      </c>
      <c r="C7444" s="15" t="s">
        <v>16194</v>
      </c>
      <c r="D7444" s="15" t="s">
        <v>3872</v>
      </c>
      <c r="E7444" s="15" t="s">
        <v>24162</v>
      </c>
      <c r="F7444" s="15" t="s">
        <v>24163</v>
      </c>
    </row>
    <row r="7445" spans="1:6" s="15" customFormat="1" x14ac:dyDescent="0.25">
      <c r="A7445" s="15" t="s">
        <v>48782</v>
      </c>
      <c r="B7445" s="24">
        <v>44080.458333333336</v>
      </c>
      <c r="C7445" s="15" t="s">
        <v>3960</v>
      </c>
      <c r="D7445" s="15" t="s">
        <v>17446</v>
      </c>
      <c r="E7445" s="15" t="s">
        <v>24164</v>
      </c>
      <c r="F7445" s="15" t="s">
        <v>24165</v>
      </c>
    </row>
    <row r="7446" spans="1:6" s="15" customFormat="1" x14ac:dyDescent="0.25">
      <c r="A7446" s="15" t="s">
        <v>48782</v>
      </c>
      <c r="B7446" s="24">
        <v>44080.5</v>
      </c>
      <c r="C7446" s="15" t="s">
        <v>24166</v>
      </c>
      <c r="D7446" s="15" t="s">
        <v>2877</v>
      </c>
      <c r="E7446" s="15" t="s">
        <v>24167</v>
      </c>
      <c r="F7446" s="15" t="s">
        <v>24168</v>
      </c>
    </row>
    <row r="7447" spans="1:6" s="15" customFormat="1" x14ac:dyDescent="0.25">
      <c r="A7447" s="15" t="s">
        <v>48782</v>
      </c>
      <c r="B7447" s="24">
        <v>44080.541666666664</v>
      </c>
      <c r="C7447" s="15" t="s">
        <v>24169</v>
      </c>
      <c r="D7447" s="15" t="s">
        <v>24170</v>
      </c>
      <c r="E7447" s="15" t="s">
        <v>24171</v>
      </c>
      <c r="F7447" s="15" t="s">
        <v>24172</v>
      </c>
    </row>
    <row r="7448" spans="1:6" s="15" customFormat="1" x14ac:dyDescent="0.25">
      <c r="A7448" s="15" t="s">
        <v>48782</v>
      </c>
      <c r="B7448" s="24">
        <v>44080.583333333336</v>
      </c>
      <c r="C7448" s="15" t="s">
        <v>5699</v>
      </c>
      <c r="D7448" s="15" t="s">
        <v>4221</v>
      </c>
      <c r="E7448" s="15" t="s">
        <v>24173</v>
      </c>
      <c r="F7448" s="15" t="s">
        <v>24174</v>
      </c>
    </row>
    <row r="7449" spans="1:6" s="15" customFormat="1" x14ac:dyDescent="0.25">
      <c r="A7449" s="15" t="s">
        <v>48782</v>
      </c>
      <c r="B7449" s="24">
        <v>44080.625</v>
      </c>
      <c r="C7449" s="15" t="s">
        <v>24175</v>
      </c>
      <c r="D7449" s="15" t="s">
        <v>15433</v>
      </c>
      <c r="E7449" s="15" t="s">
        <v>24176</v>
      </c>
      <c r="F7449" s="15" t="s">
        <v>24177</v>
      </c>
    </row>
    <row r="7450" spans="1:6" s="15" customFormat="1" x14ac:dyDescent="0.25">
      <c r="A7450" s="15" t="s">
        <v>48782</v>
      </c>
      <c r="B7450" s="24">
        <v>44080.666666666664</v>
      </c>
      <c r="C7450" s="15" t="s">
        <v>24178</v>
      </c>
      <c r="D7450" s="15" t="s">
        <v>24179</v>
      </c>
      <c r="E7450" s="15" t="s">
        <v>24180</v>
      </c>
      <c r="F7450" s="15" t="s">
        <v>24181</v>
      </c>
    </row>
    <row r="7451" spans="1:6" s="15" customFormat="1" x14ac:dyDescent="0.25">
      <c r="A7451" s="15" t="s">
        <v>48782</v>
      </c>
      <c r="B7451" s="24">
        <v>44080.708333333336</v>
      </c>
      <c r="C7451" s="15" t="s">
        <v>24182</v>
      </c>
      <c r="D7451" s="15" t="s">
        <v>24183</v>
      </c>
      <c r="E7451" s="15" t="s">
        <v>24184</v>
      </c>
      <c r="F7451" s="15" t="s">
        <v>24185</v>
      </c>
    </row>
    <row r="7452" spans="1:6" s="15" customFormat="1" x14ac:dyDescent="0.25">
      <c r="A7452" s="15" t="s">
        <v>48782</v>
      </c>
      <c r="B7452" s="24">
        <v>44080.75</v>
      </c>
      <c r="C7452" s="15" t="s">
        <v>24186</v>
      </c>
      <c r="D7452" s="15" t="s">
        <v>24187</v>
      </c>
      <c r="E7452" s="15" t="s">
        <v>24188</v>
      </c>
      <c r="F7452" s="15" t="s">
        <v>24189</v>
      </c>
    </row>
    <row r="7453" spans="1:6" s="15" customFormat="1" x14ac:dyDescent="0.25">
      <c r="A7453" s="15" t="s">
        <v>48782</v>
      </c>
      <c r="B7453" s="24">
        <v>44080.793055555558</v>
      </c>
      <c r="C7453" s="15" t="s">
        <v>24190</v>
      </c>
      <c r="D7453" s="15" t="s">
        <v>3731</v>
      </c>
      <c r="E7453" s="15" t="s">
        <v>24191</v>
      </c>
      <c r="F7453" s="15" t="s">
        <v>24192</v>
      </c>
    </row>
    <row r="7454" spans="1:6" s="15" customFormat="1" x14ac:dyDescent="0.25">
      <c r="A7454" s="15" t="s">
        <v>48782</v>
      </c>
      <c r="B7454" s="24">
        <v>44080.833333333336</v>
      </c>
      <c r="C7454" s="15" t="s">
        <v>24193</v>
      </c>
      <c r="D7454" s="15" t="s">
        <v>24194</v>
      </c>
      <c r="E7454" s="15" t="s">
        <v>24195</v>
      </c>
      <c r="F7454" s="15" t="s">
        <v>24196</v>
      </c>
    </row>
    <row r="7455" spans="1:6" s="15" customFormat="1" x14ac:dyDescent="0.25">
      <c r="A7455" s="15" t="s">
        <v>48782</v>
      </c>
      <c r="B7455" s="24">
        <v>44080.875</v>
      </c>
      <c r="C7455" s="15" t="s">
        <v>24197</v>
      </c>
      <c r="D7455" s="15" t="s">
        <v>20214</v>
      </c>
      <c r="E7455" s="15" t="s">
        <v>24198</v>
      </c>
      <c r="F7455" s="15" t="s">
        <v>24199</v>
      </c>
    </row>
    <row r="7456" spans="1:6" s="15" customFormat="1" x14ac:dyDescent="0.25">
      <c r="A7456" s="15" t="s">
        <v>48782</v>
      </c>
      <c r="B7456" s="24">
        <v>44080.917361111111</v>
      </c>
      <c r="C7456" s="15" t="s">
        <v>24200</v>
      </c>
      <c r="D7456" s="15" t="s">
        <v>24201</v>
      </c>
      <c r="E7456" s="15" t="s">
        <v>24202</v>
      </c>
      <c r="F7456" s="15" t="s">
        <v>24203</v>
      </c>
    </row>
    <row r="7457" spans="1:6" s="15" customFormat="1" x14ac:dyDescent="0.25">
      <c r="A7457" s="15" t="s">
        <v>48782</v>
      </c>
      <c r="B7457" s="24">
        <v>44080.958333333336</v>
      </c>
      <c r="C7457" s="15" t="s">
        <v>24204</v>
      </c>
      <c r="D7457" s="15" t="s">
        <v>24205</v>
      </c>
      <c r="E7457" s="15" t="s">
        <v>24206</v>
      </c>
      <c r="F7457" s="15" t="s">
        <v>24207</v>
      </c>
    </row>
    <row r="7458" spans="1:6" s="15" customFormat="1" x14ac:dyDescent="0.25">
      <c r="A7458" s="15" t="s">
        <v>48782</v>
      </c>
      <c r="B7458" s="24">
        <v>44081.010416666664</v>
      </c>
      <c r="C7458" s="15" t="s">
        <v>24208</v>
      </c>
      <c r="D7458" s="15" t="s">
        <v>24209</v>
      </c>
      <c r="E7458" s="15" t="s">
        <v>24210</v>
      </c>
      <c r="F7458" s="15" t="s">
        <v>24211</v>
      </c>
    </row>
    <row r="7459" spans="1:6" s="15" customFormat="1" x14ac:dyDescent="0.25">
      <c r="A7459" s="15" t="s">
        <v>48782</v>
      </c>
      <c r="B7459" s="24">
        <v>44081.041666666664</v>
      </c>
      <c r="C7459" s="15" t="s">
        <v>24212</v>
      </c>
      <c r="D7459" s="15" t="s">
        <v>24213</v>
      </c>
      <c r="E7459" s="15" t="s">
        <v>24214</v>
      </c>
      <c r="F7459" s="15" t="s">
        <v>24215</v>
      </c>
    </row>
    <row r="7460" spans="1:6" s="15" customFormat="1" x14ac:dyDescent="0.25">
      <c r="A7460" s="15" t="s">
        <v>48782</v>
      </c>
      <c r="B7460" s="24">
        <v>44081.083333333336</v>
      </c>
      <c r="C7460" s="15" t="s">
        <v>24216</v>
      </c>
      <c r="D7460" s="15" t="s">
        <v>7709</v>
      </c>
      <c r="E7460" s="15" t="s">
        <v>24217</v>
      </c>
      <c r="F7460" s="15" t="s">
        <v>24218</v>
      </c>
    </row>
    <row r="7461" spans="1:6" s="15" customFormat="1" x14ac:dyDescent="0.25">
      <c r="A7461" s="15" t="s">
        <v>48782</v>
      </c>
      <c r="B7461" s="24">
        <v>44081.125</v>
      </c>
      <c r="C7461" s="15" t="s">
        <v>24219</v>
      </c>
      <c r="D7461" s="15" t="s">
        <v>24220</v>
      </c>
      <c r="E7461" s="15" t="s">
        <v>24221</v>
      </c>
      <c r="F7461" s="15" t="s">
        <v>24222</v>
      </c>
    </row>
    <row r="7462" spans="1:6" s="15" customFormat="1" x14ac:dyDescent="0.25">
      <c r="A7462" s="15" t="s">
        <v>48782</v>
      </c>
      <c r="B7462" s="24">
        <v>44081.167361111111</v>
      </c>
      <c r="C7462" s="15" t="s">
        <v>24223</v>
      </c>
      <c r="D7462" s="15" t="s">
        <v>24224</v>
      </c>
      <c r="E7462" s="15" t="s">
        <v>24225</v>
      </c>
      <c r="F7462" s="15" t="s">
        <v>24226</v>
      </c>
    </row>
    <row r="7463" spans="1:6" s="15" customFormat="1" x14ac:dyDescent="0.25">
      <c r="A7463" s="15" t="s">
        <v>48782</v>
      </c>
      <c r="B7463" s="24">
        <v>44081.208333333336</v>
      </c>
      <c r="C7463" s="15" t="s">
        <v>24227</v>
      </c>
      <c r="D7463" s="15" t="s">
        <v>24228</v>
      </c>
      <c r="E7463" s="15" t="s">
        <v>24229</v>
      </c>
      <c r="F7463" s="15" t="s">
        <v>24230</v>
      </c>
    </row>
    <row r="7464" spans="1:6" s="15" customFormat="1" x14ac:dyDescent="0.25">
      <c r="A7464" s="15" t="s">
        <v>48782</v>
      </c>
      <c r="B7464" s="24">
        <v>44081.25</v>
      </c>
      <c r="C7464" s="15" t="s">
        <v>24231</v>
      </c>
      <c r="D7464" s="15" t="s">
        <v>6608</v>
      </c>
      <c r="E7464" s="15" t="s">
        <v>24232</v>
      </c>
      <c r="F7464" s="15" t="s">
        <v>24233</v>
      </c>
    </row>
    <row r="7465" spans="1:6" s="15" customFormat="1" x14ac:dyDescent="0.25">
      <c r="A7465" s="15" t="s">
        <v>48782</v>
      </c>
      <c r="B7465" s="24">
        <v>44081.291666666664</v>
      </c>
      <c r="C7465" s="15" t="s">
        <v>24234</v>
      </c>
      <c r="D7465" s="15" t="s">
        <v>24235</v>
      </c>
      <c r="E7465" s="15" t="s">
        <v>24236</v>
      </c>
      <c r="F7465" s="15" t="s">
        <v>24237</v>
      </c>
    </row>
    <row r="7466" spans="1:6" s="15" customFormat="1" x14ac:dyDescent="0.25">
      <c r="A7466" s="15" t="s">
        <v>48782</v>
      </c>
      <c r="B7466" s="24">
        <v>44081.375</v>
      </c>
      <c r="C7466" s="15" t="s">
        <v>24238</v>
      </c>
      <c r="D7466" s="15" t="s">
        <v>8732</v>
      </c>
      <c r="E7466" s="15" t="s">
        <v>24239</v>
      </c>
      <c r="F7466" s="15" t="s">
        <v>24240</v>
      </c>
    </row>
    <row r="7467" spans="1:6" s="15" customFormat="1" x14ac:dyDescent="0.25">
      <c r="A7467" s="15" t="s">
        <v>48782</v>
      </c>
      <c r="B7467" s="24">
        <v>44081.416666666664</v>
      </c>
      <c r="C7467" s="15" t="s">
        <v>24241</v>
      </c>
      <c r="D7467" s="15" t="s">
        <v>22537</v>
      </c>
      <c r="E7467" s="15" t="s">
        <v>24242</v>
      </c>
      <c r="F7467" s="15" t="s">
        <v>24243</v>
      </c>
    </row>
    <row r="7468" spans="1:6" s="15" customFormat="1" x14ac:dyDescent="0.25">
      <c r="A7468" s="15" t="s">
        <v>48782</v>
      </c>
      <c r="B7468" s="24">
        <v>44081.458333333336</v>
      </c>
      <c r="C7468" s="15" t="s">
        <v>24241</v>
      </c>
      <c r="D7468" s="15" t="s">
        <v>24244</v>
      </c>
      <c r="E7468" s="15" t="s">
        <v>24245</v>
      </c>
      <c r="F7468" s="15" t="s">
        <v>24246</v>
      </c>
    </row>
    <row r="7469" spans="1:6" s="15" customFormat="1" x14ac:dyDescent="0.25">
      <c r="A7469" s="15" t="s">
        <v>48782</v>
      </c>
      <c r="B7469" s="24">
        <v>44081.501388888886</v>
      </c>
      <c r="C7469" s="15" t="s">
        <v>24247</v>
      </c>
      <c r="D7469" s="15" t="s">
        <v>21551</v>
      </c>
      <c r="E7469" s="15" t="s">
        <v>24248</v>
      </c>
      <c r="F7469" s="15" t="s">
        <v>24249</v>
      </c>
    </row>
    <row r="7470" spans="1:6" s="15" customFormat="1" x14ac:dyDescent="0.25">
      <c r="A7470" s="15" t="s">
        <v>48782</v>
      </c>
      <c r="B7470" s="24">
        <v>44081.541666666664</v>
      </c>
      <c r="C7470" s="15" t="s">
        <v>2637</v>
      </c>
      <c r="D7470" s="15" t="s">
        <v>3323</v>
      </c>
      <c r="E7470" s="15" t="s">
        <v>24250</v>
      </c>
      <c r="F7470" s="15" t="s">
        <v>24251</v>
      </c>
    </row>
    <row r="7471" spans="1:6" s="15" customFormat="1" x14ac:dyDescent="0.25">
      <c r="A7471" s="15" t="s">
        <v>48782</v>
      </c>
      <c r="B7471" s="24">
        <v>44081.583333333336</v>
      </c>
      <c r="C7471" s="15" t="s">
        <v>2801</v>
      </c>
      <c r="D7471" s="15" t="s">
        <v>24252</v>
      </c>
      <c r="E7471" s="15" t="s">
        <v>24253</v>
      </c>
      <c r="F7471" s="15" t="s">
        <v>24254</v>
      </c>
    </row>
    <row r="7472" spans="1:6" s="15" customFormat="1" x14ac:dyDescent="0.25">
      <c r="A7472" s="15" t="s">
        <v>48782</v>
      </c>
      <c r="B7472" s="24">
        <v>44081.625</v>
      </c>
      <c r="C7472" s="15" t="s">
        <v>23874</v>
      </c>
      <c r="D7472" s="15" t="s">
        <v>24255</v>
      </c>
      <c r="E7472" s="15" t="s">
        <v>24256</v>
      </c>
      <c r="F7472" s="15" t="s">
        <v>24257</v>
      </c>
    </row>
    <row r="7473" spans="1:6" s="15" customFormat="1" x14ac:dyDescent="0.25">
      <c r="A7473" s="15" t="s">
        <v>48782</v>
      </c>
      <c r="B7473" s="24">
        <v>44081.666666666664</v>
      </c>
      <c r="C7473" s="15" t="s">
        <v>13769</v>
      </c>
      <c r="D7473" s="15" t="s">
        <v>24258</v>
      </c>
      <c r="E7473" s="15" t="s">
        <v>24259</v>
      </c>
      <c r="F7473" s="15" t="s">
        <v>24260</v>
      </c>
    </row>
    <row r="7474" spans="1:6" s="15" customFormat="1" x14ac:dyDescent="0.25">
      <c r="A7474" s="15" t="s">
        <v>48782</v>
      </c>
      <c r="B7474" s="24">
        <v>44081.708333333336</v>
      </c>
      <c r="C7474" s="15" t="s">
        <v>24261</v>
      </c>
      <c r="D7474" s="15" t="s">
        <v>8126</v>
      </c>
      <c r="E7474" s="15" t="s">
        <v>24262</v>
      </c>
      <c r="F7474" s="15" t="s">
        <v>24263</v>
      </c>
    </row>
    <row r="7475" spans="1:6" s="15" customFormat="1" x14ac:dyDescent="0.25">
      <c r="A7475" s="15" t="s">
        <v>48782</v>
      </c>
      <c r="B7475" s="24">
        <v>44081.75</v>
      </c>
      <c r="C7475" s="15" t="s">
        <v>24264</v>
      </c>
      <c r="D7475" s="15" t="s">
        <v>24265</v>
      </c>
      <c r="E7475" s="15" t="s">
        <v>24266</v>
      </c>
      <c r="F7475" s="15" t="s">
        <v>24267</v>
      </c>
    </row>
    <row r="7476" spans="1:6" s="15" customFormat="1" x14ac:dyDescent="0.25">
      <c r="A7476" s="15" t="s">
        <v>48782</v>
      </c>
      <c r="B7476" s="24">
        <v>44081.791666666664</v>
      </c>
      <c r="C7476" s="15" t="s">
        <v>24268</v>
      </c>
      <c r="D7476" s="15" t="s">
        <v>24269</v>
      </c>
      <c r="E7476" s="15" t="s">
        <v>24270</v>
      </c>
      <c r="F7476" s="15" t="s">
        <v>24271</v>
      </c>
    </row>
    <row r="7477" spans="1:6" s="15" customFormat="1" x14ac:dyDescent="0.25">
      <c r="A7477" s="15" t="s">
        <v>48782</v>
      </c>
      <c r="B7477" s="24">
        <v>44081.833333333336</v>
      </c>
      <c r="C7477" s="15" t="s">
        <v>24272</v>
      </c>
      <c r="D7477" s="15" t="s">
        <v>24273</v>
      </c>
      <c r="E7477" s="15" t="s">
        <v>24274</v>
      </c>
      <c r="F7477" s="15" t="s">
        <v>24275</v>
      </c>
    </row>
    <row r="7478" spans="1:6" s="15" customFormat="1" x14ac:dyDescent="0.25">
      <c r="A7478" s="15" t="s">
        <v>48782</v>
      </c>
      <c r="B7478" s="24">
        <v>44081.875</v>
      </c>
      <c r="C7478" s="15" t="s">
        <v>24276</v>
      </c>
      <c r="D7478" s="15" t="s">
        <v>7109</v>
      </c>
      <c r="E7478" s="15" t="s">
        <v>24277</v>
      </c>
      <c r="F7478" s="15" t="s">
        <v>24278</v>
      </c>
    </row>
    <row r="7479" spans="1:6" s="15" customFormat="1" x14ac:dyDescent="0.25">
      <c r="A7479" s="15" t="s">
        <v>48782</v>
      </c>
      <c r="B7479" s="24">
        <v>44081.916666666664</v>
      </c>
      <c r="C7479" s="15" t="s">
        <v>24279</v>
      </c>
      <c r="D7479" s="15" t="s">
        <v>24280</v>
      </c>
      <c r="E7479" s="15" t="s">
        <v>24281</v>
      </c>
      <c r="F7479" s="15" t="s">
        <v>24282</v>
      </c>
    </row>
    <row r="7480" spans="1:6" s="15" customFormat="1" x14ac:dyDescent="0.25">
      <c r="A7480" s="15" t="s">
        <v>48782</v>
      </c>
      <c r="B7480" s="24">
        <v>44081.958333333336</v>
      </c>
      <c r="C7480" s="15" t="s">
        <v>24283</v>
      </c>
      <c r="D7480" s="15" t="s">
        <v>24284</v>
      </c>
      <c r="E7480" s="15" t="s">
        <v>24285</v>
      </c>
      <c r="F7480" s="15" t="s">
        <v>24286</v>
      </c>
    </row>
    <row r="7481" spans="1:6" s="15" customFormat="1" x14ac:dyDescent="0.25">
      <c r="A7481" s="15" t="s">
        <v>48782</v>
      </c>
      <c r="B7481" s="24">
        <v>44082.010416666664</v>
      </c>
      <c r="C7481" s="15" t="s">
        <v>24287</v>
      </c>
      <c r="D7481" s="15" t="s">
        <v>24288</v>
      </c>
      <c r="E7481" s="15" t="s">
        <v>24289</v>
      </c>
      <c r="F7481" s="15" t="s">
        <v>24290</v>
      </c>
    </row>
    <row r="7482" spans="1:6" s="15" customFormat="1" x14ac:dyDescent="0.25">
      <c r="A7482" s="15" t="s">
        <v>48782</v>
      </c>
      <c r="B7482" s="24">
        <v>44082.041666666664</v>
      </c>
      <c r="C7482" s="15" t="s">
        <v>24291</v>
      </c>
      <c r="D7482" s="15" t="s">
        <v>24292</v>
      </c>
      <c r="E7482" s="15" t="s">
        <v>24293</v>
      </c>
      <c r="F7482" s="15" t="s">
        <v>24294</v>
      </c>
    </row>
    <row r="7483" spans="1:6" s="15" customFormat="1" x14ac:dyDescent="0.25">
      <c r="A7483" s="15" t="s">
        <v>48782</v>
      </c>
      <c r="B7483" s="24">
        <v>44082.083333333336</v>
      </c>
      <c r="C7483" s="15" t="s">
        <v>24295</v>
      </c>
      <c r="D7483" s="15" t="s">
        <v>24296</v>
      </c>
      <c r="E7483" s="15" t="s">
        <v>24297</v>
      </c>
      <c r="F7483" s="15" t="s">
        <v>24298</v>
      </c>
    </row>
    <row r="7484" spans="1:6" s="15" customFormat="1" x14ac:dyDescent="0.25">
      <c r="A7484" s="15" t="s">
        <v>48782</v>
      </c>
      <c r="B7484" s="24">
        <v>44082.125</v>
      </c>
      <c r="C7484" s="15" t="s">
        <v>24299</v>
      </c>
      <c r="D7484" s="15" t="s">
        <v>6592</v>
      </c>
      <c r="E7484" s="15" t="s">
        <v>24300</v>
      </c>
      <c r="F7484" s="15" t="s">
        <v>24301</v>
      </c>
    </row>
    <row r="7485" spans="1:6" s="15" customFormat="1" x14ac:dyDescent="0.25">
      <c r="A7485" s="15" t="s">
        <v>48782</v>
      </c>
      <c r="B7485" s="24">
        <v>44082.167361111111</v>
      </c>
      <c r="C7485" s="15" t="s">
        <v>24295</v>
      </c>
      <c r="D7485" s="15" t="s">
        <v>12638</v>
      </c>
      <c r="E7485" s="15" t="s">
        <v>24302</v>
      </c>
      <c r="F7485" s="15" t="s">
        <v>24303</v>
      </c>
    </row>
    <row r="7486" spans="1:6" s="15" customFormat="1" x14ac:dyDescent="0.25">
      <c r="A7486" s="15" t="s">
        <v>48782</v>
      </c>
      <c r="B7486" s="24">
        <v>44082.208333333336</v>
      </c>
      <c r="C7486" s="15" t="s">
        <v>24304</v>
      </c>
      <c r="D7486" s="15" t="s">
        <v>11865</v>
      </c>
      <c r="E7486" s="15" t="s">
        <v>24305</v>
      </c>
      <c r="F7486" s="15" t="s">
        <v>24306</v>
      </c>
    </row>
    <row r="7487" spans="1:6" s="15" customFormat="1" x14ac:dyDescent="0.25">
      <c r="A7487" s="15" t="s">
        <v>48782</v>
      </c>
      <c r="B7487" s="24">
        <v>44082.25</v>
      </c>
      <c r="C7487" s="15" t="s">
        <v>24307</v>
      </c>
      <c r="D7487" s="15" t="s">
        <v>6588</v>
      </c>
      <c r="E7487" s="15" t="s">
        <v>24308</v>
      </c>
      <c r="F7487" s="15" t="s">
        <v>24309</v>
      </c>
    </row>
    <row r="7488" spans="1:6" s="15" customFormat="1" x14ac:dyDescent="0.25">
      <c r="A7488" s="15" t="s">
        <v>48782</v>
      </c>
      <c r="B7488" s="24">
        <v>44082.291666666664</v>
      </c>
      <c r="C7488" s="15" t="s">
        <v>24310</v>
      </c>
      <c r="D7488" s="15" t="s">
        <v>24311</v>
      </c>
      <c r="E7488" s="15" t="s">
        <v>24312</v>
      </c>
      <c r="F7488" s="15" t="s">
        <v>24313</v>
      </c>
    </row>
    <row r="7489" spans="1:6" s="15" customFormat="1" x14ac:dyDescent="0.25">
      <c r="A7489" s="15" t="s">
        <v>48782</v>
      </c>
      <c r="B7489" s="24">
        <v>44082.333333333336</v>
      </c>
      <c r="C7489" s="15" t="s">
        <v>24314</v>
      </c>
      <c r="D7489" s="15" t="s">
        <v>6236</v>
      </c>
      <c r="E7489" s="15" t="s">
        <v>24315</v>
      </c>
      <c r="F7489" s="15" t="s">
        <v>24316</v>
      </c>
    </row>
    <row r="7490" spans="1:6" s="15" customFormat="1" x14ac:dyDescent="0.25">
      <c r="A7490" s="15" t="s">
        <v>48782</v>
      </c>
      <c r="B7490" s="24">
        <v>44082.375</v>
      </c>
      <c r="C7490" s="15" t="s">
        <v>24317</v>
      </c>
      <c r="D7490" s="15" t="s">
        <v>6296</v>
      </c>
      <c r="E7490" s="15" t="s">
        <v>24318</v>
      </c>
      <c r="F7490" s="15" t="s">
        <v>24319</v>
      </c>
    </row>
    <row r="7491" spans="1:6" s="15" customFormat="1" x14ac:dyDescent="0.25">
      <c r="A7491" s="15" t="s">
        <v>48782</v>
      </c>
      <c r="B7491" s="24">
        <v>44082.458333333336</v>
      </c>
      <c r="C7491" s="15" t="s">
        <v>24320</v>
      </c>
      <c r="D7491" s="15" t="s">
        <v>11861</v>
      </c>
      <c r="E7491" s="15" t="s">
        <v>24321</v>
      </c>
      <c r="F7491" s="15" t="s">
        <v>24322</v>
      </c>
    </row>
    <row r="7492" spans="1:6" s="15" customFormat="1" x14ac:dyDescent="0.25">
      <c r="A7492" s="15" t="s">
        <v>48782</v>
      </c>
      <c r="B7492" s="24">
        <v>44082.500694444447</v>
      </c>
      <c r="C7492" s="15" t="s">
        <v>24323</v>
      </c>
      <c r="D7492" s="15" t="s">
        <v>24324</v>
      </c>
      <c r="E7492" s="15" t="s">
        <v>24325</v>
      </c>
      <c r="F7492" s="15" t="s">
        <v>24326</v>
      </c>
    </row>
    <row r="7493" spans="1:6" s="15" customFormat="1" x14ac:dyDescent="0.25">
      <c r="A7493" s="15" t="s">
        <v>48782</v>
      </c>
      <c r="B7493" s="24">
        <v>44082.541666666664</v>
      </c>
      <c r="C7493" s="15" t="s">
        <v>24327</v>
      </c>
      <c r="D7493" s="15" t="s">
        <v>24328</v>
      </c>
      <c r="E7493" s="15" t="s">
        <v>24329</v>
      </c>
      <c r="F7493" s="15" t="s">
        <v>24330</v>
      </c>
    </row>
    <row r="7494" spans="1:6" s="15" customFormat="1" x14ac:dyDescent="0.25">
      <c r="A7494" s="15" t="s">
        <v>48782</v>
      </c>
      <c r="B7494" s="24">
        <v>44082.584027777775</v>
      </c>
      <c r="C7494" s="15" t="s">
        <v>24327</v>
      </c>
      <c r="D7494" s="15" t="s">
        <v>24328</v>
      </c>
      <c r="E7494" s="15">
        <v>0</v>
      </c>
      <c r="F7494" s="15">
        <v>0</v>
      </c>
    </row>
    <row r="7495" spans="1:6" s="15" customFormat="1" x14ac:dyDescent="0.25">
      <c r="A7495" s="15" t="s">
        <v>48782</v>
      </c>
      <c r="B7495" s="24">
        <v>44082.625694444447</v>
      </c>
      <c r="C7495" s="15" t="s">
        <v>24327</v>
      </c>
      <c r="D7495" s="15" t="s">
        <v>24273</v>
      </c>
      <c r="E7495" s="15" t="s">
        <v>24331</v>
      </c>
      <c r="F7495" s="15" t="s">
        <v>24332</v>
      </c>
    </row>
    <row r="7496" spans="1:6" s="15" customFormat="1" x14ac:dyDescent="0.25">
      <c r="A7496" s="15" t="s">
        <v>48782</v>
      </c>
      <c r="B7496" s="24">
        <v>44082.666666666664</v>
      </c>
      <c r="C7496" s="15" t="s">
        <v>24333</v>
      </c>
      <c r="D7496" s="15" t="s">
        <v>24334</v>
      </c>
      <c r="E7496" s="15" t="s">
        <v>24335</v>
      </c>
      <c r="F7496" s="15" t="s">
        <v>24336</v>
      </c>
    </row>
    <row r="7497" spans="1:6" s="15" customFormat="1" x14ac:dyDescent="0.25">
      <c r="A7497" s="15" t="s">
        <v>48782</v>
      </c>
      <c r="B7497" s="24">
        <v>44082.708333333336</v>
      </c>
      <c r="C7497" s="15" t="s">
        <v>1890</v>
      </c>
      <c r="D7497" s="15" t="s">
        <v>24337</v>
      </c>
      <c r="E7497" s="15" t="s">
        <v>24338</v>
      </c>
      <c r="F7497" s="15" t="s">
        <v>24339</v>
      </c>
    </row>
    <row r="7498" spans="1:6" s="15" customFormat="1" x14ac:dyDescent="0.25">
      <c r="A7498" s="15" t="s">
        <v>48782</v>
      </c>
      <c r="B7498" s="24">
        <v>44082.75</v>
      </c>
      <c r="C7498" s="15" t="s">
        <v>3125</v>
      </c>
      <c r="D7498" s="15" t="s">
        <v>7514</v>
      </c>
      <c r="E7498" s="15" t="s">
        <v>24340</v>
      </c>
      <c r="F7498" s="15" t="s">
        <v>24341</v>
      </c>
    </row>
    <row r="7499" spans="1:6" s="15" customFormat="1" x14ac:dyDescent="0.25">
      <c r="A7499" s="15" t="s">
        <v>48782</v>
      </c>
      <c r="B7499" s="24">
        <v>44082.791666666664</v>
      </c>
      <c r="C7499" s="15" t="s">
        <v>24342</v>
      </c>
      <c r="D7499" s="15" t="s">
        <v>24343</v>
      </c>
      <c r="E7499" s="15" t="s">
        <v>24344</v>
      </c>
      <c r="F7499" s="15" t="s">
        <v>24345</v>
      </c>
    </row>
    <row r="7500" spans="1:6" s="15" customFormat="1" x14ac:dyDescent="0.25">
      <c r="A7500" s="15" t="s">
        <v>48782</v>
      </c>
      <c r="B7500" s="24">
        <v>44082.833333333336</v>
      </c>
      <c r="C7500" s="15" t="s">
        <v>14149</v>
      </c>
      <c r="D7500" s="15" t="s">
        <v>7470</v>
      </c>
      <c r="E7500" s="15" t="s">
        <v>24346</v>
      </c>
      <c r="F7500" s="15" t="s">
        <v>24347</v>
      </c>
    </row>
    <row r="7501" spans="1:6" s="15" customFormat="1" x14ac:dyDescent="0.25">
      <c r="A7501" s="15" t="s">
        <v>48782</v>
      </c>
      <c r="B7501" s="24">
        <v>44082.875</v>
      </c>
      <c r="C7501" s="15" t="s">
        <v>1701</v>
      </c>
      <c r="D7501" s="15" t="s">
        <v>7470</v>
      </c>
      <c r="E7501" s="15" t="s">
        <v>24348</v>
      </c>
      <c r="F7501" s="15" t="s">
        <v>24349</v>
      </c>
    </row>
    <row r="7502" spans="1:6" s="15" customFormat="1" x14ac:dyDescent="0.25">
      <c r="A7502" s="15" t="s">
        <v>48782</v>
      </c>
      <c r="B7502" s="24">
        <v>44082.916666666664</v>
      </c>
      <c r="C7502" s="15" t="s">
        <v>14153</v>
      </c>
      <c r="D7502" s="15" t="s">
        <v>12420</v>
      </c>
      <c r="E7502" s="15" t="s">
        <v>24350</v>
      </c>
      <c r="F7502" s="15" t="s">
        <v>24351</v>
      </c>
    </row>
    <row r="7503" spans="1:6" s="15" customFormat="1" x14ac:dyDescent="0.25">
      <c r="A7503" s="15" t="s">
        <v>48782</v>
      </c>
      <c r="B7503" s="24">
        <v>44082.958333333336</v>
      </c>
      <c r="C7503" s="15" t="s">
        <v>24352</v>
      </c>
      <c r="D7503" s="15" t="s">
        <v>11172</v>
      </c>
      <c r="E7503" s="15" t="s">
        <v>24353</v>
      </c>
      <c r="F7503" s="15" t="s">
        <v>24354</v>
      </c>
    </row>
    <row r="7504" spans="1:6" s="15" customFormat="1" x14ac:dyDescent="0.25">
      <c r="A7504" s="15" t="s">
        <v>48782</v>
      </c>
      <c r="B7504" s="24">
        <v>44083.010416666664</v>
      </c>
      <c r="C7504" s="15" t="s">
        <v>24355</v>
      </c>
      <c r="D7504" s="15" t="s">
        <v>24356</v>
      </c>
      <c r="E7504" s="15" t="s">
        <v>24357</v>
      </c>
      <c r="F7504" s="15" t="s">
        <v>24358</v>
      </c>
    </row>
    <row r="7505" spans="1:6" s="15" customFormat="1" x14ac:dyDescent="0.25">
      <c r="A7505" s="15" t="s">
        <v>48782</v>
      </c>
      <c r="B7505" s="24">
        <v>44083.041666666664</v>
      </c>
      <c r="C7505" s="15" t="s">
        <v>24359</v>
      </c>
      <c r="D7505" s="15" t="s">
        <v>12595</v>
      </c>
      <c r="E7505" s="15" t="s">
        <v>24360</v>
      </c>
      <c r="F7505" s="15" t="s">
        <v>24361</v>
      </c>
    </row>
    <row r="7506" spans="1:6" s="15" customFormat="1" x14ac:dyDescent="0.25">
      <c r="A7506" s="15" t="s">
        <v>48782</v>
      </c>
      <c r="B7506" s="24">
        <v>44083.083333333336</v>
      </c>
      <c r="C7506" s="15" t="s">
        <v>24362</v>
      </c>
      <c r="D7506" s="15" t="s">
        <v>24363</v>
      </c>
      <c r="E7506" s="15" t="s">
        <v>24364</v>
      </c>
      <c r="F7506" s="15" t="s">
        <v>24365</v>
      </c>
    </row>
    <row r="7507" spans="1:6" s="15" customFormat="1" x14ac:dyDescent="0.25">
      <c r="A7507" s="15" t="s">
        <v>48782</v>
      </c>
      <c r="B7507" s="24">
        <v>44083.125</v>
      </c>
      <c r="C7507" s="15" t="s">
        <v>24362</v>
      </c>
      <c r="D7507" s="15" t="s">
        <v>9145</v>
      </c>
      <c r="E7507" s="15" t="s">
        <v>24366</v>
      </c>
      <c r="F7507" s="15" t="s">
        <v>24367</v>
      </c>
    </row>
    <row r="7508" spans="1:6" s="15" customFormat="1" x14ac:dyDescent="0.25">
      <c r="A7508" s="15" t="s">
        <v>48782</v>
      </c>
      <c r="B7508" s="24">
        <v>44083.167361111111</v>
      </c>
      <c r="C7508" s="15" t="s">
        <v>15098</v>
      </c>
      <c r="D7508" s="15" t="s">
        <v>24368</v>
      </c>
      <c r="E7508" s="15" t="s">
        <v>24369</v>
      </c>
      <c r="F7508" s="15" t="s">
        <v>24370</v>
      </c>
    </row>
    <row r="7509" spans="1:6" s="15" customFormat="1" x14ac:dyDescent="0.25">
      <c r="A7509" s="15" t="s">
        <v>48782</v>
      </c>
      <c r="B7509" s="24">
        <v>44083.208333333336</v>
      </c>
      <c r="C7509" s="15" t="s">
        <v>24371</v>
      </c>
      <c r="D7509" s="15" t="s">
        <v>21916</v>
      </c>
      <c r="E7509" s="15" t="s">
        <v>24372</v>
      </c>
      <c r="F7509" s="15" t="s">
        <v>24373</v>
      </c>
    </row>
    <row r="7510" spans="1:6" s="15" customFormat="1" x14ac:dyDescent="0.25">
      <c r="A7510" s="15" t="s">
        <v>48782</v>
      </c>
      <c r="B7510" s="24">
        <v>44083.25</v>
      </c>
      <c r="C7510" s="15" t="s">
        <v>23963</v>
      </c>
      <c r="D7510" s="15" t="s">
        <v>24374</v>
      </c>
      <c r="E7510" s="15" t="s">
        <v>24375</v>
      </c>
      <c r="F7510" s="15" t="s">
        <v>24376</v>
      </c>
    </row>
    <row r="7511" spans="1:6" s="15" customFormat="1" x14ac:dyDescent="0.25">
      <c r="A7511" s="15" t="s">
        <v>48782</v>
      </c>
      <c r="B7511" s="24">
        <v>44083.291666666664</v>
      </c>
      <c r="C7511" s="15" t="s">
        <v>3662</v>
      </c>
      <c r="D7511" s="15" t="s">
        <v>24377</v>
      </c>
      <c r="E7511" s="15" t="s">
        <v>24378</v>
      </c>
      <c r="F7511" s="15" t="s">
        <v>24379</v>
      </c>
    </row>
    <row r="7512" spans="1:6" s="15" customFormat="1" x14ac:dyDescent="0.25">
      <c r="A7512" s="15" t="s">
        <v>48782</v>
      </c>
      <c r="B7512" s="24">
        <v>44083.334722222222</v>
      </c>
      <c r="C7512" s="15" t="s">
        <v>23801</v>
      </c>
      <c r="D7512" s="15" t="s">
        <v>24380</v>
      </c>
      <c r="E7512" s="15" t="s">
        <v>24381</v>
      </c>
      <c r="F7512" s="15" t="s">
        <v>24382</v>
      </c>
    </row>
    <row r="7513" spans="1:6" s="15" customFormat="1" x14ac:dyDescent="0.25">
      <c r="A7513" s="15" t="s">
        <v>48782</v>
      </c>
      <c r="B7513" s="24">
        <v>44083.375</v>
      </c>
      <c r="C7513" s="15" t="s">
        <v>24342</v>
      </c>
      <c r="D7513" s="15" t="s">
        <v>24383</v>
      </c>
      <c r="E7513" s="15" t="s">
        <v>24384</v>
      </c>
      <c r="F7513" s="15" t="s">
        <v>24385</v>
      </c>
    </row>
    <row r="7514" spans="1:6" s="15" customFormat="1" x14ac:dyDescent="0.25">
      <c r="A7514" s="15" t="s">
        <v>48782</v>
      </c>
      <c r="B7514" s="24">
        <v>44083.416666666664</v>
      </c>
      <c r="C7514" s="15" t="s">
        <v>24386</v>
      </c>
      <c r="D7514" s="15" t="s">
        <v>6105</v>
      </c>
      <c r="E7514" s="15" t="s">
        <v>24387</v>
      </c>
      <c r="F7514" s="15" t="s">
        <v>24388</v>
      </c>
    </row>
    <row r="7515" spans="1:6" s="15" customFormat="1" x14ac:dyDescent="0.25">
      <c r="A7515" s="15" t="s">
        <v>48782</v>
      </c>
      <c r="B7515" s="24">
        <v>44083.458333333336</v>
      </c>
      <c r="C7515" s="15" t="s">
        <v>2983</v>
      </c>
      <c r="D7515" s="15" t="s">
        <v>10039</v>
      </c>
      <c r="E7515" s="15" t="s">
        <v>24389</v>
      </c>
      <c r="F7515" s="15" t="s">
        <v>24390</v>
      </c>
    </row>
    <row r="7516" spans="1:6" s="15" customFormat="1" x14ac:dyDescent="0.25">
      <c r="A7516" s="15" t="s">
        <v>48782</v>
      </c>
      <c r="B7516" s="24">
        <v>44083.541666666664</v>
      </c>
      <c r="C7516" s="15" t="s">
        <v>18733</v>
      </c>
      <c r="D7516" s="15" t="s">
        <v>24391</v>
      </c>
      <c r="E7516" s="15" t="s">
        <v>24392</v>
      </c>
      <c r="F7516" s="15" t="s">
        <v>24393</v>
      </c>
    </row>
    <row r="7517" spans="1:6" s="15" customFormat="1" x14ac:dyDescent="0.25">
      <c r="A7517" s="15" t="s">
        <v>48782</v>
      </c>
      <c r="B7517" s="24">
        <v>44083.583333333336</v>
      </c>
      <c r="C7517" s="15" t="s">
        <v>24394</v>
      </c>
      <c r="D7517" s="15" t="s">
        <v>18312</v>
      </c>
      <c r="E7517" s="15" t="s">
        <v>24395</v>
      </c>
      <c r="F7517" s="15" t="s">
        <v>24396</v>
      </c>
    </row>
    <row r="7518" spans="1:6" s="15" customFormat="1" x14ac:dyDescent="0.25">
      <c r="A7518" s="15" t="s">
        <v>48782</v>
      </c>
      <c r="B7518" s="24">
        <v>44083.625</v>
      </c>
      <c r="C7518" s="15" t="s">
        <v>24397</v>
      </c>
      <c r="D7518" s="15" t="s">
        <v>22028</v>
      </c>
      <c r="E7518" s="15" t="s">
        <v>24398</v>
      </c>
      <c r="F7518" s="15" t="s">
        <v>24399</v>
      </c>
    </row>
    <row r="7519" spans="1:6" s="15" customFormat="1" x14ac:dyDescent="0.25">
      <c r="A7519" s="15" t="s">
        <v>48782</v>
      </c>
      <c r="B7519" s="24">
        <v>44083.666666666664</v>
      </c>
      <c r="C7519" s="15" t="s">
        <v>24400</v>
      </c>
      <c r="D7519" s="15" t="s">
        <v>6341</v>
      </c>
      <c r="E7519" s="15" t="s">
        <v>24401</v>
      </c>
      <c r="F7519" s="15" t="s">
        <v>24402</v>
      </c>
    </row>
    <row r="7520" spans="1:6" s="15" customFormat="1" x14ac:dyDescent="0.25">
      <c r="A7520" s="15" t="s">
        <v>48782</v>
      </c>
      <c r="B7520" s="24">
        <v>44083.708333333336</v>
      </c>
      <c r="C7520" s="15" t="s">
        <v>24403</v>
      </c>
      <c r="D7520" s="15" t="s">
        <v>7128</v>
      </c>
      <c r="E7520" s="15" t="s">
        <v>24404</v>
      </c>
      <c r="F7520" s="15" t="s">
        <v>24405</v>
      </c>
    </row>
    <row r="7521" spans="1:6" s="15" customFormat="1" x14ac:dyDescent="0.25">
      <c r="A7521" s="15" t="s">
        <v>48782</v>
      </c>
      <c r="B7521" s="24">
        <v>44083.75</v>
      </c>
      <c r="C7521" s="15" t="s">
        <v>24406</v>
      </c>
      <c r="D7521" s="15" t="s">
        <v>24407</v>
      </c>
      <c r="E7521" s="15" t="s">
        <v>24408</v>
      </c>
      <c r="F7521" s="15" t="s">
        <v>24409</v>
      </c>
    </row>
    <row r="7522" spans="1:6" s="15" customFormat="1" x14ac:dyDescent="0.25">
      <c r="A7522" s="15" t="s">
        <v>48782</v>
      </c>
      <c r="B7522" s="24">
        <v>44083.791666666664</v>
      </c>
      <c r="C7522" s="15" t="s">
        <v>24410</v>
      </c>
      <c r="D7522" s="15" t="s">
        <v>8849</v>
      </c>
      <c r="E7522" s="15" t="s">
        <v>24411</v>
      </c>
      <c r="F7522" s="15" t="s">
        <v>24412</v>
      </c>
    </row>
    <row r="7523" spans="1:6" s="15" customFormat="1" x14ac:dyDescent="0.25">
      <c r="A7523" s="15" t="s">
        <v>48782</v>
      </c>
      <c r="B7523" s="24">
        <v>44083.834722222222</v>
      </c>
      <c r="C7523" s="15" t="s">
        <v>24413</v>
      </c>
      <c r="D7523" s="15" t="s">
        <v>24414</v>
      </c>
      <c r="E7523" s="15" t="s">
        <v>24415</v>
      </c>
      <c r="F7523" s="15" t="s">
        <v>24416</v>
      </c>
    </row>
    <row r="7524" spans="1:6" s="15" customFormat="1" x14ac:dyDescent="0.25">
      <c r="A7524" s="15" t="s">
        <v>48782</v>
      </c>
      <c r="B7524" s="24">
        <v>44083.875</v>
      </c>
      <c r="C7524" s="15" t="s">
        <v>24417</v>
      </c>
      <c r="D7524" s="15" t="s">
        <v>22782</v>
      </c>
      <c r="E7524" s="15" t="s">
        <v>24418</v>
      </c>
      <c r="F7524" s="15" t="s">
        <v>24419</v>
      </c>
    </row>
    <row r="7525" spans="1:6" s="15" customFormat="1" x14ac:dyDescent="0.25">
      <c r="A7525" s="15" t="s">
        <v>48782</v>
      </c>
      <c r="B7525" s="24">
        <v>44083.916666666664</v>
      </c>
      <c r="C7525" s="15" t="s">
        <v>24420</v>
      </c>
      <c r="D7525" s="15" t="s">
        <v>24421</v>
      </c>
      <c r="E7525" s="15" t="s">
        <v>24422</v>
      </c>
      <c r="F7525" s="15" t="s">
        <v>24423</v>
      </c>
    </row>
    <row r="7526" spans="1:6" s="15" customFormat="1" x14ac:dyDescent="0.25">
      <c r="A7526" s="15" t="s">
        <v>48782</v>
      </c>
      <c r="B7526" s="24">
        <v>44083.958333333336</v>
      </c>
      <c r="C7526" s="15" t="s">
        <v>24424</v>
      </c>
      <c r="D7526" s="15" t="s">
        <v>22509</v>
      </c>
      <c r="E7526" s="15" t="s">
        <v>24425</v>
      </c>
      <c r="F7526" s="15" t="s">
        <v>24426</v>
      </c>
    </row>
    <row r="7527" spans="1:6" s="15" customFormat="1" x14ac:dyDescent="0.25">
      <c r="A7527" s="15" t="s">
        <v>48782</v>
      </c>
      <c r="B7527" s="24">
        <v>44084.010416666664</v>
      </c>
      <c r="C7527" s="15" t="s">
        <v>24427</v>
      </c>
      <c r="D7527" s="15" t="s">
        <v>24428</v>
      </c>
      <c r="E7527" s="15" t="s">
        <v>24429</v>
      </c>
      <c r="F7527" s="15" t="s">
        <v>24430</v>
      </c>
    </row>
    <row r="7528" spans="1:6" s="15" customFormat="1" x14ac:dyDescent="0.25">
      <c r="A7528" s="15" t="s">
        <v>48782</v>
      </c>
      <c r="B7528" s="24">
        <v>44084.041666666664</v>
      </c>
      <c r="C7528" s="15" t="s">
        <v>24431</v>
      </c>
      <c r="D7528" s="15" t="s">
        <v>24432</v>
      </c>
      <c r="E7528" s="15" t="s">
        <v>24433</v>
      </c>
      <c r="F7528" s="15" t="s">
        <v>24434</v>
      </c>
    </row>
    <row r="7529" spans="1:6" s="15" customFormat="1" x14ac:dyDescent="0.25">
      <c r="A7529" s="15" t="s">
        <v>48782</v>
      </c>
      <c r="B7529" s="24">
        <v>44084.083333333336</v>
      </c>
      <c r="C7529" s="15" t="s">
        <v>24223</v>
      </c>
      <c r="D7529" s="15" t="s">
        <v>12765</v>
      </c>
      <c r="E7529" s="15" t="s">
        <v>24435</v>
      </c>
      <c r="F7529" s="15" t="s">
        <v>24436</v>
      </c>
    </row>
    <row r="7530" spans="1:6" s="15" customFormat="1" x14ac:dyDescent="0.25">
      <c r="A7530" s="15" t="s">
        <v>48782</v>
      </c>
      <c r="B7530" s="24">
        <v>44084.125</v>
      </c>
      <c r="C7530" s="15" t="s">
        <v>24437</v>
      </c>
      <c r="D7530" s="15" t="s">
        <v>6312</v>
      </c>
      <c r="E7530" s="15" t="s">
        <v>24438</v>
      </c>
      <c r="F7530" s="15" t="s">
        <v>24439</v>
      </c>
    </row>
    <row r="7531" spans="1:6" s="15" customFormat="1" x14ac:dyDescent="0.25">
      <c r="A7531" s="15" t="s">
        <v>48782</v>
      </c>
      <c r="B7531" s="24">
        <v>44084.166666666664</v>
      </c>
      <c r="C7531" s="15" t="s">
        <v>24440</v>
      </c>
      <c r="D7531" s="15" t="s">
        <v>8530</v>
      </c>
      <c r="E7531" s="15" t="s">
        <v>24441</v>
      </c>
      <c r="F7531" s="15" t="s">
        <v>24442</v>
      </c>
    </row>
    <row r="7532" spans="1:6" s="15" customFormat="1" x14ac:dyDescent="0.25">
      <c r="A7532" s="15" t="s">
        <v>48782</v>
      </c>
      <c r="B7532" s="24">
        <v>44084.208333333336</v>
      </c>
      <c r="C7532" s="15" t="s">
        <v>24443</v>
      </c>
      <c r="D7532" s="15" t="s">
        <v>24444</v>
      </c>
      <c r="E7532" s="15" t="s">
        <v>24445</v>
      </c>
      <c r="F7532" s="15" t="s">
        <v>24446</v>
      </c>
    </row>
    <row r="7533" spans="1:6" s="15" customFormat="1" x14ac:dyDescent="0.25">
      <c r="A7533" s="15" t="s">
        <v>48782</v>
      </c>
      <c r="B7533" s="24">
        <v>44084.25</v>
      </c>
      <c r="C7533" s="15" t="s">
        <v>24447</v>
      </c>
      <c r="D7533" s="15" t="s">
        <v>24448</v>
      </c>
      <c r="E7533" s="15" t="s">
        <v>24449</v>
      </c>
      <c r="F7533" s="15" t="s">
        <v>24450</v>
      </c>
    </row>
    <row r="7534" spans="1:6" s="15" customFormat="1" x14ac:dyDescent="0.25">
      <c r="A7534" s="15" t="s">
        <v>48782</v>
      </c>
      <c r="B7534" s="24">
        <v>44084.291666666664</v>
      </c>
      <c r="C7534" s="15" t="s">
        <v>11670</v>
      </c>
      <c r="D7534" s="15" t="s">
        <v>1522</v>
      </c>
      <c r="E7534" s="15" t="s">
        <v>24451</v>
      </c>
      <c r="F7534" s="15" t="s">
        <v>24452</v>
      </c>
    </row>
    <row r="7535" spans="1:6" s="15" customFormat="1" x14ac:dyDescent="0.25">
      <c r="A7535" s="15" t="s">
        <v>48782</v>
      </c>
      <c r="B7535" s="24">
        <v>44084.333333333336</v>
      </c>
      <c r="C7535" s="15" t="s">
        <v>24453</v>
      </c>
      <c r="D7535" s="15" t="s">
        <v>6183</v>
      </c>
      <c r="E7535" s="15" t="s">
        <v>24454</v>
      </c>
      <c r="F7535" s="15" t="s">
        <v>24455</v>
      </c>
    </row>
    <row r="7536" spans="1:6" s="15" customFormat="1" x14ac:dyDescent="0.25">
      <c r="A7536" s="15" t="s">
        <v>48782</v>
      </c>
      <c r="B7536" s="24">
        <v>44084.375</v>
      </c>
      <c r="C7536" s="15" t="s">
        <v>24456</v>
      </c>
      <c r="D7536" s="15" t="s">
        <v>11958</v>
      </c>
      <c r="E7536" s="15" t="s">
        <v>24457</v>
      </c>
      <c r="F7536" s="15" t="s">
        <v>24458</v>
      </c>
    </row>
    <row r="7537" spans="1:6" s="15" customFormat="1" x14ac:dyDescent="0.25">
      <c r="A7537" s="15" t="s">
        <v>48782</v>
      </c>
      <c r="B7537" s="24">
        <v>44084.416666666664</v>
      </c>
      <c r="C7537" s="15" t="s">
        <v>24459</v>
      </c>
      <c r="D7537" s="15" t="s">
        <v>8403</v>
      </c>
      <c r="E7537" s="15" t="s">
        <v>24460</v>
      </c>
      <c r="F7537" s="15" t="s">
        <v>24461</v>
      </c>
    </row>
    <row r="7538" spans="1:6" s="15" customFormat="1" x14ac:dyDescent="0.25">
      <c r="A7538" s="15" t="s">
        <v>48782</v>
      </c>
      <c r="B7538" s="24">
        <v>44084.458333333336</v>
      </c>
      <c r="C7538" s="15" t="s">
        <v>24462</v>
      </c>
      <c r="D7538" s="15" t="s">
        <v>7151</v>
      </c>
      <c r="E7538" s="15" t="s">
        <v>24463</v>
      </c>
      <c r="F7538" s="15" t="s">
        <v>24464</v>
      </c>
    </row>
    <row r="7539" spans="1:6" s="15" customFormat="1" x14ac:dyDescent="0.25">
      <c r="A7539" s="15" t="s">
        <v>48782</v>
      </c>
      <c r="B7539" s="24">
        <v>44084.500694444447</v>
      </c>
      <c r="C7539" s="15" t="s">
        <v>24465</v>
      </c>
      <c r="D7539" s="15" t="s">
        <v>7917</v>
      </c>
      <c r="E7539" s="15" t="s">
        <v>24466</v>
      </c>
      <c r="F7539" s="15" t="s">
        <v>24467</v>
      </c>
    </row>
    <row r="7540" spans="1:6" s="15" customFormat="1" x14ac:dyDescent="0.25">
      <c r="A7540" s="15" t="s">
        <v>48782</v>
      </c>
      <c r="B7540" s="24">
        <v>44084.541666666664</v>
      </c>
      <c r="C7540" s="15" t="s">
        <v>24468</v>
      </c>
      <c r="D7540" s="15" t="s">
        <v>24469</v>
      </c>
      <c r="E7540" s="15" t="s">
        <v>24470</v>
      </c>
      <c r="F7540" s="15" t="s">
        <v>24471</v>
      </c>
    </row>
    <row r="7541" spans="1:6" s="15" customFormat="1" x14ac:dyDescent="0.25">
      <c r="A7541" s="15" t="s">
        <v>48782</v>
      </c>
      <c r="B7541" s="24">
        <v>44084.583333333336</v>
      </c>
      <c r="C7541" s="15" t="s">
        <v>24462</v>
      </c>
      <c r="D7541" s="15" t="s">
        <v>3308</v>
      </c>
      <c r="E7541" s="15" t="s">
        <v>24472</v>
      </c>
      <c r="F7541" s="15" t="s">
        <v>24473</v>
      </c>
    </row>
    <row r="7542" spans="1:6" s="15" customFormat="1" x14ac:dyDescent="0.25">
      <c r="A7542" s="15" t="s">
        <v>48782</v>
      </c>
      <c r="B7542" s="24">
        <v>44084.625</v>
      </c>
      <c r="C7542" s="15" t="s">
        <v>24474</v>
      </c>
      <c r="D7542" s="15" t="s">
        <v>7917</v>
      </c>
      <c r="E7542" s="15" t="s">
        <v>24475</v>
      </c>
      <c r="F7542" s="15" t="s">
        <v>24476</v>
      </c>
    </row>
    <row r="7543" spans="1:6" s="15" customFormat="1" x14ac:dyDescent="0.25">
      <c r="A7543" s="15" t="s">
        <v>48782</v>
      </c>
      <c r="B7543" s="24">
        <v>44084.666666666664</v>
      </c>
      <c r="C7543" s="15" t="s">
        <v>24477</v>
      </c>
      <c r="D7543" s="15" t="s">
        <v>12638</v>
      </c>
      <c r="E7543" s="15" t="s">
        <v>24478</v>
      </c>
      <c r="F7543" s="15" t="s">
        <v>24479</v>
      </c>
    </row>
    <row r="7544" spans="1:6" s="15" customFormat="1" x14ac:dyDescent="0.25">
      <c r="A7544" s="15" t="s">
        <v>48782</v>
      </c>
      <c r="B7544" s="24">
        <v>44084.708333333336</v>
      </c>
      <c r="C7544" s="15" t="s">
        <v>12247</v>
      </c>
      <c r="D7544" s="15" t="s">
        <v>24480</v>
      </c>
      <c r="E7544" s="15" t="s">
        <v>24481</v>
      </c>
      <c r="F7544" s="15" t="s">
        <v>24482</v>
      </c>
    </row>
    <row r="7545" spans="1:6" s="15" customFormat="1" x14ac:dyDescent="0.25">
      <c r="A7545" s="15" t="s">
        <v>48782</v>
      </c>
      <c r="B7545" s="24">
        <v>44084.75</v>
      </c>
      <c r="C7545" s="15" t="s">
        <v>2046</v>
      </c>
      <c r="D7545" s="15" t="s">
        <v>24483</v>
      </c>
      <c r="E7545" s="15" t="s">
        <v>24484</v>
      </c>
      <c r="F7545" s="15" t="s">
        <v>24485</v>
      </c>
    </row>
    <row r="7546" spans="1:6" s="15" customFormat="1" x14ac:dyDescent="0.25">
      <c r="A7546" s="15" t="s">
        <v>48782</v>
      </c>
      <c r="B7546" s="24">
        <v>44084.791666666664</v>
      </c>
      <c r="C7546" s="15" t="s">
        <v>12260</v>
      </c>
      <c r="D7546" s="15" t="s">
        <v>22984</v>
      </c>
      <c r="E7546" s="15" t="s">
        <v>24486</v>
      </c>
      <c r="F7546" s="15" t="s">
        <v>24487</v>
      </c>
    </row>
    <row r="7547" spans="1:6" s="15" customFormat="1" x14ac:dyDescent="0.25">
      <c r="A7547" s="15" t="s">
        <v>48782</v>
      </c>
      <c r="B7547" s="24">
        <v>44084.833333333336</v>
      </c>
      <c r="C7547" s="15" t="s">
        <v>24488</v>
      </c>
      <c r="D7547" s="15" t="s">
        <v>24489</v>
      </c>
      <c r="E7547" s="15" t="s">
        <v>24490</v>
      </c>
      <c r="F7547" s="15" t="s">
        <v>24491</v>
      </c>
    </row>
    <row r="7548" spans="1:6" s="15" customFormat="1" x14ac:dyDescent="0.25">
      <c r="A7548" s="15" t="s">
        <v>48782</v>
      </c>
      <c r="B7548" s="24">
        <v>44084.875</v>
      </c>
      <c r="C7548" s="15" t="s">
        <v>18119</v>
      </c>
      <c r="D7548" s="15" t="s">
        <v>16072</v>
      </c>
      <c r="E7548" s="15" t="s">
        <v>24492</v>
      </c>
      <c r="F7548" s="15" t="s">
        <v>24493</v>
      </c>
    </row>
    <row r="7549" spans="1:6" s="15" customFormat="1" x14ac:dyDescent="0.25">
      <c r="A7549" s="15" t="s">
        <v>48782</v>
      </c>
      <c r="B7549" s="24">
        <v>44084.916666666664</v>
      </c>
      <c r="C7549" s="15" t="s">
        <v>13918</v>
      </c>
      <c r="D7549" s="15" t="s">
        <v>6509</v>
      </c>
      <c r="E7549" s="15" t="s">
        <v>24494</v>
      </c>
      <c r="F7549" s="15" t="s">
        <v>24495</v>
      </c>
    </row>
    <row r="7550" spans="1:6" s="15" customFormat="1" x14ac:dyDescent="0.25">
      <c r="A7550" s="15" t="s">
        <v>48782</v>
      </c>
      <c r="B7550" s="24">
        <v>44084.958333333336</v>
      </c>
      <c r="C7550" s="15" t="s">
        <v>24496</v>
      </c>
      <c r="D7550" s="15" t="s">
        <v>20615</v>
      </c>
      <c r="E7550" s="15" t="s">
        <v>24497</v>
      </c>
      <c r="F7550" s="15" t="s">
        <v>24498</v>
      </c>
    </row>
    <row r="7551" spans="1:6" s="15" customFormat="1" x14ac:dyDescent="0.25">
      <c r="A7551" s="15" t="s">
        <v>48782</v>
      </c>
      <c r="B7551" s="24">
        <v>44085.010416666664</v>
      </c>
      <c r="C7551" s="15" t="s">
        <v>24499</v>
      </c>
      <c r="D7551" s="15" t="s">
        <v>14104</v>
      </c>
      <c r="E7551" s="15" t="s">
        <v>24500</v>
      </c>
      <c r="F7551" s="15" t="s">
        <v>24501</v>
      </c>
    </row>
    <row r="7552" spans="1:6" s="15" customFormat="1" x14ac:dyDescent="0.25">
      <c r="A7552" s="15" t="s">
        <v>48782</v>
      </c>
      <c r="B7552" s="24">
        <v>44085.041666666664</v>
      </c>
      <c r="C7552" s="15" t="s">
        <v>24502</v>
      </c>
      <c r="D7552" s="15" t="s">
        <v>24503</v>
      </c>
      <c r="E7552" s="15" t="s">
        <v>24504</v>
      </c>
      <c r="F7552" s="15" t="s">
        <v>24505</v>
      </c>
    </row>
    <row r="7553" spans="1:6" s="15" customFormat="1" x14ac:dyDescent="0.25">
      <c r="A7553" s="15" t="s">
        <v>48782</v>
      </c>
      <c r="B7553" s="24">
        <v>44085.084027777775</v>
      </c>
      <c r="C7553" s="15" t="s">
        <v>24506</v>
      </c>
      <c r="D7553" s="15" t="s">
        <v>24507</v>
      </c>
      <c r="E7553" s="15" t="s">
        <v>24508</v>
      </c>
      <c r="F7553" s="15" t="s">
        <v>24509</v>
      </c>
    </row>
    <row r="7554" spans="1:6" s="15" customFormat="1" x14ac:dyDescent="0.25">
      <c r="A7554" s="15" t="s">
        <v>48782</v>
      </c>
      <c r="B7554" s="24">
        <v>44085.125</v>
      </c>
      <c r="C7554" s="15" t="s">
        <v>24510</v>
      </c>
      <c r="D7554" s="15" t="s">
        <v>24511</v>
      </c>
      <c r="E7554" s="15" t="s">
        <v>24512</v>
      </c>
      <c r="F7554" s="15" t="s">
        <v>24513</v>
      </c>
    </row>
    <row r="7555" spans="1:6" s="15" customFormat="1" x14ac:dyDescent="0.25">
      <c r="A7555" s="15" t="s">
        <v>48782</v>
      </c>
      <c r="B7555" s="24">
        <v>44085.166666666664</v>
      </c>
      <c r="C7555" s="15" t="s">
        <v>24514</v>
      </c>
      <c r="D7555" s="15" t="s">
        <v>24515</v>
      </c>
      <c r="E7555" s="15" t="s">
        <v>24516</v>
      </c>
      <c r="F7555" s="15" t="s">
        <v>24517</v>
      </c>
    </row>
    <row r="7556" spans="1:6" s="15" customFormat="1" x14ac:dyDescent="0.25">
      <c r="A7556" s="15" t="s">
        <v>48782</v>
      </c>
      <c r="B7556" s="24">
        <v>44085.208333333336</v>
      </c>
      <c r="C7556" s="15" t="s">
        <v>24518</v>
      </c>
      <c r="D7556" s="15" t="s">
        <v>20966</v>
      </c>
      <c r="E7556" s="15" t="s">
        <v>24519</v>
      </c>
      <c r="F7556" s="15" t="s">
        <v>24520</v>
      </c>
    </row>
    <row r="7557" spans="1:6" s="15" customFormat="1" x14ac:dyDescent="0.25">
      <c r="A7557" s="15" t="s">
        <v>48782</v>
      </c>
      <c r="B7557" s="24">
        <v>44085.252083333333</v>
      </c>
      <c r="C7557" s="15" t="s">
        <v>24521</v>
      </c>
      <c r="D7557" s="15" t="s">
        <v>24522</v>
      </c>
      <c r="E7557" s="15" t="s">
        <v>24523</v>
      </c>
      <c r="F7557" s="15" t="s">
        <v>24524</v>
      </c>
    </row>
    <row r="7558" spans="1:6" s="15" customFormat="1" x14ac:dyDescent="0.25">
      <c r="A7558" s="15" t="s">
        <v>48782</v>
      </c>
      <c r="B7558" s="24">
        <v>44085.291666666664</v>
      </c>
      <c r="C7558" s="15" t="s">
        <v>8775</v>
      </c>
      <c r="D7558" s="15" t="s">
        <v>15237</v>
      </c>
      <c r="E7558" s="15" t="s">
        <v>24525</v>
      </c>
      <c r="F7558" s="15" t="s">
        <v>24526</v>
      </c>
    </row>
    <row r="7559" spans="1:6" s="15" customFormat="1" x14ac:dyDescent="0.25">
      <c r="A7559" s="15" t="s">
        <v>48782</v>
      </c>
      <c r="B7559" s="24">
        <v>44085.333333333336</v>
      </c>
      <c r="C7559" s="15" t="s">
        <v>3631</v>
      </c>
      <c r="D7559" s="15" t="s">
        <v>24527</v>
      </c>
      <c r="E7559" s="15" t="s">
        <v>24528</v>
      </c>
      <c r="F7559" s="15" t="s">
        <v>24529</v>
      </c>
    </row>
    <row r="7560" spans="1:6" s="15" customFormat="1" x14ac:dyDescent="0.25">
      <c r="A7560" s="15" t="s">
        <v>48782</v>
      </c>
      <c r="B7560" s="24">
        <v>44085.375</v>
      </c>
      <c r="C7560" s="15" t="s">
        <v>5368</v>
      </c>
      <c r="D7560" s="15" t="s">
        <v>10502</v>
      </c>
      <c r="E7560" s="15" t="s">
        <v>24530</v>
      </c>
      <c r="F7560" s="15" t="s">
        <v>24531</v>
      </c>
    </row>
    <row r="7561" spans="1:6" s="15" customFormat="1" x14ac:dyDescent="0.25">
      <c r="A7561" s="15" t="s">
        <v>48782</v>
      </c>
      <c r="B7561" s="24">
        <v>44085.418055555558</v>
      </c>
      <c r="C7561" s="15" t="s">
        <v>24532</v>
      </c>
      <c r="D7561" s="15" t="s">
        <v>13203</v>
      </c>
      <c r="E7561" s="15" t="s">
        <v>24533</v>
      </c>
      <c r="F7561" s="15" t="s">
        <v>24534</v>
      </c>
    </row>
    <row r="7562" spans="1:6" s="15" customFormat="1" x14ac:dyDescent="0.25">
      <c r="A7562" s="15" t="s">
        <v>48782</v>
      </c>
      <c r="B7562" s="24">
        <v>44085.458333333336</v>
      </c>
      <c r="C7562" s="15" t="s">
        <v>24535</v>
      </c>
      <c r="D7562" s="15" t="s">
        <v>24536</v>
      </c>
      <c r="E7562" s="15" t="s">
        <v>24537</v>
      </c>
      <c r="F7562" s="15" t="s">
        <v>24538</v>
      </c>
    </row>
    <row r="7563" spans="1:6" s="15" customFormat="1" x14ac:dyDescent="0.25">
      <c r="A7563" s="15" t="s">
        <v>48782</v>
      </c>
      <c r="B7563" s="24">
        <v>44085.5</v>
      </c>
      <c r="C7563" s="15" t="s">
        <v>24539</v>
      </c>
      <c r="D7563" s="15" t="s">
        <v>24540</v>
      </c>
      <c r="E7563" s="15" t="s">
        <v>24541</v>
      </c>
      <c r="F7563" s="15" t="s">
        <v>24542</v>
      </c>
    </row>
    <row r="7564" spans="1:6" s="15" customFormat="1" x14ac:dyDescent="0.25">
      <c r="A7564" s="15" t="s">
        <v>48782</v>
      </c>
      <c r="B7564" s="24">
        <v>44085.541666666664</v>
      </c>
      <c r="C7564" s="15" t="s">
        <v>24543</v>
      </c>
      <c r="D7564" s="15" t="s">
        <v>24544</v>
      </c>
      <c r="E7564" s="15" t="s">
        <v>24545</v>
      </c>
      <c r="F7564" s="15" t="s">
        <v>24546</v>
      </c>
    </row>
    <row r="7565" spans="1:6" s="15" customFormat="1" x14ac:dyDescent="0.25">
      <c r="A7565" s="15" t="s">
        <v>48782</v>
      </c>
      <c r="B7565" s="24">
        <v>44085.625694444447</v>
      </c>
      <c r="C7565" s="15" t="s">
        <v>24547</v>
      </c>
      <c r="D7565" s="15" t="s">
        <v>24548</v>
      </c>
      <c r="E7565" s="15" t="s">
        <v>24549</v>
      </c>
      <c r="F7565" s="15" t="s">
        <v>24550</v>
      </c>
    </row>
    <row r="7566" spans="1:6" s="15" customFormat="1" x14ac:dyDescent="0.25">
      <c r="A7566" s="15" t="s">
        <v>48782</v>
      </c>
      <c r="B7566" s="24">
        <v>44085.666666666664</v>
      </c>
      <c r="C7566" s="15" t="s">
        <v>24551</v>
      </c>
      <c r="D7566" s="15" t="s">
        <v>16693</v>
      </c>
      <c r="E7566" s="15" t="s">
        <v>24552</v>
      </c>
      <c r="F7566" s="15" t="s">
        <v>24553</v>
      </c>
    </row>
    <row r="7567" spans="1:6" s="15" customFormat="1" x14ac:dyDescent="0.25">
      <c r="A7567" s="15" t="s">
        <v>48782</v>
      </c>
      <c r="B7567" s="24">
        <v>44085.708333333336</v>
      </c>
      <c r="C7567" s="15" t="s">
        <v>24554</v>
      </c>
      <c r="D7567" s="15" t="s">
        <v>17900</v>
      </c>
      <c r="E7567" s="15" t="s">
        <v>24555</v>
      </c>
      <c r="F7567" s="15" t="s">
        <v>24556</v>
      </c>
    </row>
    <row r="7568" spans="1:6" s="15" customFormat="1" x14ac:dyDescent="0.25">
      <c r="A7568" s="15" t="s">
        <v>48782</v>
      </c>
      <c r="B7568" s="24">
        <v>44085.750694444447</v>
      </c>
      <c r="C7568" s="15" t="s">
        <v>24557</v>
      </c>
      <c r="D7568" s="15" t="s">
        <v>24558</v>
      </c>
      <c r="E7568" s="15" t="s">
        <v>24559</v>
      </c>
      <c r="F7568" s="15" t="s">
        <v>24560</v>
      </c>
    </row>
    <row r="7569" spans="1:6" s="15" customFormat="1" x14ac:dyDescent="0.25">
      <c r="A7569" s="15" t="s">
        <v>48782</v>
      </c>
      <c r="B7569" s="24">
        <v>44085.791666666664</v>
      </c>
      <c r="C7569" s="15" t="s">
        <v>24561</v>
      </c>
      <c r="D7569" s="15" t="s">
        <v>24562</v>
      </c>
      <c r="E7569" s="15" t="s">
        <v>24563</v>
      </c>
      <c r="F7569" s="15" t="s">
        <v>24564</v>
      </c>
    </row>
    <row r="7570" spans="1:6" s="15" customFormat="1" x14ac:dyDescent="0.25">
      <c r="A7570" s="15" t="s">
        <v>48782</v>
      </c>
      <c r="B7570" s="24">
        <v>44085.833333333336</v>
      </c>
      <c r="C7570" s="15" t="s">
        <v>24565</v>
      </c>
      <c r="D7570" s="15" t="s">
        <v>24566</v>
      </c>
      <c r="E7570" s="15" t="s">
        <v>24567</v>
      </c>
      <c r="F7570" s="15" t="s">
        <v>24568</v>
      </c>
    </row>
    <row r="7571" spans="1:6" s="15" customFormat="1" x14ac:dyDescent="0.25">
      <c r="A7571" s="15" t="s">
        <v>48782</v>
      </c>
      <c r="B7571" s="24">
        <v>44085.875</v>
      </c>
      <c r="C7571" s="15" t="s">
        <v>24569</v>
      </c>
      <c r="D7571" s="15" t="s">
        <v>24570</v>
      </c>
      <c r="E7571" s="15" t="s">
        <v>24571</v>
      </c>
      <c r="F7571" s="15" t="s">
        <v>24572</v>
      </c>
    </row>
    <row r="7572" spans="1:6" s="15" customFormat="1" x14ac:dyDescent="0.25">
      <c r="A7572" s="15" t="s">
        <v>48782</v>
      </c>
      <c r="B7572" s="24">
        <v>44085.916666666664</v>
      </c>
      <c r="C7572" s="15" t="s">
        <v>24573</v>
      </c>
      <c r="D7572" s="15" t="s">
        <v>24574</v>
      </c>
      <c r="E7572" s="15" t="s">
        <v>24575</v>
      </c>
      <c r="F7572" s="15" t="s">
        <v>24576</v>
      </c>
    </row>
    <row r="7573" spans="1:6" s="15" customFormat="1" x14ac:dyDescent="0.25">
      <c r="A7573" s="15" t="s">
        <v>48782</v>
      </c>
      <c r="B7573" s="24">
        <v>44085.958333333336</v>
      </c>
      <c r="C7573" s="15" t="s">
        <v>2386</v>
      </c>
      <c r="D7573" s="15" t="s">
        <v>13720</v>
      </c>
      <c r="E7573" s="15" t="s">
        <v>24577</v>
      </c>
      <c r="F7573" s="15" t="s">
        <v>24578</v>
      </c>
    </row>
    <row r="7574" spans="1:6" s="15" customFormat="1" x14ac:dyDescent="0.25">
      <c r="A7574" s="15" t="s">
        <v>48782</v>
      </c>
      <c r="B7574" s="24">
        <v>44086.010416666664</v>
      </c>
      <c r="C7574" s="15" t="s">
        <v>24155</v>
      </c>
      <c r="D7574" s="15" t="s">
        <v>24579</v>
      </c>
      <c r="E7574" s="15" t="s">
        <v>24580</v>
      </c>
      <c r="F7574" s="15" t="s">
        <v>24581</v>
      </c>
    </row>
    <row r="7575" spans="1:6" s="15" customFormat="1" x14ac:dyDescent="0.25">
      <c r="A7575" s="15" t="s">
        <v>48782</v>
      </c>
      <c r="B7575" s="24">
        <v>44086.041666666664</v>
      </c>
      <c r="C7575" s="15" t="s">
        <v>16783</v>
      </c>
      <c r="D7575" s="15" t="s">
        <v>24582</v>
      </c>
      <c r="E7575" s="15" t="s">
        <v>24583</v>
      </c>
      <c r="F7575" s="15" t="s">
        <v>24584</v>
      </c>
    </row>
    <row r="7576" spans="1:6" s="15" customFormat="1" x14ac:dyDescent="0.25">
      <c r="A7576" s="15" t="s">
        <v>48782</v>
      </c>
      <c r="B7576" s="24">
        <v>44086.084027777775</v>
      </c>
      <c r="C7576" s="15" t="s">
        <v>24585</v>
      </c>
      <c r="D7576" s="15" t="s">
        <v>24586</v>
      </c>
      <c r="E7576" s="15" t="s">
        <v>24587</v>
      </c>
      <c r="F7576" s="15" t="s">
        <v>24588</v>
      </c>
    </row>
    <row r="7577" spans="1:6" s="15" customFormat="1" x14ac:dyDescent="0.25">
      <c r="A7577" s="15" t="s">
        <v>48782</v>
      </c>
      <c r="B7577" s="24">
        <v>44086.125</v>
      </c>
      <c r="C7577" s="15" t="s">
        <v>24589</v>
      </c>
      <c r="D7577" s="15" t="s">
        <v>24590</v>
      </c>
      <c r="E7577" s="15" t="s">
        <v>24591</v>
      </c>
      <c r="F7577" s="15" t="s">
        <v>24592</v>
      </c>
    </row>
    <row r="7578" spans="1:6" s="15" customFormat="1" x14ac:dyDescent="0.25">
      <c r="A7578" s="15" t="s">
        <v>48782</v>
      </c>
      <c r="B7578" s="24">
        <v>44086.166666666664</v>
      </c>
      <c r="C7578" s="15" t="s">
        <v>1665</v>
      </c>
      <c r="D7578" s="15" t="s">
        <v>24593</v>
      </c>
      <c r="E7578" s="15" t="s">
        <v>24594</v>
      </c>
      <c r="F7578" s="15" t="s">
        <v>24595</v>
      </c>
    </row>
    <row r="7579" spans="1:6" s="15" customFormat="1" x14ac:dyDescent="0.25">
      <c r="A7579" s="15" t="s">
        <v>48782</v>
      </c>
      <c r="B7579" s="24">
        <v>44086.208333333336</v>
      </c>
      <c r="C7579" s="15" t="s">
        <v>24596</v>
      </c>
      <c r="D7579" s="15" t="s">
        <v>24597</v>
      </c>
      <c r="E7579" s="15" t="s">
        <v>24598</v>
      </c>
      <c r="F7579" s="15" t="s">
        <v>24599</v>
      </c>
    </row>
    <row r="7580" spans="1:6" s="15" customFormat="1" x14ac:dyDescent="0.25">
      <c r="A7580" s="15" t="s">
        <v>48782</v>
      </c>
      <c r="B7580" s="24">
        <v>44086.25</v>
      </c>
      <c r="C7580" s="15" t="s">
        <v>24600</v>
      </c>
      <c r="D7580" s="15" t="s">
        <v>15658</v>
      </c>
      <c r="E7580" s="15" t="s">
        <v>24601</v>
      </c>
      <c r="F7580" s="15" t="s">
        <v>24602</v>
      </c>
    </row>
    <row r="7581" spans="1:6" s="15" customFormat="1" x14ac:dyDescent="0.25">
      <c r="A7581" s="15" t="s">
        <v>48782</v>
      </c>
      <c r="B7581" s="24">
        <v>44086.291666666664</v>
      </c>
      <c r="C7581" s="15" t="s">
        <v>24603</v>
      </c>
      <c r="D7581" s="15" t="s">
        <v>24604</v>
      </c>
      <c r="E7581" s="15" t="s">
        <v>24605</v>
      </c>
      <c r="F7581" s="15" t="s">
        <v>24606</v>
      </c>
    </row>
    <row r="7582" spans="1:6" s="15" customFormat="1" x14ac:dyDescent="0.25">
      <c r="A7582" s="15" t="s">
        <v>48782</v>
      </c>
      <c r="B7582" s="24">
        <v>44086.334027777775</v>
      </c>
      <c r="C7582" s="15" t="s">
        <v>3601</v>
      </c>
      <c r="D7582" s="15" t="s">
        <v>24607</v>
      </c>
      <c r="E7582" s="15" t="s">
        <v>24608</v>
      </c>
      <c r="F7582" s="15" t="s">
        <v>24609</v>
      </c>
    </row>
    <row r="7583" spans="1:6" s="15" customFormat="1" x14ac:dyDescent="0.25">
      <c r="A7583" s="15" t="s">
        <v>48782</v>
      </c>
      <c r="B7583" s="24">
        <v>44086.375</v>
      </c>
      <c r="C7583" s="15" t="s">
        <v>24610</v>
      </c>
      <c r="D7583" s="15" t="s">
        <v>24611</v>
      </c>
      <c r="E7583" s="15" t="s">
        <v>24612</v>
      </c>
      <c r="F7583" s="15" t="s">
        <v>24613</v>
      </c>
    </row>
    <row r="7584" spans="1:6" s="15" customFormat="1" x14ac:dyDescent="0.25">
      <c r="A7584" s="15" t="s">
        <v>48782</v>
      </c>
      <c r="B7584" s="24">
        <v>44086.416666666664</v>
      </c>
      <c r="C7584" s="15" t="s">
        <v>24614</v>
      </c>
      <c r="D7584" s="15" t="s">
        <v>2355</v>
      </c>
      <c r="E7584" s="15" t="s">
        <v>24615</v>
      </c>
      <c r="F7584" s="15" t="s">
        <v>24616</v>
      </c>
    </row>
    <row r="7585" spans="1:6" s="15" customFormat="1" x14ac:dyDescent="0.25">
      <c r="A7585" s="15" t="s">
        <v>48782</v>
      </c>
      <c r="B7585" s="24">
        <v>44086.458333333336</v>
      </c>
      <c r="C7585" s="15" t="s">
        <v>24617</v>
      </c>
      <c r="D7585" s="15" t="s">
        <v>24618</v>
      </c>
      <c r="E7585" s="15" t="s">
        <v>24619</v>
      </c>
      <c r="F7585" s="15" t="s">
        <v>24620</v>
      </c>
    </row>
    <row r="7586" spans="1:6" s="15" customFormat="1" x14ac:dyDescent="0.25">
      <c r="A7586" s="15" t="s">
        <v>48782</v>
      </c>
      <c r="B7586" s="24">
        <v>44086.5</v>
      </c>
      <c r="C7586" s="15" t="s">
        <v>24621</v>
      </c>
      <c r="D7586" s="15" t="s">
        <v>24622</v>
      </c>
      <c r="E7586" s="15" t="s">
        <v>24623</v>
      </c>
      <c r="F7586" s="15" t="s">
        <v>24624</v>
      </c>
    </row>
    <row r="7587" spans="1:6" s="15" customFormat="1" x14ac:dyDescent="0.25">
      <c r="A7587" s="15" t="s">
        <v>48782</v>
      </c>
      <c r="B7587" s="24">
        <v>44086.541666666664</v>
      </c>
      <c r="C7587" s="15" t="s">
        <v>24625</v>
      </c>
      <c r="D7587" s="15" t="s">
        <v>24626</v>
      </c>
      <c r="E7587" s="15" t="s">
        <v>24627</v>
      </c>
      <c r="F7587" s="15" t="s">
        <v>24628</v>
      </c>
    </row>
    <row r="7588" spans="1:6" s="15" customFormat="1" x14ac:dyDescent="0.25">
      <c r="A7588" s="15" t="s">
        <v>48782</v>
      </c>
      <c r="B7588" s="24">
        <v>44086.583333333336</v>
      </c>
      <c r="C7588" s="15" t="s">
        <v>24629</v>
      </c>
      <c r="D7588" s="15" t="s">
        <v>24630</v>
      </c>
      <c r="E7588" s="15" t="s">
        <v>24631</v>
      </c>
      <c r="F7588" s="15" t="s">
        <v>24632</v>
      </c>
    </row>
    <row r="7589" spans="1:6" s="15" customFormat="1" x14ac:dyDescent="0.25">
      <c r="A7589" s="15" t="s">
        <v>48782</v>
      </c>
      <c r="B7589" s="24">
        <v>44086.625</v>
      </c>
      <c r="C7589" s="15" t="s">
        <v>24633</v>
      </c>
      <c r="D7589" s="15" t="s">
        <v>24634</v>
      </c>
      <c r="E7589" s="15" t="s">
        <v>24635</v>
      </c>
      <c r="F7589" s="15" t="s">
        <v>24636</v>
      </c>
    </row>
    <row r="7590" spans="1:6" s="15" customFormat="1" x14ac:dyDescent="0.25">
      <c r="A7590" s="15" t="s">
        <v>48782</v>
      </c>
      <c r="B7590" s="24">
        <v>44086.666666666664</v>
      </c>
      <c r="C7590" s="15" t="s">
        <v>9043</v>
      </c>
      <c r="D7590" s="15" t="s">
        <v>24637</v>
      </c>
      <c r="E7590" s="15" t="s">
        <v>24638</v>
      </c>
      <c r="F7590" s="15" t="s">
        <v>24639</v>
      </c>
    </row>
    <row r="7591" spans="1:6" s="15" customFormat="1" x14ac:dyDescent="0.25">
      <c r="A7591" s="15" t="s">
        <v>48782</v>
      </c>
      <c r="B7591" s="24">
        <v>44086.708333333336</v>
      </c>
      <c r="C7591" s="15" t="s">
        <v>8268</v>
      </c>
      <c r="D7591" s="15" t="s">
        <v>24640</v>
      </c>
      <c r="E7591" s="15" t="s">
        <v>24641</v>
      </c>
      <c r="F7591" s="15" t="s">
        <v>24642</v>
      </c>
    </row>
    <row r="7592" spans="1:6" s="15" customFormat="1" x14ac:dyDescent="0.25">
      <c r="A7592" s="15" t="s">
        <v>48782</v>
      </c>
      <c r="B7592" s="24">
        <v>44086.75</v>
      </c>
      <c r="C7592" s="15" t="s">
        <v>10756</v>
      </c>
      <c r="D7592" s="15" t="s">
        <v>24643</v>
      </c>
      <c r="E7592" s="15" t="s">
        <v>24644</v>
      </c>
      <c r="F7592" s="15" t="s">
        <v>24645</v>
      </c>
    </row>
    <row r="7593" spans="1:6" s="15" customFormat="1" x14ac:dyDescent="0.25">
      <c r="A7593" s="15" t="s">
        <v>48782</v>
      </c>
      <c r="B7593" s="24">
        <v>44086.791666666664</v>
      </c>
      <c r="C7593" s="15" t="s">
        <v>24646</v>
      </c>
      <c r="D7593" s="15" t="s">
        <v>17523</v>
      </c>
      <c r="E7593" s="15" t="s">
        <v>24647</v>
      </c>
      <c r="F7593" s="15" t="s">
        <v>24648</v>
      </c>
    </row>
    <row r="7594" spans="1:6" s="15" customFormat="1" x14ac:dyDescent="0.25">
      <c r="A7594" s="15" t="s">
        <v>48782</v>
      </c>
      <c r="B7594" s="24">
        <v>44086.833333333336</v>
      </c>
      <c r="C7594" s="15" t="s">
        <v>24649</v>
      </c>
      <c r="D7594" s="15" t="s">
        <v>24650</v>
      </c>
      <c r="E7594" s="15" t="s">
        <v>24651</v>
      </c>
      <c r="F7594" s="15" t="s">
        <v>24652</v>
      </c>
    </row>
    <row r="7595" spans="1:6" s="15" customFormat="1" x14ac:dyDescent="0.25">
      <c r="A7595" s="15" t="s">
        <v>48782</v>
      </c>
      <c r="B7595" s="24">
        <v>44086.875</v>
      </c>
      <c r="C7595" s="15" t="s">
        <v>24653</v>
      </c>
      <c r="D7595" s="15" t="s">
        <v>24654</v>
      </c>
      <c r="E7595" s="15" t="s">
        <v>24655</v>
      </c>
      <c r="F7595" s="15" t="s">
        <v>24656</v>
      </c>
    </row>
    <row r="7596" spans="1:6" s="15" customFormat="1" x14ac:dyDescent="0.25">
      <c r="A7596" s="15" t="s">
        <v>48782</v>
      </c>
      <c r="B7596" s="24">
        <v>44086.916666666664</v>
      </c>
      <c r="C7596" s="15" t="s">
        <v>5749</v>
      </c>
      <c r="D7596" s="15" t="s">
        <v>24657</v>
      </c>
      <c r="E7596" s="15" t="s">
        <v>24658</v>
      </c>
      <c r="F7596" s="15" t="s">
        <v>24659</v>
      </c>
    </row>
    <row r="7597" spans="1:6" s="15" customFormat="1" x14ac:dyDescent="0.25">
      <c r="A7597" s="15" t="s">
        <v>48782</v>
      </c>
      <c r="B7597" s="24">
        <v>44086.958333333336</v>
      </c>
      <c r="C7597" s="15" t="s">
        <v>5535</v>
      </c>
      <c r="D7597" s="15" t="s">
        <v>24660</v>
      </c>
      <c r="E7597" s="15" t="s">
        <v>24661</v>
      </c>
      <c r="F7597" s="15" t="s">
        <v>24662</v>
      </c>
    </row>
    <row r="7598" spans="1:6" s="15" customFormat="1" x14ac:dyDescent="0.25">
      <c r="A7598" s="15" t="s">
        <v>48782</v>
      </c>
      <c r="B7598" s="24">
        <v>44087.010416666664</v>
      </c>
      <c r="C7598" s="15" t="s">
        <v>10795</v>
      </c>
      <c r="D7598" s="15" t="s">
        <v>24663</v>
      </c>
      <c r="E7598" s="15" t="s">
        <v>24664</v>
      </c>
      <c r="F7598" s="15" t="s">
        <v>24665</v>
      </c>
    </row>
    <row r="7599" spans="1:6" s="15" customFormat="1" x14ac:dyDescent="0.25">
      <c r="A7599" s="15" t="s">
        <v>48782</v>
      </c>
      <c r="B7599" s="24">
        <v>44087.041666666664</v>
      </c>
      <c r="C7599" s="15" t="s">
        <v>13089</v>
      </c>
      <c r="D7599" s="15" t="s">
        <v>24558</v>
      </c>
      <c r="E7599" s="15" t="s">
        <v>24666</v>
      </c>
      <c r="F7599" s="15" t="s">
        <v>24667</v>
      </c>
    </row>
    <row r="7600" spans="1:6" s="15" customFormat="1" x14ac:dyDescent="0.25">
      <c r="A7600" s="15" t="s">
        <v>48782</v>
      </c>
      <c r="B7600" s="24">
        <v>44087.083333333336</v>
      </c>
      <c r="C7600" s="15" t="s">
        <v>24668</v>
      </c>
      <c r="D7600" s="15" t="s">
        <v>24669</v>
      </c>
      <c r="E7600" s="15" t="s">
        <v>24670</v>
      </c>
      <c r="F7600" s="15" t="s">
        <v>24671</v>
      </c>
    </row>
    <row r="7601" spans="1:6" s="15" customFormat="1" x14ac:dyDescent="0.25">
      <c r="A7601" s="15" t="s">
        <v>48782</v>
      </c>
      <c r="B7601" s="24">
        <v>44087.125</v>
      </c>
      <c r="C7601" s="15" t="s">
        <v>24672</v>
      </c>
      <c r="D7601" s="15" t="s">
        <v>24673</v>
      </c>
      <c r="E7601" s="15" t="s">
        <v>24674</v>
      </c>
      <c r="F7601" s="15" t="s">
        <v>24675</v>
      </c>
    </row>
    <row r="7602" spans="1:6" s="15" customFormat="1" x14ac:dyDescent="0.25">
      <c r="A7602" s="15" t="s">
        <v>48782</v>
      </c>
      <c r="B7602" s="24">
        <v>44087.166666666664</v>
      </c>
      <c r="C7602" s="15" t="s">
        <v>24676</v>
      </c>
      <c r="D7602" s="15" t="s">
        <v>24677</v>
      </c>
      <c r="E7602" s="15" t="s">
        <v>24678</v>
      </c>
      <c r="F7602" s="15" t="s">
        <v>24679</v>
      </c>
    </row>
    <row r="7603" spans="1:6" s="15" customFormat="1" x14ac:dyDescent="0.25">
      <c r="A7603" s="15" t="s">
        <v>48782</v>
      </c>
      <c r="B7603" s="24">
        <v>44087.208333333336</v>
      </c>
      <c r="C7603" s="15" t="s">
        <v>24680</v>
      </c>
      <c r="D7603" s="15" t="s">
        <v>24681</v>
      </c>
      <c r="E7603" s="15" t="s">
        <v>24682</v>
      </c>
      <c r="F7603" s="15" t="s">
        <v>24683</v>
      </c>
    </row>
    <row r="7604" spans="1:6" s="15" customFormat="1" x14ac:dyDescent="0.25">
      <c r="A7604" s="15" t="s">
        <v>48782</v>
      </c>
      <c r="B7604" s="24">
        <v>44087.25</v>
      </c>
      <c r="C7604" s="15" t="s">
        <v>24684</v>
      </c>
      <c r="D7604" s="15" t="s">
        <v>24685</v>
      </c>
      <c r="E7604" s="15" t="s">
        <v>24686</v>
      </c>
      <c r="F7604" s="15" t="s">
        <v>24687</v>
      </c>
    </row>
    <row r="7605" spans="1:6" s="15" customFormat="1" x14ac:dyDescent="0.25">
      <c r="A7605" s="15" t="s">
        <v>48782</v>
      </c>
      <c r="B7605" s="24">
        <v>44087.291666666664</v>
      </c>
      <c r="C7605" s="15" t="s">
        <v>7138</v>
      </c>
      <c r="D7605" s="15" t="s">
        <v>24688</v>
      </c>
      <c r="E7605" s="15" t="s">
        <v>24689</v>
      </c>
      <c r="F7605" s="15" t="s">
        <v>24690</v>
      </c>
    </row>
    <row r="7606" spans="1:6" s="15" customFormat="1" x14ac:dyDescent="0.25">
      <c r="A7606" s="15" t="s">
        <v>48782</v>
      </c>
      <c r="B7606" s="24">
        <v>44087.333333333336</v>
      </c>
      <c r="C7606" s="15" t="s">
        <v>3452</v>
      </c>
      <c r="D7606" s="15" t="s">
        <v>24691</v>
      </c>
      <c r="E7606" s="15" t="s">
        <v>24692</v>
      </c>
      <c r="F7606" s="15" t="s">
        <v>24693</v>
      </c>
    </row>
    <row r="7607" spans="1:6" s="15" customFormat="1" x14ac:dyDescent="0.25">
      <c r="A7607" s="15" t="s">
        <v>48782</v>
      </c>
      <c r="B7607" s="24">
        <v>44087.375</v>
      </c>
      <c r="C7607" s="15" t="s">
        <v>24694</v>
      </c>
      <c r="D7607" s="15" t="s">
        <v>24695</v>
      </c>
      <c r="E7607" s="15" t="s">
        <v>24696</v>
      </c>
      <c r="F7607" s="15" t="s">
        <v>24697</v>
      </c>
    </row>
    <row r="7608" spans="1:6" s="15" customFormat="1" x14ac:dyDescent="0.25">
      <c r="A7608" s="15" t="s">
        <v>48782</v>
      </c>
      <c r="B7608" s="24">
        <v>44087.417361111111</v>
      </c>
      <c r="C7608" s="15" t="s">
        <v>24698</v>
      </c>
      <c r="D7608" s="15" t="s">
        <v>24699</v>
      </c>
      <c r="E7608" s="15" t="s">
        <v>24700</v>
      </c>
      <c r="F7608" s="15" t="s">
        <v>24701</v>
      </c>
    </row>
    <row r="7609" spans="1:6" s="15" customFormat="1" x14ac:dyDescent="0.25">
      <c r="A7609" s="15" t="s">
        <v>48782</v>
      </c>
      <c r="B7609" s="24">
        <v>44087.458333333336</v>
      </c>
      <c r="C7609" s="15" t="s">
        <v>16676</v>
      </c>
      <c r="D7609" s="15" t="s">
        <v>24702</v>
      </c>
      <c r="E7609" s="15" t="s">
        <v>24703</v>
      </c>
      <c r="F7609" s="15" t="s">
        <v>24704</v>
      </c>
    </row>
    <row r="7610" spans="1:6" s="15" customFormat="1" x14ac:dyDescent="0.25">
      <c r="A7610" s="15" t="s">
        <v>48782</v>
      </c>
      <c r="B7610" s="24">
        <v>44087.5</v>
      </c>
      <c r="C7610" s="15" t="s">
        <v>16676</v>
      </c>
      <c r="D7610" s="15" t="s">
        <v>24705</v>
      </c>
      <c r="E7610" s="15" t="s">
        <v>24706</v>
      </c>
      <c r="F7610" s="15" t="s">
        <v>24707</v>
      </c>
    </row>
    <row r="7611" spans="1:6" s="15" customFormat="1" x14ac:dyDescent="0.25">
      <c r="A7611" s="15" t="s">
        <v>48782</v>
      </c>
      <c r="B7611" s="24">
        <v>44087.541666666664</v>
      </c>
      <c r="C7611" s="15" t="s">
        <v>24708</v>
      </c>
      <c r="D7611" s="15" t="s">
        <v>24709</v>
      </c>
      <c r="E7611" s="15" t="s">
        <v>24710</v>
      </c>
      <c r="F7611" s="15" t="s">
        <v>24711</v>
      </c>
    </row>
    <row r="7612" spans="1:6" s="15" customFormat="1" x14ac:dyDescent="0.25">
      <c r="A7612" s="15" t="s">
        <v>48782</v>
      </c>
      <c r="B7612" s="24">
        <v>44087.584027777775</v>
      </c>
      <c r="C7612" s="15" t="s">
        <v>9039</v>
      </c>
      <c r="D7612" s="15" t="s">
        <v>24712</v>
      </c>
      <c r="E7612" s="15" t="s">
        <v>24713</v>
      </c>
      <c r="F7612" s="15" t="s">
        <v>24714</v>
      </c>
    </row>
    <row r="7613" spans="1:6" s="15" customFormat="1" x14ac:dyDescent="0.25">
      <c r="A7613" s="15" t="s">
        <v>48782</v>
      </c>
      <c r="B7613" s="24">
        <v>44087.625</v>
      </c>
      <c r="C7613" s="15" t="s">
        <v>6555</v>
      </c>
      <c r="D7613" s="15" t="s">
        <v>24715</v>
      </c>
      <c r="E7613" s="15" t="s">
        <v>24716</v>
      </c>
      <c r="F7613" s="15" t="s">
        <v>24717</v>
      </c>
    </row>
    <row r="7614" spans="1:6" s="15" customFormat="1" x14ac:dyDescent="0.25">
      <c r="A7614" s="15" t="s">
        <v>48782</v>
      </c>
      <c r="B7614" s="24">
        <v>44087.666666666664</v>
      </c>
      <c r="C7614" s="15" t="s">
        <v>24718</v>
      </c>
      <c r="D7614" s="15" t="s">
        <v>24719</v>
      </c>
      <c r="E7614" s="15" t="s">
        <v>24720</v>
      </c>
      <c r="F7614" s="15" t="s">
        <v>24721</v>
      </c>
    </row>
    <row r="7615" spans="1:6" s="15" customFormat="1" x14ac:dyDescent="0.25">
      <c r="A7615" s="15" t="s">
        <v>48782</v>
      </c>
      <c r="B7615" s="24">
        <v>44087.708333333336</v>
      </c>
      <c r="C7615" s="15" t="s">
        <v>24722</v>
      </c>
      <c r="D7615" s="15" t="s">
        <v>24723</v>
      </c>
      <c r="E7615" s="15" t="s">
        <v>24724</v>
      </c>
      <c r="F7615" s="15" t="s">
        <v>24725</v>
      </c>
    </row>
    <row r="7616" spans="1:6" s="15" customFormat="1" x14ac:dyDescent="0.25">
      <c r="A7616" s="15" t="s">
        <v>48782</v>
      </c>
      <c r="B7616" s="24">
        <v>44087.75</v>
      </c>
      <c r="C7616" s="15" t="s">
        <v>9786</v>
      </c>
      <c r="D7616" s="15" t="s">
        <v>24726</v>
      </c>
      <c r="E7616" s="15" t="s">
        <v>24727</v>
      </c>
      <c r="F7616" s="15" t="s">
        <v>24728</v>
      </c>
    </row>
    <row r="7617" spans="1:6" s="15" customFormat="1" x14ac:dyDescent="0.25">
      <c r="A7617" s="15" t="s">
        <v>48782</v>
      </c>
      <c r="B7617" s="24">
        <v>44087.791666666664</v>
      </c>
      <c r="C7617" s="15" t="s">
        <v>24729</v>
      </c>
      <c r="D7617" s="15" t="s">
        <v>15328</v>
      </c>
      <c r="E7617" s="15" t="s">
        <v>24730</v>
      </c>
      <c r="F7617" s="15" t="s">
        <v>24731</v>
      </c>
    </row>
    <row r="7618" spans="1:6" s="15" customFormat="1" x14ac:dyDescent="0.25">
      <c r="A7618" s="15" t="s">
        <v>48782</v>
      </c>
      <c r="B7618" s="24">
        <v>44087.835416666669</v>
      </c>
      <c r="C7618" s="15" t="s">
        <v>24732</v>
      </c>
      <c r="D7618" s="15" t="s">
        <v>24733</v>
      </c>
      <c r="E7618" s="15" t="s">
        <v>24734</v>
      </c>
      <c r="F7618" s="15" t="s">
        <v>24735</v>
      </c>
    </row>
    <row r="7619" spans="1:6" s="15" customFormat="1" x14ac:dyDescent="0.25">
      <c r="A7619" s="15" t="s">
        <v>48782</v>
      </c>
      <c r="B7619" s="24">
        <v>44087.875</v>
      </c>
      <c r="C7619" s="15" t="s">
        <v>24736</v>
      </c>
      <c r="D7619" s="15" t="s">
        <v>24737</v>
      </c>
      <c r="E7619" s="15" t="s">
        <v>24738</v>
      </c>
      <c r="F7619" s="15" t="s">
        <v>24739</v>
      </c>
    </row>
    <row r="7620" spans="1:6" s="15" customFormat="1" x14ac:dyDescent="0.25">
      <c r="A7620" s="15" t="s">
        <v>48782</v>
      </c>
      <c r="B7620" s="24">
        <v>44087.916666666664</v>
      </c>
      <c r="C7620" s="15" t="s">
        <v>24740</v>
      </c>
      <c r="D7620" s="15" t="s">
        <v>24741</v>
      </c>
      <c r="E7620" s="15" t="s">
        <v>24742</v>
      </c>
      <c r="F7620" s="15" t="s">
        <v>24743</v>
      </c>
    </row>
    <row r="7621" spans="1:6" s="15" customFormat="1" x14ac:dyDescent="0.25">
      <c r="A7621" s="15" t="s">
        <v>48782</v>
      </c>
      <c r="B7621" s="24">
        <v>44087.958333333336</v>
      </c>
      <c r="C7621" s="15" t="s">
        <v>24744</v>
      </c>
      <c r="D7621" s="15" t="s">
        <v>24745</v>
      </c>
      <c r="E7621" s="15" t="s">
        <v>24746</v>
      </c>
      <c r="F7621" s="15" t="s">
        <v>24747</v>
      </c>
    </row>
    <row r="7622" spans="1:6" s="15" customFormat="1" x14ac:dyDescent="0.25">
      <c r="A7622" s="15" t="s">
        <v>48782</v>
      </c>
      <c r="B7622" s="24">
        <v>44088.010416666664</v>
      </c>
      <c r="C7622" s="15" t="s">
        <v>24748</v>
      </c>
      <c r="D7622" s="15" t="s">
        <v>24749</v>
      </c>
      <c r="E7622" s="15" t="s">
        <v>24750</v>
      </c>
      <c r="F7622" s="15" t="s">
        <v>24751</v>
      </c>
    </row>
    <row r="7623" spans="1:6" s="15" customFormat="1" x14ac:dyDescent="0.25">
      <c r="A7623" s="15" t="s">
        <v>48782</v>
      </c>
      <c r="B7623" s="24">
        <v>44088.041666666664</v>
      </c>
      <c r="C7623" s="15" t="s">
        <v>24477</v>
      </c>
      <c r="D7623" s="15" t="s">
        <v>24752</v>
      </c>
      <c r="E7623" s="15" t="s">
        <v>24753</v>
      </c>
      <c r="F7623" s="15" t="s">
        <v>24754</v>
      </c>
    </row>
    <row r="7624" spans="1:6" s="15" customFormat="1" x14ac:dyDescent="0.25">
      <c r="A7624" s="15" t="s">
        <v>48782</v>
      </c>
      <c r="B7624" s="24">
        <v>44088.083333333336</v>
      </c>
      <c r="C7624" s="15" t="s">
        <v>2476</v>
      </c>
      <c r="D7624" s="15" t="s">
        <v>14289</v>
      </c>
      <c r="E7624" s="15" t="s">
        <v>24755</v>
      </c>
      <c r="F7624" s="15" t="s">
        <v>24756</v>
      </c>
    </row>
    <row r="7625" spans="1:6" s="15" customFormat="1" x14ac:dyDescent="0.25">
      <c r="A7625" s="15" t="s">
        <v>48782</v>
      </c>
      <c r="B7625" s="24">
        <v>44088.125</v>
      </c>
      <c r="C7625" s="15" t="s">
        <v>24757</v>
      </c>
      <c r="D7625" s="15" t="s">
        <v>24758</v>
      </c>
      <c r="E7625" s="15" t="s">
        <v>24759</v>
      </c>
      <c r="F7625" s="15" t="s">
        <v>24760</v>
      </c>
    </row>
    <row r="7626" spans="1:6" s="15" customFormat="1" x14ac:dyDescent="0.25">
      <c r="A7626" s="15" t="s">
        <v>48782</v>
      </c>
      <c r="B7626" s="24">
        <v>44088.166666666664</v>
      </c>
      <c r="C7626" s="15" t="s">
        <v>24761</v>
      </c>
      <c r="D7626" s="15" t="s">
        <v>8673</v>
      </c>
      <c r="E7626" s="15" t="s">
        <v>24762</v>
      </c>
      <c r="F7626" s="15" t="s">
        <v>24763</v>
      </c>
    </row>
    <row r="7627" spans="1:6" s="15" customFormat="1" x14ac:dyDescent="0.25">
      <c r="A7627" s="15" t="s">
        <v>48782</v>
      </c>
      <c r="B7627" s="24">
        <v>44088.208333333336</v>
      </c>
      <c r="C7627" s="15" t="s">
        <v>24764</v>
      </c>
      <c r="D7627" s="15" t="s">
        <v>11147</v>
      </c>
      <c r="E7627" s="15" t="s">
        <v>24765</v>
      </c>
      <c r="F7627" s="15" t="s">
        <v>24766</v>
      </c>
    </row>
    <row r="7628" spans="1:6" s="15" customFormat="1" x14ac:dyDescent="0.25">
      <c r="A7628" s="15" t="s">
        <v>48782</v>
      </c>
      <c r="B7628" s="24">
        <v>44088.25</v>
      </c>
      <c r="C7628" s="15" t="s">
        <v>24767</v>
      </c>
      <c r="D7628" s="15" t="s">
        <v>10595</v>
      </c>
      <c r="E7628" s="15" t="s">
        <v>24768</v>
      </c>
      <c r="F7628" s="15" t="s">
        <v>24769</v>
      </c>
    </row>
    <row r="7629" spans="1:6" s="15" customFormat="1" x14ac:dyDescent="0.25">
      <c r="A7629" s="15" t="s">
        <v>48782</v>
      </c>
      <c r="B7629" s="24">
        <v>44088.291666666664</v>
      </c>
      <c r="C7629" s="15" t="s">
        <v>6662</v>
      </c>
      <c r="D7629" s="15" t="s">
        <v>8048</v>
      </c>
      <c r="E7629" s="15" t="s">
        <v>24770</v>
      </c>
      <c r="F7629" s="15" t="s">
        <v>24771</v>
      </c>
    </row>
    <row r="7630" spans="1:6" s="15" customFormat="1" x14ac:dyDescent="0.25">
      <c r="A7630" s="15" t="s">
        <v>48782</v>
      </c>
      <c r="B7630" s="24">
        <v>44088.334027777775</v>
      </c>
      <c r="C7630" s="15" t="s">
        <v>24772</v>
      </c>
      <c r="D7630" s="15" t="s">
        <v>24773</v>
      </c>
      <c r="E7630" s="15" t="s">
        <v>24774</v>
      </c>
      <c r="F7630" s="15" t="s">
        <v>24775</v>
      </c>
    </row>
    <row r="7631" spans="1:6" s="15" customFormat="1" x14ac:dyDescent="0.25">
      <c r="A7631" s="15" t="s">
        <v>48782</v>
      </c>
      <c r="B7631" s="24">
        <v>44088.375</v>
      </c>
      <c r="C7631" s="15" t="s">
        <v>24776</v>
      </c>
      <c r="D7631" s="15" t="s">
        <v>6270</v>
      </c>
      <c r="E7631" s="15" t="s">
        <v>24777</v>
      </c>
      <c r="F7631" s="15" t="s">
        <v>24778</v>
      </c>
    </row>
    <row r="7632" spans="1:6" s="15" customFormat="1" x14ac:dyDescent="0.25">
      <c r="A7632" s="15" t="s">
        <v>48782</v>
      </c>
      <c r="B7632" s="24">
        <v>44088.416666666664</v>
      </c>
      <c r="C7632" s="15" t="s">
        <v>24779</v>
      </c>
      <c r="D7632" s="15" t="s">
        <v>13554</v>
      </c>
      <c r="E7632" s="15" t="s">
        <v>24780</v>
      </c>
      <c r="F7632" s="15" t="s">
        <v>24781</v>
      </c>
    </row>
    <row r="7633" spans="1:6" s="15" customFormat="1" x14ac:dyDescent="0.25">
      <c r="A7633" s="15" t="s">
        <v>48782</v>
      </c>
      <c r="B7633" s="24">
        <v>44088.458333333336</v>
      </c>
      <c r="C7633" s="15" t="s">
        <v>18135</v>
      </c>
      <c r="D7633" s="15" t="s">
        <v>24782</v>
      </c>
      <c r="E7633" s="15" t="s">
        <v>24783</v>
      </c>
      <c r="F7633" s="15" t="s">
        <v>24784</v>
      </c>
    </row>
    <row r="7634" spans="1:6" s="15" customFormat="1" x14ac:dyDescent="0.25">
      <c r="A7634" s="15" t="s">
        <v>48782</v>
      </c>
      <c r="B7634" s="24">
        <v>44088.541666666664</v>
      </c>
      <c r="C7634" s="15" t="s">
        <v>13758</v>
      </c>
      <c r="D7634" s="15" t="s">
        <v>24785</v>
      </c>
      <c r="E7634" s="15" t="s">
        <v>24786</v>
      </c>
      <c r="F7634" s="15" t="s">
        <v>24787</v>
      </c>
    </row>
    <row r="7635" spans="1:6" s="15" customFormat="1" x14ac:dyDescent="0.25">
      <c r="A7635" s="15" t="s">
        <v>48782</v>
      </c>
      <c r="B7635" s="24">
        <v>44088.583333333336</v>
      </c>
      <c r="C7635" s="15" t="s">
        <v>24788</v>
      </c>
      <c r="D7635" s="15" t="s">
        <v>24789</v>
      </c>
      <c r="E7635" s="15" t="s">
        <v>24790</v>
      </c>
      <c r="F7635" s="15" t="s">
        <v>24791</v>
      </c>
    </row>
    <row r="7636" spans="1:6" s="15" customFormat="1" x14ac:dyDescent="0.25">
      <c r="A7636" s="15" t="s">
        <v>48782</v>
      </c>
      <c r="B7636" s="24">
        <v>44088.625</v>
      </c>
      <c r="C7636" s="15" t="s">
        <v>4325</v>
      </c>
      <c r="D7636" s="15" t="s">
        <v>9654</v>
      </c>
      <c r="E7636" s="15" t="s">
        <v>24792</v>
      </c>
      <c r="F7636" s="15" t="s">
        <v>24793</v>
      </c>
    </row>
    <row r="7637" spans="1:6" s="15" customFormat="1" x14ac:dyDescent="0.25">
      <c r="A7637" s="15" t="s">
        <v>48782</v>
      </c>
      <c r="B7637" s="24">
        <v>44088.667361111111</v>
      </c>
      <c r="C7637" s="15" t="s">
        <v>24794</v>
      </c>
      <c r="D7637" s="15" t="s">
        <v>24795</v>
      </c>
      <c r="E7637" s="15" t="s">
        <v>24796</v>
      </c>
      <c r="F7637" s="15" t="s">
        <v>24797</v>
      </c>
    </row>
    <row r="7638" spans="1:6" s="15" customFormat="1" x14ac:dyDescent="0.25">
      <c r="A7638" s="15" t="s">
        <v>48782</v>
      </c>
      <c r="B7638" s="24">
        <v>44088.708333333336</v>
      </c>
      <c r="C7638" s="15" t="s">
        <v>24798</v>
      </c>
      <c r="D7638" s="15" t="s">
        <v>9385</v>
      </c>
      <c r="E7638" s="15" t="s">
        <v>24799</v>
      </c>
      <c r="F7638" s="15" t="s">
        <v>24800</v>
      </c>
    </row>
    <row r="7639" spans="1:6" s="15" customFormat="1" x14ac:dyDescent="0.25">
      <c r="A7639" s="15" t="s">
        <v>48782</v>
      </c>
      <c r="B7639" s="24">
        <v>44088.75</v>
      </c>
      <c r="C7639" s="15" t="s">
        <v>24801</v>
      </c>
      <c r="D7639" s="15" t="s">
        <v>9531</v>
      </c>
      <c r="E7639" s="15" t="s">
        <v>24802</v>
      </c>
      <c r="F7639" s="15" t="s">
        <v>24803</v>
      </c>
    </row>
    <row r="7640" spans="1:6" s="15" customFormat="1" x14ac:dyDescent="0.25">
      <c r="A7640" s="15" t="s">
        <v>48782</v>
      </c>
      <c r="B7640" s="24">
        <v>44088.791666666664</v>
      </c>
      <c r="C7640" s="15" t="s">
        <v>24804</v>
      </c>
      <c r="D7640" s="15" t="s">
        <v>24805</v>
      </c>
      <c r="E7640" s="15" t="s">
        <v>24806</v>
      </c>
      <c r="F7640" s="15" t="s">
        <v>24807</v>
      </c>
    </row>
    <row r="7641" spans="1:6" s="15" customFormat="1" x14ac:dyDescent="0.25">
      <c r="A7641" s="15" t="s">
        <v>48782</v>
      </c>
      <c r="B7641" s="24">
        <v>44088.834027777775</v>
      </c>
      <c r="C7641" s="15" t="s">
        <v>24808</v>
      </c>
      <c r="D7641" s="15" t="s">
        <v>21328</v>
      </c>
      <c r="E7641" s="15" t="s">
        <v>24809</v>
      </c>
      <c r="F7641" s="15" t="s">
        <v>24810</v>
      </c>
    </row>
    <row r="7642" spans="1:6" s="15" customFormat="1" x14ac:dyDescent="0.25">
      <c r="A7642" s="15" t="s">
        <v>48782</v>
      </c>
      <c r="B7642" s="24">
        <v>44088.875694444447</v>
      </c>
      <c r="C7642" s="15" t="s">
        <v>24811</v>
      </c>
      <c r="D7642" s="15" t="s">
        <v>6363</v>
      </c>
      <c r="E7642" s="15" t="s">
        <v>24812</v>
      </c>
      <c r="F7642" s="15" t="s">
        <v>24813</v>
      </c>
    </row>
    <row r="7643" spans="1:6" s="15" customFormat="1" x14ac:dyDescent="0.25">
      <c r="A7643" s="15" t="s">
        <v>48782</v>
      </c>
      <c r="B7643" s="24">
        <v>44088.916666666664</v>
      </c>
      <c r="C7643" s="15" t="s">
        <v>6482</v>
      </c>
      <c r="D7643" s="15" t="s">
        <v>24814</v>
      </c>
      <c r="E7643" s="15" t="s">
        <v>24815</v>
      </c>
      <c r="F7643" s="15" t="s">
        <v>24816</v>
      </c>
    </row>
    <row r="7644" spans="1:6" s="15" customFormat="1" x14ac:dyDescent="0.25">
      <c r="A7644" s="15" t="s">
        <v>48782</v>
      </c>
      <c r="B7644" s="24">
        <v>44088.958333333336</v>
      </c>
      <c r="C7644" s="15" t="s">
        <v>24817</v>
      </c>
      <c r="D7644" s="15" t="s">
        <v>24818</v>
      </c>
      <c r="E7644" s="15" t="s">
        <v>24819</v>
      </c>
      <c r="F7644" s="15" t="s">
        <v>24820</v>
      </c>
    </row>
    <row r="7645" spans="1:6" s="15" customFormat="1" x14ac:dyDescent="0.25">
      <c r="A7645" s="15" t="s">
        <v>48782</v>
      </c>
      <c r="B7645" s="24">
        <v>44089.001388888886</v>
      </c>
      <c r="C7645" s="15" t="s">
        <v>23592</v>
      </c>
      <c r="D7645" s="15" t="s">
        <v>23222</v>
      </c>
      <c r="E7645" s="15" t="s">
        <v>24821</v>
      </c>
      <c r="F7645" s="15" t="s">
        <v>24822</v>
      </c>
    </row>
    <row r="7646" spans="1:6" s="15" customFormat="1" x14ac:dyDescent="0.25">
      <c r="A7646" s="15" t="s">
        <v>48782</v>
      </c>
      <c r="B7646" s="24">
        <v>44089.041666666664</v>
      </c>
      <c r="C7646" s="15" t="s">
        <v>9597</v>
      </c>
      <c r="D7646" s="15" t="s">
        <v>24823</v>
      </c>
      <c r="E7646" s="15" t="s">
        <v>24824</v>
      </c>
      <c r="F7646" s="15" t="s">
        <v>24825</v>
      </c>
    </row>
    <row r="7647" spans="1:6" s="15" customFormat="1" x14ac:dyDescent="0.25">
      <c r="A7647" s="15" t="s">
        <v>48782</v>
      </c>
      <c r="B7647" s="24">
        <v>44089.083333333336</v>
      </c>
      <c r="C7647" s="15" t="s">
        <v>11218</v>
      </c>
      <c r="D7647" s="15" t="s">
        <v>24826</v>
      </c>
      <c r="E7647" s="15" t="s">
        <v>24827</v>
      </c>
      <c r="F7647" s="15" t="s">
        <v>24828</v>
      </c>
    </row>
    <row r="7648" spans="1:6" s="15" customFormat="1" x14ac:dyDescent="0.25">
      <c r="A7648" s="15" t="s">
        <v>48782</v>
      </c>
      <c r="B7648" s="24">
        <v>44089.125</v>
      </c>
      <c r="C7648" s="15" t="s">
        <v>7415</v>
      </c>
      <c r="D7648" s="15" t="s">
        <v>24829</v>
      </c>
      <c r="E7648" s="15" t="s">
        <v>24830</v>
      </c>
      <c r="F7648" s="15" t="s">
        <v>24831</v>
      </c>
    </row>
    <row r="7649" spans="1:6" s="15" customFormat="1" x14ac:dyDescent="0.25">
      <c r="A7649" s="15" t="s">
        <v>48782</v>
      </c>
      <c r="B7649" s="24">
        <v>44089.166666666664</v>
      </c>
      <c r="C7649" s="15" t="s">
        <v>14627</v>
      </c>
      <c r="D7649" s="15" t="s">
        <v>24832</v>
      </c>
      <c r="E7649" s="15" t="s">
        <v>24833</v>
      </c>
      <c r="F7649" s="15" t="s">
        <v>24834</v>
      </c>
    </row>
    <row r="7650" spans="1:6" s="15" customFormat="1" x14ac:dyDescent="0.25">
      <c r="A7650" s="15" t="s">
        <v>48782</v>
      </c>
      <c r="B7650" s="24">
        <v>44089.208333333336</v>
      </c>
      <c r="C7650" s="15" t="s">
        <v>3811</v>
      </c>
      <c r="D7650" s="15" t="s">
        <v>10060</v>
      </c>
      <c r="E7650" s="15" t="s">
        <v>24835</v>
      </c>
      <c r="F7650" s="15" t="s">
        <v>24836</v>
      </c>
    </row>
    <row r="7651" spans="1:6" s="15" customFormat="1" x14ac:dyDescent="0.25">
      <c r="A7651" s="15" t="s">
        <v>48782</v>
      </c>
      <c r="B7651" s="24">
        <v>44089.25</v>
      </c>
      <c r="C7651" s="15" t="s">
        <v>24837</v>
      </c>
      <c r="D7651" s="15" t="s">
        <v>24823</v>
      </c>
      <c r="E7651" s="15" t="s">
        <v>24838</v>
      </c>
      <c r="F7651" s="15" t="s">
        <v>24839</v>
      </c>
    </row>
    <row r="7652" spans="1:6" s="15" customFormat="1" x14ac:dyDescent="0.25">
      <c r="A7652" s="15" t="s">
        <v>48782</v>
      </c>
      <c r="B7652" s="24">
        <v>44089.292361111111</v>
      </c>
      <c r="C7652" s="15" t="s">
        <v>24840</v>
      </c>
      <c r="D7652" s="15" t="s">
        <v>24841</v>
      </c>
      <c r="E7652" s="15" t="s">
        <v>24842</v>
      </c>
      <c r="F7652" s="15" t="s">
        <v>24843</v>
      </c>
    </row>
    <row r="7653" spans="1:6" s="15" customFormat="1" x14ac:dyDescent="0.25">
      <c r="A7653" s="15" t="s">
        <v>48782</v>
      </c>
      <c r="B7653" s="24">
        <v>44089.333333333336</v>
      </c>
      <c r="C7653" s="15" t="s">
        <v>10423</v>
      </c>
      <c r="D7653" s="15" t="s">
        <v>24844</v>
      </c>
      <c r="E7653" s="15" t="s">
        <v>24845</v>
      </c>
      <c r="F7653" s="15" t="s">
        <v>24846</v>
      </c>
    </row>
    <row r="7654" spans="1:6" s="15" customFormat="1" x14ac:dyDescent="0.25">
      <c r="A7654" s="15" t="s">
        <v>48782</v>
      </c>
      <c r="B7654" s="24">
        <v>44089.375</v>
      </c>
      <c r="C7654" s="15" t="s">
        <v>24847</v>
      </c>
      <c r="D7654" s="15" t="s">
        <v>24848</v>
      </c>
      <c r="E7654" s="15" t="s">
        <v>24849</v>
      </c>
      <c r="F7654" s="15" t="s">
        <v>24850</v>
      </c>
    </row>
    <row r="7655" spans="1:6" s="15" customFormat="1" x14ac:dyDescent="0.25">
      <c r="A7655" s="15" t="s">
        <v>48782</v>
      </c>
      <c r="B7655" s="24">
        <v>44089.416666666664</v>
      </c>
      <c r="C7655" s="15" t="s">
        <v>24851</v>
      </c>
      <c r="D7655" s="15" t="s">
        <v>24852</v>
      </c>
      <c r="E7655" s="15" t="s">
        <v>24853</v>
      </c>
      <c r="F7655" s="15" t="s">
        <v>24854</v>
      </c>
    </row>
    <row r="7656" spans="1:6" s="15" customFormat="1" x14ac:dyDescent="0.25">
      <c r="A7656" s="15" t="s">
        <v>48782</v>
      </c>
      <c r="B7656" s="24">
        <v>44089.458333333336</v>
      </c>
      <c r="C7656" s="15" t="s">
        <v>24855</v>
      </c>
      <c r="D7656" s="15" t="s">
        <v>24856</v>
      </c>
      <c r="E7656" s="15" t="s">
        <v>24857</v>
      </c>
      <c r="F7656" s="15" t="s">
        <v>24858</v>
      </c>
    </row>
    <row r="7657" spans="1:6" s="15" customFormat="1" x14ac:dyDescent="0.25">
      <c r="A7657" s="15" t="s">
        <v>48782</v>
      </c>
      <c r="B7657" s="24">
        <v>44089.500694444447</v>
      </c>
      <c r="C7657" s="15" t="s">
        <v>24859</v>
      </c>
      <c r="D7657" s="15" t="s">
        <v>24860</v>
      </c>
      <c r="E7657" s="15" t="s">
        <v>24861</v>
      </c>
      <c r="F7657" s="15" t="s">
        <v>24862</v>
      </c>
    </row>
    <row r="7658" spans="1:6" s="15" customFormat="1" x14ac:dyDescent="0.25">
      <c r="A7658" s="15" t="s">
        <v>48782</v>
      </c>
      <c r="B7658" s="24">
        <v>44089.541666666664</v>
      </c>
      <c r="C7658" s="15" t="s">
        <v>3822</v>
      </c>
      <c r="D7658" s="15" t="s">
        <v>24863</v>
      </c>
      <c r="E7658" s="15" t="s">
        <v>24864</v>
      </c>
      <c r="F7658" s="15" t="s">
        <v>24865</v>
      </c>
    </row>
    <row r="7659" spans="1:6" s="15" customFormat="1" x14ac:dyDescent="0.25">
      <c r="A7659" s="15" t="s">
        <v>48782</v>
      </c>
      <c r="B7659" s="24">
        <v>44089.583333333336</v>
      </c>
      <c r="C7659" s="15" t="s">
        <v>24866</v>
      </c>
      <c r="D7659" s="15" t="s">
        <v>24867</v>
      </c>
      <c r="E7659" s="15" t="s">
        <v>24868</v>
      </c>
      <c r="F7659" s="15" t="s">
        <v>24869</v>
      </c>
    </row>
    <row r="7660" spans="1:6" s="15" customFormat="1" x14ac:dyDescent="0.25">
      <c r="A7660" s="15" t="s">
        <v>48782</v>
      </c>
      <c r="B7660" s="24">
        <v>44089.625</v>
      </c>
      <c r="C7660" s="15" t="s">
        <v>24866</v>
      </c>
      <c r="D7660" s="15" t="s">
        <v>24870</v>
      </c>
      <c r="E7660" s="15" t="s">
        <v>24871</v>
      </c>
      <c r="F7660" s="15" t="s">
        <v>24872</v>
      </c>
    </row>
    <row r="7661" spans="1:6" s="15" customFormat="1" x14ac:dyDescent="0.25">
      <c r="A7661" s="15" t="s">
        <v>48782</v>
      </c>
      <c r="B7661" s="24">
        <v>44089.708333333336</v>
      </c>
      <c r="C7661" s="15" t="s">
        <v>24873</v>
      </c>
      <c r="D7661" s="15" t="s">
        <v>24874</v>
      </c>
      <c r="E7661" s="15" t="s">
        <v>24875</v>
      </c>
      <c r="F7661" s="15" t="s">
        <v>24876</v>
      </c>
    </row>
    <row r="7662" spans="1:6" s="15" customFormat="1" x14ac:dyDescent="0.25">
      <c r="A7662" s="15" t="s">
        <v>48782</v>
      </c>
      <c r="B7662" s="24">
        <v>44089.75</v>
      </c>
      <c r="C7662" s="15" t="s">
        <v>9510</v>
      </c>
      <c r="D7662" s="15" t="s">
        <v>24877</v>
      </c>
      <c r="E7662" s="15" t="s">
        <v>24878</v>
      </c>
      <c r="F7662" s="15" t="s">
        <v>24879</v>
      </c>
    </row>
    <row r="7663" spans="1:6" s="15" customFormat="1" x14ac:dyDescent="0.25">
      <c r="A7663" s="15" t="s">
        <v>48782</v>
      </c>
      <c r="B7663" s="24">
        <v>44089.791666666664</v>
      </c>
      <c r="C7663" s="15" t="s">
        <v>11302</v>
      </c>
      <c r="D7663" s="15" t="s">
        <v>24880</v>
      </c>
      <c r="E7663" s="15" t="s">
        <v>24881</v>
      </c>
      <c r="F7663" s="15" t="s">
        <v>24882</v>
      </c>
    </row>
    <row r="7664" spans="1:6" s="15" customFormat="1" x14ac:dyDescent="0.25">
      <c r="A7664" s="15" t="s">
        <v>48782</v>
      </c>
      <c r="B7664" s="24">
        <v>44089.833333333336</v>
      </c>
      <c r="C7664" s="15" t="s">
        <v>2660</v>
      </c>
      <c r="D7664" s="15" t="s">
        <v>24883</v>
      </c>
      <c r="E7664" s="15" t="s">
        <v>24884</v>
      </c>
      <c r="F7664" s="15" t="s">
        <v>24885</v>
      </c>
    </row>
    <row r="7665" spans="1:6" s="15" customFormat="1" x14ac:dyDescent="0.25">
      <c r="A7665" s="15" t="s">
        <v>48782</v>
      </c>
      <c r="B7665" s="24">
        <v>44089.875</v>
      </c>
      <c r="C7665" s="15" t="s">
        <v>8806</v>
      </c>
      <c r="D7665" s="15" t="s">
        <v>24886</v>
      </c>
      <c r="E7665" s="15" t="s">
        <v>24887</v>
      </c>
      <c r="F7665" s="15" t="s">
        <v>24888</v>
      </c>
    </row>
    <row r="7666" spans="1:6" s="15" customFormat="1" x14ac:dyDescent="0.25">
      <c r="A7666" s="15" t="s">
        <v>48782</v>
      </c>
      <c r="B7666" s="24">
        <v>44089.916666666664</v>
      </c>
      <c r="C7666" s="15" t="s">
        <v>12477</v>
      </c>
      <c r="D7666" s="15" t="s">
        <v>24889</v>
      </c>
      <c r="E7666" s="15" t="s">
        <v>24890</v>
      </c>
      <c r="F7666" s="15" t="s">
        <v>24891</v>
      </c>
    </row>
    <row r="7667" spans="1:6" s="15" customFormat="1" x14ac:dyDescent="0.25">
      <c r="A7667" s="15" t="s">
        <v>48782</v>
      </c>
      <c r="B7667" s="24">
        <v>44089.958333333336</v>
      </c>
      <c r="C7667" s="15" t="s">
        <v>24892</v>
      </c>
      <c r="D7667" s="15" t="s">
        <v>24893</v>
      </c>
      <c r="E7667" s="15" t="s">
        <v>24894</v>
      </c>
      <c r="F7667" s="15" t="s">
        <v>24895</v>
      </c>
    </row>
    <row r="7668" spans="1:6" s="15" customFormat="1" x14ac:dyDescent="0.25">
      <c r="A7668" s="15" t="s">
        <v>48782</v>
      </c>
      <c r="B7668" s="24">
        <v>44090.000694444447</v>
      </c>
      <c r="C7668" s="15" t="s">
        <v>24896</v>
      </c>
      <c r="D7668" s="15" t="s">
        <v>24897</v>
      </c>
      <c r="E7668" s="15" t="s">
        <v>24898</v>
      </c>
      <c r="F7668" s="15" t="s">
        <v>24899</v>
      </c>
    </row>
    <row r="7669" spans="1:6" s="15" customFormat="1" x14ac:dyDescent="0.25">
      <c r="A7669" s="15" t="s">
        <v>48782</v>
      </c>
      <c r="B7669" s="24">
        <v>44090.083333333336</v>
      </c>
      <c r="C7669" s="15" t="s">
        <v>24900</v>
      </c>
      <c r="D7669" s="15" t="s">
        <v>24901</v>
      </c>
      <c r="E7669" s="15" t="s">
        <v>24902</v>
      </c>
      <c r="F7669" s="15" t="s">
        <v>24903</v>
      </c>
    </row>
    <row r="7670" spans="1:6" s="15" customFormat="1" x14ac:dyDescent="0.25">
      <c r="A7670" s="15" t="s">
        <v>48782</v>
      </c>
      <c r="B7670" s="24">
        <v>44090.125</v>
      </c>
      <c r="C7670" s="15" t="s">
        <v>24904</v>
      </c>
      <c r="D7670" s="15" t="s">
        <v>24905</v>
      </c>
      <c r="E7670" s="15" t="s">
        <v>24906</v>
      </c>
      <c r="F7670" s="15" t="s">
        <v>24907</v>
      </c>
    </row>
    <row r="7671" spans="1:6" s="15" customFormat="1" x14ac:dyDescent="0.25">
      <c r="A7671" s="15" t="s">
        <v>48782</v>
      </c>
      <c r="B7671" s="24">
        <v>44090.166666666664</v>
      </c>
      <c r="C7671" s="15" t="s">
        <v>24908</v>
      </c>
      <c r="D7671" s="15" t="s">
        <v>24909</v>
      </c>
      <c r="E7671" s="15" t="s">
        <v>24910</v>
      </c>
      <c r="F7671" s="15" t="s">
        <v>24911</v>
      </c>
    </row>
    <row r="7672" spans="1:6" s="15" customFormat="1" x14ac:dyDescent="0.25">
      <c r="A7672" s="15" t="s">
        <v>48782</v>
      </c>
      <c r="B7672" s="24">
        <v>44090.208333333336</v>
      </c>
      <c r="C7672" s="15" t="s">
        <v>24912</v>
      </c>
      <c r="D7672" s="15" t="s">
        <v>24909</v>
      </c>
      <c r="E7672" s="15" t="s">
        <v>24913</v>
      </c>
      <c r="F7672" s="15" t="s">
        <v>24914</v>
      </c>
    </row>
    <row r="7673" spans="1:6" s="15" customFormat="1" x14ac:dyDescent="0.25">
      <c r="A7673" s="15" t="s">
        <v>48782</v>
      </c>
      <c r="B7673" s="24">
        <v>44090.25</v>
      </c>
      <c r="C7673" s="15" t="s">
        <v>24915</v>
      </c>
      <c r="D7673" s="15" t="s">
        <v>22779</v>
      </c>
      <c r="E7673" s="15" t="s">
        <v>24916</v>
      </c>
      <c r="F7673" s="15" t="s">
        <v>24917</v>
      </c>
    </row>
    <row r="7674" spans="1:6" s="15" customFormat="1" x14ac:dyDescent="0.25">
      <c r="A7674" s="15" t="s">
        <v>48782</v>
      </c>
      <c r="B7674" s="24">
        <v>44090.291666666664</v>
      </c>
      <c r="C7674" s="15" t="s">
        <v>24918</v>
      </c>
      <c r="D7674" s="15" t="s">
        <v>24919</v>
      </c>
      <c r="E7674" s="15" t="s">
        <v>24920</v>
      </c>
      <c r="F7674" s="15" t="s">
        <v>24921</v>
      </c>
    </row>
    <row r="7675" spans="1:6" s="15" customFormat="1" x14ac:dyDescent="0.25">
      <c r="A7675" s="15" t="s">
        <v>48782</v>
      </c>
      <c r="B7675" s="24">
        <v>44090.333333333336</v>
      </c>
      <c r="C7675" s="15" t="s">
        <v>24922</v>
      </c>
      <c r="D7675" s="15" t="s">
        <v>23493</v>
      </c>
      <c r="E7675" s="15" t="s">
        <v>24923</v>
      </c>
      <c r="F7675" s="15" t="s">
        <v>24924</v>
      </c>
    </row>
    <row r="7676" spans="1:6" s="15" customFormat="1" x14ac:dyDescent="0.25">
      <c r="A7676" s="15" t="s">
        <v>48782</v>
      </c>
      <c r="B7676" s="24">
        <v>44090.375</v>
      </c>
      <c r="C7676" s="15" t="s">
        <v>24925</v>
      </c>
      <c r="D7676" s="15" t="s">
        <v>6567</v>
      </c>
      <c r="E7676" s="15" t="s">
        <v>24926</v>
      </c>
      <c r="F7676" s="15" t="s">
        <v>24927</v>
      </c>
    </row>
    <row r="7677" spans="1:6" s="15" customFormat="1" x14ac:dyDescent="0.25">
      <c r="A7677" s="15" t="s">
        <v>48782</v>
      </c>
      <c r="B7677" s="24">
        <v>44090.416666666664</v>
      </c>
      <c r="C7677" s="15" t="s">
        <v>24928</v>
      </c>
      <c r="D7677" s="15" t="s">
        <v>24929</v>
      </c>
      <c r="E7677" s="15" t="s">
        <v>24930</v>
      </c>
      <c r="F7677" s="15" t="s">
        <v>24931</v>
      </c>
    </row>
    <row r="7678" spans="1:6" s="15" customFormat="1" x14ac:dyDescent="0.25">
      <c r="A7678" s="15" t="s">
        <v>48782</v>
      </c>
      <c r="B7678" s="24">
        <v>44090.458333333336</v>
      </c>
      <c r="C7678" s="15" t="s">
        <v>24932</v>
      </c>
      <c r="D7678" s="15" t="s">
        <v>24933</v>
      </c>
      <c r="E7678" s="15" t="s">
        <v>24934</v>
      </c>
      <c r="F7678" s="15" t="s">
        <v>24935</v>
      </c>
    </row>
    <row r="7679" spans="1:6" s="15" customFormat="1" x14ac:dyDescent="0.25">
      <c r="A7679" s="15" t="s">
        <v>48782</v>
      </c>
      <c r="B7679" s="24">
        <v>44090.501388888886</v>
      </c>
      <c r="C7679" s="15" t="s">
        <v>5905</v>
      </c>
      <c r="D7679" s="15" t="s">
        <v>10550</v>
      </c>
      <c r="E7679" s="15" t="s">
        <v>24936</v>
      </c>
      <c r="F7679" s="15" t="s">
        <v>24937</v>
      </c>
    </row>
    <row r="7680" spans="1:6" s="15" customFormat="1" x14ac:dyDescent="0.25">
      <c r="A7680" s="15" t="s">
        <v>48782</v>
      </c>
      <c r="B7680" s="24">
        <v>44090.541666666664</v>
      </c>
      <c r="C7680" s="15" t="s">
        <v>24938</v>
      </c>
      <c r="D7680" s="15" t="s">
        <v>24939</v>
      </c>
      <c r="E7680" s="15" t="s">
        <v>24940</v>
      </c>
      <c r="F7680" s="15" t="s">
        <v>24941</v>
      </c>
    </row>
    <row r="7681" spans="1:6" s="15" customFormat="1" x14ac:dyDescent="0.25">
      <c r="A7681" s="15" t="s">
        <v>48782</v>
      </c>
      <c r="B7681" s="24">
        <v>44090.583333333336</v>
      </c>
      <c r="C7681" s="15" t="s">
        <v>24942</v>
      </c>
      <c r="D7681" s="15" t="s">
        <v>24943</v>
      </c>
      <c r="E7681" s="15" t="s">
        <v>24944</v>
      </c>
      <c r="F7681" s="15" t="s">
        <v>24945</v>
      </c>
    </row>
    <row r="7682" spans="1:6" s="15" customFormat="1" x14ac:dyDescent="0.25">
      <c r="A7682" s="15" t="s">
        <v>48782</v>
      </c>
      <c r="B7682" s="24">
        <v>44090.625</v>
      </c>
      <c r="C7682" s="15" t="s">
        <v>24946</v>
      </c>
      <c r="D7682" s="15" t="s">
        <v>24947</v>
      </c>
      <c r="E7682" s="15" t="s">
        <v>24948</v>
      </c>
      <c r="F7682" s="15" t="s">
        <v>24949</v>
      </c>
    </row>
    <row r="7683" spans="1:6" s="15" customFormat="1" x14ac:dyDescent="0.25">
      <c r="A7683" s="15" t="s">
        <v>48782</v>
      </c>
      <c r="B7683" s="24">
        <v>44090.666666666664</v>
      </c>
      <c r="C7683" s="15" t="s">
        <v>24950</v>
      </c>
      <c r="D7683" s="15" t="s">
        <v>24951</v>
      </c>
      <c r="E7683" s="15" t="s">
        <v>24952</v>
      </c>
      <c r="F7683" s="15" t="s">
        <v>24953</v>
      </c>
    </row>
    <row r="7684" spans="1:6" s="15" customFormat="1" x14ac:dyDescent="0.25">
      <c r="A7684" s="15" t="s">
        <v>48782</v>
      </c>
      <c r="B7684" s="24">
        <v>44090.708333333336</v>
      </c>
      <c r="C7684" s="15" t="s">
        <v>9243</v>
      </c>
      <c r="D7684" s="15" t="s">
        <v>24954</v>
      </c>
      <c r="E7684" s="15" t="s">
        <v>24955</v>
      </c>
      <c r="F7684" s="15" t="s">
        <v>24956</v>
      </c>
    </row>
    <row r="7685" spans="1:6" s="15" customFormat="1" x14ac:dyDescent="0.25">
      <c r="A7685" s="15" t="s">
        <v>48782</v>
      </c>
      <c r="B7685" s="24">
        <v>44090.75</v>
      </c>
      <c r="C7685" s="15" t="s">
        <v>24957</v>
      </c>
      <c r="D7685" s="15" t="s">
        <v>24958</v>
      </c>
      <c r="E7685" s="15" t="s">
        <v>24959</v>
      </c>
      <c r="F7685" s="15" t="s">
        <v>24960</v>
      </c>
    </row>
    <row r="7686" spans="1:6" s="15" customFormat="1" x14ac:dyDescent="0.25">
      <c r="A7686" s="15" t="s">
        <v>48782</v>
      </c>
      <c r="B7686" s="24">
        <v>44090.791666666664</v>
      </c>
      <c r="C7686" s="15" t="s">
        <v>24961</v>
      </c>
      <c r="D7686" s="15" t="s">
        <v>6584</v>
      </c>
      <c r="E7686" s="15" t="s">
        <v>24962</v>
      </c>
      <c r="F7686" s="15" t="s">
        <v>24963</v>
      </c>
    </row>
    <row r="7687" spans="1:6" s="15" customFormat="1" x14ac:dyDescent="0.25">
      <c r="A7687" s="15" t="s">
        <v>48782</v>
      </c>
      <c r="B7687" s="24">
        <v>44090.834027777775</v>
      </c>
      <c r="C7687" s="15" t="s">
        <v>15806</v>
      </c>
      <c r="D7687" s="15" t="s">
        <v>24964</v>
      </c>
      <c r="E7687" s="15" t="s">
        <v>24965</v>
      </c>
      <c r="F7687" s="15" t="s">
        <v>24966</v>
      </c>
    </row>
    <row r="7688" spans="1:6" s="15" customFormat="1" x14ac:dyDescent="0.25">
      <c r="A7688" s="15" t="s">
        <v>48782</v>
      </c>
      <c r="B7688" s="24">
        <v>44090.875694444447</v>
      </c>
      <c r="C7688" s="15" t="s">
        <v>9457</v>
      </c>
      <c r="D7688" s="15" t="s">
        <v>6363</v>
      </c>
      <c r="E7688" s="15" t="s">
        <v>24967</v>
      </c>
      <c r="F7688" s="15" t="s">
        <v>24968</v>
      </c>
    </row>
    <row r="7689" spans="1:6" s="15" customFormat="1" x14ac:dyDescent="0.25">
      <c r="A7689" s="15" t="s">
        <v>48782</v>
      </c>
      <c r="B7689" s="24">
        <v>44090.917361111111</v>
      </c>
      <c r="C7689" s="15" t="s">
        <v>24969</v>
      </c>
      <c r="D7689" s="15" t="s">
        <v>24970</v>
      </c>
      <c r="E7689" s="15" t="s">
        <v>24971</v>
      </c>
      <c r="F7689" s="15" t="s">
        <v>24972</v>
      </c>
    </row>
    <row r="7690" spans="1:6" s="15" customFormat="1" x14ac:dyDescent="0.25">
      <c r="A7690" s="15" t="s">
        <v>48782</v>
      </c>
      <c r="B7690" s="24">
        <v>44090.958333333336</v>
      </c>
      <c r="C7690" s="15" t="s">
        <v>24973</v>
      </c>
      <c r="D7690" s="15" t="s">
        <v>24974</v>
      </c>
      <c r="E7690" s="15" t="s">
        <v>24975</v>
      </c>
      <c r="F7690" s="15" t="s">
        <v>24976</v>
      </c>
    </row>
    <row r="7691" spans="1:6" s="15" customFormat="1" x14ac:dyDescent="0.25">
      <c r="A7691" s="15" t="s">
        <v>48782</v>
      </c>
      <c r="B7691" s="24">
        <v>44091.010416666664</v>
      </c>
      <c r="C7691" s="15" t="s">
        <v>24977</v>
      </c>
      <c r="D7691" s="15" t="s">
        <v>23566</v>
      </c>
      <c r="E7691" s="15" t="s">
        <v>24978</v>
      </c>
      <c r="F7691" s="15" t="s">
        <v>24979</v>
      </c>
    </row>
    <row r="7692" spans="1:6" s="15" customFormat="1" x14ac:dyDescent="0.25">
      <c r="A7692" s="15" t="s">
        <v>48782</v>
      </c>
      <c r="B7692" s="24">
        <v>44091.041666666664</v>
      </c>
      <c r="C7692" s="15" t="s">
        <v>24980</v>
      </c>
      <c r="D7692" s="15" t="s">
        <v>24981</v>
      </c>
      <c r="E7692" s="15" t="s">
        <v>24982</v>
      </c>
      <c r="F7692" s="15" t="s">
        <v>24983</v>
      </c>
    </row>
    <row r="7693" spans="1:6" s="15" customFormat="1" x14ac:dyDescent="0.25">
      <c r="A7693" s="15" t="s">
        <v>48782</v>
      </c>
      <c r="B7693" s="24">
        <v>44091.083333333336</v>
      </c>
      <c r="C7693" s="15" t="s">
        <v>24984</v>
      </c>
      <c r="D7693" s="15" t="s">
        <v>24985</v>
      </c>
      <c r="E7693" s="15" t="s">
        <v>24986</v>
      </c>
      <c r="F7693" s="15" t="s">
        <v>24987</v>
      </c>
    </row>
    <row r="7694" spans="1:6" s="15" customFormat="1" x14ac:dyDescent="0.25">
      <c r="A7694" s="15" t="s">
        <v>48782</v>
      </c>
      <c r="B7694" s="24">
        <v>44091.125</v>
      </c>
      <c r="C7694" s="15" t="s">
        <v>24988</v>
      </c>
      <c r="D7694" s="15" t="s">
        <v>24989</v>
      </c>
      <c r="E7694" s="15" t="s">
        <v>24990</v>
      </c>
      <c r="F7694" s="15" t="s">
        <v>24991</v>
      </c>
    </row>
    <row r="7695" spans="1:6" s="15" customFormat="1" x14ac:dyDescent="0.25">
      <c r="A7695" s="15" t="s">
        <v>48782</v>
      </c>
      <c r="B7695" s="24">
        <v>44091.166666666664</v>
      </c>
      <c r="C7695" s="15" t="s">
        <v>24992</v>
      </c>
      <c r="D7695" s="15" t="s">
        <v>23228</v>
      </c>
      <c r="E7695" s="15" t="s">
        <v>24993</v>
      </c>
      <c r="F7695" s="15" t="s">
        <v>24994</v>
      </c>
    </row>
    <row r="7696" spans="1:6" s="15" customFormat="1" x14ac:dyDescent="0.25">
      <c r="A7696" s="15" t="s">
        <v>48782</v>
      </c>
      <c r="B7696" s="24">
        <v>44091.208333333336</v>
      </c>
      <c r="C7696" s="15" t="s">
        <v>24995</v>
      </c>
      <c r="D7696" s="15" t="s">
        <v>24996</v>
      </c>
      <c r="E7696" s="15" t="s">
        <v>24997</v>
      </c>
      <c r="F7696" s="15" t="s">
        <v>24998</v>
      </c>
    </row>
    <row r="7697" spans="1:6" s="15" customFormat="1" x14ac:dyDescent="0.25">
      <c r="A7697" s="15" t="s">
        <v>48782</v>
      </c>
      <c r="B7697" s="24">
        <v>44091.25</v>
      </c>
      <c r="C7697" s="15" t="s">
        <v>24999</v>
      </c>
      <c r="D7697" s="15" t="s">
        <v>23722</v>
      </c>
      <c r="E7697" s="15" t="s">
        <v>25000</v>
      </c>
      <c r="F7697" s="15" t="s">
        <v>25001</v>
      </c>
    </row>
    <row r="7698" spans="1:6" s="15" customFormat="1" x14ac:dyDescent="0.25">
      <c r="A7698" s="15" t="s">
        <v>48782</v>
      </c>
      <c r="B7698" s="24">
        <v>44091.291666666664</v>
      </c>
      <c r="C7698" s="15" t="s">
        <v>25002</v>
      </c>
      <c r="D7698" s="15" t="s">
        <v>25003</v>
      </c>
      <c r="E7698" s="15" t="s">
        <v>25004</v>
      </c>
      <c r="F7698" s="15" t="s">
        <v>25005</v>
      </c>
    </row>
    <row r="7699" spans="1:6" s="15" customFormat="1" x14ac:dyDescent="0.25">
      <c r="A7699" s="15" t="s">
        <v>48782</v>
      </c>
      <c r="B7699" s="24">
        <v>44091.333333333336</v>
      </c>
      <c r="C7699" s="15" t="s">
        <v>15768</v>
      </c>
      <c r="D7699" s="15" t="s">
        <v>25006</v>
      </c>
      <c r="E7699" s="15" t="s">
        <v>25007</v>
      </c>
      <c r="F7699" s="15" t="s">
        <v>25008</v>
      </c>
    </row>
    <row r="7700" spans="1:6" s="15" customFormat="1" x14ac:dyDescent="0.25">
      <c r="A7700" s="15" t="s">
        <v>48782</v>
      </c>
      <c r="B7700" s="24">
        <v>44091.375</v>
      </c>
      <c r="C7700" s="15" t="s">
        <v>6399</v>
      </c>
      <c r="D7700" s="15" t="s">
        <v>25009</v>
      </c>
      <c r="E7700" s="15" t="s">
        <v>25010</v>
      </c>
      <c r="F7700" s="15" t="s">
        <v>25011</v>
      </c>
    </row>
    <row r="7701" spans="1:6" s="15" customFormat="1" x14ac:dyDescent="0.25">
      <c r="A7701" s="15" t="s">
        <v>48782</v>
      </c>
      <c r="B7701" s="24">
        <v>44091.416666666664</v>
      </c>
      <c r="C7701" s="15" t="s">
        <v>25012</v>
      </c>
      <c r="D7701" s="15" t="s">
        <v>25013</v>
      </c>
      <c r="E7701" s="15" t="s">
        <v>25014</v>
      </c>
      <c r="F7701" s="15" t="s">
        <v>25015</v>
      </c>
    </row>
    <row r="7702" spans="1:6" s="15" customFormat="1" x14ac:dyDescent="0.25">
      <c r="A7702" s="15" t="s">
        <v>48782</v>
      </c>
      <c r="B7702" s="24">
        <v>44091.458333333336</v>
      </c>
      <c r="C7702" s="15" t="s">
        <v>25016</v>
      </c>
      <c r="D7702" s="15" t="s">
        <v>25017</v>
      </c>
      <c r="E7702" s="15" t="s">
        <v>25018</v>
      </c>
      <c r="F7702" s="15" t="s">
        <v>25019</v>
      </c>
    </row>
    <row r="7703" spans="1:6" s="15" customFormat="1" x14ac:dyDescent="0.25">
      <c r="A7703" s="15" t="s">
        <v>48782</v>
      </c>
      <c r="B7703" s="24">
        <v>44091.5</v>
      </c>
      <c r="C7703" s="15" t="s">
        <v>25020</v>
      </c>
      <c r="D7703" s="15" t="s">
        <v>25021</v>
      </c>
      <c r="E7703" s="15" t="s">
        <v>25022</v>
      </c>
      <c r="F7703" s="15" t="s">
        <v>25023</v>
      </c>
    </row>
    <row r="7704" spans="1:6" s="15" customFormat="1" x14ac:dyDescent="0.25">
      <c r="A7704" s="15" t="s">
        <v>48782</v>
      </c>
      <c r="B7704" s="24">
        <v>44091.541666666664</v>
      </c>
      <c r="C7704" s="15" t="s">
        <v>25024</v>
      </c>
      <c r="D7704" s="15" t="s">
        <v>25025</v>
      </c>
      <c r="E7704" s="15" t="s">
        <v>25026</v>
      </c>
      <c r="F7704" s="15" t="s">
        <v>25027</v>
      </c>
    </row>
    <row r="7705" spans="1:6" s="15" customFormat="1" x14ac:dyDescent="0.25">
      <c r="A7705" s="15" t="s">
        <v>48782</v>
      </c>
      <c r="B7705" s="24">
        <v>44091.584027777775</v>
      </c>
      <c r="C7705" s="15" t="s">
        <v>25028</v>
      </c>
      <c r="D7705" s="15" t="s">
        <v>25029</v>
      </c>
      <c r="E7705" s="15" t="s">
        <v>25030</v>
      </c>
      <c r="F7705" s="15" t="s">
        <v>25031</v>
      </c>
    </row>
    <row r="7706" spans="1:6" s="15" customFormat="1" x14ac:dyDescent="0.25">
      <c r="A7706" s="15" t="s">
        <v>48782</v>
      </c>
      <c r="B7706" s="24">
        <v>44091.625</v>
      </c>
      <c r="C7706" s="15" t="s">
        <v>25032</v>
      </c>
      <c r="D7706" s="15" t="s">
        <v>8269</v>
      </c>
      <c r="E7706" s="15" t="s">
        <v>25033</v>
      </c>
      <c r="F7706" s="15" t="s">
        <v>25034</v>
      </c>
    </row>
    <row r="7707" spans="1:6" s="15" customFormat="1" x14ac:dyDescent="0.25">
      <c r="A7707" s="15" t="s">
        <v>48782</v>
      </c>
      <c r="B7707" s="24">
        <v>44091.666666666664</v>
      </c>
      <c r="C7707" s="15" t="s">
        <v>25035</v>
      </c>
      <c r="D7707" s="15" t="s">
        <v>25036</v>
      </c>
      <c r="E7707" s="15" t="s">
        <v>25037</v>
      </c>
      <c r="F7707" s="15" t="s">
        <v>25038</v>
      </c>
    </row>
    <row r="7708" spans="1:6" s="15" customFormat="1" x14ac:dyDescent="0.25">
      <c r="A7708" s="15" t="s">
        <v>48782</v>
      </c>
      <c r="B7708" s="24">
        <v>44091.708333333336</v>
      </c>
      <c r="C7708" s="15" t="s">
        <v>25039</v>
      </c>
      <c r="D7708" s="15" t="s">
        <v>10056</v>
      </c>
      <c r="E7708" s="15" t="s">
        <v>25040</v>
      </c>
      <c r="F7708" s="15" t="s">
        <v>25041</v>
      </c>
    </row>
    <row r="7709" spans="1:6" s="15" customFormat="1" x14ac:dyDescent="0.25">
      <c r="A7709" s="15" t="s">
        <v>48782</v>
      </c>
      <c r="B7709" s="24">
        <v>44091.75</v>
      </c>
      <c r="C7709" s="15" t="s">
        <v>12457</v>
      </c>
      <c r="D7709" s="15" t="s">
        <v>23092</v>
      </c>
      <c r="E7709" s="15" t="s">
        <v>25042</v>
      </c>
      <c r="F7709" s="15" t="s">
        <v>25043</v>
      </c>
    </row>
    <row r="7710" spans="1:6" s="15" customFormat="1" x14ac:dyDescent="0.25">
      <c r="A7710" s="15" t="s">
        <v>48782</v>
      </c>
      <c r="B7710" s="24">
        <v>44091.791666666664</v>
      </c>
      <c r="C7710" s="15" t="s">
        <v>25044</v>
      </c>
      <c r="D7710" s="15" t="s">
        <v>15918</v>
      </c>
      <c r="E7710" s="15" t="s">
        <v>25045</v>
      </c>
      <c r="F7710" s="15" t="s">
        <v>25046</v>
      </c>
    </row>
    <row r="7711" spans="1:6" s="15" customFormat="1" x14ac:dyDescent="0.25">
      <c r="A7711" s="15" t="s">
        <v>48782</v>
      </c>
      <c r="B7711" s="24">
        <v>44091.833333333336</v>
      </c>
      <c r="C7711" s="15" t="s">
        <v>7093</v>
      </c>
      <c r="D7711" s="15" t="s">
        <v>24958</v>
      </c>
      <c r="E7711" s="15" t="s">
        <v>25047</v>
      </c>
      <c r="F7711" s="15" t="s">
        <v>25048</v>
      </c>
    </row>
    <row r="7712" spans="1:6" s="15" customFormat="1" x14ac:dyDescent="0.25">
      <c r="A7712" s="15" t="s">
        <v>48782</v>
      </c>
      <c r="B7712" s="24">
        <v>44091.875</v>
      </c>
      <c r="C7712" s="15" t="s">
        <v>20592</v>
      </c>
      <c r="D7712" s="15" t="s">
        <v>23573</v>
      </c>
      <c r="E7712" s="15" t="s">
        <v>25049</v>
      </c>
      <c r="F7712" s="15" t="s">
        <v>25050</v>
      </c>
    </row>
    <row r="7713" spans="1:6" s="15" customFormat="1" x14ac:dyDescent="0.25">
      <c r="A7713" s="15" t="s">
        <v>48782</v>
      </c>
      <c r="B7713" s="24">
        <v>44091.916666666664</v>
      </c>
      <c r="C7713" s="15" t="s">
        <v>1541</v>
      </c>
      <c r="D7713" s="15" t="s">
        <v>24841</v>
      </c>
      <c r="E7713" s="15" t="s">
        <v>25051</v>
      </c>
      <c r="F7713" s="15" t="s">
        <v>25052</v>
      </c>
    </row>
    <row r="7714" spans="1:6" s="15" customFormat="1" x14ac:dyDescent="0.25">
      <c r="A7714" s="15" t="s">
        <v>48782</v>
      </c>
      <c r="B7714" s="24">
        <v>44091.958333333336</v>
      </c>
      <c r="C7714" s="15" t="s">
        <v>25053</v>
      </c>
      <c r="D7714" s="15" t="s">
        <v>25054</v>
      </c>
      <c r="E7714" s="15" t="s">
        <v>25055</v>
      </c>
      <c r="F7714" s="15" t="s">
        <v>25056</v>
      </c>
    </row>
    <row r="7715" spans="1:6" s="15" customFormat="1" x14ac:dyDescent="0.25">
      <c r="A7715" s="15" t="s">
        <v>48782</v>
      </c>
      <c r="B7715" s="24">
        <v>44092.010416666664</v>
      </c>
      <c r="C7715" s="15" t="s">
        <v>25057</v>
      </c>
      <c r="D7715" s="15" t="s">
        <v>23222</v>
      </c>
      <c r="E7715" s="15" t="s">
        <v>25058</v>
      </c>
      <c r="F7715" s="15" t="s">
        <v>25059</v>
      </c>
    </row>
    <row r="7716" spans="1:6" s="15" customFormat="1" x14ac:dyDescent="0.25">
      <c r="A7716" s="15" t="s">
        <v>48782</v>
      </c>
      <c r="B7716" s="24">
        <v>44092.041666666664</v>
      </c>
      <c r="C7716" s="15" t="s">
        <v>25060</v>
      </c>
      <c r="D7716" s="15" t="s">
        <v>22761</v>
      </c>
      <c r="E7716" s="15" t="s">
        <v>25061</v>
      </c>
      <c r="F7716" s="15" t="s">
        <v>25062</v>
      </c>
    </row>
    <row r="7717" spans="1:6" s="15" customFormat="1" x14ac:dyDescent="0.25">
      <c r="A7717" s="15" t="s">
        <v>48782</v>
      </c>
      <c r="B7717" s="24">
        <v>44092.083333333336</v>
      </c>
      <c r="C7717" s="15" t="s">
        <v>5260</v>
      </c>
      <c r="D7717" s="15" t="s">
        <v>25063</v>
      </c>
      <c r="E7717" s="15" t="s">
        <v>25064</v>
      </c>
      <c r="F7717" s="15" t="s">
        <v>25065</v>
      </c>
    </row>
    <row r="7718" spans="1:6" s="15" customFormat="1" x14ac:dyDescent="0.25">
      <c r="A7718" s="15" t="s">
        <v>48782</v>
      </c>
      <c r="B7718" s="24">
        <v>44092.125</v>
      </c>
      <c r="C7718" s="15" t="s">
        <v>25066</v>
      </c>
      <c r="D7718" s="15" t="s">
        <v>25067</v>
      </c>
      <c r="E7718" s="15" t="s">
        <v>25068</v>
      </c>
      <c r="F7718" s="15" t="s">
        <v>25069</v>
      </c>
    </row>
    <row r="7719" spans="1:6" s="15" customFormat="1" x14ac:dyDescent="0.25">
      <c r="A7719" s="15" t="s">
        <v>48782</v>
      </c>
      <c r="B7719" s="24">
        <v>44092.166666666664</v>
      </c>
      <c r="C7719" s="15" t="s">
        <v>25070</v>
      </c>
      <c r="D7719" s="15" t="s">
        <v>24981</v>
      </c>
      <c r="E7719" s="15" t="s">
        <v>25071</v>
      </c>
      <c r="F7719" s="15" t="s">
        <v>25072</v>
      </c>
    </row>
    <row r="7720" spans="1:6" s="15" customFormat="1" x14ac:dyDescent="0.25">
      <c r="A7720" s="15" t="s">
        <v>48782</v>
      </c>
      <c r="B7720" s="24">
        <v>44092.208333333336</v>
      </c>
      <c r="C7720" s="15" t="s">
        <v>25073</v>
      </c>
      <c r="D7720" s="15" t="s">
        <v>25074</v>
      </c>
      <c r="E7720" s="15" t="s">
        <v>25075</v>
      </c>
      <c r="F7720" s="15" t="s">
        <v>25076</v>
      </c>
    </row>
    <row r="7721" spans="1:6" s="15" customFormat="1" x14ac:dyDescent="0.25">
      <c r="A7721" s="15" t="s">
        <v>48782</v>
      </c>
      <c r="B7721" s="24">
        <v>44092.25</v>
      </c>
      <c r="C7721" s="15" t="s">
        <v>25077</v>
      </c>
      <c r="D7721" s="15" t="s">
        <v>25078</v>
      </c>
      <c r="E7721" s="15" t="s">
        <v>25079</v>
      </c>
      <c r="F7721" s="15" t="s">
        <v>25080</v>
      </c>
    </row>
    <row r="7722" spans="1:6" s="15" customFormat="1" x14ac:dyDescent="0.25">
      <c r="A7722" s="15" t="s">
        <v>48782</v>
      </c>
      <c r="B7722" s="24">
        <v>44092.291666666664</v>
      </c>
      <c r="C7722" s="15" t="s">
        <v>25081</v>
      </c>
      <c r="D7722" s="15" t="s">
        <v>25082</v>
      </c>
      <c r="E7722" s="15" t="s">
        <v>25083</v>
      </c>
      <c r="F7722" s="15" t="s">
        <v>25084</v>
      </c>
    </row>
    <row r="7723" spans="1:6" s="15" customFormat="1" x14ac:dyDescent="0.25">
      <c r="A7723" s="15" t="s">
        <v>48782</v>
      </c>
      <c r="B7723" s="24">
        <v>44092.333333333336</v>
      </c>
      <c r="C7723" s="15" t="s">
        <v>25085</v>
      </c>
      <c r="D7723" s="15" t="s">
        <v>10717</v>
      </c>
      <c r="E7723" s="15" t="s">
        <v>25086</v>
      </c>
      <c r="F7723" s="15" t="s">
        <v>25087</v>
      </c>
    </row>
    <row r="7724" spans="1:6" s="15" customFormat="1" x14ac:dyDescent="0.25">
      <c r="A7724" s="15" t="s">
        <v>48782</v>
      </c>
      <c r="B7724" s="24">
        <v>44092.375</v>
      </c>
      <c r="C7724" s="15" t="s">
        <v>25088</v>
      </c>
      <c r="D7724" s="15" t="s">
        <v>7692</v>
      </c>
      <c r="E7724" s="15" t="s">
        <v>25089</v>
      </c>
      <c r="F7724" s="15" t="s">
        <v>25090</v>
      </c>
    </row>
    <row r="7725" spans="1:6" s="15" customFormat="1" x14ac:dyDescent="0.25">
      <c r="A7725" s="15" t="s">
        <v>48782</v>
      </c>
      <c r="B7725" s="24">
        <v>44092.416666666664</v>
      </c>
      <c r="C7725" s="15" t="s">
        <v>16864</v>
      </c>
      <c r="D7725" s="15" t="s">
        <v>25091</v>
      </c>
      <c r="E7725" s="15" t="s">
        <v>25092</v>
      </c>
      <c r="F7725" s="15" t="s">
        <v>25093</v>
      </c>
    </row>
    <row r="7726" spans="1:6" s="15" customFormat="1" x14ac:dyDescent="0.25">
      <c r="A7726" s="15" t="s">
        <v>48782</v>
      </c>
      <c r="B7726" s="24">
        <v>44092.458333333336</v>
      </c>
      <c r="C7726" s="15" t="s">
        <v>25094</v>
      </c>
      <c r="D7726" s="15" t="s">
        <v>25095</v>
      </c>
      <c r="E7726" s="15" t="s">
        <v>25096</v>
      </c>
      <c r="F7726" s="15" t="s">
        <v>25097</v>
      </c>
    </row>
    <row r="7727" spans="1:6" s="15" customFormat="1" x14ac:dyDescent="0.25">
      <c r="A7727" s="15" t="s">
        <v>48782</v>
      </c>
      <c r="B7727" s="24">
        <v>44092.5</v>
      </c>
      <c r="C7727" s="15" t="s">
        <v>25098</v>
      </c>
      <c r="D7727" s="15" t="s">
        <v>9415</v>
      </c>
      <c r="E7727" s="15" t="s">
        <v>25099</v>
      </c>
      <c r="F7727" s="15" t="s">
        <v>25100</v>
      </c>
    </row>
    <row r="7728" spans="1:6" s="15" customFormat="1" x14ac:dyDescent="0.25">
      <c r="A7728" s="15" t="s">
        <v>48782</v>
      </c>
      <c r="B7728" s="24">
        <v>44092.541666666664</v>
      </c>
      <c r="C7728" s="15" t="s">
        <v>25101</v>
      </c>
      <c r="D7728" s="15" t="s">
        <v>25102</v>
      </c>
      <c r="E7728" s="15" t="s">
        <v>25103</v>
      </c>
      <c r="F7728" s="15" t="s">
        <v>25104</v>
      </c>
    </row>
    <row r="7729" spans="1:6" s="15" customFormat="1" x14ac:dyDescent="0.25">
      <c r="A7729" s="15" t="s">
        <v>48782</v>
      </c>
      <c r="B7729" s="24">
        <v>44092.584027777775</v>
      </c>
      <c r="C7729" s="15" t="s">
        <v>25105</v>
      </c>
      <c r="D7729" s="15" t="s">
        <v>22516</v>
      </c>
      <c r="E7729" s="15" t="s">
        <v>25106</v>
      </c>
      <c r="F7729" s="15" t="s">
        <v>25107</v>
      </c>
    </row>
    <row r="7730" spans="1:6" s="15" customFormat="1" x14ac:dyDescent="0.25">
      <c r="A7730" s="15" t="s">
        <v>48782</v>
      </c>
      <c r="B7730" s="24">
        <v>44092.625</v>
      </c>
      <c r="C7730" s="15" t="s">
        <v>25108</v>
      </c>
      <c r="D7730" s="15" t="s">
        <v>25109</v>
      </c>
      <c r="E7730" s="15" t="s">
        <v>25110</v>
      </c>
      <c r="F7730" s="15" t="s">
        <v>25111</v>
      </c>
    </row>
    <row r="7731" spans="1:6" s="15" customFormat="1" x14ac:dyDescent="0.25">
      <c r="A7731" s="15" t="s">
        <v>48782</v>
      </c>
      <c r="B7731" s="24">
        <v>44092.667361111111</v>
      </c>
      <c r="C7731" s="15" t="s">
        <v>25112</v>
      </c>
      <c r="D7731" s="15" t="s">
        <v>23838</v>
      </c>
      <c r="E7731" s="15" t="s">
        <v>25113</v>
      </c>
      <c r="F7731" s="15" t="s">
        <v>25114</v>
      </c>
    </row>
    <row r="7732" spans="1:6" s="15" customFormat="1" x14ac:dyDescent="0.25">
      <c r="A7732" s="15" t="s">
        <v>48782</v>
      </c>
      <c r="B7732" s="24">
        <v>44092.708333333336</v>
      </c>
      <c r="C7732" s="15" t="s">
        <v>25115</v>
      </c>
      <c r="D7732" s="15" t="s">
        <v>6600</v>
      </c>
      <c r="E7732" s="15" t="s">
        <v>25116</v>
      </c>
      <c r="F7732" s="15" t="s">
        <v>25117</v>
      </c>
    </row>
    <row r="7733" spans="1:6" s="15" customFormat="1" x14ac:dyDescent="0.25">
      <c r="A7733" s="15" t="s">
        <v>48782</v>
      </c>
      <c r="B7733" s="24">
        <v>44092.750694444447</v>
      </c>
      <c r="C7733" s="15" t="s">
        <v>25118</v>
      </c>
      <c r="D7733" s="15" t="s">
        <v>5963</v>
      </c>
      <c r="E7733" s="15" t="s">
        <v>25119</v>
      </c>
      <c r="F7733" s="15" t="s">
        <v>25120</v>
      </c>
    </row>
    <row r="7734" spans="1:6" s="15" customFormat="1" x14ac:dyDescent="0.25">
      <c r="A7734" s="15" t="s">
        <v>48782</v>
      </c>
      <c r="B7734" s="24">
        <v>44092.791666666664</v>
      </c>
      <c r="C7734" s="15" t="s">
        <v>25121</v>
      </c>
      <c r="D7734" s="15" t="s">
        <v>8686</v>
      </c>
      <c r="E7734" s="15" t="s">
        <v>25122</v>
      </c>
      <c r="F7734" s="15" t="s">
        <v>25123</v>
      </c>
    </row>
    <row r="7735" spans="1:6" s="15" customFormat="1" x14ac:dyDescent="0.25">
      <c r="A7735" s="15" t="s">
        <v>48782</v>
      </c>
      <c r="B7735" s="24">
        <v>44092.834027777775</v>
      </c>
      <c r="C7735" s="15" t="s">
        <v>25124</v>
      </c>
      <c r="D7735" s="15" t="s">
        <v>9835</v>
      </c>
      <c r="E7735" s="15" t="s">
        <v>25125</v>
      </c>
      <c r="F7735" s="15" t="s">
        <v>25126</v>
      </c>
    </row>
    <row r="7736" spans="1:6" s="15" customFormat="1" x14ac:dyDescent="0.25">
      <c r="A7736" s="15" t="s">
        <v>48782</v>
      </c>
      <c r="B7736" s="24">
        <v>44092.875</v>
      </c>
      <c r="C7736" s="15" t="s">
        <v>25127</v>
      </c>
      <c r="D7736" s="15" t="s">
        <v>9835</v>
      </c>
      <c r="E7736" s="15" t="s">
        <v>25128</v>
      </c>
      <c r="F7736" s="15" t="s">
        <v>25129</v>
      </c>
    </row>
    <row r="7737" spans="1:6" s="15" customFormat="1" x14ac:dyDescent="0.25">
      <c r="A7737" s="15" t="s">
        <v>48782</v>
      </c>
      <c r="B7737" s="24">
        <v>44092.916666666664</v>
      </c>
      <c r="C7737" s="15" t="s">
        <v>25130</v>
      </c>
      <c r="D7737" s="15" t="s">
        <v>25131</v>
      </c>
      <c r="E7737" s="15" t="s">
        <v>25132</v>
      </c>
      <c r="F7737" s="15" t="s">
        <v>25133</v>
      </c>
    </row>
    <row r="7738" spans="1:6" s="15" customFormat="1" x14ac:dyDescent="0.25">
      <c r="A7738" s="15" t="s">
        <v>48782</v>
      </c>
      <c r="B7738" s="24">
        <v>44092.958333333336</v>
      </c>
      <c r="C7738" s="15" t="s">
        <v>25012</v>
      </c>
      <c r="D7738" s="15" t="s">
        <v>25134</v>
      </c>
      <c r="E7738" s="15" t="s">
        <v>25135</v>
      </c>
      <c r="F7738" s="15" t="s">
        <v>25136</v>
      </c>
    </row>
    <row r="7739" spans="1:6" s="15" customFormat="1" x14ac:dyDescent="0.25">
      <c r="A7739" s="15" t="s">
        <v>48782</v>
      </c>
      <c r="B7739" s="24">
        <v>44093.000694444447</v>
      </c>
      <c r="C7739" s="15" t="s">
        <v>25137</v>
      </c>
      <c r="D7739" s="15" t="s">
        <v>8189</v>
      </c>
      <c r="E7739" s="15" t="s">
        <v>25138</v>
      </c>
      <c r="F7739" s="15" t="s">
        <v>25139</v>
      </c>
    </row>
    <row r="7740" spans="1:6" s="15" customFormat="1" x14ac:dyDescent="0.25">
      <c r="A7740" s="15" t="s">
        <v>48782</v>
      </c>
      <c r="B7740" s="24">
        <v>44093.083333333336</v>
      </c>
      <c r="C7740" s="15" t="s">
        <v>25140</v>
      </c>
      <c r="D7740" s="15" t="s">
        <v>25141</v>
      </c>
      <c r="E7740" s="15" t="s">
        <v>25142</v>
      </c>
      <c r="F7740" s="15" t="s">
        <v>25143</v>
      </c>
    </row>
    <row r="7741" spans="1:6" s="15" customFormat="1" x14ac:dyDescent="0.25">
      <c r="A7741" s="15" t="s">
        <v>48782</v>
      </c>
      <c r="B7741" s="24">
        <v>44093.125</v>
      </c>
      <c r="C7741" s="15" t="s">
        <v>24988</v>
      </c>
      <c r="D7741" s="15" t="s">
        <v>21669</v>
      </c>
      <c r="E7741" s="15" t="s">
        <v>25144</v>
      </c>
      <c r="F7741" s="15" t="s">
        <v>25145</v>
      </c>
    </row>
    <row r="7742" spans="1:6" s="15" customFormat="1" x14ac:dyDescent="0.25">
      <c r="A7742" s="15" t="s">
        <v>48782</v>
      </c>
      <c r="B7742" s="24">
        <v>44093.166666666664</v>
      </c>
      <c r="C7742" s="15" t="s">
        <v>18898</v>
      </c>
      <c r="D7742" s="15" t="s">
        <v>25146</v>
      </c>
      <c r="E7742" s="15" t="s">
        <v>25147</v>
      </c>
      <c r="F7742" s="15" t="s">
        <v>25148</v>
      </c>
    </row>
    <row r="7743" spans="1:6" s="15" customFormat="1" x14ac:dyDescent="0.25">
      <c r="A7743" s="15" t="s">
        <v>48782</v>
      </c>
      <c r="B7743" s="24">
        <v>44093.208333333336</v>
      </c>
      <c r="C7743" s="15" t="s">
        <v>25149</v>
      </c>
      <c r="D7743" s="15" t="s">
        <v>23144</v>
      </c>
      <c r="E7743" s="15" t="s">
        <v>25150</v>
      </c>
      <c r="F7743" s="15" t="s">
        <v>25151</v>
      </c>
    </row>
    <row r="7744" spans="1:6" s="15" customFormat="1" x14ac:dyDescent="0.25">
      <c r="A7744" s="15" t="s">
        <v>48782</v>
      </c>
      <c r="B7744" s="24">
        <v>44093.25</v>
      </c>
      <c r="C7744" s="15" t="s">
        <v>25152</v>
      </c>
      <c r="D7744" s="15" t="s">
        <v>25153</v>
      </c>
      <c r="E7744" s="15" t="s">
        <v>25154</v>
      </c>
      <c r="F7744" s="15" t="s">
        <v>25155</v>
      </c>
    </row>
    <row r="7745" spans="1:6" s="15" customFormat="1" x14ac:dyDescent="0.25">
      <c r="A7745" s="15" t="s">
        <v>48782</v>
      </c>
      <c r="B7745" s="24">
        <v>44093.291666666664</v>
      </c>
      <c r="C7745" s="15" t="s">
        <v>11330</v>
      </c>
      <c r="D7745" s="15" t="s">
        <v>9668</v>
      </c>
      <c r="E7745" s="15" t="s">
        <v>25156</v>
      </c>
      <c r="F7745" s="15" t="s">
        <v>25157</v>
      </c>
    </row>
    <row r="7746" spans="1:6" s="15" customFormat="1" x14ac:dyDescent="0.25">
      <c r="A7746" s="15" t="s">
        <v>48782</v>
      </c>
      <c r="B7746" s="24">
        <v>44093.333333333336</v>
      </c>
      <c r="C7746" s="15" t="s">
        <v>25158</v>
      </c>
      <c r="D7746" s="15" t="s">
        <v>21717</v>
      </c>
      <c r="E7746" s="15" t="s">
        <v>25159</v>
      </c>
      <c r="F7746" s="15" t="s">
        <v>25160</v>
      </c>
    </row>
    <row r="7747" spans="1:6" s="15" customFormat="1" x14ac:dyDescent="0.25">
      <c r="A7747" s="15" t="s">
        <v>48782</v>
      </c>
      <c r="B7747" s="24">
        <v>44093.375</v>
      </c>
      <c r="C7747" s="15" t="s">
        <v>25161</v>
      </c>
      <c r="D7747" s="15" t="s">
        <v>6251</v>
      </c>
      <c r="E7747" s="15" t="s">
        <v>25162</v>
      </c>
      <c r="F7747" s="15" t="s">
        <v>25163</v>
      </c>
    </row>
    <row r="7748" spans="1:6" s="15" customFormat="1" x14ac:dyDescent="0.25">
      <c r="A7748" s="15" t="s">
        <v>48782</v>
      </c>
      <c r="B7748" s="24">
        <v>44093.416666666664</v>
      </c>
      <c r="C7748" s="15" t="s">
        <v>4266</v>
      </c>
      <c r="D7748" s="15" t="s">
        <v>25164</v>
      </c>
      <c r="E7748" s="15" t="s">
        <v>25165</v>
      </c>
      <c r="F7748" s="15" t="s">
        <v>25166</v>
      </c>
    </row>
    <row r="7749" spans="1:6" s="15" customFormat="1" x14ac:dyDescent="0.25">
      <c r="A7749" s="15" t="s">
        <v>48782</v>
      </c>
      <c r="B7749" s="24">
        <v>44093.458333333336</v>
      </c>
      <c r="C7749" s="15" t="s">
        <v>25167</v>
      </c>
      <c r="D7749" s="15" t="s">
        <v>25109</v>
      </c>
      <c r="E7749" s="15" t="s">
        <v>25168</v>
      </c>
      <c r="F7749" s="15" t="s">
        <v>25169</v>
      </c>
    </row>
    <row r="7750" spans="1:6" s="15" customFormat="1" x14ac:dyDescent="0.25">
      <c r="A7750" s="15" t="s">
        <v>48782</v>
      </c>
      <c r="B7750" s="24">
        <v>44093.501388888886</v>
      </c>
      <c r="C7750" s="15" t="s">
        <v>10190</v>
      </c>
      <c r="D7750" s="15" t="s">
        <v>8229</v>
      </c>
      <c r="E7750" s="15" t="s">
        <v>25170</v>
      </c>
      <c r="F7750" s="15" t="s">
        <v>25171</v>
      </c>
    </row>
    <row r="7751" spans="1:6" s="15" customFormat="1" x14ac:dyDescent="0.25">
      <c r="A7751" s="15" t="s">
        <v>48782</v>
      </c>
      <c r="B7751" s="24">
        <v>44093.541666666664</v>
      </c>
      <c r="C7751" s="15" t="s">
        <v>25172</v>
      </c>
      <c r="D7751" s="15" t="s">
        <v>8229</v>
      </c>
      <c r="E7751" s="15" t="s">
        <v>25173</v>
      </c>
      <c r="F7751" s="15" t="s">
        <v>25174</v>
      </c>
    </row>
    <row r="7752" spans="1:6" s="15" customFormat="1" x14ac:dyDescent="0.25">
      <c r="A7752" s="15" t="s">
        <v>48782</v>
      </c>
      <c r="B7752" s="24">
        <v>44093.583333333336</v>
      </c>
      <c r="C7752" s="15" t="s">
        <v>25175</v>
      </c>
      <c r="D7752" s="15" t="s">
        <v>24469</v>
      </c>
      <c r="E7752" s="15" t="s">
        <v>25176</v>
      </c>
      <c r="F7752" s="15" t="s">
        <v>25177</v>
      </c>
    </row>
    <row r="7753" spans="1:6" s="15" customFormat="1" x14ac:dyDescent="0.25">
      <c r="A7753" s="15" t="s">
        <v>48782</v>
      </c>
      <c r="B7753" s="24">
        <v>44093.625</v>
      </c>
      <c r="C7753" s="15" t="s">
        <v>25175</v>
      </c>
      <c r="D7753" s="15" t="s">
        <v>25178</v>
      </c>
      <c r="E7753" s="15" t="s">
        <v>25179</v>
      </c>
      <c r="F7753" s="15" t="s">
        <v>25180</v>
      </c>
    </row>
    <row r="7754" spans="1:6" s="15" customFormat="1" x14ac:dyDescent="0.25">
      <c r="A7754" s="15" t="s">
        <v>48782</v>
      </c>
      <c r="B7754" s="24">
        <v>44093.666666666664</v>
      </c>
      <c r="C7754" s="15" t="s">
        <v>25181</v>
      </c>
      <c r="D7754" s="15" t="s">
        <v>25182</v>
      </c>
      <c r="E7754" s="15" t="s">
        <v>25183</v>
      </c>
      <c r="F7754" s="15" t="s">
        <v>25184</v>
      </c>
    </row>
    <row r="7755" spans="1:6" s="15" customFormat="1" x14ac:dyDescent="0.25">
      <c r="A7755" s="15" t="s">
        <v>48782</v>
      </c>
      <c r="B7755" s="24">
        <v>44093.708333333336</v>
      </c>
      <c r="C7755" s="15" t="s">
        <v>25185</v>
      </c>
      <c r="D7755" s="15" t="s">
        <v>25186</v>
      </c>
      <c r="E7755" s="15" t="s">
        <v>25187</v>
      </c>
      <c r="F7755" s="15" t="s">
        <v>25188</v>
      </c>
    </row>
    <row r="7756" spans="1:6" s="15" customFormat="1" x14ac:dyDescent="0.25">
      <c r="A7756" s="15" t="s">
        <v>48782</v>
      </c>
      <c r="B7756" s="24">
        <v>44093.75</v>
      </c>
      <c r="C7756" s="15" t="s">
        <v>6362</v>
      </c>
      <c r="D7756" s="15" t="s">
        <v>25189</v>
      </c>
      <c r="E7756" s="15" t="s">
        <v>25190</v>
      </c>
      <c r="F7756" s="15" t="s">
        <v>25191</v>
      </c>
    </row>
    <row r="7757" spans="1:6" s="15" customFormat="1" x14ac:dyDescent="0.25">
      <c r="A7757" s="15" t="s">
        <v>48782</v>
      </c>
      <c r="B7757" s="24">
        <v>44093.792361111111</v>
      </c>
      <c r="C7757" s="15" t="s">
        <v>25192</v>
      </c>
      <c r="D7757" s="15" t="s">
        <v>25193</v>
      </c>
      <c r="E7757" s="15" t="s">
        <v>25194</v>
      </c>
      <c r="F7757" s="15" t="s">
        <v>25195</v>
      </c>
    </row>
    <row r="7758" spans="1:6" s="15" customFormat="1" x14ac:dyDescent="0.25">
      <c r="A7758" s="15" t="s">
        <v>48782</v>
      </c>
      <c r="B7758" s="24">
        <v>44093.875</v>
      </c>
      <c r="C7758" s="15" t="s">
        <v>9460</v>
      </c>
      <c r="D7758" s="15" t="s">
        <v>25196</v>
      </c>
      <c r="E7758" s="15" t="s">
        <v>25197</v>
      </c>
      <c r="F7758" s="15" t="s">
        <v>25198</v>
      </c>
    </row>
    <row r="7759" spans="1:6" s="15" customFormat="1" x14ac:dyDescent="0.25">
      <c r="A7759" s="15" t="s">
        <v>48782</v>
      </c>
      <c r="B7759" s="24">
        <v>44093.916666666664</v>
      </c>
      <c r="C7759" s="15" t="s">
        <v>8220</v>
      </c>
      <c r="D7759" s="15" t="s">
        <v>6309</v>
      </c>
      <c r="E7759" s="15" t="s">
        <v>25199</v>
      </c>
      <c r="F7759" s="15" t="s">
        <v>25200</v>
      </c>
    </row>
    <row r="7760" spans="1:6" s="15" customFormat="1" x14ac:dyDescent="0.25">
      <c r="A7760" s="15" t="s">
        <v>48782</v>
      </c>
      <c r="B7760" s="24">
        <v>44093.958333333336</v>
      </c>
      <c r="C7760" s="15" t="s">
        <v>8668</v>
      </c>
      <c r="D7760" s="15" t="s">
        <v>25201</v>
      </c>
      <c r="E7760" s="15" t="s">
        <v>25202</v>
      </c>
      <c r="F7760" s="15" t="s">
        <v>25203</v>
      </c>
    </row>
    <row r="7761" spans="1:6" s="15" customFormat="1" x14ac:dyDescent="0.25">
      <c r="A7761" s="15" t="s">
        <v>48782</v>
      </c>
      <c r="B7761" s="24">
        <v>44094.010416666664</v>
      </c>
      <c r="C7761" s="15" t="s">
        <v>7454</v>
      </c>
      <c r="D7761" s="15" t="s">
        <v>24377</v>
      </c>
      <c r="E7761" s="15" t="s">
        <v>25204</v>
      </c>
      <c r="F7761" s="15" t="s">
        <v>25205</v>
      </c>
    </row>
    <row r="7762" spans="1:6" s="15" customFormat="1" x14ac:dyDescent="0.25">
      <c r="A7762" s="15" t="s">
        <v>48782</v>
      </c>
      <c r="B7762" s="24">
        <v>44094.041666666664</v>
      </c>
      <c r="C7762" s="15" t="s">
        <v>25206</v>
      </c>
      <c r="D7762" s="15" t="s">
        <v>25207</v>
      </c>
      <c r="E7762" s="15" t="s">
        <v>25208</v>
      </c>
      <c r="F7762" s="15" t="s">
        <v>25209</v>
      </c>
    </row>
    <row r="7763" spans="1:6" s="15" customFormat="1" x14ac:dyDescent="0.25">
      <c r="A7763" s="15" t="s">
        <v>48782</v>
      </c>
      <c r="B7763" s="24">
        <v>44094.083333333336</v>
      </c>
      <c r="C7763" s="15" t="s">
        <v>12688</v>
      </c>
      <c r="D7763" s="15" t="s">
        <v>8197</v>
      </c>
      <c r="E7763" s="15" t="s">
        <v>25210</v>
      </c>
      <c r="F7763" s="15" t="s">
        <v>25211</v>
      </c>
    </row>
    <row r="7764" spans="1:6" s="15" customFormat="1" x14ac:dyDescent="0.25">
      <c r="A7764" s="15" t="s">
        <v>48782</v>
      </c>
      <c r="B7764" s="24">
        <v>44094.125</v>
      </c>
      <c r="C7764" s="15" t="s">
        <v>7043</v>
      </c>
      <c r="D7764" s="15" t="s">
        <v>25212</v>
      </c>
      <c r="E7764" s="15" t="s">
        <v>25213</v>
      </c>
      <c r="F7764" s="15" t="s">
        <v>25214</v>
      </c>
    </row>
    <row r="7765" spans="1:6" s="15" customFormat="1" x14ac:dyDescent="0.25">
      <c r="A7765" s="15" t="s">
        <v>48782</v>
      </c>
      <c r="B7765" s="24">
        <v>44094.167361111111</v>
      </c>
      <c r="C7765" s="15" t="s">
        <v>7043</v>
      </c>
      <c r="D7765" s="15" t="s">
        <v>21658</v>
      </c>
      <c r="E7765" s="15" t="s">
        <v>25215</v>
      </c>
      <c r="F7765" s="15" t="s">
        <v>25216</v>
      </c>
    </row>
    <row r="7766" spans="1:6" s="15" customFormat="1" x14ac:dyDescent="0.25">
      <c r="A7766" s="15" t="s">
        <v>48782</v>
      </c>
      <c r="B7766" s="24">
        <v>44094.208333333336</v>
      </c>
      <c r="C7766" s="15" t="s">
        <v>3362</v>
      </c>
      <c r="D7766" s="15" t="s">
        <v>22236</v>
      </c>
      <c r="E7766" s="15" t="s">
        <v>25217</v>
      </c>
      <c r="F7766" s="15" t="s">
        <v>25218</v>
      </c>
    </row>
    <row r="7767" spans="1:6" s="15" customFormat="1" x14ac:dyDescent="0.25">
      <c r="A7767" s="15" t="s">
        <v>48782</v>
      </c>
      <c r="B7767" s="24">
        <v>44094.25</v>
      </c>
      <c r="C7767" s="15" t="s">
        <v>2510</v>
      </c>
      <c r="D7767" s="15" t="s">
        <v>25219</v>
      </c>
      <c r="E7767" s="15" t="s">
        <v>25220</v>
      </c>
      <c r="F7767" s="15" t="s">
        <v>25221</v>
      </c>
    </row>
    <row r="7768" spans="1:6" s="15" customFormat="1" x14ac:dyDescent="0.25">
      <c r="A7768" s="15" t="s">
        <v>48782</v>
      </c>
      <c r="B7768" s="24">
        <v>44094.291666666664</v>
      </c>
      <c r="C7768" s="15" t="s">
        <v>9070</v>
      </c>
      <c r="D7768" s="15" t="s">
        <v>25222</v>
      </c>
      <c r="E7768" s="15" t="s">
        <v>25223</v>
      </c>
      <c r="F7768" s="15" t="s">
        <v>25224</v>
      </c>
    </row>
    <row r="7769" spans="1:6" s="15" customFormat="1" x14ac:dyDescent="0.25">
      <c r="A7769" s="15" t="s">
        <v>48782</v>
      </c>
      <c r="B7769" s="24">
        <v>44094.333333333336</v>
      </c>
      <c r="C7769" s="15" t="s">
        <v>4138</v>
      </c>
      <c r="D7769" s="15" t="s">
        <v>12875</v>
      </c>
      <c r="E7769" s="15" t="s">
        <v>25225</v>
      </c>
      <c r="F7769" s="15" t="s">
        <v>25226</v>
      </c>
    </row>
    <row r="7770" spans="1:6" s="15" customFormat="1" x14ac:dyDescent="0.25">
      <c r="A7770" s="15" t="s">
        <v>48782</v>
      </c>
      <c r="B7770" s="24">
        <v>44094.375</v>
      </c>
      <c r="C7770" s="15" t="s">
        <v>25227</v>
      </c>
      <c r="D7770" s="15" t="s">
        <v>6356</v>
      </c>
      <c r="E7770" s="15" t="s">
        <v>25228</v>
      </c>
      <c r="F7770" s="15" t="s">
        <v>25229</v>
      </c>
    </row>
    <row r="7771" spans="1:6" s="15" customFormat="1" x14ac:dyDescent="0.25">
      <c r="A7771" s="15" t="s">
        <v>48782</v>
      </c>
      <c r="B7771" s="24">
        <v>44094.416666666664</v>
      </c>
      <c r="C7771" s="15" t="s">
        <v>25230</v>
      </c>
      <c r="D7771" s="15" t="s">
        <v>25231</v>
      </c>
      <c r="E7771" s="15" t="s">
        <v>25232</v>
      </c>
      <c r="F7771" s="15" t="s">
        <v>25233</v>
      </c>
    </row>
    <row r="7772" spans="1:6" s="15" customFormat="1" x14ac:dyDescent="0.25">
      <c r="A7772" s="15" t="s">
        <v>48782</v>
      </c>
      <c r="B7772" s="24">
        <v>44094.458333333336</v>
      </c>
      <c r="C7772" s="15" t="s">
        <v>25234</v>
      </c>
      <c r="D7772" s="15" t="s">
        <v>7299</v>
      </c>
      <c r="E7772" s="15" t="s">
        <v>25235</v>
      </c>
      <c r="F7772" s="15" t="s">
        <v>25236</v>
      </c>
    </row>
    <row r="7773" spans="1:6" s="15" customFormat="1" x14ac:dyDescent="0.25">
      <c r="A7773" s="15" t="s">
        <v>48782</v>
      </c>
      <c r="B7773" s="24">
        <v>44094.5</v>
      </c>
      <c r="C7773" s="15" t="s">
        <v>25237</v>
      </c>
      <c r="D7773" s="15" t="s">
        <v>7229</v>
      </c>
      <c r="E7773" s="15" t="s">
        <v>25238</v>
      </c>
      <c r="F7773" s="15" t="s">
        <v>25239</v>
      </c>
    </row>
    <row r="7774" spans="1:6" s="15" customFormat="1" x14ac:dyDescent="0.25">
      <c r="A7774" s="15" t="s">
        <v>48782</v>
      </c>
      <c r="B7774" s="24">
        <v>44094.541666666664</v>
      </c>
      <c r="C7774" s="15" t="s">
        <v>25240</v>
      </c>
      <c r="D7774" s="15" t="s">
        <v>11593</v>
      </c>
      <c r="E7774" s="15" t="s">
        <v>25241</v>
      </c>
      <c r="F7774" s="15" t="s">
        <v>25242</v>
      </c>
    </row>
    <row r="7775" spans="1:6" s="15" customFormat="1" x14ac:dyDescent="0.25">
      <c r="A7775" s="15" t="s">
        <v>48782</v>
      </c>
      <c r="B7775" s="24">
        <v>44094.583333333336</v>
      </c>
      <c r="C7775" s="15" t="s">
        <v>7065</v>
      </c>
      <c r="D7775" s="15" t="s">
        <v>25243</v>
      </c>
      <c r="E7775" s="15" t="s">
        <v>25244</v>
      </c>
      <c r="F7775" s="15" t="s">
        <v>25245</v>
      </c>
    </row>
    <row r="7776" spans="1:6" s="15" customFormat="1" x14ac:dyDescent="0.25">
      <c r="A7776" s="15" t="s">
        <v>48782</v>
      </c>
      <c r="B7776" s="24">
        <v>44094.625</v>
      </c>
      <c r="C7776" s="15" t="s">
        <v>25246</v>
      </c>
      <c r="D7776" s="15" t="s">
        <v>25247</v>
      </c>
      <c r="E7776" s="15" t="s">
        <v>25248</v>
      </c>
      <c r="F7776" s="15" t="s">
        <v>25249</v>
      </c>
    </row>
    <row r="7777" spans="1:6" s="15" customFormat="1" x14ac:dyDescent="0.25">
      <c r="A7777" s="15" t="s">
        <v>48782</v>
      </c>
      <c r="B7777" s="24">
        <v>44094.666666666664</v>
      </c>
      <c r="C7777" s="15" t="s">
        <v>7065</v>
      </c>
      <c r="D7777" s="15" t="s">
        <v>12765</v>
      </c>
      <c r="E7777" s="15" t="s">
        <v>25250</v>
      </c>
      <c r="F7777" s="15" t="s">
        <v>25251</v>
      </c>
    </row>
    <row r="7778" spans="1:6" s="15" customFormat="1" x14ac:dyDescent="0.25">
      <c r="A7778" s="15" t="s">
        <v>48782</v>
      </c>
      <c r="B7778" s="24">
        <v>44094.708333333336</v>
      </c>
      <c r="C7778" s="15" t="s">
        <v>2621</v>
      </c>
      <c r="D7778" s="15" t="s">
        <v>6263</v>
      </c>
      <c r="E7778" s="15" t="s">
        <v>25252</v>
      </c>
      <c r="F7778" s="15" t="s">
        <v>25253</v>
      </c>
    </row>
    <row r="7779" spans="1:6" s="15" customFormat="1" x14ac:dyDescent="0.25">
      <c r="A7779" s="15" t="s">
        <v>48782</v>
      </c>
      <c r="B7779" s="24">
        <v>44094.75</v>
      </c>
      <c r="C7779" s="15" t="s">
        <v>9309</v>
      </c>
      <c r="D7779" s="15" t="s">
        <v>25254</v>
      </c>
      <c r="E7779" s="15" t="s">
        <v>25255</v>
      </c>
      <c r="F7779" s="15" t="s">
        <v>25256</v>
      </c>
    </row>
    <row r="7780" spans="1:6" s="15" customFormat="1" x14ac:dyDescent="0.25">
      <c r="A7780" s="15" t="s">
        <v>48782</v>
      </c>
      <c r="B7780" s="24">
        <v>44094.791666666664</v>
      </c>
      <c r="C7780" s="15" t="s">
        <v>9548</v>
      </c>
      <c r="D7780" s="15" t="s">
        <v>8406</v>
      </c>
      <c r="E7780" s="15" t="s">
        <v>25257</v>
      </c>
      <c r="F7780" s="15" t="s">
        <v>25258</v>
      </c>
    </row>
    <row r="7781" spans="1:6" s="15" customFormat="1" x14ac:dyDescent="0.25">
      <c r="A7781" s="15" t="s">
        <v>48782</v>
      </c>
      <c r="B7781" s="24">
        <v>44094.834027777775</v>
      </c>
      <c r="C7781" s="15" t="s">
        <v>7804</v>
      </c>
      <c r="D7781" s="15" t="s">
        <v>5933</v>
      </c>
      <c r="E7781" s="15" t="s">
        <v>25259</v>
      </c>
      <c r="F7781" s="15" t="s">
        <v>25260</v>
      </c>
    </row>
    <row r="7782" spans="1:6" s="15" customFormat="1" x14ac:dyDescent="0.25">
      <c r="A7782" s="15" t="s">
        <v>48782</v>
      </c>
      <c r="B7782" s="24">
        <v>44094.875</v>
      </c>
      <c r="C7782" s="15" t="s">
        <v>25261</v>
      </c>
      <c r="D7782" s="15" t="s">
        <v>25262</v>
      </c>
      <c r="E7782" s="15" t="s">
        <v>25263</v>
      </c>
      <c r="F7782" s="15" t="s">
        <v>25264</v>
      </c>
    </row>
    <row r="7783" spans="1:6" s="15" customFormat="1" x14ac:dyDescent="0.25">
      <c r="A7783" s="15" t="s">
        <v>48782</v>
      </c>
      <c r="B7783" s="24">
        <v>44094.916666666664</v>
      </c>
      <c r="C7783" s="15" t="s">
        <v>25265</v>
      </c>
      <c r="D7783" s="15" t="s">
        <v>9936</v>
      </c>
      <c r="E7783" s="15" t="s">
        <v>25266</v>
      </c>
      <c r="F7783" s="15" t="s">
        <v>25267</v>
      </c>
    </row>
    <row r="7784" spans="1:6" s="15" customFormat="1" x14ac:dyDescent="0.25">
      <c r="A7784" s="15" t="s">
        <v>48782</v>
      </c>
      <c r="B7784" s="24">
        <v>44094.958333333336</v>
      </c>
      <c r="C7784" s="15" t="s">
        <v>25268</v>
      </c>
      <c r="D7784" s="15" t="s">
        <v>25269</v>
      </c>
      <c r="E7784" s="15" t="s">
        <v>25270</v>
      </c>
      <c r="F7784" s="15" t="s">
        <v>25271</v>
      </c>
    </row>
    <row r="7785" spans="1:6" s="15" customFormat="1" x14ac:dyDescent="0.25">
      <c r="A7785" s="15" t="s">
        <v>48782</v>
      </c>
      <c r="B7785" s="24">
        <v>44095.010416666664</v>
      </c>
      <c r="C7785" s="15" t="s">
        <v>3501</v>
      </c>
      <c r="D7785" s="15" t="s">
        <v>9955</v>
      </c>
      <c r="E7785" s="15" t="s">
        <v>25272</v>
      </c>
      <c r="F7785" s="15" t="s">
        <v>25273</v>
      </c>
    </row>
    <row r="7786" spans="1:6" s="15" customFormat="1" x14ac:dyDescent="0.25">
      <c r="A7786" s="15" t="s">
        <v>48782</v>
      </c>
      <c r="B7786" s="24">
        <v>44095.041666666664</v>
      </c>
      <c r="C7786" s="15" t="s">
        <v>25274</v>
      </c>
      <c r="D7786" s="15" t="s">
        <v>25275</v>
      </c>
      <c r="E7786" s="15" t="s">
        <v>25276</v>
      </c>
      <c r="F7786" s="15" t="s">
        <v>25277</v>
      </c>
    </row>
    <row r="7787" spans="1:6" s="15" customFormat="1" x14ac:dyDescent="0.25">
      <c r="A7787" s="15" t="s">
        <v>48782</v>
      </c>
      <c r="B7787" s="24">
        <v>44095.083333333336</v>
      </c>
      <c r="C7787" s="15" t="s">
        <v>25278</v>
      </c>
      <c r="D7787" s="15" t="s">
        <v>25275</v>
      </c>
      <c r="E7787" s="15" t="s">
        <v>25279</v>
      </c>
      <c r="F7787" s="15" t="s">
        <v>25280</v>
      </c>
    </row>
    <row r="7788" spans="1:6" s="15" customFormat="1" x14ac:dyDescent="0.25">
      <c r="A7788" s="15" t="s">
        <v>48782</v>
      </c>
      <c r="B7788" s="24">
        <v>44095.127083333333</v>
      </c>
      <c r="C7788" s="15" t="s">
        <v>25281</v>
      </c>
      <c r="D7788" s="15" t="s">
        <v>25282</v>
      </c>
      <c r="E7788" s="15" t="s">
        <v>25283</v>
      </c>
      <c r="F7788" s="15" t="s">
        <v>25284</v>
      </c>
    </row>
    <row r="7789" spans="1:6" s="15" customFormat="1" x14ac:dyDescent="0.25">
      <c r="A7789" s="15" t="s">
        <v>48782</v>
      </c>
      <c r="B7789" s="24">
        <v>44095.167361111111</v>
      </c>
      <c r="C7789" s="15" t="s">
        <v>25285</v>
      </c>
      <c r="D7789" s="15" t="s">
        <v>18597</v>
      </c>
      <c r="E7789" s="15" t="s">
        <v>25286</v>
      </c>
      <c r="F7789" s="15" t="s">
        <v>25287</v>
      </c>
    </row>
    <row r="7790" spans="1:6" s="15" customFormat="1" x14ac:dyDescent="0.25">
      <c r="A7790" s="15" t="s">
        <v>48782</v>
      </c>
      <c r="B7790" s="24">
        <v>44095.208333333336</v>
      </c>
      <c r="C7790" s="15" t="s">
        <v>25288</v>
      </c>
      <c r="D7790" s="15" t="s">
        <v>25289</v>
      </c>
      <c r="E7790" s="15" t="s">
        <v>25290</v>
      </c>
      <c r="F7790" s="15" t="s">
        <v>25291</v>
      </c>
    </row>
    <row r="7791" spans="1:6" s="15" customFormat="1" x14ac:dyDescent="0.25">
      <c r="A7791" s="15" t="s">
        <v>48782</v>
      </c>
      <c r="B7791" s="24">
        <v>44095.25</v>
      </c>
      <c r="C7791" s="15" t="s">
        <v>25292</v>
      </c>
      <c r="D7791" s="15" t="s">
        <v>5758</v>
      </c>
      <c r="E7791" s="15" t="s">
        <v>25293</v>
      </c>
      <c r="F7791" s="15" t="s">
        <v>25294</v>
      </c>
    </row>
    <row r="7792" spans="1:6" s="15" customFormat="1" x14ac:dyDescent="0.25">
      <c r="A7792" s="15" t="s">
        <v>48782</v>
      </c>
      <c r="B7792" s="24">
        <v>44095.291666666664</v>
      </c>
      <c r="C7792" s="15" t="s">
        <v>25295</v>
      </c>
      <c r="D7792" s="15" t="s">
        <v>25296</v>
      </c>
      <c r="E7792" s="15" t="s">
        <v>25297</v>
      </c>
      <c r="F7792" s="15" t="s">
        <v>25298</v>
      </c>
    </row>
    <row r="7793" spans="1:6" s="15" customFormat="1" x14ac:dyDescent="0.25">
      <c r="A7793" s="15" t="s">
        <v>48782</v>
      </c>
      <c r="B7793" s="24">
        <v>44095.333333333336</v>
      </c>
      <c r="C7793" s="15" t="s">
        <v>25299</v>
      </c>
      <c r="D7793" s="15" t="s">
        <v>25300</v>
      </c>
      <c r="E7793" s="15" t="s">
        <v>25301</v>
      </c>
      <c r="F7793" s="15" t="s">
        <v>25302</v>
      </c>
    </row>
    <row r="7794" spans="1:6" s="15" customFormat="1" x14ac:dyDescent="0.25">
      <c r="A7794" s="15" t="s">
        <v>48782</v>
      </c>
      <c r="B7794" s="24">
        <v>44095.375</v>
      </c>
      <c r="C7794" s="15" t="s">
        <v>25303</v>
      </c>
      <c r="D7794" s="15" t="s">
        <v>25304</v>
      </c>
      <c r="E7794" s="15" t="s">
        <v>25305</v>
      </c>
      <c r="F7794" s="15" t="s">
        <v>25306</v>
      </c>
    </row>
    <row r="7795" spans="1:6" s="15" customFormat="1" x14ac:dyDescent="0.25">
      <c r="A7795" s="15" t="s">
        <v>48782</v>
      </c>
      <c r="B7795" s="24">
        <v>44095.416666666664</v>
      </c>
      <c r="C7795" s="15" t="s">
        <v>4653</v>
      </c>
      <c r="D7795" s="15" t="s">
        <v>25307</v>
      </c>
      <c r="E7795" s="15" t="s">
        <v>25308</v>
      </c>
      <c r="F7795" s="15" t="s">
        <v>25309</v>
      </c>
    </row>
    <row r="7796" spans="1:6" s="15" customFormat="1" x14ac:dyDescent="0.25">
      <c r="A7796" s="15" t="s">
        <v>48782</v>
      </c>
      <c r="B7796" s="24">
        <v>44095.458333333336</v>
      </c>
      <c r="C7796" s="15" t="s">
        <v>25310</v>
      </c>
      <c r="D7796" s="15" t="s">
        <v>25311</v>
      </c>
      <c r="E7796" s="15" t="s">
        <v>25312</v>
      </c>
      <c r="F7796" s="15" t="s">
        <v>25313</v>
      </c>
    </row>
    <row r="7797" spans="1:6" s="15" customFormat="1" x14ac:dyDescent="0.25">
      <c r="A7797" s="15" t="s">
        <v>48782</v>
      </c>
      <c r="B7797" s="24">
        <v>44095.500694444447</v>
      </c>
      <c r="C7797" s="15" t="s">
        <v>15670</v>
      </c>
      <c r="D7797" s="15" t="s">
        <v>25314</v>
      </c>
      <c r="E7797" s="15" t="s">
        <v>25315</v>
      </c>
      <c r="F7797" s="15" t="s">
        <v>25316</v>
      </c>
    </row>
    <row r="7798" spans="1:6" s="15" customFormat="1" x14ac:dyDescent="0.25">
      <c r="A7798" s="15" t="s">
        <v>48782</v>
      </c>
      <c r="B7798" s="24">
        <v>44095.541666666664</v>
      </c>
      <c r="C7798" s="15" t="s">
        <v>25317</v>
      </c>
      <c r="D7798" s="15" t="s">
        <v>25318</v>
      </c>
      <c r="E7798" s="15" t="s">
        <v>25319</v>
      </c>
      <c r="F7798" s="15" t="s">
        <v>25320</v>
      </c>
    </row>
    <row r="7799" spans="1:6" s="15" customFormat="1" x14ac:dyDescent="0.25">
      <c r="A7799" s="15" t="s">
        <v>48782</v>
      </c>
      <c r="B7799" s="24">
        <v>44095.583333333336</v>
      </c>
      <c r="C7799" s="15" t="s">
        <v>2741</v>
      </c>
      <c r="D7799" s="15" t="s">
        <v>25321</v>
      </c>
      <c r="E7799" s="15" t="s">
        <v>25322</v>
      </c>
      <c r="F7799" s="15" t="s">
        <v>25323</v>
      </c>
    </row>
    <row r="7800" spans="1:6" s="15" customFormat="1" x14ac:dyDescent="0.25">
      <c r="A7800" s="15" t="s">
        <v>48782</v>
      </c>
      <c r="B7800" s="24">
        <v>44095.625</v>
      </c>
      <c r="C7800" s="15" t="s">
        <v>2106</v>
      </c>
      <c r="D7800" s="15" t="s">
        <v>19523</v>
      </c>
      <c r="E7800" s="15" t="s">
        <v>25324</v>
      </c>
      <c r="F7800" s="15" t="s">
        <v>25325</v>
      </c>
    </row>
    <row r="7801" spans="1:6" s="15" customFormat="1" x14ac:dyDescent="0.25">
      <c r="A7801" s="15" t="s">
        <v>48782</v>
      </c>
      <c r="B7801" s="24">
        <v>44095.667361111111</v>
      </c>
      <c r="C7801" s="15" t="s">
        <v>2126</v>
      </c>
      <c r="D7801" s="15" t="s">
        <v>25326</v>
      </c>
      <c r="E7801" s="15" t="s">
        <v>25327</v>
      </c>
      <c r="F7801" s="15" t="s">
        <v>25328</v>
      </c>
    </row>
    <row r="7802" spans="1:6" s="15" customFormat="1" x14ac:dyDescent="0.25">
      <c r="A7802" s="15" t="s">
        <v>48782</v>
      </c>
      <c r="B7802" s="24">
        <v>44095.708333333336</v>
      </c>
      <c r="C7802" s="15" t="s">
        <v>25329</v>
      </c>
      <c r="D7802" s="15" t="s">
        <v>25330</v>
      </c>
      <c r="E7802" s="15" t="s">
        <v>25331</v>
      </c>
      <c r="F7802" s="15" t="s">
        <v>25332</v>
      </c>
    </row>
    <row r="7803" spans="1:6" s="15" customFormat="1" x14ac:dyDescent="0.25">
      <c r="A7803" s="15" t="s">
        <v>48782</v>
      </c>
      <c r="B7803" s="24">
        <v>44095.750694444447</v>
      </c>
      <c r="C7803" s="15" t="s">
        <v>25333</v>
      </c>
      <c r="D7803" s="15" t="s">
        <v>25334</v>
      </c>
      <c r="E7803" s="15" t="s">
        <v>25335</v>
      </c>
      <c r="F7803" s="15" t="s">
        <v>25336</v>
      </c>
    </row>
    <row r="7804" spans="1:6" s="15" customFormat="1" x14ac:dyDescent="0.25">
      <c r="A7804" s="15" t="s">
        <v>48782</v>
      </c>
      <c r="B7804" s="24">
        <v>44095.791666666664</v>
      </c>
      <c r="C7804" s="15" t="s">
        <v>25337</v>
      </c>
      <c r="D7804" s="15" t="s">
        <v>25338</v>
      </c>
      <c r="E7804" s="15" t="s">
        <v>25339</v>
      </c>
      <c r="F7804" s="15" t="s">
        <v>25340</v>
      </c>
    </row>
    <row r="7805" spans="1:6" s="15" customFormat="1" x14ac:dyDescent="0.25">
      <c r="A7805" s="15" t="s">
        <v>48782</v>
      </c>
      <c r="B7805" s="24">
        <v>44095.833333333336</v>
      </c>
      <c r="C7805" s="15" t="s">
        <v>25341</v>
      </c>
      <c r="D7805" s="15" t="s">
        <v>25342</v>
      </c>
      <c r="E7805" s="15" t="s">
        <v>25343</v>
      </c>
      <c r="F7805" s="15" t="s">
        <v>25344</v>
      </c>
    </row>
    <row r="7806" spans="1:6" s="15" customFormat="1" x14ac:dyDescent="0.25">
      <c r="A7806" s="15" t="s">
        <v>48782</v>
      </c>
      <c r="B7806" s="24">
        <v>44095.875</v>
      </c>
      <c r="C7806" s="15" t="s">
        <v>25345</v>
      </c>
      <c r="D7806" s="15" t="s">
        <v>25346</v>
      </c>
      <c r="E7806" s="15" t="s">
        <v>25347</v>
      </c>
      <c r="F7806" s="15" t="s">
        <v>25348</v>
      </c>
    </row>
    <row r="7807" spans="1:6" s="15" customFormat="1" x14ac:dyDescent="0.25">
      <c r="A7807" s="15" t="s">
        <v>48782</v>
      </c>
      <c r="B7807" s="24">
        <v>44095.958333333336</v>
      </c>
      <c r="C7807" s="15" t="s">
        <v>6369</v>
      </c>
      <c r="D7807" s="15" t="s">
        <v>25349</v>
      </c>
      <c r="E7807" s="15" t="s">
        <v>25350</v>
      </c>
      <c r="F7807" s="15" t="s">
        <v>25351</v>
      </c>
    </row>
    <row r="7808" spans="1:6" s="15" customFormat="1" x14ac:dyDescent="0.25">
      <c r="A7808" s="15" t="s">
        <v>48782</v>
      </c>
      <c r="B7808" s="24">
        <v>44096.010416666664</v>
      </c>
      <c r="C7808" s="15" t="s">
        <v>3087</v>
      </c>
      <c r="D7808" s="15" t="s">
        <v>1650</v>
      </c>
      <c r="E7808" s="15" t="s">
        <v>25352</v>
      </c>
      <c r="F7808" s="15" t="s">
        <v>25353</v>
      </c>
    </row>
    <row r="7809" spans="1:6" s="15" customFormat="1" x14ac:dyDescent="0.25">
      <c r="A7809" s="15" t="s">
        <v>48782</v>
      </c>
      <c r="B7809" s="24">
        <v>44096.041666666664</v>
      </c>
      <c r="C7809" s="15" t="s">
        <v>11452</v>
      </c>
      <c r="D7809" s="15" t="s">
        <v>16908</v>
      </c>
      <c r="E7809" s="15" t="s">
        <v>25354</v>
      </c>
      <c r="F7809" s="15" t="s">
        <v>25355</v>
      </c>
    </row>
    <row r="7810" spans="1:6" s="15" customFormat="1" x14ac:dyDescent="0.25">
      <c r="A7810" s="15" t="s">
        <v>48782</v>
      </c>
      <c r="B7810" s="24">
        <v>44096.083333333336</v>
      </c>
      <c r="C7810" s="15" t="s">
        <v>25356</v>
      </c>
      <c r="D7810" s="15" t="s">
        <v>15297</v>
      </c>
      <c r="E7810" s="15" t="s">
        <v>25357</v>
      </c>
      <c r="F7810" s="15" t="s">
        <v>25358</v>
      </c>
    </row>
    <row r="7811" spans="1:6" s="15" customFormat="1" x14ac:dyDescent="0.25">
      <c r="A7811" s="15" t="s">
        <v>48782</v>
      </c>
      <c r="B7811" s="24">
        <v>44096.125</v>
      </c>
      <c r="C7811" s="15" t="s">
        <v>6302</v>
      </c>
      <c r="D7811" s="15" t="s">
        <v>25359</v>
      </c>
      <c r="E7811" s="15" t="s">
        <v>25360</v>
      </c>
      <c r="F7811" s="15" t="s">
        <v>25361</v>
      </c>
    </row>
    <row r="7812" spans="1:6" s="15" customFormat="1" x14ac:dyDescent="0.25">
      <c r="A7812" s="15" t="s">
        <v>48782</v>
      </c>
      <c r="B7812" s="24">
        <v>44096.166666666664</v>
      </c>
      <c r="C7812" s="15" t="s">
        <v>8852</v>
      </c>
      <c r="D7812" s="15" t="s">
        <v>17008</v>
      </c>
      <c r="E7812" s="15" t="s">
        <v>25362</v>
      </c>
      <c r="F7812" s="15" t="s">
        <v>25363</v>
      </c>
    </row>
    <row r="7813" spans="1:6" s="15" customFormat="1" x14ac:dyDescent="0.25">
      <c r="A7813" s="15" t="s">
        <v>48782</v>
      </c>
      <c r="B7813" s="24">
        <v>44096.208333333336</v>
      </c>
      <c r="C7813" s="15" t="s">
        <v>25364</v>
      </c>
      <c r="D7813" s="15" t="s">
        <v>25365</v>
      </c>
      <c r="E7813" s="15" t="s">
        <v>25366</v>
      </c>
      <c r="F7813" s="15" t="s">
        <v>25367</v>
      </c>
    </row>
    <row r="7814" spans="1:6" s="15" customFormat="1" x14ac:dyDescent="0.25">
      <c r="A7814" s="15" t="s">
        <v>48782</v>
      </c>
      <c r="B7814" s="24">
        <v>44096.250694444447</v>
      </c>
      <c r="C7814" s="15" t="s">
        <v>25368</v>
      </c>
      <c r="D7814" s="15" t="s">
        <v>25369</v>
      </c>
      <c r="E7814" s="15" t="s">
        <v>25370</v>
      </c>
      <c r="F7814" s="15" t="s">
        <v>25371</v>
      </c>
    </row>
    <row r="7815" spans="1:6" s="15" customFormat="1" x14ac:dyDescent="0.25">
      <c r="A7815" s="15" t="s">
        <v>48782</v>
      </c>
      <c r="B7815" s="24">
        <v>44096.291666666664</v>
      </c>
      <c r="C7815" s="15" t="s">
        <v>25372</v>
      </c>
      <c r="D7815" s="15" t="s">
        <v>24084</v>
      </c>
      <c r="E7815" s="15" t="s">
        <v>25373</v>
      </c>
      <c r="F7815" s="15" t="s">
        <v>25374</v>
      </c>
    </row>
    <row r="7816" spans="1:6" s="15" customFormat="1" x14ac:dyDescent="0.25">
      <c r="A7816" s="15" t="s">
        <v>48782</v>
      </c>
      <c r="B7816" s="24">
        <v>44096.333333333336</v>
      </c>
      <c r="C7816" s="15" t="s">
        <v>3311</v>
      </c>
      <c r="D7816" s="15" t="s">
        <v>25375</v>
      </c>
      <c r="E7816" s="15" t="s">
        <v>25376</v>
      </c>
      <c r="F7816" s="15" t="s">
        <v>25377</v>
      </c>
    </row>
    <row r="7817" spans="1:6" s="15" customFormat="1" x14ac:dyDescent="0.25">
      <c r="A7817" s="15" t="s">
        <v>48782</v>
      </c>
      <c r="B7817" s="24">
        <v>44096.375</v>
      </c>
      <c r="C7817" s="15" t="s">
        <v>2579</v>
      </c>
      <c r="D7817" s="15" t="s">
        <v>25378</v>
      </c>
      <c r="E7817" s="15" t="s">
        <v>25379</v>
      </c>
      <c r="F7817" s="15" t="s">
        <v>25380</v>
      </c>
    </row>
    <row r="7818" spans="1:6" s="15" customFormat="1" x14ac:dyDescent="0.25">
      <c r="A7818" s="15" t="s">
        <v>48782</v>
      </c>
      <c r="B7818" s="24">
        <v>44096.416666666664</v>
      </c>
      <c r="C7818" s="15" t="s">
        <v>13311</v>
      </c>
      <c r="D7818" s="15" t="s">
        <v>25381</v>
      </c>
      <c r="E7818" s="15" t="s">
        <v>25382</v>
      </c>
      <c r="F7818" s="15" t="s">
        <v>25383</v>
      </c>
    </row>
    <row r="7819" spans="1:6" s="15" customFormat="1" x14ac:dyDescent="0.25">
      <c r="A7819" s="15" t="s">
        <v>48782</v>
      </c>
      <c r="B7819" s="24">
        <v>44096.458333333336</v>
      </c>
      <c r="C7819" s="15" t="s">
        <v>25384</v>
      </c>
      <c r="D7819" s="15" t="s">
        <v>25385</v>
      </c>
      <c r="E7819" s="15" t="s">
        <v>25386</v>
      </c>
      <c r="F7819" s="15" t="s">
        <v>25387</v>
      </c>
    </row>
    <row r="7820" spans="1:6" s="15" customFormat="1" x14ac:dyDescent="0.25">
      <c r="A7820" s="15" t="s">
        <v>48782</v>
      </c>
      <c r="B7820" s="24">
        <v>44096.5</v>
      </c>
      <c r="C7820" s="15" t="s">
        <v>25388</v>
      </c>
      <c r="D7820" s="15" t="s">
        <v>15072</v>
      </c>
      <c r="E7820" s="15" t="s">
        <v>25389</v>
      </c>
      <c r="F7820" s="15" t="s">
        <v>25390</v>
      </c>
    </row>
    <row r="7821" spans="1:6" s="15" customFormat="1" x14ac:dyDescent="0.25">
      <c r="A7821" s="15" t="s">
        <v>48782</v>
      </c>
      <c r="B7821" s="24">
        <v>44096.541666666664</v>
      </c>
      <c r="C7821" s="15" t="s">
        <v>25391</v>
      </c>
      <c r="D7821" s="15" t="s">
        <v>25392</v>
      </c>
      <c r="E7821" s="15" t="s">
        <v>25393</v>
      </c>
      <c r="F7821" s="15" t="s">
        <v>25394</v>
      </c>
    </row>
    <row r="7822" spans="1:6" s="15" customFormat="1" x14ac:dyDescent="0.25">
      <c r="A7822" s="15" t="s">
        <v>48782</v>
      </c>
      <c r="B7822" s="24">
        <v>44096.583333333336</v>
      </c>
      <c r="C7822" s="15" t="s">
        <v>25395</v>
      </c>
      <c r="D7822" s="15" t="s">
        <v>25396</v>
      </c>
      <c r="E7822" s="15" t="s">
        <v>25397</v>
      </c>
      <c r="F7822" s="15" t="s">
        <v>25398</v>
      </c>
    </row>
    <row r="7823" spans="1:6" s="15" customFormat="1" x14ac:dyDescent="0.25">
      <c r="A7823" s="15" t="s">
        <v>48782</v>
      </c>
      <c r="B7823" s="24">
        <v>44096.625</v>
      </c>
      <c r="C7823" s="15" t="s">
        <v>25399</v>
      </c>
      <c r="D7823" s="15" t="s">
        <v>24654</v>
      </c>
      <c r="E7823" s="15" t="s">
        <v>25400</v>
      </c>
      <c r="F7823" s="15" t="s">
        <v>25401</v>
      </c>
    </row>
    <row r="7824" spans="1:6" s="15" customFormat="1" x14ac:dyDescent="0.25">
      <c r="A7824" s="15" t="s">
        <v>48782</v>
      </c>
      <c r="B7824" s="24">
        <v>44096.666666666664</v>
      </c>
      <c r="C7824" s="15" t="s">
        <v>25402</v>
      </c>
      <c r="D7824" s="15" t="s">
        <v>25403</v>
      </c>
      <c r="E7824" s="15" t="s">
        <v>25404</v>
      </c>
      <c r="F7824" s="15" t="s">
        <v>25405</v>
      </c>
    </row>
    <row r="7825" spans="1:6" s="15" customFormat="1" x14ac:dyDescent="0.25">
      <c r="A7825" s="15" t="s">
        <v>48782</v>
      </c>
      <c r="B7825" s="24">
        <v>44096.708333333336</v>
      </c>
      <c r="C7825" s="15" t="s">
        <v>25406</v>
      </c>
      <c r="D7825" s="15" t="s">
        <v>3850</v>
      </c>
      <c r="E7825" s="15" t="s">
        <v>25407</v>
      </c>
      <c r="F7825" s="15" t="s">
        <v>25408</v>
      </c>
    </row>
    <row r="7826" spans="1:6" s="15" customFormat="1" x14ac:dyDescent="0.25">
      <c r="A7826" s="15" t="s">
        <v>48782</v>
      </c>
      <c r="B7826" s="24">
        <v>44096.75</v>
      </c>
      <c r="C7826" s="15" t="s">
        <v>25409</v>
      </c>
      <c r="D7826" s="15" t="s">
        <v>25410</v>
      </c>
      <c r="E7826" s="15" t="s">
        <v>25411</v>
      </c>
      <c r="F7826" s="15" t="s">
        <v>25412</v>
      </c>
    </row>
    <row r="7827" spans="1:6" s="15" customFormat="1" x14ac:dyDescent="0.25">
      <c r="A7827" s="15" t="s">
        <v>48782</v>
      </c>
      <c r="B7827" s="24">
        <v>44096.791666666664</v>
      </c>
      <c r="C7827" s="15" t="s">
        <v>25413</v>
      </c>
      <c r="D7827" s="15" t="s">
        <v>24586</v>
      </c>
      <c r="E7827" s="15" t="s">
        <v>25414</v>
      </c>
      <c r="F7827" s="15" t="s">
        <v>25415</v>
      </c>
    </row>
    <row r="7828" spans="1:6" s="15" customFormat="1" x14ac:dyDescent="0.25">
      <c r="A7828" s="15" t="s">
        <v>48782</v>
      </c>
      <c r="B7828" s="24">
        <v>44096.834027777775</v>
      </c>
      <c r="C7828" s="15" t="s">
        <v>10342</v>
      </c>
      <c r="D7828" s="15" t="s">
        <v>25416</v>
      </c>
      <c r="E7828" s="15" t="s">
        <v>25417</v>
      </c>
      <c r="F7828" s="15" t="s">
        <v>25418</v>
      </c>
    </row>
    <row r="7829" spans="1:6" s="15" customFormat="1" x14ac:dyDescent="0.25">
      <c r="A7829" s="15" t="s">
        <v>48782</v>
      </c>
      <c r="B7829" s="24">
        <v>44096.875</v>
      </c>
      <c r="C7829" s="15" t="s">
        <v>25419</v>
      </c>
      <c r="D7829" s="15" t="s">
        <v>15022</v>
      </c>
      <c r="E7829" s="15" t="s">
        <v>25420</v>
      </c>
      <c r="F7829" s="15" t="s">
        <v>25421</v>
      </c>
    </row>
    <row r="7830" spans="1:6" s="15" customFormat="1" x14ac:dyDescent="0.25">
      <c r="A7830" s="15" t="s">
        <v>48782</v>
      </c>
      <c r="B7830" s="24">
        <v>44096.917361111111</v>
      </c>
      <c r="C7830" s="15" t="s">
        <v>25422</v>
      </c>
      <c r="D7830" s="15" t="s">
        <v>25423</v>
      </c>
      <c r="E7830" s="15" t="s">
        <v>25424</v>
      </c>
      <c r="F7830" s="15" t="s">
        <v>25425</v>
      </c>
    </row>
    <row r="7831" spans="1:6" s="15" customFormat="1" x14ac:dyDescent="0.25">
      <c r="A7831" s="15" t="s">
        <v>48782</v>
      </c>
      <c r="B7831" s="24">
        <v>44096.958333333336</v>
      </c>
      <c r="C7831" s="15" t="s">
        <v>25426</v>
      </c>
      <c r="D7831" s="15" t="s">
        <v>25427</v>
      </c>
      <c r="E7831" s="15" t="s">
        <v>25428</v>
      </c>
      <c r="F7831" s="15" t="s">
        <v>25429</v>
      </c>
    </row>
    <row r="7832" spans="1:6" s="15" customFormat="1" x14ac:dyDescent="0.25">
      <c r="A7832" s="15" t="s">
        <v>48782</v>
      </c>
      <c r="B7832" s="24">
        <v>44097.010416666664</v>
      </c>
      <c r="C7832" s="15" t="s">
        <v>25430</v>
      </c>
      <c r="D7832" s="15" t="s">
        <v>25431</v>
      </c>
      <c r="E7832" s="15" t="s">
        <v>25432</v>
      </c>
      <c r="F7832" s="15" t="s">
        <v>25433</v>
      </c>
    </row>
    <row r="7833" spans="1:6" s="15" customFormat="1" x14ac:dyDescent="0.25">
      <c r="A7833" s="15" t="s">
        <v>48782</v>
      </c>
      <c r="B7833" s="24">
        <v>44097.041666666664</v>
      </c>
      <c r="C7833" s="15" t="s">
        <v>25434</v>
      </c>
      <c r="D7833" s="15" t="s">
        <v>25435</v>
      </c>
      <c r="E7833" s="15" t="s">
        <v>25436</v>
      </c>
      <c r="F7833" s="15" t="s">
        <v>25437</v>
      </c>
    </row>
    <row r="7834" spans="1:6" s="15" customFormat="1" x14ac:dyDescent="0.25">
      <c r="A7834" s="15" t="s">
        <v>48782</v>
      </c>
      <c r="B7834" s="24">
        <v>44097.083333333336</v>
      </c>
      <c r="C7834" s="15" t="s">
        <v>25438</v>
      </c>
      <c r="D7834" s="15" t="s">
        <v>25439</v>
      </c>
      <c r="E7834" s="15" t="s">
        <v>25440</v>
      </c>
      <c r="F7834" s="15" t="s">
        <v>25441</v>
      </c>
    </row>
    <row r="7835" spans="1:6" s="15" customFormat="1" x14ac:dyDescent="0.25">
      <c r="A7835" s="15" t="s">
        <v>48782</v>
      </c>
      <c r="B7835" s="24">
        <v>44097.125694444447</v>
      </c>
      <c r="C7835" s="15" t="s">
        <v>25442</v>
      </c>
      <c r="D7835" s="15" t="s">
        <v>25443</v>
      </c>
      <c r="E7835" s="15" t="s">
        <v>25444</v>
      </c>
      <c r="F7835" s="15" t="s">
        <v>25445</v>
      </c>
    </row>
    <row r="7836" spans="1:6" s="15" customFormat="1" x14ac:dyDescent="0.25">
      <c r="A7836" s="15" t="s">
        <v>48782</v>
      </c>
      <c r="B7836" s="24">
        <v>44097.166666666664</v>
      </c>
      <c r="C7836" s="15" t="s">
        <v>25446</v>
      </c>
      <c r="D7836" s="15" t="s">
        <v>25447</v>
      </c>
      <c r="E7836" s="15" t="s">
        <v>25448</v>
      </c>
      <c r="F7836" s="15" t="s">
        <v>25449</v>
      </c>
    </row>
    <row r="7837" spans="1:6" s="15" customFormat="1" x14ac:dyDescent="0.25">
      <c r="A7837" s="15" t="s">
        <v>48782</v>
      </c>
      <c r="B7837" s="24">
        <v>44097.208333333336</v>
      </c>
      <c r="C7837" s="15" t="s">
        <v>2188</v>
      </c>
      <c r="D7837" s="15" t="s">
        <v>25450</v>
      </c>
      <c r="E7837" s="15" t="s">
        <v>25451</v>
      </c>
      <c r="F7837" s="15" t="s">
        <v>25452</v>
      </c>
    </row>
    <row r="7838" spans="1:6" s="15" customFormat="1" x14ac:dyDescent="0.25">
      <c r="A7838" s="15" t="s">
        <v>48782</v>
      </c>
      <c r="B7838" s="24">
        <v>44097.25</v>
      </c>
      <c r="C7838" s="15" t="s">
        <v>25453</v>
      </c>
      <c r="D7838" s="15" t="s">
        <v>25454</v>
      </c>
      <c r="E7838" s="15" t="s">
        <v>25455</v>
      </c>
      <c r="F7838" s="15" t="s">
        <v>25456</v>
      </c>
    </row>
    <row r="7839" spans="1:6" s="15" customFormat="1" x14ac:dyDescent="0.25">
      <c r="A7839" s="15" t="s">
        <v>48782</v>
      </c>
      <c r="B7839" s="24">
        <v>44097.291666666664</v>
      </c>
      <c r="C7839" s="15" t="s">
        <v>25457</v>
      </c>
      <c r="D7839" s="15" t="s">
        <v>13360</v>
      </c>
      <c r="E7839" s="15" t="s">
        <v>25458</v>
      </c>
      <c r="F7839" s="15" t="s">
        <v>25459</v>
      </c>
    </row>
    <row r="7840" spans="1:6" s="15" customFormat="1" x14ac:dyDescent="0.25">
      <c r="A7840" s="15" t="s">
        <v>48782</v>
      </c>
      <c r="B7840" s="24">
        <v>44097.333333333336</v>
      </c>
      <c r="C7840" s="15" t="s">
        <v>25460</v>
      </c>
      <c r="D7840" s="15" t="s">
        <v>25461</v>
      </c>
      <c r="E7840" s="15" t="s">
        <v>25462</v>
      </c>
      <c r="F7840" s="15" t="s">
        <v>25463</v>
      </c>
    </row>
    <row r="7841" spans="1:6" s="15" customFormat="1" x14ac:dyDescent="0.25">
      <c r="A7841" s="15" t="s">
        <v>48782</v>
      </c>
      <c r="B7841" s="24">
        <v>44097.375</v>
      </c>
      <c r="C7841" s="15" t="s">
        <v>24166</v>
      </c>
      <c r="D7841" s="15" t="s">
        <v>25464</v>
      </c>
      <c r="E7841" s="15" t="s">
        <v>25465</v>
      </c>
      <c r="F7841" s="15" t="s">
        <v>25466</v>
      </c>
    </row>
    <row r="7842" spans="1:6" s="15" customFormat="1" x14ac:dyDescent="0.25">
      <c r="A7842" s="15" t="s">
        <v>48782</v>
      </c>
      <c r="B7842" s="24">
        <v>44097.416666666664</v>
      </c>
      <c r="C7842" s="15" t="s">
        <v>24087</v>
      </c>
      <c r="D7842" s="15" t="s">
        <v>16377</v>
      </c>
      <c r="E7842" s="15" t="s">
        <v>25467</v>
      </c>
      <c r="F7842" s="15" t="s">
        <v>25468</v>
      </c>
    </row>
    <row r="7843" spans="1:6" s="15" customFormat="1" x14ac:dyDescent="0.25">
      <c r="A7843" s="15" t="s">
        <v>48782</v>
      </c>
      <c r="B7843" s="24">
        <v>44097.458333333336</v>
      </c>
      <c r="C7843" s="15" t="s">
        <v>25469</v>
      </c>
      <c r="D7843" s="15" t="s">
        <v>4535</v>
      </c>
      <c r="E7843" s="15" t="s">
        <v>25470</v>
      </c>
      <c r="F7843" s="15" t="s">
        <v>25471</v>
      </c>
    </row>
    <row r="7844" spans="1:6" s="15" customFormat="1" x14ac:dyDescent="0.25">
      <c r="A7844" s="15" t="s">
        <v>48782</v>
      </c>
      <c r="B7844" s="24">
        <v>44097.5</v>
      </c>
      <c r="C7844" s="15" t="s">
        <v>25472</v>
      </c>
      <c r="D7844" s="15" t="s">
        <v>16228</v>
      </c>
      <c r="E7844" s="15" t="s">
        <v>25473</v>
      </c>
      <c r="F7844" s="15" t="s">
        <v>25474</v>
      </c>
    </row>
    <row r="7845" spans="1:6" s="15" customFormat="1" x14ac:dyDescent="0.25">
      <c r="A7845" s="15" t="s">
        <v>48782</v>
      </c>
      <c r="B7845" s="24">
        <v>44097.541666666664</v>
      </c>
      <c r="C7845" s="15" t="s">
        <v>25475</v>
      </c>
      <c r="D7845" s="15" t="s">
        <v>2677</v>
      </c>
      <c r="E7845" s="15" t="s">
        <v>25476</v>
      </c>
      <c r="F7845" s="15" t="s">
        <v>25477</v>
      </c>
    </row>
    <row r="7846" spans="1:6" s="15" customFormat="1" x14ac:dyDescent="0.25">
      <c r="A7846" s="15" t="s">
        <v>48782</v>
      </c>
      <c r="B7846" s="24">
        <v>44097.583333333336</v>
      </c>
      <c r="C7846" s="15" t="s">
        <v>10009</v>
      </c>
      <c r="D7846" s="15" t="s">
        <v>25478</v>
      </c>
      <c r="E7846" s="15" t="s">
        <v>25479</v>
      </c>
      <c r="F7846" s="15" t="s">
        <v>25480</v>
      </c>
    </row>
    <row r="7847" spans="1:6" s="15" customFormat="1" x14ac:dyDescent="0.25">
      <c r="A7847" s="15" t="s">
        <v>48782</v>
      </c>
      <c r="B7847" s="24">
        <v>44097.625</v>
      </c>
      <c r="C7847" s="15" t="s">
        <v>4859</v>
      </c>
      <c r="D7847" s="15" t="s">
        <v>25481</v>
      </c>
      <c r="E7847" s="15" t="s">
        <v>25482</v>
      </c>
      <c r="F7847" s="15" t="s">
        <v>25483</v>
      </c>
    </row>
    <row r="7848" spans="1:6" s="15" customFormat="1" x14ac:dyDescent="0.25">
      <c r="A7848" s="15" t="s">
        <v>48782</v>
      </c>
      <c r="B7848" s="24">
        <v>44097.667361111111</v>
      </c>
      <c r="C7848" s="15" t="s">
        <v>6717</v>
      </c>
      <c r="D7848" s="15" t="s">
        <v>25484</v>
      </c>
      <c r="E7848" s="15" t="s">
        <v>25485</v>
      </c>
      <c r="F7848" s="15" t="s">
        <v>25486</v>
      </c>
    </row>
    <row r="7849" spans="1:6" s="15" customFormat="1" x14ac:dyDescent="0.25">
      <c r="A7849" s="15" t="s">
        <v>48782</v>
      </c>
      <c r="B7849" s="24">
        <v>44097.708333333336</v>
      </c>
      <c r="C7849" s="15" t="s">
        <v>22993</v>
      </c>
      <c r="D7849" s="15" t="s">
        <v>13773</v>
      </c>
      <c r="E7849" s="15" t="s">
        <v>25487</v>
      </c>
      <c r="F7849" s="15" t="s">
        <v>25488</v>
      </c>
    </row>
    <row r="7850" spans="1:6" s="15" customFormat="1" x14ac:dyDescent="0.25">
      <c r="A7850" s="15" t="s">
        <v>48782</v>
      </c>
      <c r="B7850" s="24">
        <v>44097.75</v>
      </c>
      <c r="C7850" s="15" t="s">
        <v>25489</v>
      </c>
      <c r="D7850" s="15" t="s">
        <v>13399</v>
      </c>
      <c r="E7850" s="15" t="s">
        <v>25490</v>
      </c>
      <c r="F7850" s="15" t="s">
        <v>25491</v>
      </c>
    </row>
    <row r="7851" spans="1:6" s="15" customFormat="1" x14ac:dyDescent="0.25">
      <c r="A7851" s="15" t="s">
        <v>48782</v>
      </c>
      <c r="B7851" s="24">
        <v>44097.791666666664</v>
      </c>
      <c r="C7851" s="15" t="s">
        <v>12247</v>
      </c>
      <c r="D7851" s="15" t="s">
        <v>4048</v>
      </c>
      <c r="E7851" s="15" t="s">
        <v>25492</v>
      </c>
      <c r="F7851" s="15" t="s">
        <v>25493</v>
      </c>
    </row>
    <row r="7852" spans="1:6" s="15" customFormat="1" x14ac:dyDescent="0.25">
      <c r="A7852" s="15" t="s">
        <v>48782</v>
      </c>
      <c r="B7852" s="24">
        <v>44097.834027777775</v>
      </c>
      <c r="C7852" s="15" t="s">
        <v>25494</v>
      </c>
      <c r="D7852" s="15" t="s">
        <v>14150</v>
      </c>
      <c r="E7852" s="15" t="s">
        <v>25495</v>
      </c>
      <c r="F7852" s="15" t="s">
        <v>25496</v>
      </c>
    </row>
    <row r="7853" spans="1:6" s="15" customFormat="1" x14ac:dyDescent="0.25">
      <c r="A7853" s="15" t="s">
        <v>48782</v>
      </c>
      <c r="B7853" s="24">
        <v>44097.875</v>
      </c>
      <c r="C7853" s="15" t="s">
        <v>23805</v>
      </c>
      <c r="D7853" s="15" t="s">
        <v>25497</v>
      </c>
      <c r="E7853" s="15" t="s">
        <v>25498</v>
      </c>
      <c r="F7853" s="15" t="s">
        <v>25499</v>
      </c>
    </row>
    <row r="7854" spans="1:6" s="15" customFormat="1" x14ac:dyDescent="0.25">
      <c r="A7854" s="15" t="s">
        <v>48782</v>
      </c>
      <c r="B7854" s="24">
        <v>44097.916666666664</v>
      </c>
      <c r="C7854" s="15" t="s">
        <v>25500</v>
      </c>
      <c r="D7854" s="15" t="s">
        <v>25501</v>
      </c>
      <c r="E7854" s="15" t="s">
        <v>25502</v>
      </c>
      <c r="F7854" s="15" t="s">
        <v>25503</v>
      </c>
    </row>
    <row r="7855" spans="1:6" s="15" customFormat="1" x14ac:dyDescent="0.25">
      <c r="A7855" s="15" t="s">
        <v>48782</v>
      </c>
      <c r="B7855" s="24">
        <v>44097.958333333336</v>
      </c>
      <c r="C7855" s="15" t="s">
        <v>25504</v>
      </c>
      <c r="D7855" s="15" t="s">
        <v>25505</v>
      </c>
      <c r="E7855" s="15" t="s">
        <v>25506</v>
      </c>
      <c r="F7855" s="15" t="s">
        <v>25507</v>
      </c>
    </row>
    <row r="7856" spans="1:6" s="15" customFormat="1" x14ac:dyDescent="0.25">
      <c r="A7856" s="15" t="s">
        <v>48782</v>
      </c>
      <c r="B7856" s="24">
        <v>44098.010416666664</v>
      </c>
      <c r="C7856" s="15" t="s">
        <v>25508</v>
      </c>
      <c r="D7856" s="15" t="s">
        <v>25509</v>
      </c>
      <c r="E7856" s="15" t="s">
        <v>25510</v>
      </c>
      <c r="F7856" s="15" t="s">
        <v>25511</v>
      </c>
    </row>
    <row r="7857" spans="1:6" s="15" customFormat="1" x14ac:dyDescent="0.25">
      <c r="A7857" s="15" t="s">
        <v>48782</v>
      </c>
      <c r="B7857" s="24">
        <v>44098.041666666664</v>
      </c>
      <c r="C7857" s="15" t="s">
        <v>20143</v>
      </c>
      <c r="D7857" s="15" t="s">
        <v>25512</v>
      </c>
      <c r="E7857" s="15" t="s">
        <v>25513</v>
      </c>
      <c r="F7857" s="15" t="s">
        <v>25514</v>
      </c>
    </row>
    <row r="7858" spans="1:6" s="15" customFormat="1" x14ac:dyDescent="0.25">
      <c r="A7858" s="15" t="s">
        <v>48782</v>
      </c>
      <c r="B7858" s="24">
        <v>44098.084722222222</v>
      </c>
      <c r="C7858" s="15" t="s">
        <v>19225</v>
      </c>
      <c r="D7858" s="15" t="s">
        <v>4193</v>
      </c>
      <c r="E7858" s="15" t="s">
        <v>25515</v>
      </c>
      <c r="F7858" s="15" t="s">
        <v>25516</v>
      </c>
    </row>
    <row r="7859" spans="1:6" s="15" customFormat="1" x14ac:dyDescent="0.25">
      <c r="A7859" s="15" t="s">
        <v>48782</v>
      </c>
      <c r="B7859" s="24">
        <v>44098.125</v>
      </c>
      <c r="C7859" s="15" t="s">
        <v>5644</v>
      </c>
      <c r="D7859" s="15" t="s">
        <v>17842</v>
      </c>
      <c r="E7859" s="15" t="s">
        <v>25517</v>
      </c>
      <c r="F7859" s="15" t="s">
        <v>25518</v>
      </c>
    </row>
    <row r="7860" spans="1:6" s="15" customFormat="1" x14ac:dyDescent="0.25">
      <c r="A7860" s="15" t="s">
        <v>48782</v>
      </c>
      <c r="B7860" s="24">
        <v>44098.166666666664</v>
      </c>
      <c r="C7860" s="15" t="s">
        <v>6640</v>
      </c>
      <c r="D7860" s="15" t="s">
        <v>2838</v>
      </c>
      <c r="E7860" s="15" t="s">
        <v>25519</v>
      </c>
      <c r="F7860" s="15" t="s">
        <v>25520</v>
      </c>
    </row>
    <row r="7861" spans="1:6" s="15" customFormat="1" x14ac:dyDescent="0.25">
      <c r="A7861" s="15" t="s">
        <v>48782</v>
      </c>
      <c r="B7861" s="24">
        <v>44098.208333333336</v>
      </c>
      <c r="C7861" s="15" t="s">
        <v>12174</v>
      </c>
      <c r="D7861" s="15" t="s">
        <v>1871</v>
      </c>
      <c r="E7861" s="15" t="s">
        <v>25521</v>
      </c>
      <c r="F7861" s="15" t="s">
        <v>25522</v>
      </c>
    </row>
    <row r="7862" spans="1:6" s="15" customFormat="1" x14ac:dyDescent="0.25">
      <c r="A7862" s="15" t="s">
        <v>48782</v>
      </c>
      <c r="B7862" s="24">
        <v>44098.25</v>
      </c>
      <c r="C7862" s="15" t="s">
        <v>25523</v>
      </c>
      <c r="D7862" s="15" t="s">
        <v>25524</v>
      </c>
      <c r="E7862" s="15" t="s">
        <v>25525</v>
      </c>
      <c r="F7862" s="15" t="s">
        <v>25526</v>
      </c>
    </row>
    <row r="7863" spans="1:6" s="15" customFormat="1" x14ac:dyDescent="0.25">
      <c r="A7863" s="15" t="s">
        <v>48782</v>
      </c>
      <c r="B7863" s="24">
        <v>44098.291666666664</v>
      </c>
      <c r="C7863" s="15" t="s">
        <v>25527</v>
      </c>
      <c r="D7863" s="15" t="s">
        <v>16339</v>
      </c>
      <c r="E7863" s="15" t="s">
        <v>25528</v>
      </c>
      <c r="F7863" s="15" t="s">
        <v>25529</v>
      </c>
    </row>
    <row r="7864" spans="1:6" s="15" customFormat="1" x14ac:dyDescent="0.25">
      <c r="A7864" s="15" t="s">
        <v>48782</v>
      </c>
      <c r="B7864" s="24">
        <v>44098.333333333336</v>
      </c>
      <c r="C7864" s="15" t="s">
        <v>25530</v>
      </c>
      <c r="D7864" s="15" t="s">
        <v>25531</v>
      </c>
      <c r="E7864" s="15" t="s">
        <v>25532</v>
      </c>
      <c r="F7864" s="15" t="s">
        <v>25533</v>
      </c>
    </row>
    <row r="7865" spans="1:6" s="15" customFormat="1" x14ac:dyDescent="0.25">
      <c r="A7865" s="15" t="s">
        <v>48782</v>
      </c>
      <c r="B7865" s="24">
        <v>44098.375</v>
      </c>
      <c r="C7865" s="15" t="s">
        <v>25534</v>
      </c>
      <c r="D7865" s="15" t="s">
        <v>14849</v>
      </c>
      <c r="E7865" s="15" t="s">
        <v>25535</v>
      </c>
      <c r="F7865" s="15" t="s">
        <v>25536</v>
      </c>
    </row>
    <row r="7866" spans="1:6" s="15" customFormat="1" x14ac:dyDescent="0.25">
      <c r="A7866" s="15" t="s">
        <v>48782</v>
      </c>
      <c r="B7866" s="24">
        <v>44098.417361111111</v>
      </c>
      <c r="C7866" s="15" t="s">
        <v>25537</v>
      </c>
      <c r="D7866" s="15" t="s">
        <v>2391</v>
      </c>
      <c r="E7866" s="15" t="s">
        <v>25538</v>
      </c>
      <c r="F7866" s="15" t="s">
        <v>25539</v>
      </c>
    </row>
    <row r="7867" spans="1:6" s="15" customFormat="1" x14ac:dyDescent="0.25">
      <c r="A7867" s="15" t="s">
        <v>48782</v>
      </c>
      <c r="B7867" s="24">
        <v>44098.458333333336</v>
      </c>
      <c r="C7867" s="15" t="s">
        <v>10055</v>
      </c>
      <c r="D7867" s="15" t="s">
        <v>25540</v>
      </c>
      <c r="E7867" s="15" t="s">
        <v>25541</v>
      </c>
      <c r="F7867" s="15" t="s">
        <v>25542</v>
      </c>
    </row>
    <row r="7868" spans="1:6" s="15" customFormat="1" x14ac:dyDescent="0.25">
      <c r="A7868" s="15" t="s">
        <v>48782</v>
      </c>
      <c r="B7868" s="24">
        <v>44098.500694444447</v>
      </c>
      <c r="C7868" s="15" t="s">
        <v>15680</v>
      </c>
      <c r="D7868" s="15" t="s">
        <v>25543</v>
      </c>
      <c r="E7868" s="15" t="s">
        <v>25544</v>
      </c>
      <c r="F7868" s="15" t="s">
        <v>25545</v>
      </c>
    </row>
    <row r="7869" spans="1:6" s="15" customFormat="1" x14ac:dyDescent="0.25">
      <c r="A7869" s="15" t="s">
        <v>48782</v>
      </c>
      <c r="B7869" s="24">
        <v>44098.541666666664</v>
      </c>
      <c r="C7869" s="15" t="s">
        <v>10009</v>
      </c>
      <c r="D7869" s="15" t="s">
        <v>25546</v>
      </c>
      <c r="E7869" s="15" t="s">
        <v>25547</v>
      </c>
      <c r="F7869" s="15" t="s">
        <v>25548</v>
      </c>
    </row>
    <row r="7870" spans="1:6" s="15" customFormat="1" x14ac:dyDescent="0.25">
      <c r="A7870" s="15" t="s">
        <v>48782</v>
      </c>
      <c r="B7870" s="24">
        <v>44098.583333333336</v>
      </c>
      <c r="C7870" s="15" t="s">
        <v>2884</v>
      </c>
      <c r="D7870" s="15" t="s">
        <v>16934</v>
      </c>
      <c r="E7870" s="15" t="s">
        <v>25549</v>
      </c>
      <c r="F7870" s="15" t="s">
        <v>25550</v>
      </c>
    </row>
    <row r="7871" spans="1:6" s="15" customFormat="1" x14ac:dyDescent="0.25">
      <c r="A7871" s="15" t="s">
        <v>48782</v>
      </c>
      <c r="B7871" s="24">
        <v>44098.625</v>
      </c>
      <c r="C7871" s="15" t="s">
        <v>9832</v>
      </c>
      <c r="D7871" s="15" t="s">
        <v>25551</v>
      </c>
      <c r="E7871" s="15" t="s">
        <v>25552</v>
      </c>
      <c r="F7871" s="15" t="s">
        <v>25553</v>
      </c>
    </row>
    <row r="7872" spans="1:6" s="15" customFormat="1" x14ac:dyDescent="0.25">
      <c r="A7872" s="15" t="s">
        <v>48782</v>
      </c>
      <c r="B7872" s="24">
        <v>44098.666666666664</v>
      </c>
      <c r="C7872" s="15" t="s">
        <v>25554</v>
      </c>
      <c r="D7872" s="15" t="s">
        <v>25555</v>
      </c>
      <c r="E7872" s="15" t="s">
        <v>25556</v>
      </c>
      <c r="F7872" s="15" t="s">
        <v>25557</v>
      </c>
    </row>
    <row r="7873" spans="1:6" s="15" customFormat="1" x14ac:dyDescent="0.25">
      <c r="A7873" s="15" t="s">
        <v>48782</v>
      </c>
      <c r="B7873" s="24">
        <v>44098.708333333336</v>
      </c>
      <c r="C7873" s="15" t="s">
        <v>25558</v>
      </c>
      <c r="D7873" s="15" t="s">
        <v>16927</v>
      </c>
      <c r="E7873" s="15" t="s">
        <v>25559</v>
      </c>
      <c r="F7873" s="15" t="s">
        <v>25560</v>
      </c>
    </row>
    <row r="7874" spans="1:6" s="15" customFormat="1" x14ac:dyDescent="0.25">
      <c r="A7874" s="15" t="s">
        <v>48782</v>
      </c>
      <c r="B7874" s="24">
        <v>44098.75</v>
      </c>
      <c r="C7874" s="15" t="s">
        <v>5210</v>
      </c>
      <c r="D7874" s="15" t="s">
        <v>15321</v>
      </c>
      <c r="E7874" s="15" t="s">
        <v>25561</v>
      </c>
      <c r="F7874" s="15" t="s">
        <v>25562</v>
      </c>
    </row>
    <row r="7875" spans="1:6" s="15" customFormat="1" x14ac:dyDescent="0.25">
      <c r="A7875" s="15" t="s">
        <v>48782</v>
      </c>
      <c r="B7875" s="24">
        <v>44098.791666666664</v>
      </c>
      <c r="C7875" s="15" t="s">
        <v>25563</v>
      </c>
      <c r="D7875" s="15" t="s">
        <v>25564</v>
      </c>
      <c r="E7875" s="15" t="s">
        <v>25565</v>
      </c>
      <c r="F7875" s="15" t="s">
        <v>25566</v>
      </c>
    </row>
    <row r="7876" spans="1:6" s="15" customFormat="1" x14ac:dyDescent="0.25">
      <c r="A7876" s="15" t="s">
        <v>48782</v>
      </c>
      <c r="B7876" s="24">
        <v>44098.833333333336</v>
      </c>
      <c r="C7876" s="15" t="s">
        <v>25567</v>
      </c>
      <c r="D7876" s="15" t="s">
        <v>25568</v>
      </c>
      <c r="E7876" s="15" t="s">
        <v>25569</v>
      </c>
      <c r="F7876" s="15" t="s">
        <v>25570</v>
      </c>
    </row>
    <row r="7877" spans="1:6" s="15" customFormat="1" x14ac:dyDescent="0.25">
      <c r="A7877" s="15" t="s">
        <v>48782</v>
      </c>
      <c r="B7877" s="24">
        <v>44098.875</v>
      </c>
      <c r="C7877" s="15" t="s">
        <v>25571</v>
      </c>
      <c r="D7877" s="15" t="s">
        <v>14594</v>
      </c>
      <c r="E7877" s="15" t="s">
        <v>25572</v>
      </c>
      <c r="F7877" s="15" t="s">
        <v>25573</v>
      </c>
    </row>
    <row r="7878" spans="1:6" s="15" customFormat="1" x14ac:dyDescent="0.25">
      <c r="A7878" s="15" t="s">
        <v>48782</v>
      </c>
      <c r="B7878" s="24">
        <v>44098.917361111111</v>
      </c>
      <c r="C7878" s="15" t="s">
        <v>25574</v>
      </c>
      <c r="D7878" s="15" t="s">
        <v>25575</v>
      </c>
      <c r="E7878" s="15" t="s">
        <v>25576</v>
      </c>
      <c r="F7878" s="15" t="s">
        <v>25577</v>
      </c>
    </row>
    <row r="7879" spans="1:6" s="15" customFormat="1" x14ac:dyDescent="0.25">
      <c r="A7879" s="15" t="s">
        <v>48782</v>
      </c>
      <c r="B7879" s="24">
        <v>44098.958333333336</v>
      </c>
      <c r="C7879" s="15" t="s">
        <v>25578</v>
      </c>
      <c r="D7879" s="15" t="s">
        <v>25579</v>
      </c>
      <c r="E7879" s="15" t="s">
        <v>25580</v>
      </c>
      <c r="F7879" s="15" t="s">
        <v>25581</v>
      </c>
    </row>
    <row r="7880" spans="1:6" s="15" customFormat="1" x14ac:dyDescent="0.25">
      <c r="A7880" s="15" t="s">
        <v>48782</v>
      </c>
      <c r="B7880" s="24">
        <v>44099.010416666664</v>
      </c>
      <c r="C7880" s="15" t="s">
        <v>15934</v>
      </c>
      <c r="D7880" s="15" t="s">
        <v>25403</v>
      </c>
      <c r="E7880" s="15" t="s">
        <v>25582</v>
      </c>
      <c r="F7880" s="15" t="s">
        <v>25583</v>
      </c>
    </row>
    <row r="7881" spans="1:6" s="15" customFormat="1" x14ac:dyDescent="0.25">
      <c r="A7881" s="15" t="s">
        <v>48782</v>
      </c>
      <c r="B7881" s="24">
        <v>44099.042361111111</v>
      </c>
      <c r="C7881" s="15" t="s">
        <v>9822</v>
      </c>
      <c r="D7881" s="15" t="s">
        <v>25584</v>
      </c>
      <c r="E7881" s="15" t="s">
        <v>25585</v>
      </c>
      <c r="F7881" s="15" t="s">
        <v>25586</v>
      </c>
    </row>
    <row r="7882" spans="1:6" s="15" customFormat="1" x14ac:dyDescent="0.25">
      <c r="A7882" s="15" t="s">
        <v>48782</v>
      </c>
      <c r="B7882" s="24">
        <v>44099.083333333336</v>
      </c>
      <c r="C7882" s="15" t="s">
        <v>4117</v>
      </c>
      <c r="D7882" s="15" t="s">
        <v>25587</v>
      </c>
      <c r="E7882" s="15" t="s">
        <v>25588</v>
      </c>
      <c r="F7882" s="15" t="s">
        <v>25589</v>
      </c>
    </row>
    <row r="7883" spans="1:6" s="15" customFormat="1" x14ac:dyDescent="0.25">
      <c r="A7883" s="15" t="s">
        <v>48782</v>
      </c>
      <c r="B7883" s="24">
        <v>44099.125</v>
      </c>
      <c r="C7883" s="15" t="s">
        <v>5181</v>
      </c>
      <c r="D7883" s="15" t="s">
        <v>25590</v>
      </c>
      <c r="E7883" s="15" t="s">
        <v>25591</v>
      </c>
      <c r="F7883" s="15" t="s">
        <v>25592</v>
      </c>
    </row>
    <row r="7884" spans="1:6" s="15" customFormat="1" x14ac:dyDescent="0.25">
      <c r="A7884" s="15" t="s">
        <v>48782</v>
      </c>
      <c r="B7884" s="24">
        <v>44099.166666666664</v>
      </c>
      <c r="C7884" s="15" t="s">
        <v>25593</v>
      </c>
      <c r="D7884" s="15" t="s">
        <v>25594</v>
      </c>
      <c r="E7884" s="15" t="s">
        <v>25595</v>
      </c>
      <c r="F7884" s="15" t="s">
        <v>25596</v>
      </c>
    </row>
    <row r="7885" spans="1:6" s="15" customFormat="1" x14ac:dyDescent="0.25">
      <c r="A7885" s="15" t="s">
        <v>48782</v>
      </c>
      <c r="B7885" s="24">
        <v>44099.208333333336</v>
      </c>
      <c r="C7885" s="15" t="s">
        <v>25597</v>
      </c>
      <c r="D7885" s="15" t="s">
        <v>13720</v>
      </c>
      <c r="E7885" s="15" t="s">
        <v>25598</v>
      </c>
      <c r="F7885" s="15" t="s">
        <v>25599</v>
      </c>
    </row>
    <row r="7886" spans="1:6" s="15" customFormat="1" x14ac:dyDescent="0.25">
      <c r="A7886" s="15" t="s">
        <v>48782</v>
      </c>
      <c r="B7886" s="24">
        <v>44099.250694444447</v>
      </c>
      <c r="C7886" s="15" t="s">
        <v>14021</v>
      </c>
      <c r="D7886" s="15" t="s">
        <v>25600</v>
      </c>
      <c r="E7886" s="15" t="s">
        <v>25601</v>
      </c>
      <c r="F7886" s="15" t="s">
        <v>25602</v>
      </c>
    </row>
    <row r="7887" spans="1:6" s="15" customFormat="1" x14ac:dyDescent="0.25">
      <c r="A7887" s="15" t="s">
        <v>48782</v>
      </c>
      <c r="B7887" s="24">
        <v>44099.291666666664</v>
      </c>
      <c r="C7887" s="15" t="s">
        <v>25345</v>
      </c>
      <c r="D7887" s="15" t="s">
        <v>25603</v>
      </c>
      <c r="E7887" s="15" t="s">
        <v>25604</v>
      </c>
      <c r="F7887" s="15" t="s">
        <v>25605</v>
      </c>
    </row>
    <row r="7888" spans="1:6" s="15" customFormat="1" x14ac:dyDescent="0.25">
      <c r="A7888" s="15" t="s">
        <v>48782</v>
      </c>
      <c r="B7888" s="24">
        <v>44099.333333333336</v>
      </c>
      <c r="C7888" s="15" t="s">
        <v>25606</v>
      </c>
      <c r="D7888" s="15" t="s">
        <v>25607</v>
      </c>
      <c r="E7888" s="15" t="s">
        <v>25608</v>
      </c>
      <c r="F7888" s="15" t="s">
        <v>25609</v>
      </c>
    </row>
    <row r="7889" spans="1:6" s="15" customFormat="1" x14ac:dyDescent="0.25">
      <c r="A7889" s="15" t="s">
        <v>48782</v>
      </c>
      <c r="B7889" s="24">
        <v>44099.375</v>
      </c>
      <c r="C7889" s="15" t="s">
        <v>9843</v>
      </c>
      <c r="D7889" s="15" t="s">
        <v>25610</v>
      </c>
      <c r="E7889" s="15" t="s">
        <v>25611</v>
      </c>
      <c r="F7889" s="15" t="s">
        <v>25612</v>
      </c>
    </row>
    <row r="7890" spans="1:6" s="15" customFormat="1" x14ac:dyDescent="0.25">
      <c r="A7890" s="15" t="s">
        <v>48782</v>
      </c>
      <c r="B7890" s="24">
        <v>44099.458333333336</v>
      </c>
      <c r="C7890" s="15" t="s">
        <v>3315</v>
      </c>
      <c r="D7890" s="15" t="s">
        <v>25613</v>
      </c>
      <c r="E7890" s="15" t="s">
        <v>25614</v>
      </c>
      <c r="F7890" s="15" t="s">
        <v>25615</v>
      </c>
    </row>
    <row r="7891" spans="1:6" s="15" customFormat="1" x14ac:dyDescent="0.25">
      <c r="A7891" s="15" t="s">
        <v>48782</v>
      </c>
      <c r="B7891" s="24">
        <v>44099.5</v>
      </c>
      <c r="C7891" s="15" t="s">
        <v>25616</v>
      </c>
      <c r="D7891" s="15" t="s">
        <v>25617</v>
      </c>
      <c r="E7891" s="15" t="s">
        <v>25618</v>
      </c>
      <c r="F7891" s="15" t="s">
        <v>25619</v>
      </c>
    </row>
    <row r="7892" spans="1:6" s="15" customFormat="1" x14ac:dyDescent="0.25">
      <c r="A7892" s="15" t="s">
        <v>48782</v>
      </c>
      <c r="B7892" s="24">
        <v>44099.541666666664</v>
      </c>
      <c r="C7892" s="15" t="s">
        <v>25620</v>
      </c>
      <c r="D7892" s="15" t="s">
        <v>25621</v>
      </c>
      <c r="E7892" s="15" t="s">
        <v>25622</v>
      </c>
      <c r="F7892" s="15" t="s">
        <v>25623</v>
      </c>
    </row>
    <row r="7893" spans="1:6" s="15" customFormat="1" x14ac:dyDescent="0.25">
      <c r="A7893" s="15" t="s">
        <v>48782</v>
      </c>
      <c r="B7893" s="24">
        <v>44099.584027777775</v>
      </c>
      <c r="C7893" s="15" t="s">
        <v>3728</v>
      </c>
      <c r="D7893" s="15" t="s">
        <v>25624</v>
      </c>
      <c r="E7893" s="15" t="s">
        <v>25625</v>
      </c>
      <c r="F7893" s="15" t="s">
        <v>25626</v>
      </c>
    </row>
    <row r="7894" spans="1:6" s="15" customFormat="1" x14ac:dyDescent="0.25">
      <c r="A7894" s="15" t="s">
        <v>48782</v>
      </c>
      <c r="B7894" s="24">
        <v>44099.625</v>
      </c>
      <c r="C7894" s="15" t="s">
        <v>25627</v>
      </c>
      <c r="D7894" s="15" t="s">
        <v>25628</v>
      </c>
      <c r="E7894" s="15" t="s">
        <v>25629</v>
      </c>
      <c r="F7894" s="15" t="s">
        <v>25630</v>
      </c>
    </row>
    <row r="7895" spans="1:6" s="15" customFormat="1" x14ac:dyDescent="0.25">
      <c r="A7895" s="15" t="s">
        <v>48782</v>
      </c>
      <c r="B7895" s="24">
        <v>44099.666666666664</v>
      </c>
      <c r="C7895" s="15" t="s">
        <v>25631</v>
      </c>
      <c r="D7895" s="15" t="s">
        <v>25632</v>
      </c>
      <c r="E7895" s="15" t="s">
        <v>25633</v>
      </c>
      <c r="F7895" s="15" t="s">
        <v>25634</v>
      </c>
    </row>
    <row r="7896" spans="1:6" s="15" customFormat="1" x14ac:dyDescent="0.25">
      <c r="A7896" s="15" t="s">
        <v>48782</v>
      </c>
      <c r="B7896" s="24">
        <v>44099.708333333336</v>
      </c>
      <c r="C7896" s="15" t="s">
        <v>25635</v>
      </c>
      <c r="D7896" s="15" t="s">
        <v>25636</v>
      </c>
      <c r="E7896" s="15" t="s">
        <v>25637</v>
      </c>
      <c r="F7896" s="15" t="s">
        <v>25638</v>
      </c>
    </row>
    <row r="7897" spans="1:6" s="15" customFormat="1" x14ac:dyDescent="0.25">
      <c r="A7897" s="15" t="s">
        <v>48782</v>
      </c>
      <c r="B7897" s="24">
        <v>44099.75</v>
      </c>
      <c r="C7897" s="15" t="s">
        <v>25639</v>
      </c>
      <c r="D7897" s="15" t="s">
        <v>25640</v>
      </c>
      <c r="E7897" s="15" t="s">
        <v>25641</v>
      </c>
      <c r="F7897" s="15" t="s">
        <v>25642</v>
      </c>
    </row>
    <row r="7898" spans="1:6" s="15" customFormat="1" x14ac:dyDescent="0.25">
      <c r="A7898" s="15" t="s">
        <v>48782</v>
      </c>
      <c r="B7898" s="24">
        <v>44099.791666666664</v>
      </c>
      <c r="C7898" s="15" t="s">
        <v>5286</v>
      </c>
      <c r="D7898" s="15" t="s">
        <v>25643</v>
      </c>
      <c r="E7898" s="15" t="s">
        <v>25644</v>
      </c>
      <c r="F7898" s="15" t="s">
        <v>25645</v>
      </c>
    </row>
    <row r="7899" spans="1:6" s="15" customFormat="1" x14ac:dyDescent="0.25">
      <c r="A7899" s="15" t="s">
        <v>48782</v>
      </c>
      <c r="B7899" s="24">
        <v>44099.833333333336</v>
      </c>
      <c r="C7899" s="15" t="s">
        <v>25317</v>
      </c>
      <c r="D7899" s="15" t="s">
        <v>20667</v>
      </c>
      <c r="E7899" s="15" t="s">
        <v>25646</v>
      </c>
      <c r="F7899" s="15" t="s">
        <v>25647</v>
      </c>
    </row>
    <row r="7900" spans="1:6" s="15" customFormat="1" x14ac:dyDescent="0.25">
      <c r="A7900" s="15" t="s">
        <v>48782</v>
      </c>
      <c r="B7900" s="24">
        <v>44099.875</v>
      </c>
      <c r="C7900" s="15" t="s">
        <v>25648</v>
      </c>
      <c r="D7900" s="15" t="s">
        <v>25649</v>
      </c>
      <c r="E7900" s="15" t="s">
        <v>25650</v>
      </c>
      <c r="F7900" s="15" t="s">
        <v>25651</v>
      </c>
    </row>
    <row r="7901" spans="1:6" s="15" customFormat="1" x14ac:dyDescent="0.25">
      <c r="A7901" s="15" t="s">
        <v>48782</v>
      </c>
      <c r="B7901" s="24">
        <v>44099.917361111111</v>
      </c>
      <c r="C7901" s="15" t="s">
        <v>24859</v>
      </c>
      <c r="D7901" s="15" t="s">
        <v>25652</v>
      </c>
      <c r="E7901" s="15" t="s">
        <v>25653</v>
      </c>
      <c r="F7901" s="15" t="s">
        <v>25654</v>
      </c>
    </row>
    <row r="7902" spans="1:6" s="15" customFormat="1" x14ac:dyDescent="0.25">
      <c r="A7902" s="15" t="s">
        <v>48782</v>
      </c>
      <c r="B7902" s="24">
        <v>44099.958333333336</v>
      </c>
      <c r="C7902" s="15" t="s">
        <v>25655</v>
      </c>
      <c r="D7902" s="15" t="s">
        <v>25656</v>
      </c>
      <c r="E7902" s="15" t="s">
        <v>25657</v>
      </c>
      <c r="F7902" s="15" t="s">
        <v>25658</v>
      </c>
    </row>
    <row r="7903" spans="1:6" s="15" customFormat="1" x14ac:dyDescent="0.25">
      <c r="A7903" s="15" t="s">
        <v>48782</v>
      </c>
      <c r="B7903" s="24">
        <v>44100.010416666664</v>
      </c>
      <c r="C7903" s="15" t="s">
        <v>25659</v>
      </c>
      <c r="D7903" s="15" t="s">
        <v>25660</v>
      </c>
      <c r="E7903" s="15" t="s">
        <v>25661</v>
      </c>
      <c r="F7903" s="15" t="s">
        <v>25662</v>
      </c>
    </row>
    <row r="7904" spans="1:6" s="15" customFormat="1" x14ac:dyDescent="0.25">
      <c r="A7904" s="15" t="s">
        <v>48782</v>
      </c>
      <c r="B7904" s="24">
        <v>44100.041666666664</v>
      </c>
      <c r="C7904" s="15" t="s">
        <v>25663</v>
      </c>
      <c r="D7904" s="15" t="s">
        <v>22879</v>
      </c>
      <c r="E7904" s="15" t="s">
        <v>25664</v>
      </c>
      <c r="F7904" s="15" t="s">
        <v>25665</v>
      </c>
    </row>
    <row r="7905" spans="1:6" s="15" customFormat="1" x14ac:dyDescent="0.25">
      <c r="A7905" s="15" t="s">
        <v>48782</v>
      </c>
      <c r="B7905" s="24">
        <v>44100.084027777775</v>
      </c>
      <c r="C7905" s="15" t="s">
        <v>9467</v>
      </c>
      <c r="D7905" s="15" t="s">
        <v>25666</v>
      </c>
      <c r="E7905" s="15" t="s">
        <v>25667</v>
      </c>
      <c r="F7905" s="15" t="s">
        <v>25668</v>
      </c>
    </row>
    <row r="7906" spans="1:6" s="15" customFormat="1" x14ac:dyDescent="0.25">
      <c r="A7906" s="15" t="s">
        <v>48782</v>
      </c>
      <c r="B7906" s="24">
        <v>44100.125</v>
      </c>
      <c r="C7906" s="15" t="s">
        <v>25669</v>
      </c>
      <c r="D7906" s="15" t="s">
        <v>25670</v>
      </c>
      <c r="E7906" s="15" t="s">
        <v>25671</v>
      </c>
      <c r="F7906" s="15" t="s">
        <v>25672</v>
      </c>
    </row>
    <row r="7907" spans="1:6" s="15" customFormat="1" x14ac:dyDescent="0.25">
      <c r="A7907" s="15" t="s">
        <v>48782</v>
      </c>
      <c r="B7907" s="24">
        <v>44100.166666666664</v>
      </c>
      <c r="C7907" s="15" t="s">
        <v>25673</v>
      </c>
      <c r="D7907" s="15" t="s">
        <v>25674</v>
      </c>
      <c r="E7907" s="15" t="s">
        <v>25675</v>
      </c>
      <c r="F7907" s="15" t="s">
        <v>25676</v>
      </c>
    </row>
    <row r="7908" spans="1:6" s="15" customFormat="1" x14ac:dyDescent="0.25">
      <c r="A7908" s="15" t="s">
        <v>48782</v>
      </c>
      <c r="B7908" s="24">
        <v>44100.208333333336</v>
      </c>
      <c r="C7908" s="15" t="s">
        <v>7771</v>
      </c>
      <c r="D7908" s="15" t="s">
        <v>25677</v>
      </c>
      <c r="E7908" s="15" t="s">
        <v>25678</v>
      </c>
      <c r="F7908" s="15" t="s">
        <v>25679</v>
      </c>
    </row>
    <row r="7909" spans="1:6" s="15" customFormat="1" x14ac:dyDescent="0.25">
      <c r="A7909" s="15" t="s">
        <v>48782</v>
      </c>
      <c r="B7909" s="24">
        <v>44100.25</v>
      </c>
      <c r="C7909" s="15" t="s">
        <v>17559</v>
      </c>
      <c r="D7909" s="15" t="s">
        <v>25680</v>
      </c>
      <c r="E7909" s="15" t="s">
        <v>25681</v>
      </c>
      <c r="F7909" s="15" t="s">
        <v>25682</v>
      </c>
    </row>
    <row r="7910" spans="1:6" s="15" customFormat="1" x14ac:dyDescent="0.25">
      <c r="A7910" s="15" t="s">
        <v>48782</v>
      </c>
      <c r="B7910" s="24">
        <v>44100.291666666664</v>
      </c>
      <c r="C7910" s="15" t="s">
        <v>25683</v>
      </c>
      <c r="D7910" s="15" t="s">
        <v>25684</v>
      </c>
      <c r="E7910" s="15" t="s">
        <v>25685</v>
      </c>
      <c r="F7910" s="15" t="s">
        <v>25686</v>
      </c>
    </row>
    <row r="7911" spans="1:6" s="15" customFormat="1" x14ac:dyDescent="0.25">
      <c r="A7911" s="15" t="s">
        <v>48782</v>
      </c>
      <c r="B7911" s="24">
        <v>44100.334027777775</v>
      </c>
      <c r="C7911" s="15" t="s">
        <v>10690</v>
      </c>
      <c r="D7911" s="15" t="s">
        <v>25687</v>
      </c>
      <c r="E7911" s="15" t="s">
        <v>25688</v>
      </c>
      <c r="F7911" s="15" t="s">
        <v>25689</v>
      </c>
    </row>
    <row r="7912" spans="1:6" s="15" customFormat="1" x14ac:dyDescent="0.25">
      <c r="A7912" s="15" t="s">
        <v>48782</v>
      </c>
      <c r="B7912" s="24">
        <v>44100.375</v>
      </c>
      <c r="C7912" s="15" t="s">
        <v>25690</v>
      </c>
      <c r="D7912" s="15" t="s">
        <v>25691</v>
      </c>
      <c r="E7912" s="15" t="s">
        <v>25692</v>
      </c>
      <c r="F7912" s="15" t="s">
        <v>25693</v>
      </c>
    </row>
    <row r="7913" spans="1:6" s="15" customFormat="1" x14ac:dyDescent="0.25">
      <c r="A7913" s="15" t="s">
        <v>48782</v>
      </c>
      <c r="B7913" s="24">
        <v>44100.416666666664</v>
      </c>
      <c r="C7913" s="15" t="s">
        <v>10853</v>
      </c>
      <c r="D7913" s="15" t="s">
        <v>25694</v>
      </c>
      <c r="E7913" s="15" t="s">
        <v>25695</v>
      </c>
      <c r="F7913" s="15" t="s">
        <v>25696</v>
      </c>
    </row>
    <row r="7914" spans="1:6" s="15" customFormat="1" x14ac:dyDescent="0.25">
      <c r="A7914" s="15" t="s">
        <v>48782</v>
      </c>
      <c r="B7914" s="24">
        <v>44100.458333333336</v>
      </c>
      <c r="C7914" s="15" t="s">
        <v>21248</v>
      </c>
      <c r="D7914" s="15" t="s">
        <v>25697</v>
      </c>
      <c r="E7914" s="15" t="s">
        <v>25698</v>
      </c>
      <c r="F7914" s="15" t="s">
        <v>25699</v>
      </c>
    </row>
    <row r="7915" spans="1:6" s="15" customFormat="1" x14ac:dyDescent="0.25">
      <c r="A7915" s="15" t="s">
        <v>48782</v>
      </c>
      <c r="B7915" s="24">
        <v>44100.5</v>
      </c>
      <c r="C7915" s="15" t="s">
        <v>25700</v>
      </c>
      <c r="D7915" s="15" t="s">
        <v>25701</v>
      </c>
      <c r="E7915" s="15" t="s">
        <v>25702</v>
      </c>
      <c r="F7915" s="15" t="s">
        <v>25703</v>
      </c>
    </row>
    <row r="7916" spans="1:6" s="15" customFormat="1" x14ac:dyDescent="0.25">
      <c r="A7916" s="15" t="s">
        <v>48782</v>
      </c>
      <c r="B7916" s="24">
        <v>44100.541666666664</v>
      </c>
      <c r="C7916" s="15" t="s">
        <v>9328</v>
      </c>
      <c r="D7916" s="15" t="s">
        <v>25704</v>
      </c>
      <c r="E7916" s="15" t="s">
        <v>25705</v>
      </c>
      <c r="F7916" s="15" t="s">
        <v>25706</v>
      </c>
    </row>
    <row r="7917" spans="1:6" s="15" customFormat="1" x14ac:dyDescent="0.25">
      <c r="A7917" s="15" t="s">
        <v>48782</v>
      </c>
      <c r="B7917" s="24">
        <v>44100.584027777775</v>
      </c>
      <c r="C7917" s="15" t="s">
        <v>25707</v>
      </c>
      <c r="D7917" s="15" t="s">
        <v>25708</v>
      </c>
      <c r="E7917" s="15" t="s">
        <v>25709</v>
      </c>
      <c r="F7917" s="15" t="s">
        <v>25710</v>
      </c>
    </row>
    <row r="7918" spans="1:6" s="15" customFormat="1" x14ac:dyDescent="0.25">
      <c r="A7918" s="15" t="s">
        <v>48782</v>
      </c>
      <c r="B7918" s="24">
        <v>44100.625</v>
      </c>
      <c r="C7918" s="15" t="s">
        <v>9855</v>
      </c>
      <c r="D7918" s="15" t="s">
        <v>25711</v>
      </c>
      <c r="E7918" s="15" t="s">
        <v>25712</v>
      </c>
      <c r="F7918" s="15" t="s">
        <v>25713</v>
      </c>
    </row>
    <row r="7919" spans="1:6" s="15" customFormat="1" x14ac:dyDescent="0.25">
      <c r="A7919" s="15" t="s">
        <v>48782</v>
      </c>
      <c r="B7919" s="24">
        <v>44100.666666666664</v>
      </c>
      <c r="C7919" s="15" t="s">
        <v>25714</v>
      </c>
      <c r="D7919" s="15" t="s">
        <v>25715</v>
      </c>
      <c r="E7919" s="15" t="s">
        <v>25716</v>
      </c>
      <c r="F7919" s="15" t="s">
        <v>25717</v>
      </c>
    </row>
    <row r="7920" spans="1:6" s="15" customFormat="1" x14ac:dyDescent="0.25">
      <c r="A7920" s="15" t="s">
        <v>48782</v>
      </c>
      <c r="B7920" s="24">
        <v>44100.708333333336</v>
      </c>
      <c r="C7920" s="15" t="s">
        <v>6837</v>
      </c>
      <c r="D7920" s="15" t="s">
        <v>25718</v>
      </c>
      <c r="E7920" s="15" t="s">
        <v>25719</v>
      </c>
      <c r="F7920" s="15" t="s">
        <v>25720</v>
      </c>
    </row>
    <row r="7921" spans="1:6" s="15" customFormat="1" x14ac:dyDescent="0.25">
      <c r="A7921" s="15" t="s">
        <v>48782</v>
      </c>
      <c r="B7921" s="24">
        <v>44100.750694444447</v>
      </c>
      <c r="C7921" s="15" t="s">
        <v>15654</v>
      </c>
      <c r="D7921" s="15" t="s">
        <v>25721</v>
      </c>
      <c r="E7921" s="15" t="s">
        <v>25722</v>
      </c>
      <c r="F7921" s="15" t="s">
        <v>25723</v>
      </c>
    </row>
    <row r="7922" spans="1:6" s="15" customFormat="1" x14ac:dyDescent="0.25">
      <c r="A7922" s="15" t="s">
        <v>48782</v>
      </c>
      <c r="B7922" s="24">
        <v>44100.791666666664</v>
      </c>
      <c r="C7922" s="15" t="s">
        <v>25724</v>
      </c>
      <c r="D7922" s="15" t="s">
        <v>25725</v>
      </c>
      <c r="E7922" s="15" t="s">
        <v>25726</v>
      </c>
      <c r="F7922" s="15" t="s">
        <v>25727</v>
      </c>
    </row>
    <row r="7923" spans="1:6" s="15" customFormat="1" x14ac:dyDescent="0.25">
      <c r="A7923" s="15" t="s">
        <v>48782</v>
      </c>
      <c r="B7923" s="24">
        <v>44100.833333333336</v>
      </c>
      <c r="C7923" s="15" t="s">
        <v>7681</v>
      </c>
      <c r="D7923" s="15" t="s">
        <v>25728</v>
      </c>
      <c r="E7923" s="15" t="s">
        <v>25729</v>
      </c>
      <c r="F7923" s="15" t="s">
        <v>25730</v>
      </c>
    </row>
    <row r="7924" spans="1:6" s="15" customFormat="1" x14ac:dyDescent="0.25">
      <c r="A7924" s="15" t="s">
        <v>48782</v>
      </c>
      <c r="B7924" s="24">
        <v>44100.875</v>
      </c>
      <c r="C7924" s="15" t="s">
        <v>21314</v>
      </c>
      <c r="D7924" s="15" t="s">
        <v>25731</v>
      </c>
      <c r="E7924" s="15" t="s">
        <v>25732</v>
      </c>
      <c r="F7924" s="15" t="s">
        <v>25733</v>
      </c>
    </row>
    <row r="7925" spans="1:6" s="15" customFormat="1" x14ac:dyDescent="0.25">
      <c r="A7925" s="15" t="s">
        <v>48782</v>
      </c>
      <c r="B7925" s="24">
        <v>44100.916666666664</v>
      </c>
      <c r="C7925" s="15" t="s">
        <v>25734</v>
      </c>
      <c r="D7925" s="15" t="s">
        <v>25735</v>
      </c>
      <c r="E7925" s="15" t="s">
        <v>25736</v>
      </c>
      <c r="F7925" s="15" t="s">
        <v>25737</v>
      </c>
    </row>
    <row r="7926" spans="1:6" s="15" customFormat="1" x14ac:dyDescent="0.25">
      <c r="A7926" s="15" t="s">
        <v>48782</v>
      </c>
      <c r="B7926" s="24">
        <v>44100.958333333336</v>
      </c>
      <c r="C7926" s="15" t="s">
        <v>25738</v>
      </c>
      <c r="D7926" s="15" t="s">
        <v>25739</v>
      </c>
      <c r="E7926" s="15" t="s">
        <v>25740</v>
      </c>
      <c r="F7926" s="15" t="s">
        <v>25741</v>
      </c>
    </row>
    <row r="7927" spans="1:6" s="15" customFormat="1" x14ac:dyDescent="0.25">
      <c r="A7927" s="15" t="s">
        <v>48782</v>
      </c>
      <c r="B7927" s="24">
        <v>44101.010416666664</v>
      </c>
      <c r="C7927" s="15" t="s">
        <v>25742</v>
      </c>
      <c r="D7927" s="15" t="s">
        <v>25743</v>
      </c>
      <c r="E7927" s="15" t="s">
        <v>25744</v>
      </c>
      <c r="F7927" s="15" t="s">
        <v>25745</v>
      </c>
    </row>
    <row r="7928" spans="1:6" s="15" customFormat="1" x14ac:dyDescent="0.25">
      <c r="A7928" s="15" t="s">
        <v>48782</v>
      </c>
      <c r="B7928" s="24">
        <v>44101.041666666664</v>
      </c>
      <c r="C7928" s="15" t="s">
        <v>10392</v>
      </c>
      <c r="D7928" s="15" t="s">
        <v>25746</v>
      </c>
      <c r="E7928" s="15" t="s">
        <v>25747</v>
      </c>
      <c r="F7928" s="15" t="s">
        <v>25748</v>
      </c>
    </row>
    <row r="7929" spans="1:6" s="15" customFormat="1" x14ac:dyDescent="0.25">
      <c r="A7929" s="15" t="s">
        <v>48782</v>
      </c>
      <c r="B7929" s="24">
        <v>44101.083333333336</v>
      </c>
      <c r="C7929" s="15" t="s">
        <v>25152</v>
      </c>
      <c r="D7929" s="15" t="s">
        <v>25749</v>
      </c>
      <c r="E7929" s="15" t="s">
        <v>25750</v>
      </c>
      <c r="F7929" s="15" t="s">
        <v>25751</v>
      </c>
    </row>
    <row r="7930" spans="1:6" s="15" customFormat="1" x14ac:dyDescent="0.25">
      <c r="A7930" s="15" t="s">
        <v>48782</v>
      </c>
      <c r="B7930" s="24">
        <v>44101.125</v>
      </c>
      <c r="C7930" s="15" t="s">
        <v>25752</v>
      </c>
      <c r="D7930" s="15" t="s">
        <v>25753</v>
      </c>
      <c r="E7930" s="15" t="s">
        <v>25754</v>
      </c>
      <c r="F7930" s="15" t="s">
        <v>25755</v>
      </c>
    </row>
    <row r="7931" spans="1:6" s="15" customFormat="1" x14ac:dyDescent="0.25">
      <c r="A7931" s="15" t="s">
        <v>48782</v>
      </c>
      <c r="B7931" s="24">
        <v>44101.166666666664</v>
      </c>
      <c r="C7931" s="15" t="s">
        <v>25756</v>
      </c>
      <c r="D7931" s="15" t="s">
        <v>25757</v>
      </c>
      <c r="E7931" s="15" t="s">
        <v>25758</v>
      </c>
      <c r="F7931" s="15" t="s">
        <v>25759</v>
      </c>
    </row>
    <row r="7932" spans="1:6" s="15" customFormat="1" x14ac:dyDescent="0.25">
      <c r="A7932" s="15" t="s">
        <v>48782</v>
      </c>
      <c r="B7932" s="24">
        <v>44101.208333333336</v>
      </c>
      <c r="C7932" s="15" t="s">
        <v>25760</v>
      </c>
      <c r="D7932" s="15" t="s">
        <v>25761</v>
      </c>
      <c r="E7932" s="15" t="s">
        <v>25762</v>
      </c>
      <c r="F7932" s="15" t="s">
        <v>25763</v>
      </c>
    </row>
    <row r="7933" spans="1:6" s="15" customFormat="1" x14ac:dyDescent="0.25">
      <c r="A7933" s="15" t="s">
        <v>48782</v>
      </c>
      <c r="B7933" s="24">
        <v>44101.25</v>
      </c>
      <c r="C7933" s="15" t="s">
        <v>10121</v>
      </c>
      <c r="D7933" s="15" t="s">
        <v>25764</v>
      </c>
      <c r="E7933" s="15" t="s">
        <v>25765</v>
      </c>
      <c r="F7933" s="15" t="s">
        <v>25766</v>
      </c>
    </row>
    <row r="7934" spans="1:6" s="15" customFormat="1" x14ac:dyDescent="0.25">
      <c r="A7934" s="15" t="s">
        <v>48782</v>
      </c>
      <c r="B7934" s="24">
        <v>44101.291666666664</v>
      </c>
      <c r="C7934" s="15" t="s">
        <v>15684</v>
      </c>
      <c r="D7934" s="15" t="s">
        <v>25767</v>
      </c>
      <c r="E7934" s="15" t="s">
        <v>25768</v>
      </c>
      <c r="F7934" s="15" t="s">
        <v>25769</v>
      </c>
    </row>
    <row r="7935" spans="1:6" s="15" customFormat="1" x14ac:dyDescent="0.25">
      <c r="A7935" s="15" t="s">
        <v>48782</v>
      </c>
      <c r="B7935" s="24">
        <v>44101.333333333336</v>
      </c>
      <c r="C7935" s="15" t="s">
        <v>25770</v>
      </c>
      <c r="D7935" s="15" t="s">
        <v>25771</v>
      </c>
      <c r="E7935" s="15" t="s">
        <v>25772</v>
      </c>
      <c r="F7935" s="15" t="s">
        <v>25773</v>
      </c>
    </row>
    <row r="7936" spans="1:6" s="15" customFormat="1" x14ac:dyDescent="0.25">
      <c r="A7936" s="15" t="s">
        <v>48782</v>
      </c>
      <c r="B7936" s="24">
        <v>44101.375</v>
      </c>
      <c r="C7936" s="15" t="s">
        <v>4394</v>
      </c>
      <c r="D7936" s="15" t="s">
        <v>25774</v>
      </c>
      <c r="E7936" s="15" t="s">
        <v>25775</v>
      </c>
      <c r="F7936" s="15" t="s">
        <v>25776</v>
      </c>
    </row>
    <row r="7937" spans="1:6" s="15" customFormat="1" x14ac:dyDescent="0.25">
      <c r="A7937" s="15" t="s">
        <v>48782</v>
      </c>
      <c r="B7937" s="24">
        <v>44101.416666666664</v>
      </c>
      <c r="C7937" s="15" t="s">
        <v>23667</v>
      </c>
      <c r="D7937" s="15" t="s">
        <v>25777</v>
      </c>
      <c r="E7937" s="15" t="s">
        <v>25778</v>
      </c>
      <c r="F7937" s="15" t="s">
        <v>25779</v>
      </c>
    </row>
    <row r="7938" spans="1:6" s="15" customFormat="1" x14ac:dyDescent="0.25">
      <c r="A7938" s="15" t="s">
        <v>48782</v>
      </c>
      <c r="B7938" s="24">
        <v>44101.458333333336</v>
      </c>
      <c r="C7938" s="15" t="s">
        <v>9855</v>
      </c>
      <c r="D7938" s="15" t="s">
        <v>25780</v>
      </c>
      <c r="E7938" s="15" t="s">
        <v>25781</v>
      </c>
      <c r="F7938" s="15" t="s">
        <v>25782</v>
      </c>
    </row>
    <row r="7939" spans="1:6" s="15" customFormat="1" x14ac:dyDescent="0.25">
      <c r="A7939" s="15" t="s">
        <v>48782</v>
      </c>
      <c r="B7939" s="24">
        <v>44101.5</v>
      </c>
      <c r="C7939" s="15" t="s">
        <v>25783</v>
      </c>
      <c r="D7939" s="15" t="s">
        <v>25784</v>
      </c>
      <c r="E7939" s="15" t="s">
        <v>25785</v>
      </c>
      <c r="F7939" s="15" t="s">
        <v>25786</v>
      </c>
    </row>
    <row r="7940" spans="1:6" s="15" customFormat="1" x14ac:dyDescent="0.25">
      <c r="A7940" s="15" t="s">
        <v>48782</v>
      </c>
      <c r="B7940" s="24">
        <v>44101.541666666664</v>
      </c>
      <c r="C7940" s="15" t="s">
        <v>2410</v>
      </c>
      <c r="D7940" s="15" t="s">
        <v>25787</v>
      </c>
      <c r="E7940" s="15" t="s">
        <v>25788</v>
      </c>
      <c r="F7940" s="15" t="s">
        <v>25789</v>
      </c>
    </row>
    <row r="7941" spans="1:6" s="15" customFormat="1" x14ac:dyDescent="0.25">
      <c r="A7941" s="15" t="s">
        <v>48782</v>
      </c>
      <c r="B7941" s="24">
        <v>44101.583333333336</v>
      </c>
      <c r="C7941" s="15" t="s">
        <v>25790</v>
      </c>
      <c r="D7941" s="15" t="s">
        <v>25791</v>
      </c>
      <c r="E7941" s="15" t="s">
        <v>25792</v>
      </c>
      <c r="F7941" s="15" t="s">
        <v>25793</v>
      </c>
    </row>
    <row r="7942" spans="1:6" s="15" customFormat="1" x14ac:dyDescent="0.25">
      <c r="A7942" s="15" t="s">
        <v>48782</v>
      </c>
      <c r="B7942" s="24">
        <v>44101.625</v>
      </c>
      <c r="C7942" s="15" t="s">
        <v>25794</v>
      </c>
      <c r="D7942" s="15" t="s">
        <v>25795</v>
      </c>
      <c r="E7942" s="15" t="s">
        <v>25796</v>
      </c>
      <c r="F7942" s="15" t="s">
        <v>25797</v>
      </c>
    </row>
    <row r="7943" spans="1:6" s="15" customFormat="1" x14ac:dyDescent="0.25">
      <c r="A7943" s="15" t="s">
        <v>48782</v>
      </c>
      <c r="B7943" s="24">
        <v>44101.666666666664</v>
      </c>
      <c r="C7943" s="15" t="s">
        <v>25234</v>
      </c>
      <c r="D7943" s="15" t="s">
        <v>25798</v>
      </c>
      <c r="E7943" s="15" t="s">
        <v>25799</v>
      </c>
      <c r="F7943" s="15" t="s">
        <v>25800</v>
      </c>
    </row>
    <row r="7944" spans="1:6" s="15" customFormat="1" x14ac:dyDescent="0.25">
      <c r="A7944" s="15" t="s">
        <v>48782</v>
      </c>
      <c r="B7944" s="24">
        <v>44101.708333333336</v>
      </c>
      <c r="C7944" s="15" t="s">
        <v>25801</v>
      </c>
      <c r="D7944" s="15" t="s">
        <v>25802</v>
      </c>
      <c r="E7944" s="15" t="s">
        <v>25803</v>
      </c>
      <c r="F7944" s="15" t="s">
        <v>25804</v>
      </c>
    </row>
    <row r="7945" spans="1:6" s="15" customFormat="1" x14ac:dyDescent="0.25">
      <c r="A7945" s="15" t="s">
        <v>48782</v>
      </c>
      <c r="B7945" s="24">
        <v>44101.75</v>
      </c>
      <c r="C7945" s="15" t="s">
        <v>6998</v>
      </c>
      <c r="D7945" s="15" t="s">
        <v>25805</v>
      </c>
      <c r="E7945" s="15" t="s">
        <v>25806</v>
      </c>
      <c r="F7945" s="15" t="s">
        <v>25807</v>
      </c>
    </row>
    <row r="7946" spans="1:6" s="15" customFormat="1" x14ac:dyDescent="0.25">
      <c r="A7946" s="15" t="s">
        <v>48782</v>
      </c>
      <c r="B7946" s="24">
        <v>44101.791666666664</v>
      </c>
      <c r="C7946" s="15" t="s">
        <v>5623</v>
      </c>
      <c r="D7946" s="15" t="s">
        <v>25808</v>
      </c>
      <c r="E7946" s="15" t="s">
        <v>25809</v>
      </c>
      <c r="F7946" s="15" t="s">
        <v>25810</v>
      </c>
    </row>
    <row r="7947" spans="1:6" s="15" customFormat="1" x14ac:dyDescent="0.25">
      <c r="A7947" s="15" t="s">
        <v>48782</v>
      </c>
      <c r="B7947" s="24">
        <v>44101.833333333336</v>
      </c>
      <c r="C7947" s="15" t="s">
        <v>25811</v>
      </c>
      <c r="D7947" s="15" t="s">
        <v>25812</v>
      </c>
      <c r="E7947" s="15" t="s">
        <v>25813</v>
      </c>
      <c r="F7947" s="15" t="s">
        <v>25814</v>
      </c>
    </row>
    <row r="7948" spans="1:6" s="15" customFormat="1" x14ac:dyDescent="0.25">
      <c r="A7948" s="15" t="s">
        <v>48782</v>
      </c>
      <c r="B7948" s="24">
        <v>44101.875</v>
      </c>
      <c r="C7948" s="15" t="s">
        <v>7537</v>
      </c>
      <c r="D7948" s="15" t="s">
        <v>25815</v>
      </c>
      <c r="E7948" s="15" t="s">
        <v>25816</v>
      </c>
      <c r="F7948" s="15" t="s">
        <v>25817</v>
      </c>
    </row>
    <row r="7949" spans="1:6" s="15" customFormat="1" x14ac:dyDescent="0.25">
      <c r="A7949" s="15" t="s">
        <v>48782</v>
      </c>
      <c r="B7949" s="24">
        <v>44101.916666666664</v>
      </c>
      <c r="C7949" s="15" t="s">
        <v>12410</v>
      </c>
      <c r="D7949" s="15" t="s">
        <v>25818</v>
      </c>
      <c r="E7949" s="15" t="s">
        <v>25819</v>
      </c>
      <c r="F7949" s="15" t="s">
        <v>25820</v>
      </c>
    </row>
    <row r="7950" spans="1:6" s="15" customFormat="1" x14ac:dyDescent="0.25">
      <c r="A7950" s="15" t="s">
        <v>48782</v>
      </c>
      <c r="B7950" s="24">
        <v>44101.959027777775</v>
      </c>
      <c r="C7950" s="15" t="s">
        <v>25821</v>
      </c>
      <c r="D7950" s="15" t="s">
        <v>25822</v>
      </c>
      <c r="E7950" s="15" t="s">
        <v>25823</v>
      </c>
      <c r="F7950" s="15" t="s">
        <v>25824</v>
      </c>
    </row>
    <row r="7951" spans="1:6" s="15" customFormat="1" x14ac:dyDescent="0.25">
      <c r="A7951" s="15" t="s">
        <v>48782</v>
      </c>
      <c r="B7951" s="24">
        <v>44102.010416666664</v>
      </c>
      <c r="C7951" s="15" t="s">
        <v>8696</v>
      </c>
      <c r="D7951" s="15" t="s">
        <v>25825</v>
      </c>
      <c r="E7951" s="15" t="s">
        <v>25826</v>
      </c>
      <c r="F7951" s="15" t="s">
        <v>25827</v>
      </c>
    </row>
    <row r="7952" spans="1:6" s="15" customFormat="1" x14ac:dyDescent="0.25">
      <c r="A7952" s="15" t="s">
        <v>48782</v>
      </c>
      <c r="B7952" s="24">
        <v>44102.041666666664</v>
      </c>
      <c r="C7952" s="15" t="s">
        <v>25828</v>
      </c>
      <c r="D7952" s="15" t="s">
        <v>25829</v>
      </c>
      <c r="E7952" s="15" t="s">
        <v>25830</v>
      </c>
      <c r="F7952" s="15" t="s">
        <v>25831</v>
      </c>
    </row>
    <row r="7953" spans="1:6" s="15" customFormat="1" x14ac:dyDescent="0.25">
      <c r="A7953" s="15" t="s">
        <v>48782</v>
      </c>
      <c r="B7953" s="24">
        <v>44102.084027777775</v>
      </c>
      <c r="C7953" s="15" t="s">
        <v>25832</v>
      </c>
      <c r="D7953" s="15" t="s">
        <v>25833</v>
      </c>
      <c r="E7953" s="15" t="s">
        <v>25834</v>
      </c>
      <c r="F7953" s="15" t="s">
        <v>25835</v>
      </c>
    </row>
    <row r="7954" spans="1:6" s="15" customFormat="1" x14ac:dyDescent="0.25">
      <c r="A7954" s="15" t="s">
        <v>48782</v>
      </c>
      <c r="B7954" s="24">
        <v>44102.125</v>
      </c>
      <c r="C7954" s="15" t="s">
        <v>7093</v>
      </c>
      <c r="D7954" s="15" t="s">
        <v>11139</v>
      </c>
      <c r="E7954" s="15" t="s">
        <v>25836</v>
      </c>
      <c r="F7954" s="15" t="s">
        <v>25837</v>
      </c>
    </row>
    <row r="7955" spans="1:6" s="15" customFormat="1" x14ac:dyDescent="0.25">
      <c r="A7955" s="15" t="s">
        <v>48782</v>
      </c>
      <c r="B7955" s="24">
        <v>44102.166666666664</v>
      </c>
      <c r="C7955" s="15" t="s">
        <v>14313</v>
      </c>
      <c r="D7955" s="15" t="s">
        <v>25838</v>
      </c>
      <c r="E7955" s="15" t="s">
        <v>25839</v>
      </c>
      <c r="F7955" s="15" t="s">
        <v>25840</v>
      </c>
    </row>
    <row r="7956" spans="1:6" s="15" customFormat="1" x14ac:dyDescent="0.25">
      <c r="A7956" s="15" t="s">
        <v>48782</v>
      </c>
      <c r="B7956" s="24">
        <v>44102.208333333336</v>
      </c>
      <c r="C7956" s="15" t="s">
        <v>25841</v>
      </c>
      <c r="D7956" s="15" t="s">
        <v>25842</v>
      </c>
      <c r="E7956" s="15" t="s">
        <v>25843</v>
      </c>
      <c r="F7956" s="15" t="s">
        <v>25844</v>
      </c>
    </row>
    <row r="7957" spans="1:6" s="15" customFormat="1" x14ac:dyDescent="0.25">
      <c r="A7957" s="15" t="s">
        <v>48782</v>
      </c>
      <c r="B7957" s="24">
        <v>44102.250694444447</v>
      </c>
      <c r="C7957" s="15" t="s">
        <v>10042</v>
      </c>
      <c r="D7957" s="15" t="s">
        <v>25845</v>
      </c>
      <c r="E7957" s="15" t="s">
        <v>25846</v>
      </c>
      <c r="F7957" s="15" t="s">
        <v>25847</v>
      </c>
    </row>
    <row r="7958" spans="1:6" s="15" customFormat="1" x14ac:dyDescent="0.25">
      <c r="A7958" s="15" t="s">
        <v>48782</v>
      </c>
      <c r="B7958" s="24">
        <v>44102.291666666664</v>
      </c>
      <c r="C7958" s="15" t="s">
        <v>25848</v>
      </c>
      <c r="D7958" s="15" t="s">
        <v>23725</v>
      </c>
      <c r="E7958" s="15" t="s">
        <v>25849</v>
      </c>
      <c r="F7958" s="15" t="s">
        <v>25850</v>
      </c>
    </row>
    <row r="7959" spans="1:6" s="15" customFormat="1" x14ac:dyDescent="0.25">
      <c r="A7959" s="15" t="s">
        <v>48782</v>
      </c>
      <c r="B7959" s="24">
        <v>44102.333333333336</v>
      </c>
      <c r="C7959" s="15" t="s">
        <v>8464</v>
      </c>
      <c r="D7959" s="15" t="s">
        <v>13108</v>
      </c>
      <c r="E7959" s="15" t="s">
        <v>25851</v>
      </c>
      <c r="F7959" s="15" t="s">
        <v>25852</v>
      </c>
    </row>
    <row r="7960" spans="1:6" s="15" customFormat="1" x14ac:dyDescent="0.25">
      <c r="A7960" s="15" t="s">
        <v>48782</v>
      </c>
      <c r="B7960" s="24">
        <v>44102.375</v>
      </c>
      <c r="C7960" s="15" t="s">
        <v>11193</v>
      </c>
      <c r="D7960" s="15" t="s">
        <v>25853</v>
      </c>
      <c r="E7960" s="15" t="s">
        <v>25854</v>
      </c>
      <c r="F7960" s="15" t="s">
        <v>25855</v>
      </c>
    </row>
    <row r="7961" spans="1:6" s="15" customFormat="1" x14ac:dyDescent="0.25">
      <c r="A7961" s="15" t="s">
        <v>48782</v>
      </c>
      <c r="B7961" s="24">
        <v>44102.416666666664</v>
      </c>
      <c r="C7961" s="15" t="s">
        <v>9127</v>
      </c>
      <c r="D7961" s="15" t="s">
        <v>25856</v>
      </c>
      <c r="E7961" s="15" t="s">
        <v>25857</v>
      </c>
      <c r="F7961" s="15" t="s">
        <v>25858</v>
      </c>
    </row>
    <row r="7962" spans="1:6" s="15" customFormat="1" x14ac:dyDescent="0.25">
      <c r="A7962" s="15" t="s">
        <v>48782</v>
      </c>
      <c r="B7962" s="24">
        <v>44102.458333333336</v>
      </c>
      <c r="C7962" s="15" t="s">
        <v>25278</v>
      </c>
      <c r="D7962" s="15" t="s">
        <v>23202</v>
      </c>
      <c r="E7962" s="15" t="s">
        <v>25859</v>
      </c>
      <c r="F7962" s="15" t="s">
        <v>25860</v>
      </c>
    </row>
    <row r="7963" spans="1:6" s="15" customFormat="1" x14ac:dyDescent="0.25">
      <c r="A7963" s="15" t="s">
        <v>48782</v>
      </c>
      <c r="B7963" s="24">
        <v>44102.5</v>
      </c>
      <c r="C7963" s="15" t="s">
        <v>7846</v>
      </c>
      <c r="D7963" s="15" t="s">
        <v>25861</v>
      </c>
      <c r="E7963" s="15" t="s">
        <v>25862</v>
      </c>
      <c r="F7963" s="15" t="s">
        <v>25863</v>
      </c>
    </row>
    <row r="7964" spans="1:6" s="15" customFormat="1" x14ac:dyDescent="0.25">
      <c r="A7964" s="15" t="s">
        <v>48782</v>
      </c>
      <c r="B7964" s="24">
        <v>44102.541666666664</v>
      </c>
      <c r="C7964" s="15" t="s">
        <v>25864</v>
      </c>
      <c r="D7964" s="15" t="s">
        <v>25865</v>
      </c>
      <c r="E7964" s="15" t="s">
        <v>25866</v>
      </c>
      <c r="F7964" s="15" t="s">
        <v>25867</v>
      </c>
    </row>
    <row r="7965" spans="1:6" s="15" customFormat="1" x14ac:dyDescent="0.25">
      <c r="A7965" s="15" t="s">
        <v>48782</v>
      </c>
      <c r="B7965" s="24">
        <v>44102.583333333336</v>
      </c>
      <c r="C7965" s="15" t="s">
        <v>7150</v>
      </c>
      <c r="D7965" s="15" t="s">
        <v>25868</v>
      </c>
      <c r="E7965" s="15" t="s">
        <v>25869</v>
      </c>
      <c r="F7965" s="15" t="s">
        <v>25870</v>
      </c>
    </row>
    <row r="7966" spans="1:6" s="15" customFormat="1" x14ac:dyDescent="0.25">
      <c r="A7966" s="15" t="s">
        <v>48782</v>
      </c>
      <c r="B7966" s="24">
        <v>44102.625</v>
      </c>
      <c r="C7966" s="15" t="s">
        <v>11207</v>
      </c>
      <c r="D7966" s="15" t="s">
        <v>25871</v>
      </c>
      <c r="E7966" s="15" t="s">
        <v>25872</v>
      </c>
      <c r="F7966" s="15" t="s">
        <v>25873</v>
      </c>
    </row>
    <row r="7967" spans="1:6" s="15" customFormat="1" x14ac:dyDescent="0.25">
      <c r="A7967" s="15" t="s">
        <v>48782</v>
      </c>
      <c r="B7967" s="24">
        <v>44102.666666666664</v>
      </c>
      <c r="C7967" s="15" t="s">
        <v>10401</v>
      </c>
      <c r="D7967" s="15" t="s">
        <v>25874</v>
      </c>
      <c r="E7967" s="15" t="s">
        <v>25875</v>
      </c>
      <c r="F7967" s="15" t="s">
        <v>25876</v>
      </c>
    </row>
    <row r="7968" spans="1:6" s="15" customFormat="1" x14ac:dyDescent="0.25">
      <c r="A7968" s="15" t="s">
        <v>48782</v>
      </c>
      <c r="B7968" s="24">
        <v>44102.709722222222</v>
      </c>
      <c r="C7968" s="15" t="s">
        <v>25877</v>
      </c>
      <c r="D7968" s="15" t="s">
        <v>25878</v>
      </c>
      <c r="E7968" s="15" t="s">
        <v>25879</v>
      </c>
      <c r="F7968" s="15" t="s">
        <v>25880</v>
      </c>
    </row>
    <row r="7969" spans="1:6" s="15" customFormat="1" x14ac:dyDescent="0.25">
      <c r="A7969" s="15" t="s">
        <v>48782</v>
      </c>
      <c r="B7969" s="24">
        <v>44102.75</v>
      </c>
      <c r="C7969" s="15" t="s">
        <v>19515</v>
      </c>
      <c r="D7969" s="15" t="s">
        <v>25881</v>
      </c>
      <c r="E7969" s="15" t="s">
        <v>25882</v>
      </c>
      <c r="F7969" s="15" t="s">
        <v>25883</v>
      </c>
    </row>
    <row r="7970" spans="1:6" s="15" customFormat="1" x14ac:dyDescent="0.25">
      <c r="A7970" s="15" t="s">
        <v>48782</v>
      </c>
      <c r="B7970" s="24">
        <v>44102.791666666664</v>
      </c>
      <c r="C7970" s="15" t="s">
        <v>6200</v>
      </c>
      <c r="D7970" s="15" t="s">
        <v>25884</v>
      </c>
      <c r="E7970" s="15" t="s">
        <v>25885</v>
      </c>
      <c r="F7970" s="15" t="s">
        <v>25886</v>
      </c>
    </row>
    <row r="7971" spans="1:6" s="15" customFormat="1" x14ac:dyDescent="0.25">
      <c r="A7971" s="15" t="s">
        <v>48782</v>
      </c>
      <c r="B7971" s="24">
        <v>44102.833333333336</v>
      </c>
      <c r="C7971" s="15" t="s">
        <v>25887</v>
      </c>
      <c r="D7971" s="15" t="s">
        <v>25888</v>
      </c>
      <c r="E7971" s="15" t="s">
        <v>25889</v>
      </c>
      <c r="F7971" s="15" t="s">
        <v>25890</v>
      </c>
    </row>
    <row r="7972" spans="1:6" s="15" customFormat="1" x14ac:dyDescent="0.25">
      <c r="A7972" s="15" t="s">
        <v>48782</v>
      </c>
      <c r="B7972" s="24">
        <v>44102.875</v>
      </c>
      <c r="C7972" s="15" t="s">
        <v>18898</v>
      </c>
      <c r="D7972" s="15" t="s">
        <v>17973</v>
      </c>
      <c r="E7972" s="15" t="s">
        <v>25891</v>
      </c>
      <c r="F7972" s="15" t="s">
        <v>25892</v>
      </c>
    </row>
    <row r="7973" spans="1:6" s="15" customFormat="1" x14ac:dyDescent="0.25">
      <c r="A7973" s="15" t="s">
        <v>48782</v>
      </c>
      <c r="B7973" s="24">
        <v>44102.916666666664</v>
      </c>
      <c r="C7973" s="15" t="s">
        <v>25893</v>
      </c>
      <c r="D7973" s="15" t="s">
        <v>25894</v>
      </c>
      <c r="E7973" s="15" t="s">
        <v>25895</v>
      </c>
      <c r="F7973" s="15" t="s">
        <v>25896</v>
      </c>
    </row>
    <row r="7974" spans="1:6" s="15" customFormat="1" x14ac:dyDescent="0.25">
      <c r="A7974" s="15" t="s">
        <v>48782</v>
      </c>
      <c r="B7974" s="24">
        <v>44102.958333333336</v>
      </c>
      <c r="C7974" s="15" t="s">
        <v>8305</v>
      </c>
      <c r="D7974" s="15" t="s">
        <v>25897</v>
      </c>
      <c r="E7974" s="15" t="s">
        <v>25898</v>
      </c>
      <c r="F7974" s="15" t="s">
        <v>25899</v>
      </c>
    </row>
    <row r="7975" spans="1:6" s="15" customFormat="1" x14ac:dyDescent="0.25">
      <c r="A7975" s="15" t="s">
        <v>48782</v>
      </c>
      <c r="B7975" s="24">
        <v>44103.041666666664</v>
      </c>
      <c r="C7975" s="15" t="s">
        <v>4836</v>
      </c>
      <c r="D7975" s="15" t="s">
        <v>2411</v>
      </c>
      <c r="E7975" s="15" t="s">
        <v>25900</v>
      </c>
      <c r="F7975" s="15" t="s">
        <v>25901</v>
      </c>
    </row>
    <row r="7976" spans="1:6" s="15" customFormat="1" x14ac:dyDescent="0.25">
      <c r="A7976" s="15" t="s">
        <v>48782</v>
      </c>
      <c r="B7976" s="24">
        <v>44103.083333333336</v>
      </c>
      <c r="C7976" s="15" t="s">
        <v>15680</v>
      </c>
      <c r="D7976" s="15" t="s">
        <v>25902</v>
      </c>
      <c r="E7976" s="15" t="s">
        <v>25903</v>
      </c>
      <c r="F7976" s="15" t="s">
        <v>25904</v>
      </c>
    </row>
    <row r="7977" spans="1:6" s="15" customFormat="1" x14ac:dyDescent="0.25">
      <c r="A7977" s="15" t="s">
        <v>48782</v>
      </c>
      <c r="B7977" s="24">
        <v>44103.125</v>
      </c>
      <c r="C7977" s="15" t="s">
        <v>25905</v>
      </c>
      <c r="D7977" s="15" t="s">
        <v>25906</v>
      </c>
      <c r="E7977" s="15" t="s">
        <v>25907</v>
      </c>
      <c r="F7977" s="15" t="s">
        <v>25908</v>
      </c>
    </row>
    <row r="7978" spans="1:6" s="15" customFormat="1" x14ac:dyDescent="0.25">
      <c r="A7978" s="15" t="s">
        <v>48782</v>
      </c>
      <c r="B7978" s="24">
        <v>44103.166666666664</v>
      </c>
      <c r="C7978" s="15" t="s">
        <v>25909</v>
      </c>
      <c r="D7978" s="15" t="s">
        <v>25910</v>
      </c>
      <c r="E7978" s="15" t="s">
        <v>25911</v>
      </c>
      <c r="F7978" s="15" t="s">
        <v>25912</v>
      </c>
    </row>
    <row r="7979" spans="1:6" s="15" customFormat="1" x14ac:dyDescent="0.25">
      <c r="A7979" s="15" t="s">
        <v>48782</v>
      </c>
      <c r="B7979" s="24">
        <v>44103.208333333336</v>
      </c>
      <c r="C7979" s="15" t="s">
        <v>25913</v>
      </c>
      <c r="D7979" s="15" t="s">
        <v>25914</v>
      </c>
      <c r="E7979" s="15" t="s">
        <v>25915</v>
      </c>
      <c r="F7979" s="15" t="s">
        <v>25916</v>
      </c>
    </row>
    <row r="7980" spans="1:6" s="15" customFormat="1" x14ac:dyDescent="0.25">
      <c r="A7980" s="15" t="s">
        <v>48782</v>
      </c>
      <c r="B7980" s="24">
        <v>44103.250694444447</v>
      </c>
      <c r="C7980" s="15" t="s">
        <v>25917</v>
      </c>
      <c r="D7980" s="15" t="s">
        <v>25918</v>
      </c>
      <c r="E7980" s="15" t="s">
        <v>25919</v>
      </c>
      <c r="F7980" s="15" t="s">
        <v>25920</v>
      </c>
    </row>
    <row r="7981" spans="1:6" s="15" customFormat="1" x14ac:dyDescent="0.25">
      <c r="A7981" s="15" t="s">
        <v>48782</v>
      </c>
      <c r="B7981" s="24">
        <v>44103.291666666664</v>
      </c>
      <c r="C7981" s="15" t="s">
        <v>25921</v>
      </c>
      <c r="D7981" s="15" t="s">
        <v>25922</v>
      </c>
      <c r="E7981" s="15" t="s">
        <v>25923</v>
      </c>
      <c r="F7981" s="15" t="s">
        <v>25924</v>
      </c>
    </row>
    <row r="7982" spans="1:6" s="15" customFormat="1" x14ac:dyDescent="0.25">
      <c r="A7982" s="15" t="s">
        <v>48782</v>
      </c>
      <c r="B7982" s="24">
        <v>44103.334027777775</v>
      </c>
      <c r="C7982" s="15" t="s">
        <v>25925</v>
      </c>
      <c r="D7982" s="15" t="s">
        <v>25926</v>
      </c>
      <c r="E7982" s="15" t="s">
        <v>25927</v>
      </c>
      <c r="F7982" s="15" t="s">
        <v>25928</v>
      </c>
    </row>
    <row r="7983" spans="1:6" s="15" customFormat="1" x14ac:dyDescent="0.25">
      <c r="A7983" s="15" t="s">
        <v>48782</v>
      </c>
      <c r="B7983" s="24">
        <v>44103.375</v>
      </c>
      <c r="C7983" s="15" t="s">
        <v>25929</v>
      </c>
      <c r="D7983" s="15" t="s">
        <v>24691</v>
      </c>
      <c r="E7983" s="15" t="s">
        <v>25930</v>
      </c>
      <c r="F7983" s="15" t="s">
        <v>25931</v>
      </c>
    </row>
    <row r="7984" spans="1:6" s="15" customFormat="1" x14ac:dyDescent="0.25">
      <c r="A7984" s="15" t="s">
        <v>48782</v>
      </c>
      <c r="B7984" s="24">
        <v>44103.416666666664</v>
      </c>
      <c r="C7984" s="15" t="s">
        <v>25932</v>
      </c>
      <c r="D7984" s="15" t="s">
        <v>25933</v>
      </c>
      <c r="E7984" s="15" t="s">
        <v>25934</v>
      </c>
      <c r="F7984" s="15" t="s">
        <v>25935</v>
      </c>
    </row>
    <row r="7985" spans="1:6" s="15" customFormat="1" x14ac:dyDescent="0.25">
      <c r="A7985" s="15" t="s">
        <v>48782</v>
      </c>
      <c r="B7985" s="24">
        <v>44103.458333333336</v>
      </c>
      <c r="C7985" s="15" t="s">
        <v>25936</v>
      </c>
      <c r="D7985" s="15" t="s">
        <v>25937</v>
      </c>
      <c r="E7985" s="15" t="s">
        <v>25938</v>
      </c>
      <c r="F7985" s="15" t="s">
        <v>25939</v>
      </c>
    </row>
    <row r="7986" spans="1:6" s="15" customFormat="1" x14ac:dyDescent="0.25">
      <c r="A7986" s="15" t="s">
        <v>48782</v>
      </c>
      <c r="B7986" s="24">
        <v>44103.500694444447</v>
      </c>
      <c r="C7986" s="15" t="s">
        <v>25940</v>
      </c>
      <c r="D7986" s="15" t="s">
        <v>25941</v>
      </c>
      <c r="E7986" s="15" t="s">
        <v>25942</v>
      </c>
      <c r="F7986" s="15" t="s">
        <v>25943</v>
      </c>
    </row>
    <row r="7987" spans="1:6" s="15" customFormat="1" x14ac:dyDescent="0.25">
      <c r="A7987" s="15" t="s">
        <v>48782</v>
      </c>
      <c r="B7987" s="24">
        <v>44103.541666666664</v>
      </c>
      <c r="C7987" s="15" t="s">
        <v>25944</v>
      </c>
      <c r="D7987" s="15" t="s">
        <v>25945</v>
      </c>
      <c r="E7987" s="15" t="s">
        <v>25946</v>
      </c>
      <c r="F7987" s="15" t="s">
        <v>25947</v>
      </c>
    </row>
    <row r="7988" spans="1:6" s="15" customFormat="1" x14ac:dyDescent="0.25">
      <c r="A7988" s="15" t="s">
        <v>48782</v>
      </c>
      <c r="B7988" s="24">
        <v>44103.583333333336</v>
      </c>
      <c r="C7988" s="15" t="s">
        <v>25948</v>
      </c>
      <c r="D7988" s="15" t="s">
        <v>17155</v>
      </c>
      <c r="E7988" s="15" t="s">
        <v>25949</v>
      </c>
      <c r="F7988" s="15" t="s">
        <v>25950</v>
      </c>
    </row>
    <row r="7989" spans="1:6" s="15" customFormat="1" x14ac:dyDescent="0.25">
      <c r="A7989" s="15" t="s">
        <v>48782</v>
      </c>
      <c r="B7989" s="24">
        <v>44103.625</v>
      </c>
      <c r="C7989" s="15" t="s">
        <v>25951</v>
      </c>
      <c r="D7989" s="15" t="s">
        <v>25952</v>
      </c>
      <c r="E7989" s="15" t="s">
        <v>25953</v>
      </c>
      <c r="F7989" s="15" t="s">
        <v>25954</v>
      </c>
    </row>
    <row r="7990" spans="1:6" s="15" customFormat="1" x14ac:dyDescent="0.25">
      <c r="A7990" s="15" t="s">
        <v>48782</v>
      </c>
      <c r="B7990" s="24">
        <v>44103.666666666664</v>
      </c>
      <c r="C7990" s="15" t="s">
        <v>25955</v>
      </c>
      <c r="D7990" s="15" t="s">
        <v>15286</v>
      </c>
      <c r="E7990" s="15" t="s">
        <v>25956</v>
      </c>
      <c r="F7990" s="15" t="s">
        <v>25957</v>
      </c>
    </row>
    <row r="7991" spans="1:6" s="15" customFormat="1" x14ac:dyDescent="0.25">
      <c r="A7991" s="15" t="s">
        <v>48782</v>
      </c>
      <c r="B7991" s="24">
        <v>44103.708333333336</v>
      </c>
      <c r="C7991" s="15" t="s">
        <v>25958</v>
      </c>
      <c r="D7991" s="15" t="s">
        <v>17052</v>
      </c>
      <c r="E7991" s="15" t="s">
        <v>25959</v>
      </c>
      <c r="F7991" s="15" t="s">
        <v>25960</v>
      </c>
    </row>
    <row r="7992" spans="1:6" s="15" customFormat="1" x14ac:dyDescent="0.25">
      <c r="A7992" s="15" t="s">
        <v>48782</v>
      </c>
      <c r="B7992" s="24">
        <v>44103.750694444447</v>
      </c>
      <c r="C7992" s="15" t="s">
        <v>25961</v>
      </c>
      <c r="D7992" s="15" t="s">
        <v>25962</v>
      </c>
      <c r="E7992" s="15" t="s">
        <v>25963</v>
      </c>
      <c r="F7992" s="15" t="s">
        <v>25964</v>
      </c>
    </row>
    <row r="7993" spans="1:6" s="15" customFormat="1" x14ac:dyDescent="0.25">
      <c r="A7993" s="15" t="s">
        <v>48782</v>
      </c>
      <c r="B7993" s="24">
        <v>44103.791666666664</v>
      </c>
      <c r="C7993" s="15" t="s">
        <v>25965</v>
      </c>
      <c r="D7993" s="15" t="s">
        <v>6425</v>
      </c>
      <c r="E7993" s="15" t="s">
        <v>25966</v>
      </c>
      <c r="F7993" s="15" t="s">
        <v>25967</v>
      </c>
    </row>
    <row r="7994" spans="1:6" s="15" customFormat="1" x14ac:dyDescent="0.25">
      <c r="A7994" s="15" t="s">
        <v>48782</v>
      </c>
      <c r="B7994" s="24">
        <v>44103.833333333336</v>
      </c>
      <c r="C7994" s="15" t="s">
        <v>25968</v>
      </c>
      <c r="D7994" s="15" t="s">
        <v>17383</v>
      </c>
      <c r="E7994" s="15" t="s">
        <v>25969</v>
      </c>
      <c r="F7994" s="15" t="s">
        <v>25970</v>
      </c>
    </row>
    <row r="7995" spans="1:6" s="15" customFormat="1" x14ac:dyDescent="0.25">
      <c r="A7995" s="15" t="s">
        <v>48782</v>
      </c>
      <c r="B7995" s="24">
        <v>44103.875</v>
      </c>
      <c r="C7995" s="15" t="s">
        <v>25971</v>
      </c>
      <c r="D7995" s="15" t="s">
        <v>17268</v>
      </c>
      <c r="E7995" s="15" t="s">
        <v>25972</v>
      </c>
      <c r="F7995" s="15" t="s">
        <v>25973</v>
      </c>
    </row>
    <row r="7996" spans="1:6" s="15" customFormat="1" x14ac:dyDescent="0.25">
      <c r="A7996" s="15" t="s">
        <v>48782</v>
      </c>
      <c r="B7996" s="24">
        <v>44103.916666666664</v>
      </c>
      <c r="C7996" s="15" t="s">
        <v>25974</v>
      </c>
      <c r="D7996" s="15" t="s">
        <v>14628</v>
      </c>
      <c r="E7996" s="15" t="s">
        <v>25975</v>
      </c>
      <c r="F7996" s="15" t="s">
        <v>25976</v>
      </c>
    </row>
    <row r="7997" spans="1:6" s="15" customFormat="1" x14ac:dyDescent="0.25">
      <c r="A7997" s="15" t="s">
        <v>48782</v>
      </c>
      <c r="B7997" s="24">
        <v>44103.958333333336</v>
      </c>
      <c r="C7997" s="15" t="s">
        <v>25977</v>
      </c>
      <c r="D7997" s="15" t="s">
        <v>25978</v>
      </c>
      <c r="E7997" s="15" t="s">
        <v>25979</v>
      </c>
      <c r="F7997" s="15" t="s">
        <v>25980</v>
      </c>
    </row>
    <row r="7998" spans="1:6" s="15" customFormat="1" x14ac:dyDescent="0.25">
      <c r="A7998" s="15" t="s">
        <v>48782</v>
      </c>
      <c r="B7998" s="24">
        <v>44104.010416666664</v>
      </c>
      <c r="C7998" s="15" t="s">
        <v>25981</v>
      </c>
      <c r="D7998" s="15" t="s">
        <v>25982</v>
      </c>
      <c r="E7998" s="15" t="s">
        <v>25983</v>
      </c>
      <c r="F7998" s="15" t="s">
        <v>25984</v>
      </c>
    </row>
    <row r="7999" spans="1:6" s="15" customFormat="1" x14ac:dyDescent="0.25">
      <c r="A7999" s="15" t="s">
        <v>48782</v>
      </c>
      <c r="B7999" s="24">
        <v>44104.041666666664</v>
      </c>
      <c r="C7999" s="15" t="s">
        <v>25985</v>
      </c>
      <c r="D7999" s="15" t="s">
        <v>25986</v>
      </c>
      <c r="E7999" s="15" t="s">
        <v>25987</v>
      </c>
      <c r="F7999" s="15" t="s">
        <v>25988</v>
      </c>
    </row>
    <row r="8000" spans="1:6" s="15" customFormat="1" x14ac:dyDescent="0.25">
      <c r="A8000" s="15" t="s">
        <v>48782</v>
      </c>
      <c r="B8000" s="24">
        <v>44104.083333333336</v>
      </c>
      <c r="C8000" s="15" t="s">
        <v>25989</v>
      </c>
      <c r="D8000" s="15" t="s">
        <v>15208</v>
      </c>
      <c r="E8000" s="15" t="s">
        <v>25990</v>
      </c>
      <c r="F8000" s="15" t="s">
        <v>25991</v>
      </c>
    </row>
    <row r="8001" spans="1:6" s="15" customFormat="1" x14ac:dyDescent="0.25">
      <c r="A8001" s="15" t="s">
        <v>48782</v>
      </c>
      <c r="B8001" s="24">
        <v>44104.125</v>
      </c>
      <c r="C8001" s="15" t="s">
        <v>25992</v>
      </c>
      <c r="D8001" s="15" t="s">
        <v>25993</v>
      </c>
      <c r="E8001" s="15" t="s">
        <v>25994</v>
      </c>
      <c r="F8001" s="15" t="s">
        <v>25995</v>
      </c>
    </row>
    <row r="8002" spans="1:6" s="15" customFormat="1" x14ac:dyDescent="0.25">
      <c r="A8002" s="15" t="s">
        <v>48782</v>
      </c>
      <c r="B8002" s="24">
        <v>44104.166666666664</v>
      </c>
      <c r="C8002" s="15" t="s">
        <v>25996</v>
      </c>
      <c r="D8002" s="15" t="s">
        <v>2572</v>
      </c>
      <c r="E8002" s="15" t="s">
        <v>25997</v>
      </c>
      <c r="F8002" s="15" t="s">
        <v>25998</v>
      </c>
    </row>
    <row r="8003" spans="1:6" s="15" customFormat="1" x14ac:dyDescent="0.25">
      <c r="A8003" s="15" t="s">
        <v>48782</v>
      </c>
      <c r="B8003" s="24">
        <v>44104.208333333336</v>
      </c>
      <c r="C8003" s="15" t="s">
        <v>25999</v>
      </c>
      <c r="D8003" s="15" t="s">
        <v>16345</v>
      </c>
      <c r="E8003" s="15" t="s">
        <v>26000</v>
      </c>
      <c r="F8003" s="15" t="s">
        <v>26001</v>
      </c>
    </row>
    <row r="8004" spans="1:6" s="15" customFormat="1" x14ac:dyDescent="0.25">
      <c r="A8004" s="15" t="s">
        <v>48782</v>
      </c>
      <c r="B8004" s="24">
        <v>44104.25</v>
      </c>
      <c r="C8004" s="15" t="s">
        <v>26002</v>
      </c>
      <c r="D8004" s="15" t="s">
        <v>26003</v>
      </c>
      <c r="E8004" s="15" t="s">
        <v>26004</v>
      </c>
      <c r="F8004" s="15" t="s">
        <v>26005</v>
      </c>
    </row>
    <row r="8005" spans="1:6" s="15" customFormat="1" x14ac:dyDescent="0.25">
      <c r="A8005" s="15" t="s">
        <v>48782</v>
      </c>
      <c r="B8005" s="24">
        <v>44104.291666666664</v>
      </c>
      <c r="C8005" s="15" t="s">
        <v>26006</v>
      </c>
      <c r="D8005" s="15" t="s">
        <v>13784</v>
      </c>
      <c r="E8005" s="15" t="s">
        <v>26007</v>
      </c>
      <c r="F8005" s="15" t="s">
        <v>26008</v>
      </c>
    </row>
    <row r="8006" spans="1:6" s="15" customFormat="1" x14ac:dyDescent="0.25">
      <c r="A8006" s="15" t="s">
        <v>48782</v>
      </c>
      <c r="B8006" s="24">
        <v>44104.333333333336</v>
      </c>
      <c r="C8006" s="15" t="s">
        <v>26009</v>
      </c>
      <c r="D8006" s="15" t="s">
        <v>17666</v>
      </c>
      <c r="E8006" s="15" t="s">
        <v>26010</v>
      </c>
      <c r="F8006" s="15" t="s">
        <v>26011</v>
      </c>
    </row>
    <row r="8007" spans="1:6" s="15" customFormat="1" x14ac:dyDescent="0.25">
      <c r="A8007" s="15" t="s">
        <v>48782</v>
      </c>
      <c r="B8007" s="24">
        <v>44104.375</v>
      </c>
      <c r="C8007" s="15" t="s">
        <v>26012</v>
      </c>
      <c r="D8007" s="15" t="s">
        <v>26013</v>
      </c>
      <c r="E8007" s="15" t="s">
        <v>26014</v>
      </c>
      <c r="F8007" s="15" t="s">
        <v>26015</v>
      </c>
    </row>
    <row r="8008" spans="1:6" s="15" customFormat="1" x14ac:dyDescent="0.25">
      <c r="A8008" s="15" t="s">
        <v>48782</v>
      </c>
      <c r="B8008" s="24">
        <v>44104.416666666664</v>
      </c>
      <c r="C8008" s="15" t="s">
        <v>26016</v>
      </c>
      <c r="D8008" s="15" t="s">
        <v>26017</v>
      </c>
      <c r="E8008" s="15" t="s">
        <v>26018</v>
      </c>
      <c r="F8008" s="15" t="s">
        <v>26019</v>
      </c>
    </row>
    <row r="8009" spans="1:6" s="15" customFormat="1" x14ac:dyDescent="0.25">
      <c r="A8009" s="15" t="s">
        <v>48782</v>
      </c>
      <c r="B8009" s="24">
        <v>44104.458333333336</v>
      </c>
      <c r="C8009" s="15" t="s">
        <v>26020</v>
      </c>
      <c r="D8009" s="15" t="s">
        <v>24685</v>
      </c>
      <c r="E8009" s="15" t="s">
        <v>26021</v>
      </c>
      <c r="F8009" s="15" t="s">
        <v>26022</v>
      </c>
    </row>
    <row r="8010" spans="1:6" s="15" customFormat="1" x14ac:dyDescent="0.25">
      <c r="A8010" s="15" t="s">
        <v>48782</v>
      </c>
      <c r="B8010" s="24">
        <v>44104.5</v>
      </c>
      <c r="C8010" s="15" t="s">
        <v>1637</v>
      </c>
      <c r="D8010" s="15" t="s">
        <v>26023</v>
      </c>
      <c r="E8010" s="15" t="s">
        <v>26024</v>
      </c>
      <c r="F8010" s="15" t="s">
        <v>26025</v>
      </c>
    </row>
    <row r="8011" spans="1:6" s="15" customFormat="1" x14ac:dyDescent="0.25">
      <c r="A8011" s="15" t="s">
        <v>48782</v>
      </c>
      <c r="B8011" s="24">
        <v>44104.541666666664</v>
      </c>
      <c r="C8011" s="15" t="s">
        <v>26026</v>
      </c>
      <c r="D8011" s="15" t="s">
        <v>26027</v>
      </c>
      <c r="E8011" s="15" t="s">
        <v>26028</v>
      </c>
      <c r="F8011" s="15" t="s">
        <v>26029</v>
      </c>
    </row>
    <row r="8012" spans="1:6" s="15" customFormat="1" x14ac:dyDescent="0.25">
      <c r="A8012" s="15" t="s">
        <v>48782</v>
      </c>
      <c r="B8012" s="24">
        <v>44104.583333333336</v>
      </c>
      <c r="C8012" s="15" t="s">
        <v>26030</v>
      </c>
      <c r="D8012" s="15" t="s">
        <v>26031</v>
      </c>
      <c r="E8012" s="15" t="s">
        <v>26032</v>
      </c>
      <c r="F8012" s="15" t="s">
        <v>26033</v>
      </c>
    </row>
    <row r="8013" spans="1:6" s="15" customFormat="1" x14ac:dyDescent="0.25">
      <c r="A8013" s="15" t="s">
        <v>48782</v>
      </c>
      <c r="B8013" s="24">
        <v>44104.625</v>
      </c>
      <c r="C8013" s="15" t="s">
        <v>26034</v>
      </c>
      <c r="D8013" s="15" t="s">
        <v>26035</v>
      </c>
      <c r="E8013" s="15" t="s">
        <v>26036</v>
      </c>
      <c r="F8013" s="15" t="s">
        <v>26037</v>
      </c>
    </row>
    <row r="8014" spans="1:6" s="15" customFormat="1" x14ac:dyDescent="0.25">
      <c r="A8014" s="15" t="s">
        <v>48782</v>
      </c>
      <c r="B8014" s="24">
        <v>44104.666666666664</v>
      </c>
      <c r="C8014" s="15" t="s">
        <v>26038</v>
      </c>
      <c r="D8014" s="15" t="s">
        <v>17900</v>
      </c>
      <c r="E8014" s="15" t="s">
        <v>26039</v>
      </c>
      <c r="F8014" s="15" t="s">
        <v>26040</v>
      </c>
    </row>
    <row r="8015" spans="1:6" s="15" customFormat="1" x14ac:dyDescent="0.25">
      <c r="A8015" s="15" t="s">
        <v>48782</v>
      </c>
      <c r="B8015" s="24">
        <v>44104.708333333336</v>
      </c>
      <c r="C8015" s="15" t="s">
        <v>26041</v>
      </c>
      <c r="D8015" s="15" t="s">
        <v>26042</v>
      </c>
      <c r="E8015" s="15" t="s">
        <v>26043</v>
      </c>
      <c r="F8015" s="15" t="s">
        <v>26044</v>
      </c>
    </row>
    <row r="8016" spans="1:6" s="15" customFormat="1" x14ac:dyDescent="0.25">
      <c r="A8016" s="15" t="s">
        <v>48782</v>
      </c>
      <c r="B8016" s="24">
        <v>44104.75</v>
      </c>
      <c r="C8016" s="15" t="s">
        <v>26045</v>
      </c>
      <c r="D8016" s="15" t="s">
        <v>26046</v>
      </c>
      <c r="E8016" s="15" t="s">
        <v>26047</v>
      </c>
      <c r="F8016" s="15" t="s">
        <v>26048</v>
      </c>
    </row>
    <row r="8017" spans="1:6" s="15" customFormat="1" x14ac:dyDescent="0.25">
      <c r="A8017" s="15" t="s">
        <v>48782</v>
      </c>
      <c r="B8017" s="24">
        <v>44104.791666666664</v>
      </c>
      <c r="C8017" s="15" t="s">
        <v>26049</v>
      </c>
      <c r="D8017" s="15" t="s">
        <v>26050</v>
      </c>
      <c r="E8017" s="15" t="s">
        <v>26051</v>
      </c>
      <c r="F8017" s="15" t="s">
        <v>26052</v>
      </c>
    </row>
    <row r="8018" spans="1:6" s="15" customFormat="1" x14ac:dyDescent="0.25">
      <c r="A8018" s="15" t="s">
        <v>48782</v>
      </c>
      <c r="B8018" s="24">
        <v>44104.833333333336</v>
      </c>
      <c r="C8018" s="15" t="s">
        <v>26053</v>
      </c>
      <c r="D8018" s="15" t="s">
        <v>20654</v>
      </c>
      <c r="E8018" s="15" t="s">
        <v>26054</v>
      </c>
      <c r="F8018" s="15" t="s">
        <v>26055</v>
      </c>
    </row>
    <row r="8019" spans="1:6" s="15" customFormat="1" x14ac:dyDescent="0.25">
      <c r="A8019" s="15" t="s">
        <v>48782</v>
      </c>
      <c r="B8019" s="24">
        <v>44104.875</v>
      </c>
      <c r="C8019" s="15" t="s">
        <v>26056</v>
      </c>
      <c r="D8019" s="15" t="s">
        <v>20920</v>
      </c>
      <c r="E8019" s="15" t="s">
        <v>26057</v>
      </c>
      <c r="F8019" s="15" t="s">
        <v>26058</v>
      </c>
    </row>
    <row r="8020" spans="1:6" s="15" customFormat="1" x14ac:dyDescent="0.25">
      <c r="A8020" s="15" t="s">
        <v>48782</v>
      </c>
      <c r="B8020" s="24">
        <v>44104.916666666664</v>
      </c>
      <c r="C8020" s="15" t="s">
        <v>26059</v>
      </c>
      <c r="D8020" s="15" t="s">
        <v>26060</v>
      </c>
      <c r="E8020" s="15" t="s">
        <v>26061</v>
      </c>
      <c r="F8020" s="15" t="s">
        <v>26062</v>
      </c>
    </row>
    <row r="8021" spans="1:6" s="15" customFormat="1" x14ac:dyDescent="0.25">
      <c r="A8021" s="15" t="s">
        <v>48782</v>
      </c>
      <c r="B8021" s="24">
        <v>44104.958333333336</v>
      </c>
      <c r="C8021" s="15" t="s">
        <v>26063</v>
      </c>
      <c r="D8021" s="15" t="s">
        <v>20757</v>
      </c>
      <c r="E8021" s="15" t="s">
        <v>26064</v>
      </c>
      <c r="F8021" s="15" t="s">
        <v>26065</v>
      </c>
    </row>
    <row r="8022" spans="1:6" s="15" customFormat="1" x14ac:dyDescent="0.25">
      <c r="A8022" s="15" t="s">
        <v>48782</v>
      </c>
      <c r="B8022" s="24">
        <v>44105.001388888886</v>
      </c>
      <c r="C8022" s="15" t="s">
        <v>26066</v>
      </c>
      <c r="D8022" s="15" t="s">
        <v>26067</v>
      </c>
      <c r="E8022" s="15" t="s">
        <v>26068</v>
      </c>
      <c r="F8022" s="15" t="s">
        <v>26069</v>
      </c>
    </row>
    <row r="8023" spans="1:6" s="15" customFormat="1" x14ac:dyDescent="0.25">
      <c r="A8023" s="15" t="s">
        <v>48782</v>
      </c>
      <c r="B8023" s="24">
        <v>44105.010416666664</v>
      </c>
      <c r="C8023" s="15" t="s">
        <v>2354</v>
      </c>
      <c r="D8023" s="15" t="s">
        <v>26070</v>
      </c>
      <c r="E8023" s="15" t="s">
        <v>26071</v>
      </c>
      <c r="F8023" s="15" t="s">
        <v>26072</v>
      </c>
    </row>
    <row r="8024" spans="1:6" s="15" customFormat="1" x14ac:dyDescent="0.25">
      <c r="A8024" s="15" t="s">
        <v>48782</v>
      </c>
      <c r="B8024" s="24">
        <v>44105.041666666664</v>
      </c>
      <c r="C8024" s="15" t="s">
        <v>25281</v>
      </c>
      <c r="D8024" s="15" t="s">
        <v>7514</v>
      </c>
      <c r="E8024" s="15" t="s">
        <v>26073</v>
      </c>
      <c r="F8024" s="15" t="s">
        <v>26074</v>
      </c>
    </row>
    <row r="8025" spans="1:6" s="15" customFormat="1" x14ac:dyDescent="0.25">
      <c r="A8025" s="15" t="s">
        <v>48782</v>
      </c>
      <c r="B8025" s="24">
        <v>44105.084027777775</v>
      </c>
      <c r="C8025" s="15" t="s">
        <v>7599</v>
      </c>
      <c r="D8025" s="15" t="s">
        <v>7272</v>
      </c>
      <c r="E8025" s="15" t="s">
        <v>26075</v>
      </c>
      <c r="F8025" s="15" t="s">
        <v>26076</v>
      </c>
    </row>
    <row r="8026" spans="1:6" s="15" customFormat="1" x14ac:dyDescent="0.25">
      <c r="A8026" s="15" t="s">
        <v>48782</v>
      </c>
      <c r="B8026" s="24">
        <v>44105.125</v>
      </c>
      <c r="C8026" s="15" t="s">
        <v>26077</v>
      </c>
      <c r="D8026" s="15" t="s">
        <v>26078</v>
      </c>
      <c r="E8026" s="15" t="s">
        <v>26079</v>
      </c>
      <c r="F8026" s="15" t="s">
        <v>26080</v>
      </c>
    </row>
    <row r="8027" spans="1:6" s="15" customFormat="1" x14ac:dyDescent="0.25">
      <c r="A8027" s="15" t="s">
        <v>48782</v>
      </c>
      <c r="B8027" s="24">
        <v>44105.166666666664</v>
      </c>
      <c r="C8027" s="15" t="s">
        <v>17710</v>
      </c>
      <c r="D8027" s="15" t="s">
        <v>10096</v>
      </c>
      <c r="E8027" s="15" t="s">
        <v>26081</v>
      </c>
      <c r="F8027" s="15" t="s">
        <v>26082</v>
      </c>
    </row>
    <row r="8028" spans="1:6" s="15" customFormat="1" x14ac:dyDescent="0.25">
      <c r="A8028" s="15" t="s">
        <v>48782</v>
      </c>
      <c r="B8028" s="24">
        <v>44105.208333333336</v>
      </c>
      <c r="C8028" s="15" t="s">
        <v>1553</v>
      </c>
      <c r="D8028" s="15" t="s">
        <v>9871</v>
      </c>
      <c r="E8028" s="15" t="s">
        <v>26083</v>
      </c>
      <c r="F8028" s="15" t="s">
        <v>26084</v>
      </c>
    </row>
    <row r="8029" spans="1:6" s="15" customFormat="1" x14ac:dyDescent="0.25">
      <c r="A8029" s="15" t="s">
        <v>48782</v>
      </c>
      <c r="B8029" s="24">
        <v>44105.25</v>
      </c>
      <c r="C8029" s="15" t="s">
        <v>26085</v>
      </c>
      <c r="D8029" s="15" t="s">
        <v>26086</v>
      </c>
      <c r="E8029" s="15" t="s">
        <v>26087</v>
      </c>
      <c r="F8029" s="15" t="s">
        <v>26088</v>
      </c>
    </row>
    <row r="8030" spans="1:6" s="15" customFormat="1" x14ac:dyDescent="0.25">
      <c r="A8030" s="15" t="s">
        <v>48782</v>
      </c>
      <c r="B8030" s="24">
        <v>44105.291666666664</v>
      </c>
      <c r="C8030" s="15" t="s">
        <v>23164</v>
      </c>
      <c r="D8030" s="15" t="s">
        <v>26089</v>
      </c>
      <c r="E8030" s="15" t="s">
        <v>26090</v>
      </c>
      <c r="F8030" s="15" t="s">
        <v>26091</v>
      </c>
    </row>
    <row r="8031" spans="1:6" s="15" customFormat="1" x14ac:dyDescent="0.25">
      <c r="A8031" s="15" t="s">
        <v>48782</v>
      </c>
      <c r="B8031" s="24">
        <v>44105.333333333336</v>
      </c>
      <c r="C8031" s="15" t="s">
        <v>26092</v>
      </c>
      <c r="D8031" s="15" t="s">
        <v>26093</v>
      </c>
      <c r="E8031" s="15" t="s">
        <v>26094</v>
      </c>
      <c r="F8031" s="15" t="s">
        <v>26095</v>
      </c>
    </row>
    <row r="8032" spans="1:6" s="15" customFormat="1" x14ac:dyDescent="0.25">
      <c r="A8032" s="15" t="s">
        <v>48782</v>
      </c>
      <c r="B8032" s="24">
        <v>44105.375</v>
      </c>
      <c r="C8032" s="15" t="s">
        <v>16926</v>
      </c>
      <c r="D8032" s="15" t="s">
        <v>26096</v>
      </c>
      <c r="E8032" s="15" t="s">
        <v>26097</v>
      </c>
      <c r="F8032" s="15" t="s">
        <v>26098</v>
      </c>
    </row>
    <row r="8033" spans="1:6" s="15" customFormat="1" x14ac:dyDescent="0.25">
      <c r="A8033" s="15" t="s">
        <v>48782</v>
      </c>
      <c r="B8033" s="24">
        <v>44105.416666666664</v>
      </c>
      <c r="C8033" s="15" t="s">
        <v>8737</v>
      </c>
      <c r="D8033" s="15" t="s">
        <v>26099</v>
      </c>
      <c r="E8033" s="15" t="s">
        <v>26100</v>
      </c>
      <c r="F8033" s="15" t="s">
        <v>26101</v>
      </c>
    </row>
    <row r="8034" spans="1:6" s="15" customFormat="1" x14ac:dyDescent="0.25">
      <c r="A8034" s="15" t="s">
        <v>48782</v>
      </c>
      <c r="B8034" s="24">
        <v>44105.458333333336</v>
      </c>
      <c r="C8034" s="15" t="s">
        <v>25206</v>
      </c>
      <c r="D8034" s="15" t="s">
        <v>26102</v>
      </c>
      <c r="E8034" s="15" t="s">
        <v>26103</v>
      </c>
      <c r="F8034" s="15" t="s">
        <v>26104</v>
      </c>
    </row>
    <row r="8035" spans="1:6" s="15" customFormat="1" x14ac:dyDescent="0.25">
      <c r="A8035" s="15" t="s">
        <v>48782</v>
      </c>
      <c r="B8035" s="24">
        <v>44105.5</v>
      </c>
      <c r="C8035" s="15" t="s">
        <v>8785</v>
      </c>
      <c r="D8035" s="15" t="s">
        <v>26105</v>
      </c>
      <c r="E8035" s="15" t="s">
        <v>26106</v>
      </c>
      <c r="F8035" s="15" t="s">
        <v>26107</v>
      </c>
    </row>
    <row r="8036" spans="1:6" s="15" customFormat="1" x14ac:dyDescent="0.25">
      <c r="A8036" s="15" t="s">
        <v>48782</v>
      </c>
      <c r="B8036" s="24">
        <v>44105.541666666664</v>
      </c>
      <c r="C8036" s="15" t="s">
        <v>26108</v>
      </c>
      <c r="D8036" s="15" t="s">
        <v>26109</v>
      </c>
      <c r="E8036" s="15" t="s">
        <v>26110</v>
      </c>
      <c r="F8036" s="15" t="s">
        <v>26111</v>
      </c>
    </row>
    <row r="8037" spans="1:6" s="15" customFormat="1" x14ac:dyDescent="0.25">
      <c r="A8037" s="15" t="s">
        <v>48782</v>
      </c>
      <c r="B8037" s="24">
        <v>44105.584027777775</v>
      </c>
      <c r="C8037" s="15" t="s">
        <v>6482</v>
      </c>
      <c r="D8037" s="15" t="s">
        <v>26112</v>
      </c>
      <c r="E8037" s="15" t="s">
        <v>26113</v>
      </c>
      <c r="F8037" s="15" t="s">
        <v>26114</v>
      </c>
    </row>
    <row r="8038" spans="1:6" s="15" customFormat="1" x14ac:dyDescent="0.25">
      <c r="A8038" s="15" t="s">
        <v>48782</v>
      </c>
      <c r="B8038" s="24">
        <v>44105.625</v>
      </c>
      <c r="C8038" s="15" t="s">
        <v>3505</v>
      </c>
      <c r="D8038" s="15" t="s">
        <v>9665</v>
      </c>
      <c r="E8038" s="15" t="s">
        <v>26115</v>
      </c>
      <c r="F8038" s="15" t="s">
        <v>26116</v>
      </c>
    </row>
    <row r="8039" spans="1:6" s="15" customFormat="1" x14ac:dyDescent="0.25">
      <c r="A8039" s="15" t="s">
        <v>48782</v>
      </c>
      <c r="B8039" s="24">
        <v>44105.666666666664</v>
      </c>
      <c r="C8039" s="15" t="s">
        <v>26117</v>
      </c>
      <c r="D8039" s="15" t="s">
        <v>26118</v>
      </c>
      <c r="E8039" s="15" t="s">
        <v>26119</v>
      </c>
      <c r="F8039" s="15" t="s">
        <v>26120</v>
      </c>
    </row>
    <row r="8040" spans="1:6" s="15" customFormat="1" x14ac:dyDescent="0.25">
      <c r="A8040" s="15" t="s">
        <v>48782</v>
      </c>
      <c r="B8040" s="24">
        <v>44105.708333333336</v>
      </c>
      <c r="C8040" s="15" t="s">
        <v>1561</v>
      </c>
      <c r="D8040" s="15" t="s">
        <v>7338</v>
      </c>
      <c r="E8040" s="15" t="s">
        <v>26121</v>
      </c>
      <c r="F8040" s="15" t="s">
        <v>26122</v>
      </c>
    </row>
    <row r="8041" spans="1:6" s="15" customFormat="1" x14ac:dyDescent="0.25">
      <c r="A8041" s="15" t="s">
        <v>48782</v>
      </c>
      <c r="B8041" s="24">
        <v>44105.75</v>
      </c>
      <c r="C8041" s="15" t="s">
        <v>11568</v>
      </c>
      <c r="D8041" s="15" t="s">
        <v>26123</v>
      </c>
      <c r="E8041" s="15" t="s">
        <v>26124</v>
      </c>
      <c r="F8041" s="15" t="s">
        <v>26125</v>
      </c>
    </row>
    <row r="8042" spans="1:6" s="15" customFormat="1" x14ac:dyDescent="0.25">
      <c r="A8042" s="15" t="s">
        <v>48782</v>
      </c>
      <c r="B8042" s="24">
        <v>44105.791666666664</v>
      </c>
      <c r="C8042" s="15" t="s">
        <v>26126</v>
      </c>
      <c r="D8042" s="15" t="s">
        <v>26127</v>
      </c>
      <c r="E8042" s="15" t="s">
        <v>26128</v>
      </c>
      <c r="F8042" s="15" t="s">
        <v>26129</v>
      </c>
    </row>
    <row r="8043" spans="1:6" s="15" customFormat="1" x14ac:dyDescent="0.25">
      <c r="A8043" s="15" t="s">
        <v>48782</v>
      </c>
      <c r="B8043" s="24">
        <v>44105.833333333336</v>
      </c>
      <c r="C8043" s="15" t="s">
        <v>8806</v>
      </c>
      <c r="D8043" s="15" t="s">
        <v>24886</v>
      </c>
      <c r="E8043" s="15" t="s">
        <v>26130</v>
      </c>
      <c r="F8043" s="15" t="s">
        <v>26131</v>
      </c>
    </row>
    <row r="8044" spans="1:6" s="15" customFormat="1" x14ac:dyDescent="0.25">
      <c r="A8044" s="15" t="s">
        <v>48782</v>
      </c>
      <c r="B8044" s="24">
        <v>44105.875</v>
      </c>
      <c r="C8044" s="15" t="s">
        <v>26132</v>
      </c>
      <c r="D8044" s="15" t="s">
        <v>26133</v>
      </c>
      <c r="E8044" s="15" t="s">
        <v>26134</v>
      </c>
      <c r="F8044" s="15" t="s">
        <v>26135</v>
      </c>
    </row>
    <row r="8045" spans="1:6" s="15" customFormat="1" x14ac:dyDescent="0.25">
      <c r="A8045" s="15" t="s">
        <v>48782</v>
      </c>
      <c r="B8045" s="24">
        <v>44105.917361111111</v>
      </c>
      <c r="C8045" s="15" t="s">
        <v>16295</v>
      </c>
      <c r="D8045" s="15" t="s">
        <v>26136</v>
      </c>
      <c r="E8045" s="15" t="s">
        <v>26137</v>
      </c>
      <c r="F8045" s="15" t="s">
        <v>26138</v>
      </c>
    </row>
    <row r="8046" spans="1:6" s="15" customFormat="1" x14ac:dyDescent="0.25">
      <c r="A8046" s="15" t="s">
        <v>48782</v>
      </c>
      <c r="B8046" s="24">
        <v>44105.958333333336</v>
      </c>
      <c r="C8046" s="15" t="s">
        <v>26139</v>
      </c>
      <c r="D8046" s="15" t="s">
        <v>26140</v>
      </c>
      <c r="E8046" s="15" t="s">
        <v>26141</v>
      </c>
      <c r="F8046" s="15" t="s">
        <v>26142</v>
      </c>
    </row>
    <row r="8047" spans="1:6" s="15" customFormat="1" x14ac:dyDescent="0.25">
      <c r="A8047" s="15" t="s">
        <v>48782</v>
      </c>
      <c r="B8047" s="24">
        <v>44106.041666666664</v>
      </c>
      <c r="C8047" s="15" t="s">
        <v>26143</v>
      </c>
      <c r="D8047" s="15" t="s">
        <v>26144</v>
      </c>
      <c r="E8047" s="15" t="s">
        <v>26145</v>
      </c>
      <c r="F8047" s="15" t="s">
        <v>26146</v>
      </c>
    </row>
    <row r="8048" spans="1:6" s="15" customFormat="1" x14ac:dyDescent="0.25">
      <c r="A8048" s="15" t="s">
        <v>48782</v>
      </c>
      <c r="B8048" s="24">
        <v>44106.083333333336</v>
      </c>
      <c r="C8048" s="15" t="s">
        <v>26147</v>
      </c>
      <c r="D8048" s="15" t="s">
        <v>26148</v>
      </c>
      <c r="E8048" s="15" t="s">
        <v>26149</v>
      </c>
      <c r="F8048" s="15" t="s">
        <v>26150</v>
      </c>
    </row>
    <row r="8049" spans="1:6" s="15" customFormat="1" x14ac:dyDescent="0.25">
      <c r="A8049" s="15" t="s">
        <v>48782</v>
      </c>
      <c r="B8049" s="24">
        <v>44106.125</v>
      </c>
      <c r="C8049" s="15" t="s">
        <v>26151</v>
      </c>
      <c r="D8049" s="15" t="s">
        <v>26152</v>
      </c>
      <c r="E8049" s="15" t="s">
        <v>26153</v>
      </c>
      <c r="F8049" s="15" t="s">
        <v>26154</v>
      </c>
    </row>
    <row r="8050" spans="1:6" s="15" customFormat="1" x14ac:dyDescent="0.25">
      <c r="A8050" s="15" t="s">
        <v>48782</v>
      </c>
      <c r="B8050" s="24">
        <v>44106.166666666664</v>
      </c>
      <c r="C8050" s="15" t="s">
        <v>26155</v>
      </c>
      <c r="D8050" s="15" t="s">
        <v>26156</v>
      </c>
      <c r="E8050" s="15" t="s">
        <v>26157</v>
      </c>
      <c r="F8050" s="15" t="s">
        <v>26158</v>
      </c>
    </row>
    <row r="8051" spans="1:6" s="15" customFormat="1" x14ac:dyDescent="0.25">
      <c r="A8051" s="15" t="s">
        <v>48782</v>
      </c>
      <c r="B8051" s="24">
        <v>44106.208333333336</v>
      </c>
      <c r="C8051" s="15" t="s">
        <v>26159</v>
      </c>
      <c r="D8051" s="15" t="s">
        <v>18233</v>
      </c>
      <c r="E8051" s="15" t="s">
        <v>26160</v>
      </c>
      <c r="F8051" s="15" t="s">
        <v>26161</v>
      </c>
    </row>
    <row r="8052" spans="1:6" s="15" customFormat="1" x14ac:dyDescent="0.25">
      <c r="A8052" s="15" t="s">
        <v>48782</v>
      </c>
      <c r="B8052" s="24">
        <v>44106.25</v>
      </c>
      <c r="C8052" s="15" t="s">
        <v>26162</v>
      </c>
      <c r="D8052" s="15" t="s">
        <v>16364</v>
      </c>
      <c r="E8052" s="15" t="s">
        <v>26163</v>
      </c>
      <c r="F8052" s="15" t="s">
        <v>26164</v>
      </c>
    </row>
    <row r="8053" spans="1:6" s="15" customFormat="1" x14ac:dyDescent="0.25">
      <c r="A8053" s="15" t="s">
        <v>48782</v>
      </c>
      <c r="B8053" s="24">
        <v>44106.291666666664</v>
      </c>
      <c r="C8053" s="15" t="s">
        <v>26165</v>
      </c>
      <c r="D8053" s="15" t="s">
        <v>26166</v>
      </c>
      <c r="E8053" s="15" t="s">
        <v>26167</v>
      </c>
      <c r="F8053" s="15" t="s">
        <v>26168</v>
      </c>
    </row>
    <row r="8054" spans="1:6" s="15" customFormat="1" x14ac:dyDescent="0.25">
      <c r="A8054" s="15" t="s">
        <v>48782</v>
      </c>
      <c r="B8054" s="24">
        <v>44106.333333333336</v>
      </c>
      <c r="C8054" s="15" t="s">
        <v>26169</v>
      </c>
      <c r="D8054" s="15" t="s">
        <v>26170</v>
      </c>
      <c r="E8054" s="15" t="s">
        <v>26171</v>
      </c>
      <c r="F8054" s="15" t="s">
        <v>26172</v>
      </c>
    </row>
    <row r="8055" spans="1:6" s="15" customFormat="1" x14ac:dyDescent="0.25">
      <c r="A8055" s="15" t="s">
        <v>48782</v>
      </c>
      <c r="B8055" s="24">
        <v>44106.375</v>
      </c>
      <c r="C8055" s="15" t="s">
        <v>26173</v>
      </c>
      <c r="D8055" s="15" t="s">
        <v>17527</v>
      </c>
      <c r="E8055" s="15" t="s">
        <v>26174</v>
      </c>
      <c r="F8055" s="15" t="s">
        <v>26175</v>
      </c>
    </row>
    <row r="8056" spans="1:6" s="15" customFormat="1" x14ac:dyDescent="0.25">
      <c r="A8056" s="15" t="s">
        <v>48782</v>
      </c>
      <c r="B8056" s="24">
        <v>44106.417361111111</v>
      </c>
      <c r="C8056" s="15" t="s">
        <v>26176</v>
      </c>
      <c r="D8056" s="15" t="s">
        <v>26177</v>
      </c>
      <c r="E8056" s="15" t="s">
        <v>26178</v>
      </c>
      <c r="F8056" s="15" t="s">
        <v>26179</v>
      </c>
    </row>
    <row r="8057" spans="1:6" s="15" customFormat="1" x14ac:dyDescent="0.25">
      <c r="A8057" s="15" t="s">
        <v>48782</v>
      </c>
      <c r="B8057" s="24">
        <v>44106.458333333336</v>
      </c>
      <c r="C8057" s="15" t="s">
        <v>26180</v>
      </c>
      <c r="D8057" s="15" t="s">
        <v>26181</v>
      </c>
      <c r="E8057" s="15" t="s">
        <v>26182</v>
      </c>
      <c r="F8057" s="15" t="s">
        <v>26183</v>
      </c>
    </row>
    <row r="8058" spans="1:6" s="15" customFormat="1" x14ac:dyDescent="0.25">
      <c r="A8058" s="15" t="s">
        <v>48782</v>
      </c>
      <c r="B8058" s="24">
        <v>44106.5</v>
      </c>
      <c r="C8058" s="15" t="s">
        <v>26184</v>
      </c>
      <c r="D8058" s="15" t="s">
        <v>26185</v>
      </c>
      <c r="E8058" s="15" t="s">
        <v>26186</v>
      </c>
      <c r="F8058" s="15" t="s">
        <v>26187</v>
      </c>
    </row>
    <row r="8059" spans="1:6" s="15" customFormat="1" x14ac:dyDescent="0.25">
      <c r="A8059" s="15" t="s">
        <v>48782</v>
      </c>
      <c r="B8059" s="24">
        <v>44106.541666666664</v>
      </c>
      <c r="C8059" s="15" t="s">
        <v>26188</v>
      </c>
      <c r="D8059" s="15" t="s">
        <v>26189</v>
      </c>
      <c r="E8059" s="15" t="s">
        <v>26190</v>
      </c>
      <c r="F8059" s="15" t="s">
        <v>26191</v>
      </c>
    </row>
    <row r="8060" spans="1:6" s="15" customFormat="1" x14ac:dyDescent="0.25">
      <c r="A8060" s="15" t="s">
        <v>48782</v>
      </c>
      <c r="B8060" s="24">
        <v>44106.583333333336</v>
      </c>
      <c r="C8060" s="15" t="s">
        <v>26192</v>
      </c>
      <c r="D8060" s="15" t="s">
        <v>3854</v>
      </c>
      <c r="E8060" s="15" t="s">
        <v>26193</v>
      </c>
      <c r="F8060" s="15" t="s">
        <v>26194</v>
      </c>
    </row>
    <row r="8061" spans="1:6" s="15" customFormat="1" x14ac:dyDescent="0.25">
      <c r="A8061" s="15" t="s">
        <v>48782</v>
      </c>
      <c r="B8061" s="24">
        <v>44106.625</v>
      </c>
      <c r="C8061" s="15" t="s">
        <v>26195</v>
      </c>
      <c r="D8061" s="15" t="s">
        <v>26196</v>
      </c>
      <c r="E8061" s="15" t="s">
        <v>26197</v>
      </c>
      <c r="F8061" s="15" t="s">
        <v>26198</v>
      </c>
    </row>
    <row r="8062" spans="1:6" s="15" customFormat="1" x14ac:dyDescent="0.25">
      <c r="A8062" s="15" t="s">
        <v>48782</v>
      </c>
      <c r="B8062" s="24">
        <v>44106.666666666664</v>
      </c>
      <c r="C8062" s="15" t="s">
        <v>26199</v>
      </c>
      <c r="D8062" s="15" t="s">
        <v>26200</v>
      </c>
      <c r="E8062" s="15" t="s">
        <v>26201</v>
      </c>
      <c r="F8062" s="15" t="s">
        <v>26202</v>
      </c>
    </row>
    <row r="8063" spans="1:6" s="15" customFormat="1" x14ac:dyDescent="0.25">
      <c r="A8063" s="15" t="s">
        <v>48782</v>
      </c>
      <c r="B8063" s="24">
        <v>44106.708333333336</v>
      </c>
      <c r="C8063" s="15" t="s">
        <v>26203</v>
      </c>
      <c r="D8063" s="15" t="s">
        <v>3175</v>
      </c>
      <c r="E8063" s="15" t="s">
        <v>26204</v>
      </c>
      <c r="F8063" s="15" t="s">
        <v>26205</v>
      </c>
    </row>
    <row r="8064" spans="1:6" s="15" customFormat="1" x14ac:dyDescent="0.25">
      <c r="A8064" s="15" t="s">
        <v>48782</v>
      </c>
      <c r="B8064" s="24">
        <v>44106.75</v>
      </c>
      <c r="C8064" s="15" t="s">
        <v>26206</v>
      </c>
      <c r="D8064" s="15" t="s">
        <v>24183</v>
      </c>
      <c r="E8064" s="15" t="s">
        <v>26207</v>
      </c>
      <c r="F8064" s="15" t="s">
        <v>26208</v>
      </c>
    </row>
    <row r="8065" spans="1:6" s="15" customFormat="1" x14ac:dyDescent="0.25">
      <c r="A8065" s="15" t="s">
        <v>48782</v>
      </c>
      <c r="B8065" s="24">
        <v>44106.791666666664</v>
      </c>
      <c r="C8065" s="15" t="s">
        <v>26209</v>
      </c>
      <c r="D8065" s="15" t="s">
        <v>26210</v>
      </c>
      <c r="E8065" s="15" t="s">
        <v>26211</v>
      </c>
      <c r="F8065" s="15" t="s">
        <v>26212</v>
      </c>
    </row>
    <row r="8066" spans="1:6" s="15" customFormat="1" x14ac:dyDescent="0.25">
      <c r="A8066" s="15" t="s">
        <v>48782</v>
      </c>
      <c r="B8066" s="24">
        <v>44106.834722222222</v>
      </c>
      <c r="C8066" s="15" t="s">
        <v>26213</v>
      </c>
      <c r="D8066" s="15" t="s">
        <v>26214</v>
      </c>
      <c r="E8066" s="15" t="s">
        <v>26215</v>
      </c>
      <c r="F8066" s="15" t="s">
        <v>26216</v>
      </c>
    </row>
    <row r="8067" spans="1:6" s="15" customFormat="1" x14ac:dyDescent="0.25">
      <c r="A8067" s="15" t="s">
        <v>48782</v>
      </c>
      <c r="B8067" s="24">
        <v>44106.875694444447</v>
      </c>
      <c r="C8067" s="15" t="s">
        <v>26217</v>
      </c>
      <c r="D8067" s="15" t="s">
        <v>26218</v>
      </c>
      <c r="E8067" s="15" t="s">
        <v>26219</v>
      </c>
      <c r="F8067" s="15" t="s">
        <v>26220</v>
      </c>
    </row>
    <row r="8068" spans="1:6" s="15" customFormat="1" x14ac:dyDescent="0.25">
      <c r="A8068" s="15" t="s">
        <v>48782</v>
      </c>
      <c r="B8068" s="24">
        <v>44106.916666666664</v>
      </c>
      <c r="C8068" s="15" t="s">
        <v>26221</v>
      </c>
      <c r="D8068" s="15" t="s">
        <v>16209</v>
      </c>
      <c r="E8068" s="15" t="s">
        <v>26222</v>
      </c>
      <c r="F8068" s="15" t="s">
        <v>26223</v>
      </c>
    </row>
    <row r="8069" spans="1:6" s="15" customFormat="1" x14ac:dyDescent="0.25">
      <c r="A8069" s="15" t="s">
        <v>48782</v>
      </c>
      <c r="B8069" s="24">
        <v>44106.958333333336</v>
      </c>
      <c r="C8069" s="15" t="s">
        <v>26224</v>
      </c>
      <c r="D8069" s="15" t="s">
        <v>26225</v>
      </c>
      <c r="E8069" s="15" t="s">
        <v>26226</v>
      </c>
      <c r="F8069" s="15" t="s">
        <v>26227</v>
      </c>
    </row>
    <row r="8070" spans="1:6" s="15" customFormat="1" x14ac:dyDescent="0.25">
      <c r="A8070" s="15" t="s">
        <v>48782</v>
      </c>
      <c r="B8070" s="24">
        <v>44107.001388888886</v>
      </c>
      <c r="C8070" s="15" t="s">
        <v>26228</v>
      </c>
      <c r="D8070" s="15" t="s">
        <v>26229</v>
      </c>
      <c r="E8070" s="15" t="s">
        <v>26230</v>
      </c>
      <c r="F8070" s="15" t="s">
        <v>26231</v>
      </c>
    </row>
    <row r="8071" spans="1:6" s="15" customFormat="1" x14ac:dyDescent="0.25">
      <c r="A8071" s="15" t="s">
        <v>48782</v>
      </c>
      <c r="B8071" s="24">
        <v>44107.041666666664</v>
      </c>
      <c r="C8071" s="15" t="s">
        <v>26232</v>
      </c>
      <c r="D8071" s="15" t="s">
        <v>20957</v>
      </c>
      <c r="E8071" s="15" t="s">
        <v>26233</v>
      </c>
      <c r="F8071" s="15" t="s">
        <v>26234</v>
      </c>
    </row>
    <row r="8072" spans="1:6" s="15" customFormat="1" x14ac:dyDescent="0.25">
      <c r="A8072" s="15" t="s">
        <v>48782</v>
      </c>
      <c r="B8072" s="24">
        <v>44107.083333333336</v>
      </c>
      <c r="C8072" s="15" t="s">
        <v>26235</v>
      </c>
      <c r="D8072" s="15" t="s">
        <v>5512</v>
      </c>
      <c r="E8072" s="15" t="s">
        <v>26236</v>
      </c>
      <c r="F8072" s="15" t="s">
        <v>26237</v>
      </c>
    </row>
    <row r="8073" spans="1:6" s="15" customFormat="1" x14ac:dyDescent="0.25">
      <c r="A8073" s="15" t="s">
        <v>48782</v>
      </c>
      <c r="B8073" s="24">
        <v>44107.125</v>
      </c>
      <c r="C8073" s="15" t="s">
        <v>26238</v>
      </c>
      <c r="D8073" s="15" t="s">
        <v>26239</v>
      </c>
      <c r="E8073" s="15" t="s">
        <v>26240</v>
      </c>
      <c r="F8073" s="15" t="s">
        <v>26241</v>
      </c>
    </row>
    <row r="8074" spans="1:6" s="15" customFormat="1" x14ac:dyDescent="0.25">
      <c r="A8074" s="15" t="s">
        <v>48782</v>
      </c>
      <c r="B8074" s="24">
        <v>44107.166666666664</v>
      </c>
      <c r="C8074" s="15" t="s">
        <v>26242</v>
      </c>
      <c r="D8074" s="15" t="s">
        <v>14165</v>
      </c>
      <c r="E8074" s="15" t="s">
        <v>26243</v>
      </c>
      <c r="F8074" s="15" t="s">
        <v>26244</v>
      </c>
    </row>
    <row r="8075" spans="1:6" s="15" customFormat="1" x14ac:dyDescent="0.25">
      <c r="A8075" s="15" t="s">
        <v>48782</v>
      </c>
      <c r="B8075" s="24">
        <v>44107.208333333336</v>
      </c>
      <c r="C8075" s="15" t="s">
        <v>26245</v>
      </c>
      <c r="D8075" s="15" t="s">
        <v>26246</v>
      </c>
      <c r="E8075" s="15" t="s">
        <v>26247</v>
      </c>
      <c r="F8075" s="15" t="s">
        <v>26248</v>
      </c>
    </row>
    <row r="8076" spans="1:6" s="15" customFormat="1" x14ac:dyDescent="0.25">
      <c r="A8076" s="15" t="s">
        <v>48782</v>
      </c>
      <c r="B8076" s="24">
        <v>44107.250694444447</v>
      </c>
      <c r="C8076" s="15" t="s">
        <v>26249</v>
      </c>
      <c r="D8076" s="15" t="s">
        <v>2864</v>
      </c>
      <c r="E8076" s="15" t="s">
        <v>26250</v>
      </c>
      <c r="F8076" s="15" t="s">
        <v>26251</v>
      </c>
    </row>
    <row r="8077" spans="1:6" s="15" customFormat="1" x14ac:dyDescent="0.25">
      <c r="A8077" s="15" t="s">
        <v>48782</v>
      </c>
      <c r="B8077" s="24">
        <v>44107.291666666664</v>
      </c>
      <c r="C8077" s="15" t="s">
        <v>26252</v>
      </c>
      <c r="D8077" s="15" t="s">
        <v>26253</v>
      </c>
      <c r="E8077" s="15" t="s">
        <v>26254</v>
      </c>
      <c r="F8077" s="15" t="s">
        <v>26255</v>
      </c>
    </row>
    <row r="8078" spans="1:6" s="15" customFormat="1" x14ac:dyDescent="0.25">
      <c r="A8078" s="15" t="s">
        <v>48782</v>
      </c>
      <c r="B8078" s="24">
        <v>44107.333333333336</v>
      </c>
      <c r="C8078" s="15" t="s">
        <v>26256</v>
      </c>
      <c r="D8078" s="15" t="s">
        <v>2331</v>
      </c>
      <c r="E8078" s="15" t="s">
        <v>26257</v>
      </c>
      <c r="F8078" s="15" t="s">
        <v>26258</v>
      </c>
    </row>
    <row r="8079" spans="1:6" s="15" customFormat="1" x14ac:dyDescent="0.25">
      <c r="A8079" s="15" t="s">
        <v>48782</v>
      </c>
      <c r="B8079" s="24">
        <v>44107.375</v>
      </c>
      <c r="C8079" s="15" t="s">
        <v>26259</v>
      </c>
      <c r="D8079" s="15" t="s">
        <v>26260</v>
      </c>
      <c r="E8079" s="15" t="s">
        <v>26261</v>
      </c>
      <c r="F8079" s="15" t="s">
        <v>26262</v>
      </c>
    </row>
    <row r="8080" spans="1:6" s="15" customFormat="1" x14ac:dyDescent="0.25">
      <c r="A8080" s="15" t="s">
        <v>48782</v>
      </c>
      <c r="B8080" s="24">
        <v>44107.416666666664</v>
      </c>
      <c r="C8080" s="15" t="s">
        <v>26263</v>
      </c>
      <c r="D8080" s="15" t="s">
        <v>26264</v>
      </c>
      <c r="E8080" s="15" t="s">
        <v>26265</v>
      </c>
      <c r="F8080" s="15" t="s">
        <v>26266</v>
      </c>
    </row>
    <row r="8081" spans="1:6" s="15" customFormat="1" x14ac:dyDescent="0.25">
      <c r="A8081" s="15" t="s">
        <v>48782</v>
      </c>
      <c r="B8081" s="24">
        <v>44107.458333333336</v>
      </c>
      <c r="C8081" s="15" t="s">
        <v>26267</v>
      </c>
      <c r="D8081" s="15" t="s">
        <v>25378</v>
      </c>
      <c r="E8081" s="15" t="s">
        <v>26268</v>
      </c>
      <c r="F8081" s="15" t="s">
        <v>26269</v>
      </c>
    </row>
    <row r="8082" spans="1:6" s="15" customFormat="1" x14ac:dyDescent="0.25">
      <c r="A8082" s="15" t="s">
        <v>48782</v>
      </c>
      <c r="B8082" s="24">
        <v>44107.5</v>
      </c>
      <c r="C8082" s="15" t="s">
        <v>26270</v>
      </c>
      <c r="D8082" s="15" t="s">
        <v>26271</v>
      </c>
      <c r="E8082" s="15" t="s">
        <v>26272</v>
      </c>
      <c r="F8082" s="15" t="s">
        <v>26273</v>
      </c>
    </row>
    <row r="8083" spans="1:6" s="15" customFormat="1" x14ac:dyDescent="0.25">
      <c r="A8083" s="15" t="s">
        <v>48782</v>
      </c>
      <c r="B8083" s="24">
        <v>44107.541666666664</v>
      </c>
      <c r="C8083" s="15" t="s">
        <v>26263</v>
      </c>
      <c r="D8083" s="15" t="s">
        <v>13948</v>
      </c>
      <c r="E8083" s="15" t="s">
        <v>26274</v>
      </c>
      <c r="F8083" s="15" t="s">
        <v>26275</v>
      </c>
    </row>
    <row r="8084" spans="1:6" s="15" customFormat="1" x14ac:dyDescent="0.25">
      <c r="A8084" s="15" t="s">
        <v>48782</v>
      </c>
      <c r="B8084" s="24">
        <v>44107.584722222222</v>
      </c>
      <c r="C8084" s="15" t="s">
        <v>26276</v>
      </c>
      <c r="D8084" s="15" t="s">
        <v>26277</v>
      </c>
      <c r="E8084" s="15" t="s">
        <v>26278</v>
      </c>
      <c r="F8084" s="15" t="s">
        <v>26279</v>
      </c>
    </row>
    <row r="8085" spans="1:6" s="15" customFormat="1" x14ac:dyDescent="0.25">
      <c r="A8085" s="15" t="s">
        <v>48782</v>
      </c>
      <c r="B8085" s="24">
        <v>44107.625</v>
      </c>
      <c r="C8085" s="15" t="s">
        <v>26280</v>
      </c>
      <c r="D8085" s="15" t="s">
        <v>2375</v>
      </c>
      <c r="E8085" s="15" t="s">
        <v>26281</v>
      </c>
      <c r="F8085" s="15" t="s">
        <v>26282</v>
      </c>
    </row>
    <row r="8086" spans="1:6" s="15" customFormat="1" x14ac:dyDescent="0.25">
      <c r="A8086" s="15" t="s">
        <v>48782</v>
      </c>
      <c r="B8086" s="24">
        <v>44107.666666666664</v>
      </c>
      <c r="C8086" s="15" t="s">
        <v>26283</v>
      </c>
      <c r="D8086" s="15" t="s">
        <v>26284</v>
      </c>
      <c r="E8086" s="15" t="s">
        <v>26285</v>
      </c>
      <c r="F8086" s="15" t="s">
        <v>26286</v>
      </c>
    </row>
    <row r="8087" spans="1:6" s="15" customFormat="1" x14ac:dyDescent="0.25">
      <c r="A8087" s="15" t="s">
        <v>48782</v>
      </c>
      <c r="B8087" s="24">
        <v>44107.708333333336</v>
      </c>
      <c r="C8087" s="15" t="s">
        <v>26287</v>
      </c>
      <c r="D8087" s="15" t="s">
        <v>26288</v>
      </c>
      <c r="E8087" s="15" t="s">
        <v>26289</v>
      </c>
      <c r="F8087" s="15" t="s">
        <v>26290</v>
      </c>
    </row>
    <row r="8088" spans="1:6" s="15" customFormat="1" x14ac:dyDescent="0.25">
      <c r="A8088" s="15" t="s">
        <v>48782</v>
      </c>
      <c r="B8088" s="24">
        <v>44107.75</v>
      </c>
      <c r="C8088" s="15" t="s">
        <v>26291</v>
      </c>
      <c r="D8088" s="15" t="s">
        <v>26292</v>
      </c>
      <c r="E8088" s="15" t="s">
        <v>26293</v>
      </c>
      <c r="F8088" s="15" t="s">
        <v>26294</v>
      </c>
    </row>
    <row r="8089" spans="1:6" s="15" customFormat="1" x14ac:dyDescent="0.25">
      <c r="A8089" s="15" t="s">
        <v>48782</v>
      </c>
      <c r="B8089" s="24">
        <v>44107.791666666664</v>
      </c>
      <c r="C8089" s="15" t="s">
        <v>26295</v>
      </c>
      <c r="D8089" s="15" t="s">
        <v>21019</v>
      </c>
      <c r="E8089" s="15" t="s">
        <v>26296</v>
      </c>
      <c r="F8089" s="15" t="s">
        <v>26297</v>
      </c>
    </row>
    <row r="8090" spans="1:6" s="15" customFormat="1" x14ac:dyDescent="0.25">
      <c r="A8090" s="15" t="s">
        <v>48782</v>
      </c>
      <c r="B8090" s="24">
        <v>44107.833333333336</v>
      </c>
      <c r="C8090" s="15" t="s">
        <v>26298</v>
      </c>
      <c r="D8090" s="15" t="s">
        <v>26299</v>
      </c>
      <c r="E8090" s="15" t="s">
        <v>26300</v>
      </c>
      <c r="F8090" s="15" t="s">
        <v>26301</v>
      </c>
    </row>
    <row r="8091" spans="1:6" s="15" customFormat="1" x14ac:dyDescent="0.25">
      <c r="A8091" s="15" t="s">
        <v>48782</v>
      </c>
      <c r="B8091" s="24">
        <v>44107.875</v>
      </c>
      <c r="C8091" s="15" t="s">
        <v>26302</v>
      </c>
      <c r="D8091" s="15" t="s">
        <v>14785</v>
      </c>
      <c r="E8091" s="15" t="s">
        <v>26303</v>
      </c>
      <c r="F8091" s="15" t="s">
        <v>26304</v>
      </c>
    </row>
    <row r="8092" spans="1:6" s="15" customFormat="1" x14ac:dyDescent="0.25">
      <c r="A8092" s="15" t="s">
        <v>48782</v>
      </c>
      <c r="B8092" s="24">
        <v>44107.917361111111</v>
      </c>
      <c r="C8092" s="15" t="s">
        <v>26305</v>
      </c>
      <c r="D8092" s="15" t="s">
        <v>5750</v>
      </c>
      <c r="E8092" s="15" t="s">
        <v>26306</v>
      </c>
      <c r="F8092" s="15" t="s">
        <v>26307</v>
      </c>
    </row>
    <row r="8093" spans="1:6" s="15" customFormat="1" x14ac:dyDescent="0.25">
      <c r="A8093" s="15" t="s">
        <v>48782</v>
      </c>
      <c r="B8093" s="24">
        <v>44107.958333333336</v>
      </c>
      <c r="C8093" s="15" t="s">
        <v>26308</v>
      </c>
      <c r="D8093" s="15" t="s">
        <v>1546</v>
      </c>
      <c r="E8093" s="15" t="s">
        <v>26309</v>
      </c>
      <c r="F8093" s="15" t="s">
        <v>26310</v>
      </c>
    </row>
    <row r="8094" spans="1:6" s="15" customFormat="1" x14ac:dyDescent="0.25">
      <c r="A8094" s="15" t="s">
        <v>48782</v>
      </c>
      <c r="B8094" s="24">
        <v>44108.000694444447</v>
      </c>
      <c r="C8094" s="15" t="s">
        <v>26311</v>
      </c>
      <c r="D8094" s="15" t="s">
        <v>26312</v>
      </c>
      <c r="E8094" s="15" t="s">
        <v>26313</v>
      </c>
      <c r="F8094" s="15" t="s">
        <v>26314</v>
      </c>
    </row>
    <row r="8095" spans="1:6" s="15" customFormat="1" x14ac:dyDescent="0.25">
      <c r="A8095" s="15" t="s">
        <v>48782</v>
      </c>
      <c r="B8095" s="24">
        <v>44108.041666666664</v>
      </c>
      <c r="C8095" s="15" t="s">
        <v>3581</v>
      </c>
      <c r="D8095" s="15" t="s">
        <v>26315</v>
      </c>
      <c r="E8095" s="15" t="s">
        <v>26316</v>
      </c>
      <c r="F8095" s="15" t="s">
        <v>26317</v>
      </c>
    </row>
    <row r="8096" spans="1:6" s="15" customFormat="1" x14ac:dyDescent="0.25">
      <c r="A8096" s="15" t="s">
        <v>48782</v>
      </c>
      <c r="B8096" s="24">
        <v>44108.083333333336</v>
      </c>
      <c r="C8096" s="15" t="s">
        <v>1505</v>
      </c>
      <c r="D8096" s="15" t="s">
        <v>26318</v>
      </c>
      <c r="E8096" s="15" t="s">
        <v>26319</v>
      </c>
      <c r="F8096" s="15" t="s">
        <v>26320</v>
      </c>
    </row>
    <row r="8097" spans="1:6" s="15" customFormat="1" x14ac:dyDescent="0.25">
      <c r="A8097" s="15" t="s">
        <v>48782</v>
      </c>
      <c r="B8097" s="24">
        <v>44108.125</v>
      </c>
      <c r="C8097" s="15" t="s">
        <v>26321</v>
      </c>
      <c r="D8097" s="15" t="s">
        <v>9377</v>
      </c>
      <c r="E8097" s="15" t="s">
        <v>26322</v>
      </c>
      <c r="F8097" s="15" t="s">
        <v>26323</v>
      </c>
    </row>
    <row r="8098" spans="1:6" s="15" customFormat="1" x14ac:dyDescent="0.25">
      <c r="A8098" s="15" t="s">
        <v>48782</v>
      </c>
      <c r="B8098" s="24">
        <v>44108.208333333336</v>
      </c>
      <c r="C8098" s="15" t="s">
        <v>12955</v>
      </c>
      <c r="D8098" s="15" t="s">
        <v>26324</v>
      </c>
      <c r="E8098" s="15" t="s">
        <v>26325</v>
      </c>
      <c r="F8098" s="15" t="s">
        <v>26326</v>
      </c>
    </row>
    <row r="8099" spans="1:6" s="15" customFormat="1" x14ac:dyDescent="0.25">
      <c r="A8099" s="15" t="s">
        <v>48782</v>
      </c>
      <c r="B8099" s="24">
        <v>44108.25</v>
      </c>
      <c r="C8099" s="15" t="s">
        <v>12346</v>
      </c>
      <c r="D8099" s="15" t="s">
        <v>26327</v>
      </c>
      <c r="E8099" s="15" t="s">
        <v>26328</v>
      </c>
      <c r="F8099" s="15" t="s">
        <v>26329</v>
      </c>
    </row>
    <row r="8100" spans="1:6" s="15" customFormat="1" x14ac:dyDescent="0.25">
      <c r="A8100" s="15" t="s">
        <v>48782</v>
      </c>
      <c r="B8100" s="24">
        <v>44108.291666666664</v>
      </c>
      <c r="C8100" s="15" t="s">
        <v>26330</v>
      </c>
      <c r="D8100" s="15" t="s">
        <v>13111</v>
      </c>
      <c r="E8100" s="15" t="s">
        <v>26331</v>
      </c>
      <c r="F8100" s="15" t="s">
        <v>26332</v>
      </c>
    </row>
    <row r="8101" spans="1:6" s="15" customFormat="1" x14ac:dyDescent="0.25">
      <c r="A8101" s="15" t="s">
        <v>48782</v>
      </c>
      <c r="B8101" s="24">
        <v>44108.333333333336</v>
      </c>
      <c r="C8101" s="15" t="s">
        <v>7763</v>
      </c>
      <c r="D8101" s="15" t="s">
        <v>26333</v>
      </c>
      <c r="E8101" s="15" t="s">
        <v>26334</v>
      </c>
      <c r="F8101" s="15" t="s">
        <v>26335</v>
      </c>
    </row>
    <row r="8102" spans="1:6" s="15" customFormat="1" x14ac:dyDescent="0.25">
      <c r="A8102" s="15" t="s">
        <v>48782</v>
      </c>
      <c r="B8102" s="24">
        <v>44108.375</v>
      </c>
      <c r="C8102" s="15" t="s">
        <v>10560</v>
      </c>
      <c r="D8102" s="15" t="s">
        <v>26336</v>
      </c>
      <c r="E8102" s="15" t="s">
        <v>26337</v>
      </c>
      <c r="F8102" s="15" t="s">
        <v>26338</v>
      </c>
    </row>
    <row r="8103" spans="1:6" s="15" customFormat="1" x14ac:dyDescent="0.25">
      <c r="A8103" s="15" t="s">
        <v>48782</v>
      </c>
      <c r="B8103" s="24">
        <v>44108.416666666664</v>
      </c>
      <c r="C8103" s="15" t="s">
        <v>26339</v>
      </c>
      <c r="D8103" s="15" t="s">
        <v>26340</v>
      </c>
      <c r="E8103" s="15" t="s">
        <v>26341</v>
      </c>
      <c r="F8103" s="15" t="s">
        <v>26342</v>
      </c>
    </row>
    <row r="8104" spans="1:6" s="15" customFormat="1" x14ac:dyDescent="0.25">
      <c r="A8104" s="15" t="s">
        <v>48782</v>
      </c>
      <c r="B8104" s="24">
        <v>44108.458333333336</v>
      </c>
      <c r="C8104" s="15" t="s">
        <v>26343</v>
      </c>
      <c r="D8104" s="15" t="s">
        <v>26344</v>
      </c>
      <c r="E8104" s="15" t="s">
        <v>26345</v>
      </c>
      <c r="F8104" s="15" t="s">
        <v>26346</v>
      </c>
    </row>
    <row r="8105" spans="1:6" s="15" customFormat="1" x14ac:dyDescent="0.25">
      <c r="A8105" s="15" t="s">
        <v>48782</v>
      </c>
      <c r="B8105" s="24">
        <v>44108.5</v>
      </c>
      <c r="C8105" s="15" t="s">
        <v>26347</v>
      </c>
      <c r="D8105" s="15" t="s">
        <v>26348</v>
      </c>
      <c r="E8105" s="15" t="s">
        <v>26349</v>
      </c>
      <c r="F8105" s="15" t="s">
        <v>26350</v>
      </c>
    </row>
    <row r="8106" spans="1:6" s="15" customFormat="1" x14ac:dyDescent="0.25">
      <c r="A8106" s="15" t="s">
        <v>48782</v>
      </c>
      <c r="B8106" s="24">
        <v>44108.541666666664</v>
      </c>
      <c r="C8106" s="15" t="s">
        <v>26351</v>
      </c>
      <c r="D8106" s="15" t="s">
        <v>26352</v>
      </c>
      <c r="E8106" s="15" t="s">
        <v>26353</v>
      </c>
      <c r="F8106" s="15" t="s">
        <v>26354</v>
      </c>
    </row>
    <row r="8107" spans="1:6" s="15" customFormat="1" x14ac:dyDescent="0.25">
      <c r="A8107" s="15" t="s">
        <v>48782</v>
      </c>
      <c r="B8107" s="24">
        <v>44108.584027777775</v>
      </c>
      <c r="C8107" s="15" t="s">
        <v>26355</v>
      </c>
      <c r="D8107" s="15" t="s">
        <v>23463</v>
      </c>
      <c r="E8107" s="15" t="s">
        <v>26356</v>
      </c>
      <c r="F8107" s="15" t="s">
        <v>26357</v>
      </c>
    </row>
    <row r="8108" spans="1:6" s="15" customFormat="1" x14ac:dyDescent="0.25">
      <c r="A8108" s="15" t="s">
        <v>48782</v>
      </c>
      <c r="B8108" s="24">
        <v>44108.625</v>
      </c>
      <c r="C8108" s="15" t="s">
        <v>26358</v>
      </c>
      <c r="D8108" s="15" t="s">
        <v>26359</v>
      </c>
      <c r="E8108" s="15" t="s">
        <v>26360</v>
      </c>
      <c r="F8108" s="15" t="s">
        <v>26361</v>
      </c>
    </row>
    <row r="8109" spans="1:6" s="15" customFormat="1" x14ac:dyDescent="0.25">
      <c r="A8109" s="15" t="s">
        <v>48782</v>
      </c>
      <c r="B8109" s="24">
        <v>44108.666666666664</v>
      </c>
      <c r="C8109" s="15" t="s">
        <v>11104</v>
      </c>
      <c r="D8109" s="15" t="s">
        <v>23679</v>
      </c>
      <c r="E8109" s="15" t="s">
        <v>26362</v>
      </c>
      <c r="F8109" s="15" t="s">
        <v>26363</v>
      </c>
    </row>
    <row r="8110" spans="1:6" s="15" customFormat="1" x14ac:dyDescent="0.25">
      <c r="A8110" s="15" t="s">
        <v>48782</v>
      </c>
      <c r="B8110" s="24">
        <v>44108.708333333336</v>
      </c>
      <c r="C8110" s="15" t="s">
        <v>26364</v>
      </c>
      <c r="D8110" s="15" t="s">
        <v>10714</v>
      </c>
      <c r="E8110" s="15" t="s">
        <v>26365</v>
      </c>
      <c r="F8110" s="15" t="s">
        <v>26366</v>
      </c>
    </row>
    <row r="8111" spans="1:6" s="15" customFormat="1" x14ac:dyDescent="0.25">
      <c r="A8111" s="15" t="s">
        <v>48782</v>
      </c>
      <c r="B8111" s="24">
        <v>44108.75</v>
      </c>
      <c r="C8111" s="15" t="s">
        <v>8166</v>
      </c>
      <c r="D8111" s="15" t="s">
        <v>6989</v>
      </c>
      <c r="E8111" s="15" t="s">
        <v>26367</v>
      </c>
      <c r="F8111" s="15" t="s">
        <v>26368</v>
      </c>
    </row>
    <row r="8112" spans="1:6" s="15" customFormat="1" x14ac:dyDescent="0.25">
      <c r="A8112" s="15" t="s">
        <v>48782</v>
      </c>
      <c r="B8112" s="24">
        <v>44108.791666666664</v>
      </c>
      <c r="C8112" s="15" t="s">
        <v>26369</v>
      </c>
      <c r="D8112" s="15" t="s">
        <v>9405</v>
      </c>
      <c r="E8112" s="15" t="s">
        <v>26370</v>
      </c>
      <c r="F8112" s="15" t="s">
        <v>26371</v>
      </c>
    </row>
    <row r="8113" spans="1:6" s="15" customFormat="1" x14ac:dyDescent="0.25">
      <c r="A8113" s="15" t="s">
        <v>48782</v>
      </c>
      <c r="B8113" s="24">
        <v>44108.834027777775</v>
      </c>
      <c r="C8113" s="15" t="s">
        <v>26372</v>
      </c>
      <c r="D8113" s="15" t="s">
        <v>7882</v>
      </c>
      <c r="E8113" s="15" t="s">
        <v>26373</v>
      </c>
      <c r="F8113" s="15" t="s">
        <v>26374</v>
      </c>
    </row>
    <row r="8114" spans="1:6" s="15" customFormat="1" x14ac:dyDescent="0.25">
      <c r="A8114" s="15" t="s">
        <v>48782</v>
      </c>
      <c r="B8114" s="24">
        <v>44108.875</v>
      </c>
      <c r="C8114" s="15" t="s">
        <v>26375</v>
      </c>
      <c r="D8114" s="15" t="s">
        <v>26376</v>
      </c>
      <c r="E8114" s="15" t="s">
        <v>26377</v>
      </c>
      <c r="F8114" s="15" t="s">
        <v>26378</v>
      </c>
    </row>
    <row r="8115" spans="1:6" s="15" customFormat="1" x14ac:dyDescent="0.25">
      <c r="A8115" s="15" t="s">
        <v>48782</v>
      </c>
      <c r="B8115" s="24">
        <v>44108.916666666664</v>
      </c>
      <c r="C8115" s="15" t="s">
        <v>26379</v>
      </c>
      <c r="D8115" s="15" t="s">
        <v>24805</v>
      </c>
      <c r="E8115" s="15" t="s">
        <v>26380</v>
      </c>
      <c r="F8115" s="15" t="s">
        <v>26381</v>
      </c>
    </row>
    <row r="8116" spans="1:6" s="15" customFormat="1" x14ac:dyDescent="0.25">
      <c r="A8116" s="15" t="s">
        <v>48782</v>
      </c>
      <c r="B8116" s="24">
        <v>44108.958333333336</v>
      </c>
      <c r="C8116" s="15" t="s">
        <v>26382</v>
      </c>
      <c r="D8116" s="15" t="s">
        <v>10859</v>
      </c>
      <c r="E8116" s="15" t="s">
        <v>26383</v>
      </c>
      <c r="F8116" s="15" t="s">
        <v>26384</v>
      </c>
    </row>
    <row r="8117" spans="1:6" s="15" customFormat="1" x14ac:dyDescent="0.25">
      <c r="A8117" s="15" t="s">
        <v>48782</v>
      </c>
      <c r="B8117" s="24">
        <v>44109.041666666664</v>
      </c>
      <c r="C8117" s="15" t="s">
        <v>7836</v>
      </c>
      <c r="D8117" s="15" t="s">
        <v>26385</v>
      </c>
      <c r="E8117" s="15" t="s">
        <v>26386</v>
      </c>
      <c r="F8117" s="15" t="s">
        <v>26387</v>
      </c>
    </row>
    <row r="8118" spans="1:6" s="15" customFormat="1" x14ac:dyDescent="0.25">
      <c r="A8118" s="15" t="s">
        <v>48782</v>
      </c>
      <c r="B8118" s="24">
        <v>44109.083333333336</v>
      </c>
      <c r="C8118" s="15" t="s">
        <v>26388</v>
      </c>
      <c r="D8118" s="15" t="s">
        <v>26389</v>
      </c>
      <c r="E8118" s="15" t="s">
        <v>26390</v>
      </c>
      <c r="F8118" s="15" t="s">
        <v>26391</v>
      </c>
    </row>
    <row r="8119" spans="1:6" s="15" customFormat="1" x14ac:dyDescent="0.25">
      <c r="A8119" s="15" t="s">
        <v>48782</v>
      </c>
      <c r="B8119" s="24">
        <v>44109.125</v>
      </c>
      <c r="C8119" s="15" t="s">
        <v>24093</v>
      </c>
      <c r="D8119" s="15" t="s">
        <v>5410</v>
      </c>
      <c r="E8119" s="15" t="s">
        <v>26392</v>
      </c>
      <c r="F8119" s="15" t="s">
        <v>26393</v>
      </c>
    </row>
    <row r="8120" spans="1:6" s="15" customFormat="1" x14ac:dyDescent="0.25">
      <c r="A8120" s="15" t="s">
        <v>48782</v>
      </c>
      <c r="B8120" s="24">
        <v>44109.168055555558</v>
      </c>
      <c r="C8120" s="15" t="s">
        <v>26394</v>
      </c>
      <c r="D8120" s="15" t="s">
        <v>4901</v>
      </c>
      <c r="E8120" s="15" t="s">
        <v>26395</v>
      </c>
      <c r="F8120" s="15" t="s">
        <v>26396</v>
      </c>
    </row>
    <row r="8121" spans="1:6" s="15" customFormat="1" x14ac:dyDescent="0.25">
      <c r="A8121" s="15" t="s">
        <v>48782</v>
      </c>
      <c r="B8121" s="24">
        <v>44109.208333333336</v>
      </c>
      <c r="C8121" s="15" t="s">
        <v>26397</v>
      </c>
      <c r="D8121" s="15" t="s">
        <v>26398</v>
      </c>
      <c r="E8121" s="15" t="s">
        <v>26399</v>
      </c>
      <c r="F8121" s="15" t="s">
        <v>26400</v>
      </c>
    </row>
    <row r="8122" spans="1:6" s="15" customFormat="1" x14ac:dyDescent="0.25">
      <c r="A8122" s="15" t="s">
        <v>48782</v>
      </c>
      <c r="B8122" s="24">
        <v>44109.25</v>
      </c>
      <c r="C8122" s="15" t="s">
        <v>26401</v>
      </c>
      <c r="D8122" s="15" t="s">
        <v>3700</v>
      </c>
      <c r="E8122" s="15" t="s">
        <v>26402</v>
      </c>
      <c r="F8122" s="15" t="s">
        <v>26403</v>
      </c>
    </row>
    <row r="8123" spans="1:6" s="15" customFormat="1" x14ac:dyDescent="0.25">
      <c r="A8123" s="15" t="s">
        <v>48782</v>
      </c>
      <c r="B8123" s="24">
        <v>44109.291666666664</v>
      </c>
      <c r="C8123" s="15" t="s">
        <v>10092</v>
      </c>
      <c r="D8123" s="15" t="s">
        <v>26404</v>
      </c>
      <c r="E8123" s="15" t="s">
        <v>26405</v>
      </c>
      <c r="F8123" s="15" t="s">
        <v>26406</v>
      </c>
    </row>
    <row r="8124" spans="1:6" s="15" customFormat="1" x14ac:dyDescent="0.25">
      <c r="A8124" s="15" t="s">
        <v>48782</v>
      </c>
      <c r="B8124" s="24">
        <v>44109.333333333336</v>
      </c>
      <c r="C8124" s="15" t="s">
        <v>26407</v>
      </c>
      <c r="D8124" s="15" t="s">
        <v>26408</v>
      </c>
      <c r="E8124" s="15" t="s">
        <v>26409</v>
      </c>
      <c r="F8124" s="15" t="s">
        <v>26410</v>
      </c>
    </row>
    <row r="8125" spans="1:6" s="15" customFormat="1" x14ac:dyDescent="0.25">
      <c r="A8125" s="15" t="s">
        <v>48782</v>
      </c>
      <c r="B8125" s="24">
        <v>44109.375</v>
      </c>
      <c r="C8125" s="15" t="s">
        <v>26411</v>
      </c>
      <c r="D8125" s="15" t="s">
        <v>26412</v>
      </c>
      <c r="E8125" s="15" t="s">
        <v>26413</v>
      </c>
      <c r="F8125" s="15" t="s">
        <v>26414</v>
      </c>
    </row>
    <row r="8126" spans="1:6" s="15" customFormat="1" x14ac:dyDescent="0.25">
      <c r="A8126" s="15" t="s">
        <v>48782</v>
      </c>
      <c r="B8126" s="24">
        <v>44109.458333333336</v>
      </c>
      <c r="C8126" s="15" t="s">
        <v>12852</v>
      </c>
      <c r="D8126" s="15" t="s">
        <v>17117</v>
      </c>
      <c r="E8126" s="15" t="s">
        <v>26415</v>
      </c>
      <c r="F8126" s="15" t="s">
        <v>26416</v>
      </c>
    </row>
    <row r="8127" spans="1:6" s="15" customFormat="1" x14ac:dyDescent="0.25">
      <c r="A8127" s="15" t="s">
        <v>48782</v>
      </c>
      <c r="B8127" s="24">
        <v>44109.5</v>
      </c>
      <c r="C8127" s="15" t="s">
        <v>26417</v>
      </c>
      <c r="D8127" s="15" t="s">
        <v>26418</v>
      </c>
      <c r="E8127" s="15" t="s">
        <v>26419</v>
      </c>
      <c r="F8127" s="15" t="s">
        <v>26420</v>
      </c>
    </row>
    <row r="8128" spans="1:6" s="15" customFormat="1" x14ac:dyDescent="0.25">
      <c r="A8128" s="15" t="s">
        <v>48782</v>
      </c>
      <c r="B8128" s="24">
        <v>44109.541666666664</v>
      </c>
      <c r="C8128" s="15" t="s">
        <v>15983</v>
      </c>
      <c r="D8128" s="15" t="s">
        <v>26421</v>
      </c>
      <c r="E8128" s="15" t="s">
        <v>26422</v>
      </c>
      <c r="F8128" s="15" t="s">
        <v>26423</v>
      </c>
    </row>
    <row r="8129" spans="1:6" s="15" customFormat="1" x14ac:dyDescent="0.25">
      <c r="A8129" s="15" t="s">
        <v>48782</v>
      </c>
      <c r="B8129" s="24">
        <v>44109.583333333336</v>
      </c>
      <c r="C8129" s="15" t="s">
        <v>26417</v>
      </c>
      <c r="D8129" s="15" t="s">
        <v>14609</v>
      </c>
      <c r="E8129" s="15" t="s">
        <v>26424</v>
      </c>
      <c r="F8129" s="15" t="s">
        <v>26425</v>
      </c>
    </row>
    <row r="8130" spans="1:6" s="15" customFormat="1" x14ac:dyDescent="0.25">
      <c r="A8130" s="15" t="s">
        <v>48782</v>
      </c>
      <c r="B8130" s="24">
        <v>44109.625</v>
      </c>
      <c r="C8130" s="15" t="s">
        <v>26426</v>
      </c>
      <c r="D8130" s="15" t="s">
        <v>15321</v>
      </c>
      <c r="E8130" s="15" t="s">
        <v>26427</v>
      </c>
      <c r="F8130" s="15" t="s">
        <v>26428</v>
      </c>
    </row>
    <row r="8131" spans="1:6" s="15" customFormat="1" x14ac:dyDescent="0.25">
      <c r="A8131" s="15" t="s">
        <v>48782</v>
      </c>
      <c r="B8131" s="24">
        <v>44109.666666666664</v>
      </c>
      <c r="C8131" s="15" t="s">
        <v>26429</v>
      </c>
      <c r="D8131" s="15" t="s">
        <v>24073</v>
      </c>
      <c r="E8131" s="15" t="s">
        <v>26430</v>
      </c>
      <c r="F8131" s="15" t="s">
        <v>26431</v>
      </c>
    </row>
    <row r="8132" spans="1:6" s="15" customFormat="1" x14ac:dyDescent="0.25">
      <c r="A8132" s="15" t="s">
        <v>48782</v>
      </c>
      <c r="B8132" s="24">
        <v>44109.708333333336</v>
      </c>
      <c r="C8132" s="15" t="s">
        <v>26432</v>
      </c>
      <c r="D8132" s="15" t="s">
        <v>26433</v>
      </c>
      <c r="E8132" s="15" t="s">
        <v>26434</v>
      </c>
      <c r="F8132" s="15" t="s">
        <v>26435</v>
      </c>
    </row>
    <row r="8133" spans="1:6" s="15" customFormat="1" x14ac:dyDescent="0.25">
      <c r="A8133" s="15" t="s">
        <v>48782</v>
      </c>
      <c r="B8133" s="24">
        <v>44109.750694444447</v>
      </c>
      <c r="C8133" s="15" t="s">
        <v>26436</v>
      </c>
      <c r="D8133" s="15" t="s">
        <v>18412</v>
      </c>
      <c r="E8133" s="15" t="s">
        <v>26437</v>
      </c>
      <c r="F8133" s="15" t="s">
        <v>26438</v>
      </c>
    </row>
    <row r="8134" spans="1:6" s="15" customFormat="1" x14ac:dyDescent="0.25">
      <c r="A8134" s="15" t="s">
        <v>48782</v>
      </c>
      <c r="B8134" s="24">
        <v>44109.791666666664</v>
      </c>
      <c r="C8134" s="15" t="s">
        <v>26439</v>
      </c>
      <c r="D8134" s="15" t="s">
        <v>26440</v>
      </c>
      <c r="E8134" s="15" t="s">
        <v>26441</v>
      </c>
      <c r="F8134" s="15" t="s">
        <v>26442</v>
      </c>
    </row>
    <row r="8135" spans="1:6" s="15" customFormat="1" x14ac:dyDescent="0.25">
      <c r="A8135" s="15" t="s">
        <v>48782</v>
      </c>
      <c r="B8135" s="24">
        <v>44109.833333333336</v>
      </c>
      <c r="C8135" s="15" t="s">
        <v>26443</v>
      </c>
      <c r="D8135" s="15" t="s">
        <v>26444</v>
      </c>
      <c r="E8135" s="15" t="s">
        <v>26445</v>
      </c>
      <c r="F8135" s="15" t="s">
        <v>26446</v>
      </c>
    </row>
    <row r="8136" spans="1:6" s="15" customFormat="1" x14ac:dyDescent="0.25">
      <c r="A8136" s="15" t="s">
        <v>48782</v>
      </c>
      <c r="B8136" s="24">
        <v>44109.875</v>
      </c>
      <c r="C8136" s="15" t="s">
        <v>26447</v>
      </c>
      <c r="D8136" s="15" t="s">
        <v>26448</v>
      </c>
      <c r="E8136" s="15" t="s">
        <v>26449</v>
      </c>
      <c r="F8136" s="15" t="s">
        <v>26450</v>
      </c>
    </row>
    <row r="8137" spans="1:6" s="15" customFormat="1" x14ac:dyDescent="0.25">
      <c r="A8137" s="15" t="s">
        <v>48782</v>
      </c>
      <c r="B8137" s="24">
        <v>44109.916666666664</v>
      </c>
      <c r="C8137" s="15" t="s">
        <v>26451</v>
      </c>
      <c r="D8137" s="15" t="s">
        <v>26452</v>
      </c>
      <c r="E8137" s="15" t="s">
        <v>26453</v>
      </c>
      <c r="F8137" s="15" t="s">
        <v>26454</v>
      </c>
    </row>
    <row r="8138" spans="1:6" s="15" customFormat="1" x14ac:dyDescent="0.25">
      <c r="A8138" s="15" t="s">
        <v>48782</v>
      </c>
      <c r="B8138" s="24">
        <v>44109.958333333336</v>
      </c>
      <c r="C8138" s="15" t="s">
        <v>26455</v>
      </c>
      <c r="D8138" s="15" t="s">
        <v>26456</v>
      </c>
      <c r="E8138" s="15" t="s">
        <v>26457</v>
      </c>
      <c r="F8138" s="15" t="s">
        <v>26458</v>
      </c>
    </row>
    <row r="8139" spans="1:6" s="15" customFormat="1" x14ac:dyDescent="0.25">
      <c r="A8139" s="15" t="s">
        <v>48782</v>
      </c>
      <c r="B8139" s="24">
        <v>44110.011111111111</v>
      </c>
      <c r="C8139" s="15" t="s">
        <v>26459</v>
      </c>
      <c r="D8139" s="15" t="s">
        <v>26460</v>
      </c>
      <c r="E8139" s="15" t="s">
        <v>26461</v>
      </c>
      <c r="F8139" s="15" t="s">
        <v>26462</v>
      </c>
    </row>
    <row r="8140" spans="1:6" s="15" customFormat="1" x14ac:dyDescent="0.25">
      <c r="A8140" s="15" t="s">
        <v>48782</v>
      </c>
      <c r="B8140" s="24">
        <v>44110.041666666664</v>
      </c>
      <c r="C8140" s="15" t="s">
        <v>26463</v>
      </c>
      <c r="D8140" s="15" t="s">
        <v>26464</v>
      </c>
      <c r="E8140" s="15" t="s">
        <v>26465</v>
      </c>
      <c r="F8140" s="15" t="s">
        <v>26466</v>
      </c>
    </row>
    <row r="8141" spans="1:6" s="15" customFormat="1" x14ac:dyDescent="0.25">
      <c r="A8141" s="15" t="s">
        <v>48782</v>
      </c>
      <c r="B8141" s="24">
        <v>44110.083333333336</v>
      </c>
      <c r="C8141" s="15" t="s">
        <v>26467</v>
      </c>
      <c r="D8141" s="15" t="s">
        <v>26468</v>
      </c>
      <c r="E8141" s="15" t="s">
        <v>26469</v>
      </c>
      <c r="F8141" s="15" t="s">
        <v>26470</v>
      </c>
    </row>
    <row r="8142" spans="1:6" s="15" customFormat="1" x14ac:dyDescent="0.25">
      <c r="A8142" s="15" t="s">
        <v>48782</v>
      </c>
      <c r="B8142" s="24">
        <v>44110.125</v>
      </c>
      <c r="C8142" s="15" t="s">
        <v>26471</v>
      </c>
      <c r="D8142" s="15" t="s">
        <v>26472</v>
      </c>
      <c r="E8142" s="15" t="s">
        <v>26473</v>
      </c>
      <c r="F8142" s="15" t="s">
        <v>26474</v>
      </c>
    </row>
    <row r="8143" spans="1:6" s="15" customFormat="1" x14ac:dyDescent="0.25">
      <c r="A8143" s="15" t="s">
        <v>48782</v>
      </c>
      <c r="B8143" s="24">
        <v>44110.167361111111</v>
      </c>
      <c r="C8143" s="15" t="s">
        <v>26475</v>
      </c>
      <c r="D8143" s="15" t="s">
        <v>20379</v>
      </c>
      <c r="E8143" s="15" t="s">
        <v>26476</v>
      </c>
      <c r="F8143" s="15" t="s">
        <v>26477</v>
      </c>
    </row>
    <row r="8144" spans="1:6" s="15" customFormat="1" x14ac:dyDescent="0.25">
      <c r="A8144" s="15" t="s">
        <v>48782</v>
      </c>
      <c r="B8144" s="24">
        <v>44110.208333333336</v>
      </c>
      <c r="C8144" s="15" t="s">
        <v>26478</v>
      </c>
      <c r="D8144" s="15" t="s">
        <v>15026</v>
      </c>
      <c r="E8144" s="15" t="s">
        <v>26479</v>
      </c>
      <c r="F8144" s="15" t="s">
        <v>26480</v>
      </c>
    </row>
    <row r="8145" spans="1:6" s="15" customFormat="1" x14ac:dyDescent="0.25">
      <c r="A8145" s="15" t="s">
        <v>48782</v>
      </c>
      <c r="B8145" s="24">
        <v>44110.25</v>
      </c>
      <c r="C8145" s="15" t="s">
        <v>26481</v>
      </c>
      <c r="D8145" s="15" t="s">
        <v>26482</v>
      </c>
      <c r="E8145" s="15" t="s">
        <v>26483</v>
      </c>
      <c r="F8145" s="15" t="s">
        <v>26484</v>
      </c>
    </row>
    <row r="8146" spans="1:6" s="15" customFormat="1" x14ac:dyDescent="0.25">
      <c r="A8146" s="15" t="s">
        <v>48782</v>
      </c>
      <c r="B8146" s="24">
        <v>44110.291666666664</v>
      </c>
      <c r="C8146" s="15" t="s">
        <v>26485</v>
      </c>
      <c r="D8146" s="15" t="s">
        <v>15068</v>
      </c>
      <c r="E8146" s="15" t="s">
        <v>26486</v>
      </c>
      <c r="F8146" s="15" t="s">
        <v>26487</v>
      </c>
    </row>
    <row r="8147" spans="1:6" s="15" customFormat="1" x14ac:dyDescent="0.25">
      <c r="A8147" s="15" t="s">
        <v>48782</v>
      </c>
      <c r="B8147" s="24">
        <v>44110.333333333336</v>
      </c>
      <c r="C8147" s="15" t="s">
        <v>26488</v>
      </c>
      <c r="D8147" s="15" t="s">
        <v>26489</v>
      </c>
      <c r="E8147" s="15" t="s">
        <v>26490</v>
      </c>
      <c r="F8147" s="15" t="s">
        <v>26491</v>
      </c>
    </row>
    <row r="8148" spans="1:6" s="15" customFormat="1" x14ac:dyDescent="0.25">
      <c r="A8148" s="15" t="s">
        <v>48782</v>
      </c>
      <c r="B8148" s="24">
        <v>44110.375</v>
      </c>
      <c r="C8148" s="15" t="s">
        <v>26492</v>
      </c>
      <c r="D8148" s="15" t="s">
        <v>26493</v>
      </c>
      <c r="E8148" s="15" t="s">
        <v>26494</v>
      </c>
      <c r="F8148" s="15" t="s">
        <v>26495</v>
      </c>
    </row>
    <row r="8149" spans="1:6" s="15" customFormat="1" x14ac:dyDescent="0.25">
      <c r="A8149" s="15" t="s">
        <v>48782</v>
      </c>
      <c r="B8149" s="24">
        <v>44110.417361111111</v>
      </c>
      <c r="C8149" s="15" t="s">
        <v>26496</v>
      </c>
      <c r="D8149" s="15" t="s">
        <v>26497</v>
      </c>
      <c r="E8149" s="15" t="s">
        <v>26498</v>
      </c>
      <c r="F8149" s="15" t="s">
        <v>26499</v>
      </c>
    </row>
    <row r="8150" spans="1:6" s="15" customFormat="1" x14ac:dyDescent="0.25">
      <c r="A8150" s="15" t="s">
        <v>48782</v>
      </c>
      <c r="B8150" s="24">
        <v>44110.458333333336</v>
      </c>
      <c r="C8150" s="15" t="s">
        <v>26500</v>
      </c>
      <c r="D8150" s="15" t="s">
        <v>26501</v>
      </c>
      <c r="E8150" s="15" t="s">
        <v>26502</v>
      </c>
      <c r="F8150" s="15" t="s">
        <v>26503</v>
      </c>
    </row>
    <row r="8151" spans="1:6" s="15" customFormat="1" x14ac:dyDescent="0.25">
      <c r="A8151" s="15" t="s">
        <v>48782</v>
      </c>
      <c r="B8151" s="24">
        <v>44110.5</v>
      </c>
      <c r="C8151" s="15" t="s">
        <v>26504</v>
      </c>
      <c r="D8151" s="15" t="s">
        <v>15276</v>
      </c>
      <c r="E8151" s="15" t="s">
        <v>26505</v>
      </c>
      <c r="F8151" s="15" t="s">
        <v>26506</v>
      </c>
    </row>
    <row r="8152" spans="1:6" s="15" customFormat="1" x14ac:dyDescent="0.25">
      <c r="A8152" s="15" t="s">
        <v>48782</v>
      </c>
      <c r="B8152" s="24">
        <v>44110.541666666664</v>
      </c>
      <c r="C8152" s="15" t="s">
        <v>26507</v>
      </c>
      <c r="D8152" s="15" t="s">
        <v>26508</v>
      </c>
      <c r="E8152" s="15" t="s">
        <v>26509</v>
      </c>
      <c r="F8152" s="15" t="s">
        <v>26510</v>
      </c>
    </row>
    <row r="8153" spans="1:6" s="15" customFormat="1" x14ac:dyDescent="0.25">
      <c r="A8153" s="15" t="s">
        <v>48782</v>
      </c>
      <c r="B8153" s="24">
        <v>44110.584027777775</v>
      </c>
      <c r="C8153" s="15" t="s">
        <v>26500</v>
      </c>
      <c r="D8153" s="15" t="s">
        <v>26511</v>
      </c>
      <c r="E8153" s="15" t="s">
        <v>26512</v>
      </c>
      <c r="F8153" s="15" t="s">
        <v>26513</v>
      </c>
    </row>
    <row r="8154" spans="1:6" s="15" customFormat="1" x14ac:dyDescent="0.25">
      <c r="A8154" s="15" t="s">
        <v>48782</v>
      </c>
      <c r="B8154" s="24">
        <v>44110.625</v>
      </c>
      <c r="C8154" s="15" t="s">
        <v>26514</v>
      </c>
      <c r="D8154" s="15" t="s">
        <v>26515</v>
      </c>
      <c r="E8154" s="15" t="s">
        <v>26516</v>
      </c>
      <c r="F8154" s="15" t="s">
        <v>26517</v>
      </c>
    </row>
    <row r="8155" spans="1:6" s="15" customFormat="1" x14ac:dyDescent="0.25">
      <c r="A8155" s="15" t="s">
        <v>48782</v>
      </c>
      <c r="B8155" s="24">
        <v>44110.666666666664</v>
      </c>
      <c r="C8155" s="15" t="s">
        <v>26518</v>
      </c>
      <c r="D8155" s="15" t="s">
        <v>26013</v>
      </c>
      <c r="E8155" s="15" t="s">
        <v>26519</v>
      </c>
      <c r="F8155" s="15" t="s">
        <v>26520</v>
      </c>
    </row>
    <row r="8156" spans="1:6" s="15" customFormat="1" x14ac:dyDescent="0.25">
      <c r="A8156" s="15" t="s">
        <v>48782</v>
      </c>
      <c r="B8156" s="24">
        <v>44110.708333333336</v>
      </c>
      <c r="C8156" s="15" t="s">
        <v>26521</v>
      </c>
      <c r="D8156" s="15" t="s">
        <v>26522</v>
      </c>
      <c r="E8156" s="15" t="s">
        <v>26523</v>
      </c>
      <c r="F8156" s="15" t="s">
        <v>26524</v>
      </c>
    </row>
    <row r="8157" spans="1:6" s="15" customFormat="1" x14ac:dyDescent="0.25">
      <c r="A8157" s="15" t="s">
        <v>48782</v>
      </c>
      <c r="B8157" s="24">
        <v>44110.750694444447</v>
      </c>
      <c r="C8157" s="15" t="s">
        <v>26525</v>
      </c>
      <c r="D8157" s="15" t="s">
        <v>26526</v>
      </c>
      <c r="E8157" s="15" t="s">
        <v>26527</v>
      </c>
      <c r="F8157" s="15" t="s">
        <v>26528</v>
      </c>
    </row>
    <row r="8158" spans="1:6" s="15" customFormat="1" x14ac:dyDescent="0.25">
      <c r="A8158" s="15" t="s">
        <v>48782</v>
      </c>
      <c r="B8158" s="24">
        <v>44110.791666666664</v>
      </c>
      <c r="C8158" s="15" t="s">
        <v>26529</v>
      </c>
      <c r="D8158" s="15" t="s">
        <v>26530</v>
      </c>
      <c r="E8158" s="15" t="s">
        <v>26531</v>
      </c>
      <c r="F8158" s="15" t="s">
        <v>26532</v>
      </c>
    </row>
    <row r="8159" spans="1:6" s="15" customFormat="1" x14ac:dyDescent="0.25">
      <c r="A8159" s="15" t="s">
        <v>48782</v>
      </c>
      <c r="B8159" s="24">
        <v>44110.833333333336</v>
      </c>
      <c r="C8159" s="15" t="s">
        <v>26533</v>
      </c>
      <c r="D8159" s="15" t="s">
        <v>26534</v>
      </c>
      <c r="E8159" s="15" t="s">
        <v>26535</v>
      </c>
      <c r="F8159" s="15" t="s">
        <v>26536</v>
      </c>
    </row>
    <row r="8160" spans="1:6" s="15" customFormat="1" x14ac:dyDescent="0.25">
      <c r="A8160" s="15" t="s">
        <v>48782</v>
      </c>
      <c r="B8160" s="24">
        <v>44110.875</v>
      </c>
      <c r="C8160" s="15" t="s">
        <v>26537</v>
      </c>
      <c r="D8160" s="15" t="s">
        <v>26538</v>
      </c>
      <c r="E8160" s="15" t="s">
        <v>26539</v>
      </c>
      <c r="F8160" s="15" t="s">
        <v>26540</v>
      </c>
    </row>
    <row r="8161" spans="1:6" s="15" customFormat="1" x14ac:dyDescent="0.25">
      <c r="A8161" s="15" t="s">
        <v>48782</v>
      </c>
      <c r="B8161" s="24">
        <v>44110.916666666664</v>
      </c>
      <c r="C8161" s="15" t="s">
        <v>26541</v>
      </c>
      <c r="D8161" s="15" t="s">
        <v>26542</v>
      </c>
      <c r="E8161" s="15" t="s">
        <v>26543</v>
      </c>
      <c r="F8161" s="15" t="s">
        <v>26544</v>
      </c>
    </row>
    <row r="8162" spans="1:6" s="15" customFormat="1" x14ac:dyDescent="0.25">
      <c r="A8162" s="15" t="s">
        <v>48782</v>
      </c>
      <c r="B8162" s="24">
        <v>44110.958333333336</v>
      </c>
      <c r="C8162" s="15" t="s">
        <v>1625</v>
      </c>
      <c r="D8162" s="15" t="s">
        <v>26545</v>
      </c>
      <c r="E8162" s="15" t="s">
        <v>26546</v>
      </c>
      <c r="F8162" s="15" t="s">
        <v>26547</v>
      </c>
    </row>
    <row r="8163" spans="1:6" s="15" customFormat="1" x14ac:dyDescent="0.25">
      <c r="A8163" s="15" t="s">
        <v>48782</v>
      </c>
      <c r="B8163" s="24">
        <v>44111.010416666664</v>
      </c>
      <c r="C8163" s="15" t="s">
        <v>26548</v>
      </c>
      <c r="D8163" s="15" t="s">
        <v>26549</v>
      </c>
      <c r="E8163" s="15" t="s">
        <v>26550</v>
      </c>
      <c r="F8163" s="15" t="s">
        <v>26551</v>
      </c>
    </row>
    <row r="8164" spans="1:6" s="15" customFormat="1" x14ac:dyDescent="0.25">
      <c r="A8164" s="15" t="s">
        <v>48782</v>
      </c>
      <c r="B8164" s="24">
        <v>44111.041666666664</v>
      </c>
      <c r="C8164" s="15" t="s">
        <v>26552</v>
      </c>
      <c r="D8164" s="15" t="s">
        <v>26553</v>
      </c>
      <c r="E8164" s="15" t="s">
        <v>26554</v>
      </c>
      <c r="F8164" s="15" t="s">
        <v>26555</v>
      </c>
    </row>
    <row r="8165" spans="1:6" s="15" customFormat="1" x14ac:dyDescent="0.25">
      <c r="A8165" s="15" t="s">
        <v>48782</v>
      </c>
      <c r="B8165" s="24">
        <v>44111.083333333336</v>
      </c>
      <c r="C8165" s="15" t="s">
        <v>26556</v>
      </c>
      <c r="D8165" s="15" t="s">
        <v>16677</v>
      </c>
      <c r="E8165" s="15" t="s">
        <v>26557</v>
      </c>
      <c r="F8165" s="15" t="s">
        <v>26558</v>
      </c>
    </row>
    <row r="8166" spans="1:6" s="15" customFormat="1" x14ac:dyDescent="0.25">
      <c r="A8166" s="15" t="s">
        <v>48782</v>
      </c>
      <c r="B8166" s="24">
        <v>44111.125</v>
      </c>
      <c r="C8166" s="15" t="s">
        <v>26559</v>
      </c>
      <c r="D8166" s="15" t="s">
        <v>26560</v>
      </c>
      <c r="E8166" s="15" t="s">
        <v>26561</v>
      </c>
      <c r="F8166" s="15" t="s">
        <v>26562</v>
      </c>
    </row>
    <row r="8167" spans="1:6" s="15" customFormat="1" x14ac:dyDescent="0.25">
      <c r="A8167" s="15" t="s">
        <v>48782</v>
      </c>
      <c r="B8167" s="24">
        <v>44111.166666666664</v>
      </c>
      <c r="C8167" s="15" t="s">
        <v>26563</v>
      </c>
      <c r="D8167" s="15" t="s">
        <v>16654</v>
      </c>
      <c r="E8167" s="15" t="s">
        <v>26564</v>
      </c>
      <c r="F8167" s="15" t="s">
        <v>26565</v>
      </c>
    </row>
    <row r="8168" spans="1:6" s="15" customFormat="1" x14ac:dyDescent="0.25">
      <c r="A8168" s="15" t="s">
        <v>48782</v>
      </c>
      <c r="B8168" s="24">
        <v>44111.208333333336</v>
      </c>
      <c r="C8168" s="15" t="s">
        <v>26566</v>
      </c>
      <c r="D8168" s="15" t="s">
        <v>26567</v>
      </c>
      <c r="E8168" s="15" t="s">
        <v>26568</v>
      </c>
      <c r="F8168" s="15" t="s">
        <v>26569</v>
      </c>
    </row>
    <row r="8169" spans="1:6" s="15" customFormat="1" x14ac:dyDescent="0.25">
      <c r="A8169" s="15" t="s">
        <v>48782</v>
      </c>
      <c r="B8169" s="24">
        <v>44111.25</v>
      </c>
      <c r="C8169" s="15" t="s">
        <v>26162</v>
      </c>
      <c r="D8169" s="15" t="s">
        <v>26489</v>
      </c>
      <c r="E8169" s="15" t="s">
        <v>26570</v>
      </c>
      <c r="F8169" s="15" t="s">
        <v>26571</v>
      </c>
    </row>
    <row r="8170" spans="1:6" s="15" customFormat="1" x14ac:dyDescent="0.25">
      <c r="A8170" s="15" t="s">
        <v>48782</v>
      </c>
      <c r="B8170" s="24">
        <v>44111.291666666664</v>
      </c>
      <c r="C8170" s="15" t="s">
        <v>26572</v>
      </c>
      <c r="D8170" s="15" t="s">
        <v>26573</v>
      </c>
      <c r="E8170" s="15" t="s">
        <v>26574</v>
      </c>
      <c r="F8170" s="15" t="s">
        <v>26575</v>
      </c>
    </row>
    <row r="8171" spans="1:6" s="15" customFormat="1" x14ac:dyDescent="0.25">
      <c r="A8171" s="15" t="s">
        <v>48782</v>
      </c>
      <c r="B8171" s="24">
        <v>44111.333333333336</v>
      </c>
      <c r="C8171" s="15" t="s">
        <v>26576</v>
      </c>
      <c r="D8171" s="15" t="s">
        <v>26577</v>
      </c>
      <c r="E8171" s="15" t="s">
        <v>26578</v>
      </c>
      <c r="F8171" s="15" t="s">
        <v>26579</v>
      </c>
    </row>
    <row r="8172" spans="1:6" s="15" customFormat="1" x14ac:dyDescent="0.25">
      <c r="A8172" s="15" t="s">
        <v>48782</v>
      </c>
      <c r="B8172" s="24">
        <v>44111.375</v>
      </c>
      <c r="C8172" s="15" t="s">
        <v>26580</v>
      </c>
      <c r="D8172" s="15" t="s">
        <v>26581</v>
      </c>
      <c r="E8172" s="15" t="s">
        <v>26582</v>
      </c>
      <c r="F8172" s="15" t="s">
        <v>26583</v>
      </c>
    </row>
    <row r="8173" spans="1:6" s="15" customFormat="1" x14ac:dyDescent="0.25">
      <c r="A8173" s="15" t="s">
        <v>48782</v>
      </c>
      <c r="B8173" s="24">
        <v>44111.416666666664</v>
      </c>
      <c r="C8173" s="15" t="s">
        <v>26584</v>
      </c>
      <c r="D8173" s="15" t="s">
        <v>26585</v>
      </c>
      <c r="E8173" s="15" t="s">
        <v>26586</v>
      </c>
      <c r="F8173" s="15" t="s">
        <v>26587</v>
      </c>
    </row>
    <row r="8174" spans="1:6" s="15" customFormat="1" x14ac:dyDescent="0.25">
      <c r="A8174" s="15" t="s">
        <v>48782</v>
      </c>
      <c r="B8174" s="24">
        <v>44111.458333333336</v>
      </c>
      <c r="C8174" s="15" t="s">
        <v>26588</v>
      </c>
      <c r="D8174" s="15" t="s">
        <v>26589</v>
      </c>
      <c r="E8174" s="15" t="s">
        <v>26590</v>
      </c>
      <c r="F8174" s="15" t="s">
        <v>26591</v>
      </c>
    </row>
    <row r="8175" spans="1:6" s="15" customFormat="1" x14ac:dyDescent="0.25">
      <c r="A8175" s="15" t="s">
        <v>48782</v>
      </c>
      <c r="B8175" s="24">
        <v>44111.5</v>
      </c>
      <c r="C8175" s="15" t="s">
        <v>26592</v>
      </c>
      <c r="D8175" s="15" t="s">
        <v>26593</v>
      </c>
      <c r="E8175" s="15" t="s">
        <v>26594</v>
      </c>
      <c r="F8175" s="15" t="s">
        <v>26595</v>
      </c>
    </row>
    <row r="8176" spans="1:6" s="15" customFormat="1" x14ac:dyDescent="0.25">
      <c r="A8176" s="15" t="s">
        <v>48782</v>
      </c>
      <c r="B8176" s="24">
        <v>44111.541666666664</v>
      </c>
      <c r="C8176" s="15" t="s">
        <v>26147</v>
      </c>
      <c r="D8176" s="15" t="s">
        <v>26596</v>
      </c>
      <c r="E8176" s="15" t="s">
        <v>26597</v>
      </c>
      <c r="F8176" s="15" t="s">
        <v>26598</v>
      </c>
    </row>
    <row r="8177" spans="1:6" s="15" customFormat="1" x14ac:dyDescent="0.25">
      <c r="A8177" s="15" t="s">
        <v>48782</v>
      </c>
      <c r="B8177" s="24">
        <v>44111.584027777775</v>
      </c>
      <c r="C8177" s="15" t="s">
        <v>26599</v>
      </c>
      <c r="D8177" s="15" t="s">
        <v>26600</v>
      </c>
      <c r="E8177" s="15" t="s">
        <v>26601</v>
      </c>
      <c r="F8177" s="15" t="s">
        <v>26602</v>
      </c>
    </row>
    <row r="8178" spans="1:6" s="15" customFormat="1" x14ac:dyDescent="0.25">
      <c r="A8178" s="15" t="s">
        <v>48782</v>
      </c>
      <c r="B8178" s="24">
        <v>44111.625</v>
      </c>
      <c r="C8178" s="15" t="s">
        <v>26603</v>
      </c>
      <c r="D8178" s="15" t="s">
        <v>26604</v>
      </c>
      <c r="E8178" s="15" t="s">
        <v>26605</v>
      </c>
      <c r="F8178" s="15" t="s">
        <v>26606</v>
      </c>
    </row>
    <row r="8179" spans="1:6" s="15" customFormat="1" x14ac:dyDescent="0.25">
      <c r="A8179" s="15" t="s">
        <v>48782</v>
      </c>
      <c r="B8179" s="24">
        <v>44111.666666666664</v>
      </c>
      <c r="C8179" s="15" t="s">
        <v>26607</v>
      </c>
      <c r="D8179" s="15" t="s">
        <v>14664</v>
      </c>
      <c r="E8179" s="15" t="s">
        <v>26608</v>
      </c>
      <c r="F8179" s="15" t="s">
        <v>26609</v>
      </c>
    </row>
    <row r="8180" spans="1:6" s="15" customFormat="1" x14ac:dyDescent="0.25">
      <c r="A8180" s="15" t="s">
        <v>48782</v>
      </c>
      <c r="B8180" s="24">
        <v>44111.708333333336</v>
      </c>
      <c r="C8180" s="15" t="s">
        <v>26610</v>
      </c>
      <c r="D8180" s="15" t="s">
        <v>26611</v>
      </c>
      <c r="E8180" s="15" t="s">
        <v>26612</v>
      </c>
      <c r="F8180" s="15" t="s">
        <v>26613</v>
      </c>
    </row>
    <row r="8181" spans="1:6" s="15" customFormat="1" x14ac:dyDescent="0.25">
      <c r="A8181" s="15" t="s">
        <v>48782</v>
      </c>
      <c r="B8181" s="24">
        <v>44111.75</v>
      </c>
      <c r="C8181" s="15" t="s">
        <v>26614</v>
      </c>
      <c r="D8181" s="15" t="s">
        <v>26615</v>
      </c>
      <c r="E8181" s="15" t="s">
        <v>26616</v>
      </c>
      <c r="F8181" s="15" t="s">
        <v>26617</v>
      </c>
    </row>
    <row r="8182" spans="1:6" s="15" customFormat="1" x14ac:dyDescent="0.25">
      <c r="A8182" s="15" t="s">
        <v>48782</v>
      </c>
      <c r="B8182" s="24">
        <v>44111.791666666664</v>
      </c>
      <c r="C8182" s="15" t="s">
        <v>26618</v>
      </c>
      <c r="D8182" s="15" t="s">
        <v>24582</v>
      </c>
      <c r="E8182" s="15" t="s">
        <v>26619</v>
      </c>
      <c r="F8182" s="15" t="s">
        <v>26620</v>
      </c>
    </row>
    <row r="8183" spans="1:6" s="15" customFormat="1" x14ac:dyDescent="0.25">
      <c r="A8183" s="15" t="s">
        <v>48782</v>
      </c>
      <c r="B8183" s="24">
        <v>44111.833333333336</v>
      </c>
      <c r="C8183" s="15" t="s">
        <v>26621</v>
      </c>
      <c r="D8183" s="15" t="s">
        <v>26448</v>
      </c>
      <c r="E8183" s="15" t="s">
        <v>26622</v>
      </c>
      <c r="F8183" s="15" t="s">
        <v>26623</v>
      </c>
    </row>
    <row r="8184" spans="1:6" s="15" customFormat="1" x14ac:dyDescent="0.25">
      <c r="A8184" s="15" t="s">
        <v>48782</v>
      </c>
      <c r="B8184" s="24">
        <v>44111.875</v>
      </c>
      <c r="C8184" s="15" t="s">
        <v>26624</v>
      </c>
      <c r="D8184" s="15" t="s">
        <v>25636</v>
      </c>
      <c r="E8184" s="15" t="s">
        <v>26625</v>
      </c>
      <c r="F8184" s="15" t="s">
        <v>26626</v>
      </c>
    </row>
    <row r="8185" spans="1:6" s="15" customFormat="1" x14ac:dyDescent="0.25">
      <c r="A8185" s="15" t="s">
        <v>48782</v>
      </c>
      <c r="B8185" s="24">
        <v>44111.916666666664</v>
      </c>
      <c r="C8185" s="15" t="s">
        <v>26627</v>
      </c>
      <c r="D8185" s="15" t="s">
        <v>26628</v>
      </c>
      <c r="E8185" s="15" t="s">
        <v>26629</v>
      </c>
      <c r="F8185" s="15" t="s">
        <v>26630</v>
      </c>
    </row>
    <row r="8186" spans="1:6" s="15" customFormat="1" x14ac:dyDescent="0.25">
      <c r="A8186" s="15" t="s">
        <v>48782</v>
      </c>
      <c r="B8186" s="24">
        <v>44111.958333333336</v>
      </c>
      <c r="C8186" s="15" t="s">
        <v>26631</v>
      </c>
      <c r="D8186" s="15" t="s">
        <v>26632</v>
      </c>
      <c r="E8186" s="15" t="s">
        <v>26633</v>
      </c>
      <c r="F8186" s="15" t="s">
        <v>26634</v>
      </c>
    </row>
    <row r="8187" spans="1:6" s="15" customFormat="1" x14ac:dyDescent="0.25">
      <c r="A8187" s="15" t="s">
        <v>48782</v>
      </c>
      <c r="B8187" s="24">
        <v>44112.010416666664</v>
      </c>
      <c r="C8187" s="15" t="s">
        <v>26635</v>
      </c>
      <c r="D8187" s="15" t="s">
        <v>2339</v>
      </c>
      <c r="E8187" s="15" t="s">
        <v>26636</v>
      </c>
      <c r="F8187" s="15" t="s">
        <v>26637</v>
      </c>
    </row>
    <row r="8188" spans="1:6" s="15" customFormat="1" x14ac:dyDescent="0.25">
      <c r="A8188" s="15" t="s">
        <v>48782</v>
      </c>
      <c r="B8188" s="24">
        <v>44112.042361111111</v>
      </c>
      <c r="C8188" s="15" t="s">
        <v>26638</v>
      </c>
      <c r="D8188" s="15" t="s">
        <v>26639</v>
      </c>
      <c r="E8188" s="15" t="s">
        <v>26640</v>
      </c>
      <c r="F8188" s="15" t="s">
        <v>26641</v>
      </c>
    </row>
    <row r="8189" spans="1:6" s="15" customFormat="1" x14ac:dyDescent="0.25">
      <c r="A8189" s="15" t="s">
        <v>48782</v>
      </c>
      <c r="B8189" s="24">
        <v>44112.083333333336</v>
      </c>
      <c r="C8189" s="15" t="s">
        <v>26642</v>
      </c>
      <c r="D8189" s="15" t="s">
        <v>26643</v>
      </c>
      <c r="E8189" s="15" t="s">
        <v>26644</v>
      </c>
      <c r="F8189" s="15" t="s">
        <v>26645</v>
      </c>
    </row>
    <row r="8190" spans="1:6" s="15" customFormat="1" x14ac:dyDescent="0.25">
      <c r="A8190" s="15" t="s">
        <v>48782</v>
      </c>
      <c r="B8190" s="24">
        <v>44112.125</v>
      </c>
      <c r="C8190" s="15" t="s">
        <v>26646</v>
      </c>
      <c r="D8190" s="15" t="s">
        <v>26647</v>
      </c>
      <c r="E8190" s="15" t="s">
        <v>26648</v>
      </c>
      <c r="F8190" s="15" t="s">
        <v>26649</v>
      </c>
    </row>
    <row r="8191" spans="1:6" s="15" customFormat="1" x14ac:dyDescent="0.25">
      <c r="A8191" s="15" t="s">
        <v>48782</v>
      </c>
      <c r="B8191" s="24">
        <v>44112.166666666664</v>
      </c>
      <c r="C8191" s="15" t="s">
        <v>26650</v>
      </c>
      <c r="D8191" s="15" t="s">
        <v>26651</v>
      </c>
      <c r="E8191" s="15" t="s">
        <v>26652</v>
      </c>
      <c r="F8191" s="15" t="s">
        <v>26653</v>
      </c>
    </row>
    <row r="8192" spans="1:6" s="15" customFormat="1" x14ac:dyDescent="0.25">
      <c r="A8192" s="15" t="s">
        <v>48782</v>
      </c>
      <c r="B8192" s="24">
        <v>44112.208333333336</v>
      </c>
      <c r="C8192" s="15" t="s">
        <v>26654</v>
      </c>
      <c r="D8192" s="15" t="s">
        <v>26655</v>
      </c>
      <c r="E8192" s="15" t="s">
        <v>26656</v>
      </c>
      <c r="F8192" s="15" t="s">
        <v>26657</v>
      </c>
    </row>
    <row r="8193" spans="1:6" s="15" customFormat="1" x14ac:dyDescent="0.25">
      <c r="A8193" s="15" t="s">
        <v>48782</v>
      </c>
      <c r="B8193" s="24">
        <v>44112.250694444447</v>
      </c>
      <c r="C8193" s="15" t="s">
        <v>26658</v>
      </c>
      <c r="D8193" s="15" t="s">
        <v>26659</v>
      </c>
      <c r="E8193" s="15" t="s">
        <v>26660</v>
      </c>
      <c r="F8193" s="15" t="s">
        <v>26661</v>
      </c>
    </row>
    <row r="8194" spans="1:6" s="15" customFormat="1" x14ac:dyDescent="0.25">
      <c r="A8194" s="15" t="s">
        <v>48782</v>
      </c>
      <c r="B8194" s="24">
        <v>44112.291666666664</v>
      </c>
      <c r="C8194" s="15" t="s">
        <v>26662</v>
      </c>
      <c r="D8194" s="15" t="s">
        <v>26663</v>
      </c>
      <c r="E8194" s="15" t="s">
        <v>26664</v>
      </c>
      <c r="F8194" s="15" t="s">
        <v>26665</v>
      </c>
    </row>
    <row r="8195" spans="1:6" s="15" customFormat="1" x14ac:dyDescent="0.25">
      <c r="A8195" s="15" t="s">
        <v>48782</v>
      </c>
      <c r="B8195" s="24">
        <v>44112.333333333336</v>
      </c>
      <c r="C8195" s="15" t="s">
        <v>26666</v>
      </c>
      <c r="D8195" s="15" t="s">
        <v>26667</v>
      </c>
      <c r="E8195" s="15" t="s">
        <v>26668</v>
      </c>
      <c r="F8195" s="15" t="s">
        <v>26669</v>
      </c>
    </row>
    <row r="8196" spans="1:6" s="15" customFormat="1" x14ac:dyDescent="0.25">
      <c r="A8196" s="15" t="s">
        <v>48782</v>
      </c>
      <c r="B8196" s="24">
        <v>44112.375</v>
      </c>
      <c r="C8196" s="15" t="s">
        <v>26670</v>
      </c>
      <c r="D8196" s="15" t="s">
        <v>26671</v>
      </c>
      <c r="E8196" s="15" t="s">
        <v>26672</v>
      </c>
      <c r="F8196" s="15" t="s">
        <v>26673</v>
      </c>
    </row>
    <row r="8197" spans="1:6" s="15" customFormat="1" x14ac:dyDescent="0.25">
      <c r="A8197" s="15" t="s">
        <v>48782</v>
      </c>
      <c r="B8197" s="24">
        <v>44112.418055555558</v>
      </c>
      <c r="C8197" s="15" t="s">
        <v>26674</v>
      </c>
      <c r="D8197" s="15" t="s">
        <v>26675</v>
      </c>
      <c r="E8197" s="15" t="s">
        <v>26676</v>
      </c>
      <c r="F8197" s="15" t="s">
        <v>26677</v>
      </c>
    </row>
    <row r="8198" spans="1:6" s="15" customFormat="1" x14ac:dyDescent="0.25">
      <c r="A8198" s="15" t="s">
        <v>48782</v>
      </c>
      <c r="B8198" s="24">
        <v>44112.458333333336</v>
      </c>
      <c r="C8198" s="15" t="s">
        <v>26678</v>
      </c>
      <c r="D8198" s="15" t="s">
        <v>26679</v>
      </c>
      <c r="E8198" s="15" t="s">
        <v>26680</v>
      </c>
      <c r="F8198" s="15" t="s">
        <v>26681</v>
      </c>
    </row>
    <row r="8199" spans="1:6" s="15" customFormat="1" x14ac:dyDescent="0.25">
      <c r="A8199" s="15" t="s">
        <v>48782</v>
      </c>
      <c r="B8199" s="24">
        <v>44112.5</v>
      </c>
      <c r="C8199" s="15" t="s">
        <v>26682</v>
      </c>
      <c r="D8199" s="15" t="s">
        <v>26683</v>
      </c>
      <c r="E8199" s="15" t="s">
        <v>26684</v>
      </c>
      <c r="F8199" s="15" t="s">
        <v>26685</v>
      </c>
    </row>
    <row r="8200" spans="1:6" s="15" customFormat="1" x14ac:dyDescent="0.25">
      <c r="A8200" s="15" t="s">
        <v>48782</v>
      </c>
      <c r="B8200" s="24">
        <v>44112.541666666664</v>
      </c>
      <c r="C8200" s="15" t="s">
        <v>13044</v>
      </c>
      <c r="D8200" s="15" t="s">
        <v>26686</v>
      </c>
      <c r="E8200" s="15" t="s">
        <v>26687</v>
      </c>
      <c r="F8200" s="15" t="s">
        <v>26688</v>
      </c>
    </row>
    <row r="8201" spans="1:6" s="15" customFormat="1" x14ac:dyDescent="0.25">
      <c r="A8201" s="15" t="s">
        <v>48782</v>
      </c>
      <c r="B8201" s="24">
        <v>44112.583333333336</v>
      </c>
      <c r="C8201" s="15" t="s">
        <v>26689</v>
      </c>
      <c r="D8201" s="15" t="s">
        <v>26690</v>
      </c>
      <c r="E8201" s="15" t="s">
        <v>26691</v>
      </c>
      <c r="F8201" s="15" t="s">
        <v>26692</v>
      </c>
    </row>
    <row r="8202" spans="1:6" s="15" customFormat="1" x14ac:dyDescent="0.25">
      <c r="A8202" s="15" t="s">
        <v>48782</v>
      </c>
      <c r="B8202" s="24">
        <v>44112.625694444447</v>
      </c>
      <c r="C8202" s="15" t="s">
        <v>26693</v>
      </c>
      <c r="D8202" s="15" t="s">
        <v>26694</v>
      </c>
      <c r="E8202" s="15" t="s">
        <v>26695</v>
      </c>
      <c r="F8202" s="15" t="s">
        <v>26696</v>
      </c>
    </row>
    <row r="8203" spans="1:6" s="15" customFormat="1" x14ac:dyDescent="0.25">
      <c r="A8203" s="15" t="s">
        <v>48782</v>
      </c>
      <c r="B8203" s="24">
        <v>44112.666666666664</v>
      </c>
      <c r="C8203" s="15" t="s">
        <v>9829</v>
      </c>
      <c r="D8203" s="15" t="s">
        <v>26697</v>
      </c>
      <c r="E8203" s="15" t="s">
        <v>26698</v>
      </c>
      <c r="F8203" s="15" t="s">
        <v>26699</v>
      </c>
    </row>
    <row r="8204" spans="1:6" s="15" customFormat="1" x14ac:dyDescent="0.25">
      <c r="A8204" s="15" t="s">
        <v>48782</v>
      </c>
      <c r="B8204" s="24">
        <v>44112.708333333336</v>
      </c>
      <c r="C8204" s="15" t="s">
        <v>26700</v>
      </c>
      <c r="D8204" s="15" t="s">
        <v>26701</v>
      </c>
      <c r="E8204" s="15" t="s">
        <v>26702</v>
      </c>
      <c r="F8204" s="15" t="s">
        <v>26703</v>
      </c>
    </row>
    <row r="8205" spans="1:6" s="15" customFormat="1" x14ac:dyDescent="0.25">
      <c r="A8205" s="15" t="s">
        <v>48782</v>
      </c>
      <c r="B8205" s="24">
        <v>44112.750694444447</v>
      </c>
      <c r="C8205" s="15" t="s">
        <v>1517</v>
      </c>
      <c r="D8205" s="15" t="s">
        <v>26704</v>
      </c>
      <c r="E8205" s="15" t="s">
        <v>26705</v>
      </c>
      <c r="F8205" s="15" t="s">
        <v>26706</v>
      </c>
    </row>
    <row r="8206" spans="1:6" s="15" customFormat="1" x14ac:dyDescent="0.25">
      <c r="A8206" s="15" t="s">
        <v>48782</v>
      </c>
      <c r="B8206" s="24">
        <v>44112.791666666664</v>
      </c>
      <c r="C8206" s="15" t="s">
        <v>18081</v>
      </c>
      <c r="D8206" s="15" t="s">
        <v>24106</v>
      </c>
      <c r="E8206" s="15" t="s">
        <v>26707</v>
      </c>
      <c r="F8206" s="15" t="s">
        <v>26708</v>
      </c>
    </row>
    <row r="8207" spans="1:6" s="15" customFormat="1" x14ac:dyDescent="0.25">
      <c r="A8207" s="15" t="s">
        <v>48782</v>
      </c>
      <c r="B8207" s="24">
        <v>44112.833333333336</v>
      </c>
      <c r="C8207" s="15" t="s">
        <v>22343</v>
      </c>
      <c r="D8207" s="15" t="s">
        <v>3643</v>
      </c>
      <c r="E8207" s="15" t="s">
        <v>26709</v>
      </c>
      <c r="F8207" s="15" t="s">
        <v>26710</v>
      </c>
    </row>
    <row r="8208" spans="1:6" s="15" customFormat="1" x14ac:dyDescent="0.25">
      <c r="A8208" s="15" t="s">
        <v>48782</v>
      </c>
      <c r="B8208" s="24">
        <v>44112.875</v>
      </c>
      <c r="C8208" s="15" t="s">
        <v>26711</v>
      </c>
      <c r="D8208" s="15" t="s">
        <v>26712</v>
      </c>
      <c r="E8208" s="15" t="s">
        <v>26713</v>
      </c>
      <c r="F8208" s="15" t="s">
        <v>26714</v>
      </c>
    </row>
    <row r="8209" spans="1:6" s="15" customFormat="1" x14ac:dyDescent="0.25">
      <c r="A8209" s="15" t="s">
        <v>48782</v>
      </c>
      <c r="B8209" s="24">
        <v>44112.916666666664</v>
      </c>
      <c r="C8209" s="15" t="s">
        <v>14149</v>
      </c>
      <c r="D8209" s="15" t="s">
        <v>12685</v>
      </c>
      <c r="E8209" s="15" t="s">
        <v>26715</v>
      </c>
      <c r="F8209" s="15" t="s">
        <v>26716</v>
      </c>
    </row>
    <row r="8210" spans="1:6" s="15" customFormat="1" x14ac:dyDescent="0.25">
      <c r="A8210" s="15" t="s">
        <v>48782</v>
      </c>
      <c r="B8210" s="24">
        <v>44112.958333333336</v>
      </c>
      <c r="C8210" s="15" t="s">
        <v>26717</v>
      </c>
      <c r="D8210" s="15" t="s">
        <v>26718</v>
      </c>
      <c r="E8210" s="15" t="s">
        <v>26719</v>
      </c>
      <c r="F8210" s="15" t="s">
        <v>26720</v>
      </c>
    </row>
    <row r="8211" spans="1:6" s="15" customFormat="1" x14ac:dyDescent="0.25">
      <c r="A8211" s="15" t="s">
        <v>48782</v>
      </c>
      <c r="B8211" s="24">
        <v>44113.010416666664</v>
      </c>
      <c r="C8211" s="15" t="s">
        <v>26721</v>
      </c>
      <c r="D8211" s="15" t="s">
        <v>26722</v>
      </c>
      <c r="E8211" s="15" t="s">
        <v>26723</v>
      </c>
      <c r="F8211" s="15" t="s">
        <v>26724</v>
      </c>
    </row>
    <row r="8212" spans="1:6" s="15" customFormat="1" x14ac:dyDescent="0.25">
      <c r="A8212" s="15" t="s">
        <v>48782</v>
      </c>
      <c r="B8212" s="24">
        <v>44113.042361111111</v>
      </c>
      <c r="C8212" s="15" t="s">
        <v>26725</v>
      </c>
      <c r="D8212" s="15" t="s">
        <v>26726</v>
      </c>
      <c r="E8212" s="15" t="s">
        <v>26727</v>
      </c>
      <c r="F8212" s="15" t="s">
        <v>26728</v>
      </c>
    </row>
    <row r="8213" spans="1:6" s="15" customFormat="1" x14ac:dyDescent="0.25">
      <c r="A8213" s="15" t="s">
        <v>48782</v>
      </c>
      <c r="B8213" s="24">
        <v>44113.083333333336</v>
      </c>
      <c r="C8213" s="15" t="s">
        <v>26729</v>
      </c>
      <c r="D8213" s="15" t="s">
        <v>21083</v>
      </c>
      <c r="E8213" s="15" t="s">
        <v>26730</v>
      </c>
      <c r="F8213" s="15" t="s">
        <v>26731</v>
      </c>
    </row>
    <row r="8214" spans="1:6" s="15" customFormat="1" x14ac:dyDescent="0.25">
      <c r="A8214" s="15" t="s">
        <v>48782</v>
      </c>
      <c r="B8214" s="24">
        <v>44113.125</v>
      </c>
      <c r="C8214" s="15" t="s">
        <v>26732</v>
      </c>
      <c r="D8214" s="15" t="s">
        <v>26733</v>
      </c>
      <c r="E8214" s="15" t="s">
        <v>26734</v>
      </c>
      <c r="F8214" s="15" t="s">
        <v>26735</v>
      </c>
    </row>
    <row r="8215" spans="1:6" s="15" customFormat="1" x14ac:dyDescent="0.25">
      <c r="A8215" s="15" t="s">
        <v>48782</v>
      </c>
      <c r="B8215" s="24">
        <v>44113.166666666664</v>
      </c>
      <c r="C8215" s="15" t="s">
        <v>8567</v>
      </c>
      <c r="D8215" s="15" t="s">
        <v>18641</v>
      </c>
      <c r="E8215" s="15" t="s">
        <v>26736</v>
      </c>
      <c r="F8215" s="15" t="s">
        <v>26737</v>
      </c>
    </row>
    <row r="8216" spans="1:6" s="15" customFormat="1" x14ac:dyDescent="0.25">
      <c r="A8216" s="15" t="s">
        <v>48782</v>
      </c>
      <c r="B8216" s="24">
        <v>44113.208333333336</v>
      </c>
      <c r="C8216" s="15" t="s">
        <v>26738</v>
      </c>
      <c r="D8216" s="15" t="s">
        <v>26739</v>
      </c>
      <c r="E8216" s="15" t="s">
        <v>26740</v>
      </c>
      <c r="F8216" s="15" t="s">
        <v>26741</v>
      </c>
    </row>
    <row r="8217" spans="1:6" s="15" customFormat="1" x14ac:dyDescent="0.25">
      <c r="A8217" s="15" t="s">
        <v>48782</v>
      </c>
      <c r="B8217" s="24">
        <v>44113.250694444447</v>
      </c>
      <c r="C8217" s="15" t="s">
        <v>26742</v>
      </c>
      <c r="D8217" s="15" t="s">
        <v>4789</v>
      </c>
      <c r="E8217" s="15" t="s">
        <v>26743</v>
      </c>
      <c r="F8217" s="15" t="s">
        <v>26744</v>
      </c>
    </row>
    <row r="8218" spans="1:6" s="15" customFormat="1" x14ac:dyDescent="0.25">
      <c r="A8218" s="15" t="s">
        <v>48782</v>
      </c>
      <c r="B8218" s="24">
        <v>44113.291666666664</v>
      </c>
      <c r="C8218" s="15" t="s">
        <v>26745</v>
      </c>
      <c r="D8218" s="15" t="s">
        <v>15354</v>
      </c>
      <c r="E8218" s="15" t="s">
        <v>26746</v>
      </c>
      <c r="F8218" s="15" t="s">
        <v>26747</v>
      </c>
    </row>
    <row r="8219" spans="1:6" s="15" customFormat="1" x14ac:dyDescent="0.25">
      <c r="A8219" s="15" t="s">
        <v>48782</v>
      </c>
      <c r="B8219" s="24">
        <v>44113.333333333336</v>
      </c>
      <c r="C8219" s="15" t="s">
        <v>26748</v>
      </c>
      <c r="D8219" s="15" t="s">
        <v>20353</v>
      </c>
      <c r="E8219" s="15" t="s">
        <v>26749</v>
      </c>
      <c r="F8219" s="15" t="s">
        <v>26750</v>
      </c>
    </row>
    <row r="8220" spans="1:6" s="15" customFormat="1" x14ac:dyDescent="0.25">
      <c r="A8220" s="15" t="s">
        <v>48782</v>
      </c>
      <c r="B8220" s="24">
        <v>44113.375</v>
      </c>
      <c r="C8220" s="15" t="s">
        <v>13301</v>
      </c>
      <c r="D8220" s="15" t="s">
        <v>26751</v>
      </c>
      <c r="E8220" s="15" t="s">
        <v>26752</v>
      </c>
      <c r="F8220" s="15" t="s">
        <v>26753</v>
      </c>
    </row>
    <row r="8221" spans="1:6" s="15" customFormat="1" x14ac:dyDescent="0.25">
      <c r="A8221" s="15" t="s">
        <v>48782</v>
      </c>
      <c r="B8221" s="24">
        <v>44113.417361111111</v>
      </c>
      <c r="C8221" s="15" t="s">
        <v>11330</v>
      </c>
      <c r="D8221" s="15" t="s">
        <v>26754</v>
      </c>
      <c r="E8221" s="15" t="s">
        <v>26755</v>
      </c>
      <c r="F8221" s="15" t="s">
        <v>26756</v>
      </c>
    </row>
    <row r="8222" spans="1:6" s="15" customFormat="1" x14ac:dyDescent="0.25">
      <c r="A8222" s="15" t="s">
        <v>48782</v>
      </c>
      <c r="B8222" s="24">
        <v>44113.458333333336</v>
      </c>
      <c r="C8222" s="15" t="s">
        <v>26757</v>
      </c>
      <c r="D8222" s="15" t="s">
        <v>26758</v>
      </c>
      <c r="E8222" s="15" t="s">
        <v>26759</v>
      </c>
      <c r="F8222" s="15" t="s">
        <v>26760</v>
      </c>
    </row>
    <row r="8223" spans="1:6" s="15" customFormat="1" x14ac:dyDescent="0.25">
      <c r="A8223" s="15" t="s">
        <v>48782</v>
      </c>
      <c r="B8223" s="24">
        <v>44113.500694444447</v>
      </c>
      <c r="C8223" s="15" t="s">
        <v>26761</v>
      </c>
      <c r="D8223" s="15" t="s">
        <v>13963</v>
      </c>
      <c r="E8223" s="15" t="s">
        <v>26762</v>
      </c>
      <c r="F8223" s="15" t="s">
        <v>26763</v>
      </c>
    </row>
    <row r="8224" spans="1:6" s="15" customFormat="1" x14ac:dyDescent="0.25">
      <c r="A8224" s="15" t="s">
        <v>48782</v>
      </c>
      <c r="B8224" s="24">
        <v>44113.541666666664</v>
      </c>
      <c r="C8224" s="15" t="s">
        <v>25317</v>
      </c>
      <c r="D8224" s="15" t="s">
        <v>26764</v>
      </c>
      <c r="E8224" s="15" t="s">
        <v>26765</v>
      </c>
      <c r="F8224" s="15" t="s">
        <v>26766</v>
      </c>
    </row>
    <row r="8225" spans="1:6" s="15" customFormat="1" x14ac:dyDescent="0.25">
      <c r="A8225" s="15" t="s">
        <v>48782</v>
      </c>
      <c r="B8225" s="24">
        <v>44113.583333333336</v>
      </c>
      <c r="C8225" s="15" t="s">
        <v>25627</v>
      </c>
      <c r="D8225" s="15" t="s">
        <v>25624</v>
      </c>
      <c r="E8225" s="15" t="s">
        <v>26767</v>
      </c>
      <c r="F8225" s="15" t="s">
        <v>26768</v>
      </c>
    </row>
    <row r="8226" spans="1:6" s="15" customFormat="1" x14ac:dyDescent="0.25">
      <c r="A8226" s="15" t="s">
        <v>48782</v>
      </c>
      <c r="B8226" s="24">
        <v>44113.625</v>
      </c>
      <c r="C8226" s="15" t="s">
        <v>26769</v>
      </c>
      <c r="D8226" s="15" t="s">
        <v>26770</v>
      </c>
      <c r="E8226" s="15" t="s">
        <v>26771</v>
      </c>
      <c r="F8226" s="15" t="s">
        <v>26772</v>
      </c>
    </row>
    <row r="8227" spans="1:6" s="15" customFormat="1" x14ac:dyDescent="0.25">
      <c r="A8227" s="15" t="s">
        <v>48782</v>
      </c>
      <c r="B8227" s="24">
        <v>44113.667361111111</v>
      </c>
      <c r="C8227" s="15" t="s">
        <v>26773</v>
      </c>
      <c r="D8227" s="15" t="s">
        <v>24622</v>
      </c>
      <c r="E8227" s="15" t="s">
        <v>26774</v>
      </c>
      <c r="F8227" s="15" t="s">
        <v>26775</v>
      </c>
    </row>
    <row r="8228" spans="1:6" s="15" customFormat="1" x14ac:dyDescent="0.25">
      <c r="A8228" s="15" t="s">
        <v>48782</v>
      </c>
      <c r="B8228" s="24">
        <v>44113.708333333336</v>
      </c>
      <c r="C8228" s="15" t="s">
        <v>7957</v>
      </c>
      <c r="D8228" s="15" t="s">
        <v>26776</v>
      </c>
      <c r="E8228" s="15" t="s">
        <v>26777</v>
      </c>
      <c r="F8228" s="15" t="s">
        <v>26778</v>
      </c>
    </row>
    <row r="8229" spans="1:6" s="15" customFormat="1" x14ac:dyDescent="0.25">
      <c r="A8229" s="15" t="s">
        <v>48782</v>
      </c>
      <c r="B8229" s="24">
        <v>44113.75</v>
      </c>
      <c r="C8229" s="15" t="s">
        <v>26779</v>
      </c>
      <c r="D8229" s="15" t="s">
        <v>26780</v>
      </c>
      <c r="E8229" s="15" t="s">
        <v>26781</v>
      </c>
      <c r="F8229" s="15" t="s">
        <v>26782</v>
      </c>
    </row>
    <row r="8230" spans="1:6" s="15" customFormat="1" x14ac:dyDescent="0.25">
      <c r="A8230" s="15" t="s">
        <v>48782</v>
      </c>
      <c r="B8230" s="24">
        <v>44113.791666666664</v>
      </c>
      <c r="C8230" s="15" t="s">
        <v>26783</v>
      </c>
      <c r="D8230" s="15" t="s">
        <v>26784</v>
      </c>
      <c r="E8230" s="15" t="s">
        <v>26785</v>
      </c>
      <c r="F8230" s="15" t="s">
        <v>26786</v>
      </c>
    </row>
    <row r="8231" spans="1:6" s="15" customFormat="1" x14ac:dyDescent="0.25">
      <c r="A8231" s="15" t="s">
        <v>48782</v>
      </c>
      <c r="B8231" s="24">
        <v>44113.833333333336</v>
      </c>
      <c r="C8231" s="15" t="s">
        <v>26787</v>
      </c>
      <c r="D8231" s="15" t="s">
        <v>26788</v>
      </c>
      <c r="E8231" s="15" t="s">
        <v>26789</v>
      </c>
      <c r="F8231" s="15" t="s">
        <v>26790</v>
      </c>
    </row>
    <row r="8232" spans="1:6" s="15" customFormat="1" x14ac:dyDescent="0.25">
      <c r="A8232" s="15" t="s">
        <v>48782</v>
      </c>
      <c r="B8232" s="24">
        <v>44113.875</v>
      </c>
      <c r="C8232" s="15" t="s">
        <v>26791</v>
      </c>
      <c r="D8232" s="15" t="s">
        <v>26792</v>
      </c>
      <c r="E8232" s="15" t="s">
        <v>26793</v>
      </c>
      <c r="F8232" s="15" t="s">
        <v>26794</v>
      </c>
    </row>
    <row r="8233" spans="1:6" s="15" customFormat="1" x14ac:dyDescent="0.25">
      <c r="A8233" s="15" t="s">
        <v>48782</v>
      </c>
      <c r="B8233" s="24">
        <v>44113.916666666664</v>
      </c>
      <c r="C8233" s="15" t="s">
        <v>26795</v>
      </c>
      <c r="D8233" s="15" t="s">
        <v>26796</v>
      </c>
      <c r="E8233" s="15" t="s">
        <v>26797</v>
      </c>
      <c r="F8233" s="15" t="s">
        <v>26798</v>
      </c>
    </row>
    <row r="8234" spans="1:6" s="15" customFormat="1" x14ac:dyDescent="0.25">
      <c r="A8234" s="15" t="s">
        <v>48782</v>
      </c>
      <c r="B8234" s="24">
        <v>44113.958333333336</v>
      </c>
      <c r="C8234" s="15" t="s">
        <v>1807</v>
      </c>
      <c r="D8234" s="15" t="s">
        <v>18788</v>
      </c>
      <c r="E8234" s="15" t="s">
        <v>26799</v>
      </c>
      <c r="F8234" s="15" t="s">
        <v>26800</v>
      </c>
    </row>
    <row r="8235" spans="1:6" s="15" customFormat="1" x14ac:dyDescent="0.25">
      <c r="A8235" s="15" t="s">
        <v>48782</v>
      </c>
      <c r="B8235" s="24">
        <v>44114.010416666664</v>
      </c>
      <c r="C8235" s="15" t="s">
        <v>26801</v>
      </c>
      <c r="D8235" s="15" t="s">
        <v>26802</v>
      </c>
      <c r="E8235" s="15" t="s">
        <v>26803</v>
      </c>
      <c r="F8235" s="15" t="s">
        <v>26804</v>
      </c>
    </row>
    <row r="8236" spans="1:6" s="15" customFormat="1" x14ac:dyDescent="0.25">
      <c r="A8236" s="15" t="s">
        <v>48782</v>
      </c>
      <c r="B8236" s="24">
        <v>44114.041666666664</v>
      </c>
      <c r="C8236" s="15" t="s">
        <v>26805</v>
      </c>
      <c r="D8236" s="15" t="s">
        <v>26806</v>
      </c>
      <c r="E8236" s="15" t="s">
        <v>26807</v>
      </c>
      <c r="F8236" s="15" t="s">
        <v>26808</v>
      </c>
    </row>
    <row r="8237" spans="1:6" s="15" customFormat="1" x14ac:dyDescent="0.25">
      <c r="A8237" s="15" t="s">
        <v>48782</v>
      </c>
      <c r="B8237" s="24">
        <v>44114.083333333336</v>
      </c>
      <c r="C8237" s="15" t="s">
        <v>26809</v>
      </c>
      <c r="D8237" s="15" t="s">
        <v>26810</v>
      </c>
      <c r="E8237" s="15" t="s">
        <v>26811</v>
      </c>
      <c r="F8237" s="15" t="s">
        <v>26812</v>
      </c>
    </row>
    <row r="8238" spans="1:6" s="15" customFormat="1" x14ac:dyDescent="0.25">
      <c r="A8238" s="15" t="s">
        <v>48782</v>
      </c>
      <c r="B8238" s="24">
        <v>44114.125</v>
      </c>
      <c r="C8238" s="15" t="s">
        <v>26813</v>
      </c>
      <c r="D8238" s="15" t="s">
        <v>1915</v>
      </c>
      <c r="E8238" s="15" t="s">
        <v>26814</v>
      </c>
      <c r="F8238" s="15" t="s">
        <v>26815</v>
      </c>
    </row>
    <row r="8239" spans="1:6" s="15" customFormat="1" x14ac:dyDescent="0.25">
      <c r="A8239" s="15" t="s">
        <v>48782</v>
      </c>
      <c r="B8239" s="24">
        <v>44114.166666666664</v>
      </c>
      <c r="C8239" s="15" t="s">
        <v>26816</v>
      </c>
      <c r="D8239" s="15" t="s">
        <v>26817</v>
      </c>
      <c r="E8239" s="15" t="s">
        <v>26818</v>
      </c>
      <c r="F8239" s="15" t="s">
        <v>26819</v>
      </c>
    </row>
    <row r="8240" spans="1:6" s="15" customFormat="1" x14ac:dyDescent="0.25">
      <c r="A8240" s="15" t="s">
        <v>48782</v>
      </c>
      <c r="B8240" s="24">
        <v>44114.208333333336</v>
      </c>
      <c r="C8240" s="15" t="s">
        <v>5504</v>
      </c>
      <c r="D8240" s="15" t="s">
        <v>26820</v>
      </c>
      <c r="E8240" s="15" t="s">
        <v>26821</v>
      </c>
      <c r="F8240" s="15" t="s">
        <v>26822</v>
      </c>
    </row>
    <row r="8241" spans="1:6" s="15" customFormat="1" x14ac:dyDescent="0.25">
      <c r="A8241" s="15" t="s">
        <v>48782</v>
      </c>
      <c r="B8241" s="24">
        <v>44114.25</v>
      </c>
      <c r="C8241" s="15" t="s">
        <v>26823</v>
      </c>
      <c r="D8241" s="15" t="s">
        <v>26824</v>
      </c>
      <c r="E8241" s="15" t="s">
        <v>26825</v>
      </c>
      <c r="F8241" s="15" t="s">
        <v>26826</v>
      </c>
    </row>
    <row r="8242" spans="1:6" s="15" customFormat="1" x14ac:dyDescent="0.25">
      <c r="A8242" s="15" t="s">
        <v>48782</v>
      </c>
      <c r="B8242" s="24">
        <v>44114.291666666664</v>
      </c>
      <c r="C8242" s="15" t="s">
        <v>26827</v>
      </c>
      <c r="D8242" s="15" t="s">
        <v>26828</v>
      </c>
      <c r="E8242" s="15" t="s">
        <v>26829</v>
      </c>
      <c r="F8242" s="15" t="s">
        <v>26830</v>
      </c>
    </row>
    <row r="8243" spans="1:6" s="15" customFormat="1" x14ac:dyDescent="0.25">
      <c r="A8243" s="15" t="s">
        <v>48782</v>
      </c>
      <c r="B8243" s="24">
        <v>44114.334027777775</v>
      </c>
      <c r="C8243" s="15" t="s">
        <v>26831</v>
      </c>
      <c r="D8243" s="15" t="s">
        <v>1570</v>
      </c>
      <c r="E8243" s="15" t="s">
        <v>26832</v>
      </c>
      <c r="F8243" s="15" t="s">
        <v>26833</v>
      </c>
    </row>
    <row r="8244" spans="1:6" s="15" customFormat="1" x14ac:dyDescent="0.25">
      <c r="A8244" s="15" t="s">
        <v>48782</v>
      </c>
      <c r="B8244" s="24">
        <v>44114.375</v>
      </c>
      <c r="C8244" s="15" t="s">
        <v>26834</v>
      </c>
      <c r="D8244" s="15" t="s">
        <v>3850</v>
      </c>
      <c r="E8244" s="15" t="s">
        <v>26835</v>
      </c>
      <c r="F8244" s="15" t="s">
        <v>26836</v>
      </c>
    </row>
    <row r="8245" spans="1:6" s="15" customFormat="1" x14ac:dyDescent="0.25">
      <c r="A8245" s="15" t="s">
        <v>48782</v>
      </c>
      <c r="B8245" s="24">
        <v>44114.417361111111</v>
      </c>
      <c r="C8245" s="15" t="s">
        <v>26837</v>
      </c>
      <c r="D8245" s="15" t="s">
        <v>26838</v>
      </c>
      <c r="E8245" s="15" t="s">
        <v>26839</v>
      </c>
      <c r="F8245" s="15" t="s">
        <v>26840</v>
      </c>
    </row>
    <row r="8246" spans="1:6" s="15" customFormat="1" x14ac:dyDescent="0.25">
      <c r="A8246" s="15" t="s">
        <v>48782</v>
      </c>
      <c r="B8246" s="24">
        <v>44114.459027777775</v>
      </c>
      <c r="C8246" s="15" t="s">
        <v>26841</v>
      </c>
      <c r="D8246" s="15" t="s">
        <v>26842</v>
      </c>
      <c r="E8246" s="15" t="s">
        <v>26843</v>
      </c>
      <c r="F8246" s="15" t="s">
        <v>26844</v>
      </c>
    </row>
    <row r="8247" spans="1:6" s="15" customFormat="1" x14ac:dyDescent="0.25">
      <c r="A8247" s="15" t="s">
        <v>48782</v>
      </c>
      <c r="B8247" s="24">
        <v>44114.500694444447</v>
      </c>
      <c r="C8247" s="15" t="s">
        <v>26845</v>
      </c>
      <c r="D8247" s="15" t="s">
        <v>26846</v>
      </c>
      <c r="E8247" s="15" t="s">
        <v>26847</v>
      </c>
      <c r="F8247" s="15" t="s">
        <v>26848</v>
      </c>
    </row>
    <row r="8248" spans="1:6" s="15" customFormat="1" x14ac:dyDescent="0.25">
      <c r="A8248" s="15" t="s">
        <v>48782</v>
      </c>
      <c r="B8248" s="24">
        <v>44114.541666666664</v>
      </c>
      <c r="C8248" s="15" t="s">
        <v>26849</v>
      </c>
      <c r="D8248" s="15" t="s">
        <v>26850</v>
      </c>
      <c r="E8248" s="15" t="s">
        <v>26851</v>
      </c>
      <c r="F8248" s="15" t="s">
        <v>26852</v>
      </c>
    </row>
    <row r="8249" spans="1:6" s="15" customFormat="1" x14ac:dyDescent="0.25">
      <c r="A8249" s="15" t="s">
        <v>48782</v>
      </c>
      <c r="B8249" s="24">
        <v>44114.583333333336</v>
      </c>
      <c r="C8249" s="15" t="s">
        <v>26853</v>
      </c>
      <c r="D8249" s="15" t="s">
        <v>26854</v>
      </c>
      <c r="E8249" s="15" t="s">
        <v>26855</v>
      </c>
      <c r="F8249" s="15" t="s">
        <v>26856</v>
      </c>
    </row>
    <row r="8250" spans="1:6" s="15" customFormat="1" x14ac:dyDescent="0.25">
      <c r="A8250" s="15" t="s">
        <v>48782</v>
      </c>
      <c r="B8250" s="24">
        <v>44114.625</v>
      </c>
      <c r="C8250" s="15" t="s">
        <v>26857</v>
      </c>
      <c r="D8250" s="15" t="s">
        <v>16345</v>
      </c>
      <c r="E8250" s="15" t="s">
        <v>26858</v>
      </c>
      <c r="F8250" s="15" t="s">
        <v>26859</v>
      </c>
    </row>
    <row r="8251" spans="1:6" s="15" customFormat="1" x14ac:dyDescent="0.25">
      <c r="A8251" s="15" t="s">
        <v>48782</v>
      </c>
      <c r="B8251" s="24">
        <v>44114.666666666664</v>
      </c>
      <c r="C8251" s="15" t="s">
        <v>26537</v>
      </c>
      <c r="D8251" s="15" t="s">
        <v>15842</v>
      </c>
      <c r="E8251" s="15" t="s">
        <v>26860</v>
      </c>
      <c r="F8251" s="15" t="s">
        <v>26861</v>
      </c>
    </row>
    <row r="8252" spans="1:6" s="15" customFormat="1" x14ac:dyDescent="0.25">
      <c r="A8252" s="15" t="s">
        <v>48782</v>
      </c>
      <c r="B8252" s="24">
        <v>44114.708333333336</v>
      </c>
      <c r="C8252" s="15" t="s">
        <v>26862</v>
      </c>
      <c r="D8252" s="15" t="s">
        <v>26863</v>
      </c>
      <c r="E8252" s="15" t="s">
        <v>26864</v>
      </c>
      <c r="F8252" s="15" t="s">
        <v>26865</v>
      </c>
    </row>
    <row r="8253" spans="1:6" s="15" customFormat="1" x14ac:dyDescent="0.25">
      <c r="A8253" s="15" t="s">
        <v>48782</v>
      </c>
      <c r="B8253" s="24">
        <v>44114.75</v>
      </c>
      <c r="C8253" s="15" t="s">
        <v>26866</v>
      </c>
      <c r="D8253" s="15" t="s">
        <v>19278</v>
      </c>
      <c r="E8253" s="15" t="s">
        <v>26867</v>
      </c>
      <c r="F8253" s="15" t="s">
        <v>26868</v>
      </c>
    </row>
    <row r="8254" spans="1:6" s="15" customFormat="1" x14ac:dyDescent="0.25">
      <c r="A8254" s="15" t="s">
        <v>48782</v>
      </c>
      <c r="B8254" s="24">
        <v>44114.791666666664</v>
      </c>
      <c r="C8254" s="15" t="s">
        <v>26869</v>
      </c>
      <c r="D8254" s="15" t="s">
        <v>26870</v>
      </c>
      <c r="E8254" s="15" t="s">
        <v>26871</v>
      </c>
      <c r="F8254" s="15" t="s">
        <v>26872</v>
      </c>
    </row>
    <row r="8255" spans="1:6" s="15" customFormat="1" x14ac:dyDescent="0.25">
      <c r="A8255" s="15" t="s">
        <v>48782</v>
      </c>
      <c r="B8255" s="24">
        <v>44114.833333333336</v>
      </c>
      <c r="C8255" s="15" t="s">
        <v>26873</v>
      </c>
      <c r="D8255" s="15" t="s">
        <v>26874</v>
      </c>
      <c r="E8255" s="15" t="s">
        <v>26875</v>
      </c>
      <c r="F8255" s="15" t="s">
        <v>26876</v>
      </c>
    </row>
    <row r="8256" spans="1:6" s="15" customFormat="1" x14ac:dyDescent="0.25">
      <c r="A8256" s="15" t="s">
        <v>48782</v>
      </c>
      <c r="B8256" s="24">
        <v>44114.875</v>
      </c>
      <c r="C8256" s="15" t="s">
        <v>26877</v>
      </c>
      <c r="D8256" s="15" t="s">
        <v>6694</v>
      </c>
      <c r="E8256" s="15" t="s">
        <v>26878</v>
      </c>
      <c r="F8256" s="15" t="s">
        <v>26879</v>
      </c>
    </row>
    <row r="8257" spans="1:6" s="15" customFormat="1" x14ac:dyDescent="0.25">
      <c r="A8257" s="15" t="s">
        <v>48782</v>
      </c>
      <c r="B8257" s="24">
        <v>44114.916666666664</v>
      </c>
      <c r="C8257" s="15" t="s">
        <v>26880</v>
      </c>
      <c r="D8257" s="15" t="s">
        <v>3555</v>
      </c>
      <c r="E8257" s="15" t="s">
        <v>26881</v>
      </c>
      <c r="F8257" s="15" t="s">
        <v>26882</v>
      </c>
    </row>
    <row r="8258" spans="1:6" s="15" customFormat="1" x14ac:dyDescent="0.25">
      <c r="A8258" s="15" t="s">
        <v>48782</v>
      </c>
      <c r="B8258" s="24">
        <v>44114.958333333336</v>
      </c>
      <c r="C8258" s="15" t="s">
        <v>26883</v>
      </c>
      <c r="D8258" s="15" t="s">
        <v>13773</v>
      </c>
      <c r="E8258" s="15" t="s">
        <v>26884</v>
      </c>
      <c r="F8258" s="15" t="s">
        <v>26885</v>
      </c>
    </row>
    <row r="8259" spans="1:6" s="15" customFormat="1" x14ac:dyDescent="0.25">
      <c r="A8259" s="15" t="s">
        <v>48782</v>
      </c>
      <c r="B8259" s="24">
        <v>44115.010416666664</v>
      </c>
      <c r="C8259" s="15" t="s">
        <v>26886</v>
      </c>
      <c r="D8259" s="15" t="s">
        <v>18819</v>
      </c>
      <c r="E8259" s="15" t="s">
        <v>26887</v>
      </c>
      <c r="F8259" s="15" t="s">
        <v>26888</v>
      </c>
    </row>
    <row r="8260" spans="1:6" s="15" customFormat="1" x14ac:dyDescent="0.25">
      <c r="A8260" s="15" t="s">
        <v>48782</v>
      </c>
      <c r="B8260" s="24">
        <v>44115.041666666664</v>
      </c>
      <c r="C8260" s="15" t="s">
        <v>26889</v>
      </c>
      <c r="D8260" s="15" t="s">
        <v>19558</v>
      </c>
      <c r="E8260" s="15" t="s">
        <v>26890</v>
      </c>
      <c r="F8260" s="15" t="s">
        <v>26891</v>
      </c>
    </row>
    <row r="8261" spans="1:6" s="15" customFormat="1" x14ac:dyDescent="0.25">
      <c r="A8261" s="15" t="s">
        <v>48782</v>
      </c>
      <c r="B8261" s="24">
        <v>44115.083333333336</v>
      </c>
      <c r="C8261" s="15" t="s">
        <v>26892</v>
      </c>
      <c r="D8261" s="15" t="s">
        <v>16317</v>
      </c>
      <c r="E8261" s="15" t="s">
        <v>26893</v>
      </c>
      <c r="F8261" s="15" t="s">
        <v>26894</v>
      </c>
    </row>
    <row r="8262" spans="1:6" s="15" customFormat="1" x14ac:dyDescent="0.25">
      <c r="A8262" s="15" t="s">
        <v>48782</v>
      </c>
      <c r="B8262" s="24">
        <v>44115.125</v>
      </c>
      <c r="C8262" s="15" t="s">
        <v>26895</v>
      </c>
      <c r="D8262" s="15" t="s">
        <v>18819</v>
      </c>
      <c r="E8262" s="15" t="s">
        <v>26896</v>
      </c>
      <c r="F8262" s="15" t="s">
        <v>26897</v>
      </c>
    </row>
    <row r="8263" spans="1:6" s="15" customFormat="1" x14ac:dyDescent="0.25">
      <c r="A8263" s="15" t="s">
        <v>48782</v>
      </c>
      <c r="B8263" s="24">
        <v>44115.166666666664</v>
      </c>
      <c r="C8263" s="15" t="s">
        <v>26898</v>
      </c>
      <c r="D8263" s="15" t="s">
        <v>18205</v>
      </c>
      <c r="E8263" s="15" t="s">
        <v>26899</v>
      </c>
      <c r="F8263" s="15" t="s">
        <v>26900</v>
      </c>
    </row>
    <row r="8264" spans="1:6" s="15" customFormat="1" x14ac:dyDescent="0.25">
      <c r="A8264" s="15" t="s">
        <v>48782</v>
      </c>
      <c r="B8264" s="24">
        <v>44115.208333333336</v>
      </c>
      <c r="C8264" s="15" t="s">
        <v>26901</v>
      </c>
      <c r="D8264" s="15" t="s">
        <v>26902</v>
      </c>
      <c r="E8264" s="15" t="s">
        <v>26903</v>
      </c>
      <c r="F8264" s="15" t="s">
        <v>26904</v>
      </c>
    </row>
    <row r="8265" spans="1:6" s="15" customFormat="1" x14ac:dyDescent="0.25">
      <c r="A8265" s="15" t="s">
        <v>48782</v>
      </c>
      <c r="B8265" s="24">
        <v>44115.25</v>
      </c>
      <c r="C8265" s="15" t="s">
        <v>26905</v>
      </c>
      <c r="D8265" s="15" t="s">
        <v>3731</v>
      </c>
      <c r="E8265" s="15" t="s">
        <v>26906</v>
      </c>
      <c r="F8265" s="15" t="s">
        <v>26907</v>
      </c>
    </row>
    <row r="8266" spans="1:6" s="15" customFormat="1" x14ac:dyDescent="0.25">
      <c r="A8266" s="15" t="s">
        <v>48782</v>
      </c>
      <c r="B8266" s="24">
        <v>44115.291666666664</v>
      </c>
      <c r="C8266" s="15" t="s">
        <v>26908</v>
      </c>
      <c r="D8266" s="15" t="s">
        <v>5779</v>
      </c>
      <c r="E8266" s="15" t="s">
        <v>26909</v>
      </c>
      <c r="F8266" s="15" t="s">
        <v>26910</v>
      </c>
    </row>
    <row r="8267" spans="1:6" s="15" customFormat="1" x14ac:dyDescent="0.25">
      <c r="A8267" s="15" t="s">
        <v>48782</v>
      </c>
      <c r="B8267" s="24">
        <v>44115.334027777775</v>
      </c>
      <c r="C8267" s="15" t="s">
        <v>26911</v>
      </c>
      <c r="D8267" s="15" t="s">
        <v>17817</v>
      </c>
      <c r="E8267" s="15" t="s">
        <v>26912</v>
      </c>
      <c r="F8267" s="15" t="s">
        <v>26913</v>
      </c>
    </row>
    <row r="8268" spans="1:6" s="15" customFormat="1" x14ac:dyDescent="0.25">
      <c r="A8268" s="15" t="s">
        <v>48782</v>
      </c>
      <c r="B8268" s="24">
        <v>44115.375</v>
      </c>
      <c r="C8268" s="15" t="s">
        <v>26914</v>
      </c>
      <c r="D8268" s="15" t="s">
        <v>26915</v>
      </c>
      <c r="E8268" s="15" t="s">
        <v>26916</v>
      </c>
      <c r="F8268" s="15" t="s">
        <v>26917</v>
      </c>
    </row>
    <row r="8269" spans="1:6" s="15" customFormat="1" x14ac:dyDescent="0.25">
      <c r="A8269" s="15" t="s">
        <v>48782</v>
      </c>
      <c r="B8269" s="24">
        <v>44115.416666666664</v>
      </c>
      <c r="C8269" s="15" t="s">
        <v>26918</v>
      </c>
      <c r="D8269" s="15" t="s">
        <v>6483</v>
      </c>
      <c r="E8269" s="15" t="s">
        <v>26919</v>
      </c>
      <c r="F8269" s="15" t="s">
        <v>26920</v>
      </c>
    </row>
    <row r="8270" spans="1:6" s="15" customFormat="1" x14ac:dyDescent="0.25">
      <c r="A8270" s="15" t="s">
        <v>48782</v>
      </c>
      <c r="B8270" s="24">
        <v>44115.458333333336</v>
      </c>
      <c r="C8270" s="15" t="s">
        <v>26862</v>
      </c>
      <c r="D8270" s="15" t="s">
        <v>18050</v>
      </c>
      <c r="E8270" s="15" t="s">
        <v>26921</v>
      </c>
      <c r="F8270" s="15" t="s">
        <v>26922</v>
      </c>
    </row>
    <row r="8271" spans="1:6" s="15" customFormat="1" x14ac:dyDescent="0.25">
      <c r="A8271" s="15" t="s">
        <v>48782</v>
      </c>
      <c r="B8271" s="24">
        <v>44115.5</v>
      </c>
      <c r="C8271" s="15" t="s">
        <v>26923</v>
      </c>
      <c r="D8271" s="15" t="s">
        <v>4132</v>
      </c>
      <c r="E8271" s="15" t="s">
        <v>26924</v>
      </c>
      <c r="F8271" s="15" t="s">
        <v>26925</v>
      </c>
    </row>
    <row r="8272" spans="1:6" s="15" customFormat="1" x14ac:dyDescent="0.25">
      <c r="A8272" s="15" t="s">
        <v>48782</v>
      </c>
      <c r="B8272" s="24">
        <v>44115.541666666664</v>
      </c>
      <c r="C8272" s="15" t="s">
        <v>26926</v>
      </c>
      <c r="D8272" s="15" t="s">
        <v>26927</v>
      </c>
      <c r="E8272" s="15" t="s">
        <v>26928</v>
      </c>
      <c r="F8272" s="15" t="s">
        <v>26929</v>
      </c>
    </row>
    <row r="8273" spans="1:6" s="15" customFormat="1" x14ac:dyDescent="0.25">
      <c r="A8273" s="15" t="s">
        <v>48782</v>
      </c>
      <c r="B8273" s="24">
        <v>44115.583333333336</v>
      </c>
      <c r="C8273" s="15" t="s">
        <v>26930</v>
      </c>
      <c r="D8273" s="15" t="s">
        <v>26931</v>
      </c>
      <c r="E8273" s="15" t="s">
        <v>26932</v>
      </c>
      <c r="F8273" s="15" t="s">
        <v>26933</v>
      </c>
    </row>
    <row r="8274" spans="1:6" s="15" customFormat="1" x14ac:dyDescent="0.25">
      <c r="A8274" s="15" t="s">
        <v>48782</v>
      </c>
      <c r="B8274" s="24">
        <v>44115.625</v>
      </c>
      <c r="C8274" s="15" t="s">
        <v>26934</v>
      </c>
      <c r="D8274" s="15" t="s">
        <v>26935</v>
      </c>
      <c r="E8274" s="15" t="s">
        <v>26936</v>
      </c>
      <c r="F8274" s="15" t="s">
        <v>26937</v>
      </c>
    </row>
    <row r="8275" spans="1:6" s="15" customFormat="1" x14ac:dyDescent="0.25">
      <c r="A8275" s="15" t="s">
        <v>48782</v>
      </c>
      <c r="B8275" s="24">
        <v>44115.666666666664</v>
      </c>
      <c r="C8275" s="15" t="s">
        <v>26938</v>
      </c>
      <c r="D8275" s="15" t="s">
        <v>26939</v>
      </c>
      <c r="E8275" s="15" t="s">
        <v>26940</v>
      </c>
      <c r="F8275" s="15" t="s">
        <v>26941</v>
      </c>
    </row>
    <row r="8276" spans="1:6" s="15" customFormat="1" x14ac:dyDescent="0.25">
      <c r="A8276" s="15" t="s">
        <v>48782</v>
      </c>
      <c r="B8276" s="24">
        <v>44115.708333333336</v>
      </c>
      <c r="C8276" s="15" t="s">
        <v>26942</v>
      </c>
      <c r="D8276" s="15" t="s">
        <v>19009</v>
      </c>
      <c r="E8276" s="15" t="s">
        <v>26943</v>
      </c>
      <c r="F8276" s="15" t="s">
        <v>26944</v>
      </c>
    </row>
    <row r="8277" spans="1:6" s="15" customFormat="1" x14ac:dyDescent="0.25">
      <c r="A8277" s="15" t="s">
        <v>48782</v>
      </c>
      <c r="B8277" s="24">
        <v>44115.75</v>
      </c>
      <c r="C8277" s="15" t="s">
        <v>26945</v>
      </c>
      <c r="D8277" s="15" t="s">
        <v>26946</v>
      </c>
      <c r="E8277" s="15" t="s">
        <v>26947</v>
      </c>
      <c r="F8277" s="15" t="s">
        <v>26948</v>
      </c>
    </row>
    <row r="8278" spans="1:6" s="15" customFormat="1" x14ac:dyDescent="0.25">
      <c r="A8278" s="15" t="s">
        <v>48782</v>
      </c>
      <c r="B8278" s="24">
        <v>44115.791666666664</v>
      </c>
      <c r="C8278" s="15" t="s">
        <v>26949</v>
      </c>
      <c r="D8278" s="15" t="s">
        <v>26950</v>
      </c>
      <c r="E8278" s="15" t="s">
        <v>26951</v>
      </c>
      <c r="F8278" s="15" t="s">
        <v>26952</v>
      </c>
    </row>
    <row r="8279" spans="1:6" s="15" customFormat="1" x14ac:dyDescent="0.25">
      <c r="A8279" s="15" t="s">
        <v>48782</v>
      </c>
      <c r="B8279" s="24">
        <v>44115.833333333336</v>
      </c>
      <c r="C8279" s="15" t="s">
        <v>26953</v>
      </c>
      <c r="D8279" s="15" t="s">
        <v>26954</v>
      </c>
      <c r="E8279" s="15" t="s">
        <v>26955</v>
      </c>
      <c r="F8279" s="15" t="s">
        <v>26956</v>
      </c>
    </row>
    <row r="8280" spans="1:6" s="15" customFormat="1" x14ac:dyDescent="0.25">
      <c r="A8280" s="15" t="s">
        <v>48782</v>
      </c>
      <c r="B8280" s="24">
        <v>44115.875</v>
      </c>
      <c r="C8280" s="15" t="s">
        <v>26957</v>
      </c>
      <c r="D8280" s="15" t="s">
        <v>26958</v>
      </c>
      <c r="E8280" s="15" t="s">
        <v>26959</v>
      </c>
      <c r="F8280" s="15" t="s">
        <v>26960</v>
      </c>
    </row>
    <row r="8281" spans="1:6" s="15" customFormat="1" x14ac:dyDescent="0.25">
      <c r="A8281" s="15" t="s">
        <v>48782</v>
      </c>
      <c r="B8281" s="24">
        <v>44115.916666666664</v>
      </c>
      <c r="C8281" s="15" t="s">
        <v>18450</v>
      </c>
      <c r="D8281" s="15" t="s">
        <v>19734</v>
      </c>
      <c r="E8281" s="15" t="s">
        <v>26961</v>
      </c>
      <c r="F8281" s="15" t="s">
        <v>26962</v>
      </c>
    </row>
    <row r="8282" spans="1:6" s="15" customFormat="1" x14ac:dyDescent="0.25">
      <c r="A8282" s="15" t="s">
        <v>48782</v>
      </c>
      <c r="B8282" s="24">
        <v>44115.958333333336</v>
      </c>
      <c r="C8282" s="15" t="s">
        <v>17710</v>
      </c>
      <c r="D8282" s="15" t="s">
        <v>11845</v>
      </c>
      <c r="E8282" s="15" t="s">
        <v>26963</v>
      </c>
      <c r="F8282" s="15" t="s">
        <v>26964</v>
      </c>
    </row>
    <row r="8283" spans="1:6" s="15" customFormat="1" x14ac:dyDescent="0.25">
      <c r="A8283" s="15" t="s">
        <v>48782</v>
      </c>
      <c r="B8283" s="24">
        <v>44116.010416666664</v>
      </c>
      <c r="C8283" s="15" t="s">
        <v>26965</v>
      </c>
      <c r="D8283" s="15" t="s">
        <v>6263</v>
      </c>
      <c r="E8283" s="15" t="s">
        <v>26966</v>
      </c>
      <c r="F8283" s="15" t="s">
        <v>26967</v>
      </c>
    </row>
    <row r="8284" spans="1:6" s="15" customFormat="1" x14ac:dyDescent="0.25">
      <c r="A8284" s="15" t="s">
        <v>48782</v>
      </c>
      <c r="B8284" s="24">
        <v>44116.041666666664</v>
      </c>
      <c r="C8284" s="15" t="s">
        <v>14648</v>
      </c>
      <c r="D8284" s="15" t="s">
        <v>6977</v>
      </c>
      <c r="E8284" s="15" t="s">
        <v>26968</v>
      </c>
      <c r="F8284" s="15" t="s">
        <v>26969</v>
      </c>
    </row>
    <row r="8285" spans="1:6" s="15" customFormat="1" x14ac:dyDescent="0.25">
      <c r="A8285" s="15" t="s">
        <v>48782</v>
      </c>
      <c r="B8285" s="24">
        <v>44116.083333333336</v>
      </c>
      <c r="C8285" s="15" t="s">
        <v>26970</v>
      </c>
      <c r="D8285" s="15" t="s">
        <v>26971</v>
      </c>
      <c r="E8285" s="15" t="s">
        <v>26972</v>
      </c>
      <c r="F8285" s="15" t="s">
        <v>26973</v>
      </c>
    </row>
    <row r="8286" spans="1:6" s="15" customFormat="1" x14ac:dyDescent="0.25">
      <c r="A8286" s="15" t="s">
        <v>48782</v>
      </c>
      <c r="B8286" s="24">
        <v>44116.125</v>
      </c>
      <c r="C8286" s="15" t="s">
        <v>2334</v>
      </c>
      <c r="D8286" s="15" t="s">
        <v>23566</v>
      </c>
      <c r="E8286" s="15" t="s">
        <v>26974</v>
      </c>
      <c r="F8286" s="15" t="s">
        <v>26975</v>
      </c>
    </row>
    <row r="8287" spans="1:6" s="15" customFormat="1" x14ac:dyDescent="0.25">
      <c r="A8287" s="15" t="s">
        <v>48782</v>
      </c>
      <c r="B8287" s="24">
        <v>44116.166666666664</v>
      </c>
      <c r="C8287" s="15" t="s">
        <v>26976</v>
      </c>
      <c r="D8287" s="15" t="s">
        <v>26977</v>
      </c>
      <c r="E8287" s="15" t="s">
        <v>26978</v>
      </c>
      <c r="F8287" s="15" t="s">
        <v>26979</v>
      </c>
    </row>
    <row r="8288" spans="1:6" s="15" customFormat="1" x14ac:dyDescent="0.25">
      <c r="A8288" s="15" t="s">
        <v>48782</v>
      </c>
      <c r="B8288" s="24">
        <v>44116.208333333336</v>
      </c>
      <c r="C8288" s="15" t="s">
        <v>26980</v>
      </c>
      <c r="D8288" s="15" t="s">
        <v>26981</v>
      </c>
      <c r="E8288" s="15" t="s">
        <v>26982</v>
      </c>
      <c r="F8288" s="15" t="s">
        <v>26983</v>
      </c>
    </row>
    <row r="8289" spans="1:6" s="15" customFormat="1" x14ac:dyDescent="0.25">
      <c r="A8289" s="15" t="s">
        <v>48782</v>
      </c>
      <c r="B8289" s="24">
        <v>44116.25</v>
      </c>
      <c r="C8289" s="15" t="s">
        <v>26984</v>
      </c>
      <c r="D8289" s="15" t="s">
        <v>26985</v>
      </c>
      <c r="E8289" s="15" t="s">
        <v>26986</v>
      </c>
      <c r="F8289" s="15" t="s">
        <v>26987</v>
      </c>
    </row>
    <row r="8290" spans="1:6" s="15" customFormat="1" x14ac:dyDescent="0.25">
      <c r="A8290" s="15" t="s">
        <v>48782</v>
      </c>
      <c r="B8290" s="24">
        <v>44116.291666666664</v>
      </c>
      <c r="C8290" s="15" t="s">
        <v>9611</v>
      </c>
      <c r="D8290" s="15" t="s">
        <v>26988</v>
      </c>
      <c r="E8290" s="15" t="s">
        <v>26989</v>
      </c>
      <c r="F8290" s="15" t="s">
        <v>26990</v>
      </c>
    </row>
    <row r="8291" spans="1:6" s="15" customFormat="1" x14ac:dyDescent="0.25">
      <c r="A8291" s="15" t="s">
        <v>48782</v>
      </c>
      <c r="B8291" s="24">
        <v>44116.333333333336</v>
      </c>
      <c r="C8291" s="15" t="s">
        <v>17766</v>
      </c>
      <c r="D8291" s="15" t="s">
        <v>26991</v>
      </c>
      <c r="E8291" s="15" t="s">
        <v>26992</v>
      </c>
      <c r="F8291" s="15" t="s">
        <v>26993</v>
      </c>
    </row>
    <row r="8292" spans="1:6" s="15" customFormat="1" x14ac:dyDescent="0.25">
      <c r="A8292" s="15" t="s">
        <v>48782</v>
      </c>
      <c r="B8292" s="24">
        <v>44116.375</v>
      </c>
      <c r="C8292" s="15" t="s">
        <v>26994</v>
      </c>
      <c r="D8292" s="15" t="s">
        <v>26995</v>
      </c>
      <c r="E8292" s="15" t="s">
        <v>26996</v>
      </c>
      <c r="F8292" s="15" t="s">
        <v>26997</v>
      </c>
    </row>
    <row r="8293" spans="1:6" s="15" customFormat="1" x14ac:dyDescent="0.25">
      <c r="A8293" s="15" t="s">
        <v>48782</v>
      </c>
      <c r="B8293" s="24">
        <v>44116.416666666664</v>
      </c>
      <c r="C8293" s="15" t="s">
        <v>26998</v>
      </c>
      <c r="D8293" s="15" t="s">
        <v>26999</v>
      </c>
      <c r="E8293" s="15" t="s">
        <v>27000</v>
      </c>
      <c r="F8293" s="15" t="s">
        <v>27001</v>
      </c>
    </row>
    <row r="8294" spans="1:6" s="15" customFormat="1" x14ac:dyDescent="0.25">
      <c r="A8294" s="15" t="s">
        <v>48782</v>
      </c>
      <c r="B8294" s="24">
        <v>44116.458333333336</v>
      </c>
      <c r="C8294" s="15" t="s">
        <v>7261</v>
      </c>
      <c r="D8294" s="15" t="s">
        <v>27002</v>
      </c>
      <c r="E8294" s="15" t="s">
        <v>27003</v>
      </c>
      <c r="F8294" s="15" t="s">
        <v>27004</v>
      </c>
    </row>
    <row r="8295" spans="1:6" s="15" customFormat="1" x14ac:dyDescent="0.25">
      <c r="A8295" s="15" t="s">
        <v>48782</v>
      </c>
      <c r="B8295" s="24">
        <v>44116.5</v>
      </c>
      <c r="C8295" s="15" t="s">
        <v>12828</v>
      </c>
      <c r="D8295" s="15" t="s">
        <v>27005</v>
      </c>
      <c r="E8295" s="15" t="s">
        <v>27006</v>
      </c>
      <c r="F8295" s="15" t="s">
        <v>27007</v>
      </c>
    </row>
    <row r="8296" spans="1:6" s="15" customFormat="1" x14ac:dyDescent="0.25">
      <c r="A8296" s="15" t="s">
        <v>48782</v>
      </c>
      <c r="B8296" s="24">
        <v>44116.541666666664</v>
      </c>
      <c r="C8296" s="15" t="s">
        <v>27008</v>
      </c>
      <c r="D8296" s="15" t="s">
        <v>27009</v>
      </c>
      <c r="E8296" s="15" t="s">
        <v>27010</v>
      </c>
      <c r="F8296" s="15" t="s">
        <v>27011</v>
      </c>
    </row>
    <row r="8297" spans="1:6" s="15" customFormat="1" x14ac:dyDescent="0.25">
      <c r="A8297" s="15" t="s">
        <v>48782</v>
      </c>
      <c r="B8297" s="24">
        <v>44116.583333333336</v>
      </c>
      <c r="C8297" s="15" t="s">
        <v>18563</v>
      </c>
      <c r="D8297" s="15" t="s">
        <v>23566</v>
      </c>
      <c r="E8297" s="15" t="s">
        <v>27012</v>
      </c>
      <c r="F8297" s="15" t="s">
        <v>27013</v>
      </c>
    </row>
    <row r="8298" spans="1:6" s="15" customFormat="1" x14ac:dyDescent="0.25">
      <c r="A8298" s="15" t="s">
        <v>48782</v>
      </c>
      <c r="B8298" s="24">
        <v>44116.625</v>
      </c>
      <c r="C8298" s="15" t="s">
        <v>3815</v>
      </c>
      <c r="D8298" s="15" t="s">
        <v>24826</v>
      </c>
      <c r="E8298" s="15" t="s">
        <v>27014</v>
      </c>
      <c r="F8298" s="15" t="s">
        <v>27015</v>
      </c>
    </row>
    <row r="8299" spans="1:6" s="15" customFormat="1" x14ac:dyDescent="0.25">
      <c r="A8299" s="15" t="s">
        <v>48782</v>
      </c>
      <c r="B8299" s="24">
        <v>44116.666666666664</v>
      </c>
      <c r="C8299" s="15" t="s">
        <v>27016</v>
      </c>
      <c r="D8299" s="15" t="s">
        <v>27017</v>
      </c>
      <c r="E8299" s="15" t="s">
        <v>27018</v>
      </c>
      <c r="F8299" s="15" t="s">
        <v>27019</v>
      </c>
    </row>
    <row r="8300" spans="1:6" s="15" customFormat="1" x14ac:dyDescent="0.25">
      <c r="A8300" s="15" t="s">
        <v>48782</v>
      </c>
      <c r="B8300" s="24">
        <v>44116.708333333336</v>
      </c>
      <c r="C8300" s="15" t="s">
        <v>8242</v>
      </c>
      <c r="D8300" s="15" t="s">
        <v>6263</v>
      </c>
      <c r="E8300" s="15" t="s">
        <v>27020</v>
      </c>
      <c r="F8300" s="15" t="s">
        <v>27021</v>
      </c>
    </row>
    <row r="8301" spans="1:6" s="15" customFormat="1" x14ac:dyDescent="0.25">
      <c r="A8301" s="15" t="s">
        <v>48782</v>
      </c>
      <c r="B8301" s="24">
        <v>44116.75</v>
      </c>
      <c r="C8301" s="15" t="s">
        <v>8323</v>
      </c>
      <c r="D8301" s="15" t="s">
        <v>13521</v>
      </c>
      <c r="E8301" s="15" t="s">
        <v>27022</v>
      </c>
      <c r="F8301" s="15" t="s">
        <v>27023</v>
      </c>
    </row>
    <row r="8302" spans="1:6" s="15" customFormat="1" x14ac:dyDescent="0.25">
      <c r="A8302" s="15" t="s">
        <v>48782</v>
      </c>
      <c r="B8302" s="24">
        <v>44116.791666666664</v>
      </c>
      <c r="C8302" s="15" t="s">
        <v>22432</v>
      </c>
      <c r="D8302" s="15" t="s">
        <v>7882</v>
      </c>
      <c r="E8302" s="15" t="s">
        <v>27024</v>
      </c>
      <c r="F8302" s="15" t="s">
        <v>27025</v>
      </c>
    </row>
    <row r="8303" spans="1:6" s="15" customFormat="1" x14ac:dyDescent="0.25">
      <c r="A8303" s="15" t="s">
        <v>48782</v>
      </c>
      <c r="B8303" s="24">
        <v>44116.833333333336</v>
      </c>
      <c r="C8303" s="15" t="s">
        <v>6790</v>
      </c>
      <c r="D8303" s="15" t="s">
        <v>6320</v>
      </c>
      <c r="E8303" s="15" t="s">
        <v>27026</v>
      </c>
      <c r="F8303" s="15" t="s">
        <v>27027</v>
      </c>
    </row>
    <row r="8304" spans="1:6" s="15" customFormat="1" x14ac:dyDescent="0.25">
      <c r="A8304" s="15" t="s">
        <v>48782</v>
      </c>
      <c r="B8304" s="24">
        <v>44116.875</v>
      </c>
      <c r="C8304" s="15" t="s">
        <v>27028</v>
      </c>
      <c r="D8304" s="15" t="s">
        <v>27029</v>
      </c>
      <c r="E8304" s="15" t="s">
        <v>27030</v>
      </c>
      <c r="F8304" s="15" t="s">
        <v>27031</v>
      </c>
    </row>
    <row r="8305" spans="1:6" s="15" customFormat="1" x14ac:dyDescent="0.25">
      <c r="A8305" s="15" t="s">
        <v>48782</v>
      </c>
      <c r="B8305" s="24">
        <v>44116.916666666664</v>
      </c>
      <c r="C8305" s="15" t="s">
        <v>19904</v>
      </c>
      <c r="D8305" s="15" t="s">
        <v>27032</v>
      </c>
      <c r="E8305" s="15" t="s">
        <v>27033</v>
      </c>
      <c r="F8305" s="15" t="s">
        <v>27034</v>
      </c>
    </row>
    <row r="8306" spans="1:6" s="15" customFormat="1" x14ac:dyDescent="0.25">
      <c r="A8306" s="15" t="s">
        <v>48782</v>
      </c>
      <c r="B8306" s="24">
        <v>44116.958333333336</v>
      </c>
      <c r="C8306" s="15" t="s">
        <v>7429</v>
      </c>
      <c r="D8306" s="15" t="s">
        <v>27035</v>
      </c>
      <c r="E8306" s="15" t="s">
        <v>27036</v>
      </c>
      <c r="F8306" s="15" t="s">
        <v>27037</v>
      </c>
    </row>
    <row r="8307" spans="1:6" s="15" customFormat="1" x14ac:dyDescent="0.25">
      <c r="A8307" s="15" t="s">
        <v>48782</v>
      </c>
      <c r="B8307" s="24">
        <v>44117.010416666664</v>
      </c>
      <c r="C8307" s="15" t="s">
        <v>5981</v>
      </c>
      <c r="D8307" s="15" t="s">
        <v>27038</v>
      </c>
      <c r="E8307" s="15" t="s">
        <v>27039</v>
      </c>
      <c r="F8307" s="15" t="s">
        <v>27040</v>
      </c>
    </row>
    <row r="8308" spans="1:6" s="15" customFormat="1" x14ac:dyDescent="0.25">
      <c r="A8308" s="15" t="s">
        <v>48782</v>
      </c>
      <c r="B8308" s="24">
        <v>44117.041666666664</v>
      </c>
      <c r="C8308" s="15" t="s">
        <v>27041</v>
      </c>
      <c r="D8308" s="15" t="s">
        <v>27042</v>
      </c>
      <c r="E8308" s="15" t="s">
        <v>27043</v>
      </c>
      <c r="F8308" s="15" t="s">
        <v>27044</v>
      </c>
    </row>
    <row r="8309" spans="1:6" s="15" customFormat="1" x14ac:dyDescent="0.25">
      <c r="A8309" s="15" t="s">
        <v>48782</v>
      </c>
      <c r="B8309" s="24">
        <v>44117.083333333336</v>
      </c>
      <c r="C8309" s="15" t="s">
        <v>13092</v>
      </c>
      <c r="D8309" s="15" t="s">
        <v>27045</v>
      </c>
      <c r="E8309" s="15" t="s">
        <v>27046</v>
      </c>
      <c r="F8309" s="15" t="s">
        <v>27047</v>
      </c>
    </row>
    <row r="8310" spans="1:6" s="15" customFormat="1" x14ac:dyDescent="0.25">
      <c r="A8310" s="15" t="s">
        <v>48782</v>
      </c>
      <c r="B8310" s="24">
        <v>44117.125</v>
      </c>
      <c r="C8310" s="15" t="s">
        <v>27048</v>
      </c>
      <c r="D8310" s="15" t="s">
        <v>27049</v>
      </c>
      <c r="E8310" s="15" t="s">
        <v>27050</v>
      </c>
      <c r="F8310" s="15" t="s">
        <v>27051</v>
      </c>
    </row>
    <row r="8311" spans="1:6" s="15" customFormat="1" x14ac:dyDescent="0.25">
      <c r="A8311" s="15" t="s">
        <v>48782</v>
      </c>
      <c r="B8311" s="24">
        <v>44117.166666666664</v>
      </c>
      <c r="C8311" s="15" t="s">
        <v>27052</v>
      </c>
      <c r="D8311" s="15" t="s">
        <v>27053</v>
      </c>
      <c r="E8311" s="15" t="s">
        <v>27054</v>
      </c>
      <c r="F8311" s="15" t="s">
        <v>27055</v>
      </c>
    </row>
    <row r="8312" spans="1:6" s="15" customFormat="1" x14ac:dyDescent="0.25">
      <c r="A8312" s="15" t="s">
        <v>48782</v>
      </c>
      <c r="B8312" s="24">
        <v>44117.208333333336</v>
      </c>
      <c r="C8312" s="15" t="s">
        <v>6599</v>
      </c>
      <c r="D8312" s="15" t="s">
        <v>27056</v>
      </c>
      <c r="E8312" s="15" t="s">
        <v>27057</v>
      </c>
      <c r="F8312" s="15" t="s">
        <v>27058</v>
      </c>
    </row>
    <row r="8313" spans="1:6" s="15" customFormat="1" x14ac:dyDescent="0.25">
      <c r="A8313" s="15" t="s">
        <v>48782</v>
      </c>
      <c r="B8313" s="24">
        <v>44117.250694444447</v>
      </c>
      <c r="C8313" s="15" t="s">
        <v>27059</v>
      </c>
      <c r="D8313" s="15" t="s">
        <v>27060</v>
      </c>
      <c r="E8313" s="15" t="s">
        <v>27061</v>
      </c>
      <c r="F8313" s="15" t="s">
        <v>27062</v>
      </c>
    </row>
    <row r="8314" spans="1:6" s="15" customFormat="1" x14ac:dyDescent="0.25">
      <c r="A8314" s="15" t="s">
        <v>48782</v>
      </c>
      <c r="B8314" s="24">
        <v>44117.291666666664</v>
      </c>
      <c r="C8314" s="15" t="s">
        <v>27052</v>
      </c>
      <c r="D8314" s="15" t="s">
        <v>27063</v>
      </c>
      <c r="E8314" s="15" t="s">
        <v>27064</v>
      </c>
      <c r="F8314" s="15" t="s">
        <v>27065</v>
      </c>
    </row>
    <row r="8315" spans="1:6" s="15" customFormat="1" x14ac:dyDescent="0.25">
      <c r="A8315" s="15" t="s">
        <v>48782</v>
      </c>
      <c r="B8315" s="24">
        <v>44117.333333333336</v>
      </c>
      <c r="C8315" s="15" t="s">
        <v>27066</v>
      </c>
      <c r="D8315" s="15" t="s">
        <v>27067</v>
      </c>
      <c r="E8315" s="15" t="s">
        <v>27068</v>
      </c>
      <c r="F8315" s="15" t="s">
        <v>27069</v>
      </c>
    </row>
    <row r="8316" spans="1:6" s="15" customFormat="1" x14ac:dyDescent="0.25">
      <c r="A8316" s="15" t="s">
        <v>48782</v>
      </c>
      <c r="B8316" s="24">
        <v>44117.375</v>
      </c>
      <c r="C8316" s="15" t="s">
        <v>5275</v>
      </c>
      <c r="D8316" s="15" t="s">
        <v>27070</v>
      </c>
      <c r="E8316" s="15" t="s">
        <v>27071</v>
      </c>
      <c r="F8316" s="15" t="s">
        <v>27072</v>
      </c>
    </row>
    <row r="8317" spans="1:6" s="15" customFormat="1" x14ac:dyDescent="0.25">
      <c r="A8317" s="15" t="s">
        <v>48782</v>
      </c>
      <c r="B8317" s="24">
        <v>44117.416666666664</v>
      </c>
      <c r="C8317" s="15" t="s">
        <v>7017</v>
      </c>
      <c r="D8317" s="15" t="s">
        <v>27073</v>
      </c>
      <c r="E8317" s="15" t="s">
        <v>27074</v>
      </c>
      <c r="F8317" s="15" t="s">
        <v>27075</v>
      </c>
    </row>
    <row r="8318" spans="1:6" s="15" customFormat="1" x14ac:dyDescent="0.25">
      <c r="A8318" s="15" t="s">
        <v>48782</v>
      </c>
      <c r="B8318" s="24">
        <v>44117.458333333336</v>
      </c>
      <c r="C8318" s="15" t="s">
        <v>13520</v>
      </c>
      <c r="D8318" s="15" t="s">
        <v>27076</v>
      </c>
      <c r="E8318" s="15" t="s">
        <v>27077</v>
      </c>
      <c r="F8318" s="15" t="s">
        <v>27078</v>
      </c>
    </row>
    <row r="8319" spans="1:6" s="15" customFormat="1" x14ac:dyDescent="0.25">
      <c r="A8319" s="15" t="s">
        <v>48782</v>
      </c>
      <c r="B8319" s="24">
        <v>44117.500694444447</v>
      </c>
      <c r="C8319" s="15" t="s">
        <v>27079</v>
      </c>
      <c r="D8319" s="15" t="s">
        <v>27080</v>
      </c>
      <c r="E8319" s="15" t="s">
        <v>27081</v>
      </c>
      <c r="F8319" s="15" t="s">
        <v>27082</v>
      </c>
    </row>
    <row r="8320" spans="1:6" s="15" customFormat="1" x14ac:dyDescent="0.25">
      <c r="A8320" s="15" t="s">
        <v>48782</v>
      </c>
      <c r="B8320" s="24">
        <v>44117.541666666664</v>
      </c>
      <c r="C8320" s="15" t="s">
        <v>27083</v>
      </c>
      <c r="D8320" s="15" t="s">
        <v>27084</v>
      </c>
      <c r="E8320" s="15" t="s">
        <v>27085</v>
      </c>
      <c r="F8320" s="15" t="s">
        <v>27086</v>
      </c>
    </row>
    <row r="8321" spans="1:6" s="15" customFormat="1" x14ac:dyDescent="0.25">
      <c r="A8321" s="15" t="s">
        <v>48782</v>
      </c>
      <c r="B8321" s="24">
        <v>44117.584722222222</v>
      </c>
      <c r="C8321" s="15" t="s">
        <v>9346</v>
      </c>
      <c r="D8321" s="15" t="s">
        <v>27087</v>
      </c>
      <c r="E8321" s="15" t="s">
        <v>27088</v>
      </c>
      <c r="F8321" s="15" t="s">
        <v>27089</v>
      </c>
    </row>
    <row r="8322" spans="1:6" s="15" customFormat="1" x14ac:dyDescent="0.25">
      <c r="A8322" s="15" t="s">
        <v>48782</v>
      </c>
      <c r="B8322" s="24">
        <v>44117.625</v>
      </c>
      <c r="C8322" s="15" t="s">
        <v>6247</v>
      </c>
      <c r="D8322" s="15" t="s">
        <v>27090</v>
      </c>
      <c r="E8322" s="15" t="s">
        <v>27091</v>
      </c>
      <c r="F8322" s="15" t="s">
        <v>27092</v>
      </c>
    </row>
    <row r="8323" spans="1:6" s="15" customFormat="1" x14ac:dyDescent="0.25">
      <c r="A8323" s="15" t="s">
        <v>48782</v>
      </c>
      <c r="B8323" s="24">
        <v>44117.666666666664</v>
      </c>
      <c r="C8323" s="15" t="s">
        <v>27093</v>
      </c>
      <c r="D8323" s="15" t="s">
        <v>27094</v>
      </c>
      <c r="E8323" s="15" t="s">
        <v>27095</v>
      </c>
      <c r="F8323" s="15" t="s">
        <v>27096</v>
      </c>
    </row>
    <row r="8324" spans="1:6" s="15" customFormat="1" x14ac:dyDescent="0.25">
      <c r="A8324" s="15" t="s">
        <v>48782</v>
      </c>
      <c r="B8324" s="24">
        <v>44117.708333333336</v>
      </c>
      <c r="C8324" s="15" t="s">
        <v>27097</v>
      </c>
      <c r="D8324" s="15" t="s">
        <v>27098</v>
      </c>
      <c r="E8324" s="15" t="s">
        <v>27099</v>
      </c>
      <c r="F8324" s="15" t="s">
        <v>27100</v>
      </c>
    </row>
    <row r="8325" spans="1:6" s="15" customFormat="1" x14ac:dyDescent="0.25">
      <c r="A8325" s="15" t="s">
        <v>48782</v>
      </c>
      <c r="B8325" s="24">
        <v>44117.75</v>
      </c>
      <c r="C8325" s="15" t="s">
        <v>8608</v>
      </c>
      <c r="D8325" s="15" t="s">
        <v>27101</v>
      </c>
      <c r="E8325" s="15" t="s">
        <v>27102</v>
      </c>
      <c r="F8325" s="15" t="s">
        <v>27103</v>
      </c>
    </row>
    <row r="8326" spans="1:6" s="15" customFormat="1" x14ac:dyDescent="0.25">
      <c r="A8326" s="15" t="s">
        <v>48782</v>
      </c>
      <c r="B8326" s="24">
        <v>44117.791666666664</v>
      </c>
      <c r="C8326" s="15" t="s">
        <v>9587</v>
      </c>
      <c r="D8326" s="15" t="s">
        <v>27104</v>
      </c>
      <c r="E8326" s="15" t="s">
        <v>27105</v>
      </c>
      <c r="F8326" s="15" t="s">
        <v>27106</v>
      </c>
    </row>
    <row r="8327" spans="1:6" s="15" customFormat="1" x14ac:dyDescent="0.25">
      <c r="A8327" s="15" t="s">
        <v>48782</v>
      </c>
      <c r="B8327" s="24">
        <v>44117.833333333336</v>
      </c>
      <c r="C8327" s="15" t="s">
        <v>6909</v>
      </c>
      <c r="D8327" s="15" t="s">
        <v>27067</v>
      </c>
      <c r="E8327" s="15" t="s">
        <v>27107</v>
      </c>
      <c r="F8327" s="15" t="s">
        <v>27108</v>
      </c>
    </row>
    <row r="8328" spans="1:6" s="15" customFormat="1" x14ac:dyDescent="0.25">
      <c r="A8328" s="15" t="s">
        <v>48782</v>
      </c>
      <c r="B8328" s="24">
        <v>44117.875</v>
      </c>
      <c r="C8328" s="15" t="s">
        <v>27109</v>
      </c>
      <c r="D8328" s="15" t="s">
        <v>27110</v>
      </c>
      <c r="E8328" s="15" t="s">
        <v>27111</v>
      </c>
      <c r="F8328" s="15" t="s">
        <v>27112</v>
      </c>
    </row>
    <row r="8329" spans="1:6" s="15" customFormat="1" x14ac:dyDescent="0.25">
      <c r="A8329" s="15" t="s">
        <v>48782</v>
      </c>
      <c r="B8329" s="24">
        <v>44117.917361111111</v>
      </c>
      <c r="C8329" s="15" t="s">
        <v>27113</v>
      </c>
      <c r="D8329" s="15" t="s">
        <v>27114</v>
      </c>
      <c r="E8329" s="15" t="s">
        <v>27115</v>
      </c>
      <c r="F8329" s="15" t="s">
        <v>27116</v>
      </c>
    </row>
    <row r="8330" spans="1:6" s="15" customFormat="1" x14ac:dyDescent="0.25">
      <c r="A8330" s="15" t="s">
        <v>48782</v>
      </c>
      <c r="B8330" s="24">
        <v>44117.958333333336</v>
      </c>
      <c r="C8330" s="15" t="s">
        <v>22185</v>
      </c>
      <c r="D8330" s="15" t="s">
        <v>27117</v>
      </c>
      <c r="E8330" s="15" t="s">
        <v>27118</v>
      </c>
      <c r="F8330" s="15" t="s">
        <v>27119</v>
      </c>
    </row>
    <row r="8331" spans="1:6" s="15" customFormat="1" x14ac:dyDescent="0.25">
      <c r="A8331" s="15" t="s">
        <v>48782</v>
      </c>
      <c r="B8331" s="24">
        <v>44118.010416666664</v>
      </c>
      <c r="C8331" s="15" t="s">
        <v>14016</v>
      </c>
      <c r="D8331" s="15" t="s">
        <v>27120</v>
      </c>
      <c r="E8331" s="15" t="s">
        <v>27121</v>
      </c>
      <c r="F8331" s="15" t="s">
        <v>27122</v>
      </c>
    </row>
    <row r="8332" spans="1:6" s="15" customFormat="1" x14ac:dyDescent="0.25">
      <c r="A8332" s="15" t="s">
        <v>48782</v>
      </c>
      <c r="B8332" s="24">
        <v>44118.041666666664</v>
      </c>
      <c r="C8332" s="15" t="s">
        <v>21086</v>
      </c>
      <c r="D8332" s="15" t="s">
        <v>27123</v>
      </c>
      <c r="E8332" s="15" t="s">
        <v>27124</v>
      </c>
      <c r="F8332" s="15" t="s">
        <v>27125</v>
      </c>
    </row>
    <row r="8333" spans="1:6" s="15" customFormat="1" x14ac:dyDescent="0.25">
      <c r="A8333" s="15" t="s">
        <v>48782</v>
      </c>
      <c r="B8333" s="24">
        <v>44118.083333333336</v>
      </c>
      <c r="C8333" s="15" t="s">
        <v>27126</v>
      </c>
      <c r="D8333" s="15" t="s">
        <v>27127</v>
      </c>
      <c r="E8333" s="15" t="s">
        <v>27128</v>
      </c>
      <c r="F8333" s="15" t="s">
        <v>27129</v>
      </c>
    </row>
    <row r="8334" spans="1:6" s="15" customFormat="1" x14ac:dyDescent="0.25">
      <c r="A8334" s="15" t="s">
        <v>48782</v>
      </c>
      <c r="B8334" s="24">
        <v>44118.125</v>
      </c>
      <c r="C8334" s="15" t="s">
        <v>27130</v>
      </c>
      <c r="D8334" s="15" t="s">
        <v>27131</v>
      </c>
      <c r="E8334" s="15" t="s">
        <v>27132</v>
      </c>
      <c r="F8334" s="15" t="s">
        <v>27133</v>
      </c>
    </row>
    <row r="8335" spans="1:6" s="15" customFormat="1" x14ac:dyDescent="0.25">
      <c r="A8335" s="15" t="s">
        <v>48782</v>
      </c>
      <c r="B8335" s="24">
        <v>44118.166666666664</v>
      </c>
      <c r="C8335" s="15" t="s">
        <v>27134</v>
      </c>
      <c r="D8335" s="15" t="s">
        <v>27135</v>
      </c>
      <c r="E8335" s="15" t="s">
        <v>27136</v>
      </c>
      <c r="F8335" s="15" t="s">
        <v>27137</v>
      </c>
    </row>
    <row r="8336" spans="1:6" s="15" customFormat="1" x14ac:dyDescent="0.25">
      <c r="A8336" s="15" t="s">
        <v>48782</v>
      </c>
      <c r="B8336" s="24">
        <v>44118.208333333336</v>
      </c>
      <c r="C8336" s="15" t="s">
        <v>27138</v>
      </c>
      <c r="D8336" s="15" t="s">
        <v>27131</v>
      </c>
      <c r="E8336" s="15" t="s">
        <v>27139</v>
      </c>
      <c r="F8336" s="15" t="s">
        <v>27140</v>
      </c>
    </row>
    <row r="8337" spans="1:6" s="15" customFormat="1" x14ac:dyDescent="0.25">
      <c r="A8337" s="15" t="s">
        <v>48782</v>
      </c>
      <c r="B8337" s="24">
        <v>44118.25</v>
      </c>
      <c r="C8337" s="15" t="s">
        <v>27141</v>
      </c>
      <c r="D8337" s="15" t="s">
        <v>27142</v>
      </c>
      <c r="E8337" s="15" t="s">
        <v>27143</v>
      </c>
      <c r="F8337" s="15" t="s">
        <v>27144</v>
      </c>
    </row>
    <row r="8338" spans="1:6" s="15" customFormat="1" x14ac:dyDescent="0.25">
      <c r="A8338" s="15" t="s">
        <v>48782</v>
      </c>
      <c r="B8338" s="24">
        <v>44118.291666666664</v>
      </c>
      <c r="C8338" s="15" t="s">
        <v>27145</v>
      </c>
      <c r="D8338" s="15" t="s">
        <v>27146</v>
      </c>
      <c r="E8338" s="15" t="s">
        <v>27147</v>
      </c>
      <c r="F8338" s="15" t="s">
        <v>27148</v>
      </c>
    </row>
    <row r="8339" spans="1:6" s="15" customFormat="1" x14ac:dyDescent="0.25">
      <c r="A8339" s="15" t="s">
        <v>48782</v>
      </c>
      <c r="B8339" s="24">
        <v>44118.333333333336</v>
      </c>
      <c r="C8339" s="15" t="s">
        <v>12828</v>
      </c>
      <c r="D8339" s="15" t="s">
        <v>27149</v>
      </c>
      <c r="E8339" s="15" t="s">
        <v>27150</v>
      </c>
      <c r="F8339" s="15" t="s">
        <v>27151</v>
      </c>
    </row>
    <row r="8340" spans="1:6" s="15" customFormat="1" x14ac:dyDescent="0.25">
      <c r="A8340" s="15" t="s">
        <v>48782</v>
      </c>
      <c r="B8340" s="24">
        <v>44118.375</v>
      </c>
      <c r="C8340" s="15" t="s">
        <v>10022</v>
      </c>
      <c r="D8340" s="15" t="s">
        <v>27152</v>
      </c>
      <c r="E8340" s="15" t="s">
        <v>27153</v>
      </c>
      <c r="F8340" s="15" t="s">
        <v>27154</v>
      </c>
    </row>
    <row r="8341" spans="1:6" s="15" customFormat="1" x14ac:dyDescent="0.25">
      <c r="A8341" s="15" t="s">
        <v>48782</v>
      </c>
      <c r="B8341" s="24">
        <v>44118.416666666664</v>
      </c>
      <c r="C8341" s="15" t="s">
        <v>3374</v>
      </c>
      <c r="D8341" s="15" t="s">
        <v>27155</v>
      </c>
      <c r="E8341" s="15" t="s">
        <v>27156</v>
      </c>
      <c r="F8341" s="15" t="s">
        <v>27157</v>
      </c>
    </row>
    <row r="8342" spans="1:6" s="15" customFormat="1" x14ac:dyDescent="0.25">
      <c r="A8342" s="15" t="s">
        <v>48782</v>
      </c>
      <c r="B8342" s="24">
        <v>44118.458333333336</v>
      </c>
      <c r="C8342" s="15" t="s">
        <v>8536</v>
      </c>
      <c r="D8342" s="15" t="s">
        <v>27158</v>
      </c>
      <c r="E8342" s="15" t="s">
        <v>27159</v>
      </c>
      <c r="F8342" s="15" t="s">
        <v>27160</v>
      </c>
    </row>
    <row r="8343" spans="1:6" s="15" customFormat="1" x14ac:dyDescent="0.25">
      <c r="A8343" s="15" t="s">
        <v>48782</v>
      </c>
      <c r="B8343" s="24">
        <v>44118.5</v>
      </c>
      <c r="C8343" s="15" t="s">
        <v>3692</v>
      </c>
      <c r="D8343" s="15" t="s">
        <v>27161</v>
      </c>
      <c r="E8343" s="15" t="s">
        <v>27162</v>
      </c>
      <c r="F8343" s="15" t="s">
        <v>27163</v>
      </c>
    </row>
    <row r="8344" spans="1:6" s="15" customFormat="1" x14ac:dyDescent="0.25">
      <c r="A8344" s="15" t="s">
        <v>48782</v>
      </c>
      <c r="B8344" s="24">
        <v>44118.541666666664</v>
      </c>
      <c r="C8344" s="15" t="s">
        <v>27164</v>
      </c>
      <c r="D8344" s="15" t="s">
        <v>27165</v>
      </c>
      <c r="E8344" s="15" t="s">
        <v>27166</v>
      </c>
      <c r="F8344" s="15" t="s">
        <v>27167</v>
      </c>
    </row>
    <row r="8345" spans="1:6" s="15" customFormat="1" x14ac:dyDescent="0.25">
      <c r="A8345" s="15" t="s">
        <v>48782</v>
      </c>
      <c r="B8345" s="24">
        <v>44118.583333333336</v>
      </c>
      <c r="C8345" s="15" t="s">
        <v>18657</v>
      </c>
      <c r="D8345" s="15" t="s">
        <v>27168</v>
      </c>
      <c r="E8345" s="15" t="s">
        <v>27169</v>
      </c>
      <c r="F8345" s="15" t="s">
        <v>27170</v>
      </c>
    </row>
    <row r="8346" spans="1:6" s="15" customFormat="1" x14ac:dyDescent="0.25">
      <c r="A8346" s="15" t="s">
        <v>48782</v>
      </c>
      <c r="B8346" s="24">
        <v>44118.625</v>
      </c>
      <c r="C8346" s="15" t="s">
        <v>13092</v>
      </c>
      <c r="D8346" s="15" t="s">
        <v>27171</v>
      </c>
      <c r="E8346" s="15" t="s">
        <v>27172</v>
      </c>
      <c r="F8346" s="15" t="s">
        <v>27173</v>
      </c>
    </row>
    <row r="8347" spans="1:6" s="15" customFormat="1" x14ac:dyDescent="0.25">
      <c r="A8347" s="15" t="s">
        <v>48782</v>
      </c>
      <c r="B8347" s="24">
        <v>44118.666666666664</v>
      </c>
      <c r="C8347" s="15" t="s">
        <v>3800</v>
      </c>
      <c r="D8347" s="15" t="s">
        <v>27174</v>
      </c>
      <c r="E8347" s="15" t="s">
        <v>27175</v>
      </c>
      <c r="F8347" s="15" t="s">
        <v>27176</v>
      </c>
    </row>
    <row r="8348" spans="1:6" s="15" customFormat="1" x14ac:dyDescent="0.25">
      <c r="A8348" s="15" t="s">
        <v>48782</v>
      </c>
      <c r="B8348" s="24">
        <v>44118.708333333336</v>
      </c>
      <c r="C8348" s="15" t="s">
        <v>3051</v>
      </c>
      <c r="D8348" s="15" t="s">
        <v>27177</v>
      </c>
      <c r="E8348" s="15" t="s">
        <v>27178</v>
      </c>
      <c r="F8348" s="15" t="s">
        <v>27179</v>
      </c>
    </row>
    <row r="8349" spans="1:6" s="15" customFormat="1" x14ac:dyDescent="0.25">
      <c r="A8349" s="15" t="s">
        <v>48782</v>
      </c>
      <c r="B8349" s="24">
        <v>44118.75</v>
      </c>
      <c r="C8349" s="15" t="s">
        <v>27180</v>
      </c>
      <c r="D8349" s="15" t="s">
        <v>27181</v>
      </c>
      <c r="E8349" s="15" t="s">
        <v>27182</v>
      </c>
      <c r="F8349" s="15" t="s">
        <v>27183</v>
      </c>
    </row>
    <row r="8350" spans="1:6" s="15" customFormat="1" x14ac:dyDescent="0.25">
      <c r="A8350" s="15" t="s">
        <v>48782</v>
      </c>
      <c r="B8350" s="24">
        <v>44118.791666666664</v>
      </c>
      <c r="C8350" s="15" t="s">
        <v>7029</v>
      </c>
      <c r="D8350" s="15" t="s">
        <v>6363</v>
      </c>
      <c r="E8350" s="15" t="s">
        <v>27184</v>
      </c>
      <c r="F8350" s="15" t="s">
        <v>27185</v>
      </c>
    </row>
    <row r="8351" spans="1:6" s="15" customFormat="1" x14ac:dyDescent="0.25">
      <c r="A8351" s="15" t="s">
        <v>48782</v>
      </c>
      <c r="B8351" s="24">
        <v>44118.833333333336</v>
      </c>
      <c r="C8351" s="15" t="s">
        <v>27186</v>
      </c>
      <c r="D8351" s="15" t="s">
        <v>8881</v>
      </c>
      <c r="E8351" s="15" t="s">
        <v>27187</v>
      </c>
      <c r="F8351" s="15" t="s">
        <v>27188</v>
      </c>
    </row>
    <row r="8352" spans="1:6" s="15" customFormat="1" x14ac:dyDescent="0.25">
      <c r="A8352" s="15" t="s">
        <v>48782</v>
      </c>
      <c r="B8352" s="24">
        <v>44118.875</v>
      </c>
      <c r="C8352" s="15" t="s">
        <v>27189</v>
      </c>
      <c r="D8352" s="15" t="s">
        <v>27190</v>
      </c>
      <c r="E8352" s="15" t="s">
        <v>27191</v>
      </c>
      <c r="F8352" s="15" t="s">
        <v>27192</v>
      </c>
    </row>
    <row r="8353" spans="1:6" s="15" customFormat="1" x14ac:dyDescent="0.25">
      <c r="A8353" s="15" t="s">
        <v>48782</v>
      </c>
      <c r="B8353" s="24">
        <v>44118.917361111111</v>
      </c>
      <c r="C8353" s="15" t="s">
        <v>5854</v>
      </c>
      <c r="D8353" s="15" t="s">
        <v>27193</v>
      </c>
      <c r="E8353" s="15" t="s">
        <v>27194</v>
      </c>
      <c r="F8353" s="15" t="s">
        <v>27195</v>
      </c>
    </row>
    <row r="8354" spans="1:6" s="15" customFormat="1" x14ac:dyDescent="0.25">
      <c r="A8354" s="15" t="s">
        <v>48782</v>
      </c>
      <c r="B8354" s="24">
        <v>44118.959722222222</v>
      </c>
      <c r="C8354" s="15" t="s">
        <v>27138</v>
      </c>
      <c r="D8354" s="15" t="s">
        <v>27196</v>
      </c>
      <c r="E8354" s="15" t="s">
        <v>27197</v>
      </c>
      <c r="F8354" s="15" t="s">
        <v>27198</v>
      </c>
    </row>
    <row r="8355" spans="1:6" s="15" customFormat="1" x14ac:dyDescent="0.25">
      <c r="A8355" s="15" t="s">
        <v>48782</v>
      </c>
      <c r="B8355" s="24">
        <v>44119.010416666664</v>
      </c>
      <c r="C8355" s="15" t="s">
        <v>27199</v>
      </c>
      <c r="D8355" s="15" t="s">
        <v>27200</v>
      </c>
      <c r="E8355" s="15" t="s">
        <v>27201</v>
      </c>
      <c r="F8355" s="15" t="s">
        <v>27202</v>
      </c>
    </row>
    <row r="8356" spans="1:6" s="15" customFormat="1" x14ac:dyDescent="0.25">
      <c r="A8356" s="15" t="s">
        <v>48782</v>
      </c>
      <c r="B8356" s="24">
        <v>44119.041666666664</v>
      </c>
      <c r="C8356" s="15" t="s">
        <v>27203</v>
      </c>
      <c r="D8356" s="15" t="s">
        <v>27204</v>
      </c>
      <c r="E8356" s="15" t="s">
        <v>27205</v>
      </c>
      <c r="F8356" s="15" t="s">
        <v>27206</v>
      </c>
    </row>
    <row r="8357" spans="1:6" s="15" customFormat="1" x14ac:dyDescent="0.25">
      <c r="A8357" s="15" t="s">
        <v>48782</v>
      </c>
      <c r="B8357" s="24">
        <v>44119.125</v>
      </c>
      <c r="C8357" s="15" t="s">
        <v>11243</v>
      </c>
      <c r="D8357" s="15" t="s">
        <v>27207</v>
      </c>
      <c r="E8357" s="15" t="s">
        <v>27208</v>
      </c>
      <c r="F8357" s="15" t="s">
        <v>27209</v>
      </c>
    </row>
    <row r="8358" spans="1:6" s="15" customFormat="1" x14ac:dyDescent="0.25">
      <c r="A8358" s="15" t="s">
        <v>48782</v>
      </c>
      <c r="B8358" s="24">
        <v>44119.166666666664</v>
      </c>
      <c r="C8358" s="15" t="s">
        <v>21871</v>
      </c>
      <c r="D8358" s="15" t="s">
        <v>27210</v>
      </c>
      <c r="E8358" s="15" t="s">
        <v>27211</v>
      </c>
      <c r="F8358" s="15" t="s">
        <v>27212</v>
      </c>
    </row>
    <row r="8359" spans="1:6" s="15" customFormat="1" x14ac:dyDescent="0.25">
      <c r="A8359" s="15" t="s">
        <v>48782</v>
      </c>
      <c r="B8359" s="24">
        <v>44119.208333333336</v>
      </c>
      <c r="C8359" s="15" t="s">
        <v>27213</v>
      </c>
      <c r="D8359" s="15" t="s">
        <v>27214</v>
      </c>
      <c r="E8359" s="15" t="s">
        <v>27215</v>
      </c>
      <c r="F8359" s="15" t="s">
        <v>27216</v>
      </c>
    </row>
    <row r="8360" spans="1:6" s="15" customFormat="1" x14ac:dyDescent="0.25">
      <c r="A8360" s="15" t="s">
        <v>48782</v>
      </c>
      <c r="B8360" s="24">
        <v>44119.251388888886</v>
      </c>
      <c r="C8360" s="15" t="s">
        <v>27217</v>
      </c>
      <c r="D8360" s="15" t="s">
        <v>27218</v>
      </c>
      <c r="E8360" s="15" t="s">
        <v>27219</v>
      </c>
      <c r="F8360" s="15" t="s">
        <v>27220</v>
      </c>
    </row>
    <row r="8361" spans="1:6" s="15" customFormat="1" x14ac:dyDescent="0.25">
      <c r="A8361" s="15" t="s">
        <v>48782</v>
      </c>
      <c r="B8361" s="24">
        <v>44119.291666666664</v>
      </c>
      <c r="C8361" s="15" t="s">
        <v>27221</v>
      </c>
      <c r="D8361" s="15" t="s">
        <v>27222</v>
      </c>
      <c r="E8361" s="15" t="s">
        <v>27223</v>
      </c>
      <c r="F8361" s="15" t="s">
        <v>27224</v>
      </c>
    </row>
    <row r="8362" spans="1:6" s="15" customFormat="1" x14ac:dyDescent="0.25">
      <c r="A8362" s="15" t="s">
        <v>48782</v>
      </c>
      <c r="B8362" s="24">
        <v>44119.333333333336</v>
      </c>
      <c r="C8362" s="15" t="s">
        <v>27225</v>
      </c>
      <c r="D8362" s="15" t="s">
        <v>27226</v>
      </c>
      <c r="E8362" s="15" t="s">
        <v>27227</v>
      </c>
      <c r="F8362" s="15" t="s">
        <v>27228</v>
      </c>
    </row>
    <row r="8363" spans="1:6" s="15" customFormat="1" x14ac:dyDescent="0.25">
      <c r="A8363" s="15" t="s">
        <v>48782</v>
      </c>
      <c r="B8363" s="24">
        <v>44119.375</v>
      </c>
      <c r="C8363" s="15" t="s">
        <v>27229</v>
      </c>
      <c r="D8363" s="15" t="s">
        <v>27230</v>
      </c>
      <c r="E8363" s="15" t="s">
        <v>27231</v>
      </c>
      <c r="F8363" s="15" t="s">
        <v>27232</v>
      </c>
    </row>
    <row r="8364" spans="1:6" s="15" customFormat="1" x14ac:dyDescent="0.25">
      <c r="A8364" s="15" t="s">
        <v>48782</v>
      </c>
      <c r="B8364" s="24">
        <v>44119.416666666664</v>
      </c>
      <c r="C8364" s="15" t="s">
        <v>27233</v>
      </c>
      <c r="D8364" s="15" t="s">
        <v>27234</v>
      </c>
      <c r="E8364" s="15" t="s">
        <v>27235</v>
      </c>
      <c r="F8364" s="15" t="s">
        <v>27236</v>
      </c>
    </row>
    <row r="8365" spans="1:6" s="15" customFormat="1" x14ac:dyDescent="0.25">
      <c r="A8365" s="15" t="s">
        <v>48782</v>
      </c>
      <c r="B8365" s="24">
        <v>44119.458333333336</v>
      </c>
      <c r="C8365" s="15" t="s">
        <v>1689</v>
      </c>
      <c r="D8365" s="15" t="s">
        <v>27226</v>
      </c>
      <c r="E8365" s="15" t="s">
        <v>27237</v>
      </c>
      <c r="F8365" s="15" t="s">
        <v>27238</v>
      </c>
    </row>
    <row r="8366" spans="1:6" s="15" customFormat="1" x14ac:dyDescent="0.25">
      <c r="A8366" s="15" t="s">
        <v>48782</v>
      </c>
      <c r="B8366" s="24">
        <v>44119.5</v>
      </c>
      <c r="C8366" s="15" t="s">
        <v>27239</v>
      </c>
      <c r="D8366" s="15" t="s">
        <v>27240</v>
      </c>
      <c r="E8366" s="15" t="s">
        <v>27241</v>
      </c>
      <c r="F8366" s="15" t="s">
        <v>27242</v>
      </c>
    </row>
    <row r="8367" spans="1:6" s="15" customFormat="1" x14ac:dyDescent="0.25">
      <c r="A8367" s="15" t="s">
        <v>48782</v>
      </c>
      <c r="B8367" s="24">
        <v>44119.541666666664</v>
      </c>
      <c r="C8367" s="15" t="s">
        <v>9033</v>
      </c>
      <c r="D8367" s="15" t="s">
        <v>27243</v>
      </c>
      <c r="E8367" s="15" t="s">
        <v>27244</v>
      </c>
      <c r="F8367" s="15" t="s">
        <v>27245</v>
      </c>
    </row>
    <row r="8368" spans="1:6" s="15" customFormat="1" x14ac:dyDescent="0.25">
      <c r="A8368" s="15" t="s">
        <v>48782</v>
      </c>
      <c r="B8368" s="24">
        <v>44119.625</v>
      </c>
      <c r="C8368" s="15" t="s">
        <v>27246</v>
      </c>
      <c r="D8368" s="15" t="s">
        <v>27247</v>
      </c>
      <c r="E8368" s="15" t="s">
        <v>27248</v>
      </c>
      <c r="F8368" s="15" t="s">
        <v>27249</v>
      </c>
    </row>
    <row r="8369" spans="1:6" s="15" customFormat="1" x14ac:dyDescent="0.25">
      <c r="A8369" s="15" t="s">
        <v>48782</v>
      </c>
      <c r="B8369" s="24">
        <v>44119.666666666664</v>
      </c>
      <c r="C8369" s="15" t="s">
        <v>27250</v>
      </c>
      <c r="D8369" s="15" t="s">
        <v>25771</v>
      </c>
      <c r="E8369" s="15" t="s">
        <v>27251</v>
      </c>
      <c r="F8369" s="15" t="s">
        <v>27252</v>
      </c>
    </row>
    <row r="8370" spans="1:6" s="15" customFormat="1" x14ac:dyDescent="0.25">
      <c r="A8370" s="15" t="s">
        <v>48782</v>
      </c>
      <c r="B8370" s="24">
        <v>44119.708333333336</v>
      </c>
      <c r="C8370" s="15" t="s">
        <v>6808</v>
      </c>
      <c r="D8370" s="15" t="s">
        <v>27253</v>
      </c>
      <c r="E8370" s="15" t="s">
        <v>27254</v>
      </c>
      <c r="F8370" s="15" t="s">
        <v>27255</v>
      </c>
    </row>
    <row r="8371" spans="1:6" s="15" customFormat="1" x14ac:dyDescent="0.25">
      <c r="A8371" s="15" t="s">
        <v>48782</v>
      </c>
      <c r="B8371" s="24">
        <v>44119.750694444447</v>
      </c>
      <c r="C8371" s="15" t="s">
        <v>27256</v>
      </c>
      <c r="D8371" s="15" t="s">
        <v>27257</v>
      </c>
      <c r="E8371" s="15" t="s">
        <v>27258</v>
      </c>
      <c r="F8371" s="15" t="s">
        <v>27259</v>
      </c>
    </row>
    <row r="8372" spans="1:6" s="15" customFormat="1" x14ac:dyDescent="0.25">
      <c r="A8372" s="15" t="s">
        <v>48782</v>
      </c>
      <c r="B8372" s="24">
        <v>44119.791666666664</v>
      </c>
      <c r="C8372" s="15" t="s">
        <v>27260</v>
      </c>
      <c r="D8372" s="15" t="s">
        <v>27261</v>
      </c>
      <c r="E8372" s="15" t="s">
        <v>27262</v>
      </c>
      <c r="F8372" s="15" t="s">
        <v>27263</v>
      </c>
    </row>
    <row r="8373" spans="1:6" s="15" customFormat="1" x14ac:dyDescent="0.25">
      <c r="A8373" s="15" t="s">
        <v>48782</v>
      </c>
      <c r="B8373" s="24">
        <v>44119.833333333336</v>
      </c>
      <c r="C8373" s="15" t="s">
        <v>27264</v>
      </c>
      <c r="D8373" s="15" t="s">
        <v>27265</v>
      </c>
      <c r="E8373" s="15" t="s">
        <v>27266</v>
      </c>
      <c r="F8373" s="15" t="s">
        <v>27267</v>
      </c>
    </row>
    <row r="8374" spans="1:6" s="15" customFormat="1" x14ac:dyDescent="0.25">
      <c r="A8374" s="15" t="s">
        <v>48782</v>
      </c>
      <c r="B8374" s="24">
        <v>44119.875</v>
      </c>
      <c r="C8374" s="15" t="s">
        <v>8238</v>
      </c>
      <c r="D8374" s="15" t="s">
        <v>27268</v>
      </c>
      <c r="E8374" s="15" t="s">
        <v>27269</v>
      </c>
      <c r="F8374" s="15" t="s">
        <v>27270</v>
      </c>
    </row>
    <row r="8375" spans="1:6" s="15" customFormat="1" x14ac:dyDescent="0.25">
      <c r="A8375" s="15" t="s">
        <v>48782</v>
      </c>
      <c r="B8375" s="24">
        <v>44119.916666666664</v>
      </c>
      <c r="C8375" s="15" t="s">
        <v>10886</v>
      </c>
      <c r="D8375" s="15" t="s">
        <v>27271</v>
      </c>
      <c r="E8375" s="15" t="s">
        <v>27272</v>
      </c>
      <c r="F8375" s="15" t="s">
        <v>27273</v>
      </c>
    </row>
    <row r="8376" spans="1:6" s="15" customFormat="1" x14ac:dyDescent="0.25">
      <c r="A8376" s="15" t="s">
        <v>48782</v>
      </c>
      <c r="B8376" s="24">
        <v>44119.958333333336</v>
      </c>
      <c r="C8376" s="15" t="s">
        <v>27274</v>
      </c>
      <c r="D8376" s="15" t="s">
        <v>27275</v>
      </c>
      <c r="E8376" s="15" t="s">
        <v>27276</v>
      </c>
      <c r="F8376" s="15" t="s">
        <v>27277</v>
      </c>
    </row>
    <row r="8377" spans="1:6" s="15" customFormat="1" x14ac:dyDescent="0.25">
      <c r="A8377" s="15" t="s">
        <v>48782</v>
      </c>
      <c r="B8377" s="24">
        <v>44120.010416666664</v>
      </c>
      <c r="C8377" s="15" t="s">
        <v>27278</v>
      </c>
      <c r="D8377" s="15" t="s">
        <v>27279</v>
      </c>
      <c r="E8377" s="15" t="s">
        <v>27280</v>
      </c>
      <c r="F8377" s="15" t="s">
        <v>27281</v>
      </c>
    </row>
    <row r="8378" spans="1:6" s="15" customFormat="1" x14ac:dyDescent="0.25">
      <c r="A8378" s="15" t="s">
        <v>48782</v>
      </c>
      <c r="B8378" s="24">
        <v>44120.041666666664</v>
      </c>
      <c r="C8378" s="15" t="s">
        <v>10658</v>
      </c>
      <c r="D8378" s="15" t="s">
        <v>27282</v>
      </c>
      <c r="E8378" s="15" t="s">
        <v>27283</v>
      </c>
      <c r="F8378" s="15" t="s">
        <v>27284</v>
      </c>
    </row>
    <row r="8379" spans="1:6" s="15" customFormat="1" x14ac:dyDescent="0.25">
      <c r="A8379" s="15" t="s">
        <v>48782</v>
      </c>
      <c r="B8379" s="24">
        <v>44120.084722222222</v>
      </c>
      <c r="C8379" s="15" t="s">
        <v>27285</v>
      </c>
      <c r="D8379" s="15" t="s">
        <v>27286</v>
      </c>
      <c r="E8379" s="15" t="s">
        <v>27287</v>
      </c>
      <c r="F8379" s="15" t="s">
        <v>27288</v>
      </c>
    </row>
    <row r="8380" spans="1:6" s="15" customFormat="1" x14ac:dyDescent="0.25">
      <c r="A8380" s="15" t="s">
        <v>48782</v>
      </c>
      <c r="B8380" s="24">
        <v>44120.125</v>
      </c>
      <c r="C8380" s="15" t="s">
        <v>27289</v>
      </c>
      <c r="D8380" s="15" t="s">
        <v>27290</v>
      </c>
      <c r="E8380" s="15" t="s">
        <v>27291</v>
      </c>
      <c r="F8380" s="15" t="s">
        <v>27292</v>
      </c>
    </row>
    <row r="8381" spans="1:6" s="15" customFormat="1" x14ac:dyDescent="0.25">
      <c r="A8381" s="15" t="s">
        <v>48782</v>
      </c>
      <c r="B8381" s="24">
        <v>44120.166666666664</v>
      </c>
      <c r="C8381" s="15" t="s">
        <v>4893</v>
      </c>
      <c r="D8381" s="15" t="s">
        <v>27293</v>
      </c>
      <c r="E8381" s="15" t="s">
        <v>27294</v>
      </c>
      <c r="F8381" s="15" t="s">
        <v>27295</v>
      </c>
    </row>
    <row r="8382" spans="1:6" s="15" customFormat="1" x14ac:dyDescent="0.25">
      <c r="A8382" s="15" t="s">
        <v>48782</v>
      </c>
      <c r="B8382" s="24">
        <v>44120.208333333336</v>
      </c>
      <c r="C8382" s="15" t="s">
        <v>4310</v>
      </c>
      <c r="D8382" s="15" t="s">
        <v>27296</v>
      </c>
      <c r="E8382" s="15" t="s">
        <v>27297</v>
      </c>
      <c r="F8382" s="15" t="s">
        <v>27298</v>
      </c>
    </row>
    <row r="8383" spans="1:6" s="15" customFormat="1" x14ac:dyDescent="0.25">
      <c r="A8383" s="15" t="s">
        <v>48782</v>
      </c>
      <c r="B8383" s="24">
        <v>44120.25</v>
      </c>
      <c r="C8383" s="15" t="s">
        <v>27299</v>
      </c>
      <c r="D8383" s="15" t="s">
        <v>27300</v>
      </c>
      <c r="E8383" s="15" t="s">
        <v>27301</v>
      </c>
      <c r="F8383" s="15" t="s">
        <v>27302</v>
      </c>
    </row>
    <row r="8384" spans="1:6" s="15" customFormat="1" x14ac:dyDescent="0.25">
      <c r="A8384" s="15" t="s">
        <v>48782</v>
      </c>
      <c r="B8384" s="24">
        <v>44120.291666666664</v>
      </c>
      <c r="C8384" s="15" t="s">
        <v>5021</v>
      </c>
      <c r="D8384" s="15" t="s">
        <v>27303</v>
      </c>
      <c r="E8384" s="15" t="s">
        <v>27304</v>
      </c>
      <c r="F8384" s="15" t="s">
        <v>27305</v>
      </c>
    </row>
    <row r="8385" spans="1:6" s="15" customFormat="1" x14ac:dyDescent="0.25">
      <c r="A8385" s="15" t="s">
        <v>48782</v>
      </c>
      <c r="B8385" s="24">
        <v>44120.333333333336</v>
      </c>
      <c r="C8385" s="15" t="s">
        <v>27306</v>
      </c>
      <c r="D8385" s="15" t="s">
        <v>27307</v>
      </c>
      <c r="E8385" s="15" t="s">
        <v>27308</v>
      </c>
      <c r="F8385" s="15" t="s">
        <v>27309</v>
      </c>
    </row>
    <row r="8386" spans="1:6" s="15" customFormat="1" x14ac:dyDescent="0.25">
      <c r="A8386" s="15" t="s">
        <v>48782</v>
      </c>
      <c r="B8386" s="24">
        <v>44120.375</v>
      </c>
      <c r="C8386" s="15" t="s">
        <v>11412</v>
      </c>
      <c r="D8386" s="15" t="s">
        <v>27181</v>
      </c>
      <c r="E8386" s="15" t="s">
        <v>27310</v>
      </c>
      <c r="F8386" s="15" t="s">
        <v>27311</v>
      </c>
    </row>
    <row r="8387" spans="1:6" s="15" customFormat="1" x14ac:dyDescent="0.25">
      <c r="A8387" s="15" t="s">
        <v>48782</v>
      </c>
      <c r="B8387" s="24">
        <v>44120.416666666664</v>
      </c>
      <c r="C8387" s="15" t="s">
        <v>3087</v>
      </c>
      <c r="D8387" s="15" t="s">
        <v>27312</v>
      </c>
      <c r="E8387" s="15" t="s">
        <v>27313</v>
      </c>
      <c r="F8387" s="15" t="s">
        <v>27314</v>
      </c>
    </row>
    <row r="8388" spans="1:6" s="15" customFormat="1" x14ac:dyDescent="0.25">
      <c r="A8388" s="15" t="s">
        <v>48782</v>
      </c>
      <c r="B8388" s="24">
        <v>44120.459027777775</v>
      </c>
      <c r="C8388" s="15" t="s">
        <v>7125</v>
      </c>
      <c r="D8388" s="15" t="s">
        <v>27315</v>
      </c>
      <c r="E8388" s="15" t="s">
        <v>27316</v>
      </c>
      <c r="F8388" s="15" t="s">
        <v>27317</v>
      </c>
    </row>
    <row r="8389" spans="1:6" s="15" customFormat="1" x14ac:dyDescent="0.25">
      <c r="A8389" s="15" t="s">
        <v>48782</v>
      </c>
      <c r="B8389" s="24">
        <v>44120.500694444447</v>
      </c>
      <c r="C8389" s="15" t="s">
        <v>27318</v>
      </c>
      <c r="D8389" s="15" t="s">
        <v>14925</v>
      </c>
      <c r="E8389" s="15" t="s">
        <v>27319</v>
      </c>
      <c r="F8389" s="15" t="s">
        <v>27320</v>
      </c>
    </row>
    <row r="8390" spans="1:6" s="15" customFormat="1" x14ac:dyDescent="0.25">
      <c r="A8390" s="15" t="s">
        <v>48782</v>
      </c>
      <c r="B8390" s="24">
        <v>44120.541666666664</v>
      </c>
      <c r="C8390" s="15" t="s">
        <v>27321</v>
      </c>
      <c r="D8390" s="15" t="s">
        <v>7577</v>
      </c>
      <c r="E8390" s="15" t="s">
        <v>27322</v>
      </c>
      <c r="F8390" s="15" t="s">
        <v>27323</v>
      </c>
    </row>
    <row r="8391" spans="1:6" s="15" customFormat="1" x14ac:dyDescent="0.25">
      <c r="A8391" s="15" t="s">
        <v>48782</v>
      </c>
      <c r="B8391" s="24">
        <v>44120.583333333336</v>
      </c>
      <c r="C8391" s="15" t="s">
        <v>27324</v>
      </c>
      <c r="D8391" s="15" t="s">
        <v>27325</v>
      </c>
      <c r="E8391" s="15" t="s">
        <v>27326</v>
      </c>
      <c r="F8391" s="15" t="s">
        <v>27327</v>
      </c>
    </row>
    <row r="8392" spans="1:6" s="15" customFormat="1" x14ac:dyDescent="0.25">
      <c r="A8392" s="15" t="s">
        <v>48782</v>
      </c>
      <c r="B8392" s="24">
        <v>44120.625</v>
      </c>
      <c r="C8392" s="15" t="s">
        <v>6844</v>
      </c>
      <c r="D8392" s="15" t="s">
        <v>6967</v>
      </c>
      <c r="E8392" s="15" t="s">
        <v>27328</v>
      </c>
      <c r="F8392" s="15" t="s">
        <v>27329</v>
      </c>
    </row>
    <row r="8393" spans="1:6" s="15" customFormat="1" x14ac:dyDescent="0.25">
      <c r="A8393" s="15" t="s">
        <v>48782</v>
      </c>
      <c r="B8393" s="24">
        <v>44120.667361111111</v>
      </c>
      <c r="C8393" s="15" t="s">
        <v>5018</v>
      </c>
      <c r="D8393" s="15" t="s">
        <v>7055</v>
      </c>
      <c r="E8393" s="15" t="s">
        <v>27330</v>
      </c>
      <c r="F8393" s="15" t="s">
        <v>27331</v>
      </c>
    </row>
    <row r="8394" spans="1:6" s="15" customFormat="1" x14ac:dyDescent="0.25">
      <c r="A8394" s="15" t="s">
        <v>48782</v>
      </c>
      <c r="B8394" s="24">
        <v>44120.708333333336</v>
      </c>
      <c r="C8394" s="15" t="s">
        <v>4836</v>
      </c>
      <c r="D8394" s="15" t="s">
        <v>8285</v>
      </c>
      <c r="E8394" s="15" t="s">
        <v>27332</v>
      </c>
      <c r="F8394" s="15" t="s">
        <v>27333</v>
      </c>
    </row>
    <row r="8395" spans="1:6" s="15" customFormat="1" x14ac:dyDescent="0.25">
      <c r="A8395" s="15" t="s">
        <v>48782</v>
      </c>
      <c r="B8395" s="24">
        <v>44120.75</v>
      </c>
      <c r="C8395" s="15" t="s">
        <v>27334</v>
      </c>
      <c r="D8395" s="15" t="s">
        <v>9884</v>
      </c>
      <c r="E8395" s="15" t="s">
        <v>27335</v>
      </c>
      <c r="F8395" s="15" t="s">
        <v>27336</v>
      </c>
    </row>
    <row r="8396" spans="1:6" s="15" customFormat="1" x14ac:dyDescent="0.25">
      <c r="A8396" s="15" t="s">
        <v>48782</v>
      </c>
      <c r="B8396" s="24">
        <v>44120.791666666664</v>
      </c>
      <c r="C8396" s="15" t="s">
        <v>16400</v>
      </c>
      <c r="D8396" s="15" t="s">
        <v>27337</v>
      </c>
      <c r="E8396" s="15" t="s">
        <v>27338</v>
      </c>
      <c r="F8396" s="15" t="s">
        <v>27339</v>
      </c>
    </row>
    <row r="8397" spans="1:6" s="15" customFormat="1" x14ac:dyDescent="0.25">
      <c r="A8397" s="15" t="s">
        <v>48782</v>
      </c>
      <c r="B8397" s="24">
        <v>44120.833333333336</v>
      </c>
      <c r="C8397" s="15" t="s">
        <v>8911</v>
      </c>
      <c r="D8397" s="15" t="s">
        <v>27340</v>
      </c>
      <c r="E8397" s="15" t="s">
        <v>27341</v>
      </c>
      <c r="F8397" s="15" t="s">
        <v>27342</v>
      </c>
    </row>
    <row r="8398" spans="1:6" s="15" customFormat="1" x14ac:dyDescent="0.25">
      <c r="A8398" s="15" t="s">
        <v>48782</v>
      </c>
      <c r="B8398" s="24">
        <v>44120.875</v>
      </c>
      <c r="C8398" s="15" t="s">
        <v>27343</v>
      </c>
      <c r="D8398" s="15" t="s">
        <v>25196</v>
      </c>
      <c r="E8398" s="15" t="s">
        <v>27344</v>
      </c>
      <c r="F8398" s="15" t="s">
        <v>27345</v>
      </c>
    </row>
    <row r="8399" spans="1:6" s="15" customFormat="1" x14ac:dyDescent="0.25">
      <c r="A8399" s="15" t="s">
        <v>48782</v>
      </c>
      <c r="B8399" s="24">
        <v>44120.916666666664</v>
      </c>
      <c r="C8399" s="15" t="s">
        <v>27346</v>
      </c>
      <c r="D8399" s="15" t="s">
        <v>27347</v>
      </c>
      <c r="E8399" s="15" t="s">
        <v>27348</v>
      </c>
      <c r="F8399" s="15" t="s">
        <v>27349</v>
      </c>
    </row>
    <row r="8400" spans="1:6" s="15" customFormat="1" x14ac:dyDescent="0.25">
      <c r="A8400" s="15" t="s">
        <v>48782</v>
      </c>
      <c r="B8400" s="24">
        <v>44120.959722222222</v>
      </c>
      <c r="C8400" s="15" t="s">
        <v>27350</v>
      </c>
      <c r="D8400" s="15" t="s">
        <v>27351</v>
      </c>
      <c r="E8400" s="15" t="s">
        <v>27352</v>
      </c>
      <c r="F8400" s="15" t="s">
        <v>27353</v>
      </c>
    </row>
    <row r="8401" spans="1:6" s="15" customFormat="1" x14ac:dyDescent="0.25">
      <c r="A8401" s="15" t="s">
        <v>48782</v>
      </c>
      <c r="B8401" s="24">
        <v>44121.010416666664</v>
      </c>
      <c r="C8401" s="15" t="s">
        <v>27354</v>
      </c>
      <c r="D8401" s="15" t="s">
        <v>27355</v>
      </c>
      <c r="E8401" s="15" t="s">
        <v>27356</v>
      </c>
      <c r="F8401" s="15" t="s">
        <v>27357</v>
      </c>
    </row>
    <row r="8402" spans="1:6" s="15" customFormat="1" x14ac:dyDescent="0.25">
      <c r="A8402" s="15" t="s">
        <v>48782</v>
      </c>
      <c r="B8402" s="24">
        <v>44121.041666666664</v>
      </c>
      <c r="C8402" s="15" t="s">
        <v>21068</v>
      </c>
      <c r="D8402" s="15" t="s">
        <v>27358</v>
      </c>
      <c r="E8402" s="15" t="s">
        <v>27359</v>
      </c>
      <c r="F8402" s="15" t="s">
        <v>27360</v>
      </c>
    </row>
    <row r="8403" spans="1:6" s="15" customFormat="1" x14ac:dyDescent="0.25">
      <c r="A8403" s="15" t="s">
        <v>48782</v>
      </c>
      <c r="B8403" s="24">
        <v>44121.083333333336</v>
      </c>
      <c r="C8403" s="15" t="s">
        <v>27361</v>
      </c>
      <c r="D8403" s="15" t="s">
        <v>3674</v>
      </c>
      <c r="E8403" s="15" t="s">
        <v>27362</v>
      </c>
      <c r="F8403" s="15" t="s">
        <v>27363</v>
      </c>
    </row>
    <row r="8404" spans="1:6" s="15" customFormat="1" x14ac:dyDescent="0.25">
      <c r="A8404" s="15" t="s">
        <v>48782</v>
      </c>
      <c r="B8404" s="24">
        <v>44121.125</v>
      </c>
      <c r="C8404" s="15" t="s">
        <v>27364</v>
      </c>
      <c r="D8404" s="15" t="s">
        <v>12168</v>
      </c>
      <c r="E8404" s="15" t="s">
        <v>27365</v>
      </c>
      <c r="F8404" s="15" t="s">
        <v>27366</v>
      </c>
    </row>
    <row r="8405" spans="1:6" s="15" customFormat="1" x14ac:dyDescent="0.25">
      <c r="A8405" s="15" t="s">
        <v>48782</v>
      </c>
      <c r="B8405" s="24">
        <v>44121.166666666664</v>
      </c>
      <c r="C8405" s="15" t="s">
        <v>27367</v>
      </c>
      <c r="D8405" s="15" t="s">
        <v>27368</v>
      </c>
      <c r="E8405" s="15" t="s">
        <v>27369</v>
      </c>
      <c r="F8405" s="15" t="s">
        <v>27370</v>
      </c>
    </row>
    <row r="8406" spans="1:6" s="15" customFormat="1" x14ac:dyDescent="0.25">
      <c r="A8406" s="15" t="s">
        <v>48782</v>
      </c>
      <c r="B8406" s="24">
        <v>44121.208333333336</v>
      </c>
      <c r="C8406" s="15" t="s">
        <v>7529</v>
      </c>
      <c r="D8406" s="15" t="s">
        <v>20068</v>
      </c>
      <c r="E8406" s="15" t="s">
        <v>27371</v>
      </c>
      <c r="F8406" s="15" t="s">
        <v>27372</v>
      </c>
    </row>
    <row r="8407" spans="1:6" s="15" customFormat="1" x14ac:dyDescent="0.25">
      <c r="A8407" s="15" t="s">
        <v>48782</v>
      </c>
      <c r="B8407" s="24">
        <v>44121.250694444447</v>
      </c>
      <c r="C8407" s="15" t="s">
        <v>27373</v>
      </c>
      <c r="D8407" s="15" t="s">
        <v>27374</v>
      </c>
      <c r="E8407" s="15" t="s">
        <v>27375</v>
      </c>
      <c r="F8407" s="15" t="s">
        <v>27376</v>
      </c>
    </row>
    <row r="8408" spans="1:6" s="15" customFormat="1" x14ac:dyDescent="0.25">
      <c r="A8408" s="15" t="s">
        <v>48782</v>
      </c>
      <c r="B8408" s="24">
        <v>44121.291666666664</v>
      </c>
      <c r="C8408" s="15" t="s">
        <v>17869</v>
      </c>
      <c r="D8408" s="15" t="s">
        <v>14382</v>
      </c>
      <c r="E8408" s="15" t="s">
        <v>27377</v>
      </c>
      <c r="F8408" s="15" t="s">
        <v>27378</v>
      </c>
    </row>
    <row r="8409" spans="1:6" s="15" customFormat="1" x14ac:dyDescent="0.25">
      <c r="A8409" s="15" t="s">
        <v>48782</v>
      </c>
      <c r="B8409" s="24">
        <v>44121.333333333336</v>
      </c>
      <c r="C8409" s="15" t="s">
        <v>27379</v>
      </c>
      <c r="D8409" s="15" t="s">
        <v>27380</v>
      </c>
      <c r="E8409" s="15" t="s">
        <v>27381</v>
      </c>
      <c r="F8409" s="15" t="s">
        <v>27382</v>
      </c>
    </row>
    <row r="8410" spans="1:6" s="15" customFormat="1" x14ac:dyDescent="0.25">
      <c r="A8410" s="15" t="s">
        <v>48782</v>
      </c>
      <c r="B8410" s="24">
        <v>44121.375</v>
      </c>
      <c r="C8410" s="15" t="s">
        <v>27383</v>
      </c>
      <c r="D8410" s="15" t="s">
        <v>26239</v>
      </c>
      <c r="E8410" s="15" t="s">
        <v>27384</v>
      </c>
      <c r="F8410" s="15" t="s">
        <v>27385</v>
      </c>
    </row>
    <row r="8411" spans="1:6" s="15" customFormat="1" x14ac:dyDescent="0.25">
      <c r="A8411" s="15" t="s">
        <v>48782</v>
      </c>
      <c r="B8411" s="24">
        <v>44121.417361111111</v>
      </c>
      <c r="C8411" s="15" t="s">
        <v>27386</v>
      </c>
      <c r="D8411" s="15" t="s">
        <v>27387</v>
      </c>
      <c r="E8411" s="15" t="s">
        <v>27388</v>
      </c>
      <c r="F8411" s="15" t="s">
        <v>27389</v>
      </c>
    </row>
    <row r="8412" spans="1:6" s="15" customFormat="1" x14ac:dyDescent="0.25">
      <c r="A8412" s="15" t="s">
        <v>48782</v>
      </c>
      <c r="B8412" s="24">
        <v>44121.458333333336</v>
      </c>
      <c r="C8412" s="15" t="s">
        <v>27390</v>
      </c>
      <c r="D8412" s="15" t="s">
        <v>1800</v>
      </c>
      <c r="E8412" s="15" t="s">
        <v>27391</v>
      </c>
      <c r="F8412" s="15" t="s">
        <v>27392</v>
      </c>
    </row>
    <row r="8413" spans="1:6" s="15" customFormat="1" x14ac:dyDescent="0.25">
      <c r="A8413" s="15" t="s">
        <v>48782</v>
      </c>
      <c r="B8413" s="24">
        <v>44121.5</v>
      </c>
      <c r="C8413" s="15" t="s">
        <v>27393</v>
      </c>
      <c r="D8413" s="15" t="s">
        <v>27394</v>
      </c>
      <c r="E8413" s="15" t="s">
        <v>27395</v>
      </c>
      <c r="F8413" s="15" t="s">
        <v>27396</v>
      </c>
    </row>
    <row r="8414" spans="1:6" s="15" customFormat="1" x14ac:dyDescent="0.25">
      <c r="A8414" s="15" t="s">
        <v>48782</v>
      </c>
      <c r="B8414" s="24">
        <v>44121.541666666664</v>
      </c>
      <c r="C8414" s="15" t="s">
        <v>27397</v>
      </c>
      <c r="D8414" s="15" t="s">
        <v>27398</v>
      </c>
      <c r="E8414" s="15" t="s">
        <v>27399</v>
      </c>
      <c r="F8414" s="15" t="s">
        <v>27400</v>
      </c>
    </row>
    <row r="8415" spans="1:6" s="15" customFormat="1" x14ac:dyDescent="0.25">
      <c r="A8415" s="15" t="s">
        <v>48782</v>
      </c>
      <c r="B8415" s="24">
        <v>44121.625</v>
      </c>
      <c r="C8415" s="15" t="s">
        <v>27401</v>
      </c>
      <c r="D8415" s="15" t="s">
        <v>27402</v>
      </c>
      <c r="E8415" s="15" t="s">
        <v>27403</v>
      </c>
      <c r="F8415" s="15" t="s">
        <v>27404</v>
      </c>
    </row>
    <row r="8416" spans="1:6" s="15" customFormat="1" x14ac:dyDescent="0.25">
      <c r="A8416" s="15" t="s">
        <v>48782</v>
      </c>
      <c r="B8416" s="24">
        <v>44121.666666666664</v>
      </c>
      <c r="C8416" s="15" t="s">
        <v>27405</v>
      </c>
      <c r="D8416" s="15" t="s">
        <v>17128</v>
      </c>
      <c r="E8416" s="15" t="s">
        <v>27406</v>
      </c>
      <c r="F8416" s="15" t="s">
        <v>27407</v>
      </c>
    </row>
    <row r="8417" spans="1:6" s="15" customFormat="1" x14ac:dyDescent="0.25">
      <c r="A8417" s="15" t="s">
        <v>48782</v>
      </c>
      <c r="B8417" s="24">
        <v>44121.708333333336</v>
      </c>
      <c r="C8417" s="15" t="s">
        <v>24105</v>
      </c>
      <c r="D8417" s="15" t="s">
        <v>27408</v>
      </c>
      <c r="E8417" s="15" t="s">
        <v>27409</v>
      </c>
      <c r="F8417" s="15" t="s">
        <v>27410</v>
      </c>
    </row>
    <row r="8418" spans="1:6" s="15" customFormat="1" x14ac:dyDescent="0.25">
      <c r="A8418" s="15" t="s">
        <v>48782</v>
      </c>
      <c r="B8418" s="24">
        <v>44121.751388888886</v>
      </c>
      <c r="C8418" s="15" t="s">
        <v>27411</v>
      </c>
      <c r="D8418" s="15" t="s">
        <v>27412</v>
      </c>
      <c r="E8418" s="15" t="s">
        <v>27413</v>
      </c>
      <c r="F8418" s="15" t="s">
        <v>27414</v>
      </c>
    </row>
    <row r="8419" spans="1:6" s="15" customFormat="1" x14ac:dyDescent="0.25">
      <c r="A8419" s="15" t="s">
        <v>48782</v>
      </c>
      <c r="B8419" s="24">
        <v>44121.791666666664</v>
      </c>
      <c r="C8419" s="15" t="s">
        <v>27415</v>
      </c>
      <c r="D8419" s="15" t="s">
        <v>17131</v>
      </c>
      <c r="E8419" s="15" t="s">
        <v>27416</v>
      </c>
      <c r="F8419" s="15" t="s">
        <v>27417</v>
      </c>
    </row>
    <row r="8420" spans="1:6" s="15" customFormat="1" x14ac:dyDescent="0.25">
      <c r="A8420" s="15" t="s">
        <v>48782</v>
      </c>
      <c r="B8420" s="24">
        <v>44121.833333333336</v>
      </c>
      <c r="C8420" s="15" t="s">
        <v>27418</v>
      </c>
      <c r="D8420" s="15" t="s">
        <v>27419</v>
      </c>
      <c r="E8420" s="15" t="s">
        <v>27420</v>
      </c>
      <c r="F8420" s="15" t="s">
        <v>27421</v>
      </c>
    </row>
    <row r="8421" spans="1:6" s="15" customFormat="1" x14ac:dyDescent="0.25">
      <c r="A8421" s="15" t="s">
        <v>48782</v>
      </c>
      <c r="B8421" s="24">
        <v>44121.875</v>
      </c>
      <c r="C8421" s="15" t="s">
        <v>27422</v>
      </c>
      <c r="D8421" s="15" t="s">
        <v>27423</v>
      </c>
      <c r="E8421" s="15" t="s">
        <v>27424</v>
      </c>
      <c r="F8421" s="15" t="s">
        <v>27425</v>
      </c>
    </row>
    <row r="8422" spans="1:6" s="15" customFormat="1" x14ac:dyDescent="0.25">
      <c r="A8422" s="15" t="s">
        <v>48782</v>
      </c>
      <c r="B8422" s="24">
        <v>44121.917361111111</v>
      </c>
      <c r="C8422" s="15" t="s">
        <v>27426</v>
      </c>
      <c r="D8422" s="15" t="s">
        <v>27427</v>
      </c>
      <c r="E8422" s="15" t="s">
        <v>27428</v>
      </c>
      <c r="F8422" s="15" t="s">
        <v>27429</v>
      </c>
    </row>
    <row r="8423" spans="1:6" s="15" customFormat="1" x14ac:dyDescent="0.25">
      <c r="A8423" s="15" t="s">
        <v>48782</v>
      </c>
      <c r="B8423" s="24">
        <v>44121.958333333336</v>
      </c>
      <c r="C8423" s="15" t="s">
        <v>27430</v>
      </c>
      <c r="D8423" s="15" t="s">
        <v>14661</v>
      </c>
      <c r="E8423" s="15" t="s">
        <v>27431</v>
      </c>
      <c r="F8423" s="15" t="s">
        <v>27432</v>
      </c>
    </row>
    <row r="8424" spans="1:6" s="15" customFormat="1" x14ac:dyDescent="0.25">
      <c r="A8424" s="15" t="s">
        <v>48782</v>
      </c>
      <c r="B8424" s="24">
        <v>44122.010416666664</v>
      </c>
      <c r="C8424" s="15" t="s">
        <v>27433</v>
      </c>
      <c r="D8424" s="15" t="s">
        <v>27434</v>
      </c>
      <c r="E8424" s="15" t="s">
        <v>27435</v>
      </c>
      <c r="F8424" s="15" t="s">
        <v>27436</v>
      </c>
    </row>
    <row r="8425" spans="1:6" s="15" customFormat="1" x14ac:dyDescent="0.25">
      <c r="A8425" s="15" t="s">
        <v>48782</v>
      </c>
      <c r="B8425" s="24">
        <v>44122.041666666664</v>
      </c>
      <c r="C8425" s="15" t="s">
        <v>27437</v>
      </c>
      <c r="D8425" s="15" t="s">
        <v>27438</v>
      </c>
      <c r="E8425" s="15" t="s">
        <v>27439</v>
      </c>
      <c r="F8425" s="15" t="s">
        <v>27440</v>
      </c>
    </row>
    <row r="8426" spans="1:6" s="15" customFormat="1" x14ac:dyDescent="0.25">
      <c r="A8426" s="15" t="s">
        <v>48782</v>
      </c>
      <c r="B8426" s="24">
        <v>44122.083333333336</v>
      </c>
      <c r="C8426" s="15" t="s">
        <v>27441</v>
      </c>
      <c r="D8426" s="15" t="s">
        <v>24723</v>
      </c>
      <c r="E8426" s="15" t="s">
        <v>27442</v>
      </c>
      <c r="F8426" s="15" t="s">
        <v>27443</v>
      </c>
    </row>
    <row r="8427" spans="1:6" s="15" customFormat="1" x14ac:dyDescent="0.25">
      <c r="A8427" s="15" t="s">
        <v>48782</v>
      </c>
      <c r="B8427" s="24">
        <v>44122.125</v>
      </c>
      <c r="C8427" s="15" t="s">
        <v>27444</v>
      </c>
      <c r="D8427" s="15" t="s">
        <v>27445</v>
      </c>
      <c r="E8427" s="15" t="s">
        <v>27446</v>
      </c>
      <c r="F8427" s="15" t="s">
        <v>27447</v>
      </c>
    </row>
    <row r="8428" spans="1:6" s="15" customFormat="1" x14ac:dyDescent="0.25">
      <c r="A8428" s="15" t="s">
        <v>48782</v>
      </c>
      <c r="B8428" s="24">
        <v>44122.166666666664</v>
      </c>
      <c r="C8428" s="15" t="s">
        <v>3440</v>
      </c>
      <c r="D8428" s="15" t="s">
        <v>27448</v>
      </c>
      <c r="E8428" s="15" t="s">
        <v>27449</v>
      </c>
      <c r="F8428" s="15" t="s">
        <v>27450</v>
      </c>
    </row>
    <row r="8429" spans="1:6" s="15" customFormat="1" x14ac:dyDescent="0.25">
      <c r="A8429" s="15" t="s">
        <v>48782</v>
      </c>
      <c r="B8429" s="24">
        <v>44122.208333333336</v>
      </c>
      <c r="C8429" s="15" t="s">
        <v>27451</v>
      </c>
      <c r="D8429" s="15" t="s">
        <v>27452</v>
      </c>
      <c r="E8429" s="15" t="s">
        <v>27453</v>
      </c>
      <c r="F8429" s="15" t="s">
        <v>27454</v>
      </c>
    </row>
    <row r="8430" spans="1:6" s="15" customFormat="1" x14ac:dyDescent="0.25">
      <c r="A8430" s="15" t="s">
        <v>48782</v>
      </c>
      <c r="B8430" s="24">
        <v>44122.250694444447</v>
      </c>
      <c r="C8430" s="15" t="s">
        <v>27455</v>
      </c>
      <c r="D8430" s="15" t="s">
        <v>26647</v>
      </c>
      <c r="E8430" s="15" t="s">
        <v>27456</v>
      </c>
      <c r="F8430" s="15" t="s">
        <v>27457</v>
      </c>
    </row>
    <row r="8431" spans="1:6" s="15" customFormat="1" x14ac:dyDescent="0.25">
      <c r="A8431" s="15" t="s">
        <v>48782</v>
      </c>
      <c r="B8431" s="24">
        <v>44122.291666666664</v>
      </c>
      <c r="C8431" s="15" t="s">
        <v>27458</v>
      </c>
      <c r="D8431" s="15" t="s">
        <v>13717</v>
      </c>
      <c r="E8431" s="15" t="s">
        <v>27459</v>
      </c>
      <c r="F8431" s="15" t="s">
        <v>27460</v>
      </c>
    </row>
    <row r="8432" spans="1:6" s="15" customFormat="1" x14ac:dyDescent="0.25">
      <c r="A8432" s="15" t="s">
        <v>48782</v>
      </c>
      <c r="B8432" s="24">
        <v>44122.333333333336</v>
      </c>
      <c r="C8432" s="15" t="s">
        <v>27461</v>
      </c>
      <c r="D8432" s="15" t="s">
        <v>27462</v>
      </c>
      <c r="E8432" s="15" t="s">
        <v>27463</v>
      </c>
      <c r="F8432" s="15" t="s">
        <v>27464</v>
      </c>
    </row>
    <row r="8433" spans="1:6" s="15" customFormat="1" x14ac:dyDescent="0.25">
      <c r="A8433" s="15" t="s">
        <v>48782</v>
      </c>
      <c r="B8433" s="24">
        <v>44122.375</v>
      </c>
      <c r="C8433" s="15" t="s">
        <v>25152</v>
      </c>
      <c r="D8433" s="15" t="s">
        <v>27465</v>
      </c>
      <c r="E8433" s="15" t="s">
        <v>27466</v>
      </c>
      <c r="F8433" s="15" t="s">
        <v>27467</v>
      </c>
    </row>
    <row r="8434" spans="1:6" s="15" customFormat="1" x14ac:dyDescent="0.25">
      <c r="A8434" s="15" t="s">
        <v>48782</v>
      </c>
      <c r="B8434" s="24">
        <v>44122.416666666664</v>
      </c>
      <c r="C8434" s="15" t="s">
        <v>27468</v>
      </c>
      <c r="D8434" s="15" t="s">
        <v>27469</v>
      </c>
      <c r="E8434" s="15" t="s">
        <v>27470</v>
      </c>
      <c r="F8434" s="15" t="s">
        <v>27471</v>
      </c>
    </row>
    <row r="8435" spans="1:6" s="15" customFormat="1" x14ac:dyDescent="0.25">
      <c r="A8435" s="15" t="s">
        <v>48782</v>
      </c>
      <c r="B8435" s="24">
        <v>44122.458333333336</v>
      </c>
      <c r="C8435" s="15" t="s">
        <v>27472</v>
      </c>
      <c r="D8435" s="15" t="s">
        <v>27473</v>
      </c>
      <c r="E8435" s="15" t="s">
        <v>27474</v>
      </c>
      <c r="F8435" s="15" t="s">
        <v>27475</v>
      </c>
    </row>
    <row r="8436" spans="1:6" s="15" customFormat="1" x14ac:dyDescent="0.25">
      <c r="A8436" s="15" t="s">
        <v>48782</v>
      </c>
      <c r="B8436" s="24">
        <v>44122.5</v>
      </c>
      <c r="C8436" s="15" t="s">
        <v>4545</v>
      </c>
      <c r="D8436" s="15" t="s">
        <v>27476</v>
      </c>
      <c r="E8436" s="15" t="s">
        <v>27477</v>
      </c>
      <c r="F8436" s="15" t="s">
        <v>27478</v>
      </c>
    </row>
    <row r="8437" spans="1:6" s="15" customFormat="1" x14ac:dyDescent="0.25">
      <c r="A8437" s="15" t="s">
        <v>48782</v>
      </c>
      <c r="B8437" s="24">
        <v>44122.541666666664</v>
      </c>
      <c r="C8437" s="15" t="s">
        <v>7295</v>
      </c>
      <c r="D8437" s="15" t="s">
        <v>27479</v>
      </c>
      <c r="E8437" s="15" t="s">
        <v>27480</v>
      </c>
      <c r="F8437" s="15" t="s">
        <v>27481</v>
      </c>
    </row>
    <row r="8438" spans="1:6" s="15" customFormat="1" x14ac:dyDescent="0.25">
      <c r="A8438" s="15" t="s">
        <v>48782</v>
      </c>
      <c r="B8438" s="24">
        <v>44122.583333333336</v>
      </c>
      <c r="C8438" s="15" t="s">
        <v>27482</v>
      </c>
      <c r="D8438" s="15" t="s">
        <v>14661</v>
      </c>
      <c r="E8438" s="15" t="s">
        <v>27483</v>
      </c>
      <c r="F8438" s="15" t="s">
        <v>27484</v>
      </c>
    </row>
    <row r="8439" spans="1:6" s="15" customFormat="1" x14ac:dyDescent="0.25">
      <c r="A8439" s="15" t="s">
        <v>48782</v>
      </c>
      <c r="B8439" s="24">
        <v>44122.625</v>
      </c>
      <c r="C8439" s="15" t="s">
        <v>11346</v>
      </c>
      <c r="D8439" s="15" t="s">
        <v>27485</v>
      </c>
      <c r="E8439" s="15" t="s">
        <v>27486</v>
      </c>
      <c r="F8439" s="15" t="s">
        <v>27487</v>
      </c>
    </row>
    <row r="8440" spans="1:6" s="15" customFormat="1" x14ac:dyDescent="0.25">
      <c r="A8440" s="15" t="s">
        <v>48782</v>
      </c>
      <c r="B8440" s="24">
        <v>44122.667361111111</v>
      </c>
      <c r="C8440" s="15" t="s">
        <v>6761</v>
      </c>
      <c r="D8440" s="15" t="s">
        <v>27488</v>
      </c>
      <c r="E8440" s="15" t="s">
        <v>27489</v>
      </c>
      <c r="F8440" s="15" t="s">
        <v>27490</v>
      </c>
    </row>
    <row r="8441" spans="1:6" s="15" customFormat="1" x14ac:dyDescent="0.25">
      <c r="A8441" s="15" t="s">
        <v>48782</v>
      </c>
      <c r="B8441" s="24">
        <v>44122.709722222222</v>
      </c>
      <c r="C8441" s="15" t="s">
        <v>27491</v>
      </c>
      <c r="D8441" s="15" t="s">
        <v>27492</v>
      </c>
      <c r="E8441" s="15" t="s">
        <v>27493</v>
      </c>
      <c r="F8441" s="15" t="s">
        <v>27494</v>
      </c>
    </row>
    <row r="8442" spans="1:6" s="15" customFormat="1" x14ac:dyDescent="0.25">
      <c r="A8442" s="15" t="s">
        <v>48782</v>
      </c>
      <c r="B8442" s="24">
        <v>44122.75</v>
      </c>
      <c r="C8442" s="15" t="s">
        <v>27495</v>
      </c>
      <c r="D8442" s="15" t="s">
        <v>27496</v>
      </c>
      <c r="E8442" s="15" t="s">
        <v>27497</v>
      </c>
      <c r="F8442" s="15" t="s">
        <v>27498</v>
      </c>
    </row>
    <row r="8443" spans="1:6" s="15" customFormat="1" x14ac:dyDescent="0.25">
      <c r="A8443" s="15" t="s">
        <v>48782</v>
      </c>
      <c r="B8443" s="24">
        <v>44122.791666666664</v>
      </c>
      <c r="C8443" s="15" t="s">
        <v>15285</v>
      </c>
      <c r="D8443" s="15" t="s">
        <v>27499</v>
      </c>
      <c r="E8443" s="15" t="s">
        <v>27500</v>
      </c>
      <c r="F8443" s="15" t="s">
        <v>27501</v>
      </c>
    </row>
    <row r="8444" spans="1:6" s="15" customFormat="1" x14ac:dyDescent="0.25">
      <c r="A8444" s="15" t="s">
        <v>48782</v>
      </c>
      <c r="B8444" s="24">
        <v>44122.834722222222</v>
      </c>
      <c r="C8444" s="15" t="s">
        <v>8963</v>
      </c>
      <c r="D8444" s="15" t="s">
        <v>17181</v>
      </c>
      <c r="E8444" s="15" t="s">
        <v>27502</v>
      </c>
      <c r="F8444" s="15" t="s">
        <v>27503</v>
      </c>
    </row>
    <row r="8445" spans="1:6" s="15" customFormat="1" x14ac:dyDescent="0.25">
      <c r="A8445" s="15" t="s">
        <v>48782</v>
      </c>
      <c r="B8445" s="24">
        <v>44122.875</v>
      </c>
      <c r="C8445" s="15" t="s">
        <v>27504</v>
      </c>
      <c r="D8445" s="15" t="s">
        <v>27505</v>
      </c>
      <c r="E8445" s="15" t="s">
        <v>27506</v>
      </c>
      <c r="F8445" s="15" t="s">
        <v>27507</v>
      </c>
    </row>
    <row r="8446" spans="1:6" s="15" customFormat="1" x14ac:dyDescent="0.25">
      <c r="A8446" s="15" t="s">
        <v>48782</v>
      </c>
      <c r="B8446" s="24">
        <v>44122.916666666664</v>
      </c>
      <c r="C8446" s="15" t="s">
        <v>27508</v>
      </c>
      <c r="D8446" s="15" t="s">
        <v>27509</v>
      </c>
      <c r="E8446" s="15" t="s">
        <v>27510</v>
      </c>
      <c r="F8446" s="15" t="s">
        <v>27511</v>
      </c>
    </row>
    <row r="8447" spans="1:6" s="15" customFormat="1" x14ac:dyDescent="0.25">
      <c r="A8447" s="15" t="s">
        <v>48782</v>
      </c>
      <c r="B8447" s="24">
        <v>44122.958333333336</v>
      </c>
      <c r="C8447" s="15" t="s">
        <v>27512</v>
      </c>
      <c r="D8447" s="15" t="s">
        <v>2649</v>
      </c>
      <c r="E8447" s="15" t="s">
        <v>27513</v>
      </c>
      <c r="F8447" s="15" t="s">
        <v>27514</v>
      </c>
    </row>
    <row r="8448" spans="1:6" s="15" customFormat="1" x14ac:dyDescent="0.25">
      <c r="A8448" s="15" t="s">
        <v>48782</v>
      </c>
      <c r="B8448" s="24">
        <v>44123.010416666664</v>
      </c>
      <c r="C8448" s="15" t="s">
        <v>19997</v>
      </c>
      <c r="D8448" s="15" t="s">
        <v>5550</v>
      </c>
      <c r="E8448" s="15" t="s">
        <v>27515</v>
      </c>
      <c r="F8448" s="15" t="s">
        <v>27516</v>
      </c>
    </row>
    <row r="8449" spans="1:6" s="15" customFormat="1" x14ac:dyDescent="0.25">
      <c r="A8449" s="15" t="s">
        <v>48782</v>
      </c>
      <c r="B8449" s="24">
        <v>44123.041666666664</v>
      </c>
      <c r="C8449" s="15" t="s">
        <v>27517</v>
      </c>
      <c r="D8449" s="15" t="s">
        <v>27518</v>
      </c>
      <c r="E8449" s="15" t="s">
        <v>27519</v>
      </c>
      <c r="F8449" s="15" t="s">
        <v>27520</v>
      </c>
    </row>
    <row r="8450" spans="1:6" s="15" customFormat="1" x14ac:dyDescent="0.25">
      <c r="A8450" s="15" t="s">
        <v>48782</v>
      </c>
      <c r="B8450" s="24">
        <v>44123.084027777775</v>
      </c>
      <c r="C8450" s="15" t="s">
        <v>27521</v>
      </c>
      <c r="D8450" s="15" t="s">
        <v>27522</v>
      </c>
      <c r="E8450" s="15" t="s">
        <v>27523</v>
      </c>
      <c r="F8450" s="15" t="s">
        <v>27524</v>
      </c>
    </row>
    <row r="8451" spans="1:6" s="15" customFormat="1" x14ac:dyDescent="0.25">
      <c r="A8451" s="15" t="s">
        <v>48782</v>
      </c>
      <c r="B8451" s="24">
        <v>44123.125</v>
      </c>
      <c r="C8451" s="15" t="s">
        <v>27525</v>
      </c>
      <c r="D8451" s="15" t="s">
        <v>27526</v>
      </c>
      <c r="E8451" s="15" t="s">
        <v>27527</v>
      </c>
      <c r="F8451" s="15" t="s">
        <v>27528</v>
      </c>
    </row>
    <row r="8452" spans="1:6" s="15" customFormat="1" x14ac:dyDescent="0.25">
      <c r="A8452" s="15" t="s">
        <v>48782</v>
      </c>
      <c r="B8452" s="24">
        <v>44123.166666666664</v>
      </c>
      <c r="C8452" s="15" t="s">
        <v>27529</v>
      </c>
      <c r="D8452" s="15" t="s">
        <v>27530</v>
      </c>
      <c r="E8452" s="15" t="s">
        <v>27531</v>
      </c>
      <c r="F8452" s="15" t="s">
        <v>27532</v>
      </c>
    </row>
    <row r="8453" spans="1:6" s="15" customFormat="1" x14ac:dyDescent="0.25">
      <c r="A8453" s="15" t="s">
        <v>48782</v>
      </c>
      <c r="B8453" s="24">
        <v>44123.208333333336</v>
      </c>
      <c r="C8453" s="15" t="s">
        <v>27533</v>
      </c>
      <c r="D8453" s="15" t="s">
        <v>8686</v>
      </c>
      <c r="E8453" s="15" t="s">
        <v>27534</v>
      </c>
      <c r="F8453" s="15" t="s">
        <v>27535</v>
      </c>
    </row>
    <row r="8454" spans="1:6" s="15" customFormat="1" x14ac:dyDescent="0.25">
      <c r="A8454" s="15" t="s">
        <v>48782</v>
      </c>
      <c r="B8454" s="24">
        <v>44123.25</v>
      </c>
      <c r="C8454" s="15" t="s">
        <v>24776</v>
      </c>
      <c r="D8454" s="15" t="s">
        <v>27536</v>
      </c>
      <c r="E8454" s="15" t="s">
        <v>27537</v>
      </c>
      <c r="F8454" s="15" t="s">
        <v>27538</v>
      </c>
    </row>
    <row r="8455" spans="1:6" s="15" customFormat="1" x14ac:dyDescent="0.25">
      <c r="A8455" s="15" t="s">
        <v>48782</v>
      </c>
      <c r="B8455" s="24">
        <v>44123.291666666664</v>
      </c>
      <c r="C8455" s="15" t="s">
        <v>27539</v>
      </c>
      <c r="D8455" s="15" t="s">
        <v>27540</v>
      </c>
      <c r="E8455" s="15" t="s">
        <v>27541</v>
      </c>
      <c r="F8455" s="15" t="s">
        <v>27542</v>
      </c>
    </row>
    <row r="8456" spans="1:6" s="15" customFormat="1" x14ac:dyDescent="0.25">
      <c r="A8456" s="15" t="s">
        <v>48782</v>
      </c>
      <c r="B8456" s="24">
        <v>44123.333333333336</v>
      </c>
      <c r="C8456" s="15" t="s">
        <v>27543</v>
      </c>
      <c r="D8456" s="15" t="s">
        <v>27544</v>
      </c>
      <c r="E8456" s="15" t="s">
        <v>27545</v>
      </c>
      <c r="F8456" s="15" t="s">
        <v>27546</v>
      </c>
    </row>
    <row r="8457" spans="1:6" s="15" customFormat="1" x14ac:dyDescent="0.25">
      <c r="A8457" s="15" t="s">
        <v>48782</v>
      </c>
      <c r="B8457" s="24">
        <v>44123.375</v>
      </c>
      <c r="C8457" s="15" t="s">
        <v>27547</v>
      </c>
      <c r="D8457" s="15" t="s">
        <v>7262</v>
      </c>
      <c r="E8457" s="15" t="s">
        <v>27548</v>
      </c>
      <c r="F8457" s="15" t="s">
        <v>27549</v>
      </c>
    </row>
    <row r="8458" spans="1:6" s="15" customFormat="1" x14ac:dyDescent="0.25">
      <c r="A8458" s="15" t="s">
        <v>48782</v>
      </c>
      <c r="B8458" s="24">
        <v>44123.416666666664</v>
      </c>
      <c r="C8458" s="15" t="s">
        <v>27550</v>
      </c>
      <c r="D8458" s="15" t="s">
        <v>8499</v>
      </c>
      <c r="E8458" s="15" t="s">
        <v>27551</v>
      </c>
      <c r="F8458" s="15" t="s">
        <v>27552</v>
      </c>
    </row>
    <row r="8459" spans="1:6" s="15" customFormat="1" x14ac:dyDescent="0.25">
      <c r="A8459" s="15" t="s">
        <v>48782</v>
      </c>
      <c r="B8459" s="24">
        <v>44123.458333333336</v>
      </c>
      <c r="C8459" s="15" t="s">
        <v>27553</v>
      </c>
      <c r="D8459" s="15" t="s">
        <v>10772</v>
      </c>
      <c r="E8459" s="15" t="s">
        <v>27554</v>
      </c>
      <c r="F8459" s="15" t="s">
        <v>27555</v>
      </c>
    </row>
    <row r="8460" spans="1:6" s="15" customFormat="1" x14ac:dyDescent="0.25">
      <c r="A8460" s="15" t="s">
        <v>48782</v>
      </c>
      <c r="B8460" s="24">
        <v>44123.5</v>
      </c>
      <c r="C8460" s="15" t="s">
        <v>27556</v>
      </c>
      <c r="D8460" s="15" t="s">
        <v>24377</v>
      </c>
      <c r="E8460" s="15" t="s">
        <v>27557</v>
      </c>
      <c r="F8460" s="15" t="s">
        <v>27558</v>
      </c>
    </row>
    <row r="8461" spans="1:6" s="15" customFormat="1" x14ac:dyDescent="0.25">
      <c r="A8461" s="15" t="s">
        <v>48782</v>
      </c>
      <c r="B8461" s="24">
        <v>44123.541666666664</v>
      </c>
      <c r="C8461" s="15" t="s">
        <v>27559</v>
      </c>
      <c r="D8461" s="15" t="s">
        <v>8185</v>
      </c>
      <c r="E8461" s="15" t="s">
        <v>27560</v>
      </c>
      <c r="F8461" s="15" t="s">
        <v>27561</v>
      </c>
    </row>
    <row r="8462" spans="1:6" s="15" customFormat="1" x14ac:dyDescent="0.25">
      <c r="A8462" s="15" t="s">
        <v>48782</v>
      </c>
      <c r="B8462" s="24">
        <v>44123.584027777775</v>
      </c>
      <c r="C8462" s="15" t="s">
        <v>27562</v>
      </c>
      <c r="D8462" s="15" t="s">
        <v>7382</v>
      </c>
      <c r="E8462" s="15" t="s">
        <v>27563</v>
      </c>
      <c r="F8462" s="15" t="s">
        <v>27564</v>
      </c>
    </row>
    <row r="8463" spans="1:6" s="15" customFormat="1" x14ac:dyDescent="0.25">
      <c r="A8463" s="15" t="s">
        <v>48782</v>
      </c>
      <c r="B8463" s="24">
        <v>44123.625</v>
      </c>
      <c r="C8463" s="15" t="s">
        <v>27562</v>
      </c>
      <c r="D8463" s="15" t="s">
        <v>27565</v>
      </c>
      <c r="E8463" s="15" t="s">
        <v>27566</v>
      </c>
      <c r="F8463" s="15" t="s">
        <v>27567</v>
      </c>
    </row>
    <row r="8464" spans="1:6" s="15" customFormat="1" x14ac:dyDescent="0.25">
      <c r="A8464" s="15" t="s">
        <v>48782</v>
      </c>
      <c r="B8464" s="24">
        <v>44123.666666666664</v>
      </c>
      <c r="C8464" s="15" t="s">
        <v>27562</v>
      </c>
      <c r="D8464" s="15" t="s">
        <v>8340</v>
      </c>
      <c r="E8464" s="15" t="s">
        <v>27568</v>
      </c>
      <c r="F8464" s="15" t="s">
        <v>27569</v>
      </c>
    </row>
    <row r="8465" spans="1:6" s="15" customFormat="1" x14ac:dyDescent="0.25">
      <c r="A8465" s="15" t="s">
        <v>48782</v>
      </c>
      <c r="B8465" s="24">
        <v>44123.708333333336</v>
      </c>
      <c r="C8465" s="15" t="s">
        <v>27570</v>
      </c>
      <c r="D8465" s="15" t="s">
        <v>27571</v>
      </c>
      <c r="E8465" s="15" t="s">
        <v>27572</v>
      </c>
      <c r="F8465" s="15" t="s">
        <v>27573</v>
      </c>
    </row>
    <row r="8466" spans="1:6" s="15" customFormat="1" x14ac:dyDescent="0.25">
      <c r="A8466" s="15" t="s">
        <v>48782</v>
      </c>
      <c r="B8466" s="24">
        <v>44123.751388888886</v>
      </c>
      <c r="C8466" s="15" t="s">
        <v>20521</v>
      </c>
      <c r="D8466" s="15" t="s">
        <v>27574</v>
      </c>
      <c r="E8466" s="15" t="s">
        <v>27575</v>
      </c>
      <c r="F8466" s="15" t="s">
        <v>27576</v>
      </c>
    </row>
    <row r="8467" spans="1:6" s="15" customFormat="1" x14ac:dyDescent="0.25">
      <c r="A8467" s="15" t="s">
        <v>48782</v>
      </c>
      <c r="B8467" s="24">
        <v>44123.791666666664</v>
      </c>
      <c r="C8467" s="15" t="s">
        <v>27577</v>
      </c>
      <c r="D8467" s="15" t="s">
        <v>27578</v>
      </c>
      <c r="E8467" s="15" t="s">
        <v>27579</v>
      </c>
      <c r="F8467" s="15" t="s">
        <v>27580</v>
      </c>
    </row>
    <row r="8468" spans="1:6" s="15" customFormat="1" x14ac:dyDescent="0.25">
      <c r="A8468" s="15" t="s">
        <v>48782</v>
      </c>
      <c r="B8468" s="24">
        <v>44123.834027777775</v>
      </c>
      <c r="C8468" s="15" t="s">
        <v>27581</v>
      </c>
      <c r="D8468" s="15" t="s">
        <v>27582</v>
      </c>
      <c r="E8468" s="15" t="s">
        <v>27583</v>
      </c>
      <c r="F8468" s="15" t="s">
        <v>27584</v>
      </c>
    </row>
    <row r="8469" spans="1:6" s="15" customFormat="1" x14ac:dyDescent="0.25">
      <c r="A8469" s="15" t="s">
        <v>48782</v>
      </c>
      <c r="B8469" s="24">
        <v>44123.875</v>
      </c>
      <c r="C8469" s="15" t="s">
        <v>27585</v>
      </c>
      <c r="D8469" s="15" t="s">
        <v>27586</v>
      </c>
      <c r="E8469" s="15" t="s">
        <v>27587</v>
      </c>
      <c r="F8469" s="15" t="s">
        <v>27588</v>
      </c>
    </row>
    <row r="8470" spans="1:6" s="15" customFormat="1" x14ac:dyDescent="0.25">
      <c r="A8470" s="15" t="s">
        <v>48782</v>
      </c>
      <c r="B8470" s="24">
        <v>44123.916666666664</v>
      </c>
      <c r="C8470" s="15" t="s">
        <v>2318</v>
      </c>
      <c r="D8470" s="15" t="s">
        <v>2802</v>
      </c>
      <c r="E8470" s="15" t="s">
        <v>27589</v>
      </c>
      <c r="F8470" s="15" t="s">
        <v>27590</v>
      </c>
    </row>
    <row r="8471" spans="1:6" s="15" customFormat="1" x14ac:dyDescent="0.25">
      <c r="A8471" s="15" t="s">
        <v>48782</v>
      </c>
      <c r="B8471" s="24">
        <v>44123.958333333336</v>
      </c>
      <c r="C8471" s="15" t="s">
        <v>24397</v>
      </c>
      <c r="D8471" s="15" t="s">
        <v>2457</v>
      </c>
      <c r="E8471" s="15" t="s">
        <v>27591</v>
      </c>
      <c r="F8471" s="15" t="s">
        <v>27592</v>
      </c>
    </row>
    <row r="8472" spans="1:6" s="15" customFormat="1" x14ac:dyDescent="0.25">
      <c r="A8472" s="15" t="s">
        <v>48782</v>
      </c>
      <c r="B8472" s="24">
        <v>44124.010416666664</v>
      </c>
      <c r="C8472" s="15" t="s">
        <v>15179</v>
      </c>
      <c r="D8472" s="15" t="s">
        <v>1887</v>
      </c>
      <c r="E8472" s="15" t="s">
        <v>27593</v>
      </c>
      <c r="F8472" s="15" t="s">
        <v>27594</v>
      </c>
    </row>
    <row r="8473" spans="1:6" s="15" customFormat="1" x14ac:dyDescent="0.25">
      <c r="A8473" s="15" t="s">
        <v>48782</v>
      </c>
      <c r="B8473" s="24">
        <v>44124.041666666664</v>
      </c>
      <c r="C8473" s="15" t="s">
        <v>27595</v>
      </c>
      <c r="D8473" s="15" t="s">
        <v>5789</v>
      </c>
      <c r="E8473" s="15" t="s">
        <v>27596</v>
      </c>
      <c r="F8473" s="15" t="s">
        <v>27597</v>
      </c>
    </row>
    <row r="8474" spans="1:6" s="15" customFormat="1" x14ac:dyDescent="0.25">
      <c r="A8474" s="15" t="s">
        <v>48782</v>
      </c>
      <c r="B8474" s="24">
        <v>44124.083333333336</v>
      </c>
      <c r="C8474" s="15" t="s">
        <v>27598</v>
      </c>
      <c r="D8474" s="15" t="s">
        <v>27599</v>
      </c>
      <c r="E8474" s="15" t="s">
        <v>27600</v>
      </c>
      <c r="F8474" s="15" t="s">
        <v>27601</v>
      </c>
    </row>
    <row r="8475" spans="1:6" s="15" customFormat="1" x14ac:dyDescent="0.25">
      <c r="A8475" s="15" t="s">
        <v>48782</v>
      </c>
      <c r="B8475" s="24">
        <v>44124.125</v>
      </c>
      <c r="C8475" s="15" t="s">
        <v>27602</v>
      </c>
      <c r="D8475" s="15" t="s">
        <v>27603</v>
      </c>
      <c r="E8475" s="15" t="s">
        <v>27604</v>
      </c>
      <c r="F8475" s="15" t="s">
        <v>27605</v>
      </c>
    </row>
    <row r="8476" spans="1:6" s="15" customFormat="1" x14ac:dyDescent="0.25">
      <c r="A8476" s="15" t="s">
        <v>48782</v>
      </c>
      <c r="B8476" s="24">
        <v>44124.166666666664</v>
      </c>
      <c r="C8476" s="15" t="s">
        <v>24447</v>
      </c>
      <c r="D8476" s="15" t="s">
        <v>27606</v>
      </c>
      <c r="E8476" s="15" t="s">
        <v>27607</v>
      </c>
      <c r="F8476" s="15" t="s">
        <v>27608</v>
      </c>
    </row>
    <row r="8477" spans="1:6" s="15" customFormat="1" x14ac:dyDescent="0.25">
      <c r="A8477" s="15" t="s">
        <v>48782</v>
      </c>
      <c r="B8477" s="24">
        <v>44124.208333333336</v>
      </c>
      <c r="C8477" s="15" t="s">
        <v>27609</v>
      </c>
      <c r="D8477" s="15" t="s">
        <v>11273</v>
      </c>
      <c r="E8477" s="15" t="s">
        <v>27610</v>
      </c>
      <c r="F8477" s="15" t="s">
        <v>27611</v>
      </c>
    </row>
    <row r="8478" spans="1:6" s="15" customFormat="1" x14ac:dyDescent="0.25">
      <c r="A8478" s="15" t="s">
        <v>48782</v>
      </c>
      <c r="B8478" s="24">
        <v>44124.251388888886</v>
      </c>
      <c r="C8478" s="15" t="s">
        <v>5108</v>
      </c>
      <c r="D8478" s="15" t="s">
        <v>27612</v>
      </c>
      <c r="E8478" s="15" t="s">
        <v>27613</v>
      </c>
      <c r="F8478" s="15" t="s">
        <v>27614</v>
      </c>
    </row>
    <row r="8479" spans="1:6" s="15" customFormat="1" x14ac:dyDescent="0.25">
      <c r="A8479" s="15" t="s">
        <v>48782</v>
      </c>
      <c r="B8479" s="24">
        <v>44124.291666666664</v>
      </c>
      <c r="C8479" s="15" t="s">
        <v>15461</v>
      </c>
      <c r="D8479" s="15" t="s">
        <v>27615</v>
      </c>
      <c r="E8479" s="15" t="s">
        <v>27616</v>
      </c>
      <c r="F8479" s="15" t="s">
        <v>27617</v>
      </c>
    </row>
    <row r="8480" spans="1:6" s="15" customFormat="1" x14ac:dyDescent="0.25">
      <c r="A8480" s="15" t="s">
        <v>48782</v>
      </c>
      <c r="B8480" s="24">
        <v>44124.333333333336</v>
      </c>
      <c r="C8480" s="15" t="s">
        <v>27618</v>
      </c>
      <c r="D8480" s="15" t="s">
        <v>27619</v>
      </c>
      <c r="E8480" s="15" t="s">
        <v>27620</v>
      </c>
      <c r="F8480" s="15" t="s">
        <v>27621</v>
      </c>
    </row>
    <row r="8481" spans="1:6" s="15" customFormat="1" x14ac:dyDescent="0.25">
      <c r="A8481" s="15" t="s">
        <v>48782</v>
      </c>
      <c r="B8481" s="24">
        <v>44124.375</v>
      </c>
      <c r="C8481" s="15" t="s">
        <v>27622</v>
      </c>
      <c r="D8481" s="15" t="s">
        <v>27623</v>
      </c>
      <c r="E8481" s="15" t="s">
        <v>27624</v>
      </c>
      <c r="F8481" s="15" t="s">
        <v>27625</v>
      </c>
    </row>
    <row r="8482" spans="1:6" s="15" customFormat="1" x14ac:dyDescent="0.25">
      <c r="A8482" s="15" t="s">
        <v>48782</v>
      </c>
      <c r="B8482" s="24">
        <v>44124.416666666664</v>
      </c>
      <c r="C8482" s="15" t="s">
        <v>19450</v>
      </c>
      <c r="D8482" s="15" t="s">
        <v>27626</v>
      </c>
      <c r="E8482" s="15" t="s">
        <v>27627</v>
      </c>
      <c r="F8482" s="15" t="s">
        <v>27628</v>
      </c>
    </row>
    <row r="8483" spans="1:6" s="15" customFormat="1" x14ac:dyDescent="0.25">
      <c r="A8483" s="15" t="s">
        <v>48782</v>
      </c>
      <c r="B8483" s="24">
        <v>44124.458333333336</v>
      </c>
      <c r="C8483" s="15" t="s">
        <v>3891</v>
      </c>
      <c r="D8483" s="15" t="s">
        <v>23582</v>
      </c>
      <c r="E8483" s="15" t="s">
        <v>27629</v>
      </c>
      <c r="F8483" s="15" t="s">
        <v>27630</v>
      </c>
    </row>
    <row r="8484" spans="1:6" s="15" customFormat="1" x14ac:dyDescent="0.25">
      <c r="A8484" s="15" t="s">
        <v>48782</v>
      </c>
      <c r="B8484" s="24">
        <v>44124.500694444447</v>
      </c>
      <c r="C8484" s="15" t="s">
        <v>27631</v>
      </c>
      <c r="D8484" s="15" t="s">
        <v>27632</v>
      </c>
      <c r="E8484" s="15" t="s">
        <v>27633</v>
      </c>
      <c r="F8484" s="15" t="s">
        <v>27634</v>
      </c>
    </row>
    <row r="8485" spans="1:6" s="15" customFormat="1" x14ac:dyDescent="0.25">
      <c r="A8485" s="15" t="s">
        <v>48782</v>
      </c>
      <c r="B8485" s="24">
        <v>44124.541666666664</v>
      </c>
      <c r="C8485" s="15" t="s">
        <v>25094</v>
      </c>
      <c r="D8485" s="15" t="s">
        <v>27632</v>
      </c>
      <c r="E8485" s="15" t="s">
        <v>27635</v>
      </c>
      <c r="F8485" s="15" t="s">
        <v>27636</v>
      </c>
    </row>
    <row r="8486" spans="1:6" s="15" customFormat="1" x14ac:dyDescent="0.25">
      <c r="A8486" s="15" t="s">
        <v>48782</v>
      </c>
      <c r="B8486" s="24">
        <v>44124.585416666669</v>
      </c>
      <c r="C8486" s="15" t="s">
        <v>25088</v>
      </c>
      <c r="D8486" s="15" t="s">
        <v>27637</v>
      </c>
      <c r="E8486" s="15" t="s">
        <v>27638</v>
      </c>
      <c r="F8486" s="15" t="s">
        <v>27639</v>
      </c>
    </row>
    <row r="8487" spans="1:6" s="15" customFormat="1" x14ac:dyDescent="0.25">
      <c r="A8487" s="15" t="s">
        <v>48782</v>
      </c>
      <c r="B8487" s="24">
        <v>44124.625</v>
      </c>
      <c r="C8487" s="15" t="s">
        <v>27640</v>
      </c>
      <c r="D8487" s="15" t="s">
        <v>25017</v>
      </c>
      <c r="E8487" s="15" t="s">
        <v>27641</v>
      </c>
      <c r="F8487" s="15" t="s">
        <v>27642</v>
      </c>
    </row>
    <row r="8488" spans="1:6" s="15" customFormat="1" x14ac:dyDescent="0.25">
      <c r="A8488" s="15" t="s">
        <v>48782</v>
      </c>
      <c r="B8488" s="24">
        <v>44124.666666666664</v>
      </c>
      <c r="C8488" s="15" t="s">
        <v>27643</v>
      </c>
      <c r="D8488" s="15" t="s">
        <v>27644</v>
      </c>
      <c r="E8488" s="15" t="s">
        <v>27645</v>
      </c>
      <c r="F8488" s="15" t="s">
        <v>27646</v>
      </c>
    </row>
    <row r="8489" spans="1:6" s="15" customFormat="1" x14ac:dyDescent="0.25">
      <c r="A8489" s="15" t="s">
        <v>48782</v>
      </c>
      <c r="B8489" s="24">
        <v>44124.708333333336</v>
      </c>
      <c r="C8489" s="15" t="s">
        <v>27647</v>
      </c>
      <c r="D8489" s="15" t="s">
        <v>23133</v>
      </c>
      <c r="E8489" s="15" t="s">
        <v>27648</v>
      </c>
      <c r="F8489" s="15" t="s">
        <v>27649</v>
      </c>
    </row>
    <row r="8490" spans="1:6" s="15" customFormat="1" x14ac:dyDescent="0.25">
      <c r="A8490" s="15" t="s">
        <v>48782</v>
      </c>
      <c r="B8490" s="24">
        <v>44124.750694444447</v>
      </c>
      <c r="C8490" s="15" t="s">
        <v>27650</v>
      </c>
      <c r="D8490" s="15" t="s">
        <v>27651</v>
      </c>
      <c r="E8490" s="15" t="s">
        <v>27652</v>
      </c>
      <c r="F8490" s="15" t="s">
        <v>27653</v>
      </c>
    </row>
    <row r="8491" spans="1:6" s="15" customFormat="1" x14ac:dyDescent="0.25">
      <c r="A8491" s="15" t="s">
        <v>48782</v>
      </c>
      <c r="B8491" s="24">
        <v>44124.791666666664</v>
      </c>
      <c r="C8491" s="15" t="s">
        <v>27654</v>
      </c>
      <c r="D8491" s="15" t="s">
        <v>27655</v>
      </c>
      <c r="E8491" s="15" t="s">
        <v>27656</v>
      </c>
      <c r="F8491" s="15" t="s">
        <v>27657</v>
      </c>
    </row>
    <row r="8492" spans="1:6" s="15" customFormat="1" x14ac:dyDescent="0.25">
      <c r="A8492" s="15" t="s">
        <v>48782</v>
      </c>
      <c r="B8492" s="24">
        <v>44124.834027777775</v>
      </c>
      <c r="C8492" s="15" t="s">
        <v>1950</v>
      </c>
      <c r="D8492" s="15" t="s">
        <v>27658</v>
      </c>
      <c r="E8492" s="15" t="s">
        <v>27659</v>
      </c>
      <c r="F8492" s="15" t="s">
        <v>27660</v>
      </c>
    </row>
    <row r="8493" spans="1:6" s="15" customFormat="1" x14ac:dyDescent="0.25">
      <c r="A8493" s="15" t="s">
        <v>48782</v>
      </c>
      <c r="B8493" s="24">
        <v>44124.875</v>
      </c>
      <c r="C8493" s="15" t="s">
        <v>27661</v>
      </c>
      <c r="D8493" s="15" t="s">
        <v>27662</v>
      </c>
      <c r="E8493" s="15" t="s">
        <v>27663</v>
      </c>
      <c r="F8493" s="15" t="s">
        <v>27664</v>
      </c>
    </row>
    <row r="8494" spans="1:6" s="15" customFormat="1" x14ac:dyDescent="0.25">
      <c r="A8494" s="15" t="s">
        <v>48782</v>
      </c>
      <c r="B8494" s="24">
        <v>44124.917361111111</v>
      </c>
      <c r="C8494" s="15" t="s">
        <v>27665</v>
      </c>
      <c r="D8494" s="15" t="s">
        <v>27666</v>
      </c>
      <c r="E8494" s="15" t="s">
        <v>27667</v>
      </c>
      <c r="F8494" s="15" t="s">
        <v>27668</v>
      </c>
    </row>
    <row r="8495" spans="1:6" s="15" customFormat="1" x14ac:dyDescent="0.25">
      <c r="A8495" s="15" t="s">
        <v>48782</v>
      </c>
      <c r="B8495" s="24">
        <v>44124.958333333336</v>
      </c>
      <c r="C8495" s="15" t="s">
        <v>27669</v>
      </c>
      <c r="D8495" s="15" t="s">
        <v>3347</v>
      </c>
      <c r="E8495" s="15" t="s">
        <v>27670</v>
      </c>
      <c r="F8495" s="15" t="s">
        <v>27671</v>
      </c>
    </row>
    <row r="8496" spans="1:6" s="15" customFormat="1" x14ac:dyDescent="0.25">
      <c r="A8496" s="15" t="s">
        <v>48782</v>
      </c>
      <c r="B8496" s="24">
        <v>44125.010416666664</v>
      </c>
      <c r="C8496" s="15" t="s">
        <v>27672</v>
      </c>
      <c r="D8496" s="15" t="s">
        <v>27673</v>
      </c>
      <c r="E8496" s="15" t="s">
        <v>27674</v>
      </c>
      <c r="F8496" s="15" t="s">
        <v>27675</v>
      </c>
    </row>
    <row r="8497" spans="1:6" s="15" customFormat="1" x14ac:dyDescent="0.25">
      <c r="A8497" s="15" t="s">
        <v>48782</v>
      </c>
      <c r="B8497" s="24">
        <v>44125.041666666664</v>
      </c>
      <c r="C8497" s="15" t="s">
        <v>7195</v>
      </c>
      <c r="D8497" s="15" t="s">
        <v>27676</v>
      </c>
      <c r="E8497" s="15" t="s">
        <v>27677</v>
      </c>
      <c r="F8497" s="15" t="s">
        <v>27678</v>
      </c>
    </row>
    <row r="8498" spans="1:6" s="15" customFormat="1" x14ac:dyDescent="0.25">
      <c r="A8498" s="15" t="s">
        <v>48782</v>
      </c>
      <c r="B8498" s="24">
        <v>44125.083333333336</v>
      </c>
      <c r="C8498" s="15" t="s">
        <v>5131</v>
      </c>
      <c r="D8498" s="15" t="s">
        <v>27679</v>
      </c>
      <c r="E8498" s="15" t="s">
        <v>27680</v>
      </c>
      <c r="F8498" s="15" t="s">
        <v>27681</v>
      </c>
    </row>
    <row r="8499" spans="1:6" s="15" customFormat="1" x14ac:dyDescent="0.25">
      <c r="A8499" s="15" t="s">
        <v>48782</v>
      </c>
      <c r="B8499" s="24">
        <v>44125.127083333333</v>
      </c>
      <c r="C8499" s="15" t="s">
        <v>8456</v>
      </c>
      <c r="D8499" s="15" t="s">
        <v>27682</v>
      </c>
      <c r="E8499" s="15" t="s">
        <v>27683</v>
      </c>
      <c r="F8499" s="15" t="s">
        <v>27684</v>
      </c>
    </row>
    <row r="8500" spans="1:6" s="15" customFormat="1" x14ac:dyDescent="0.25">
      <c r="A8500" s="15" t="s">
        <v>48782</v>
      </c>
      <c r="B8500" s="24">
        <v>44125.166666666664</v>
      </c>
      <c r="C8500" s="15" t="s">
        <v>3057</v>
      </c>
      <c r="D8500" s="15" t="s">
        <v>27685</v>
      </c>
      <c r="E8500" s="15" t="s">
        <v>27686</v>
      </c>
      <c r="F8500" s="15" t="s">
        <v>27687</v>
      </c>
    </row>
    <row r="8501" spans="1:6" s="15" customFormat="1" x14ac:dyDescent="0.25">
      <c r="A8501" s="15" t="s">
        <v>48782</v>
      </c>
      <c r="B8501" s="24">
        <v>44125.208333333336</v>
      </c>
      <c r="C8501" s="15" t="s">
        <v>4917</v>
      </c>
      <c r="D8501" s="15" t="s">
        <v>10242</v>
      </c>
      <c r="E8501" s="15" t="s">
        <v>27688</v>
      </c>
      <c r="F8501" s="15" t="s">
        <v>27689</v>
      </c>
    </row>
    <row r="8502" spans="1:6" s="15" customFormat="1" x14ac:dyDescent="0.25">
      <c r="A8502" s="15" t="s">
        <v>48782</v>
      </c>
      <c r="B8502" s="24">
        <v>44125.25</v>
      </c>
      <c r="C8502" s="15" t="s">
        <v>19515</v>
      </c>
      <c r="D8502" s="15" t="s">
        <v>9866</v>
      </c>
      <c r="E8502" s="15" t="s">
        <v>27690</v>
      </c>
      <c r="F8502" s="15" t="s">
        <v>27691</v>
      </c>
    </row>
    <row r="8503" spans="1:6" s="15" customFormat="1" x14ac:dyDescent="0.25">
      <c r="A8503" s="15" t="s">
        <v>48782</v>
      </c>
      <c r="B8503" s="24">
        <v>44125.291666666664</v>
      </c>
      <c r="C8503" s="15" t="s">
        <v>13530</v>
      </c>
      <c r="D8503" s="15" t="s">
        <v>9866</v>
      </c>
      <c r="E8503" s="15" t="s">
        <v>27692</v>
      </c>
      <c r="F8503" s="15" t="s">
        <v>27693</v>
      </c>
    </row>
    <row r="8504" spans="1:6" s="15" customFormat="1" x14ac:dyDescent="0.25">
      <c r="A8504" s="15" t="s">
        <v>48782</v>
      </c>
      <c r="B8504" s="24">
        <v>44125.333333333336</v>
      </c>
      <c r="C8504" s="15" t="s">
        <v>10729</v>
      </c>
      <c r="D8504" s="15" t="s">
        <v>7002</v>
      </c>
      <c r="E8504" s="15" t="s">
        <v>27694</v>
      </c>
      <c r="F8504" s="15" t="s">
        <v>27695</v>
      </c>
    </row>
    <row r="8505" spans="1:6" s="15" customFormat="1" x14ac:dyDescent="0.25">
      <c r="A8505" s="15" t="s">
        <v>48782</v>
      </c>
      <c r="B8505" s="24">
        <v>44125.375</v>
      </c>
      <c r="C8505" s="15" t="s">
        <v>8268</v>
      </c>
      <c r="D8505" s="15" t="s">
        <v>27696</v>
      </c>
      <c r="E8505" s="15" t="s">
        <v>27697</v>
      </c>
      <c r="F8505" s="15" t="s">
        <v>27698</v>
      </c>
    </row>
    <row r="8506" spans="1:6" s="15" customFormat="1" x14ac:dyDescent="0.25">
      <c r="A8506" s="15" t="s">
        <v>48782</v>
      </c>
      <c r="B8506" s="24">
        <v>44125.416666666664</v>
      </c>
      <c r="C8506" s="15" t="s">
        <v>5021</v>
      </c>
      <c r="D8506" s="15" t="s">
        <v>27312</v>
      </c>
      <c r="E8506" s="15" t="s">
        <v>27699</v>
      </c>
      <c r="F8506" s="15" t="s">
        <v>27700</v>
      </c>
    </row>
    <row r="8507" spans="1:6" s="15" customFormat="1" x14ac:dyDescent="0.25">
      <c r="A8507" s="15" t="s">
        <v>48782</v>
      </c>
      <c r="B8507" s="24">
        <v>44125.458333333336</v>
      </c>
      <c r="C8507" s="15" t="s">
        <v>6811</v>
      </c>
      <c r="D8507" s="15" t="s">
        <v>27701</v>
      </c>
      <c r="E8507" s="15" t="s">
        <v>27702</v>
      </c>
      <c r="F8507" s="15" t="s">
        <v>27703</v>
      </c>
    </row>
    <row r="8508" spans="1:6" s="15" customFormat="1" x14ac:dyDescent="0.25">
      <c r="A8508" s="15" t="s">
        <v>48782</v>
      </c>
      <c r="B8508" s="24">
        <v>44125.541666666664</v>
      </c>
      <c r="C8508" s="15" t="s">
        <v>6562</v>
      </c>
      <c r="D8508" s="15" t="s">
        <v>27704</v>
      </c>
      <c r="E8508" s="15" t="s">
        <v>27705</v>
      </c>
      <c r="F8508" s="15" t="s">
        <v>27706</v>
      </c>
    </row>
    <row r="8509" spans="1:6" s="15" customFormat="1" x14ac:dyDescent="0.25">
      <c r="A8509" s="15" t="s">
        <v>48782</v>
      </c>
      <c r="B8509" s="24">
        <v>44125.583333333336</v>
      </c>
      <c r="C8509" s="15" t="s">
        <v>6344</v>
      </c>
      <c r="D8509" s="15" t="s">
        <v>8254</v>
      </c>
      <c r="E8509" s="15" t="s">
        <v>27707</v>
      </c>
      <c r="F8509" s="15" t="s">
        <v>27708</v>
      </c>
    </row>
    <row r="8510" spans="1:6" s="15" customFormat="1" x14ac:dyDescent="0.25">
      <c r="A8510" s="15" t="s">
        <v>48782</v>
      </c>
      <c r="B8510" s="24">
        <v>44125.625</v>
      </c>
      <c r="C8510" s="15" t="s">
        <v>3470</v>
      </c>
      <c r="D8510" s="15" t="s">
        <v>15607</v>
      </c>
      <c r="E8510" s="15" t="s">
        <v>27709</v>
      </c>
      <c r="F8510" s="15" t="s">
        <v>27710</v>
      </c>
    </row>
    <row r="8511" spans="1:6" s="15" customFormat="1" x14ac:dyDescent="0.25">
      <c r="A8511" s="15" t="s">
        <v>48782</v>
      </c>
      <c r="B8511" s="24">
        <v>44125.667361111111</v>
      </c>
      <c r="C8511" s="15" t="s">
        <v>16836</v>
      </c>
      <c r="D8511" s="15" t="s">
        <v>27711</v>
      </c>
      <c r="E8511" s="15" t="s">
        <v>27712</v>
      </c>
      <c r="F8511" s="15" t="s">
        <v>27713</v>
      </c>
    </row>
    <row r="8512" spans="1:6" s="15" customFormat="1" x14ac:dyDescent="0.25">
      <c r="A8512" s="15" t="s">
        <v>48782</v>
      </c>
      <c r="B8512" s="24">
        <v>44125.708333333336</v>
      </c>
      <c r="C8512" s="15" t="s">
        <v>3030</v>
      </c>
      <c r="D8512" s="15" t="s">
        <v>8807</v>
      </c>
      <c r="E8512" s="15" t="s">
        <v>27714</v>
      </c>
      <c r="F8512" s="15" t="s">
        <v>27715</v>
      </c>
    </row>
    <row r="8513" spans="1:6" s="15" customFormat="1" x14ac:dyDescent="0.25">
      <c r="A8513" s="15" t="s">
        <v>48782</v>
      </c>
      <c r="B8513" s="24">
        <v>44125.75</v>
      </c>
      <c r="C8513" s="15" t="s">
        <v>4590</v>
      </c>
      <c r="D8513" s="15" t="s">
        <v>27716</v>
      </c>
      <c r="E8513" s="15" t="s">
        <v>27717</v>
      </c>
      <c r="F8513" s="15" t="s">
        <v>27718</v>
      </c>
    </row>
    <row r="8514" spans="1:6" s="15" customFormat="1" x14ac:dyDescent="0.25">
      <c r="A8514" s="15" t="s">
        <v>48782</v>
      </c>
      <c r="B8514" s="24">
        <v>44125.791666666664</v>
      </c>
      <c r="C8514" s="15" t="s">
        <v>27719</v>
      </c>
      <c r="D8514" s="15" t="s">
        <v>27720</v>
      </c>
      <c r="E8514" s="15" t="s">
        <v>27721</v>
      </c>
      <c r="F8514" s="15" t="s">
        <v>27722</v>
      </c>
    </row>
    <row r="8515" spans="1:6" s="15" customFormat="1" x14ac:dyDescent="0.25">
      <c r="A8515" s="15" t="s">
        <v>48782</v>
      </c>
      <c r="B8515" s="24">
        <v>44125.834027777775</v>
      </c>
      <c r="C8515" s="15" t="s">
        <v>7168</v>
      </c>
      <c r="D8515" s="15" t="s">
        <v>27723</v>
      </c>
      <c r="E8515" s="15" t="s">
        <v>27724</v>
      </c>
      <c r="F8515" s="15" t="s">
        <v>27725</v>
      </c>
    </row>
    <row r="8516" spans="1:6" s="15" customFormat="1" x14ac:dyDescent="0.25">
      <c r="A8516" s="15" t="s">
        <v>48782</v>
      </c>
      <c r="B8516" s="24">
        <v>44125.875</v>
      </c>
      <c r="C8516" s="15" t="s">
        <v>8810</v>
      </c>
      <c r="D8516" s="15" t="s">
        <v>13572</v>
      </c>
      <c r="E8516" s="15" t="s">
        <v>27726</v>
      </c>
      <c r="F8516" s="15" t="s">
        <v>27727</v>
      </c>
    </row>
    <row r="8517" spans="1:6" s="15" customFormat="1" x14ac:dyDescent="0.25">
      <c r="A8517" s="15" t="s">
        <v>48782</v>
      </c>
      <c r="B8517" s="24">
        <v>44125.916666666664</v>
      </c>
      <c r="C8517" s="15" t="s">
        <v>10150</v>
      </c>
      <c r="D8517" s="15" t="s">
        <v>24292</v>
      </c>
      <c r="E8517" s="15" t="s">
        <v>27728</v>
      </c>
      <c r="F8517" s="15" t="s">
        <v>27729</v>
      </c>
    </row>
    <row r="8518" spans="1:6" s="15" customFormat="1" x14ac:dyDescent="0.25">
      <c r="A8518" s="15" t="s">
        <v>48782</v>
      </c>
      <c r="B8518" s="24">
        <v>44125.958333333336</v>
      </c>
      <c r="C8518" s="15" t="s">
        <v>27730</v>
      </c>
      <c r="D8518" s="15" t="s">
        <v>27731</v>
      </c>
      <c r="E8518" s="15" t="s">
        <v>27732</v>
      </c>
      <c r="F8518" s="15" t="s">
        <v>27733</v>
      </c>
    </row>
    <row r="8519" spans="1:6" s="15" customFormat="1" x14ac:dyDescent="0.25">
      <c r="A8519" s="15" t="s">
        <v>48782</v>
      </c>
      <c r="B8519" s="24">
        <v>44126.000694444447</v>
      </c>
      <c r="C8519" s="15" t="s">
        <v>27734</v>
      </c>
      <c r="D8519" s="15" t="s">
        <v>27735</v>
      </c>
      <c r="E8519" s="15" t="s">
        <v>27736</v>
      </c>
      <c r="F8519" s="15" t="s">
        <v>27737</v>
      </c>
    </row>
    <row r="8520" spans="1:6" s="15" customFormat="1" x14ac:dyDescent="0.25">
      <c r="A8520" s="15" t="s">
        <v>48782</v>
      </c>
      <c r="B8520" s="24">
        <v>44126.041666666664</v>
      </c>
      <c r="C8520" s="15" t="s">
        <v>24817</v>
      </c>
      <c r="D8520" s="15" t="s">
        <v>7090</v>
      </c>
      <c r="E8520" s="15" t="s">
        <v>27738</v>
      </c>
      <c r="F8520" s="15" t="s">
        <v>27739</v>
      </c>
    </row>
    <row r="8521" spans="1:6" s="15" customFormat="1" x14ac:dyDescent="0.25">
      <c r="A8521" s="15" t="s">
        <v>48782</v>
      </c>
      <c r="B8521" s="24">
        <v>44126.083333333336</v>
      </c>
      <c r="C8521" s="15" t="s">
        <v>8212</v>
      </c>
      <c r="D8521" s="15" t="s">
        <v>27740</v>
      </c>
      <c r="E8521" s="15" t="s">
        <v>27741</v>
      </c>
      <c r="F8521" s="15" t="s">
        <v>27742</v>
      </c>
    </row>
    <row r="8522" spans="1:6" s="15" customFormat="1" x14ac:dyDescent="0.25">
      <c r="A8522" s="15" t="s">
        <v>48782</v>
      </c>
      <c r="B8522" s="24">
        <v>44126.125694444447</v>
      </c>
      <c r="C8522" s="15" t="s">
        <v>18662</v>
      </c>
      <c r="D8522" s="15" t="s">
        <v>27743</v>
      </c>
      <c r="E8522" s="15" t="s">
        <v>27744</v>
      </c>
      <c r="F8522" s="15" t="s">
        <v>27745</v>
      </c>
    </row>
    <row r="8523" spans="1:6" s="15" customFormat="1" x14ac:dyDescent="0.25">
      <c r="A8523" s="15" t="s">
        <v>48782</v>
      </c>
      <c r="B8523" s="24">
        <v>44126.166666666664</v>
      </c>
      <c r="C8523" s="15" t="s">
        <v>11097</v>
      </c>
      <c r="D8523" s="15" t="s">
        <v>27746</v>
      </c>
      <c r="E8523" s="15" t="s">
        <v>27747</v>
      </c>
      <c r="F8523" s="15" t="s">
        <v>27748</v>
      </c>
    </row>
    <row r="8524" spans="1:6" s="15" customFormat="1" x14ac:dyDescent="0.25">
      <c r="A8524" s="15" t="s">
        <v>48782</v>
      </c>
      <c r="B8524" s="24">
        <v>44126.208333333336</v>
      </c>
      <c r="C8524" s="15" t="s">
        <v>8771</v>
      </c>
      <c r="D8524" s="15" t="s">
        <v>7326</v>
      </c>
      <c r="E8524" s="15" t="s">
        <v>27749</v>
      </c>
      <c r="F8524" s="15" t="s">
        <v>27750</v>
      </c>
    </row>
    <row r="8525" spans="1:6" s="15" customFormat="1" x14ac:dyDescent="0.25">
      <c r="A8525" s="15" t="s">
        <v>48782</v>
      </c>
      <c r="B8525" s="24">
        <v>44126.250694444447</v>
      </c>
      <c r="C8525" s="15" t="s">
        <v>8047</v>
      </c>
      <c r="D8525" s="15" t="s">
        <v>9856</v>
      </c>
      <c r="E8525" s="15" t="s">
        <v>27751</v>
      </c>
      <c r="F8525" s="15" t="s">
        <v>27752</v>
      </c>
    </row>
    <row r="8526" spans="1:6" s="15" customFormat="1" x14ac:dyDescent="0.25">
      <c r="A8526" s="15" t="s">
        <v>48782</v>
      </c>
      <c r="B8526" s="24">
        <v>44126.291666666664</v>
      </c>
      <c r="C8526" s="15" t="s">
        <v>5305</v>
      </c>
      <c r="D8526" s="15" t="s">
        <v>27753</v>
      </c>
      <c r="E8526" s="15" t="s">
        <v>27754</v>
      </c>
      <c r="F8526" s="15" t="s">
        <v>27755</v>
      </c>
    </row>
    <row r="8527" spans="1:6" s="15" customFormat="1" x14ac:dyDescent="0.25">
      <c r="A8527" s="15" t="s">
        <v>48782</v>
      </c>
      <c r="B8527" s="24">
        <v>44126.333333333336</v>
      </c>
      <c r="C8527" s="15" t="s">
        <v>27756</v>
      </c>
      <c r="D8527" s="15" t="s">
        <v>27757</v>
      </c>
      <c r="E8527" s="15" t="s">
        <v>27758</v>
      </c>
      <c r="F8527" s="15" t="s">
        <v>27759</v>
      </c>
    </row>
    <row r="8528" spans="1:6" s="15" customFormat="1" x14ac:dyDescent="0.25">
      <c r="A8528" s="15" t="s">
        <v>48782</v>
      </c>
      <c r="B8528" s="24">
        <v>44126.375</v>
      </c>
      <c r="C8528" s="15" t="s">
        <v>16329</v>
      </c>
      <c r="D8528" s="15" t="s">
        <v>27760</v>
      </c>
      <c r="E8528" s="15" t="s">
        <v>27761</v>
      </c>
      <c r="F8528" s="15" t="s">
        <v>27762</v>
      </c>
    </row>
    <row r="8529" spans="1:6" s="15" customFormat="1" x14ac:dyDescent="0.25">
      <c r="A8529" s="15" t="s">
        <v>48782</v>
      </c>
      <c r="B8529" s="24">
        <v>44126.416666666664</v>
      </c>
      <c r="C8529" s="15" t="s">
        <v>2094</v>
      </c>
      <c r="D8529" s="15" t="s">
        <v>27763</v>
      </c>
      <c r="E8529" s="15" t="s">
        <v>27764</v>
      </c>
      <c r="F8529" s="15" t="s">
        <v>27765</v>
      </c>
    </row>
    <row r="8530" spans="1:6" s="15" customFormat="1" x14ac:dyDescent="0.25">
      <c r="A8530" s="15" t="s">
        <v>48782</v>
      </c>
      <c r="B8530" s="24">
        <v>44126.458333333336</v>
      </c>
      <c r="C8530" s="15" t="s">
        <v>27766</v>
      </c>
      <c r="D8530" s="15" t="s">
        <v>10310</v>
      </c>
      <c r="E8530" s="15" t="s">
        <v>27767</v>
      </c>
      <c r="F8530" s="15" t="s">
        <v>27768</v>
      </c>
    </row>
    <row r="8531" spans="1:6" s="15" customFormat="1" x14ac:dyDescent="0.25">
      <c r="A8531" s="15" t="s">
        <v>48782</v>
      </c>
      <c r="B8531" s="24">
        <v>44126.5</v>
      </c>
      <c r="C8531" s="15" t="s">
        <v>20084</v>
      </c>
      <c r="D8531" s="15" t="s">
        <v>27769</v>
      </c>
      <c r="E8531" s="15" t="s">
        <v>27770</v>
      </c>
      <c r="F8531" s="15" t="s">
        <v>27771</v>
      </c>
    </row>
    <row r="8532" spans="1:6" s="15" customFormat="1" x14ac:dyDescent="0.25">
      <c r="A8532" s="15" t="s">
        <v>48782</v>
      </c>
      <c r="B8532" s="24">
        <v>44126.541666666664</v>
      </c>
      <c r="C8532" s="15" t="s">
        <v>1517</v>
      </c>
      <c r="D8532" s="15" t="s">
        <v>27772</v>
      </c>
      <c r="E8532" s="15" t="s">
        <v>27773</v>
      </c>
      <c r="F8532" s="15" t="s">
        <v>27774</v>
      </c>
    </row>
    <row r="8533" spans="1:6" s="15" customFormat="1" x14ac:dyDescent="0.25">
      <c r="A8533" s="15" t="s">
        <v>48782</v>
      </c>
      <c r="B8533" s="24">
        <v>44126.584027777775</v>
      </c>
      <c r="C8533" s="15" t="s">
        <v>20084</v>
      </c>
      <c r="D8533" s="15" t="s">
        <v>10314</v>
      </c>
      <c r="E8533" s="15" t="s">
        <v>27775</v>
      </c>
      <c r="F8533" s="15" t="s">
        <v>27776</v>
      </c>
    </row>
    <row r="8534" spans="1:6" s="15" customFormat="1" x14ac:dyDescent="0.25">
      <c r="A8534" s="15" t="s">
        <v>48782</v>
      </c>
      <c r="B8534" s="24">
        <v>44126.625</v>
      </c>
      <c r="C8534" s="15" t="s">
        <v>7603</v>
      </c>
      <c r="D8534" s="15" t="s">
        <v>27777</v>
      </c>
      <c r="E8534" s="15" t="s">
        <v>27778</v>
      </c>
      <c r="F8534" s="15" t="s">
        <v>27779</v>
      </c>
    </row>
    <row r="8535" spans="1:6" s="15" customFormat="1" x14ac:dyDescent="0.25">
      <c r="A8535" s="15" t="s">
        <v>48782</v>
      </c>
      <c r="B8535" s="24">
        <v>44126.666666666664</v>
      </c>
      <c r="C8535" s="15" t="s">
        <v>11063</v>
      </c>
      <c r="D8535" s="15" t="s">
        <v>27780</v>
      </c>
      <c r="E8535" s="15" t="s">
        <v>27781</v>
      </c>
      <c r="F8535" s="15" t="s">
        <v>27782</v>
      </c>
    </row>
    <row r="8536" spans="1:6" s="15" customFormat="1" x14ac:dyDescent="0.25">
      <c r="A8536" s="15" t="s">
        <v>48782</v>
      </c>
      <c r="B8536" s="24">
        <v>44126.708333333336</v>
      </c>
      <c r="C8536" s="15" t="s">
        <v>22866</v>
      </c>
      <c r="D8536" s="15" t="s">
        <v>6634</v>
      </c>
      <c r="E8536" s="15" t="s">
        <v>27783</v>
      </c>
      <c r="F8536" s="15" t="s">
        <v>27784</v>
      </c>
    </row>
    <row r="8537" spans="1:6" s="15" customFormat="1" x14ac:dyDescent="0.25">
      <c r="A8537" s="15" t="s">
        <v>48782</v>
      </c>
      <c r="B8537" s="24">
        <v>44126.750694444447</v>
      </c>
      <c r="C8537" s="15" t="s">
        <v>27785</v>
      </c>
      <c r="D8537" s="15" t="s">
        <v>27786</v>
      </c>
      <c r="E8537" s="15" t="s">
        <v>27787</v>
      </c>
      <c r="F8537" s="15" t="s">
        <v>27788</v>
      </c>
    </row>
    <row r="8538" spans="1:6" s="15" customFormat="1" x14ac:dyDescent="0.25">
      <c r="A8538" s="15" t="s">
        <v>48782</v>
      </c>
      <c r="B8538" s="24">
        <v>44126.791666666664</v>
      </c>
      <c r="C8538" s="15" t="s">
        <v>27789</v>
      </c>
      <c r="D8538" s="15" t="s">
        <v>27790</v>
      </c>
      <c r="E8538" s="15" t="s">
        <v>27791</v>
      </c>
      <c r="F8538" s="15" t="s">
        <v>27792</v>
      </c>
    </row>
    <row r="8539" spans="1:6" s="15" customFormat="1" x14ac:dyDescent="0.25">
      <c r="A8539" s="15" t="s">
        <v>48782</v>
      </c>
      <c r="B8539" s="24">
        <v>44126.833333333336</v>
      </c>
      <c r="C8539" s="15" t="s">
        <v>5556</v>
      </c>
      <c r="D8539" s="15" t="s">
        <v>27793</v>
      </c>
      <c r="E8539" s="15" t="s">
        <v>27794</v>
      </c>
      <c r="F8539" s="15" t="s">
        <v>27795</v>
      </c>
    </row>
    <row r="8540" spans="1:6" s="15" customFormat="1" x14ac:dyDescent="0.25">
      <c r="A8540" s="15" t="s">
        <v>48782</v>
      </c>
      <c r="B8540" s="24">
        <v>44126.875</v>
      </c>
      <c r="C8540" s="15" t="s">
        <v>24333</v>
      </c>
      <c r="D8540" s="15" t="s">
        <v>27796</v>
      </c>
      <c r="E8540" s="15" t="s">
        <v>27797</v>
      </c>
      <c r="F8540" s="15" t="s">
        <v>27798</v>
      </c>
    </row>
    <row r="8541" spans="1:6" s="15" customFormat="1" x14ac:dyDescent="0.25">
      <c r="A8541" s="15" t="s">
        <v>48782</v>
      </c>
      <c r="B8541" s="24">
        <v>44126.916666666664</v>
      </c>
      <c r="C8541" s="15" t="s">
        <v>27799</v>
      </c>
      <c r="D8541" s="15" t="s">
        <v>27800</v>
      </c>
      <c r="E8541" s="15" t="s">
        <v>27801</v>
      </c>
      <c r="F8541" s="15" t="s">
        <v>27802</v>
      </c>
    </row>
    <row r="8542" spans="1:6" s="15" customFormat="1" x14ac:dyDescent="0.25">
      <c r="A8542" s="15" t="s">
        <v>48782</v>
      </c>
      <c r="B8542" s="24">
        <v>44126.958333333336</v>
      </c>
      <c r="C8542" s="15" t="s">
        <v>27803</v>
      </c>
      <c r="D8542" s="15" t="s">
        <v>27804</v>
      </c>
      <c r="E8542" s="15" t="s">
        <v>27805</v>
      </c>
      <c r="F8542" s="15" t="s">
        <v>27806</v>
      </c>
    </row>
    <row r="8543" spans="1:6" s="15" customFormat="1" x14ac:dyDescent="0.25">
      <c r="A8543" s="15" t="s">
        <v>48782</v>
      </c>
      <c r="B8543" s="24">
        <v>44127.010416666664</v>
      </c>
      <c r="C8543" s="15" t="s">
        <v>15395</v>
      </c>
      <c r="D8543" s="15" t="s">
        <v>27807</v>
      </c>
      <c r="E8543" s="15" t="s">
        <v>27808</v>
      </c>
      <c r="F8543" s="15" t="s">
        <v>27809</v>
      </c>
    </row>
    <row r="8544" spans="1:6" s="15" customFormat="1" x14ac:dyDescent="0.25">
      <c r="A8544" s="15" t="s">
        <v>48782</v>
      </c>
      <c r="B8544" s="24">
        <v>44127.041666666664</v>
      </c>
      <c r="C8544" s="15" t="s">
        <v>27810</v>
      </c>
      <c r="D8544" s="15" t="s">
        <v>27811</v>
      </c>
      <c r="E8544" s="15" t="s">
        <v>27812</v>
      </c>
      <c r="F8544" s="15" t="s">
        <v>27813</v>
      </c>
    </row>
    <row r="8545" spans="1:6" s="15" customFormat="1" x14ac:dyDescent="0.25">
      <c r="A8545" s="15" t="s">
        <v>48782</v>
      </c>
      <c r="B8545" s="24">
        <v>44127.083333333336</v>
      </c>
      <c r="C8545" s="15" t="s">
        <v>26139</v>
      </c>
      <c r="D8545" s="15" t="s">
        <v>27814</v>
      </c>
      <c r="E8545" s="15" t="s">
        <v>27815</v>
      </c>
      <c r="F8545" s="15" t="s">
        <v>27816</v>
      </c>
    </row>
    <row r="8546" spans="1:6" s="15" customFormat="1" x14ac:dyDescent="0.25">
      <c r="A8546" s="15" t="s">
        <v>48782</v>
      </c>
      <c r="B8546" s="24">
        <v>44127.125</v>
      </c>
      <c r="C8546" s="15" t="s">
        <v>9485</v>
      </c>
      <c r="D8546" s="15" t="s">
        <v>2269</v>
      </c>
      <c r="E8546" s="15" t="s">
        <v>27817</v>
      </c>
      <c r="F8546" s="15" t="s">
        <v>27818</v>
      </c>
    </row>
    <row r="8547" spans="1:6" s="15" customFormat="1" x14ac:dyDescent="0.25">
      <c r="A8547" s="15" t="s">
        <v>48782</v>
      </c>
      <c r="B8547" s="24">
        <v>44127.166666666664</v>
      </c>
      <c r="C8547" s="15" t="s">
        <v>27819</v>
      </c>
      <c r="D8547" s="15" t="s">
        <v>27820</v>
      </c>
      <c r="E8547" s="15" t="s">
        <v>27821</v>
      </c>
      <c r="F8547" s="15" t="s">
        <v>27822</v>
      </c>
    </row>
    <row r="8548" spans="1:6" s="15" customFormat="1" x14ac:dyDescent="0.25">
      <c r="A8548" s="15" t="s">
        <v>48782</v>
      </c>
      <c r="B8548" s="24">
        <v>44127.208333333336</v>
      </c>
      <c r="C8548" s="15" t="s">
        <v>4889</v>
      </c>
      <c r="D8548" s="15" t="s">
        <v>27823</v>
      </c>
      <c r="E8548" s="15" t="s">
        <v>27824</v>
      </c>
      <c r="F8548" s="15" t="s">
        <v>27825</v>
      </c>
    </row>
    <row r="8549" spans="1:6" s="15" customFormat="1" x14ac:dyDescent="0.25">
      <c r="A8549" s="15" t="s">
        <v>48782</v>
      </c>
      <c r="B8549" s="24">
        <v>44127.25</v>
      </c>
      <c r="C8549" s="15" t="s">
        <v>27826</v>
      </c>
      <c r="D8549" s="15" t="s">
        <v>27827</v>
      </c>
      <c r="E8549" s="15" t="s">
        <v>27828</v>
      </c>
      <c r="F8549" s="15" t="s">
        <v>27829</v>
      </c>
    </row>
    <row r="8550" spans="1:6" s="15" customFormat="1" x14ac:dyDescent="0.25">
      <c r="A8550" s="15" t="s">
        <v>48782</v>
      </c>
      <c r="B8550" s="24">
        <v>44127.291666666664</v>
      </c>
      <c r="C8550" s="15" t="s">
        <v>2874</v>
      </c>
      <c r="D8550" s="15" t="s">
        <v>14846</v>
      </c>
      <c r="E8550" s="15" t="s">
        <v>27830</v>
      </c>
      <c r="F8550" s="15" t="s">
        <v>27831</v>
      </c>
    </row>
    <row r="8551" spans="1:6" s="15" customFormat="1" x14ac:dyDescent="0.25">
      <c r="A8551" s="15" t="s">
        <v>48782</v>
      </c>
      <c r="B8551" s="24">
        <v>44127.333333333336</v>
      </c>
      <c r="C8551" s="15" t="s">
        <v>27832</v>
      </c>
      <c r="D8551" s="15" t="s">
        <v>27833</v>
      </c>
      <c r="E8551" s="15" t="s">
        <v>27834</v>
      </c>
      <c r="F8551" s="15" t="s">
        <v>27835</v>
      </c>
    </row>
    <row r="8552" spans="1:6" s="15" customFormat="1" x14ac:dyDescent="0.25">
      <c r="A8552" s="15" t="s">
        <v>48782</v>
      </c>
      <c r="B8552" s="24">
        <v>44127.375</v>
      </c>
      <c r="C8552" s="15" t="s">
        <v>2722</v>
      </c>
      <c r="D8552" s="15" t="s">
        <v>5575</v>
      </c>
      <c r="E8552" s="15" t="s">
        <v>27836</v>
      </c>
      <c r="F8552" s="15" t="s">
        <v>27837</v>
      </c>
    </row>
    <row r="8553" spans="1:6" s="15" customFormat="1" x14ac:dyDescent="0.25">
      <c r="A8553" s="15" t="s">
        <v>48782</v>
      </c>
      <c r="B8553" s="24">
        <v>44127.416666666664</v>
      </c>
      <c r="C8553" s="15" t="s">
        <v>27838</v>
      </c>
      <c r="D8553" s="15" t="s">
        <v>27839</v>
      </c>
      <c r="E8553" s="15" t="s">
        <v>27840</v>
      </c>
      <c r="F8553" s="15" t="s">
        <v>27841</v>
      </c>
    </row>
    <row r="8554" spans="1:6" s="15" customFormat="1" x14ac:dyDescent="0.25">
      <c r="A8554" s="15" t="s">
        <v>48782</v>
      </c>
      <c r="B8554" s="24">
        <v>44127.458333333336</v>
      </c>
      <c r="C8554" s="15" t="s">
        <v>27842</v>
      </c>
      <c r="D8554" s="15" t="s">
        <v>17004</v>
      </c>
      <c r="E8554" s="15" t="s">
        <v>27843</v>
      </c>
      <c r="F8554" s="15" t="s">
        <v>27844</v>
      </c>
    </row>
    <row r="8555" spans="1:6" s="15" customFormat="1" x14ac:dyDescent="0.25">
      <c r="A8555" s="15" t="s">
        <v>48782</v>
      </c>
      <c r="B8555" s="24">
        <v>44127.5</v>
      </c>
      <c r="C8555" s="15" t="s">
        <v>27845</v>
      </c>
      <c r="D8555" s="15" t="s">
        <v>26758</v>
      </c>
      <c r="E8555" s="15" t="s">
        <v>27846</v>
      </c>
      <c r="F8555" s="15" t="s">
        <v>27847</v>
      </c>
    </row>
    <row r="8556" spans="1:6" s="15" customFormat="1" x14ac:dyDescent="0.25">
      <c r="A8556" s="15" t="s">
        <v>48782</v>
      </c>
      <c r="B8556" s="24">
        <v>44127.541666666664</v>
      </c>
      <c r="C8556" s="15" t="s">
        <v>24547</v>
      </c>
      <c r="D8556" s="15" t="s">
        <v>26758</v>
      </c>
      <c r="E8556" s="15" t="s">
        <v>27848</v>
      </c>
      <c r="F8556" s="15" t="s">
        <v>27849</v>
      </c>
    </row>
    <row r="8557" spans="1:6" s="15" customFormat="1" x14ac:dyDescent="0.25">
      <c r="A8557" s="15" t="s">
        <v>48782</v>
      </c>
      <c r="B8557" s="24">
        <v>44127.625</v>
      </c>
      <c r="C8557" s="15" t="s">
        <v>27850</v>
      </c>
      <c r="D8557" s="15" t="s">
        <v>27851</v>
      </c>
      <c r="E8557" s="15" t="s">
        <v>27852</v>
      </c>
      <c r="F8557" s="15" t="s">
        <v>27853</v>
      </c>
    </row>
    <row r="8558" spans="1:6" s="15" customFormat="1" x14ac:dyDescent="0.25">
      <c r="A8558" s="15" t="s">
        <v>48782</v>
      </c>
      <c r="B8558" s="24">
        <v>44127.667361111111</v>
      </c>
      <c r="C8558" s="15" t="s">
        <v>15983</v>
      </c>
      <c r="D8558" s="15" t="s">
        <v>26418</v>
      </c>
      <c r="E8558" s="15" t="s">
        <v>27854</v>
      </c>
      <c r="F8558" s="15" t="s">
        <v>27855</v>
      </c>
    </row>
    <row r="8559" spans="1:6" s="15" customFormat="1" x14ac:dyDescent="0.25">
      <c r="A8559" s="15" t="s">
        <v>48782</v>
      </c>
      <c r="B8559" s="24">
        <v>44127.708333333336</v>
      </c>
      <c r="C8559" s="15" t="s">
        <v>24101</v>
      </c>
      <c r="D8559" s="15" t="s">
        <v>15316</v>
      </c>
      <c r="E8559" s="15" t="s">
        <v>27856</v>
      </c>
      <c r="F8559" s="15" t="s">
        <v>27857</v>
      </c>
    </row>
    <row r="8560" spans="1:6" s="15" customFormat="1" x14ac:dyDescent="0.25">
      <c r="A8560" s="15" t="s">
        <v>48782</v>
      </c>
      <c r="B8560" s="24">
        <v>44127.75</v>
      </c>
      <c r="C8560" s="15" t="s">
        <v>5708</v>
      </c>
      <c r="D8560" s="15" t="s">
        <v>27858</v>
      </c>
      <c r="E8560" s="15" t="s">
        <v>27859</v>
      </c>
      <c r="F8560" s="15" t="s">
        <v>27860</v>
      </c>
    </row>
    <row r="8561" spans="1:6" s="15" customFormat="1" x14ac:dyDescent="0.25">
      <c r="A8561" s="15" t="s">
        <v>48782</v>
      </c>
      <c r="B8561" s="24">
        <v>44127.791666666664</v>
      </c>
      <c r="C8561" s="15" t="s">
        <v>27861</v>
      </c>
      <c r="D8561" s="15" t="s">
        <v>27862</v>
      </c>
      <c r="E8561" s="15" t="s">
        <v>27863</v>
      </c>
      <c r="F8561" s="15" t="s">
        <v>27864</v>
      </c>
    </row>
    <row r="8562" spans="1:6" s="15" customFormat="1" x14ac:dyDescent="0.25">
      <c r="A8562" s="15" t="s">
        <v>48782</v>
      </c>
      <c r="B8562" s="24">
        <v>44127.834027777775</v>
      </c>
      <c r="C8562" s="15" t="s">
        <v>10190</v>
      </c>
      <c r="D8562" s="15" t="s">
        <v>27865</v>
      </c>
      <c r="E8562" s="15" t="s">
        <v>27866</v>
      </c>
      <c r="F8562" s="15" t="s">
        <v>27867</v>
      </c>
    </row>
    <row r="8563" spans="1:6" s="15" customFormat="1" x14ac:dyDescent="0.25">
      <c r="A8563" s="15" t="s">
        <v>48782</v>
      </c>
      <c r="B8563" s="24">
        <v>44127.875</v>
      </c>
      <c r="C8563" s="15" t="s">
        <v>17166</v>
      </c>
      <c r="D8563" s="15" t="s">
        <v>27868</v>
      </c>
      <c r="E8563" s="15" t="s">
        <v>27869</v>
      </c>
      <c r="F8563" s="15" t="s">
        <v>27870</v>
      </c>
    </row>
    <row r="8564" spans="1:6" s="15" customFormat="1" x14ac:dyDescent="0.25">
      <c r="A8564" s="15" t="s">
        <v>48782</v>
      </c>
      <c r="B8564" s="24">
        <v>44127.916666666664</v>
      </c>
      <c r="C8564" s="15" t="s">
        <v>3711</v>
      </c>
      <c r="D8564" s="15" t="s">
        <v>27871</v>
      </c>
      <c r="E8564" s="15" t="s">
        <v>27872</v>
      </c>
      <c r="F8564" s="15" t="s">
        <v>27873</v>
      </c>
    </row>
    <row r="8565" spans="1:6" s="15" customFormat="1" x14ac:dyDescent="0.25">
      <c r="A8565" s="15" t="s">
        <v>48782</v>
      </c>
      <c r="B8565" s="24">
        <v>44127.958333333336</v>
      </c>
      <c r="C8565" s="15" t="s">
        <v>27874</v>
      </c>
      <c r="D8565" s="15" t="s">
        <v>27875</v>
      </c>
      <c r="E8565" s="15" t="s">
        <v>27876</v>
      </c>
      <c r="F8565" s="15" t="s">
        <v>27877</v>
      </c>
    </row>
    <row r="8566" spans="1:6" s="15" customFormat="1" x14ac:dyDescent="0.25">
      <c r="A8566" s="15" t="s">
        <v>48782</v>
      </c>
      <c r="B8566" s="24">
        <v>44128.010416666664</v>
      </c>
      <c r="C8566" s="15" t="s">
        <v>6010</v>
      </c>
      <c r="D8566" s="15" t="s">
        <v>27878</v>
      </c>
      <c r="E8566" s="15" t="s">
        <v>27879</v>
      </c>
      <c r="F8566" s="15" t="s">
        <v>27880</v>
      </c>
    </row>
    <row r="8567" spans="1:6" s="15" customFormat="1" x14ac:dyDescent="0.25">
      <c r="A8567" s="15" t="s">
        <v>48782</v>
      </c>
      <c r="B8567" s="24">
        <v>44128.041666666664</v>
      </c>
      <c r="C8567" s="15" t="s">
        <v>2106</v>
      </c>
      <c r="D8567" s="15" t="s">
        <v>27881</v>
      </c>
      <c r="E8567" s="15" t="s">
        <v>27882</v>
      </c>
      <c r="F8567" s="15" t="s">
        <v>27883</v>
      </c>
    </row>
    <row r="8568" spans="1:6" s="15" customFormat="1" x14ac:dyDescent="0.25">
      <c r="A8568" s="15" t="s">
        <v>48782</v>
      </c>
      <c r="B8568" s="24">
        <v>44128.083333333336</v>
      </c>
      <c r="C8568" s="15" t="s">
        <v>13301</v>
      </c>
      <c r="D8568" s="15" t="s">
        <v>27884</v>
      </c>
      <c r="E8568" s="15" t="s">
        <v>27885</v>
      </c>
      <c r="F8568" s="15" t="s">
        <v>27886</v>
      </c>
    </row>
    <row r="8569" spans="1:6" s="15" customFormat="1" x14ac:dyDescent="0.25">
      <c r="A8569" s="15" t="s">
        <v>48782</v>
      </c>
      <c r="B8569" s="24">
        <v>44128.125</v>
      </c>
      <c r="C8569" s="15" t="s">
        <v>27887</v>
      </c>
      <c r="D8569" s="15" t="s">
        <v>27888</v>
      </c>
      <c r="E8569" s="15" t="s">
        <v>27889</v>
      </c>
      <c r="F8569" s="15" t="s">
        <v>27890</v>
      </c>
    </row>
    <row r="8570" spans="1:6" s="15" customFormat="1" x14ac:dyDescent="0.25">
      <c r="A8570" s="15" t="s">
        <v>48782</v>
      </c>
      <c r="B8570" s="24">
        <v>44128.166666666664</v>
      </c>
      <c r="C8570" s="15" t="s">
        <v>23654</v>
      </c>
      <c r="D8570" s="15" t="s">
        <v>25922</v>
      </c>
      <c r="E8570" s="15" t="s">
        <v>27891</v>
      </c>
      <c r="F8570" s="15" t="s">
        <v>27892</v>
      </c>
    </row>
    <row r="8571" spans="1:6" s="15" customFormat="1" x14ac:dyDescent="0.25">
      <c r="A8571" s="15" t="s">
        <v>48782</v>
      </c>
      <c r="B8571" s="24">
        <v>44128.208333333336</v>
      </c>
      <c r="C8571" s="15" t="s">
        <v>27893</v>
      </c>
      <c r="D8571" s="15" t="s">
        <v>27894</v>
      </c>
      <c r="E8571" s="15" t="s">
        <v>27895</v>
      </c>
      <c r="F8571" s="15" t="s">
        <v>27896</v>
      </c>
    </row>
    <row r="8572" spans="1:6" s="15" customFormat="1" x14ac:dyDescent="0.25">
      <c r="A8572" s="15" t="s">
        <v>48782</v>
      </c>
      <c r="B8572" s="24">
        <v>44128.250694444447</v>
      </c>
      <c r="C8572" s="15" t="s">
        <v>27897</v>
      </c>
      <c r="D8572" s="15" t="s">
        <v>26545</v>
      </c>
      <c r="E8572" s="15" t="s">
        <v>27898</v>
      </c>
      <c r="F8572" s="15" t="s">
        <v>27899</v>
      </c>
    </row>
    <row r="8573" spans="1:6" s="15" customFormat="1" x14ac:dyDescent="0.25">
      <c r="A8573" s="15" t="s">
        <v>48782</v>
      </c>
      <c r="B8573" s="24">
        <v>44128.291666666664</v>
      </c>
      <c r="C8573" s="15" t="s">
        <v>27900</v>
      </c>
      <c r="D8573" s="15" t="s">
        <v>27901</v>
      </c>
      <c r="E8573" s="15" t="s">
        <v>27902</v>
      </c>
      <c r="F8573" s="15" t="s">
        <v>27903</v>
      </c>
    </row>
    <row r="8574" spans="1:6" s="15" customFormat="1" x14ac:dyDescent="0.25">
      <c r="A8574" s="15" t="s">
        <v>48782</v>
      </c>
      <c r="B8574" s="24">
        <v>44128.333333333336</v>
      </c>
      <c r="C8574" s="15" t="s">
        <v>27904</v>
      </c>
      <c r="D8574" s="15" t="s">
        <v>27905</v>
      </c>
      <c r="E8574" s="15" t="s">
        <v>27906</v>
      </c>
      <c r="F8574" s="15" t="s">
        <v>27907</v>
      </c>
    </row>
    <row r="8575" spans="1:6" s="15" customFormat="1" x14ac:dyDescent="0.25">
      <c r="A8575" s="15" t="s">
        <v>48782</v>
      </c>
      <c r="B8575" s="24">
        <v>44128.375</v>
      </c>
      <c r="C8575" s="15" t="s">
        <v>4558</v>
      </c>
      <c r="D8575" s="15" t="s">
        <v>13720</v>
      </c>
      <c r="E8575" s="15" t="s">
        <v>27908</v>
      </c>
      <c r="F8575" s="15" t="s">
        <v>27909</v>
      </c>
    </row>
    <row r="8576" spans="1:6" s="15" customFormat="1" x14ac:dyDescent="0.25">
      <c r="A8576" s="15" t="s">
        <v>48782</v>
      </c>
      <c r="B8576" s="24">
        <v>44128.416666666664</v>
      </c>
      <c r="C8576" s="15" t="s">
        <v>2137</v>
      </c>
      <c r="D8576" s="15" t="s">
        <v>27910</v>
      </c>
      <c r="E8576" s="15" t="s">
        <v>27911</v>
      </c>
      <c r="F8576" s="15" t="s">
        <v>27912</v>
      </c>
    </row>
    <row r="8577" spans="1:6" s="15" customFormat="1" x14ac:dyDescent="0.25">
      <c r="A8577" s="15" t="s">
        <v>48782</v>
      </c>
      <c r="B8577" s="24">
        <v>44128.458333333336</v>
      </c>
      <c r="C8577" s="15" t="s">
        <v>27913</v>
      </c>
      <c r="D8577" s="15" t="s">
        <v>27914</v>
      </c>
      <c r="E8577" s="15" t="s">
        <v>27915</v>
      </c>
      <c r="F8577" s="15" t="s">
        <v>27916</v>
      </c>
    </row>
    <row r="8578" spans="1:6" s="15" customFormat="1" x14ac:dyDescent="0.25">
      <c r="A8578" s="15" t="s">
        <v>48782</v>
      </c>
      <c r="B8578" s="24">
        <v>44128.502083333333</v>
      </c>
      <c r="C8578" s="15" t="s">
        <v>2903</v>
      </c>
      <c r="D8578" s="15" t="s">
        <v>27917</v>
      </c>
      <c r="E8578" s="15" t="s">
        <v>27918</v>
      </c>
      <c r="F8578" s="15" t="s">
        <v>27919</v>
      </c>
    </row>
    <row r="8579" spans="1:6" s="15" customFormat="1" x14ac:dyDescent="0.25">
      <c r="A8579" s="15" t="s">
        <v>48782</v>
      </c>
      <c r="B8579" s="24">
        <v>44128.541666666664</v>
      </c>
      <c r="C8579" s="15" t="s">
        <v>6607</v>
      </c>
      <c r="D8579" s="15" t="s">
        <v>27920</v>
      </c>
      <c r="E8579" s="15" t="s">
        <v>27921</v>
      </c>
      <c r="F8579" s="15" t="s">
        <v>27922</v>
      </c>
    </row>
    <row r="8580" spans="1:6" s="15" customFormat="1" x14ac:dyDescent="0.25">
      <c r="A8580" s="15" t="s">
        <v>48782</v>
      </c>
      <c r="B8580" s="24">
        <v>44128.583333333336</v>
      </c>
      <c r="C8580" s="15" t="s">
        <v>7836</v>
      </c>
      <c r="D8580" s="15" t="s">
        <v>27923</v>
      </c>
      <c r="E8580" s="15" t="s">
        <v>27924</v>
      </c>
      <c r="F8580" s="15" t="s">
        <v>27925</v>
      </c>
    </row>
    <row r="8581" spans="1:6" s="15" customFormat="1" x14ac:dyDescent="0.25">
      <c r="A8581" s="15" t="s">
        <v>48782</v>
      </c>
      <c r="B8581" s="24">
        <v>44128.625</v>
      </c>
      <c r="C8581" s="15" t="s">
        <v>8257</v>
      </c>
      <c r="D8581" s="15" t="s">
        <v>26589</v>
      </c>
      <c r="E8581" s="15" t="s">
        <v>27926</v>
      </c>
      <c r="F8581" s="15" t="s">
        <v>27927</v>
      </c>
    </row>
    <row r="8582" spans="1:6" s="15" customFormat="1" x14ac:dyDescent="0.25">
      <c r="A8582" s="15" t="s">
        <v>48782</v>
      </c>
      <c r="B8582" s="24">
        <v>44128.666666666664</v>
      </c>
      <c r="C8582" s="15" t="s">
        <v>4900</v>
      </c>
      <c r="D8582" s="15" t="s">
        <v>27928</v>
      </c>
      <c r="E8582" s="15" t="s">
        <v>27929</v>
      </c>
      <c r="F8582" s="15" t="s">
        <v>27930</v>
      </c>
    </row>
    <row r="8583" spans="1:6" s="15" customFormat="1" x14ac:dyDescent="0.25">
      <c r="A8583" s="15" t="s">
        <v>48782</v>
      </c>
      <c r="B8583" s="24">
        <v>44128.708333333336</v>
      </c>
      <c r="C8583" s="15" t="s">
        <v>6885</v>
      </c>
      <c r="D8583" s="15" t="s">
        <v>27931</v>
      </c>
      <c r="E8583" s="15" t="s">
        <v>27932</v>
      </c>
      <c r="F8583" s="15" t="s">
        <v>27933</v>
      </c>
    </row>
    <row r="8584" spans="1:6" s="15" customFormat="1" x14ac:dyDescent="0.25">
      <c r="A8584" s="15" t="s">
        <v>48782</v>
      </c>
      <c r="B8584" s="24">
        <v>44128.75</v>
      </c>
      <c r="C8584" s="15" t="s">
        <v>27934</v>
      </c>
      <c r="D8584" s="15" t="s">
        <v>27935</v>
      </c>
      <c r="E8584" s="15" t="s">
        <v>27936</v>
      </c>
      <c r="F8584" s="15" t="s">
        <v>27937</v>
      </c>
    </row>
    <row r="8585" spans="1:6" s="15" customFormat="1" x14ac:dyDescent="0.25">
      <c r="A8585" s="15" t="s">
        <v>48782</v>
      </c>
      <c r="B8585" s="24">
        <v>44128.791666666664</v>
      </c>
      <c r="C8585" s="15" t="s">
        <v>27938</v>
      </c>
      <c r="D8585" s="15" t="s">
        <v>6429</v>
      </c>
      <c r="E8585" s="15" t="s">
        <v>27939</v>
      </c>
      <c r="F8585" s="15" t="s">
        <v>27940</v>
      </c>
    </row>
    <row r="8586" spans="1:6" s="15" customFormat="1" x14ac:dyDescent="0.25">
      <c r="A8586" s="15" t="s">
        <v>48782</v>
      </c>
      <c r="B8586" s="24">
        <v>44128.833333333336</v>
      </c>
      <c r="C8586" s="15" t="s">
        <v>19603</v>
      </c>
      <c r="D8586" s="15" t="s">
        <v>27941</v>
      </c>
      <c r="E8586" s="15" t="s">
        <v>27942</v>
      </c>
      <c r="F8586" s="15" t="s">
        <v>27943</v>
      </c>
    </row>
    <row r="8587" spans="1:6" s="15" customFormat="1" x14ac:dyDescent="0.25">
      <c r="A8587" s="15" t="s">
        <v>48782</v>
      </c>
      <c r="B8587" s="24">
        <v>44128.875</v>
      </c>
      <c r="C8587" s="15" t="s">
        <v>27944</v>
      </c>
      <c r="D8587" s="15" t="s">
        <v>24194</v>
      </c>
      <c r="E8587" s="15" t="s">
        <v>27945</v>
      </c>
      <c r="F8587" s="15" t="s">
        <v>27946</v>
      </c>
    </row>
    <row r="8588" spans="1:6" s="15" customFormat="1" x14ac:dyDescent="0.25">
      <c r="A8588" s="15" t="s">
        <v>48782</v>
      </c>
      <c r="B8588" s="24">
        <v>44128.916666666664</v>
      </c>
      <c r="C8588" s="15" t="s">
        <v>15247</v>
      </c>
      <c r="D8588" s="15" t="s">
        <v>3674</v>
      </c>
      <c r="E8588" s="15" t="s">
        <v>27947</v>
      </c>
      <c r="F8588" s="15" t="s">
        <v>27948</v>
      </c>
    </row>
    <row r="8589" spans="1:6" s="15" customFormat="1" x14ac:dyDescent="0.25">
      <c r="A8589" s="15" t="s">
        <v>48782</v>
      </c>
      <c r="B8589" s="24">
        <v>44128.958333333336</v>
      </c>
      <c r="C8589" s="15" t="s">
        <v>27949</v>
      </c>
      <c r="D8589" s="15" t="s">
        <v>27950</v>
      </c>
      <c r="E8589" s="15" t="s">
        <v>27951</v>
      </c>
      <c r="F8589" s="15" t="s">
        <v>27952</v>
      </c>
    </row>
    <row r="8590" spans="1:6" s="15" customFormat="1" x14ac:dyDescent="0.25">
      <c r="A8590" s="15" t="s">
        <v>48782</v>
      </c>
      <c r="B8590" s="24">
        <v>44129.000694444447</v>
      </c>
      <c r="C8590" s="15" t="s">
        <v>12232</v>
      </c>
      <c r="D8590" s="15" t="s">
        <v>27953</v>
      </c>
      <c r="E8590" s="15" t="s">
        <v>27954</v>
      </c>
      <c r="F8590" s="15" t="s">
        <v>27955</v>
      </c>
    </row>
    <row r="8591" spans="1:6" s="15" customFormat="1" x14ac:dyDescent="0.25">
      <c r="A8591" s="15" t="s">
        <v>48782</v>
      </c>
      <c r="B8591" s="24">
        <v>44129.041666666664</v>
      </c>
      <c r="C8591" s="15" t="s">
        <v>27956</v>
      </c>
      <c r="D8591" s="15" t="s">
        <v>27957</v>
      </c>
      <c r="E8591" s="15" t="s">
        <v>27958</v>
      </c>
      <c r="F8591" s="15" t="s">
        <v>27959</v>
      </c>
    </row>
    <row r="8592" spans="1:6" s="15" customFormat="1" x14ac:dyDescent="0.25">
      <c r="A8592" s="15" t="s">
        <v>48782</v>
      </c>
      <c r="B8592" s="24">
        <v>44129.083333333336</v>
      </c>
      <c r="C8592" s="15" t="s">
        <v>27960</v>
      </c>
      <c r="D8592" s="15" t="s">
        <v>7522</v>
      </c>
      <c r="E8592" s="15" t="s">
        <v>27961</v>
      </c>
      <c r="F8592" s="15" t="s">
        <v>27962</v>
      </c>
    </row>
    <row r="8593" spans="1:6" s="15" customFormat="1" x14ac:dyDescent="0.25">
      <c r="A8593" s="15" t="s">
        <v>48782</v>
      </c>
      <c r="B8593" s="24">
        <v>44129.125</v>
      </c>
      <c r="C8593" s="15" t="s">
        <v>20883</v>
      </c>
      <c r="D8593" s="15" t="s">
        <v>8547</v>
      </c>
      <c r="E8593" s="15" t="s">
        <v>27963</v>
      </c>
      <c r="F8593" s="15" t="s">
        <v>27964</v>
      </c>
    </row>
    <row r="8594" spans="1:6" s="15" customFormat="1" x14ac:dyDescent="0.25">
      <c r="A8594" s="15" t="s">
        <v>48782</v>
      </c>
      <c r="B8594" s="24">
        <v>44129.166666666664</v>
      </c>
      <c r="C8594" s="15" t="s">
        <v>23849</v>
      </c>
      <c r="D8594" s="15" t="s">
        <v>27965</v>
      </c>
      <c r="E8594" s="15" t="s">
        <v>27966</v>
      </c>
      <c r="F8594" s="15" t="s">
        <v>27967</v>
      </c>
    </row>
    <row r="8595" spans="1:6" s="15" customFormat="1" x14ac:dyDescent="0.25">
      <c r="A8595" s="15" t="s">
        <v>48782</v>
      </c>
      <c r="B8595" s="24">
        <v>44129.208333333336</v>
      </c>
      <c r="C8595" s="15" t="s">
        <v>27968</v>
      </c>
      <c r="D8595" s="15" t="s">
        <v>27969</v>
      </c>
      <c r="E8595" s="15" t="s">
        <v>27970</v>
      </c>
      <c r="F8595" s="15" t="s">
        <v>27971</v>
      </c>
    </row>
    <row r="8596" spans="1:6" s="15" customFormat="1" x14ac:dyDescent="0.25">
      <c r="A8596" s="15" t="s">
        <v>48782</v>
      </c>
      <c r="B8596" s="24">
        <v>44129.25</v>
      </c>
      <c r="C8596" s="15" t="s">
        <v>27972</v>
      </c>
      <c r="D8596" s="15" t="s">
        <v>9797</v>
      </c>
      <c r="E8596" s="15" t="s">
        <v>27973</v>
      </c>
      <c r="F8596" s="15" t="s">
        <v>27974</v>
      </c>
    </row>
    <row r="8597" spans="1:6" s="15" customFormat="1" x14ac:dyDescent="0.25">
      <c r="A8597" s="15" t="s">
        <v>48782</v>
      </c>
      <c r="B8597" s="24">
        <v>44129.291666666664</v>
      </c>
      <c r="C8597" s="15" t="s">
        <v>27975</v>
      </c>
      <c r="D8597" s="15" t="s">
        <v>27976</v>
      </c>
      <c r="E8597" s="15" t="s">
        <v>27977</v>
      </c>
      <c r="F8597" s="15" t="s">
        <v>27978</v>
      </c>
    </row>
    <row r="8598" spans="1:6" s="15" customFormat="1" x14ac:dyDescent="0.25">
      <c r="A8598" s="15" t="s">
        <v>48782</v>
      </c>
      <c r="B8598" s="24">
        <v>44129.333333333336</v>
      </c>
      <c r="C8598" s="15" t="s">
        <v>27979</v>
      </c>
      <c r="D8598" s="15" t="s">
        <v>7275</v>
      </c>
      <c r="E8598" s="15" t="s">
        <v>27980</v>
      </c>
      <c r="F8598" s="15" t="s">
        <v>27981</v>
      </c>
    </row>
    <row r="8599" spans="1:6" s="15" customFormat="1" x14ac:dyDescent="0.25">
      <c r="A8599" s="15" t="s">
        <v>48782</v>
      </c>
      <c r="B8599" s="24">
        <v>44129.375</v>
      </c>
      <c r="C8599" s="15" t="s">
        <v>1898</v>
      </c>
      <c r="D8599" s="15" t="s">
        <v>8718</v>
      </c>
      <c r="E8599" s="15" t="s">
        <v>27982</v>
      </c>
      <c r="F8599" s="15" t="s">
        <v>27983</v>
      </c>
    </row>
    <row r="8600" spans="1:6" s="15" customFormat="1" x14ac:dyDescent="0.25">
      <c r="A8600" s="15" t="s">
        <v>48782</v>
      </c>
      <c r="B8600" s="24">
        <v>44129.416666666664</v>
      </c>
      <c r="C8600" s="15" t="s">
        <v>27984</v>
      </c>
      <c r="D8600" s="15" t="s">
        <v>27720</v>
      </c>
      <c r="E8600" s="15" t="s">
        <v>27985</v>
      </c>
      <c r="F8600" s="15" t="s">
        <v>27986</v>
      </c>
    </row>
    <row r="8601" spans="1:6" s="15" customFormat="1" x14ac:dyDescent="0.25">
      <c r="A8601" s="15" t="s">
        <v>48782</v>
      </c>
      <c r="B8601" s="24">
        <v>44129.500694444447</v>
      </c>
      <c r="C8601" s="15" t="s">
        <v>2644</v>
      </c>
      <c r="D8601" s="15" t="s">
        <v>6604</v>
      </c>
      <c r="E8601" s="15" t="s">
        <v>27987</v>
      </c>
      <c r="F8601" s="15" t="s">
        <v>27988</v>
      </c>
    </row>
    <row r="8602" spans="1:6" s="15" customFormat="1" x14ac:dyDescent="0.25">
      <c r="A8602" s="15" t="s">
        <v>48782</v>
      </c>
      <c r="B8602" s="24">
        <v>44129.541666666664</v>
      </c>
      <c r="C8602" s="15" t="s">
        <v>13215</v>
      </c>
      <c r="D8602" s="15" t="s">
        <v>27989</v>
      </c>
      <c r="E8602" s="15" t="s">
        <v>27990</v>
      </c>
      <c r="F8602" s="15" t="s">
        <v>27991</v>
      </c>
    </row>
    <row r="8603" spans="1:6" s="15" customFormat="1" x14ac:dyDescent="0.25">
      <c r="A8603" s="15" t="s">
        <v>48782</v>
      </c>
      <c r="B8603" s="24">
        <v>44129.625</v>
      </c>
      <c r="C8603" s="15" t="s">
        <v>15183</v>
      </c>
      <c r="D8603" s="15" t="s">
        <v>23838</v>
      </c>
      <c r="E8603" s="15" t="s">
        <v>27992</v>
      </c>
      <c r="F8603" s="15" t="s">
        <v>27993</v>
      </c>
    </row>
    <row r="8604" spans="1:6" s="15" customFormat="1" x14ac:dyDescent="0.25">
      <c r="A8604" s="15" t="s">
        <v>48782</v>
      </c>
      <c r="B8604" s="24">
        <v>44129.666666666664</v>
      </c>
      <c r="C8604" s="15" t="s">
        <v>24748</v>
      </c>
      <c r="D8604" s="15" t="s">
        <v>27740</v>
      </c>
      <c r="E8604" s="15" t="s">
        <v>27994</v>
      </c>
      <c r="F8604" s="15" t="s">
        <v>27995</v>
      </c>
    </row>
    <row r="8605" spans="1:6" s="15" customFormat="1" x14ac:dyDescent="0.25">
      <c r="A8605" s="15" t="s">
        <v>48782</v>
      </c>
      <c r="B8605" s="24">
        <v>44129.708333333336</v>
      </c>
      <c r="C8605" s="15" t="s">
        <v>13391</v>
      </c>
      <c r="D8605" s="15" t="s">
        <v>6236</v>
      </c>
      <c r="E8605" s="15" t="s">
        <v>27996</v>
      </c>
      <c r="F8605" s="15" t="s">
        <v>27997</v>
      </c>
    </row>
    <row r="8606" spans="1:6" s="15" customFormat="1" x14ac:dyDescent="0.25">
      <c r="A8606" s="15" t="s">
        <v>48782</v>
      </c>
      <c r="B8606" s="24">
        <v>44129.75</v>
      </c>
      <c r="C8606" s="15" t="s">
        <v>4954</v>
      </c>
      <c r="D8606" s="15" t="s">
        <v>7243</v>
      </c>
      <c r="E8606" s="15" t="s">
        <v>27998</v>
      </c>
      <c r="F8606" s="15" t="s">
        <v>27999</v>
      </c>
    </row>
    <row r="8607" spans="1:6" s="15" customFormat="1" x14ac:dyDescent="0.25">
      <c r="A8607" s="15" t="s">
        <v>48782</v>
      </c>
      <c r="B8607" s="24">
        <v>44129.791666666664</v>
      </c>
      <c r="C8607" s="15" t="s">
        <v>27602</v>
      </c>
      <c r="D8607" s="15" t="s">
        <v>28000</v>
      </c>
      <c r="E8607" s="15" t="s">
        <v>28001</v>
      </c>
      <c r="F8607" s="15" t="s">
        <v>28002</v>
      </c>
    </row>
    <row r="8608" spans="1:6" s="15" customFormat="1" x14ac:dyDescent="0.25">
      <c r="A8608" s="15" t="s">
        <v>48782</v>
      </c>
      <c r="B8608" s="24">
        <v>44129.834027777775</v>
      </c>
      <c r="C8608" s="15" t="s">
        <v>27525</v>
      </c>
      <c r="D8608" s="15" t="s">
        <v>25067</v>
      </c>
      <c r="E8608" s="15" t="s">
        <v>28003</v>
      </c>
      <c r="F8608" s="15" t="s">
        <v>28004</v>
      </c>
    </row>
    <row r="8609" spans="1:6" s="15" customFormat="1" x14ac:dyDescent="0.25">
      <c r="A8609" s="15" t="s">
        <v>48782</v>
      </c>
      <c r="B8609" s="24">
        <v>44129.875</v>
      </c>
      <c r="C8609" s="15" t="s">
        <v>28005</v>
      </c>
      <c r="D8609" s="15" t="s">
        <v>11353</v>
      </c>
      <c r="E8609" s="15" t="s">
        <v>28006</v>
      </c>
      <c r="F8609" s="15" t="s">
        <v>28007</v>
      </c>
    </row>
    <row r="8610" spans="1:6" s="15" customFormat="1" x14ac:dyDescent="0.25">
      <c r="A8610" s="15" t="s">
        <v>48782</v>
      </c>
      <c r="B8610" s="24">
        <v>44129.916666666664</v>
      </c>
      <c r="C8610" s="15" t="s">
        <v>21495</v>
      </c>
      <c r="D8610" s="15" t="s">
        <v>28008</v>
      </c>
      <c r="E8610" s="15" t="s">
        <v>28009</v>
      </c>
      <c r="F8610" s="15" t="s">
        <v>28010</v>
      </c>
    </row>
    <row r="8611" spans="1:6" s="15" customFormat="1" x14ac:dyDescent="0.25">
      <c r="A8611" s="15" t="s">
        <v>48782</v>
      </c>
      <c r="B8611" s="24">
        <v>44129.958333333336</v>
      </c>
      <c r="C8611" s="15" t="s">
        <v>12517</v>
      </c>
      <c r="D8611" s="15" t="s">
        <v>28011</v>
      </c>
      <c r="E8611" s="15" t="s">
        <v>28012</v>
      </c>
      <c r="F8611" s="15" t="s">
        <v>28013</v>
      </c>
    </row>
    <row r="8612" spans="1:6" s="15" customFormat="1" x14ac:dyDescent="0.25">
      <c r="A8612" s="15" t="s">
        <v>48782</v>
      </c>
      <c r="B8612" s="24">
        <v>44130.010416666664</v>
      </c>
      <c r="C8612" s="15" t="s">
        <v>28014</v>
      </c>
      <c r="D8612" s="15" t="s">
        <v>25842</v>
      </c>
      <c r="E8612" s="15" t="s">
        <v>28015</v>
      </c>
      <c r="F8612" s="15" t="s">
        <v>28016</v>
      </c>
    </row>
    <row r="8613" spans="1:6" s="15" customFormat="1" x14ac:dyDescent="0.25">
      <c r="A8613" s="15" t="s">
        <v>48782</v>
      </c>
      <c r="B8613" s="24">
        <v>44130.041666666664</v>
      </c>
      <c r="C8613" s="15" t="s">
        <v>28017</v>
      </c>
      <c r="D8613" s="15" t="s">
        <v>28018</v>
      </c>
      <c r="E8613" s="15" t="s">
        <v>28019</v>
      </c>
      <c r="F8613" s="15" t="s">
        <v>28020</v>
      </c>
    </row>
    <row r="8614" spans="1:6" s="15" customFormat="1" x14ac:dyDescent="0.25">
      <c r="A8614" s="15" t="s">
        <v>48782</v>
      </c>
      <c r="B8614" s="24">
        <v>44130.125</v>
      </c>
      <c r="C8614" s="15" t="s">
        <v>11941</v>
      </c>
      <c r="D8614" s="15" t="s">
        <v>28021</v>
      </c>
      <c r="E8614" s="15" t="s">
        <v>28022</v>
      </c>
      <c r="F8614" s="15" t="s">
        <v>28023</v>
      </c>
    </row>
    <row r="8615" spans="1:6" s="15" customFormat="1" x14ac:dyDescent="0.25">
      <c r="A8615" s="15" t="s">
        <v>48782</v>
      </c>
      <c r="B8615" s="24">
        <v>44130.166666666664</v>
      </c>
      <c r="C8615" s="15" t="s">
        <v>28024</v>
      </c>
      <c r="D8615" s="15" t="s">
        <v>21184</v>
      </c>
      <c r="E8615" s="15" t="s">
        <v>28025</v>
      </c>
      <c r="F8615" s="15" t="s">
        <v>28026</v>
      </c>
    </row>
    <row r="8616" spans="1:6" s="15" customFormat="1" x14ac:dyDescent="0.25">
      <c r="A8616" s="15" t="s">
        <v>48782</v>
      </c>
      <c r="B8616" s="24">
        <v>44130.208333333336</v>
      </c>
      <c r="C8616" s="15" t="s">
        <v>5631</v>
      </c>
      <c r="D8616" s="15" t="s">
        <v>10067</v>
      </c>
      <c r="E8616" s="15" t="s">
        <v>28027</v>
      </c>
      <c r="F8616" s="15" t="s">
        <v>28028</v>
      </c>
    </row>
    <row r="8617" spans="1:6" s="15" customFormat="1" x14ac:dyDescent="0.25">
      <c r="A8617" s="15" t="s">
        <v>48782</v>
      </c>
      <c r="B8617" s="24">
        <v>44130.250694444447</v>
      </c>
      <c r="C8617" s="15" t="s">
        <v>3151</v>
      </c>
      <c r="D8617" s="15" t="s">
        <v>28029</v>
      </c>
      <c r="E8617" s="15" t="s">
        <v>28030</v>
      </c>
      <c r="F8617" s="15" t="s">
        <v>28031</v>
      </c>
    </row>
    <row r="8618" spans="1:6" s="15" customFormat="1" x14ac:dyDescent="0.25">
      <c r="A8618" s="15" t="s">
        <v>48782</v>
      </c>
      <c r="B8618" s="24">
        <v>44130.291666666664</v>
      </c>
      <c r="C8618" s="15" t="s">
        <v>9723</v>
      </c>
      <c r="D8618" s="15" t="s">
        <v>28032</v>
      </c>
      <c r="E8618" s="15" t="s">
        <v>28033</v>
      </c>
      <c r="F8618" s="15" t="s">
        <v>28034</v>
      </c>
    </row>
    <row r="8619" spans="1:6" s="15" customFormat="1" x14ac:dyDescent="0.25">
      <c r="A8619" s="15" t="s">
        <v>48782</v>
      </c>
      <c r="B8619" s="24">
        <v>44130.333333333336</v>
      </c>
      <c r="C8619" s="15" t="s">
        <v>4719</v>
      </c>
      <c r="D8619" s="15" t="s">
        <v>28035</v>
      </c>
      <c r="E8619" s="15" t="s">
        <v>28036</v>
      </c>
      <c r="F8619" s="15" t="s">
        <v>28037</v>
      </c>
    </row>
    <row r="8620" spans="1:6" s="15" customFormat="1" x14ac:dyDescent="0.25">
      <c r="A8620" s="15" t="s">
        <v>48782</v>
      </c>
      <c r="B8620" s="24">
        <v>44130.375</v>
      </c>
      <c r="C8620" s="15" t="s">
        <v>17998</v>
      </c>
      <c r="D8620" s="15" t="s">
        <v>28038</v>
      </c>
      <c r="E8620" s="15" t="s">
        <v>28039</v>
      </c>
      <c r="F8620" s="15" t="s">
        <v>28040</v>
      </c>
    </row>
    <row r="8621" spans="1:6" s="15" customFormat="1" x14ac:dyDescent="0.25">
      <c r="A8621" s="15" t="s">
        <v>48782</v>
      </c>
      <c r="B8621" s="24">
        <v>44130.416666666664</v>
      </c>
      <c r="C8621" s="15" t="s">
        <v>5776</v>
      </c>
      <c r="D8621" s="15" t="s">
        <v>28041</v>
      </c>
      <c r="E8621" s="15" t="s">
        <v>28042</v>
      </c>
      <c r="F8621" s="15" t="s">
        <v>28043</v>
      </c>
    </row>
    <row r="8622" spans="1:6" s="15" customFormat="1" x14ac:dyDescent="0.25">
      <c r="A8622" s="15" t="s">
        <v>48782</v>
      </c>
      <c r="B8622" s="24">
        <v>44130.458333333336</v>
      </c>
      <c r="C8622" s="15" t="s">
        <v>7367</v>
      </c>
      <c r="D8622" s="15" t="s">
        <v>28044</v>
      </c>
      <c r="E8622" s="15" t="s">
        <v>28045</v>
      </c>
      <c r="F8622" s="15" t="s">
        <v>28046</v>
      </c>
    </row>
    <row r="8623" spans="1:6" s="15" customFormat="1" x14ac:dyDescent="0.25">
      <c r="A8623" s="15" t="s">
        <v>48782</v>
      </c>
      <c r="B8623" s="24">
        <v>44130.541666666664</v>
      </c>
      <c r="C8623" s="15" t="s">
        <v>7235</v>
      </c>
      <c r="D8623" s="15" t="s">
        <v>27772</v>
      </c>
      <c r="E8623" s="15" t="s">
        <v>28047</v>
      </c>
      <c r="F8623" s="15" t="s">
        <v>28048</v>
      </c>
    </row>
    <row r="8624" spans="1:6" s="15" customFormat="1" x14ac:dyDescent="0.25">
      <c r="A8624" s="15" t="s">
        <v>48782</v>
      </c>
      <c r="B8624" s="24">
        <v>44130.583333333336</v>
      </c>
      <c r="C8624" s="15" t="s">
        <v>28049</v>
      </c>
      <c r="D8624" s="15" t="s">
        <v>27772</v>
      </c>
      <c r="E8624" s="15" t="s">
        <v>28050</v>
      </c>
      <c r="F8624" s="15" t="s">
        <v>28051</v>
      </c>
    </row>
    <row r="8625" spans="1:6" s="15" customFormat="1" x14ac:dyDescent="0.25">
      <c r="A8625" s="15" t="s">
        <v>48782</v>
      </c>
      <c r="B8625" s="24">
        <v>44130.625</v>
      </c>
      <c r="C8625" s="15" t="s">
        <v>3625</v>
      </c>
      <c r="D8625" s="15" t="s">
        <v>27769</v>
      </c>
      <c r="E8625" s="15" t="s">
        <v>28052</v>
      </c>
      <c r="F8625" s="15" t="s">
        <v>28053</v>
      </c>
    </row>
    <row r="8626" spans="1:6" s="15" customFormat="1" x14ac:dyDescent="0.25">
      <c r="A8626" s="15" t="s">
        <v>48782</v>
      </c>
      <c r="B8626" s="24">
        <v>44130.666666666664</v>
      </c>
      <c r="C8626" s="15" t="s">
        <v>28054</v>
      </c>
      <c r="D8626" s="15" t="s">
        <v>28055</v>
      </c>
      <c r="E8626" s="15" t="s">
        <v>28056</v>
      </c>
      <c r="F8626" s="15" t="s">
        <v>28057</v>
      </c>
    </row>
    <row r="8627" spans="1:6" s="15" customFormat="1" x14ac:dyDescent="0.25">
      <c r="A8627" s="15" t="s">
        <v>48782</v>
      </c>
      <c r="B8627" s="24">
        <v>44130.708333333336</v>
      </c>
      <c r="C8627" s="15" t="s">
        <v>28058</v>
      </c>
      <c r="D8627" s="15" t="s">
        <v>28059</v>
      </c>
      <c r="E8627" s="15" t="s">
        <v>28060</v>
      </c>
      <c r="F8627" s="15" t="s">
        <v>28061</v>
      </c>
    </row>
    <row r="8628" spans="1:6" s="15" customFormat="1" x14ac:dyDescent="0.25">
      <c r="A8628" s="15" t="s">
        <v>48782</v>
      </c>
      <c r="B8628" s="24">
        <v>44130.75</v>
      </c>
      <c r="C8628" s="15" t="s">
        <v>8983</v>
      </c>
      <c r="D8628" s="15" t="s">
        <v>15912</v>
      </c>
      <c r="E8628" s="15" t="s">
        <v>28062</v>
      </c>
      <c r="F8628" s="15" t="s">
        <v>28063</v>
      </c>
    </row>
    <row r="8629" spans="1:6" s="15" customFormat="1" x14ac:dyDescent="0.25">
      <c r="A8629" s="15" t="s">
        <v>48782</v>
      </c>
      <c r="B8629" s="24">
        <v>44130.791666666664</v>
      </c>
      <c r="C8629" s="15" t="s">
        <v>28064</v>
      </c>
      <c r="D8629" s="15" t="s">
        <v>27763</v>
      </c>
      <c r="E8629" s="15" t="s">
        <v>28065</v>
      </c>
      <c r="F8629" s="15" t="s">
        <v>28066</v>
      </c>
    </row>
    <row r="8630" spans="1:6" s="15" customFormat="1" x14ac:dyDescent="0.25">
      <c r="A8630" s="15" t="s">
        <v>48782</v>
      </c>
      <c r="B8630" s="24">
        <v>44130.834027777775</v>
      </c>
      <c r="C8630" s="15" t="s">
        <v>9376</v>
      </c>
      <c r="D8630" s="15" t="s">
        <v>13572</v>
      </c>
      <c r="E8630" s="15" t="s">
        <v>28067</v>
      </c>
      <c r="F8630" s="15" t="s">
        <v>28068</v>
      </c>
    </row>
    <row r="8631" spans="1:6" s="15" customFormat="1" x14ac:dyDescent="0.25">
      <c r="A8631" s="15" t="s">
        <v>48782</v>
      </c>
      <c r="B8631" s="24">
        <v>44130.875</v>
      </c>
      <c r="C8631" s="15" t="s">
        <v>28069</v>
      </c>
      <c r="D8631" s="15" t="s">
        <v>10912</v>
      </c>
      <c r="E8631" s="15" t="s">
        <v>28070</v>
      </c>
      <c r="F8631" s="15" t="s">
        <v>28071</v>
      </c>
    </row>
    <row r="8632" spans="1:6" s="15" customFormat="1" x14ac:dyDescent="0.25">
      <c r="A8632" s="15" t="s">
        <v>48782</v>
      </c>
      <c r="B8632" s="24">
        <v>44130.916666666664</v>
      </c>
      <c r="C8632" s="15" t="s">
        <v>28072</v>
      </c>
      <c r="D8632" s="15" t="s">
        <v>28073</v>
      </c>
      <c r="E8632" s="15" t="s">
        <v>28074</v>
      </c>
      <c r="F8632" s="15" t="s">
        <v>28075</v>
      </c>
    </row>
    <row r="8633" spans="1:6" s="15" customFormat="1" x14ac:dyDescent="0.25">
      <c r="A8633" s="15" t="s">
        <v>48782</v>
      </c>
      <c r="B8633" s="24">
        <v>44130.958333333336</v>
      </c>
      <c r="C8633" s="15" t="s">
        <v>21003</v>
      </c>
      <c r="D8633" s="15" t="s">
        <v>6867</v>
      </c>
      <c r="E8633" s="15" t="s">
        <v>28076</v>
      </c>
      <c r="F8633" s="15" t="s">
        <v>28077</v>
      </c>
    </row>
    <row r="8634" spans="1:6" s="15" customFormat="1" x14ac:dyDescent="0.25">
      <c r="A8634" s="15" t="s">
        <v>48782</v>
      </c>
      <c r="B8634" s="24">
        <v>44131.010416666664</v>
      </c>
      <c r="C8634" s="15" t="s">
        <v>28078</v>
      </c>
      <c r="D8634" s="15" t="s">
        <v>28079</v>
      </c>
      <c r="E8634" s="15" t="s">
        <v>28080</v>
      </c>
      <c r="F8634" s="15" t="s">
        <v>28081</v>
      </c>
    </row>
    <row r="8635" spans="1:6" s="15" customFormat="1" x14ac:dyDescent="0.25">
      <c r="A8635" s="15" t="s">
        <v>48782</v>
      </c>
      <c r="B8635" s="24">
        <v>44131.041666666664</v>
      </c>
      <c r="C8635" s="15" t="s">
        <v>9485</v>
      </c>
      <c r="D8635" s="15" t="s">
        <v>23074</v>
      </c>
      <c r="E8635" s="15" t="s">
        <v>28082</v>
      </c>
      <c r="F8635" s="15" t="s">
        <v>28083</v>
      </c>
    </row>
    <row r="8636" spans="1:6" s="15" customFormat="1" x14ac:dyDescent="0.25">
      <c r="A8636" s="15" t="s">
        <v>48782</v>
      </c>
      <c r="B8636" s="24">
        <v>44131.083333333336</v>
      </c>
      <c r="C8636" s="15" t="s">
        <v>7423</v>
      </c>
      <c r="D8636" s="15" t="s">
        <v>28084</v>
      </c>
      <c r="E8636" s="15" t="s">
        <v>28085</v>
      </c>
      <c r="F8636" s="15" t="s">
        <v>28086</v>
      </c>
    </row>
    <row r="8637" spans="1:6" s="15" customFormat="1" x14ac:dyDescent="0.25">
      <c r="A8637" s="15" t="s">
        <v>48782</v>
      </c>
      <c r="B8637" s="24">
        <v>44131.125</v>
      </c>
      <c r="C8637" s="15" t="s">
        <v>28087</v>
      </c>
      <c r="D8637" s="15" t="s">
        <v>24939</v>
      </c>
      <c r="E8637" s="15" t="s">
        <v>28088</v>
      </c>
      <c r="F8637" s="15" t="s">
        <v>28089</v>
      </c>
    </row>
    <row r="8638" spans="1:6" s="15" customFormat="1" x14ac:dyDescent="0.25">
      <c r="A8638" s="15" t="s">
        <v>48782</v>
      </c>
      <c r="B8638" s="24">
        <v>44131.208333333336</v>
      </c>
      <c r="C8638" s="15" t="s">
        <v>7979</v>
      </c>
      <c r="D8638" s="15" t="s">
        <v>28090</v>
      </c>
      <c r="E8638" s="15" t="s">
        <v>28091</v>
      </c>
      <c r="F8638" s="15" t="s">
        <v>28092</v>
      </c>
    </row>
    <row r="8639" spans="1:6" s="15" customFormat="1" x14ac:dyDescent="0.25">
      <c r="A8639" s="15" t="s">
        <v>48782</v>
      </c>
      <c r="B8639" s="24">
        <v>44131.25</v>
      </c>
      <c r="C8639" s="15" t="s">
        <v>14811</v>
      </c>
      <c r="D8639" s="15" t="s">
        <v>28093</v>
      </c>
      <c r="E8639" s="15" t="s">
        <v>28094</v>
      </c>
      <c r="F8639" s="15" t="s">
        <v>28095</v>
      </c>
    </row>
    <row r="8640" spans="1:6" s="15" customFormat="1" x14ac:dyDescent="0.25">
      <c r="A8640" s="15" t="s">
        <v>48782</v>
      </c>
      <c r="B8640" s="24">
        <v>44131.291666666664</v>
      </c>
      <c r="C8640" s="15" t="s">
        <v>6208</v>
      </c>
      <c r="D8640" s="15" t="s">
        <v>28096</v>
      </c>
      <c r="E8640" s="15" t="s">
        <v>28097</v>
      </c>
      <c r="F8640" s="15" t="s">
        <v>28098</v>
      </c>
    </row>
    <row r="8641" spans="1:6" s="15" customFormat="1" x14ac:dyDescent="0.25">
      <c r="A8641" s="15" t="s">
        <v>48782</v>
      </c>
      <c r="B8641" s="24">
        <v>44131.333333333336</v>
      </c>
      <c r="C8641" s="15" t="s">
        <v>8536</v>
      </c>
      <c r="D8641" s="15" t="s">
        <v>28099</v>
      </c>
      <c r="E8641" s="15" t="s">
        <v>28100</v>
      </c>
      <c r="F8641" s="15" t="s">
        <v>28101</v>
      </c>
    </row>
    <row r="8642" spans="1:6" s="15" customFormat="1" x14ac:dyDescent="0.25">
      <c r="A8642" s="15" t="s">
        <v>48782</v>
      </c>
      <c r="B8642" s="24">
        <v>44131.375</v>
      </c>
      <c r="C8642" s="15" t="s">
        <v>3079</v>
      </c>
      <c r="D8642" s="15" t="s">
        <v>28102</v>
      </c>
      <c r="E8642" s="15" t="s">
        <v>28103</v>
      </c>
      <c r="F8642" s="15" t="s">
        <v>28104</v>
      </c>
    </row>
    <row r="8643" spans="1:6" s="15" customFormat="1" x14ac:dyDescent="0.25">
      <c r="A8643" s="15" t="s">
        <v>48782</v>
      </c>
      <c r="B8643" s="24">
        <v>44131.416666666664</v>
      </c>
      <c r="C8643" s="15" t="s">
        <v>10019</v>
      </c>
      <c r="D8643" s="15" t="s">
        <v>28105</v>
      </c>
      <c r="E8643" s="15" t="s">
        <v>28106</v>
      </c>
      <c r="F8643" s="15" t="s">
        <v>28107</v>
      </c>
    </row>
    <row r="8644" spans="1:6" s="15" customFormat="1" x14ac:dyDescent="0.25">
      <c r="A8644" s="15" t="s">
        <v>48782</v>
      </c>
      <c r="B8644" s="24">
        <v>44131.458333333336</v>
      </c>
      <c r="C8644" s="15" t="s">
        <v>28108</v>
      </c>
      <c r="D8644" s="15" t="s">
        <v>22817</v>
      </c>
      <c r="E8644" s="15" t="s">
        <v>28109</v>
      </c>
      <c r="F8644" s="15" t="s">
        <v>28110</v>
      </c>
    </row>
    <row r="8645" spans="1:6" s="15" customFormat="1" x14ac:dyDescent="0.25">
      <c r="A8645" s="15" t="s">
        <v>48782</v>
      </c>
      <c r="B8645" s="24">
        <v>44131.5</v>
      </c>
      <c r="C8645" s="15" t="s">
        <v>27318</v>
      </c>
      <c r="D8645" s="15" t="s">
        <v>22817</v>
      </c>
      <c r="E8645" s="15" t="s">
        <v>28111</v>
      </c>
      <c r="F8645" s="15" t="s">
        <v>28112</v>
      </c>
    </row>
    <row r="8646" spans="1:6" s="15" customFormat="1" x14ac:dyDescent="0.25">
      <c r="A8646" s="15" t="s">
        <v>48782</v>
      </c>
      <c r="B8646" s="24">
        <v>44131.541666666664</v>
      </c>
      <c r="C8646" s="15" t="s">
        <v>9764</v>
      </c>
      <c r="D8646" s="15" t="s">
        <v>23362</v>
      </c>
      <c r="E8646" s="15" t="s">
        <v>28113</v>
      </c>
      <c r="F8646" s="15" t="s">
        <v>28114</v>
      </c>
    </row>
    <row r="8647" spans="1:6" s="15" customFormat="1" x14ac:dyDescent="0.25">
      <c r="A8647" s="15" t="s">
        <v>48782</v>
      </c>
      <c r="B8647" s="24">
        <v>44131.583333333336</v>
      </c>
      <c r="C8647" s="15" t="s">
        <v>28115</v>
      </c>
      <c r="D8647" s="15" t="s">
        <v>22752</v>
      </c>
      <c r="E8647" s="15" t="s">
        <v>28116</v>
      </c>
      <c r="F8647" s="15" t="s">
        <v>28117</v>
      </c>
    </row>
    <row r="8648" spans="1:6" s="15" customFormat="1" x14ac:dyDescent="0.25">
      <c r="A8648" s="15" t="s">
        <v>48782</v>
      </c>
      <c r="B8648" s="24">
        <v>44131.625</v>
      </c>
      <c r="C8648" s="15" t="s">
        <v>26700</v>
      </c>
      <c r="D8648" s="15" t="s">
        <v>7990</v>
      </c>
      <c r="E8648" s="15" t="s">
        <v>28118</v>
      </c>
      <c r="F8648" s="15" t="s">
        <v>28119</v>
      </c>
    </row>
    <row r="8649" spans="1:6" s="15" customFormat="1" x14ac:dyDescent="0.25">
      <c r="A8649" s="15" t="s">
        <v>48782</v>
      </c>
      <c r="B8649" s="24">
        <v>44131.666666666664</v>
      </c>
      <c r="C8649" s="15" t="s">
        <v>28120</v>
      </c>
      <c r="D8649" s="15" t="s">
        <v>21190</v>
      </c>
      <c r="E8649" s="15" t="s">
        <v>28121</v>
      </c>
      <c r="F8649" s="15" t="s">
        <v>28122</v>
      </c>
    </row>
    <row r="8650" spans="1:6" s="15" customFormat="1" x14ac:dyDescent="0.25">
      <c r="A8650" s="15" t="s">
        <v>48782</v>
      </c>
      <c r="B8650" s="24">
        <v>44131.709027777775</v>
      </c>
      <c r="C8650" s="15" t="s">
        <v>28123</v>
      </c>
      <c r="D8650" s="15" t="s">
        <v>10432</v>
      </c>
      <c r="E8650" s="15" t="s">
        <v>28124</v>
      </c>
      <c r="F8650" s="15" t="s">
        <v>28125</v>
      </c>
    </row>
    <row r="8651" spans="1:6" s="15" customFormat="1" x14ac:dyDescent="0.25">
      <c r="A8651" s="15" t="s">
        <v>48782</v>
      </c>
      <c r="B8651" s="24">
        <v>44131.75</v>
      </c>
      <c r="C8651" s="15" t="s">
        <v>28126</v>
      </c>
      <c r="D8651" s="15" t="s">
        <v>6316</v>
      </c>
      <c r="E8651" s="15" t="s">
        <v>28127</v>
      </c>
      <c r="F8651" s="15" t="s">
        <v>28128</v>
      </c>
    </row>
    <row r="8652" spans="1:6" s="15" customFormat="1" x14ac:dyDescent="0.25">
      <c r="A8652" s="15" t="s">
        <v>48782</v>
      </c>
      <c r="B8652" s="24">
        <v>44131.791666666664</v>
      </c>
      <c r="C8652" s="15" t="s">
        <v>12384</v>
      </c>
      <c r="D8652" s="15" t="s">
        <v>27623</v>
      </c>
      <c r="E8652" s="15" t="s">
        <v>28129</v>
      </c>
      <c r="F8652" s="15" t="s">
        <v>28130</v>
      </c>
    </row>
    <row r="8653" spans="1:6" s="15" customFormat="1" x14ac:dyDescent="0.25">
      <c r="A8653" s="15" t="s">
        <v>48782</v>
      </c>
      <c r="B8653" s="24">
        <v>44131.834027777775</v>
      </c>
      <c r="C8653" s="15" t="s">
        <v>6988</v>
      </c>
      <c r="D8653" s="15" t="s">
        <v>8881</v>
      </c>
      <c r="E8653" s="15" t="s">
        <v>28131</v>
      </c>
      <c r="F8653" s="15" t="s">
        <v>28132</v>
      </c>
    </row>
    <row r="8654" spans="1:6" s="15" customFormat="1" x14ac:dyDescent="0.25">
      <c r="A8654" s="15" t="s">
        <v>48782</v>
      </c>
      <c r="B8654" s="24">
        <v>44131.875</v>
      </c>
      <c r="C8654" s="15" t="s">
        <v>24961</v>
      </c>
      <c r="D8654" s="15" t="s">
        <v>28133</v>
      </c>
      <c r="E8654" s="15" t="s">
        <v>28134</v>
      </c>
      <c r="F8654" s="15" t="s">
        <v>28135</v>
      </c>
    </row>
    <row r="8655" spans="1:6" s="15" customFormat="1" x14ac:dyDescent="0.25">
      <c r="A8655" s="15" t="s">
        <v>48782</v>
      </c>
      <c r="B8655" s="24">
        <v>44131.916666666664</v>
      </c>
      <c r="C8655" s="15" t="s">
        <v>28136</v>
      </c>
      <c r="D8655" s="15" t="s">
        <v>28137</v>
      </c>
      <c r="E8655" s="15" t="s">
        <v>28138</v>
      </c>
      <c r="F8655" s="15" t="s">
        <v>28139</v>
      </c>
    </row>
    <row r="8656" spans="1:6" s="15" customFormat="1" x14ac:dyDescent="0.25">
      <c r="A8656" s="15" t="s">
        <v>48782</v>
      </c>
      <c r="B8656" s="24">
        <v>44131.958333333336</v>
      </c>
      <c r="C8656" s="15" t="s">
        <v>7986</v>
      </c>
      <c r="D8656" s="15" t="s">
        <v>22823</v>
      </c>
      <c r="E8656" s="15" t="s">
        <v>28140</v>
      </c>
      <c r="F8656" s="15" t="s">
        <v>28141</v>
      </c>
    </row>
    <row r="8657" spans="1:6" s="15" customFormat="1" x14ac:dyDescent="0.25">
      <c r="A8657" s="15" t="s">
        <v>48782</v>
      </c>
      <c r="B8657" s="24">
        <v>44132.001388888886</v>
      </c>
      <c r="C8657" s="15" t="s">
        <v>19852</v>
      </c>
      <c r="D8657" s="15" t="s">
        <v>28142</v>
      </c>
      <c r="E8657" s="15" t="s">
        <v>28143</v>
      </c>
      <c r="F8657" s="15" t="s">
        <v>28144</v>
      </c>
    </row>
    <row r="8658" spans="1:6" s="15" customFormat="1" x14ac:dyDescent="0.25">
      <c r="A8658" s="15" t="s">
        <v>48782</v>
      </c>
      <c r="B8658" s="24">
        <v>44132.041666666664</v>
      </c>
      <c r="C8658" s="15" t="s">
        <v>28145</v>
      </c>
      <c r="D8658" s="15" t="s">
        <v>28146</v>
      </c>
      <c r="E8658" s="15" t="s">
        <v>28147</v>
      </c>
      <c r="F8658" s="15" t="s">
        <v>28148</v>
      </c>
    </row>
    <row r="8659" spans="1:6" s="15" customFormat="1" x14ac:dyDescent="0.25">
      <c r="A8659" s="15" t="s">
        <v>48782</v>
      </c>
      <c r="B8659" s="24">
        <v>44132.083333333336</v>
      </c>
      <c r="C8659" s="15" t="s">
        <v>8453</v>
      </c>
      <c r="D8659" s="15" t="s">
        <v>28149</v>
      </c>
      <c r="E8659" s="15" t="s">
        <v>28150</v>
      </c>
      <c r="F8659" s="15" t="s">
        <v>28151</v>
      </c>
    </row>
    <row r="8660" spans="1:6" s="15" customFormat="1" x14ac:dyDescent="0.25">
      <c r="A8660" s="15" t="s">
        <v>48782</v>
      </c>
      <c r="B8660" s="24">
        <v>44132.125</v>
      </c>
      <c r="C8660" s="15" t="s">
        <v>20818</v>
      </c>
      <c r="D8660" s="15" t="s">
        <v>28152</v>
      </c>
      <c r="E8660" s="15" t="s">
        <v>28153</v>
      </c>
      <c r="F8660" s="15" t="s">
        <v>28154</v>
      </c>
    </row>
    <row r="8661" spans="1:6" s="15" customFormat="1" x14ac:dyDescent="0.25">
      <c r="A8661" s="15" t="s">
        <v>48782</v>
      </c>
      <c r="B8661" s="24">
        <v>44132.166666666664</v>
      </c>
      <c r="C8661" s="15" t="s">
        <v>17758</v>
      </c>
      <c r="D8661" s="15" t="s">
        <v>28155</v>
      </c>
      <c r="E8661" s="15" t="s">
        <v>28156</v>
      </c>
      <c r="F8661" s="15" t="s">
        <v>28157</v>
      </c>
    </row>
    <row r="8662" spans="1:6" s="15" customFormat="1" x14ac:dyDescent="0.25">
      <c r="A8662" s="15" t="s">
        <v>48782</v>
      </c>
      <c r="B8662" s="24">
        <v>44132.208333333336</v>
      </c>
      <c r="C8662" s="15" t="s">
        <v>5032</v>
      </c>
      <c r="D8662" s="15" t="s">
        <v>28158</v>
      </c>
      <c r="E8662" s="15" t="s">
        <v>28159</v>
      </c>
      <c r="F8662" s="15" t="s">
        <v>28160</v>
      </c>
    </row>
    <row r="8663" spans="1:6" s="15" customFormat="1" x14ac:dyDescent="0.25">
      <c r="A8663" s="15" t="s">
        <v>48782</v>
      </c>
      <c r="B8663" s="24">
        <v>44132.25</v>
      </c>
      <c r="C8663" s="15" t="s">
        <v>28161</v>
      </c>
      <c r="D8663" s="15" t="s">
        <v>28162</v>
      </c>
      <c r="E8663" s="15" t="s">
        <v>28163</v>
      </c>
      <c r="F8663" s="15" t="s">
        <v>28164</v>
      </c>
    </row>
    <row r="8664" spans="1:6" s="15" customFormat="1" x14ac:dyDescent="0.25">
      <c r="A8664" s="15" t="s">
        <v>48782</v>
      </c>
      <c r="B8664" s="24">
        <v>44132.291666666664</v>
      </c>
      <c r="C8664" s="15" t="s">
        <v>28165</v>
      </c>
      <c r="D8664" s="15" t="s">
        <v>28166</v>
      </c>
      <c r="E8664" s="15" t="s">
        <v>28167</v>
      </c>
      <c r="F8664" s="15" t="s">
        <v>28168</v>
      </c>
    </row>
    <row r="8665" spans="1:6" s="15" customFormat="1" x14ac:dyDescent="0.25">
      <c r="A8665" s="15" t="s">
        <v>48782</v>
      </c>
      <c r="B8665" s="24">
        <v>44132.333333333336</v>
      </c>
      <c r="C8665" s="15" t="s">
        <v>28169</v>
      </c>
      <c r="D8665" s="15" t="s">
        <v>28170</v>
      </c>
      <c r="E8665" s="15" t="s">
        <v>28171</v>
      </c>
      <c r="F8665" s="15" t="s">
        <v>28172</v>
      </c>
    </row>
    <row r="8666" spans="1:6" s="15" customFormat="1" x14ac:dyDescent="0.25">
      <c r="A8666" s="15" t="s">
        <v>48782</v>
      </c>
      <c r="B8666" s="24">
        <v>44132.375</v>
      </c>
      <c r="C8666" s="15" t="s">
        <v>28173</v>
      </c>
      <c r="D8666" s="15" t="s">
        <v>28174</v>
      </c>
      <c r="E8666" s="15" t="s">
        <v>28175</v>
      </c>
      <c r="F8666" s="15" t="s">
        <v>28176</v>
      </c>
    </row>
    <row r="8667" spans="1:6" s="15" customFormat="1" x14ac:dyDescent="0.25">
      <c r="A8667" s="15" t="s">
        <v>48782</v>
      </c>
      <c r="B8667" s="24">
        <v>44132.417361111111</v>
      </c>
      <c r="C8667" s="15" t="s">
        <v>28177</v>
      </c>
      <c r="D8667" s="15" t="s">
        <v>27146</v>
      </c>
      <c r="E8667" s="15" t="s">
        <v>28178</v>
      </c>
      <c r="F8667" s="15" t="s">
        <v>28179</v>
      </c>
    </row>
    <row r="8668" spans="1:6" s="15" customFormat="1" x14ac:dyDescent="0.25">
      <c r="A8668" s="15" t="s">
        <v>48782</v>
      </c>
      <c r="B8668" s="24">
        <v>44132.458333333336</v>
      </c>
      <c r="C8668" s="15" t="s">
        <v>28180</v>
      </c>
      <c r="D8668" s="15" t="s">
        <v>28181</v>
      </c>
      <c r="E8668" s="15" t="s">
        <v>28182</v>
      </c>
      <c r="F8668" s="15" t="s">
        <v>28183</v>
      </c>
    </row>
    <row r="8669" spans="1:6" s="15" customFormat="1" x14ac:dyDescent="0.25">
      <c r="A8669" s="15" t="s">
        <v>48782</v>
      </c>
      <c r="B8669" s="24">
        <v>44132.5</v>
      </c>
      <c r="C8669" s="15" t="s">
        <v>4353</v>
      </c>
      <c r="D8669" s="15" t="s">
        <v>28184</v>
      </c>
      <c r="E8669" s="15" t="s">
        <v>28185</v>
      </c>
      <c r="F8669" s="15" t="s">
        <v>28186</v>
      </c>
    </row>
    <row r="8670" spans="1:6" s="15" customFormat="1" x14ac:dyDescent="0.25">
      <c r="A8670" s="15" t="s">
        <v>48782</v>
      </c>
      <c r="B8670" s="24">
        <v>44132.541666666664</v>
      </c>
      <c r="C8670" s="15" t="s">
        <v>24698</v>
      </c>
      <c r="D8670" s="15" t="s">
        <v>28187</v>
      </c>
      <c r="E8670" s="15" t="s">
        <v>28188</v>
      </c>
      <c r="F8670" s="15" t="s">
        <v>28189</v>
      </c>
    </row>
    <row r="8671" spans="1:6" s="15" customFormat="1" x14ac:dyDescent="0.25">
      <c r="A8671" s="15" t="s">
        <v>48782</v>
      </c>
      <c r="B8671" s="24">
        <v>44132.583333333336</v>
      </c>
      <c r="C8671" s="15" t="s">
        <v>28190</v>
      </c>
      <c r="D8671" s="15" t="s">
        <v>28191</v>
      </c>
      <c r="E8671" s="15" t="s">
        <v>28192</v>
      </c>
      <c r="F8671" s="15" t="s">
        <v>28193</v>
      </c>
    </row>
    <row r="8672" spans="1:6" s="15" customFormat="1" x14ac:dyDescent="0.25">
      <c r="A8672" s="15" t="s">
        <v>48782</v>
      </c>
      <c r="B8672" s="24">
        <v>44132.625</v>
      </c>
      <c r="C8672" s="15" t="s">
        <v>28194</v>
      </c>
      <c r="D8672" s="15" t="s">
        <v>27146</v>
      </c>
      <c r="E8672" s="15" t="s">
        <v>28195</v>
      </c>
      <c r="F8672" s="15" t="s">
        <v>28196</v>
      </c>
    </row>
    <row r="8673" spans="1:6" s="15" customFormat="1" x14ac:dyDescent="0.25">
      <c r="A8673" s="15" t="s">
        <v>48782</v>
      </c>
      <c r="B8673" s="24">
        <v>44132.666666666664</v>
      </c>
      <c r="C8673" s="15" t="s">
        <v>28197</v>
      </c>
      <c r="D8673" s="15" t="s">
        <v>28198</v>
      </c>
      <c r="E8673" s="15" t="s">
        <v>28199</v>
      </c>
      <c r="F8673" s="15" t="s">
        <v>28200</v>
      </c>
    </row>
    <row r="8674" spans="1:6" s="15" customFormat="1" x14ac:dyDescent="0.25">
      <c r="A8674" s="15" t="s">
        <v>48782</v>
      </c>
      <c r="B8674" s="24">
        <v>44132.708333333336</v>
      </c>
      <c r="C8674" s="15" t="s">
        <v>28201</v>
      </c>
      <c r="D8674" s="15" t="s">
        <v>28202</v>
      </c>
      <c r="E8674" s="15" t="s">
        <v>28203</v>
      </c>
      <c r="F8674" s="15" t="s">
        <v>28204</v>
      </c>
    </row>
    <row r="8675" spans="1:6" s="15" customFormat="1" x14ac:dyDescent="0.25">
      <c r="A8675" s="15" t="s">
        <v>48782</v>
      </c>
      <c r="B8675" s="24">
        <v>44132.75</v>
      </c>
      <c r="C8675" s="15" t="s">
        <v>7592</v>
      </c>
      <c r="D8675" s="15" t="s">
        <v>28205</v>
      </c>
      <c r="E8675" s="15" t="s">
        <v>28206</v>
      </c>
      <c r="F8675" s="15" t="s">
        <v>28207</v>
      </c>
    </row>
    <row r="8676" spans="1:6" s="15" customFormat="1" x14ac:dyDescent="0.25">
      <c r="A8676" s="15" t="s">
        <v>48782</v>
      </c>
      <c r="B8676" s="24">
        <v>44132.791666666664</v>
      </c>
      <c r="C8676" s="15" t="s">
        <v>28208</v>
      </c>
      <c r="D8676" s="15" t="s">
        <v>27056</v>
      </c>
      <c r="E8676" s="15" t="s">
        <v>28209</v>
      </c>
      <c r="F8676" s="15" t="s">
        <v>28210</v>
      </c>
    </row>
    <row r="8677" spans="1:6" s="15" customFormat="1" x14ac:dyDescent="0.25">
      <c r="A8677" s="15" t="s">
        <v>48782</v>
      </c>
      <c r="B8677" s="24">
        <v>44132.833333333336</v>
      </c>
      <c r="C8677" s="15" t="s">
        <v>28211</v>
      </c>
      <c r="D8677" s="15" t="s">
        <v>28212</v>
      </c>
      <c r="E8677" s="15" t="s">
        <v>28213</v>
      </c>
      <c r="F8677" s="15" t="s">
        <v>28214</v>
      </c>
    </row>
    <row r="8678" spans="1:6" s="15" customFormat="1" x14ac:dyDescent="0.25">
      <c r="A8678" s="15" t="s">
        <v>48782</v>
      </c>
      <c r="B8678" s="24">
        <v>44132.875</v>
      </c>
      <c r="C8678" s="15" t="s">
        <v>28215</v>
      </c>
      <c r="D8678" s="15" t="s">
        <v>28216</v>
      </c>
      <c r="E8678" s="15" t="s">
        <v>28217</v>
      </c>
      <c r="F8678" s="15" t="s">
        <v>28218</v>
      </c>
    </row>
    <row r="8679" spans="1:6" s="15" customFormat="1" x14ac:dyDescent="0.25">
      <c r="A8679" s="15" t="s">
        <v>48782</v>
      </c>
      <c r="B8679" s="24">
        <v>44132.916666666664</v>
      </c>
      <c r="C8679" s="15" t="s">
        <v>28219</v>
      </c>
      <c r="D8679" s="15" t="s">
        <v>28220</v>
      </c>
      <c r="E8679" s="15" t="s">
        <v>28221</v>
      </c>
      <c r="F8679" s="15" t="s">
        <v>28222</v>
      </c>
    </row>
    <row r="8680" spans="1:6" s="15" customFormat="1" x14ac:dyDescent="0.25">
      <c r="A8680" s="15" t="s">
        <v>48782</v>
      </c>
      <c r="B8680" s="24">
        <v>44132.958333333336</v>
      </c>
      <c r="C8680" s="15" t="s">
        <v>5854</v>
      </c>
      <c r="D8680" s="15" t="s">
        <v>28223</v>
      </c>
      <c r="E8680" s="15" t="s">
        <v>28224</v>
      </c>
      <c r="F8680" s="15" t="s">
        <v>28225</v>
      </c>
    </row>
    <row r="8681" spans="1:6" s="15" customFormat="1" x14ac:dyDescent="0.25">
      <c r="A8681" s="15" t="s">
        <v>48782</v>
      </c>
      <c r="B8681" s="24">
        <v>44133.010416666664</v>
      </c>
      <c r="C8681" s="15" t="s">
        <v>28226</v>
      </c>
      <c r="D8681" s="15" t="s">
        <v>6312</v>
      </c>
      <c r="E8681" s="15" t="s">
        <v>28227</v>
      </c>
      <c r="F8681" s="15" t="s">
        <v>28228</v>
      </c>
    </row>
    <row r="8682" spans="1:6" s="15" customFormat="1" x14ac:dyDescent="0.25">
      <c r="A8682" s="15" t="s">
        <v>48782</v>
      </c>
      <c r="B8682" s="24">
        <v>44133.041666666664</v>
      </c>
      <c r="C8682" s="15" t="s">
        <v>28229</v>
      </c>
      <c r="D8682" s="15" t="s">
        <v>12088</v>
      </c>
      <c r="E8682" s="15" t="s">
        <v>28230</v>
      </c>
      <c r="F8682" s="15" t="s">
        <v>28231</v>
      </c>
    </row>
    <row r="8683" spans="1:6" s="15" customFormat="1" x14ac:dyDescent="0.25">
      <c r="A8683" s="15" t="s">
        <v>48782</v>
      </c>
      <c r="B8683" s="24">
        <v>44133.083333333336</v>
      </c>
      <c r="C8683" s="15" t="s">
        <v>14670</v>
      </c>
      <c r="D8683" s="15" t="s">
        <v>8701</v>
      </c>
      <c r="E8683" s="15" t="s">
        <v>28232</v>
      </c>
      <c r="F8683" s="15" t="s">
        <v>28233</v>
      </c>
    </row>
    <row r="8684" spans="1:6" s="15" customFormat="1" x14ac:dyDescent="0.25">
      <c r="A8684" s="15" t="s">
        <v>48782</v>
      </c>
      <c r="B8684" s="24">
        <v>44133.125</v>
      </c>
      <c r="C8684" s="15" t="s">
        <v>28234</v>
      </c>
      <c r="D8684" s="15" t="s">
        <v>5956</v>
      </c>
      <c r="E8684" s="15" t="s">
        <v>28235</v>
      </c>
      <c r="F8684" s="15" t="s">
        <v>28236</v>
      </c>
    </row>
    <row r="8685" spans="1:6" s="15" customFormat="1" x14ac:dyDescent="0.25">
      <c r="A8685" s="15" t="s">
        <v>48782</v>
      </c>
      <c r="B8685" s="24">
        <v>44133.166666666664</v>
      </c>
      <c r="C8685" s="15" t="s">
        <v>14670</v>
      </c>
      <c r="D8685" s="15" t="s">
        <v>28237</v>
      </c>
      <c r="E8685" s="15" t="s">
        <v>28238</v>
      </c>
      <c r="F8685" s="15" t="s">
        <v>28239</v>
      </c>
    </row>
    <row r="8686" spans="1:6" s="15" customFormat="1" x14ac:dyDescent="0.25">
      <c r="A8686" s="15" t="s">
        <v>48782</v>
      </c>
      <c r="B8686" s="24">
        <v>44133.208333333336</v>
      </c>
      <c r="C8686" s="15" t="s">
        <v>28229</v>
      </c>
      <c r="D8686" s="15" t="s">
        <v>28240</v>
      </c>
      <c r="E8686" s="15" t="s">
        <v>28241</v>
      </c>
      <c r="F8686" s="15" t="s">
        <v>28242</v>
      </c>
    </row>
    <row r="8687" spans="1:6" s="15" customFormat="1" x14ac:dyDescent="0.25">
      <c r="A8687" s="15" t="s">
        <v>48782</v>
      </c>
      <c r="B8687" s="24">
        <v>44133.250694444447</v>
      </c>
      <c r="C8687" s="15" t="s">
        <v>28243</v>
      </c>
      <c r="D8687" s="15" t="s">
        <v>21235</v>
      </c>
      <c r="E8687" s="15" t="s">
        <v>28244</v>
      </c>
      <c r="F8687" s="15" t="s">
        <v>28245</v>
      </c>
    </row>
    <row r="8688" spans="1:6" s="15" customFormat="1" x14ac:dyDescent="0.25">
      <c r="A8688" s="15" t="s">
        <v>48782</v>
      </c>
      <c r="B8688" s="24">
        <v>44133.291666666664</v>
      </c>
      <c r="C8688" s="15" t="s">
        <v>28246</v>
      </c>
      <c r="D8688" s="15" t="s">
        <v>28247</v>
      </c>
      <c r="E8688" s="15" t="s">
        <v>28248</v>
      </c>
      <c r="F8688" s="15" t="s">
        <v>28249</v>
      </c>
    </row>
    <row r="8689" spans="1:6" s="15" customFormat="1" x14ac:dyDescent="0.25">
      <c r="A8689" s="15" t="s">
        <v>48782</v>
      </c>
      <c r="B8689" s="24">
        <v>44133.334027777775</v>
      </c>
      <c r="C8689" s="15" t="s">
        <v>26108</v>
      </c>
      <c r="D8689" s="15" t="s">
        <v>21722</v>
      </c>
      <c r="E8689" s="15" t="s">
        <v>28250</v>
      </c>
      <c r="F8689" s="15" t="s">
        <v>28251</v>
      </c>
    </row>
    <row r="8690" spans="1:6" s="15" customFormat="1" x14ac:dyDescent="0.25">
      <c r="A8690" s="15" t="s">
        <v>48782</v>
      </c>
      <c r="B8690" s="24">
        <v>44133.375</v>
      </c>
      <c r="C8690" s="15" t="s">
        <v>28252</v>
      </c>
      <c r="D8690" s="15" t="s">
        <v>23101</v>
      </c>
      <c r="E8690" s="15" t="s">
        <v>28253</v>
      </c>
      <c r="F8690" s="15" t="s">
        <v>28254</v>
      </c>
    </row>
    <row r="8691" spans="1:6" s="15" customFormat="1" x14ac:dyDescent="0.25">
      <c r="A8691" s="15" t="s">
        <v>48782</v>
      </c>
      <c r="B8691" s="24">
        <v>44133.416666666664</v>
      </c>
      <c r="C8691" s="15" t="s">
        <v>28255</v>
      </c>
      <c r="D8691" s="15" t="s">
        <v>28256</v>
      </c>
      <c r="E8691" s="15" t="s">
        <v>28257</v>
      </c>
      <c r="F8691" s="15" t="s">
        <v>28258</v>
      </c>
    </row>
    <row r="8692" spans="1:6" s="15" customFormat="1" x14ac:dyDescent="0.25">
      <c r="A8692" s="15" t="s">
        <v>48782</v>
      </c>
      <c r="B8692" s="24">
        <v>44133.458333333336</v>
      </c>
      <c r="C8692" s="15" t="s">
        <v>14224</v>
      </c>
      <c r="D8692" s="15" t="s">
        <v>6734</v>
      </c>
      <c r="E8692" s="15" t="s">
        <v>28259</v>
      </c>
      <c r="F8692" s="15" t="s">
        <v>28260</v>
      </c>
    </row>
    <row r="8693" spans="1:6" s="15" customFormat="1" x14ac:dyDescent="0.25">
      <c r="A8693" s="15" t="s">
        <v>48782</v>
      </c>
      <c r="B8693" s="24">
        <v>44133.5</v>
      </c>
      <c r="C8693" s="15" t="s">
        <v>17543</v>
      </c>
      <c r="D8693" s="15" t="s">
        <v>28261</v>
      </c>
      <c r="E8693" s="15" t="s">
        <v>28262</v>
      </c>
      <c r="F8693" s="15" t="s">
        <v>28263</v>
      </c>
    </row>
    <row r="8694" spans="1:6" s="15" customFormat="1" x14ac:dyDescent="0.25">
      <c r="A8694" s="15" t="s">
        <v>48782</v>
      </c>
      <c r="B8694" s="24">
        <v>44133.541666666664</v>
      </c>
      <c r="C8694" s="15" t="s">
        <v>4586</v>
      </c>
      <c r="D8694" s="15" t="s">
        <v>10115</v>
      </c>
      <c r="E8694" s="15" t="s">
        <v>28264</v>
      </c>
      <c r="F8694" s="15" t="s">
        <v>28265</v>
      </c>
    </row>
    <row r="8695" spans="1:6" s="15" customFormat="1" x14ac:dyDescent="0.25">
      <c r="A8695" s="15" t="s">
        <v>48782</v>
      </c>
      <c r="B8695" s="24">
        <v>44133.583333333336</v>
      </c>
      <c r="C8695" s="15" t="s">
        <v>27278</v>
      </c>
      <c r="D8695" s="15" t="s">
        <v>28247</v>
      </c>
      <c r="E8695" s="15" t="s">
        <v>28266</v>
      </c>
      <c r="F8695" s="15" t="s">
        <v>28267</v>
      </c>
    </row>
    <row r="8696" spans="1:6" s="15" customFormat="1" x14ac:dyDescent="0.25">
      <c r="A8696" s="15" t="s">
        <v>48782</v>
      </c>
      <c r="B8696" s="24">
        <v>44133.625</v>
      </c>
      <c r="C8696" s="15" t="s">
        <v>17299</v>
      </c>
      <c r="D8696" s="15" t="s">
        <v>28268</v>
      </c>
      <c r="E8696" s="15" t="s">
        <v>28269</v>
      </c>
      <c r="F8696" s="15" t="s">
        <v>28270</v>
      </c>
    </row>
    <row r="8697" spans="1:6" s="15" customFormat="1" x14ac:dyDescent="0.25">
      <c r="A8697" s="15" t="s">
        <v>48782</v>
      </c>
      <c r="B8697" s="24">
        <v>44133.666666666664</v>
      </c>
      <c r="C8697" s="15" t="s">
        <v>6178</v>
      </c>
      <c r="D8697" s="15" t="s">
        <v>21272</v>
      </c>
      <c r="E8697" s="15" t="s">
        <v>28271</v>
      </c>
      <c r="F8697" s="15" t="s">
        <v>28272</v>
      </c>
    </row>
    <row r="8698" spans="1:6" s="15" customFormat="1" x14ac:dyDescent="0.25">
      <c r="A8698" s="15" t="s">
        <v>48782</v>
      </c>
      <c r="B8698" s="24">
        <v>44133.708333333336</v>
      </c>
      <c r="C8698" s="15" t="s">
        <v>28273</v>
      </c>
      <c r="D8698" s="15" t="s">
        <v>8302</v>
      </c>
      <c r="E8698" s="15" t="s">
        <v>28274</v>
      </c>
      <c r="F8698" s="15" t="s">
        <v>28275</v>
      </c>
    </row>
    <row r="8699" spans="1:6" s="15" customFormat="1" x14ac:dyDescent="0.25">
      <c r="A8699" s="15" t="s">
        <v>48782</v>
      </c>
      <c r="B8699" s="24">
        <v>44133.75</v>
      </c>
      <c r="C8699" s="15" t="s">
        <v>4772</v>
      </c>
      <c r="D8699" s="15" t="s">
        <v>23655</v>
      </c>
      <c r="E8699" s="15" t="s">
        <v>28276</v>
      </c>
      <c r="F8699" s="15" t="s">
        <v>28277</v>
      </c>
    </row>
    <row r="8700" spans="1:6" s="15" customFormat="1" x14ac:dyDescent="0.25">
      <c r="A8700" s="15" t="s">
        <v>48782</v>
      </c>
      <c r="B8700" s="24">
        <v>44133.791666666664</v>
      </c>
      <c r="C8700" s="15" t="s">
        <v>28278</v>
      </c>
      <c r="D8700" s="15" t="s">
        <v>28279</v>
      </c>
      <c r="E8700" s="15" t="s">
        <v>28280</v>
      </c>
      <c r="F8700" s="15" t="s">
        <v>28281</v>
      </c>
    </row>
    <row r="8701" spans="1:6" s="15" customFormat="1" x14ac:dyDescent="0.25">
      <c r="A8701" s="15" t="s">
        <v>48782</v>
      </c>
      <c r="B8701" s="24">
        <v>44133.833333333336</v>
      </c>
      <c r="C8701" s="15" t="s">
        <v>20498</v>
      </c>
      <c r="D8701" s="15" t="s">
        <v>27757</v>
      </c>
      <c r="E8701" s="15" t="s">
        <v>28282</v>
      </c>
      <c r="F8701" s="15" t="s">
        <v>28283</v>
      </c>
    </row>
    <row r="8702" spans="1:6" s="15" customFormat="1" x14ac:dyDescent="0.25">
      <c r="A8702" s="15" t="s">
        <v>48782</v>
      </c>
      <c r="B8702" s="24">
        <v>44133.875</v>
      </c>
      <c r="C8702" s="15" t="s">
        <v>1521</v>
      </c>
      <c r="D8702" s="15" t="s">
        <v>25146</v>
      </c>
      <c r="E8702" s="15" t="s">
        <v>28284</v>
      </c>
      <c r="F8702" s="15" t="s">
        <v>28285</v>
      </c>
    </row>
    <row r="8703" spans="1:6" s="15" customFormat="1" x14ac:dyDescent="0.25">
      <c r="A8703" s="15" t="s">
        <v>48782</v>
      </c>
      <c r="B8703" s="24">
        <v>44133.918749999997</v>
      </c>
      <c r="C8703" s="15" t="s">
        <v>28286</v>
      </c>
      <c r="D8703" s="15" t="s">
        <v>5948</v>
      </c>
      <c r="E8703" s="15" t="s">
        <v>28287</v>
      </c>
      <c r="F8703" s="15" t="s">
        <v>28288</v>
      </c>
    </row>
    <row r="8704" spans="1:6" s="15" customFormat="1" x14ac:dyDescent="0.25">
      <c r="A8704" s="15" t="s">
        <v>48782</v>
      </c>
      <c r="B8704" s="24">
        <v>44133.958333333336</v>
      </c>
      <c r="C8704" s="15" t="s">
        <v>7544</v>
      </c>
      <c r="D8704" s="15" t="s">
        <v>28289</v>
      </c>
      <c r="E8704" s="15" t="s">
        <v>28290</v>
      </c>
      <c r="F8704" s="15" t="s">
        <v>28291</v>
      </c>
    </row>
    <row r="8705" spans="1:6" s="15" customFormat="1" x14ac:dyDescent="0.25">
      <c r="A8705" s="15" t="s">
        <v>48782</v>
      </c>
      <c r="B8705" s="24">
        <v>44134.010416666664</v>
      </c>
      <c r="C8705" s="15" t="s">
        <v>10042</v>
      </c>
      <c r="D8705" s="15" t="s">
        <v>8085</v>
      </c>
      <c r="E8705" s="15" t="s">
        <v>28292</v>
      </c>
      <c r="F8705" s="15" t="s">
        <v>28293</v>
      </c>
    </row>
    <row r="8706" spans="1:6" s="15" customFormat="1" x14ac:dyDescent="0.25">
      <c r="A8706" s="15" t="s">
        <v>48782</v>
      </c>
      <c r="B8706" s="24">
        <v>44134.041666666664</v>
      </c>
      <c r="C8706" s="15" t="s">
        <v>11565</v>
      </c>
      <c r="D8706" s="15" t="s">
        <v>7299</v>
      </c>
      <c r="E8706" s="15" t="s">
        <v>28294</v>
      </c>
      <c r="F8706" s="15" t="s">
        <v>28295</v>
      </c>
    </row>
    <row r="8707" spans="1:6" s="15" customFormat="1" x14ac:dyDescent="0.25">
      <c r="A8707" s="15" t="s">
        <v>48782</v>
      </c>
      <c r="B8707" s="24">
        <v>44134.083333333336</v>
      </c>
      <c r="C8707" s="15" t="s">
        <v>28296</v>
      </c>
      <c r="D8707" s="15" t="s">
        <v>5956</v>
      </c>
      <c r="E8707" s="15" t="s">
        <v>28297</v>
      </c>
      <c r="F8707" s="15" t="s">
        <v>28298</v>
      </c>
    </row>
    <row r="8708" spans="1:6" s="15" customFormat="1" x14ac:dyDescent="0.25">
      <c r="A8708" s="15" t="s">
        <v>48782</v>
      </c>
      <c r="B8708" s="24">
        <v>44134.125</v>
      </c>
      <c r="C8708" s="15" t="s">
        <v>18540</v>
      </c>
      <c r="D8708" s="15" t="s">
        <v>7318</v>
      </c>
      <c r="E8708" s="15" t="s">
        <v>28299</v>
      </c>
      <c r="F8708" s="15" t="s">
        <v>28300</v>
      </c>
    </row>
    <row r="8709" spans="1:6" s="15" customFormat="1" x14ac:dyDescent="0.25">
      <c r="A8709" s="15" t="s">
        <v>48782</v>
      </c>
      <c r="B8709" s="24">
        <v>44134.166666666664</v>
      </c>
      <c r="C8709" s="15" t="s">
        <v>28301</v>
      </c>
      <c r="D8709" s="15" t="s">
        <v>24889</v>
      </c>
      <c r="E8709" s="15" t="s">
        <v>28302</v>
      </c>
      <c r="F8709" s="15" t="s">
        <v>28303</v>
      </c>
    </row>
    <row r="8710" spans="1:6" s="15" customFormat="1" x14ac:dyDescent="0.25">
      <c r="A8710" s="15" t="s">
        <v>48782</v>
      </c>
      <c r="B8710" s="24">
        <v>44134.208333333336</v>
      </c>
      <c r="C8710" s="15" t="s">
        <v>3064</v>
      </c>
      <c r="D8710" s="15" t="s">
        <v>24964</v>
      </c>
      <c r="E8710" s="15" t="s">
        <v>28304</v>
      </c>
      <c r="F8710" s="15" t="s">
        <v>28305</v>
      </c>
    </row>
    <row r="8711" spans="1:6" s="15" customFormat="1" x14ac:dyDescent="0.25">
      <c r="A8711" s="15" t="s">
        <v>48782</v>
      </c>
      <c r="B8711" s="24">
        <v>44134.25</v>
      </c>
      <c r="C8711" s="15" t="s">
        <v>8147</v>
      </c>
      <c r="D8711" s="15" t="s">
        <v>28306</v>
      </c>
      <c r="E8711" s="15" t="s">
        <v>28307</v>
      </c>
      <c r="F8711" s="15" t="s">
        <v>28308</v>
      </c>
    </row>
    <row r="8712" spans="1:6" s="15" customFormat="1" x14ac:dyDescent="0.25">
      <c r="A8712" s="15" t="s">
        <v>48782</v>
      </c>
      <c r="B8712" s="24">
        <v>44134.291666666664</v>
      </c>
      <c r="C8712" s="15" t="s">
        <v>28309</v>
      </c>
      <c r="D8712" s="15" t="s">
        <v>28310</v>
      </c>
      <c r="E8712" s="15" t="s">
        <v>28311</v>
      </c>
      <c r="F8712" s="15" t="s">
        <v>28312</v>
      </c>
    </row>
    <row r="8713" spans="1:6" s="15" customFormat="1" x14ac:dyDescent="0.25">
      <c r="A8713" s="15" t="s">
        <v>48782</v>
      </c>
      <c r="B8713" s="24">
        <v>44134.375</v>
      </c>
      <c r="C8713" s="15" t="s">
        <v>12825</v>
      </c>
      <c r="D8713" s="15" t="s">
        <v>28313</v>
      </c>
      <c r="E8713" s="15" t="s">
        <v>28314</v>
      </c>
      <c r="F8713" s="15" t="s">
        <v>28315</v>
      </c>
    </row>
    <row r="8714" spans="1:6" s="15" customFormat="1" x14ac:dyDescent="0.25">
      <c r="A8714" s="15" t="s">
        <v>48782</v>
      </c>
      <c r="B8714" s="24">
        <v>44134.416666666664</v>
      </c>
      <c r="C8714" s="15" t="s">
        <v>28316</v>
      </c>
      <c r="D8714" s="15" t="s">
        <v>28317</v>
      </c>
      <c r="E8714" s="15" t="s">
        <v>28318</v>
      </c>
      <c r="F8714" s="15" t="s">
        <v>28319</v>
      </c>
    </row>
    <row r="8715" spans="1:6" s="15" customFormat="1" x14ac:dyDescent="0.25">
      <c r="A8715" s="15" t="s">
        <v>48782</v>
      </c>
      <c r="B8715" s="24">
        <v>44134.458333333336</v>
      </c>
      <c r="C8715" s="15" t="s">
        <v>28320</v>
      </c>
      <c r="D8715" s="15" t="s">
        <v>28321</v>
      </c>
      <c r="E8715" s="15" t="s">
        <v>28322</v>
      </c>
      <c r="F8715" s="15" t="s">
        <v>28323</v>
      </c>
    </row>
    <row r="8716" spans="1:6" s="15" customFormat="1" x14ac:dyDescent="0.25">
      <c r="A8716" s="15" t="s">
        <v>48782</v>
      </c>
      <c r="B8716" s="24">
        <v>44134.500694444447</v>
      </c>
      <c r="C8716" s="15" t="s">
        <v>4815</v>
      </c>
      <c r="D8716" s="15" t="s">
        <v>28324</v>
      </c>
      <c r="E8716" s="15" t="s">
        <v>28325</v>
      </c>
      <c r="F8716" s="15" t="s">
        <v>28326</v>
      </c>
    </row>
    <row r="8717" spans="1:6" s="15" customFormat="1" x14ac:dyDescent="0.25">
      <c r="A8717" s="15" t="s">
        <v>48782</v>
      </c>
      <c r="B8717" s="24">
        <v>44134.541666666664</v>
      </c>
      <c r="C8717" s="15" t="s">
        <v>8529</v>
      </c>
      <c r="D8717" s="15" t="s">
        <v>28327</v>
      </c>
      <c r="E8717" s="15" t="s">
        <v>28328</v>
      </c>
      <c r="F8717" s="15" t="s">
        <v>28329</v>
      </c>
    </row>
    <row r="8718" spans="1:6" s="15" customFormat="1" x14ac:dyDescent="0.25">
      <c r="A8718" s="15" t="s">
        <v>48782</v>
      </c>
      <c r="B8718" s="24">
        <v>44134.583333333336</v>
      </c>
      <c r="C8718" s="15" t="s">
        <v>28330</v>
      </c>
      <c r="D8718" s="15" t="s">
        <v>28331</v>
      </c>
      <c r="E8718" s="15" t="s">
        <v>28332</v>
      </c>
      <c r="F8718" s="15" t="s">
        <v>28333</v>
      </c>
    </row>
    <row r="8719" spans="1:6" s="15" customFormat="1" x14ac:dyDescent="0.25">
      <c r="A8719" s="15" t="s">
        <v>48782</v>
      </c>
      <c r="B8719" s="24">
        <v>44134.625</v>
      </c>
      <c r="C8719" s="15" t="s">
        <v>7257</v>
      </c>
      <c r="D8719" s="15" t="s">
        <v>28334</v>
      </c>
      <c r="E8719" s="15" t="s">
        <v>28335</v>
      </c>
      <c r="F8719" s="15" t="s">
        <v>28336</v>
      </c>
    </row>
    <row r="8720" spans="1:6" s="15" customFormat="1" x14ac:dyDescent="0.25">
      <c r="A8720" s="15" t="s">
        <v>48782</v>
      </c>
      <c r="B8720" s="24">
        <v>44134.666666666664</v>
      </c>
      <c r="C8720" s="15" t="s">
        <v>28337</v>
      </c>
      <c r="D8720" s="15" t="s">
        <v>28338</v>
      </c>
      <c r="E8720" s="15" t="s">
        <v>28339</v>
      </c>
      <c r="F8720" s="15" t="s">
        <v>28340</v>
      </c>
    </row>
    <row r="8721" spans="1:6" s="15" customFormat="1" x14ac:dyDescent="0.25">
      <c r="A8721" s="15" t="s">
        <v>48782</v>
      </c>
      <c r="B8721" s="24">
        <v>44134.708333333336</v>
      </c>
      <c r="C8721" s="15" t="s">
        <v>18421</v>
      </c>
      <c r="D8721" s="15" t="s">
        <v>21215</v>
      </c>
      <c r="E8721" s="15" t="s">
        <v>28341</v>
      </c>
      <c r="F8721" s="15" t="s">
        <v>28342</v>
      </c>
    </row>
    <row r="8722" spans="1:6" s="15" customFormat="1" x14ac:dyDescent="0.25">
      <c r="A8722" s="15" t="s">
        <v>48782</v>
      </c>
      <c r="B8722" s="24">
        <v>44134.75</v>
      </c>
      <c r="C8722" s="15" t="s">
        <v>28343</v>
      </c>
      <c r="D8722" s="15" t="s">
        <v>5944</v>
      </c>
      <c r="E8722" s="15" t="s">
        <v>28344</v>
      </c>
      <c r="F8722" s="15" t="s">
        <v>28345</v>
      </c>
    </row>
    <row r="8723" spans="1:6" s="15" customFormat="1" x14ac:dyDescent="0.25">
      <c r="A8723" s="15" t="s">
        <v>48782</v>
      </c>
      <c r="B8723" s="24">
        <v>44134.791666666664</v>
      </c>
      <c r="C8723" s="15" t="s">
        <v>28346</v>
      </c>
      <c r="D8723" s="15" t="s">
        <v>28347</v>
      </c>
      <c r="E8723" s="15" t="s">
        <v>28348</v>
      </c>
      <c r="F8723" s="15" t="s">
        <v>28349</v>
      </c>
    </row>
    <row r="8724" spans="1:6" s="15" customFormat="1" x14ac:dyDescent="0.25">
      <c r="A8724" s="15" t="s">
        <v>48782</v>
      </c>
      <c r="B8724" s="24">
        <v>44134.833333333336</v>
      </c>
      <c r="C8724" s="15" t="s">
        <v>16639</v>
      </c>
      <c r="D8724" s="15" t="s">
        <v>28350</v>
      </c>
      <c r="E8724" s="15" t="s">
        <v>28351</v>
      </c>
      <c r="F8724" s="15" t="s">
        <v>28352</v>
      </c>
    </row>
    <row r="8725" spans="1:6" s="15" customFormat="1" x14ac:dyDescent="0.25">
      <c r="A8725" s="15" t="s">
        <v>48782</v>
      </c>
      <c r="B8725" s="24">
        <v>44134.875</v>
      </c>
      <c r="C8725" s="15" t="s">
        <v>28353</v>
      </c>
      <c r="D8725" s="15" t="s">
        <v>28354</v>
      </c>
      <c r="E8725" s="15" t="s">
        <v>28355</v>
      </c>
      <c r="F8725" s="15" t="s">
        <v>28356</v>
      </c>
    </row>
    <row r="8726" spans="1:6" s="15" customFormat="1" x14ac:dyDescent="0.25">
      <c r="A8726" s="15" t="s">
        <v>48782</v>
      </c>
      <c r="B8726" s="24">
        <v>44134.916666666664</v>
      </c>
      <c r="C8726" s="15" t="s">
        <v>4628</v>
      </c>
      <c r="D8726" s="15" t="s">
        <v>15559</v>
      </c>
      <c r="E8726" s="15" t="s">
        <v>28357</v>
      </c>
      <c r="F8726" s="15" t="s">
        <v>28358</v>
      </c>
    </row>
    <row r="8727" spans="1:6" s="15" customFormat="1" x14ac:dyDescent="0.25">
      <c r="A8727" s="15" t="s">
        <v>48782</v>
      </c>
      <c r="B8727" s="24">
        <v>44134.958333333336</v>
      </c>
      <c r="C8727" s="15" t="s">
        <v>28359</v>
      </c>
      <c r="D8727" s="15" t="s">
        <v>28360</v>
      </c>
      <c r="E8727" s="15" t="s">
        <v>28361</v>
      </c>
      <c r="F8727" s="15" t="s">
        <v>28362</v>
      </c>
    </row>
    <row r="8728" spans="1:6" s="15" customFormat="1" x14ac:dyDescent="0.25">
      <c r="A8728" s="15" t="s">
        <v>48782</v>
      </c>
      <c r="B8728" s="24">
        <v>44135.010416666664</v>
      </c>
      <c r="C8728" s="15" t="s">
        <v>1713</v>
      </c>
      <c r="D8728" s="15" t="s">
        <v>28363</v>
      </c>
      <c r="E8728" s="15" t="s">
        <v>28364</v>
      </c>
      <c r="F8728" s="15" t="s">
        <v>28365</v>
      </c>
    </row>
    <row r="8729" spans="1:6" s="15" customFormat="1" x14ac:dyDescent="0.25">
      <c r="A8729" s="15" t="s">
        <v>48782</v>
      </c>
      <c r="B8729" s="24">
        <v>44135.041666666664</v>
      </c>
      <c r="C8729" s="15" t="s">
        <v>28366</v>
      </c>
      <c r="D8729" s="15" t="s">
        <v>20167</v>
      </c>
      <c r="E8729" s="15" t="s">
        <v>28367</v>
      </c>
      <c r="F8729" s="15" t="s">
        <v>28368</v>
      </c>
    </row>
    <row r="8730" spans="1:6" s="15" customFormat="1" x14ac:dyDescent="0.25">
      <c r="A8730" s="15" t="s">
        <v>48782</v>
      </c>
      <c r="B8730" s="24">
        <v>44135.125</v>
      </c>
      <c r="C8730" s="15" t="s">
        <v>11762</v>
      </c>
      <c r="D8730" s="15" t="s">
        <v>28369</v>
      </c>
      <c r="E8730" s="15" t="s">
        <v>28370</v>
      </c>
      <c r="F8730" s="15" t="s">
        <v>28371</v>
      </c>
    </row>
    <row r="8731" spans="1:6" s="15" customFormat="1" x14ac:dyDescent="0.25">
      <c r="A8731" s="15" t="s">
        <v>48782</v>
      </c>
      <c r="B8731" s="24">
        <v>44135.166666666664</v>
      </c>
      <c r="C8731" s="15" t="s">
        <v>28372</v>
      </c>
      <c r="D8731" s="15" t="s">
        <v>28373</v>
      </c>
      <c r="E8731" s="15" t="s">
        <v>28374</v>
      </c>
      <c r="F8731" s="15" t="s">
        <v>28375</v>
      </c>
    </row>
    <row r="8732" spans="1:6" s="15" customFormat="1" x14ac:dyDescent="0.25">
      <c r="A8732" s="15" t="s">
        <v>48782</v>
      </c>
      <c r="B8732" s="24">
        <v>44135.208333333336</v>
      </c>
      <c r="C8732" s="15" t="s">
        <v>28376</v>
      </c>
      <c r="D8732" s="15" t="s">
        <v>21482</v>
      </c>
      <c r="E8732" s="15" t="s">
        <v>28377</v>
      </c>
      <c r="F8732" s="15" t="s">
        <v>28378</v>
      </c>
    </row>
    <row r="8733" spans="1:6" s="15" customFormat="1" x14ac:dyDescent="0.25">
      <c r="A8733" s="15" t="s">
        <v>48782</v>
      </c>
      <c r="B8733" s="24">
        <v>44135.25</v>
      </c>
      <c r="C8733" s="15" t="s">
        <v>28379</v>
      </c>
      <c r="D8733" s="15" t="s">
        <v>28380</v>
      </c>
      <c r="E8733" s="15" t="s">
        <v>28381</v>
      </c>
      <c r="F8733" s="15" t="s">
        <v>28382</v>
      </c>
    </row>
    <row r="8734" spans="1:6" s="15" customFormat="1" x14ac:dyDescent="0.25">
      <c r="A8734" s="15" t="s">
        <v>48782</v>
      </c>
      <c r="B8734" s="24">
        <v>44135.291666666664</v>
      </c>
      <c r="C8734" s="15" t="s">
        <v>27672</v>
      </c>
      <c r="D8734" s="15" t="s">
        <v>18070</v>
      </c>
      <c r="E8734" s="15" t="s">
        <v>28383</v>
      </c>
      <c r="F8734" s="15" t="s">
        <v>28384</v>
      </c>
    </row>
    <row r="8735" spans="1:6" s="15" customFormat="1" x14ac:dyDescent="0.25">
      <c r="A8735" s="15" t="s">
        <v>48782</v>
      </c>
      <c r="B8735" s="24">
        <v>44135.375</v>
      </c>
      <c r="C8735" s="15" t="s">
        <v>13730</v>
      </c>
      <c r="D8735" s="15" t="s">
        <v>13745</v>
      </c>
      <c r="E8735" s="15" t="s">
        <v>28385</v>
      </c>
      <c r="F8735" s="15" t="s">
        <v>28386</v>
      </c>
    </row>
    <row r="8736" spans="1:6" s="15" customFormat="1" x14ac:dyDescent="0.25">
      <c r="A8736" s="15" t="s">
        <v>48782</v>
      </c>
      <c r="B8736" s="24">
        <v>44135.416666666664</v>
      </c>
      <c r="C8736" s="15" t="s">
        <v>28387</v>
      </c>
      <c r="D8736" s="15" t="s">
        <v>28388</v>
      </c>
      <c r="E8736" s="15" t="s">
        <v>28389</v>
      </c>
      <c r="F8736" s="15" t="s">
        <v>28390</v>
      </c>
    </row>
    <row r="8737" spans="1:6" s="15" customFormat="1" x14ac:dyDescent="0.25">
      <c r="A8737" s="15" t="s">
        <v>48782</v>
      </c>
      <c r="B8737" s="24">
        <v>44135.458333333336</v>
      </c>
      <c r="C8737" s="15" t="s">
        <v>28391</v>
      </c>
      <c r="D8737" s="15" t="s">
        <v>28392</v>
      </c>
      <c r="E8737" s="15" t="s">
        <v>28393</v>
      </c>
      <c r="F8737" s="15" t="s">
        <v>28394</v>
      </c>
    </row>
    <row r="8738" spans="1:6" s="15" customFormat="1" x14ac:dyDescent="0.25">
      <c r="A8738" s="15" t="s">
        <v>48782</v>
      </c>
      <c r="B8738" s="24">
        <v>44135.5</v>
      </c>
      <c r="C8738" s="15" t="s">
        <v>5925</v>
      </c>
      <c r="D8738" s="15" t="s">
        <v>2150</v>
      </c>
      <c r="E8738" s="15" t="s">
        <v>28395</v>
      </c>
      <c r="F8738" s="15" t="s">
        <v>28396</v>
      </c>
    </row>
    <row r="8739" spans="1:6" s="15" customFormat="1" x14ac:dyDescent="0.25">
      <c r="A8739" s="15" t="s">
        <v>48782</v>
      </c>
      <c r="B8739" s="24">
        <v>44135.541666666664</v>
      </c>
      <c r="C8739" s="15" t="s">
        <v>9617</v>
      </c>
      <c r="D8739" s="15" t="s">
        <v>28397</v>
      </c>
      <c r="E8739" s="15" t="s">
        <v>28398</v>
      </c>
      <c r="F8739" s="15" t="s">
        <v>28399</v>
      </c>
    </row>
    <row r="8740" spans="1:6" s="15" customFormat="1" x14ac:dyDescent="0.25">
      <c r="A8740" s="15" t="s">
        <v>48782</v>
      </c>
      <c r="B8740" s="24">
        <v>44135.583333333336</v>
      </c>
      <c r="C8740" s="15" t="s">
        <v>14778</v>
      </c>
      <c r="D8740" s="15" t="s">
        <v>2618</v>
      </c>
      <c r="E8740" s="15" t="s">
        <v>28400</v>
      </c>
      <c r="F8740" s="15" t="s">
        <v>28401</v>
      </c>
    </row>
    <row r="8741" spans="1:6" s="15" customFormat="1" x14ac:dyDescent="0.25">
      <c r="A8741" s="15" t="s">
        <v>48782</v>
      </c>
      <c r="B8741" s="24">
        <v>44135.625</v>
      </c>
      <c r="C8741" s="15" t="s">
        <v>13123</v>
      </c>
      <c r="D8741" s="15" t="s">
        <v>28397</v>
      </c>
      <c r="E8741" s="15" t="s">
        <v>28402</v>
      </c>
      <c r="F8741" s="15" t="s">
        <v>28403</v>
      </c>
    </row>
    <row r="8742" spans="1:6" s="15" customFormat="1" x14ac:dyDescent="0.25">
      <c r="A8742" s="15" t="s">
        <v>48782</v>
      </c>
      <c r="B8742" s="24">
        <v>44135.668055555558</v>
      </c>
      <c r="C8742" s="15" t="s">
        <v>23995</v>
      </c>
      <c r="D8742" s="15" t="s">
        <v>14806</v>
      </c>
      <c r="E8742" s="15" t="s">
        <v>28404</v>
      </c>
      <c r="F8742" s="15" t="s">
        <v>28405</v>
      </c>
    </row>
    <row r="8743" spans="1:6" s="15" customFormat="1" x14ac:dyDescent="0.25">
      <c r="A8743" s="15" t="s">
        <v>48782</v>
      </c>
      <c r="B8743" s="24">
        <v>44135.708333333336</v>
      </c>
      <c r="C8743" s="15" t="s">
        <v>8865</v>
      </c>
      <c r="D8743" s="15" t="s">
        <v>2920</v>
      </c>
      <c r="E8743" s="15" t="s">
        <v>28406</v>
      </c>
      <c r="F8743" s="15" t="s">
        <v>28407</v>
      </c>
    </row>
    <row r="8744" spans="1:6" s="15" customFormat="1" x14ac:dyDescent="0.25">
      <c r="A8744" s="15" t="s">
        <v>48782</v>
      </c>
      <c r="B8744" s="24">
        <v>44135.75</v>
      </c>
      <c r="C8744" s="15" t="s">
        <v>10710</v>
      </c>
      <c r="D8744" s="15" t="s">
        <v>28408</v>
      </c>
      <c r="E8744" s="15" t="s">
        <v>28409</v>
      </c>
      <c r="F8744" s="15" t="s">
        <v>28410</v>
      </c>
    </row>
    <row r="8745" spans="1:6" s="15" customFormat="1" x14ac:dyDescent="0.25">
      <c r="A8745" s="15" t="s">
        <v>48782</v>
      </c>
      <c r="B8745" s="24">
        <v>44135.791666666664</v>
      </c>
      <c r="C8745" s="15" t="s">
        <v>28411</v>
      </c>
      <c r="D8745" s="15" t="s">
        <v>19648</v>
      </c>
      <c r="E8745" s="15" t="s">
        <v>28412</v>
      </c>
      <c r="F8745" s="15" t="s">
        <v>28413</v>
      </c>
    </row>
    <row r="8746" spans="1:6" s="15" customFormat="1" x14ac:dyDescent="0.25">
      <c r="A8746" s="15" t="s">
        <v>48782</v>
      </c>
      <c r="B8746" s="24">
        <v>44135.833333333336</v>
      </c>
      <c r="C8746" s="15" t="s">
        <v>7142</v>
      </c>
      <c r="D8746" s="15" t="s">
        <v>28414</v>
      </c>
      <c r="E8746" s="15" t="s">
        <v>28415</v>
      </c>
      <c r="F8746" s="15" t="s">
        <v>28416</v>
      </c>
    </row>
    <row r="8747" spans="1:6" s="15" customFormat="1" x14ac:dyDescent="0.25">
      <c r="A8747" s="15" t="s">
        <v>48782</v>
      </c>
      <c r="B8747" s="24">
        <v>44135.875</v>
      </c>
      <c r="C8747" s="15" t="s">
        <v>3083</v>
      </c>
      <c r="D8747" s="15" t="s">
        <v>20960</v>
      </c>
      <c r="E8747" s="15" t="s">
        <v>28417</v>
      </c>
      <c r="F8747" s="15" t="s">
        <v>28418</v>
      </c>
    </row>
    <row r="8748" spans="1:6" s="15" customFormat="1" x14ac:dyDescent="0.25">
      <c r="A8748" s="15" t="s">
        <v>48782</v>
      </c>
      <c r="B8748" s="24">
        <v>44135.917361111111</v>
      </c>
      <c r="C8748" s="15" t="s">
        <v>28115</v>
      </c>
      <c r="D8748" s="15" t="s">
        <v>28419</v>
      </c>
      <c r="E8748" s="15" t="s">
        <v>28420</v>
      </c>
      <c r="F8748" s="15" t="s">
        <v>28421</v>
      </c>
    </row>
    <row r="8749" spans="1:6" s="15" customFormat="1" x14ac:dyDescent="0.25">
      <c r="A8749" s="15" t="s">
        <v>48782</v>
      </c>
      <c r="B8749" s="24">
        <v>44135.958333333336</v>
      </c>
      <c r="C8749" s="15" t="s">
        <v>9334</v>
      </c>
      <c r="D8749" s="15" t="s">
        <v>28422</v>
      </c>
      <c r="E8749" s="15" t="s">
        <v>28423</v>
      </c>
      <c r="F8749" s="15" t="s">
        <v>28424</v>
      </c>
    </row>
    <row r="8750" spans="1:6" s="15" customFormat="1" x14ac:dyDescent="0.25">
      <c r="A8750" s="15" t="s">
        <v>48782</v>
      </c>
      <c r="B8750" s="24">
        <v>44136.010416666664</v>
      </c>
      <c r="C8750" s="15" t="s">
        <v>25281</v>
      </c>
      <c r="D8750" s="15" t="s">
        <v>28425</v>
      </c>
      <c r="E8750" s="15" t="s">
        <v>28426</v>
      </c>
      <c r="F8750" s="15" t="s">
        <v>28427</v>
      </c>
    </row>
    <row r="8751" spans="1:6" s="15" customFormat="1" x14ac:dyDescent="0.25">
      <c r="A8751" s="15" t="s">
        <v>48782</v>
      </c>
      <c r="B8751" s="24">
        <v>44136.041666666664</v>
      </c>
      <c r="C8751" s="15" t="s">
        <v>10004</v>
      </c>
      <c r="D8751" s="15" t="s">
        <v>28428</v>
      </c>
      <c r="E8751" s="15" t="s">
        <v>28429</v>
      </c>
      <c r="F8751" s="15" t="s">
        <v>28430</v>
      </c>
    </row>
    <row r="8752" spans="1:6" s="15" customFormat="1" x14ac:dyDescent="0.25">
      <c r="A8752" s="15" t="s">
        <v>48782</v>
      </c>
      <c r="B8752" s="24">
        <v>44136.083333333336</v>
      </c>
      <c r="C8752" s="15" t="s">
        <v>28431</v>
      </c>
      <c r="D8752" s="15" t="s">
        <v>20649</v>
      </c>
      <c r="E8752" s="15" t="s">
        <v>28432</v>
      </c>
      <c r="F8752" s="15" t="s">
        <v>28433</v>
      </c>
    </row>
    <row r="8753" spans="1:6" s="15" customFormat="1" x14ac:dyDescent="0.25">
      <c r="A8753" s="15" t="s">
        <v>48782</v>
      </c>
      <c r="B8753" s="24">
        <v>44136.125</v>
      </c>
      <c r="C8753" s="15" t="s">
        <v>7306</v>
      </c>
      <c r="D8753" s="15" t="s">
        <v>28434</v>
      </c>
      <c r="E8753" s="15" t="s">
        <v>28435</v>
      </c>
      <c r="F8753" s="15" t="s">
        <v>28436</v>
      </c>
    </row>
    <row r="8754" spans="1:6" s="15" customFormat="1" x14ac:dyDescent="0.25">
      <c r="A8754" s="15" t="s">
        <v>48782</v>
      </c>
      <c r="B8754" s="24">
        <v>44136.167361111111</v>
      </c>
      <c r="C8754" s="15" t="s">
        <v>14063</v>
      </c>
      <c r="D8754" s="15" t="s">
        <v>15851</v>
      </c>
      <c r="E8754" s="15" t="s">
        <v>28437</v>
      </c>
      <c r="F8754" s="15" t="s">
        <v>28438</v>
      </c>
    </row>
    <row r="8755" spans="1:6" s="15" customFormat="1" x14ac:dyDescent="0.25">
      <c r="A8755" s="15" t="s">
        <v>48782</v>
      </c>
      <c r="B8755" s="24">
        <v>44136.208333333336</v>
      </c>
      <c r="C8755" s="15" t="s">
        <v>28439</v>
      </c>
      <c r="D8755" s="15" t="s">
        <v>28440</v>
      </c>
      <c r="E8755" s="15" t="s">
        <v>28441</v>
      </c>
      <c r="F8755" s="15" t="s">
        <v>28442</v>
      </c>
    </row>
    <row r="8756" spans="1:6" s="15" customFormat="1" x14ac:dyDescent="0.25">
      <c r="A8756" s="15" t="s">
        <v>48782</v>
      </c>
      <c r="B8756" s="24">
        <v>44136.25</v>
      </c>
      <c r="C8756" s="15" t="s">
        <v>28443</v>
      </c>
      <c r="D8756" s="15" t="s">
        <v>28444</v>
      </c>
      <c r="E8756" s="15" t="s">
        <v>28445</v>
      </c>
      <c r="F8756" s="15" t="s">
        <v>28446</v>
      </c>
    </row>
    <row r="8757" spans="1:6" s="15" customFormat="1" x14ac:dyDescent="0.25">
      <c r="A8757" s="15" t="s">
        <v>48782</v>
      </c>
      <c r="B8757" s="24">
        <v>44136.291666666664</v>
      </c>
      <c r="C8757" s="15" t="s">
        <v>28447</v>
      </c>
      <c r="D8757" s="15" t="s">
        <v>28448</v>
      </c>
      <c r="E8757" s="15" t="s">
        <v>28449</v>
      </c>
      <c r="F8757" s="15" t="s">
        <v>28450</v>
      </c>
    </row>
    <row r="8758" spans="1:6" s="15" customFormat="1" x14ac:dyDescent="0.25">
      <c r="A8758" s="15" t="s">
        <v>48782</v>
      </c>
      <c r="B8758" s="24">
        <v>44136.334027777775</v>
      </c>
      <c r="C8758" s="15" t="s">
        <v>24175</v>
      </c>
      <c r="D8758" s="15" t="s">
        <v>28451</v>
      </c>
      <c r="E8758" s="15" t="s">
        <v>28452</v>
      </c>
      <c r="F8758" s="15" t="s">
        <v>28453</v>
      </c>
    </row>
    <row r="8759" spans="1:6" s="15" customFormat="1" x14ac:dyDescent="0.25">
      <c r="A8759" s="15" t="s">
        <v>48782</v>
      </c>
      <c r="B8759" s="24">
        <v>44136.375</v>
      </c>
      <c r="C8759" s="15" t="s">
        <v>28454</v>
      </c>
      <c r="D8759" s="15" t="s">
        <v>28455</v>
      </c>
      <c r="E8759" s="15" t="s">
        <v>28456</v>
      </c>
      <c r="F8759" s="15" t="s">
        <v>28457</v>
      </c>
    </row>
    <row r="8760" spans="1:6" s="15" customFormat="1" x14ac:dyDescent="0.25">
      <c r="A8760" s="15" t="s">
        <v>48782</v>
      </c>
      <c r="B8760" s="24">
        <v>44136.416666666664</v>
      </c>
      <c r="C8760" s="15" t="s">
        <v>28458</v>
      </c>
      <c r="D8760" s="15" t="s">
        <v>15300</v>
      </c>
      <c r="E8760" s="15" t="s">
        <v>28459</v>
      </c>
      <c r="F8760" s="15" t="s">
        <v>28460</v>
      </c>
    </row>
    <row r="8761" spans="1:6" s="15" customFormat="1" x14ac:dyDescent="0.25">
      <c r="A8761" s="15" t="s">
        <v>48782</v>
      </c>
      <c r="B8761" s="24">
        <v>44136.458333333336</v>
      </c>
      <c r="C8761" s="15" t="s">
        <v>3952</v>
      </c>
      <c r="D8761" s="15" t="s">
        <v>28461</v>
      </c>
      <c r="E8761" s="15" t="s">
        <v>28462</v>
      </c>
      <c r="F8761" s="15" t="s">
        <v>28463</v>
      </c>
    </row>
    <row r="8762" spans="1:6" s="15" customFormat="1" x14ac:dyDescent="0.25">
      <c r="A8762" s="15" t="s">
        <v>48782</v>
      </c>
      <c r="B8762" s="24">
        <v>44136.5</v>
      </c>
      <c r="C8762" s="15" t="s">
        <v>28464</v>
      </c>
      <c r="D8762" s="15" t="s">
        <v>6433</v>
      </c>
      <c r="E8762" s="15" t="s">
        <v>28465</v>
      </c>
      <c r="F8762" s="15" t="s">
        <v>28466</v>
      </c>
    </row>
    <row r="8763" spans="1:6" s="15" customFormat="1" x14ac:dyDescent="0.25">
      <c r="A8763" s="15" t="s">
        <v>48782</v>
      </c>
      <c r="B8763" s="24">
        <v>44136.541666666664</v>
      </c>
      <c r="C8763" s="15" t="s">
        <v>15983</v>
      </c>
      <c r="D8763" s="15" t="s">
        <v>28467</v>
      </c>
      <c r="E8763" s="15" t="s">
        <v>28468</v>
      </c>
      <c r="F8763" s="15" t="s">
        <v>28469</v>
      </c>
    </row>
    <row r="8764" spans="1:6" s="15" customFormat="1" x14ac:dyDescent="0.25">
      <c r="A8764" s="15" t="s">
        <v>48782</v>
      </c>
      <c r="B8764" s="24">
        <v>44136.584027777775</v>
      </c>
      <c r="C8764" s="15" t="s">
        <v>1874</v>
      </c>
      <c r="D8764" s="15" t="s">
        <v>28470</v>
      </c>
      <c r="E8764" s="15" t="s">
        <v>28471</v>
      </c>
      <c r="F8764" s="15" t="s">
        <v>28472</v>
      </c>
    </row>
    <row r="8765" spans="1:6" s="15" customFormat="1" x14ac:dyDescent="0.25">
      <c r="A8765" s="15" t="s">
        <v>48782</v>
      </c>
      <c r="B8765" s="24">
        <v>44136.625</v>
      </c>
      <c r="C8765" s="15" t="s">
        <v>28473</v>
      </c>
      <c r="D8765" s="15" t="s">
        <v>28474</v>
      </c>
      <c r="E8765" s="15" t="s">
        <v>28475</v>
      </c>
      <c r="F8765" s="15" t="s">
        <v>28476</v>
      </c>
    </row>
    <row r="8766" spans="1:6" s="15" customFormat="1" x14ac:dyDescent="0.25">
      <c r="A8766" s="15" t="s">
        <v>48782</v>
      </c>
      <c r="B8766" s="24">
        <v>44136.666666666664</v>
      </c>
      <c r="C8766" s="15" t="s">
        <v>28477</v>
      </c>
      <c r="D8766" s="15" t="s">
        <v>28478</v>
      </c>
      <c r="E8766" s="15" t="s">
        <v>28479</v>
      </c>
      <c r="F8766" s="15" t="s">
        <v>28480</v>
      </c>
    </row>
    <row r="8767" spans="1:6" s="15" customFormat="1" x14ac:dyDescent="0.25">
      <c r="A8767" s="15" t="s">
        <v>48782</v>
      </c>
      <c r="B8767" s="24">
        <v>44136.709027777775</v>
      </c>
      <c r="C8767" s="15" t="s">
        <v>28481</v>
      </c>
      <c r="D8767" s="15" t="s">
        <v>28482</v>
      </c>
      <c r="E8767" s="15" t="s">
        <v>28483</v>
      </c>
      <c r="F8767" s="15" t="s">
        <v>28484</v>
      </c>
    </row>
    <row r="8768" spans="1:6" s="15" customFormat="1" x14ac:dyDescent="0.25">
      <c r="A8768" s="15" t="s">
        <v>48782</v>
      </c>
      <c r="B8768" s="24">
        <v>44136.750694444447</v>
      </c>
      <c r="C8768" s="15" t="s">
        <v>28485</v>
      </c>
      <c r="D8768" s="15" t="s">
        <v>28486</v>
      </c>
      <c r="E8768" s="15" t="s">
        <v>28487</v>
      </c>
      <c r="F8768" s="15" t="s">
        <v>28488</v>
      </c>
    </row>
    <row r="8769" spans="1:6" s="15" customFormat="1" x14ac:dyDescent="0.25">
      <c r="A8769" s="15" t="s">
        <v>48782</v>
      </c>
      <c r="B8769" s="24">
        <v>44136.791666666664</v>
      </c>
      <c r="C8769" s="15" t="s">
        <v>28489</v>
      </c>
      <c r="D8769" s="15" t="s">
        <v>2830</v>
      </c>
      <c r="E8769" s="15" t="s">
        <v>28490</v>
      </c>
      <c r="F8769" s="15" t="s">
        <v>28491</v>
      </c>
    </row>
    <row r="8770" spans="1:6" s="15" customFormat="1" x14ac:dyDescent="0.25">
      <c r="A8770" s="15" t="s">
        <v>48782</v>
      </c>
      <c r="B8770" s="24">
        <v>44136.834027777775</v>
      </c>
      <c r="C8770" s="15" t="s">
        <v>28492</v>
      </c>
      <c r="D8770" s="15" t="s">
        <v>28493</v>
      </c>
      <c r="E8770" s="15" t="s">
        <v>28494</v>
      </c>
      <c r="F8770" s="15" t="s">
        <v>28495</v>
      </c>
    </row>
    <row r="8771" spans="1:6" s="15" customFormat="1" x14ac:dyDescent="0.25">
      <c r="A8771" s="15" t="s">
        <v>48782</v>
      </c>
      <c r="B8771" s="24">
        <v>44136.875</v>
      </c>
      <c r="C8771" s="15" t="s">
        <v>28496</v>
      </c>
      <c r="D8771" s="15" t="s">
        <v>11759</v>
      </c>
      <c r="E8771" s="15" t="s">
        <v>28497</v>
      </c>
      <c r="F8771" s="15" t="s">
        <v>28498</v>
      </c>
    </row>
    <row r="8772" spans="1:6" s="15" customFormat="1" x14ac:dyDescent="0.25">
      <c r="A8772" s="15" t="s">
        <v>48782</v>
      </c>
      <c r="B8772" s="24">
        <v>44136.916666666664</v>
      </c>
      <c r="C8772" s="15" t="s">
        <v>28499</v>
      </c>
      <c r="D8772" s="15" t="s">
        <v>3140</v>
      </c>
      <c r="E8772" s="15" t="s">
        <v>28500</v>
      </c>
      <c r="F8772" s="15" t="s">
        <v>28501</v>
      </c>
    </row>
    <row r="8773" spans="1:6" s="15" customFormat="1" x14ac:dyDescent="0.25">
      <c r="A8773" s="15" t="s">
        <v>48782</v>
      </c>
      <c r="B8773" s="24">
        <v>44136.959027777775</v>
      </c>
      <c r="C8773" s="15" t="s">
        <v>2538</v>
      </c>
      <c r="D8773" s="15" t="s">
        <v>11932</v>
      </c>
      <c r="E8773" s="15" t="s">
        <v>28502</v>
      </c>
      <c r="F8773" s="15" t="s">
        <v>28503</v>
      </c>
    </row>
    <row r="8774" spans="1:6" s="15" customFormat="1" x14ac:dyDescent="0.25">
      <c r="A8774" s="15" t="s">
        <v>48782</v>
      </c>
      <c r="B8774" s="24">
        <v>44137.010416666664</v>
      </c>
      <c r="C8774" s="15" t="s">
        <v>7996</v>
      </c>
      <c r="D8774" s="15" t="s">
        <v>25247</v>
      </c>
      <c r="E8774" s="15" t="s">
        <v>28504</v>
      </c>
      <c r="F8774" s="15" t="s">
        <v>28505</v>
      </c>
    </row>
    <row r="8775" spans="1:6" s="15" customFormat="1" x14ac:dyDescent="0.25">
      <c r="A8775" s="15" t="s">
        <v>48782</v>
      </c>
      <c r="B8775" s="24">
        <v>44137.041666666664</v>
      </c>
      <c r="C8775" s="15" t="s">
        <v>7029</v>
      </c>
      <c r="D8775" s="15" t="s">
        <v>6937</v>
      </c>
      <c r="E8775" s="15" t="s">
        <v>28506</v>
      </c>
      <c r="F8775" s="15" t="s">
        <v>28507</v>
      </c>
    </row>
    <row r="8776" spans="1:6" s="15" customFormat="1" x14ac:dyDescent="0.25">
      <c r="A8776" s="15" t="s">
        <v>48782</v>
      </c>
      <c r="B8776" s="24">
        <v>44137.083333333336</v>
      </c>
      <c r="C8776" s="15" t="s">
        <v>12426</v>
      </c>
      <c r="D8776" s="15" t="s">
        <v>8275</v>
      </c>
      <c r="E8776" s="15" t="s">
        <v>28508</v>
      </c>
      <c r="F8776" s="15" t="s">
        <v>28509</v>
      </c>
    </row>
    <row r="8777" spans="1:6" s="15" customFormat="1" x14ac:dyDescent="0.25">
      <c r="A8777" s="15" t="s">
        <v>48782</v>
      </c>
      <c r="B8777" s="24">
        <v>44137.125</v>
      </c>
      <c r="C8777" s="15" t="s">
        <v>8433</v>
      </c>
      <c r="D8777" s="15" t="s">
        <v>28510</v>
      </c>
      <c r="E8777" s="15" t="s">
        <v>28511</v>
      </c>
      <c r="F8777" s="15" t="s">
        <v>28512</v>
      </c>
    </row>
    <row r="8778" spans="1:6" s="15" customFormat="1" x14ac:dyDescent="0.25">
      <c r="A8778" s="15" t="s">
        <v>48782</v>
      </c>
      <c r="B8778" s="24">
        <v>44137.166666666664</v>
      </c>
      <c r="C8778" s="15" t="s">
        <v>7176</v>
      </c>
      <c r="D8778" s="15" t="s">
        <v>28513</v>
      </c>
      <c r="E8778" s="15" t="s">
        <v>28514</v>
      </c>
      <c r="F8778" s="15" t="s">
        <v>28515</v>
      </c>
    </row>
    <row r="8779" spans="1:6" s="15" customFormat="1" x14ac:dyDescent="0.25">
      <c r="A8779" s="15" t="s">
        <v>48782</v>
      </c>
      <c r="B8779" s="24">
        <v>44137.209027777775</v>
      </c>
      <c r="C8779" s="15" t="s">
        <v>26970</v>
      </c>
      <c r="D8779" s="15" t="s">
        <v>28516</v>
      </c>
      <c r="E8779" s="15" t="s">
        <v>28517</v>
      </c>
      <c r="F8779" s="15" t="s">
        <v>28518</v>
      </c>
    </row>
    <row r="8780" spans="1:6" s="15" customFormat="1" x14ac:dyDescent="0.25">
      <c r="A8780" s="15" t="s">
        <v>48782</v>
      </c>
      <c r="B8780" s="24">
        <v>44137.25</v>
      </c>
      <c r="C8780" s="15" t="s">
        <v>22243</v>
      </c>
      <c r="D8780" s="15" t="s">
        <v>28519</v>
      </c>
      <c r="E8780" s="15" t="s">
        <v>28520</v>
      </c>
      <c r="F8780" s="15" t="s">
        <v>28521</v>
      </c>
    </row>
    <row r="8781" spans="1:6" s="15" customFormat="1" x14ac:dyDescent="0.25">
      <c r="A8781" s="15" t="s">
        <v>48782</v>
      </c>
      <c r="B8781" s="24">
        <v>44137.291666666664</v>
      </c>
      <c r="C8781" s="15" t="s">
        <v>17427</v>
      </c>
      <c r="D8781" s="15" t="s">
        <v>22922</v>
      </c>
      <c r="E8781" s="15" t="s">
        <v>28522</v>
      </c>
      <c r="F8781" s="15" t="s">
        <v>28523</v>
      </c>
    </row>
    <row r="8782" spans="1:6" s="15" customFormat="1" x14ac:dyDescent="0.25">
      <c r="A8782" s="15" t="s">
        <v>48782</v>
      </c>
      <c r="B8782" s="24">
        <v>44137.333333333336</v>
      </c>
      <c r="C8782" s="15" t="s">
        <v>9514</v>
      </c>
      <c r="D8782" s="15" t="s">
        <v>28524</v>
      </c>
      <c r="E8782" s="15" t="s">
        <v>28525</v>
      </c>
      <c r="F8782" s="15" t="s">
        <v>28526</v>
      </c>
    </row>
    <row r="8783" spans="1:6" s="15" customFormat="1" x14ac:dyDescent="0.25">
      <c r="A8783" s="15" t="s">
        <v>48782</v>
      </c>
      <c r="B8783" s="24">
        <v>44137.375</v>
      </c>
      <c r="C8783" s="15" t="s">
        <v>20047</v>
      </c>
      <c r="D8783" s="15" t="s">
        <v>28527</v>
      </c>
      <c r="E8783" s="15" t="s">
        <v>28528</v>
      </c>
      <c r="F8783" s="15" t="s">
        <v>28529</v>
      </c>
    </row>
    <row r="8784" spans="1:6" s="15" customFormat="1" x14ac:dyDescent="0.25">
      <c r="A8784" s="15" t="s">
        <v>48782</v>
      </c>
      <c r="B8784" s="24">
        <v>44137.416666666664</v>
      </c>
      <c r="C8784" s="15" t="s">
        <v>6958</v>
      </c>
      <c r="D8784" s="15" t="s">
        <v>28530</v>
      </c>
      <c r="E8784" s="15" t="s">
        <v>28531</v>
      </c>
      <c r="F8784" s="15" t="s">
        <v>28532</v>
      </c>
    </row>
    <row r="8785" spans="1:6" s="15" customFormat="1" x14ac:dyDescent="0.25">
      <c r="A8785" s="15" t="s">
        <v>48782</v>
      </c>
      <c r="B8785" s="24">
        <v>44137.458333333336</v>
      </c>
      <c r="C8785" s="15" t="s">
        <v>28533</v>
      </c>
      <c r="D8785" s="15" t="s">
        <v>28534</v>
      </c>
      <c r="E8785" s="15" t="s">
        <v>28535</v>
      </c>
      <c r="F8785" s="15" t="s">
        <v>28536</v>
      </c>
    </row>
    <row r="8786" spans="1:6" s="15" customFormat="1" x14ac:dyDescent="0.25">
      <c r="A8786" s="15" t="s">
        <v>48782</v>
      </c>
      <c r="B8786" s="24">
        <v>44137.5</v>
      </c>
      <c r="C8786" s="15" t="s">
        <v>6958</v>
      </c>
      <c r="D8786" s="15" t="s">
        <v>28537</v>
      </c>
      <c r="E8786" s="15" t="s">
        <v>28538</v>
      </c>
      <c r="F8786" s="15" t="s">
        <v>28539</v>
      </c>
    </row>
    <row r="8787" spans="1:6" s="15" customFormat="1" x14ac:dyDescent="0.25">
      <c r="A8787" s="15" t="s">
        <v>48782</v>
      </c>
      <c r="B8787" s="24">
        <v>44137.541666666664</v>
      </c>
      <c r="C8787" s="15" t="s">
        <v>6954</v>
      </c>
      <c r="D8787" s="15" t="s">
        <v>28540</v>
      </c>
      <c r="E8787" s="15" t="s">
        <v>28541</v>
      </c>
      <c r="F8787" s="15" t="s">
        <v>28542</v>
      </c>
    </row>
    <row r="8788" spans="1:6" s="15" customFormat="1" x14ac:dyDescent="0.25">
      <c r="A8788" s="15" t="s">
        <v>48782</v>
      </c>
      <c r="B8788" s="24">
        <v>44137.583333333336</v>
      </c>
      <c r="C8788" s="15" t="s">
        <v>2770</v>
      </c>
      <c r="D8788" s="15" t="s">
        <v>28543</v>
      </c>
      <c r="E8788" s="15" t="s">
        <v>28544</v>
      </c>
      <c r="F8788" s="15" t="s">
        <v>28545</v>
      </c>
    </row>
    <row r="8789" spans="1:6" s="15" customFormat="1" x14ac:dyDescent="0.25">
      <c r="A8789" s="15" t="s">
        <v>48782</v>
      </c>
      <c r="B8789" s="24">
        <v>44137.625</v>
      </c>
      <c r="C8789" s="15" t="s">
        <v>19515</v>
      </c>
      <c r="D8789" s="15" t="s">
        <v>28546</v>
      </c>
      <c r="E8789" s="15" t="s">
        <v>28547</v>
      </c>
      <c r="F8789" s="15" t="s">
        <v>28548</v>
      </c>
    </row>
    <row r="8790" spans="1:6" s="15" customFormat="1" x14ac:dyDescent="0.25">
      <c r="A8790" s="15" t="s">
        <v>48782</v>
      </c>
      <c r="B8790" s="24">
        <v>44137.667361111111</v>
      </c>
      <c r="C8790" s="15" t="s">
        <v>28549</v>
      </c>
      <c r="D8790" s="15" t="s">
        <v>28550</v>
      </c>
      <c r="E8790" s="15" t="s">
        <v>28551</v>
      </c>
      <c r="F8790" s="15" t="s">
        <v>28552</v>
      </c>
    </row>
    <row r="8791" spans="1:6" s="15" customFormat="1" x14ac:dyDescent="0.25">
      <c r="A8791" s="15" t="s">
        <v>48782</v>
      </c>
      <c r="B8791" s="24">
        <v>44137.708333333336</v>
      </c>
      <c r="C8791" s="15" t="s">
        <v>8196</v>
      </c>
      <c r="D8791" s="15" t="s">
        <v>28553</v>
      </c>
      <c r="E8791" s="15" t="s">
        <v>28554</v>
      </c>
      <c r="F8791" s="15" t="s">
        <v>28555</v>
      </c>
    </row>
    <row r="8792" spans="1:6" s="15" customFormat="1" x14ac:dyDescent="0.25">
      <c r="A8792" s="15" t="s">
        <v>48782</v>
      </c>
      <c r="B8792" s="24">
        <v>44137.750694444447</v>
      </c>
      <c r="C8792" s="15" t="s">
        <v>12676</v>
      </c>
      <c r="D8792" s="15" t="s">
        <v>28556</v>
      </c>
      <c r="E8792" s="15" t="s">
        <v>28557</v>
      </c>
      <c r="F8792" s="15" t="s">
        <v>28558</v>
      </c>
    </row>
    <row r="8793" spans="1:6" s="15" customFormat="1" x14ac:dyDescent="0.25">
      <c r="A8793" s="15" t="s">
        <v>48782</v>
      </c>
      <c r="B8793" s="24">
        <v>44137.791666666664</v>
      </c>
      <c r="C8793" s="15" t="s">
        <v>5765</v>
      </c>
      <c r="D8793" s="15" t="s">
        <v>28559</v>
      </c>
      <c r="E8793" s="15" t="s">
        <v>28560</v>
      </c>
      <c r="F8793" s="15" t="s">
        <v>28561</v>
      </c>
    </row>
    <row r="8794" spans="1:6" s="15" customFormat="1" x14ac:dyDescent="0.25">
      <c r="A8794" s="15" t="s">
        <v>48782</v>
      </c>
      <c r="B8794" s="24">
        <v>44137.833333333336</v>
      </c>
      <c r="C8794" s="15" t="s">
        <v>4929</v>
      </c>
      <c r="D8794" s="15" t="s">
        <v>28562</v>
      </c>
      <c r="E8794" s="15" t="s">
        <v>28563</v>
      </c>
      <c r="F8794" s="15" t="s">
        <v>28564</v>
      </c>
    </row>
    <row r="8795" spans="1:6" s="15" customFormat="1" x14ac:dyDescent="0.25">
      <c r="A8795" s="15" t="s">
        <v>48782</v>
      </c>
      <c r="B8795" s="24">
        <v>44137.875</v>
      </c>
      <c r="C8795" s="15" t="s">
        <v>26980</v>
      </c>
      <c r="D8795" s="15" t="s">
        <v>28565</v>
      </c>
      <c r="E8795" s="15" t="s">
        <v>28566</v>
      </c>
      <c r="F8795" s="15" t="s">
        <v>28567</v>
      </c>
    </row>
    <row r="8796" spans="1:6" s="15" customFormat="1" x14ac:dyDescent="0.25">
      <c r="A8796" s="15" t="s">
        <v>48782</v>
      </c>
      <c r="B8796" s="24">
        <v>44137.916666666664</v>
      </c>
      <c r="C8796" s="15" t="s">
        <v>6870</v>
      </c>
      <c r="D8796" s="15" t="s">
        <v>14951</v>
      </c>
      <c r="E8796" s="15" t="s">
        <v>28568</v>
      </c>
      <c r="F8796" s="15" t="s">
        <v>28569</v>
      </c>
    </row>
    <row r="8797" spans="1:6" s="15" customFormat="1" x14ac:dyDescent="0.25">
      <c r="A8797" s="15" t="s">
        <v>48782</v>
      </c>
      <c r="B8797" s="24">
        <v>44137.958333333336</v>
      </c>
      <c r="C8797" s="15" t="s">
        <v>7901</v>
      </c>
      <c r="D8797" s="15" t="s">
        <v>6834</v>
      </c>
      <c r="E8797" s="15" t="s">
        <v>28570</v>
      </c>
      <c r="F8797" s="15" t="s">
        <v>28571</v>
      </c>
    </row>
    <row r="8798" spans="1:6" s="15" customFormat="1" x14ac:dyDescent="0.25">
      <c r="A8798" s="15" t="s">
        <v>48782</v>
      </c>
      <c r="B8798" s="24">
        <v>44138.010416666664</v>
      </c>
      <c r="C8798" s="15" t="s">
        <v>8806</v>
      </c>
      <c r="D8798" s="15" t="s">
        <v>28572</v>
      </c>
      <c r="E8798" s="15" t="s">
        <v>28573</v>
      </c>
      <c r="F8798" s="15" t="s">
        <v>28574</v>
      </c>
    </row>
    <row r="8799" spans="1:6" s="15" customFormat="1" x14ac:dyDescent="0.25">
      <c r="A8799" s="15" t="s">
        <v>48782</v>
      </c>
      <c r="B8799" s="24">
        <v>44138.041666666664</v>
      </c>
      <c r="C8799" s="15" t="s">
        <v>28575</v>
      </c>
      <c r="D8799" s="15" t="s">
        <v>28334</v>
      </c>
      <c r="E8799" s="15" t="s">
        <v>28576</v>
      </c>
      <c r="F8799" s="15" t="s">
        <v>28577</v>
      </c>
    </row>
    <row r="8800" spans="1:6" s="15" customFormat="1" x14ac:dyDescent="0.25">
      <c r="A8800" s="15" t="s">
        <v>48782</v>
      </c>
      <c r="B8800" s="24">
        <v>44138.083333333336</v>
      </c>
      <c r="C8800" s="15" t="s">
        <v>11601</v>
      </c>
      <c r="D8800" s="15" t="s">
        <v>24848</v>
      </c>
      <c r="E8800" s="15" t="s">
        <v>28578</v>
      </c>
      <c r="F8800" s="15" t="s">
        <v>28579</v>
      </c>
    </row>
    <row r="8801" spans="1:6" s="15" customFormat="1" x14ac:dyDescent="0.25">
      <c r="A8801" s="15" t="s">
        <v>48782</v>
      </c>
      <c r="B8801" s="24">
        <v>44138.125</v>
      </c>
      <c r="C8801" s="15" t="s">
        <v>28580</v>
      </c>
      <c r="D8801" s="15" t="s">
        <v>24848</v>
      </c>
      <c r="E8801" s="15" t="s">
        <v>28581</v>
      </c>
      <c r="F8801" s="15" t="s">
        <v>28582</v>
      </c>
    </row>
    <row r="8802" spans="1:6" s="15" customFormat="1" x14ac:dyDescent="0.25">
      <c r="A8802" s="15" t="s">
        <v>48782</v>
      </c>
      <c r="B8802" s="24">
        <v>44138.167361111111</v>
      </c>
      <c r="C8802" s="15" t="s">
        <v>14648</v>
      </c>
      <c r="D8802" s="15" t="s">
        <v>28583</v>
      </c>
      <c r="E8802" s="15" t="s">
        <v>28584</v>
      </c>
      <c r="F8802" s="15" t="s">
        <v>28585</v>
      </c>
    </row>
    <row r="8803" spans="1:6" s="15" customFormat="1" x14ac:dyDescent="0.25">
      <c r="A8803" s="15" t="s">
        <v>48782</v>
      </c>
      <c r="B8803" s="24">
        <v>44138.208333333336</v>
      </c>
      <c r="C8803" s="15" t="s">
        <v>9684</v>
      </c>
      <c r="D8803" s="15" t="s">
        <v>22932</v>
      </c>
      <c r="E8803" s="15" t="s">
        <v>28586</v>
      </c>
      <c r="F8803" s="15" t="s">
        <v>28587</v>
      </c>
    </row>
    <row r="8804" spans="1:6" s="15" customFormat="1" x14ac:dyDescent="0.25">
      <c r="A8804" s="15" t="s">
        <v>48782</v>
      </c>
      <c r="B8804" s="24">
        <v>44138.25</v>
      </c>
      <c r="C8804" s="15" t="s">
        <v>28588</v>
      </c>
      <c r="D8804" s="15" t="s">
        <v>24880</v>
      </c>
      <c r="E8804" s="15" t="s">
        <v>28589</v>
      </c>
      <c r="F8804" s="15" t="s">
        <v>28590</v>
      </c>
    </row>
    <row r="8805" spans="1:6" s="15" customFormat="1" x14ac:dyDescent="0.25">
      <c r="A8805" s="15" t="s">
        <v>48782</v>
      </c>
      <c r="B8805" s="24">
        <v>44138.292361111111</v>
      </c>
      <c r="C8805" s="15" t="s">
        <v>18421</v>
      </c>
      <c r="D8805" s="15" t="s">
        <v>7338</v>
      </c>
      <c r="E8805" s="15" t="s">
        <v>28591</v>
      </c>
      <c r="F8805" s="15" t="s">
        <v>28592</v>
      </c>
    </row>
    <row r="8806" spans="1:6" s="15" customFormat="1" x14ac:dyDescent="0.25">
      <c r="A8806" s="15" t="s">
        <v>48782</v>
      </c>
      <c r="B8806" s="24">
        <v>44138.334027777775</v>
      </c>
      <c r="C8806" s="15" t="s">
        <v>8799</v>
      </c>
      <c r="D8806" s="15" t="s">
        <v>6259</v>
      </c>
      <c r="E8806" s="15" t="s">
        <v>28593</v>
      </c>
      <c r="F8806" s="15" t="s">
        <v>28594</v>
      </c>
    </row>
    <row r="8807" spans="1:6" s="15" customFormat="1" x14ac:dyDescent="0.25">
      <c r="A8807" s="15" t="s">
        <v>48782</v>
      </c>
      <c r="B8807" s="24">
        <v>44138.375</v>
      </c>
      <c r="C8807" s="15" t="s">
        <v>2291</v>
      </c>
      <c r="D8807" s="15" t="s">
        <v>7318</v>
      </c>
      <c r="E8807" s="15" t="s">
        <v>28595</v>
      </c>
      <c r="F8807" s="15" t="s">
        <v>28596</v>
      </c>
    </row>
    <row r="8808" spans="1:6" s="15" customFormat="1" x14ac:dyDescent="0.25">
      <c r="A8808" s="15" t="s">
        <v>48782</v>
      </c>
      <c r="B8808" s="24">
        <v>44138.416666666664</v>
      </c>
      <c r="C8808" s="15" t="s">
        <v>25655</v>
      </c>
      <c r="D8808" s="15" t="s">
        <v>10550</v>
      </c>
      <c r="E8808" s="15" t="s">
        <v>28597</v>
      </c>
      <c r="F8808" s="15" t="s">
        <v>28598</v>
      </c>
    </row>
    <row r="8809" spans="1:6" s="15" customFormat="1" x14ac:dyDescent="0.25">
      <c r="A8809" s="15" t="s">
        <v>48782</v>
      </c>
      <c r="B8809" s="24">
        <v>44138.458333333336</v>
      </c>
      <c r="C8809" s="15" t="s">
        <v>7105</v>
      </c>
      <c r="D8809" s="15" t="s">
        <v>7303</v>
      </c>
      <c r="E8809" s="15" t="s">
        <v>28599</v>
      </c>
      <c r="F8809" s="15" t="s">
        <v>28600</v>
      </c>
    </row>
    <row r="8810" spans="1:6" s="15" customFormat="1" x14ac:dyDescent="0.25">
      <c r="A8810" s="15" t="s">
        <v>48782</v>
      </c>
      <c r="B8810" s="24">
        <v>44138.5</v>
      </c>
      <c r="C8810" s="15" t="s">
        <v>28601</v>
      </c>
      <c r="D8810" s="15" t="s">
        <v>13018</v>
      </c>
      <c r="E8810" s="15" t="s">
        <v>28602</v>
      </c>
      <c r="F8810" s="15" t="s">
        <v>28603</v>
      </c>
    </row>
    <row r="8811" spans="1:6" s="15" customFormat="1" x14ac:dyDescent="0.25">
      <c r="A8811" s="15" t="s">
        <v>48782</v>
      </c>
      <c r="B8811" s="24">
        <v>44138.541666666664</v>
      </c>
      <c r="C8811" s="15" t="s">
        <v>28604</v>
      </c>
      <c r="D8811" s="15" t="s">
        <v>28605</v>
      </c>
      <c r="E8811" s="15" t="s">
        <v>28606</v>
      </c>
      <c r="F8811" s="15" t="s">
        <v>28607</v>
      </c>
    </row>
    <row r="8812" spans="1:6" s="15" customFormat="1" x14ac:dyDescent="0.25">
      <c r="A8812" s="15" t="s">
        <v>48782</v>
      </c>
      <c r="B8812" s="24">
        <v>44138.583333333336</v>
      </c>
      <c r="C8812" s="15" t="s">
        <v>7603</v>
      </c>
      <c r="D8812" s="15" t="s">
        <v>27769</v>
      </c>
      <c r="E8812" s="15" t="s">
        <v>28608</v>
      </c>
      <c r="F8812" s="15" t="s">
        <v>28609</v>
      </c>
    </row>
    <row r="8813" spans="1:6" s="15" customFormat="1" x14ac:dyDescent="0.25">
      <c r="A8813" s="15" t="s">
        <v>48782</v>
      </c>
      <c r="B8813" s="24">
        <v>44138.625</v>
      </c>
      <c r="C8813" s="15" t="s">
        <v>20084</v>
      </c>
      <c r="D8813" s="15" t="s">
        <v>28610</v>
      </c>
      <c r="E8813" s="15" t="s">
        <v>28611</v>
      </c>
      <c r="F8813" s="15" t="s">
        <v>28612</v>
      </c>
    </row>
    <row r="8814" spans="1:6" s="15" customFormat="1" x14ac:dyDescent="0.25">
      <c r="A8814" s="15" t="s">
        <v>48782</v>
      </c>
      <c r="B8814" s="24">
        <v>44138.666666666664</v>
      </c>
      <c r="C8814" s="15" t="s">
        <v>6182</v>
      </c>
      <c r="D8814" s="15" t="s">
        <v>8509</v>
      </c>
      <c r="E8814" s="15" t="s">
        <v>28613</v>
      </c>
      <c r="F8814" s="15" t="s">
        <v>28614</v>
      </c>
    </row>
    <row r="8815" spans="1:6" s="15" customFormat="1" x14ac:dyDescent="0.25">
      <c r="A8815" s="15" t="s">
        <v>48782</v>
      </c>
      <c r="B8815" s="24">
        <v>44138.708333333336</v>
      </c>
      <c r="C8815" s="15" t="s">
        <v>28615</v>
      </c>
      <c r="D8815" s="15" t="s">
        <v>16289</v>
      </c>
      <c r="E8815" s="15" t="s">
        <v>28616</v>
      </c>
      <c r="F8815" s="15" t="s">
        <v>28617</v>
      </c>
    </row>
    <row r="8816" spans="1:6" s="15" customFormat="1" x14ac:dyDescent="0.25">
      <c r="A8816" s="15" t="s">
        <v>48782</v>
      </c>
      <c r="B8816" s="24">
        <v>44138.75</v>
      </c>
      <c r="C8816" s="15" t="s">
        <v>28618</v>
      </c>
      <c r="D8816" s="15" t="s">
        <v>28619</v>
      </c>
      <c r="E8816" s="15" t="s">
        <v>28620</v>
      </c>
      <c r="F8816" s="15" t="s">
        <v>28621</v>
      </c>
    </row>
    <row r="8817" spans="1:6" s="15" customFormat="1" x14ac:dyDescent="0.25">
      <c r="A8817" s="15" t="s">
        <v>48782</v>
      </c>
      <c r="B8817" s="24">
        <v>44138.791666666664</v>
      </c>
      <c r="C8817" s="15" t="s">
        <v>1533</v>
      </c>
      <c r="D8817" s="15" t="s">
        <v>28622</v>
      </c>
      <c r="E8817" s="15" t="s">
        <v>28623</v>
      </c>
      <c r="F8817" s="15" t="s">
        <v>28624</v>
      </c>
    </row>
    <row r="8818" spans="1:6" s="15" customFormat="1" x14ac:dyDescent="0.25">
      <c r="A8818" s="15" t="s">
        <v>48782</v>
      </c>
      <c r="B8818" s="24">
        <v>44138.833333333336</v>
      </c>
      <c r="C8818" s="15" t="s">
        <v>6036</v>
      </c>
      <c r="D8818" s="15" t="s">
        <v>28625</v>
      </c>
      <c r="E8818" s="15" t="s">
        <v>28626</v>
      </c>
      <c r="F8818" s="15" t="s">
        <v>28627</v>
      </c>
    </row>
    <row r="8819" spans="1:6" s="15" customFormat="1" x14ac:dyDescent="0.25">
      <c r="A8819" s="15" t="s">
        <v>48782</v>
      </c>
      <c r="B8819" s="24">
        <v>44138.875</v>
      </c>
      <c r="C8819" s="15" t="s">
        <v>28628</v>
      </c>
      <c r="D8819" s="15" t="s">
        <v>9199</v>
      </c>
      <c r="E8819" s="15" t="s">
        <v>28629</v>
      </c>
      <c r="F8819" s="15" t="s">
        <v>28630</v>
      </c>
    </row>
    <row r="8820" spans="1:6" s="15" customFormat="1" x14ac:dyDescent="0.25">
      <c r="A8820" s="15" t="s">
        <v>48782</v>
      </c>
      <c r="B8820" s="24">
        <v>44138.916666666664</v>
      </c>
      <c r="C8820" s="15" t="s">
        <v>28631</v>
      </c>
      <c r="D8820" s="15" t="s">
        <v>28632</v>
      </c>
      <c r="E8820" s="15" t="s">
        <v>28633</v>
      </c>
      <c r="F8820" s="15" t="s">
        <v>28634</v>
      </c>
    </row>
    <row r="8821" spans="1:6" s="15" customFormat="1" x14ac:dyDescent="0.25">
      <c r="A8821" s="15" t="s">
        <v>48782</v>
      </c>
      <c r="B8821" s="24">
        <v>44138.958333333336</v>
      </c>
      <c r="C8821" s="15" t="s">
        <v>28635</v>
      </c>
      <c r="D8821" s="15" t="s">
        <v>7745</v>
      </c>
      <c r="E8821" s="15" t="s">
        <v>28636</v>
      </c>
      <c r="F8821" s="15" t="s">
        <v>28637</v>
      </c>
    </row>
    <row r="8822" spans="1:6" s="15" customFormat="1" x14ac:dyDescent="0.25">
      <c r="A8822" s="15" t="s">
        <v>48782</v>
      </c>
      <c r="B8822" s="24">
        <v>44139.000694444447</v>
      </c>
      <c r="C8822" s="15" t="s">
        <v>28638</v>
      </c>
      <c r="D8822" s="15" t="s">
        <v>9629</v>
      </c>
      <c r="E8822" s="15" t="s">
        <v>28639</v>
      </c>
      <c r="F8822" s="15" t="s">
        <v>28640</v>
      </c>
    </row>
    <row r="8823" spans="1:6" s="15" customFormat="1" x14ac:dyDescent="0.25">
      <c r="A8823" s="15" t="s">
        <v>48782</v>
      </c>
      <c r="B8823" s="24">
        <v>44139.041666666664</v>
      </c>
      <c r="C8823" s="15" t="s">
        <v>14346</v>
      </c>
      <c r="D8823" s="15" t="s">
        <v>9624</v>
      </c>
      <c r="E8823" s="15" t="s">
        <v>28641</v>
      </c>
      <c r="F8823" s="15" t="s">
        <v>28642</v>
      </c>
    </row>
    <row r="8824" spans="1:6" s="15" customFormat="1" x14ac:dyDescent="0.25">
      <c r="A8824" s="15" t="s">
        <v>48782</v>
      </c>
      <c r="B8824" s="24">
        <v>44139.083333333336</v>
      </c>
      <c r="C8824" s="15" t="s">
        <v>28643</v>
      </c>
      <c r="D8824" s="15" t="s">
        <v>9113</v>
      </c>
      <c r="E8824" s="15" t="s">
        <v>28644</v>
      </c>
      <c r="F8824" s="15" t="s">
        <v>28645</v>
      </c>
    </row>
    <row r="8825" spans="1:6" s="15" customFormat="1" x14ac:dyDescent="0.25">
      <c r="A8825" s="15" t="s">
        <v>48782</v>
      </c>
      <c r="B8825" s="24">
        <v>44139.125</v>
      </c>
      <c r="C8825" s="15" t="s">
        <v>28646</v>
      </c>
      <c r="D8825" s="15" t="s">
        <v>28647</v>
      </c>
      <c r="E8825" s="15" t="s">
        <v>28648</v>
      </c>
      <c r="F8825" s="15" t="s">
        <v>28649</v>
      </c>
    </row>
    <row r="8826" spans="1:6" s="15" customFormat="1" x14ac:dyDescent="0.25">
      <c r="A8826" s="15" t="s">
        <v>48782</v>
      </c>
      <c r="B8826" s="24">
        <v>44139.167361111111</v>
      </c>
      <c r="C8826" s="15" t="s">
        <v>28650</v>
      </c>
      <c r="D8826" s="15" t="s">
        <v>10734</v>
      </c>
      <c r="E8826" s="15" t="s">
        <v>28651</v>
      </c>
      <c r="F8826" s="15" t="s">
        <v>28652</v>
      </c>
    </row>
    <row r="8827" spans="1:6" s="15" customFormat="1" x14ac:dyDescent="0.25">
      <c r="A8827" s="15" t="s">
        <v>48782</v>
      </c>
      <c r="B8827" s="24">
        <v>44139.208333333336</v>
      </c>
      <c r="C8827" s="15" t="s">
        <v>28653</v>
      </c>
      <c r="D8827" s="15" t="s">
        <v>28654</v>
      </c>
      <c r="E8827" s="15" t="s">
        <v>28655</v>
      </c>
      <c r="F8827" s="15" t="s">
        <v>28656</v>
      </c>
    </row>
    <row r="8828" spans="1:6" s="15" customFormat="1" x14ac:dyDescent="0.25">
      <c r="A8828" s="15" t="s">
        <v>48782</v>
      </c>
      <c r="B8828" s="24">
        <v>44139.25</v>
      </c>
      <c r="C8828" s="15" t="s">
        <v>28657</v>
      </c>
      <c r="D8828" s="15" t="s">
        <v>28658</v>
      </c>
      <c r="E8828" s="15" t="s">
        <v>28659</v>
      </c>
      <c r="F8828" s="15" t="s">
        <v>28660</v>
      </c>
    </row>
    <row r="8829" spans="1:6" s="15" customFormat="1" x14ac:dyDescent="0.25">
      <c r="A8829" s="15" t="s">
        <v>48782</v>
      </c>
      <c r="B8829" s="24">
        <v>44139.291666666664</v>
      </c>
      <c r="C8829" s="15" t="s">
        <v>15756</v>
      </c>
      <c r="D8829" s="15" t="s">
        <v>28661</v>
      </c>
      <c r="E8829" s="15" t="s">
        <v>28662</v>
      </c>
      <c r="F8829" s="15" t="s">
        <v>28663</v>
      </c>
    </row>
    <row r="8830" spans="1:6" s="15" customFormat="1" x14ac:dyDescent="0.25">
      <c r="A8830" s="15" t="s">
        <v>48782</v>
      </c>
      <c r="B8830" s="24">
        <v>44139.333333333336</v>
      </c>
      <c r="C8830" s="15" t="s">
        <v>28664</v>
      </c>
      <c r="D8830" s="15" t="s">
        <v>25243</v>
      </c>
      <c r="E8830" s="15" t="s">
        <v>28665</v>
      </c>
      <c r="F8830" s="15" t="s">
        <v>28666</v>
      </c>
    </row>
    <row r="8831" spans="1:6" s="15" customFormat="1" x14ac:dyDescent="0.25">
      <c r="A8831" s="15" t="s">
        <v>48782</v>
      </c>
      <c r="B8831" s="24">
        <v>44139.375</v>
      </c>
      <c r="C8831" s="15" t="s">
        <v>28667</v>
      </c>
      <c r="D8831" s="15" t="s">
        <v>28668</v>
      </c>
      <c r="E8831" s="15" t="s">
        <v>28669</v>
      </c>
      <c r="F8831" s="15" t="s">
        <v>28670</v>
      </c>
    </row>
    <row r="8832" spans="1:6" s="15" customFormat="1" x14ac:dyDescent="0.25">
      <c r="A8832" s="15" t="s">
        <v>48782</v>
      </c>
      <c r="B8832" s="24">
        <v>44139.416666666664</v>
      </c>
      <c r="C8832" s="15" t="s">
        <v>28671</v>
      </c>
      <c r="D8832" s="15" t="s">
        <v>28672</v>
      </c>
      <c r="E8832" s="15" t="s">
        <v>28673</v>
      </c>
      <c r="F8832" s="15" t="s">
        <v>28674</v>
      </c>
    </row>
    <row r="8833" spans="1:6" s="15" customFormat="1" x14ac:dyDescent="0.25">
      <c r="A8833" s="15" t="s">
        <v>48782</v>
      </c>
      <c r="B8833" s="24">
        <v>44139.458333333336</v>
      </c>
      <c r="C8833" s="15" t="s">
        <v>28675</v>
      </c>
      <c r="D8833" s="15" t="s">
        <v>23776</v>
      </c>
      <c r="E8833" s="15" t="s">
        <v>28676</v>
      </c>
      <c r="F8833" s="15" t="s">
        <v>28677</v>
      </c>
    </row>
    <row r="8834" spans="1:6" s="15" customFormat="1" x14ac:dyDescent="0.25">
      <c r="A8834" s="15" t="s">
        <v>48782</v>
      </c>
      <c r="B8834" s="24">
        <v>44139.5</v>
      </c>
      <c r="C8834" s="15" t="s">
        <v>4602</v>
      </c>
      <c r="D8834" s="15" t="s">
        <v>21195</v>
      </c>
      <c r="E8834" s="15" t="s">
        <v>28678</v>
      </c>
      <c r="F8834" s="15" t="s">
        <v>28679</v>
      </c>
    </row>
    <row r="8835" spans="1:6" s="15" customFormat="1" x14ac:dyDescent="0.25">
      <c r="A8835" s="15" t="s">
        <v>48782</v>
      </c>
      <c r="B8835" s="24">
        <v>44139.541666666664</v>
      </c>
      <c r="C8835" s="15" t="s">
        <v>28680</v>
      </c>
      <c r="D8835" s="15" t="s">
        <v>21695</v>
      </c>
      <c r="E8835" s="15" t="s">
        <v>28681</v>
      </c>
      <c r="F8835" s="15" t="s">
        <v>28682</v>
      </c>
    </row>
    <row r="8836" spans="1:6" s="15" customFormat="1" x14ac:dyDescent="0.25">
      <c r="A8836" s="15" t="s">
        <v>48782</v>
      </c>
      <c r="B8836" s="24">
        <v>44139.583333333336</v>
      </c>
      <c r="C8836" s="15" t="s">
        <v>28683</v>
      </c>
      <c r="D8836" s="15" t="s">
        <v>6874</v>
      </c>
      <c r="E8836" s="15" t="s">
        <v>28684</v>
      </c>
      <c r="F8836" s="15" t="s">
        <v>28685</v>
      </c>
    </row>
    <row r="8837" spans="1:6" s="15" customFormat="1" x14ac:dyDescent="0.25">
      <c r="A8837" s="15" t="s">
        <v>48782</v>
      </c>
      <c r="B8837" s="24">
        <v>44139.625</v>
      </c>
      <c r="C8837" s="15" t="s">
        <v>28686</v>
      </c>
      <c r="D8837" s="15" t="s">
        <v>10337</v>
      </c>
      <c r="E8837" s="15" t="s">
        <v>28687</v>
      </c>
      <c r="F8837" s="15" t="s">
        <v>28688</v>
      </c>
    </row>
    <row r="8838" spans="1:6" s="15" customFormat="1" x14ac:dyDescent="0.25">
      <c r="A8838" s="15" t="s">
        <v>48782</v>
      </c>
      <c r="B8838" s="24">
        <v>44139.666666666664</v>
      </c>
      <c r="C8838" s="15" t="s">
        <v>28689</v>
      </c>
      <c r="D8838" s="15" t="s">
        <v>14956</v>
      </c>
      <c r="E8838" s="15" t="s">
        <v>28690</v>
      </c>
      <c r="F8838" s="15" t="s">
        <v>28691</v>
      </c>
    </row>
    <row r="8839" spans="1:6" s="15" customFormat="1" x14ac:dyDescent="0.25">
      <c r="A8839" s="15" t="s">
        <v>48782</v>
      </c>
      <c r="B8839" s="24">
        <v>44139.709722222222</v>
      </c>
      <c r="C8839" s="15" t="s">
        <v>11766</v>
      </c>
      <c r="D8839" s="15" t="s">
        <v>7670</v>
      </c>
      <c r="E8839" s="15" t="s">
        <v>28692</v>
      </c>
      <c r="F8839" s="15" t="s">
        <v>28693</v>
      </c>
    </row>
    <row r="8840" spans="1:6" s="15" customFormat="1" x14ac:dyDescent="0.25">
      <c r="A8840" s="15" t="s">
        <v>48782</v>
      </c>
      <c r="B8840" s="24">
        <v>44139.750694444447</v>
      </c>
      <c r="C8840" s="15" t="s">
        <v>6391</v>
      </c>
      <c r="D8840" s="15" t="s">
        <v>9122</v>
      </c>
      <c r="E8840" s="15" t="s">
        <v>28694</v>
      </c>
      <c r="F8840" s="15" t="s">
        <v>28695</v>
      </c>
    </row>
    <row r="8841" spans="1:6" s="15" customFormat="1" x14ac:dyDescent="0.25">
      <c r="A8841" s="15" t="s">
        <v>48782</v>
      </c>
      <c r="B8841" s="24">
        <v>44139.791666666664</v>
      </c>
      <c r="C8841" s="15" t="s">
        <v>28696</v>
      </c>
      <c r="D8841" s="15" t="s">
        <v>28697</v>
      </c>
      <c r="E8841" s="15" t="s">
        <v>28698</v>
      </c>
      <c r="F8841" s="15" t="s">
        <v>28699</v>
      </c>
    </row>
    <row r="8842" spans="1:6" s="15" customFormat="1" x14ac:dyDescent="0.25">
      <c r="A8842" s="15" t="s">
        <v>48782</v>
      </c>
      <c r="B8842" s="24">
        <v>44139.833333333336</v>
      </c>
      <c r="C8842" s="15" t="s">
        <v>28700</v>
      </c>
      <c r="D8842" s="15" t="s">
        <v>28701</v>
      </c>
      <c r="E8842" s="15" t="s">
        <v>28702</v>
      </c>
      <c r="F8842" s="15" t="s">
        <v>28703</v>
      </c>
    </row>
    <row r="8843" spans="1:6" s="15" customFormat="1" x14ac:dyDescent="0.25">
      <c r="A8843" s="15" t="s">
        <v>48782</v>
      </c>
      <c r="B8843" s="24">
        <v>44139.875</v>
      </c>
      <c r="C8843" s="15" t="s">
        <v>28704</v>
      </c>
      <c r="D8843" s="15" t="s">
        <v>13377</v>
      </c>
      <c r="E8843" s="15" t="s">
        <v>28705</v>
      </c>
      <c r="F8843" s="15" t="s">
        <v>28706</v>
      </c>
    </row>
    <row r="8844" spans="1:6" s="15" customFormat="1" x14ac:dyDescent="0.25">
      <c r="A8844" s="15" t="s">
        <v>48782</v>
      </c>
      <c r="B8844" s="24">
        <v>44139.917361111111</v>
      </c>
      <c r="C8844" s="15" t="s">
        <v>28707</v>
      </c>
      <c r="D8844" s="15" t="s">
        <v>28708</v>
      </c>
      <c r="E8844" s="15" t="s">
        <v>28709</v>
      </c>
      <c r="F8844" s="15" t="s">
        <v>28710</v>
      </c>
    </row>
    <row r="8845" spans="1:6" s="15" customFormat="1" x14ac:dyDescent="0.25">
      <c r="A8845" s="15" t="s">
        <v>48782</v>
      </c>
      <c r="B8845" s="24">
        <v>44139.958333333336</v>
      </c>
      <c r="C8845" s="15" t="s">
        <v>28711</v>
      </c>
      <c r="D8845" s="15" t="s">
        <v>12996</v>
      </c>
      <c r="E8845" s="15" t="s">
        <v>28712</v>
      </c>
      <c r="F8845" s="15" t="s">
        <v>28713</v>
      </c>
    </row>
    <row r="8846" spans="1:6" s="15" customFormat="1" x14ac:dyDescent="0.25">
      <c r="A8846" s="15" t="s">
        <v>48782</v>
      </c>
      <c r="B8846" s="24">
        <v>44140.010416666664</v>
      </c>
      <c r="C8846" s="15" t="s">
        <v>28714</v>
      </c>
      <c r="D8846" s="15" t="s">
        <v>28715</v>
      </c>
      <c r="E8846" s="15" t="s">
        <v>28716</v>
      </c>
      <c r="F8846" s="15" t="s">
        <v>28717</v>
      </c>
    </row>
    <row r="8847" spans="1:6" s="15" customFormat="1" x14ac:dyDescent="0.25">
      <c r="A8847" s="15" t="s">
        <v>48782</v>
      </c>
      <c r="B8847" s="24">
        <v>44140.041666666664</v>
      </c>
      <c r="C8847" s="15" t="s">
        <v>28718</v>
      </c>
      <c r="D8847" s="15" t="s">
        <v>28719</v>
      </c>
      <c r="E8847" s="15" t="s">
        <v>28720</v>
      </c>
      <c r="F8847" s="15" t="s">
        <v>28721</v>
      </c>
    </row>
    <row r="8848" spans="1:6" s="15" customFormat="1" x14ac:dyDescent="0.25">
      <c r="A8848" s="15" t="s">
        <v>48782</v>
      </c>
      <c r="B8848" s="24">
        <v>44140.084027777775</v>
      </c>
      <c r="C8848" s="15" t="s">
        <v>28722</v>
      </c>
      <c r="D8848" s="15" t="s">
        <v>12229</v>
      </c>
      <c r="E8848" s="15" t="s">
        <v>28723</v>
      </c>
      <c r="F8848" s="15" t="s">
        <v>28724</v>
      </c>
    </row>
    <row r="8849" spans="1:6" s="15" customFormat="1" x14ac:dyDescent="0.25">
      <c r="A8849" s="15" t="s">
        <v>48782</v>
      </c>
      <c r="B8849" s="24">
        <v>44140.125</v>
      </c>
      <c r="C8849" s="15" t="s">
        <v>28725</v>
      </c>
      <c r="D8849" s="15" t="s">
        <v>28373</v>
      </c>
      <c r="E8849" s="15" t="s">
        <v>28726</v>
      </c>
      <c r="F8849" s="15" t="s">
        <v>28727</v>
      </c>
    </row>
    <row r="8850" spans="1:6" s="15" customFormat="1" x14ac:dyDescent="0.25">
      <c r="A8850" s="15" t="s">
        <v>48782</v>
      </c>
      <c r="B8850" s="24">
        <v>44140.166666666664</v>
      </c>
      <c r="C8850" s="15" t="s">
        <v>18776</v>
      </c>
      <c r="D8850" s="15" t="s">
        <v>15403</v>
      </c>
      <c r="E8850" s="15" t="s">
        <v>28728</v>
      </c>
      <c r="F8850" s="15" t="s">
        <v>28729</v>
      </c>
    </row>
    <row r="8851" spans="1:6" s="15" customFormat="1" x14ac:dyDescent="0.25">
      <c r="A8851" s="15" t="s">
        <v>48782</v>
      </c>
      <c r="B8851" s="24">
        <v>44140.208333333336</v>
      </c>
      <c r="C8851" s="15" t="s">
        <v>28730</v>
      </c>
      <c r="D8851" s="15" t="s">
        <v>28731</v>
      </c>
      <c r="E8851" s="15" t="s">
        <v>28732</v>
      </c>
      <c r="F8851" s="15" t="s">
        <v>28733</v>
      </c>
    </row>
    <row r="8852" spans="1:6" s="15" customFormat="1" x14ac:dyDescent="0.25">
      <c r="A8852" s="15" t="s">
        <v>48782</v>
      </c>
      <c r="B8852" s="24">
        <v>44140.25</v>
      </c>
      <c r="C8852" s="15" t="s">
        <v>12066</v>
      </c>
      <c r="D8852" s="15" t="s">
        <v>28734</v>
      </c>
      <c r="E8852" s="15" t="s">
        <v>28735</v>
      </c>
      <c r="F8852" s="15" t="s">
        <v>28736</v>
      </c>
    </row>
    <row r="8853" spans="1:6" s="15" customFormat="1" x14ac:dyDescent="0.25">
      <c r="A8853" s="15" t="s">
        <v>48782</v>
      </c>
      <c r="B8853" s="24">
        <v>44140.291666666664</v>
      </c>
      <c r="C8853" s="15" t="s">
        <v>10897</v>
      </c>
      <c r="D8853" s="15" t="s">
        <v>3382</v>
      </c>
      <c r="E8853" s="15" t="s">
        <v>28737</v>
      </c>
      <c r="F8853" s="15" t="s">
        <v>28738</v>
      </c>
    </row>
    <row r="8854" spans="1:6" s="15" customFormat="1" x14ac:dyDescent="0.25">
      <c r="A8854" s="15" t="s">
        <v>48782</v>
      </c>
      <c r="B8854" s="24">
        <v>44140.334027777775</v>
      </c>
      <c r="C8854" s="15" t="s">
        <v>27217</v>
      </c>
      <c r="D8854" s="15" t="s">
        <v>28739</v>
      </c>
      <c r="E8854" s="15" t="s">
        <v>28740</v>
      </c>
      <c r="F8854" s="15" t="s">
        <v>28741</v>
      </c>
    </row>
    <row r="8855" spans="1:6" s="15" customFormat="1" x14ac:dyDescent="0.25">
      <c r="A8855" s="15" t="s">
        <v>48782</v>
      </c>
      <c r="B8855" s="24">
        <v>44140.375</v>
      </c>
      <c r="C8855" s="15" t="s">
        <v>8608</v>
      </c>
      <c r="D8855" s="15" t="s">
        <v>5773</v>
      </c>
      <c r="E8855" s="15" t="s">
        <v>28742</v>
      </c>
      <c r="F8855" s="15" t="s">
        <v>28743</v>
      </c>
    </row>
    <row r="8856" spans="1:6" s="15" customFormat="1" x14ac:dyDescent="0.25">
      <c r="A8856" s="15" t="s">
        <v>48782</v>
      </c>
      <c r="B8856" s="24">
        <v>44140.416666666664</v>
      </c>
      <c r="C8856" s="15" t="s">
        <v>28744</v>
      </c>
      <c r="D8856" s="15" t="s">
        <v>28745</v>
      </c>
      <c r="E8856" s="15" t="s">
        <v>28746</v>
      </c>
      <c r="F8856" s="15" t="s">
        <v>28747</v>
      </c>
    </row>
    <row r="8857" spans="1:6" s="15" customFormat="1" x14ac:dyDescent="0.25">
      <c r="A8857" s="15" t="s">
        <v>48782</v>
      </c>
      <c r="B8857" s="24">
        <v>44140.458333333336</v>
      </c>
      <c r="C8857" s="15" t="s">
        <v>8345</v>
      </c>
      <c r="D8857" s="15" t="s">
        <v>28748</v>
      </c>
      <c r="E8857" s="15" t="s">
        <v>28749</v>
      </c>
      <c r="F8857" s="15" t="s">
        <v>28750</v>
      </c>
    </row>
    <row r="8858" spans="1:6" s="15" customFormat="1" x14ac:dyDescent="0.25">
      <c r="A8858" s="15" t="s">
        <v>48782</v>
      </c>
      <c r="B8858" s="24">
        <v>44140.541666666664</v>
      </c>
      <c r="C8858" s="15" t="s">
        <v>4799</v>
      </c>
      <c r="D8858" s="15" t="s">
        <v>28751</v>
      </c>
      <c r="E8858" s="15" t="s">
        <v>28752</v>
      </c>
      <c r="F8858" s="15" t="s">
        <v>28753</v>
      </c>
    </row>
    <row r="8859" spans="1:6" s="15" customFormat="1" x14ac:dyDescent="0.25">
      <c r="A8859" s="15" t="s">
        <v>48782</v>
      </c>
      <c r="B8859" s="24">
        <v>44140.583333333336</v>
      </c>
      <c r="C8859" s="15" t="s">
        <v>2284</v>
      </c>
      <c r="D8859" s="15" t="s">
        <v>28754</v>
      </c>
      <c r="E8859" s="15" t="s">
        <v>28755</v>
      </c>
      <c r="F8859" s="15" t="s">
        <v>28756</v>
      </c>
    </row>
    <row r="8860" spans="1:6" s="15" customFormat="1" x14ac:dyDescent="0.25">
      <c r="A8860" s="15" t="s">
        <v>48782</v>
      </c>
      <c r="B8860" s="24">
        <v>44140.625</v>
      </c>
      <c r="C8860" s="15" t="s">
        <v>3385</v>
      </c>
      <c r="D8860" s="15" t="s">
        <v>28757</v>
      </c>
      <c r="E8860" s="15" t="s">
        <v>28758</v>
      </c>
      <c r="F8860" s="15" t="s">
        <v>28759</v>
      </c>
    </row>
    <row r="8861" spans="1:6" s="15" customFormat="1" x14ac:dyDescent="0.25">
      <c r="A8861" s="15" t="s">
        <v>48782</v>
      </c>
      <c r="B8861" s="24">
        <v>44140.666666666664</v>
      </c>
      <c r="C8861" s="15" t="s">
        <v>18657</v>
      </c>
      <c r="D8861" s="15" t="s">
        <v>28760</v>
      </c>
      <c r="E8861" s="15" t="s">
        <v>28761</v>
      </c>
      <c r="F8861" s="15" t="s">
        <v>28762</v>
      </c>
    </row>
    <row r="8862" spans="1:6" s="15" customFormat="1" x14ac:dyDescent="0.25">
      <c r="A8862" s="15" t="s">
        <v>48782</v>
      </c>
      <c r="B8862" s="24">
        <v>44140.708333333336</v>
      </c>
      <c r="C8862" s="15" t="s">
        <v>3268</v>
      </c>
      <c r="D8862" s="15" t="s">
        <v>28763</v>
      </c>
      <c r="E8862" s="15" t="s">
        <v>28764</v>
      </c>
      <c r="F8862" s="15" t="s">
        <v>28765</v>
      </c>
    </row>
    <row r="8863" spans="1:6" s="15" customFormat="1" x14ac:dyDescent="0.25">
      <c r="A8863" s="15" t="s">
        <v>48782</v>
      </c>
      <c r="B8863" s="24">
        <v>44140.75</v>
      </c>
      <c r="C8863" s="15" t="s">
        <v>28766</v>
      </c>
      <c r="D8863" s="15" t="s">
        <v>14564</v>
      </c>
      <c r="E8863" s="15" t="s">
        <v>28767</v>
      </c>
      <c r="F8863" s="15" t="s">
        <v>28768</v>
      </c>
    </row>
    <row r="8864" spans="1:6" s="15" customFormat="1" x14ac:dyDescent="0.25">
      <c r="A8864" s="15" t="s">
        <v>48782</v>
      </c>
      <c r="B8864" s="24">
        <v>44140.791666666664</v>
      </c>
      <c r="C8864" s="15" t="s">
        <v>28769</v>
      </c>
      <c r="D8864" s="15" t="s">
        <v>28770</v>
      </c>
      <c r="E8864" s="15" t="s">
        <v>28771</v>
      </c>
      <c r="F8864" s="15" t="s">
        <v>28772</v>
      </c>
    </row>
    <row r="8865" spans="1:6" s="15" customFormat="1" x14ac:dyDescent="0.25">
      <c r="A8865" s="15" t="s">
        <v>48782</v>
      </c>
      <c r="B8865" s="24">
        <v>44140.833333333336</v>
      </c>
      <c r="C8865" s="15" t="s">
        <v>16832</v>
      </c>
      <c r="D8865" s="15" t="s">
        <v>28773</v>
      </c>
      <c r="E8865" s="15" t="s">
        <v>28774</v>
      </c>
      <c r="F8865" s="15" t="s">
        <v>28775</v>
      </c>
    </row>
    <row r="8866" spans="1:6" s="15" customFormat="1" x14ac:dyDescent="0.25">
      <c r="A8866" s="15" t="s">
        <v>48782</v>
      </c>
      <c r="B8866" s="24">
        <v>44140.875</v>
      </c>
      <c r="C8866" s="15" t="s">
        <v>28776</v>
      </c>
      <c r="D8866" s="15" t="s">
        <v>28777</v>
      </c>
      <c r="E8866" s="15" t="s">
        <v>28778</v>
      </c>
      <c r="F8866" s="15" t="s">
        <v>28779</v>
      </c>
    </row>
    <row r="8867" spans="1:6" s="15" customFormat="1" x14ac:dyDescent="0.25">
      <c r="A8867" s="15" t="s">
        <v>48782</v>
      </c>
      <c r="B8867" s="24">
        <v>44140.916666666664</v>
      </c>
      <c r="C8867" s="15" t="s">
        <v>28780</v>
      </c>
      <c r="D8867" s="15" t="s">
        <v>28781</v>
      </c>
      <c r="E8867" s="15" t="s">
        <v>28782</v>
      </c>
      <c r="F8867" s="15" t="s">
        <v>28783</v>
      </c>
    </row>
    <row r="8868" spans="1:6" s="15" customFormat="1" x14ac:dyDescent="0.25">
      <c r="A8868" s="15" t="s">
        <v>48782</v>
      </c>
      <c r="B8868" s="24">
        <v>44140.958333333336</v>
      </c>
      <c r="C8868" s="15" t="s">
        <v>15831</v>
      </c>
      <c r="D8868" s="15" t="s">
        <v>28784</v>
      </c>
      <c r="E8868" s="15" t="s">
        <v>28785</v>
      </c>
      <c r="F8868" s="15" t="s">
        <v>28786</v>
      </c>
    </row>
    <row r="8869" spans="1:6" s="15" customFormat="1" x14ac:dyDescent="0.25">
      <c r="A8869" s="15" t="s">
        <v>48782</v>
      </c>
      <c r="B8869" s="24">
        <v>44141.010416666664</v>
      </c>
      <c r="C8869" s="15" t="s">
        <v>28787</v>
      </c>
      <c r="D8869" s="15" t="s">
        <v>28788</v>
      </c>
      <c r="E8869" s="15" t="s">
        <v>28789</v>
      </c>
      <c r="F8869" s="15" t="s">
        <v>28790</v>
      </c>
    </row>
    <row r="8870" spans="1:6" s="15" customFormat="1" x14ac:dyDescent="0.25">
      <c r="A8870" s="15" t="s">
        <v>48782</v>
      </c>
      <c r="B8870" s="24">
        <v>44141.041666666664</v>
      </c>
      <c r="C8870" s="15" t="s">
        <v>26085</v>
      </c>
      <c r="D8870" s="15" t="s">
        <v>28791</v>
      </c>
      <c r="E8870" s="15" t="s">
        <v>28792</v>
      </c>
      <c r="F8870" s="15" t="s">
        <v>28793</v>
      </c>
    </row>
    <row r="8871" spans="1:6" s="15" customFormat="1" x14ac:dyDescent="0.25">
      <c r="A8871" s="15" t="s">
        <v>48782</v>
      </c>
      <c r="B8871" s="24">
        <v>44141.083333333336</v>
      </c>
      <c r="C8871" s="15" t="s">
        <v>21364</v>
      </c>
      <c r="D8871" s="15" t="s">
        <v>6316</v>
      </c>
      <c r="E8871" s="15" t="s">
        <v>28794</v>
      </c>
      <c r="F8871" s="15" t="s">
        <v>28795</v>
      </c>
    </row>
    <row r="8872" spans="1:6" s="15" customFormat="1" x14ac:dyDescent="0.25">
      <c r="A8872" s="15" t="s">
        <v>48782</v>
      </c>
      <c r="B8872" s="24">
        <v>44141.125</v>
      </c>
      <c r="C8872" s="15" t="s">
        <v>11363</v>
      </c>
      <c r="D8872" s="15" t="s">
        <v>28796</v>
      </c>
      <c r="E8872" s="15" t="s">
        <v>28797</v>
      </c>
      <c r="F8872" s="15" t="s">
        <v>28798</v>
      </c>
    </row>
    <row r="8873" spans="1:6" s="15" customFormat="1" x14ac:dyDescent="0.25">
      <c r="A8873" s="15" t="s">
        <v>48782</v>
      </c>
      <c r="B8873" s="24">
        <v>44141.166666666664</v>
      </c>
      <c r="C8873" s="15" t="s">
        <v>23136</v>
      </c>
      <c r="D8873" s="15" t="s">
        <v>28799</v>
      </c>
      <c r="E8873" s="15" t="s">
        <v>28800</v>
      </c>
      <c r="F8873" s="15" t="s">
        <v>28801</v>
      </c>
    </row>
    <row r="8874" spans="1:6" s="15" customFormat="1" x14ac:dyDescent="0.25">
      <c r="A8874" s="15" t="s">
        <v>48782</v>
      </c>
      <c r="B8874" s="24">
        <v>44141.208333333336</v>
      </c>
      <c r="C8874" s="15" t="s">
        <v>28802</v>
      </c>
      <c r="D8874" s="15" t="s">
        <v>28803</v>
      </c>
      <c r="E8874" s="15" t="s">
        <v>28804</v>
      </c>
      <c r="F8874" s="15" t="s">
        <v>28805</v>
      </c>
    </row>
    <row r="8875" spans="1:6" s="15" customFormat="1" x14ac:dyDescent="0.25">
      <c r="A8875" s="15" t="s">
        <v>48782</v>
      </c>
      <c r="B8875" s="24">
        <v>44141.25</v>
      </c>
      <c r="C8875" s="15" t="s">
        <v>28806</v>
      </c>
      <c r="D8875" s="15" t="s">
        <v>28807</v>
      </c>
      <c r="E8875" s="15" t="s">
        <v>28808</v>
      </c>
      <c r="F8875" s="15" t="s">
        <v>28809</v>
      </c>
    </row>
    <row r="8876" spans="1:6" s="15" customFormat="1" x14ac:dyDescent="0.25">
      <c r="A8876" s="15" t="s">
        <v>48782</v>
      </c>
      <c r="B8876" s="24">
        <v>44141.291666666664</v>
      </c>
      <c r="C8876" s="15" t="s">
        <v>28810</v>
      </c>
      <c r="D8876" s="15" t="s">
        <v>28137</v>
      </c>
      <c r="E8876" s="15" t="s">
        <v>28811</v>
      </c>
      <c r="F8876" s="15" t="s">
        <v>28812</v>
      </c>
    </row>
    <row r="8877" spans="1:6" s="15" customFormat="1" x14ac:dyDescent="0.25">
      <c r="A8877" s="15" t="s">
        <v>48782</v>
      </c>
      <c r="B8877" s="24">
        <v>44141.334027777775</v>
      </c>
      <c r="C8877" s="15" t="s">
        <v>5398</v>
      </c>
      <c r="D8877" s="15" t="s">
        <v>28813</v>
      </c>
      <c r="E8877" s="15" t="s">
        <v>28814</v>
      </c>
      <c r="F8877" s="15" t="s">
        <v>28815</v>
      </c>
    </row>
    <row r="8878" spans="1:6" s="15" customFormat="1" x14ac:dyDescent="0.25">
      <c r="A8878" s="15" t="s">
        <v>48782</v>
      </c>
      <c r="B8878" s="24">
        <v>44141.375</v>
      </c>
      <c r="C8878" s="15" t="s">
        <v>10414</v>
      </c>
      <c r="D8878" s="15" t="s">
        <v>28816</v>
      </c>
      <c r="E8878" s="15" t="s">
        <v>28817</v>
      </c>
      <c r="F8878" s="15" t="s">
        <v>28818</v>
      </c>
    </row>
    <row r="8879" spans="1:6" s="15" customFormat="1" x14ac:dyDescent="0.25">
      <c r="A8879" s="15" t="s">
        <v>48782</v>
      </c>
      <c r="B8879" s="24">
        <v>44141.417361111111</v>
      </c>
      <c r="C8879" s="15" t="s">
        <v>28819</v>
      </c>
      <c r="D8879" s="15" t="s">
        <v>28820</v>
      </c>
      <c r="E8879" s="15" t="s">
        <v>28821</v>
      </c>
      <c r="F8879" s="15" t="s">
        <v>28822</v>
      </c>
    </row>
    <row r="8880" spans="1:6" s="15" customFormat="1" x14ac:dyDescent="0.25">
      <c r="A8880" s="15" t="s">
        <v>48782</v>
      </c>
      <c r="B8880" s="24">
        <v>44141.458333333336</v>
      </c>
      <c r="C8880" s="15" t="s">
        <v>3072</v>
      </c>
      <c r="D8880" s="15" t="s">
        <v>28823</v>
      </c>
      <c r="E8880" s="15" t="s">
        <v>28824</v>
      </c>
      <c r="F8880" s="15" t="s">
        <v>28825</v>
      </c>
    </row>
    <row r="8881" spans="1:6" s="15" customFormat="1" x14ac:dyDescent="0.25">
      <c r="A8881" s="15" t="s">
        <v>48782</v>
      </c>
      <c r="B8881" s="24">
        <v>44141.5</v>
      </c>
      <c r="C8881" s="15" t="s">
        <v>10233</v>
      </c>
      <c r="D8881" s="15" t="s">
        <v>28826</v>
      </c>
      <c r="E8881" s="15" t="s">
        <v>28827</v>
      </c>
      <c r="F8881" s="15" t="s">
        <v>28828</v>
      </c>
    </row>
    <row r="8882" spans="1:6" s="15" customFormat="1" x14ac:dyDescent="0.25">
      <c r="A8882" s="15" t="s">
        <v>48782</v>
      </c>
      <c r="B8882" s="24">
        <v>44141.541666666664</v>
      </c>
      <c r="C8882" s="15" t="s">
        <v>28549</v>
      </c>
      <c r="D8882" s="15" t="s">
        <v>28829</v>
      </c>
      <c r="E8882" s="15" t="s">
        <v>28830</v>
      </c>
      <c r="F8882" s="15" t="s">
        <v>28831</v>
      </c>
    </row>
    <row r="8883" spans="1:6" s="15" customFormat="1" x14ac:dyDescent="0.25">
      <c r="A8883" s="15" t="s">
        <v>48782</v>
      </c>
      <c r="B8883" s="24">
        <v>44141.583333333336</v>
      </c>
      <c r="C8883" s="15" t="s">
        <v>11115</v>
      </c>
      <c r="D8883" s="15" t="s">
        <v>28832</v>
      </c>
      <c r="E8883" s="15" t="s">
        <v>28833</v>
      </c>
      <c r="F8883" s="15" t="s">
        <v>28834</v>
      </c>
    </row>
    <row r="8884" spans="1:6" s="15" customFormat="1" x14ac:dyDescent="0.25">
      <c r="A8884" s="15" t="s">
        <v>48782</v>
      </c>
      <c r="B8884" s="24">
        <v>44141.625</v>
      </c>
      <c r="C8884" s="15" t="s">
        <v>7731</v>
      </c>
      <c r="D8884" s="15" t="s">
        <v>28835</v>
      </c>
      <c r="E8884" s="15" t="s">
        <v>28836</v>
      </c>
      <c r="F8884" s="15" t="s">
        <v>28837</v>
      </c>
    </row>
    <row r="8885" spans="1:6" s="15" customFormat="1" x14ac:dyDescent="0.25">
      <c r="A8885" s="15" t="s">
        <v>48782</v>
      </c>
      <c r="B8885" s="24">
        <v>44141.666666666664</v>
      </c>
      <c r="C8885" s="15" t="s">
        <v>28838</v>
      </c>
      <c r="D8885" s="15" t="s">
        <v>28839</v>
      </c>
      <c r="E8885" s="15" t="s">
        <v>28840</v>
      </c>
      <c r="F8885" s="15" t="s">
        <v>28841</v>
      </c>
    </row>
    <row r="8886" spans="1:6" s="15" customFormat="1" x14ac:dyDescent="0.25">
      <c r="A8886" s="15" t="s">
        <v>48782</v>
      </c>
      <c r="B8886" s="24">
        <v>44141.708333333336</v>
      </c>
      <c r="C8886" s="15" t="s">
        <v>2781</v>
      </c>
      <c r="D8886" s="15" t="s">
        <v>28842</v>
      </c>
      <c r="E8886" s="15" t="s">
        <v>28843</v>
      </c>
      <c r="F8886" s="15" t="s">
        <v>28844</v>
      </c>
    </row>
    <row r="8887" spans="1:6" s="15" customFormat="1" x14ac:dyDescent="0.25">
      <c r="A8887" s="15" t="s">
        <v>48782</v>
      </c>
      <c r="B8887" s="24">
        <v>44141.750694444447</v>
      </c>
      <c r="C8887" s="15" t="s">
        <v>6998</v>
      </c>
      <c r="D8887" s="15" t="s">
        <v>28845</v>
      </c>
      <c r="E8887" s="15" t="s">
        <v>28846</v>
      </c>
      <c r="F8887" s="15" t="s">
        <v>28847</v>
      </c>
    </row>
    <row r="8888" spans="1:6" s="15" customFormat="1" x14ac:dyDescent="0.25">
      <c r="A8888" s="15" t="s">
        <v>48782</v>
      </c>
      <c r="B8888" s="24">
        <v>44141.791666666664</v>
      </c>
      <c r="C8888" s="15" t="s">
        <v>9548</v>
      </c>
      <c r="D8888" s="15" t="s">
        <v>23376</v>
      </c>
      <c r="E8888" s="15" t="s">
        <v>28848</v>
      </c>
      <c r="F8888" s="15" t="s">
        <v>28849</v>
      </c>
    </row>
    <row r="8889" spans="1:6" s="15" customFormat="1" x14ac:dyDescent="0.25">
      <c r="A8889" s="15" t="s">
        <v>48782</v>
      </c>
      <c r="B8889" s="24">
        <v>44141.833333333336</v>
      </c>
      <c r="C8889" s="15" t="s">
        <v>12792</v>
      </c>
      <c r="D8889" s="15" t="s">
        <v>28850</v>
      </c>
      <c r="E8889" s="15" t="s">
        <v>28851</v>
      </c>
      <c r="F8889" s="15" t="s">
        <v>28852</v>
      </c>
    </row>
    <row r="8890" spans="1:6" s="15" customFormat="1" x14ac:dyDescent="0.25">
      <c r="A8890" s="15" t="s">
        <v>48782</v>
      </c>
      <c r="B8890" s="24">
        <v>44141.875</v>
      </c>
      <c r="C8890" s="15" t="s">
        <v>6092</v>
      </c>
      <c r="D8890" s="15" t="s">
        <v>28853</v>
      </c>
      <c r="E8890" s="15" t="s">
        <v>28854</v>
      </c>
      <c r="F8890" s="15" t="s">
        <v>28855</v>
      </c>
    </row>
    <row r="8891" spans="1:6" s="15" customFormat="1" x14ac:dyDescent="0.25">
      <c r="A8891" s="15" t="s">
        <v>48782</v>
      </c>
      <c r="B8891" s="24">
        <v>44141.917361111111</v>
      </c>
      <c r="C8891" s="15" t="s">
        <v>5075</v>
      </c>
      <c r="D8891" s="15" t="s">
        <v>28842</v>
      </c>
      <c r="E8891" s="15" t="s">
        <v>28856</v>
      </c>
      <c r="F8891" s="15" t="s">
        <v>28857</v>
      </c>
    </row>
    <row r="8892" spans="1:6" s="15" customFormat="1" x14ac:dyDescent="0.25">
      <c r="A8892" s="15" t="s">
        <v>48782</v>
      </c>
      <c r="B8892" s="24">
        <v>44141.958333333336</v>
      </c>
      <c r="C8892" s="15" t="s">
        <v>28858</v>
      </c>
      <c r="D8892" s="15" t="s">
        <v>28859</v>
      </c>
      <c r="E8892" s="15" t="s">
        <v>28860</v>
      </c>
      <c r="F8892" s="15" t="s">
        <v>28861</v>
      </c>
    </row>
    <row r="8893" spans="1:6" s="15" customFormat="1" x14ac:dyDescent="0.25">
      <c r="A8893" s="15" t="s">
        <v>48782</v>
      </c>
      <c r="B8893" s="24">
        <v>44142.010416666664</v>
      </c>
      <c r="C8893" s="15" t="s">
        <v>24811</v>
      </c>
      <c r="D8893" s="15" t="s">
        <v>11139</v>
      </c>
      <c r="E8893" s="15" t="s">
        <v>28862</v>
      </c>
      <c r="F8893" s="15" t="s">
        <v>28863</v>
      </c>
    </row>
    <row r="8894" spans="1:6" s="15" customFormat="1" x14ac:dyDescent="0.25">
      <c r="A8894" s="15" t="s">
        <v>48782</v>
      </c>
      <c r="B8894" s="24">
        <v>44142.041666666664</v>
      </c>
      <c r="C8894" s="15" t="s">
        <v>6988</v>
      </c>
      <c r="D8894" s="15" t="s">
        <v>8881</v>
      </c>
      <c r="E8894" s="15" t="s">
        <v>28864</v>
      </c>
      <c r="F8894" s="15" t="s">
        <v>28865</v>
      </c>
    </row>
    <row r="8895" spans="1:6" s="15" customFormat="1" x14ac:dyDescent="0.25">
      <c r="A8895" s="15" t="s">
        <v>48782</v>
      </c>
      <c r="B8895" s="24">
        <v>44142.083333333336</v>
      </c>
      <c r="C8895" s="15" t="s">
        <v>11508</v>
      </c>
      <c r="D8895" s="15" t="s">
        <v>8881</v>
      </c>
      <c r="E8895" s="15" t="s">
        <v>28866</v>
      </c>
      <c r="F8895" s="15" t="s">
        <v>28867</v>
      </c>
    </row>
    <row r="8896" spans="1:6" s="15" customFormat="1" x14ac:dyDescent="0.25">
      <c r="A8896" s="15" t="s">
        <v>48782</v>
      </c>
      <c r="B8896" s="24">
        <v>44142.125</v>
      </c>
      <c r="C8896" s="15" t="s">
        <v>3010</v>
      </c>
      <c r="D8896" s="15" t="s">
        <v>27723</v>
      </c>
      <c r="E8896" s="15" t="s">
        <v>28868</v>
      </c>
      <c r="F8896" s="15" t="s">
        <v>28869</v>
      </c>
    </row>
    <row r="8897" spans="1:6" s="15" customFormat="1" x14ac:dyDescent="0.25">
      <c r="A8897" s="15" t="s">
        <v>48782</v>
      </c>
      <c r="B8897" s="24">
        <v>44142.166666666664</v>
      </c>
      <c r="C8897" s="15" t="s">
        <v>6482</v>
      </c>
      <c r="D8897" s="15" t="s">
        <v>17973</v>
      </c>
      <c r="E8897" s="15" t="s">
        <v>28870</v>
      </c>
      <c r="F8897" s="15" t="s">
        <v>28871</v>
      </c>
    </row>
    <row r="8898" spans="1:6" s="15" customFormat="1" x14ac:dyDescent="0.25">
      <c r="A8898" s="15" t="s">
        <v>48782</v>
      </c>
      <c r="B8898" s="24">
        <v>44142.208333333336</v>
      </c>
      <c r="C8898" s="15" t="s">
        <v>18450</v>
      </c>
      <c r="D8898" s="15" t="s">
        <v>23411</v>
      </c>
      <c r="E8898" s="15" t="s">
        <v>28872</v>
      </c>
      <c r="F8898" s="15" t="s">
        <v>28873</v>
      </c>
    </row>
    <row r="8899" spans="1:6" s="15" customFormat="1" x14ac:dyDescent="0.25">
      <c r="A8899" s="15" t="s">
        <v>48782</v>
      </c>
      <c r="B8899" s="24">
        <v>44142.25</v>
      </c>
      <c r="C8899" s="15" t="s">
        <v>17490</v>
      </c>
      <c r="D8899" s="15" t="s">
        <v>21361</v>
      </c>
      <c r="E8899" s="15" t="s">
        <v>28874</v>
      </c>
      <c r="F8899" s="15" t="s">
        <v>28875</v>
      </c>
    </row>
    <row r="8900" spans="1:6" s="15" customFormat="1" x14ac:dyDescent="0.25">
      <c r="A8900" s="15" t="s">
        <v>48782</v>
      </c>
      <c r="B8900" s="24">
        <v>44142.291666666664</v>
      </c>
      <c r="C8900" s="15" t="s">
        <v>2660</v>
      </c>
      <c r="D8900" s="15" t="s">
        <v>5930</v>
      </c>
      <c r="E8900" s="15" t="s">
        <v>28876</v>
      </c>
      <c r="F8900" s="15" t="s">
        <v>28877</v>
      </c>
    </row>
    <row r="8901" spans="1:6" s="15" customFormat="1" x14ac:dyDescent="0.25">
      <c r="A8901" s="15" t="s">
        <v>48782</v>
      </c>
      <c r="B8901" s="24">
        <v>44142.333333333336</v>
      </c>
      <c r="C8901" s="15" t="s">
        <v>6740</v>
      </c>
      <c r="D8901" s="15" t="s">
        <v>28878</v>
      </c>
      <c r="E8901" s="15" t="s">
        <v>28879</v>
      </c>
      <c r="F8901" s="15" t="s">
        <v>28880</v>
      </c>
    </row>
    <row r="8902" spans="1:6" s="15" customFormat="1" x14ac:dyDescent="0.25">
      <c r="A8902" s="15" t="s">
        <v>48782</v>
      </c>
      <c r="B8902" s="24">
        <v>44142.375</v>
      </c>
      <c r="C8902" s="15" t="s">
        <v>28881</v>
      </c>
      <c r="D8902" s="15" t="s">
        <v>28882</v>
      </c>
      <c r="E8902" s="15" t="s">
        <v>28883</v>
      </c>
      <c r="F8902" s="15" t="s">
        <v>28884</v>
      </c>
    </row>
    <row r="8903" spans="1:6" s="15" customFormat="1" x14ac:dyDescent="0.25">
      <c r="A8903" s="15" t="s">
        <v>48782</v>
      </c>
      <c r="B8903" s="24">
        <v>44142.416666666664</v>
      </c>
      <c r="C8903" s="15" t="s">
        <v>8369</v>
      </c>
      <c r="D8903" s="15" t="s">
        <v>21187</v>
      </c>
      <c r="E8903" s="15" t="s">
        <v>28885</v>
      </c>
      <c r="F8903" s="15" t="s">
        <v>28886</v>
      </c>
    </row>
    <row r="8904" spans="1:6" s="15" customFormat="1" x14ac:dyDescent="0.25">
      <c r="A8904" s="15" t="s">
        <v>48782</v>
      </c>
      <c r="B8904" s="24">
        <v>44142.458333333336</v>
      </c>
      <c r="C8904" s="15" t="s">
        <v>26108</v>
      </c>
      <c r="D8904" s="15" t="s">
        <v>28887</v>
      </c>
      <c r="E8904" s="15" t="s">
        <v>28888</v>
      </c>
      <c r="F8904" s="15" t="s">
        <v>28889</v>
      </c>
    </row>
    <row r="8905" spans="1:6" s="15" customFormat="1" x14ac:dyDescent="0.25">
      <c r="A8905" s="15" t="s">
        <v>48782</v>
      </c>
      <c r="B8905" s="24">
        <v>44142.5</v>
      </c>
      <c r="C8905" s="15" t="s">
        <v>7235</v>
      </c>
      <c r="D8905" s="15" t="s">
        <v>28610</v>
      </c>
      <c r="E8905" s="15" t="s">
        <v>28890</v>
      </c>
      <c r="F8905" s="15" t="s">
        <v>28891</v>
      </c>
    </row>
    <row r="8906" spans="1:6" s="15" customFormat="1" x14ac:dyDescent="0.25">
      <c r="A8906" s="15" t="s">
        <v>48782</v>
      </c>
      <c r="B8906" s="24">
        <v>44142.541666666664</v>
      </c>
      <c r="C8906" s="15" t="s">
        <v>1517</v>
      </c>
      <c r="D8906" s="15" t="s">
        <v>28610</v>
      </c>
      <c r="E8906" s="15" t="s">
        <v>28892</v>
      </c>
      <c r="F8906" s="15" t="s">
        <v>28893</v>
      </c>
    </row>
    <row r="8907" spans="1:6" s="15" customFormat="1" x14ac:dyDescent="0.25">
      <c r="A8907" s="15" t="s">
        <v>48782</v>
      </c>
      <c r="B8907" s="24">
        <v>44142.584027777775</v>
      </c>
      <c r="C8907" s="15" t="s">
        <v>7596</v>
      </c>
      <c r="D8907" s="15" t="s">
        <v>28605</v>
      </c>
      <c r="E8907" s="15" t="s">
        <v>28894</v>
      </c>
      <c r="F8907" s="15" t="s">
        <v>28895</v>
      </c>
    </row>
    <row r="8908" spans="1:6" s="15" customFormat="1" x14ac:dyDescent="0.25">
      <c r="A8908" s="15" t="s">
        <v>48782</v>
      </c>
      <c r="B8908" s="24">
        <v>44142.625</v>
      </c>
      <c r="C8908" s="15" t="s">
        <v>28049</v>
      </c>
      <c r="D8908" s="15" t="s">
        <v>26105</v>
      </c>
      <c r="E8908" s="15" t="s">
        <v>28896</v>
      </c>
      <c r="F8908" s="15" t="s">
        <v>28897</v>
      </c>
    </row>
    <row r="8909" spans="1:6" s="15" customFormat="1" x14ac:dyDescent="0.25">
      <c r="A8909" s="15" t="s">
        <v>48782</v>
      </c>
      <c r="B8909" s="24">
        <v>44142.666666666664</v>
      </c>
      <c r="C8909" s="15" t="s">
        <v>8818</v>
      </c>
      <c r="D8909" s="15" t="s">
        <v>28898</v>
      </c>
      <c r="E8909" s="15" t="s">
        <v>28899</v>
      </c>
      <c r="F8909" s="15" t="s">
        <v>28900</v>
      </c>
    </row>
    <row r="8910" spans="1:6" s="15" customFormat="1" x14ac:dyDescent="0.25">
      <c r="A8910" s="15" t="s">
        <v>48782</v>
      </c>
      <c r="B8910" s="24">
        <v>44142.708333333336</v>
      </c>
      <c r="C8910" s="15" t="s">
        <v>28901</v>
      </c>
      <c r="D8910" s="15" t="s">
        <v>7243</v>
      </c>
      <c r="E8910" s="15" t="s">
        <v>28902</v>
      </c>
      <c r="F8910" s="15" t="s">
        <v>28903</v>
      </c>
    </row>
    <row r="8911" spans="1:6" s="15" customFormat="1" x14ac:dyDescent="0.25">
      <c r="A8911" s="15" t="s">
        <v>48782</v>
      </c>
      <c r="B8911" s="24">
        <v>44142.75</v>
      </c>
      <c r="C8911" s="15" t="s">
        <v>8242</v>
      </c>
      <c r="D8911" s="15" t="s">
        <v>21210</v>
      </c>
      <c r="E8911" s="15" t="s">
        <v>28904</v>
      </c>
      <c r="F8911" s="15" t="s">
        <v>28905</v>
      </c>
    </row>
    <row r="8912" spans="1:6" s="15" customFormat="1" x14ac:dyDescent="0.25">
      <c r="A8912" s="15" t="s">
        <v>48782</v>
      </c>
      <c r="B8912" s="24">
        <v>44142.791666666664</v>
      </c>
      <c r="C8912" s="15" t="s">
        <v>16081</v>
      </c>
      <c r="D8912" s="15" t="s">
        <v>7924</v>
      </c>
      <c r="E8912" s="15" t="s">
        <v>28906</v>
      </c>
      <c r="F8912" s="15" t="s">
        <v>28907</v>
      </c>
    </row>
    <row r="8913" spans="1:6" s="15" customFormat="1" x14ac:dyDescent="0.25">
      <c r="A8913" s="15" t="s">
        <v>48782</v>
      </c>
      <c r="B8913" s="24">
        <v>44142.833333333336</v>
      </c>
      <c r="C8913" s="15" t="s">
        <v>28908</v>
      </c>
      <c r="D8913" s="15" t="s">
        <v>28909</v>
      </c>
      <c r="E8913" s="15" t="s">
        <v>28910</v>
      </c>
      <c r="F8913" s="15" t="s">
        <v>28911</v>
      </c>
    </row>
    <row r="8914" spans="1:6" s="15" customFormat="1" x14ac:dyDescent="0.25">
      <c r="A8914" s="15" t="s">
        <v>48782</v>
      </c>
      <c r="B8914" s="24">
        <v>44142.875</v>
      </c>
      <c r="C8914" s="15" t="s">
        <v>11548</v>
      </c>
      <c r="D8914" s="15" t="s">
        <v>13572</v>
      </c>
      <c r="E8914" s="15" t="s">
        <v>28912</v>
      </c>
      <c r="F8914" s="15" t="s">
        <v>28913</v>
      </c>
    </row>
    <row r="8915" spans="1:6" s="15" customFormat="1" x14ac:dyDescent="0.25">
      <c r="A8915" s="15" t="s">
        <v>48782</v>
      </c>
      <c r="B8915" s="24">
        <v>44142.916666666664</v>
      </c>
      <c r="C8915" s="15" t="s">
        <v>28914</v>
      </c>
      <c r="D8915" s="15" t="s">
        <v>7987</v>
      </c>
      <c r="E8915" s="15" t="s">
        <v>28915</v>
      </c>
      <c r="F8915" s="15" t="s">
        <v>28916</v>
      </c>
    </row>
    <row r="8916" spans="1:6" s="15" customFormat="1" x14ac:dyDescent="0.25">
      <c r="A8916" s="15" t="s">
        <v>48782</v>
      </c>
      <c r="B8916" s="24">
        <v>44142.958333333336</v>
      </c>
      <c r="C8916" s="15" t="s">
        <v>5623</v>
      </c>
      <c r="D8916" s="15" t="s">
        <v>21809</v>
      </c>
      <c r="E8916" s="15" t="s">
        <v>28917</v>
      </c>
      <c r="F8916" s="15" t="s">
        <v>28918</v>
      </c>
    </row>
    <row r="8917" spans="1:6" s="15" customFormat="1" x14ac:dyDescent="0.25">
      <c r="A8917" s="15" t="s">
        <v>48782</v>
      </c>
      <c r="B8917" s="24">
        <v>44143.010416666664</v>
      </c>
      <c r="C8917" s="15" t="s">
        <v>15333</v>
      </c>
      <c r="D8917" s="15" t="s">
        <v>28919</v>
      </c>
      <c r="E8917" s="15" t="s">
        <v>28920</v>
      </c>
      <c r="F8917" s="15" t="s">
        <v>28921</v>
      </c>
    </row>
    <row r="8918" spans="1:6" s="15" customFormat="1" x14ac:dyDescent="0.25">
      <c r="A8918" s="15" t="s">
        <v>48782</v>
      </c>
      <c r="B8918" s="24">
        <v>44143.041666666664</v>
      </c>
      <c r="C8918" s="15" t="s">
        <v>7983</v>
      </c>
      <c r="D8918" s="15" t="s">
        <v>25182</v>
      </c>
      <c r="E8918" s="15" t="s">
        <v>28922</v>
      </c>
      <c r="F8918" s="15" t="s">
        <v>28923</v>
      </c>
    </row>
    <row r="8919" spans="1:6" s="15" customFormat="1" x14ac:dyDescent="0.25">
      <c r="A8919" s="15" t="s">
        <v>48782</v>
      </c>
      <c r="B8919" s="24">
        <v>44143.083333333336</v>
      </c>
      <c r="C8919" s="15" t="s">
        <v>14695</v>
      </c>
      <c r="D8919" s="15" t="s">
        <v>25182</v>
      </c>
      <c r="E8919" s="15" t="s">
        <v>28924</v>
      </c>
      <c r="F8919" s="15" t="s">
        <v>28925</v>
      </c>
    </row>
    <row r="8920" spans="1:6" s="15" customFormat="1" x14ac:dyDescent="0.25">
      <c r="A8920" s="15" t="s">
        <v>48782</v>
      </c>
      <c r="B8920" s="24">
        <v>44143.125</v>
      </c>
      <c r="C8920" s="15" t="s">
        <v>17998</v>
      </c>
      <c r="D8920" s="15" t="s">
        <v>28926</v>
      </c>
      <c r="E8920" s="15" t="s">
        <v>28927</v>
      </c>
      <c r="F8920" s="15" t="s">
        <v>28928</v>
      </c>
    </row>
    <row r="8921" spans="1:6" s="15" customFormat="1" x14ac:dyDescent="0.25">
      <c r="A8921" s="15" t="s">
        <v>48782</v>
      </c>
      <c r="B8921" s="24">
        <v>44143.166666666664</v>
      </c>
      <c r="C8921" s="15" t="s">
        <v>7596</v>
      </c>
      <c r="D8921" s="15" t="s">
        <v>13081</v>
      </c>
      <c r="E8921" s="15" t="s">
        <v>28929</v>
      </c>
      <c r="F8921" s="15" t="s">
        <v>28930</v>
      </c>
    </row>
    <row r="8922" spans="1:6" s="15" customFormat="1" x14ac:dyDescent="0.25">
      <c r="A8922" s="15" t="s">
        <v>48782</v>
      </c>
      <c r="B8922" s="24">
        <v>44143.208333333336</v>
      </c>
      <c r="C8922" s="15" t="s">
        <v>20418</v>
      </c>
      <c r="D8922" s="15" t="s">
        <v>23589</v>
      </c>
      <c r="E8922" s="15" t="s">
        <v>28931</v>
      </c>
      <c r="F8922" s="15" t="s">
        <v>28932</v>
      </c>
    </row>
    <row r="8923" spans="1:6" s="15" customFormat="1" x14ac:dyDescent="0.25">
      <c r="A8923" s="15" t="s">
        <v>48782</v>
      </c>
      <c r="B8923" s="24">
        <v>44143.250694444447</v>
      </c>
      <c r="C8923" s="15" t="s">
        <v>11120</v>
      </c>
      <c r="D8923" s="15" t="s">
        <v>7051</v>
      </c>
      <c r="E8923" s="15" t="s">
        <v>28933</v>
      </c>
      <c r="F8923" s="15" t="s">
        <v>28934</v>
      </c>
    </row>
    <row r="8924" spans="1:6" s="15" customFormat="1" x14ac:dyDescent="0.25">
      <c r="A8924" s="15" t="s">
        <v>48782</v>
      </c>
      <c r="B8924" s="24">
        <v>44143.291666666664</v>
      </c>
      <c r="C8924" s="15" t="s">
        <v>4200</v>
      </c>
      <c r="D8924" s="15" t="s">
        <v>6316</v>
      </c>
      <c r="E8924" s="15" t="s">
        <v>28935</v>
      </c>
      <c r="F8924" s="15" t="s">
        <v>28936</v>
      </c>
    </row>
    <row r="8925" spans="1:6" s="15" customFormat="1" x14ac:dyDescent="0.25">
      <c r="A8925" s="15" t="s">
        <v>48782</v>
      </c>
      <c r="B8925" s="24">
        <v>44143.333333333336</v>
      </c>
      <c r="C8925" s="15" t="s">
        <v>23983</v>
      </c>
      <c r="D8925" s="15" t="s">
        <v>28937</v>
      </c>
      <c r="E8925" s="15" t="s">
        <v>28938</v>
      </c>
      <c r="F8925" s="15" t="s">
        <v>28939</v>
      </c>
    </row>
    <row r="8926" spans="1:6" s="15" customFormat="1" x14ac:dyDescent="0.25">
      <c r="A8926" s="15" t="s">
        <v>48782</v>
      </c>
      <c r="B8926" s="24">
        <v>44143.375</v>
      </c>
      <c r="C8926" s="15" t="s">
        <v>28940</v>
      </c>
      <c r="D8926" s="15" t="s">
        <v>28610</v>
      </c>
      <c r="E8926" s="15" t="s">
        <v>28941</v>
      </c>
      <c r="F8926" s="15" t="s">
        <v>28942</v>
      </c>
    </row>
    <row r="8927" spans="1:6" s="15" customFormat="1" x14ac:dyDescent="0.25">
      <c r="A8927" s="15" t="s">
        <v>48782</v>
      </c>
      <c r="B8927" s="24">
        <v>44143.416666666664</v>
      </c>
      <c r="C8927" s="15" t="s">
        <v>28943</v>
      </c>
      <c r="D8927" s="15" t="s">
        <v>6263</v>
      </c>
      <c r="E8927" s="15" t="s">
        <v>28944</v>
      </c>
      <c r="F8927" s="15" t="s">
        <v>28945</v>
      </c>
    </row>
    <row r="8928" spans="1:6" s="15" customFormat="1" x14ac:dyDescent="0.25">
      <c r="A8928" s="15" t="s">
        <v>48782</v>
      </c>
      <c r="B8928" s="24">
        <v>44143.458333333336</v>
      </c>
      <c r="C8928" s="15" t="s">
        <v>7603</v>
      </c>
      <c r="D8928" s="15" t="s">
        <v>22876</v>
      </c>
      <c r="E8928" s="15" t="s">
        <v>28946</v>
      </c>
      <c r="F8928" s="15" t="s">
        <v>28947</v>
      </c>
    </row>
    <row r="8929" spans="1:6" s="15" customFormat="1" x14ac:dyDescent="0.25">
      <c r="A8929" s="15" t="s">
        <v>48782</v>
      </c>
      <c r="B8929" s="24">
        <v>44143.5</v>
      </c>
      <c r="C8929" s="15" t="s">
        <v>11890</v>
      </c>
      <c r="D8929" s="15" t="s">
        <v>28610</v>
      </c>
      <c r="E8929" s="15" t="s">
        <v>28948</v>
      </c>
      <c r="F8929" s="15" t="s">
        <v>28949</v>
      </c>
    </row>
    <row r="8930" spans="1:6" s="15" customFormat="1" x14ac:dyDescent="0.25">
      <c r="A8930" s="15" t="s">
        <v>48782</v>
      </c>
      <c r="B8930" s="24">
        <v>44143.542361111111</v>
      </c>
      <c r="C8930" s="15" t="s">
        <v>28940</v>
      </c>
      <c r="D8930" s="15" t="s">
        <v>28610</v>
      </c>
      <c r="E8930" s="15" t="s">
        <v>28950</v>
      </c>
      <c r="F8930" s="15" t="s">
        <v>28951</v>
      </c>
    </row>
    <row r="8931" spans="1:6" s="15" customFormat="1" x14ac:dyDescent="0.25">
      <c r="A8931" s="15" t="s">
        <v>48782</v>
      </c>
      <c r="B8931" s="24">
        <v>44143.583333333336</v>
      </c>
      <c r="C8931" s="15" t="s">
        <v>7603</v>
      </c>
      <c r="D8931" s="15" t="s">
        <v>10432</v>
      </c>
      <c r="E8931" s="15" t="s">
        <v>28952</v>
      </c>
      <c r="F8931" s="15" t="s">
        <v>28953</v>
      </c>
    </row>
    <row r="8932" spans="1:6" s="15" customFormat="1" x14ac:dyDescent="0.25">
      <c r="A8932" s="15" t="s">
        <v>48782</v>
      </c>
      <c r="B8932" s="24">
        <v>44143.625</v>
      </c>
      <c r="C8932" s="15" t="s">
        <v>10670</v>
      </c>
      <c r="D8932" s="15" t="s">
        <v>28954</v>
      </c>
      <c r="E8932" s="15" t="s">
        <v>28955</v>
      </c>
      <c r="F8932" s="15" t="s">
        <v>28956</v>
      </c>
    </row>
    <row r="8933" spans="1:6" s="15" customFormat="1" x14ac:dyDescent="0.25">
      <c r="A8933" s="15" t="s">
        <v>48782</v>
      </c>
      <c r="B8933" s="24">
        <v>44143.666666666664</v>
      </c>
      <c r="C8933" s="15" t="s">
        <v>9923</v>
      </c>
      <c r="D8933" s="15" t="s">
        <v>28957</v>
      </c>
      <c r="E8933" s="15" t="s">
        <v>28958</v>
      </c>
      <c r="F8933" s="15" t="s">
        <v>28959</v>
      </c>
    </row>
    <row r="8934" spans="1:6" s="15" customFormat="1" x14ac:dyDescent="0.25">
      <c r="A8934" s="15" t="s">
        <v>48782</v>
      </c>
      <c r="B8934" s="24">
        <v>44143.708333333336</v>
      </c>
      <c r="C8934" s="15" t="s">
        <v>28960</v>
      </c>
      <c r="D8934" s="15" t="s">
        <v>6914</v>
      </c>
      <c r="E8934" s="15" t="s">
        <v>28961</v>
      </c>
      <c r="F8934" s="15" t="s">
        <v>28962</v>
      </c>
    </row>
    <row r="8935" spans="1:6" s="15" customFormat="1" x14ac:dyDescent="0.25">
      <c r="A8935" s="15" t="s">
        <v>48782</v>
      </c>
      <c r="B8935" s="24">
        <v>44143.75</v>
      </c>
      <c r="C8935" s="15" t="s">
        <v>28963</v>
      </c>
      <c r="D8935" s="15" t="s">
        <v>28964</v>
      </c>
      <c r="E8935" s="15" t="s">
        <v>28965</v>
      </c>
      <c r="F8935" s="15" t="s">
        <v>28966</v>
      </c>
    </row>
    <row r="8936" spans="1:6" s="15" customFormat="1" x14ac:dyDescent="0.25">
      <c r="A8936" s="15" t="s">
        <v>48782</v>
      </c>
      <c r="B8936" s="24">
        <v>44143.791666666664</v>
      </c>
      <c r="C8936" s="15" t="s">
        <v>7533</v>
      </c>
      <c r="D8936" s="15" t="s">
        <v>14919</v>
      </c>
      <c r="E8936" s="15" t="s">
        <v>28967</v>
      </c>
      <c r="F8936" s="15" t="s">
        <v>28968</v>
      </c>
    </row>
    <row r="8937" spans="1:6" s="15" customFormat="1" x14ac:dyDescent="0.25">
      <c r="A8937" s="15" t="s">
        <v>48782</v>
      </c>
      <c r="B8937" s="24">
        <v>44143.834027777775</v>
      </c>
      <c r="C8937" s="15" t="s">
        <v>28969</v>
      </c>
      <c r="D8937" s="15" t="s">
        <v>28970</v>
      </c>
      <c r="E8937" s="15" t="s">
        <v>28971</v>
      </c>
      <c r="F8937" s="15" t="s">
        <v>28972</v>
      </c>
    </row>
    <row r="8938" spans="1:6" s="15" customFormat="1" x14ac:dyDescent="0.25">
      <c r="A8938" s="15" t="s">
        <v>48782</v>
      </c>
      <c r="B8938" s="24">
        <v>44143.875694444447</v>
      </c>
      <c r="C8938" s="15" t="s">
        <v>28973</v>
      </c>
      <c r="D8938" s="15" t="s">
        <v>26096</v>
      </c>
      <c r="E8938" s="15" t="s">
        <v>28974</v>
      </c>
      <c r="F8938" s="15" t="s">
        <v>28975</v>
      </c>
    </row>
    <row r="8939" spans="1:6" s="15" customFormat="1" x14ac:dyDescent="0.25">
      <c r="A8939" s="15" t="s">
        <v>48782</v>
      </c>
      <c r="B8939" s="24">
        <v>44143.916666666664</v>
      </c>
      <c r="C8939" s="15" t="s">
        <v>22650</v>
      </c>
      <c r="D8939" s="15" t="s">
        <v>5933</v>
      </c>
      <c r="E8939" s="15" t="s">
        <v>28976</v>
      </c>
      <c r="F8939" s="15" t="s">
        <v>28977</v>
      </c>
    </row>
    <row r="8940" spans="1:6" s="15" customFormat="1" x14ac:dyDescent="0.25">
      <c r="A8940" s="15" t="s">
        <v>48782</v>
      </c>
      <c r="B8940" s="24">
        <v>44143.958333333336</v>
      </c>
      <c r="C8940" s="15" t="s">
        <v>28978</v>
      </c>
      <c r="D8940" s="15" t="s">
        <v>6787</v>
      </c>
      <c r="E8940" s="15" t="s">
        <v>28979</v>
      </c>
      <c r="F8940" s="15" t="s">
        <v>28980</v>
      </c>
    </row>
    <row r="8941" spans="1:6" s="15" customFormat="1" x14ac:dyDescent="0.25">
      <c r="A8941" s="15" t="s">
        <v>48782</v>
      </c>
      <c r="B8941" s="24">
        <v>44144.010416666664</v>
      </c>
      <c r="C8941" s="15" t="s">
        <v>28981</v>
      </c>
      <c r="D8941" s="15" t="s">
        <v>3308</v>
      </c>
      <c r="E8941" s="15" t="s">
        <v>28982</v>
      </c>
      <c r="F8941" s="15" t="s">
        <v>28983</v>
      </c>
    </row>
    <row r="8942" spans="1:6" s="15" customFormat="1" x14ac:dyDescent="0.25">
      <c r="A8942" s="15" t="s">
        <v>48782</v>
      </c>
      <c r="B8942" s="24">
        <v>44144.041666666664</v>
      </c>
      <c r="C8942" s="15" t="s">
        <v>3346</v>
      </c>
      <c r="D8942" s="15" t="s">
        <v>7165</v>
      </c>
      <c r="E8942" s="15" t="s">
        <v>28984</v>
      </c>
      <c r="F8942" s="15" t="s">
        <v>28985</v>
      </c>
    </row>
    <row r="8943" spans="1:6" s="15" customFormat="1" x14ac:dyDescent="0.25">
      <c r="A8943" s="15" t="s">
        <v>48782</v>
      </c>
      <c r="B8943" s="24">
        <v>44144.084722222222</v>
      </c>
      <c r="C8943" s="15" t="s">
        <v>28986</v>
      </c>
      <c r="D8943" s="15" t="s">
        <v>28987</v>
      </c>
      <c r="E8943" s="15" t="s">
        <v>28988</v>
      </c>
      <c r="F8943" s="15" t="s">
        <v>28989</v>
      </c>
    </row>
    <row r="8944" spans="1:6" s="15" customFormat="1" x14ac:dyDescent="0.25">
      <c r="A8944" s="15" t="s">
        <v>48782</v>
      </c>
      <c r="B8944" s="24">
        <v>44144.125</v>
      </c>
      <c r="C8944" s="15" t="s">
        <v>28990</v>
      </c>
      <c r="D8944" s="15" t="s">
        <v>28991</v>
      </c>
      <c r="E8944" s="15" t="s">
        <v>28992</v>
      </c>
      <c r="F8944" s="15" t="s">
        <v>28993</v>
      </c>
    </row>
    <row r="8945" spans="1:6" s="15" customFormat="1" x14ac:dyDescent="0.25">
      <c r="A8945" s="15" t="s">
        <v>48782</v>
      </c>
      <c r="B8945" s="24">
        <v>44144.166666666664</v>
      </c>
      <c r="C8945" s="15" t="s">
        <v>28994</v>
      </c>
      <c r="D8945" s="15" t="s">
        <v>28995</v>
      </c>
      <c r="E8945" s="15" t="s">
        <v>28996</v>
      </c>
      <c r="F8945" s="15" t="s">
        <v>28997</v>
      </c>
    </row>
    <row r="8946" spans="1:6" s="15" customFormat="1" x14ac:dyDescent="0.25">
      <c r="A8946" s="15" t="s">
        <v>48782</v>
      </c>
      <c r="B8946" s="24">
        <v>44144.208333333336</v>
      </c>
      <c r="C8946" s="15" t="s">
        <v>8074</v>
      </c>
      <c r="D8946" s="15" t="s">
        <v>11963</v>
      </c>
      <c r="E8946" s="15" t="s">
        <v>28998</v>
      </c>
      <c r="F8946" s="15" t="s">
        <v>28999</v>
      </c>
    </row>
    <row r="8947" spans="1:6" s="15" customFormat="1" x14ac:dyDescent="0.25">
      <c r="A8947" s="15" t="s">
        <v>48782</v>
      </c>
      <c r="B8947" s="24">
        <v>44144.250694444447</v>
      </c>
      <c r="C8947" s="15" t="s">
        <v>29000</v>
      </c>
      <c r="D8947" s="15" t="s">
        <v>29001</v>
      </c>
      <c r="E8947" s="15" t="s">
        <v>29002</v>
      </c>
      <c r="F8947" s="15" t="s">
        <v>29003</v>
      </c>
    </row>
    <row r="8948" spans="1:6" s="15" customFormat="1" x14ac:dyDescent="0.25">
      <c r="A8948" s="15" t="s">
        <v>48782</v>
      </c>
      <c r="B8948" s="24">
        <v>44144.291666666664</v>
      </c>
      <c r="C8948" s="15" t="s">
        <v>17869</v>
      </c>
      <c r="D8948" s="15" t="s">
        <v>29004</v>
      </c>
      <c r="E8948" s="15" t="s">
        <v>29005</v>
      </c>
      <c r="F8948" s="15" t="s">
        <v>29006</v>
      </c>
    </row>
    <row r="8949" spans="1:6" s="15" customFormat="1" x14ac:dyDescent="0.25">
      <c r="A8949" s="15" t="s">
        <v>48782</v>
      </c>
      <c r="B8949" s="24">
        <v>44144.333333333336</v>
      </c>
      <c r="C8949" s="15" t="s">
        <v>29007</v>
      </c>
      <c r="D8949" s="15" t="s">
        <v>28796</v>
      </c>
      <c r="E8949" s="15" t="s">
        <v>29008</v>
      </c>
      <c r="F8949" s="15" t="s">
        <v>29009</v>
      </c>
    </row>
    <row r="8950" spans="1:6" s="15" customFormat="1" x14ac:dyDescent="0.25">
      <c r="A8950" s="15" t="s">
        <v>48782</v>
      </c>
      <c r="B8950" s="24">
        <v>44144.375</v>
      </c>
      <c r="C8950" s="15" t="s">
        <v>8063</v>
      </c>
      <c r="D8950" s="15" t="s">
        <v>13021</v>
      </c>
      <c r="E8950" s="15" t="s">
        <v>29010</v>
      </c>
      <c r="F8950" s="15" t="s">
        <v>29011</v>
      </c>
    </row>
    <row r="8951" spans="1:6" s="15" customFormat="1" x14ac:dyDescent="0.25">
      <c r="A8951" s="15" t="s">
        <v>48782</v>
      </c>
      <c r="B8951" s="24">
        <v>44144.416666666664</v>
      </c>
      <c r="C8951" s="15" t="s">
        <v>29012</v>
      </c>
      <c r="D8951" s="15" t="s">
        <v>29013</v>
      </c>
      <c r="E8951" s="15" t="s">
        <v>29014</v>
      </c>
      <c r="F8951" s="15" t="s">
        <v>29015</v>
      </c>
    </row>
    <row r="8952" spans="1:6" s="15" customFormat="1" x14ac:dyDescent="0.25">
      <c r="A8952" s="15" t="s">
        <v>48782</v>
      </c>
      <c r="B8952" s="24">
        <v>44144.458333333336</v>
      </c>
      <c r="C8952" s="15" t="s">
        <v>29016</v>
      </c>
      <c r="D8952" s="15" t="s">
        <v>8296</v>
      </c>
      <c r="E8952" s="15" t="s">
        <v>29017</v>
      </c>
      <c r="F8952" s="15" t="s">
        <v>29018</v>
      </c>
    </row>
    <row r="8953" spans="1:6" s="15" customFormat="1" x14ac:dyDescent="0.25">
      <c r="A8953" s="15" t="s">
        <v>48782</v>
      </c>
      <c r="B8953" s="24">
        <v>44144.5</v>
      </c>
      <c r="C8953" s="15" t="s">
        <v>13514</v>
      </c>
      <c r="D8953" s="15" t="s">
        <v>29019</v>
      </c>
      <c r="E8953" s="15" t="s">
        <v>29020</v>
      </c>
      <c r="F8953" s="15" t="s">
        <v>29021</v>
      </c>
    </row>
    <row r="8954" spans="1:6" s="15" customFormat="1" x14ac:dyDescent="0.25">
      <c r="A8954" s="15" t="s">
        <v>48782</v>
      </c>
      <c r="B8954" s="24">
        <v>44144.541666666664</v>
      </c>
      <c r="C8954" s="15" t="s">
        <v>7685</v>
      </c>
      <c r="D8954" s="15" t="s">
        <v>8306</v>
      </c>
      <c r="E8954" s="15" t="s">
        <v>29022</v>
      </c>
      <c r="F8954" s="15" t="s">
        <v>29023</v>
      </c>
    </row>
    <row r="8955" spans="1:6" s="15" customFormat="1" x14ac:dyDescent="0.25">
      <c r="A8955" s="15" t="s">
        <v>48782</v>
      </c>
      <c r="B8955" s="24">
        <v>44144.583333333336</v>
      </c>
      <c r="C8955" s="15" t="s">
        <v>7685</v>
      </c>
      <c r="D8955" s="15" t="s">
        <v>23074</v>
      </c>
      <c r="E8955" s="15" t="s">
        <v>29024</v>
      </c>
      <c r="F8955" s="15" t="s">
        <v>29025</v>
      </c>
    </row>
    <row r="8956" spans="1:6" s="15" customFormat="1" x14ac:dyDescent="0.25">
      <c r="A8956" s="15" t="s">
        <v>48782</v>
      </c>
      <c r="B8956" s="24">
        <v>44144.625</v>
      </c>
      <c r="C8956" s="15" t="s">
        <v>29026</v>
      </c>
      <c r="D8956" s="15" t="s">
        <v>25888</v>
      </c>
      <c r="E8956" s="15" t="s">
        <v>29027</v>
      </c>
      <c r="F8956" s="15" t="s">
        <v>29028</v>
      </c>
    </row>
    <row r="8957" spans="1:6" s="15" customFormat="1" x14ac:dyDescent="0.25">
      <c r="A8957" s="15" t="s">
        <v>48782</v>
      </c>
      <c r="B8957" s="24">
        <v>44144.667361111111</v>
      </c>
      <c r="C8957" s="15" t="s">
        <v>29029</v>
      </c>
      <c r="D8957" s="15" t="s">
        <v>14928</v>
      </c>
      <c r="E8957" s="15" t="s">
        <v>29030</v>
      </c>
      <c r="F8957" s="15" t="s">
        <v>29031</v>
      </c>
    </row>
    <row r="8958" spans="1:6" s="15" customFormat="1" x14ac:dyDescent="0.25">
      <c r="A8958" s="15" t="s">
        <v>48782</v>
      </c>
      <c r="B8958" s="24">
        <v>44144.708333333336</v>
      </c>
      <c r="C8958" s="15" t="s">
        <v>25268</v>
      </c>
      <c r="D8958" s="15" t="s">
        <v>6894</v>
      </c>
      <c r="E8958" s="15" t="s">
        <v>29032</v>
      </c>
      <c r="F8958" s="15" t="s">
        <v>29033</v>
      </c>
    </row>
    <row r="8959" spans="1:6" s="15" customFormat="1" x14ac:dyDescent="0.25">
      <c r="A8959" s="15" t="s">
        <v>48782</v>
      </c>
      <c r="B8959" s="24">
        <v>44144.75</v>
      </c>
      <c r="C8959" s="15" t="s">
        <v>10376</v>
      </c>
      <c r="D8959" s="15" t="s">
        <v>27701</v>
      </c>
      <c r="E8959" s="15" t="s">
        <v>29034</v>
      </c>
      <c r="F8959" s="15" t="s">
        <v>29035</v>
      </c>
    </row>
    <row r="8960" spans="1:6" s="15" customFormat="1" x14ac:dyDescent="0.25">
      <c r="A8960" s="15" t="s">
        <v>48782</v>
      </c>
      <c r="B8960" s="24">
        <v>44144.791666666664</v>
      </c>
      <c r="C8960" s="15" t="s">
        <v>1521</v>
      </c>
      <c r="D8960" s="15" t="s">
        <v>16289</v>
      </c>
      <c r="E8960" s="15" t="s">
        <v>29036</v>
      </c>
      <c r="F8960" s="15" t="s">
        <v>29037</v>
      </c>
    </row>
    <row r="8961" spans="1:6" s="15" customFormat="1" x14ac:dyDescent="0.25">
      <c r="A8961" s="15" t="s">
        <v>48782</v>
      </c>
      <c r="B8961" s="24">
        <v>44144.833333333336</v>
      </c>
      <c r="C8961" s="15" t="s">
        <v>29038</v>
      </c>
      <c r="D8961" s="15" t="s">
        <v>29039</v>
      </c>
      <c r="E8961" s="15" t="s">
        <v>29040</v>
      </c>
      <c r="F8961" s="15" t="s">
        <v>29041</v>
      </c>
    </row>
    <row r="8962" spans="1:6" s="15" customFormat="1" x14ac:dyDescent="0.25">
      <c r="A8962" s="15" t="s">
        <v>48782</v>
      </c>
      <c r="B8962" s="24">
        <v>44144.875</v>
      </c>
      <c r="C8962" s="15" t="s">
        <v>8220</v>
      </c>
      <c r="D8962" s="15" t="s">
        <v>7040</v>
      </c>
      <c r="E8962" s="15" t="s">
        <v>29042</v>
      </c>
      <c r="F8962" s="15" t="s">
        <v>29043</v>
      </c>
    </row>
    <row r="8963" spans="1:6" s="15" customFormat="1" x14ac:dyDescent="0.25">
      <c r="A8963" s="15" t="s">
        <v>48782</v>
      </c>
      <c r="B8963" s="24">
        <v>44144.916666666664</v>
      </c>
      <c r="C8963" s="15" t="s">
        <v>23786</v>
      </c>
      <c r="D8963" s="15" t="s">
        <v>9880</v>
      </c>
      <c r="E8963" s="15" t="s">
        <v>29044</v>
      </c>
      <c r="F8963" s="15" t="s">
        <v>29045</v>
      </c>
    </row>
    <row r="8964" spans="1:6" s="15" customFormat="1" x14ac:dyDescent="0.25">
      <c r="A8964" s="15" t="s">
        <v>48782</v>
      </c>
      <c r="B8964" s="24">
        <v>44144.958333333336</v>
      </c>
      <c r="C8964" s="15" t="s">
        <v>20277</v>
      </c>
      <c r="D8964" s="15" t="s">
        <v>29046</v>
      </c>
      <c r="E8964" s="15" t="s">
        <v>29047</v>
      </c>
      <c r="F8964" s="15" t="s">
        <v>29048</v>
      </c>
    </row>
    <row r="8965" spans="1:6" s="15" customFormat="1" x14ac:dyDescent="0.25">
      <c r="A8965" s="15" t="s">
        <v>48782</v>
      </c>
      <c r="B8965" s="24">
        <v>44145.010416666664</v>
      </c>
      <c r="C8965" s="15" t="s">
        <v>10032</v>
      </c>
      <c r="D8965" s="15" t="s">
        <v>27676</v>
      </c>
      <c r="E8965" s="15" t="s">
        <v>29049</v>
      </c>
      <c r="F8965" s="15" t="s">
        <v>29050</v>
      </c>
    </row>
    <row r="8966" spans="1:6" s="15" customFormat="1" x14ac:dyDescent="0.25">
      <c r="A8966" s="15" t="s">
        <v>48782</v>
      </c>
      <c r="B8966" s="24">
        <v>44145.042361111111</v>
      </c>
      <c r="C8966" s="15" t="s">
        <v>6988</v>
      </c>
      <c r="D8966" s="15" t="s">
        <v>7040</v>
      </c>
      <c r="E8966" s="15" t="s">
        <v>29051</v>
      </c>
      <c r="F8966" s="15" t="s">
        <v>29052</v>
      </c>
    </row>
    <row r="8967" spans="1:6" s="15" customFormat="1" x14ac:dyDescent="0.25">
      <c r="A8967" s="15" t="s">
        <v>48782</v>
      </c>
      <c r="B8967" s="24">
        <v>44145.083333333336</v>
      </c>
      <c r="C8967" s="15" t="s">
        <v>29053</v>
      </c>
      <c r="D8967" s="15" t="s">
        <v>25247</v>
      </c>
      <c r="E8967" s="15" t="s">
        <v>29054</v>
      </c>
      <c r="F8967" s="15" t="s">
        <v>29055</v>
      </c>
    </row>
    <row r="8968" spans="1:6" s="15" customFormat="1" x14ac:dyDescent="0.25">
      <c r="A8968" s="15" t="s">
        <v>48782</v>
      </c>
      <c r="B8968" s="24">
        <v>44145.125</v>
      </c>
      <c r="C8968" s="15" t="s">
        <v>29056</v>
      </c>
      <c r="D8968" s="15" t="s">
        <v>9880</v>
      </c>
      <c r="E8968" s="15" t="s">
        <v>29057</v>
      </c>
      <c r="F8968" s="15" t="s">
        <v>29058</v>
      </c>
    </row>
    <row r="8969" spans="1:6" s="15" customFormat="1" x14ac:dyDescent="0.25">
      <c r="A8969" s="15" t="s">
        <v>48782</v>
      </c>
      <c r="B8969" s="24">
        <v>44145.166666666664</v>
      </c>
      <c r="C8969" s="15" t="s">
        <v>28136</v>
      </c>
      <c r="D8969" s="15" t="s">
        <v>25178</v>
      </c>
      <c r="E8969" s="15" t="s">
        <v>29059</v>
      </c>
      <c r="F8969" s="15" t="s">
        <v>29060</v>
      </c>
    </row>
    <row r="8970" spans="1:6" s="15" customFormat="1" x14ac:dyDescent="0.25">
      <c r="A8970" s="15" t="s">
        <v>48782</v>
      </c>
      <c r="B8970" s="24">
        <v>44145.208333333336</v>
      </c>
      <c r="C8970" s="15" t="s">
        <v>17319</v>
      </c>
      <c r="D8970" s="15" t="s">
        <v>1510</v>
      </c>
      <c r="E8970" s="15" t="s">
        <v>29061</v>
      </c>
      <c r="F8970" s="15" t="s">
        <v>29062</v>
      </c>
    </row>
    <row r="8971" spans="1:6" s="15" customFormat="1" x14ac:dyDescent="0.25">
      <c r="A8971" s="15" t="s">
        <v>48782</v>
      </c>
      <c r="B8971" s="24">
        <v>44145.25</v>
      </c>
      <c r="C8971" s="15" t="s">
        <v>7789</v>
      </c>
      <c r="D8971" s="15" t="s">
        <v>15615</v>
      </c>
      <c r="E8971" s="15" t="s">
        <v>29063</v>
      </c>
      <c r="F8971" s="15" t="s">
        <v>29064</v>
      </c>
    </row>
    <row r="8972" spans="1:6" s="15" customFormat="1" x14ac:dyDescent="0.25">
      <c r="A8972" s="15" t="s">
        <v>48782</v>
      </c>
      <c r="B8972" s="24">
        <v>44145.291666666664</v>
      </c>
      <c r="C8972" s="15" t="s">
        <v>8443</v>
      </c>
      <c r="D8972" s="15" t="s">
        <v>10389</v>
      </c>
      <c r="E8972" s="15" t="s">
        <v>29065</v>
      </c>
      <c r="F8972" s="15" t="s">
        <v>29066</v>
      </c>
    </row>
    <row r="8973" spans="1:6" s="15" customFormat="1" x14ac:dyDescent="0.25">
      <c r="A8973" s="15" t="s">
        <v>48782</v>
      </c>
      <c r="B8973" s="24">
        <v>44145.333333333336</v>
      </c>
      <c r="C8973" s="15" t="s">
        <v>29067</v>
      </c>
      <c r="D8973" s="15" t="s">
        <v>23766</v>
      </c>
      <c r="E8973" s="15" t="s">
        <v>29068</v>
      </c>
      <c r="F8973" s="15" t="s">
        <v>29069</v>
      </c>
    </row>
    <row r="8974" spans="1:6" s="15" customFormat="1" x14ac:dyDescent="0.25">
      <c r="A8974" s="15" t="s">
        <v>48782</v>
      </c>
      <c r="B8974" s="24">
        <v>44145.375</v>
      </c>
      <c r="C8974" s="15" t="s">
        <v>5231</v>
      </c>
      <c r="D8974" s="15" t="s">
        <v>23515</v>
      </c>
      <c r="E8974" s="15" t="s">
        <v>29070</v>
      </c>
      <c r="F8974" s="15" t="s">
        <v>29071</v>
      </c>
    </row>
    <row r="8975" spans="1:6" s="15" customFormat="1" x14ac:dyDescent="0.25">
      <c r="A8975" s="15" t="s">
        <v>48782</v>
      </c>
      <c r="B8975" s="24">
        <v>44145.416666666664</v>
      </c>
      <c r="C8975" s="15" t="s">
        <v>27274</v>
      </c>
      <c r="D8975" s="15" t="s">
        <v>6581</v>
      </c>
      <c r="E8975" s="15" t="s">
        <v>29072</v>
      </c>
      <c r="F8975" s="15" t="s">
        <v>29073</v>
      </c>
    </row>
    <row r="8976" spans="1:6" s="15" customFormat="1" x14ac:dyDescent="0.25">
      <c r="A8976" s="15" t="s">
        <v>48782</v>
      </c>
      <c r="B8976" s="24">
        <v>44145.458333333336</v>
      </c>
      <c r="C8976" s="15" t="s">
        <v>29074</v>
      </c>
      <c r="D8976" s="15" t="s">
        <v>27685</v>
      </c>
      <c r="E8976" s="15" t="s">
        <v>29075</v>
      </c>
      <c r="F8976" s="15" t="s">
        <v>29076</v>
      </c>
    </row>
    <row r="8977" spans="1:6" s="15" customFormat="1" x14ac:dyDescent="0.25">
      <c r="A8977" s="15" t="s">
        <v>48782</v>
      </c>
      <c r="B8977" s="24">
        <v>44145.5</v>
      </c>
      <c r="C8977" s="15" t="s">
        <v>12349</v>
      </c>
      <c r="D8977" s="15" t="s">
        <v>25888</v>
      </c>
      <c r="E8977" s="15" t="s">
        <v>29077</v>
      </c>
      <c r="F8977" s="15" t="s">
        <v>29078</v>
      </c>
    </row>
    <row r="8978" spans="1:6" s="15" customFormat="1" x14ac:dyDescent="0.25">
      <c r="A8978" s="15" t="s">
        <v>48782</v>
      </c>
      <c r="B8978" s="24">
        <v>44145.541666666664</v>
      </c>
      <c r="C8978" s="15" t="s">
        <v>13905</v>
      </c>
      <c r="D8978" s="15" t="s">
        <v>27337</v>
      </c>
      <c r="E8978" s="15" t="s">
        <v>29079</v>
      </c>
      <c r="F8978" s="15" t="s">
        <v>29080</v>
      </c>
    </row>
    <row r="8979" spans="1:6" s="15" customFormat="1" x14ac:dyDescent="0.25">
      <c r="A8979" s="15" t="s">
        <v>48782</v>
      </c>
      <c r="B8979" s="24">
        <v>44145.583333333336</v>
      </c>
      <c r="C8979" s="15" t="s">
        <v>1725</v>
      </c>
      <c r="D8979" s="15" t="s">
        <v>23671</v>
      </c>
      <c r="E8979" s="15" t="s">
        <v>29081</v>
      </c>
      <c r="F8979" s="15" t="s">
        <v>29082</v>
      </c>
    </row>
    <row r="8980" spans="1:6" s="15" customFormat="1" x14ac:dyDescent="0.25">
      <c r="A8980" s="15" t="s">
        <v>48782</v>
      </c>
      <c r="B8980" s="24">
        <v>44145.625</v>
      </c>
      <c r="C8980" s="15" t="s">
        <v>29083</v>
      </c>
      <c r="D8980" s="15" t="s">
        <v>29084</v>
      </c>
      <c r="E8980" s="15" t="s">
        <v>29085</v>
      </c>
      <c r="F8980" s="15" t="s">
        <v>29086</v>
      </c>
    </row>
    <row r="8981" spans="1:6" s="15" customFormat="1" x14ac:dyDescent="0.25">
      <c r="A8981" s="15" t="s">
        <v>48782</v>
      </c>
      <c r="B8981" s="24">
        <v>44145.666666666664</v>
      </c>
      <c r="C8981" s="15" t="s">
        <v>4932</v>
      </c>
      <c r="D8981" s="15" t="s">
        <v>21184</v>
      </c>
      <c r="E8981" s="15" t="s">
        <v>29087</v>
      </c>
      <c r="F8981" s="15" t="s">
        <v>29088</v>
      </c>
    </row>
    <row r="8982" spans="1:6" s="15" customFormat="1" x14ac:dyDescent="0.25">
      <c r="A8982" s="15" t="s">
        <v>48782</v>
      </c>
      <c r="B8982" s="24">
        <v>44145.708333333336</v>
      </c>
      <c r="C8982" s="15" t="s">
        <v>23779</v>
      </c>
      <c r="D8982" s="15" t="s">
        <v>13527</v>
      </c>
      <c r="E8982" s="15" t="s">
        <v>29089</v>
      </c>
      <c r="F8982" s="15" t="s">
        <v>29090</v>
      </c>
    </row>
    <row r="8983" spans="1:6" s="15" customFormat="1" x14ac:dyDescent="0.25">
      <c r="A8983" s="15" t="s">
        <v>48782</v>
      </c>
      <c r="B8983" s="24">
        <v>44145.75</v>
      </c>
      <c r="C8983" s="15" t="s">
        <v>29091</v>
      </c>
      <c r="D8983" s="15" t="s">
        <v>10077</v>
      </c>
      <c r="E8983" s="15" t="s">
        <v>29092</v>
      </c>
      <c r="F8983" s="15" t="s">
        <v>29093</v>
      </c>
    </row>
    <row r="8984" spans="1:6" s="15" customFormat="1" x14ac:dyDescent="0.25">
      <c r="A8984" s="15" t="s">
        <v>48782</v>
      </c>
      <c r="B8984" s="24">
        <v>44145.791666666664</v>
      </c>
      <c r="C8984" s="15" t="s">
        <v>29094</v>
      </c>
      <c r="D8984" s="15" t="s">
        <v>10124</v>
      </c>
      <c r="E8984" s="15" t="s">
        <v>29095</v>
      </c>
      <c r="F8984" s="15" t="s">
        <v>29096</v>
      </c>
    </row>
    <row r="8985" spans="1:6" s="15" customFormat="1" x14ac:dyDescent="0.25">
      <c r="A8985" s="15" t="s">
        <v>48782</v>
      </c>
      <c r="B8985" s="24">
        <v>44145.834027777775</v>
      </c>
      <c r="C8985" s="15" t="s">
        <v>12084</v>
      </c>
      <c r="D8985" s="15" t="s">
        <v>6548</v>
      </c>
      <c r="E8985" s="15" t="s">
        <v>29097</v>
      </c>
      <c r="F8985" s="15" t="s">
        <v>29098</v>
      </c>
    </row>
    <row r="8986" spans="1:6" s="15" customFormat="1" x14ac:dyDescent="0.25">
      <c r="A8986" s="15" t="s">
        <v>48782</v>
      </c>
      <c r="B8986" s="24">
        <v>44145.875</v>
      </c>
      <c r="C8986" s="15" t="s">
        <v>2153</v>
      </c>
      <c r="D8986" s="15" t="s">
        <v>10049</v>
      </c>
      <c r="E8986" s="15" t="s">
        <v>29099</v>
      </c>
      <c r="F8986" s="15" t="s">
        <v>29100</v>
      </c>
    </row>
    <row r="8987" spans="1:6" s="15" customFormat="1" x14ac:dyDescent="0.25">
      <c r="A8987" s="15" t="s">
        <v>48782</v>
      </c>
      <c r="B8987" s="24">
        <v>44145.916666666664</v>
      </c>
      <c r="C8987" s="15" t="s">
        <v>12785</v>
      </c>
      <c r="D8987" s="15" t="s">
        <v>29101</v>
      </c>
      <c r="E8987" s="15" t="s">
        <v>29102</v>
      </c>
      <c r="F8987" s="15" t="s">
        <v>29103</v>
      </c>
    </row>
    <row r="8988" spans="1:6" s="15" customFormat="1" x14ac:dyDescent="0.25">
      <c r="A8988" s="15" t="s">
        <v>48782</v>
      </c>
      <c r="B8988" s="24">
        <v>44145.958333333336</v>
      </c>
      <c r="C8988" s="15" t="s">
        <v>4723</v>
      </c>
      <c r="D8988" s="15" t="s">
        <v>6285</v>
      </c>
      <c r="E8988" s="15" t="s">
        <v>29104</v>
      </c>
      <c r="F8988" s="15" t="s">
        <v>29105</v>
      </c>
    </row>
    <row r="8989" spans="1:6" s="15" customFormat="1" x14ac:dyDescent="0.25">
      <c r="A8989" s="15" t="s">
        <v>48782</v>
      </c>
      <c r="B8989" s="24">
        <v>44146.010416666664</v>
      </c>
      <c r="C8989" s="15" t="s">
        <v>6870</v>
      </c>
      <c r="D8989" s="15" t="s">
        <v>9381</v>
      </c>
      <c r="E8989" s="15" t="s">
        <v>29106</v>
      </c>
      <c r="F8989" s="15" t="s">
        <v>29107</v>
      </c>
    </row>
    <row r="8990" spans="1:6" s="15" customFormat="1" x14ac:dyDescent="0.25">
      <c r="A8990" s="15" t="s">
        <v>48782</v>
      </c>
      <c r="B8990" s="24">
        <v>44146.041666666664</v>
      </c>
      <c r="C8990" s="15" t="s">
        <v>10038</v>
      </c>
      <c r="D8990" s="15" t="s">
        <v>29108</v>
      </c>
      <c r="E8990" s="15" t="s">
        <v>29109</v>
      </c>
      <c r="F8990" s="15" t="s">
        <v>29110</v>
      </c>
    </row>
    <row r="8991" spans="1:6" s="15" customFormat="1" x14ac:dyDescent="0.25">
      <c r="A8991" s="15" t="s">
        <v>48782</v>
      </c>
      <c r="B8991" s="24">
        <v>44146.083333333336</v>
      </c>
      <c r="C8991" s="15" t="s">
        <v>7101</v>
      </c>
      <c r="D8991" s="15" t="s">
        <v>29111</v>
      </c>
      <c r="E8991" s="15" t="s">
        <v>29112</v>
      </c>
      <c r="F8991" s="15" t="s">
        <v>29113</v>
      </c>
    </row>
    <row r="8992" spans="1:6" s="15" customFormat="1" x14ac:dyDescent="0.25">
      <c r="A8992" s="15" t="s">
        <v>48782</v>
      </c>
      <c r="B8992" s="24">
        <v>44146.125</v>
      </c>
      <c r="C8992" s="15" t="s">
        <v>17998</v>
      </c>
      <c r="D8992" s="15" t="s">
        <v>8009</v>
      </c>
      <c r="E8992" s="15" t="s">
        <v>29114</v>
      </c>
      <c r="F8992" s="15" t="s">
        <v>29115</v>
      </c>
    </row>
    <row r="8993" spans="1:6" s="15" customFormat="1" x14ac:dyDescent="0.25">
      <c r="A8993" s="15" t="s">
        <v>48782</v>
      </c>
      <c r="B8993" s="24">
        <v>44146.166666666664</v>
      </c>
      <c r="C8993" s="15" t="s">
        <v>29116</v>
      </c>
      <c r="D8993" s="15" t="s">
        <v>10209</v>
      </c>
      <c r="E8993" s="15" t="s">
        <v>29117</v>
      </c>
      <c r="F8993" s="15" t="s">
        <v>29118</v>
      </c>
    </row>
    <row r="8994" spans="1:6" s="15" customFormat="1" x14ac:dyDescent="0.25">
      <c r="A8994" s="15" t="s">
        <v>48782</v>
      </c>
      <c r="B8994" s="24">
        <v>44146.208333333336</v>
      </c>
      <c r="C8994" s="15" t="s">
        <v>5069</v>
      </c>
      <c r="D8994" s="15" t="s">
        <v>7368</v>
      </c>
      <c r="E8994" s="15" t="s">
        <v>29119</v>
      </c>
      <c r="F8994" s="15" t="s">
        <v>29120</v>
      </c>
    </row>
    <row r="8995" spans="1:6" s="15" customFormat="1" x14ac:dyDescent="0.25">
      <c r="A8995" s="15" t="s">
        <v>48782</v>
      </c>
      <c r="B8995" s="24">
        <v>44146.251388888886</v>
      </c>
      <c r="C8995" s="15" t="s">
        <v>29121</v>
      </c>
      <c r="D8995" s="15" t="s">
        <v>29122</v>
      </c>
      <c r="E8995" s="15" t="s">
        <v>29123</v>
      </c>
      <c r="F8995" s="15" t="s">
        <v>29124</v>
      </c>
    </row>
    <row r="8996" spans="1:6" s="15" customFormat="1" x14ac:dyDescent="0.25">
      <c r="A8996" s="15" t="s">
        <v>48782</v>
      </c>
      <c r="B8996" s="24">
        <v>44146.291666666664</v>
      </c>
      <c r="C8996" s="15" t="s">
        <v>17247</v>
      </c>
      <c r="D8996" s="15" t="s">
        <v>29125</v>
      </c>
      <c r="E8996" s="15" t="s">
        <v>29126</v>
      </c>
      <c r="F8996" s="15" t="s">
        <v>29127</v>
      </c>
    </row>
    <row r="8997" spans="1:6" s="15" customFormat="1" x14ac:dyDescent="0.25">
      <c r="A8997" s="15" t="s">
        <v>48782</v>
      </c>
      <c r="B8997" s="24">
        <v>44146.333333333336</v>
      </c>
      <c r="C8997" s="15" t="s">
        <v>7348</v>
      </c>
      <c r="D8997" s="15" t="s">
        <v>29128</v>
      </c>
      <c r="E8997" s="15" t="s">
        <v>29129</v>
      </c>
      <c r="F8997" s="15" t="s">
        <v>29130</v>
      </c>
    </row>
    <row r="8998" spans="1:6" s="15" customFormat="1" x14ac:dyDescent="0.25">
      <c r="A8998" s="15" t="s">
        <v>48782</v>
      </c>
      <c r="B8998" s="24">
        <v>44146.375</v>
      </c>
      <c r="C8998" s="15" t="s">
        <v>12688</v>
      </c>
      <c r="D8998" s="15" t="s">
        <v>7225</v>
      </c>
      <c r="E8998" s="15" t="s">
        <v>29131</v>
      </c>
      <c r="F8998" s="15" t="s">
        <v>29132</v>
      </c>
    </row>
    <row r="8999" spans="1:6" s="15" customFormat="1" x14ac:dyDescent="0.25">
      <c r="A8999" s="15" t="s">
        <v>48782</v>
      </c>
      <c r="B8999" s="24">
        <v>44146.417361111111</v>
      </c>
      <c r="C8999" s="15" t="s">
        <v>28145</v>
      </c>
      <c r="D8999" s="15" t="s">
        <v>21809</v>
      </c>
      <c r="E8999" s="15" t="s">
        <v>29133</v>
      </c>
      <c r="F8999" s="15" t="s">
        <v>29134</v>
      </c>
    </row>
    <row r="9000" spans="1:6" s="15" customFormat="1" x14ac:dyDescent="0.25">
      <c r="A9000" s="15" t="s">
        <v>48782</v>
      </c>
      <c r="B9000" s="24">
        <v>44146.458333333336</v>
      </c>
      <c r="C9000" s="15" t="s">
        <v>17539</v>
      </c>
      <c r="D9000" s="15" t="s">
        <v>29135</v>
      </c>
      <c r="E9000" s="15" t="s">
        <v>29136</v>
      </c>
      <c r="F9000" s="15" t="s">
        <v>29137</v>
      </c>
    </row>
    <row r="9001" spans="1:6" s="15" customFormat="1" x14ac:dyDescent="0.25">
      <c r="A9001" s="15" t="s">
        <v>48782</v>
      </c>
      <c r="B9001" s="24">
        <v>44146.5</v>
      </c>
      <c r="C9001" s="15" t="s">
        <v>28246</v>
      </c>
      <c r="D9001" s="15" t="s">
        <v>23838</v>
      </c>
      <c r="E9001" s="15" t="s">
        <v>29138</v>
      </c>
      <c r="F9001" s="15" t="s">
        <v>29139</v>
      </c>
    </row>
    <row r="9002" spans="1:6" s="15" customFormat="1" x14ac:dyDescent="0.25">
      <c r="A9002" s="15" t="s">
        <v>48782</v>
      </c>
      <c r="B9002" s="24">
        <v>44146.541666666664</v>
      </c>
      <c r="C9002" s="15" t="s">
        <v>3505</v>
      </c>
      <c r="D9002" s="15" t="s">
        <v>29140</v>
      </c>
      <c r="E9002" s="15" t="s">
        <v>29141</v>
      </c>
      <c r="F9002" s="15" t="s">
        <v>29142</v>
      </c>
    </row>
    <row r="9003" spans="1:6" s="15" customFormat="1" x14ac:dyDescent="0.25">
      <c r="A9003" s="15" t="s">
        <v>48782</v>
      </c>
      <c r="B9003" s="24">
        <v>44146.583333333336</v>
      </c>
      <c r="C9003" s="15" t="s">
        <v>29143</v>
      </c>
      <c r="D9003" s="15" t="s">
        <v>8229</v>
      </c>
      <c r="E9003" s="15" t="s">
        <v>29144</v>
      </c>
      <c r="F9003" s="15" t="s">
        <v>29145</v>
      </c>
    </row>
    <row r="9004" spans="1:6" s="15" customFormat="1" x14ac:dyDescent="0.25">
      <c r="A9004" s="15" t="s">
        <v>48782</v>
      </c>
      <c r="B9004" s="24">
        <v>44146.625</v>
      </c>
      <c r="C9004" s="15" t="s">
        <v>29146</v>
      </c>
      <c r="D9004" s="15" t="s">
        <v>29147</v>
      </c>
      <c r="E9004" s="15" t="s">
        <v>29148</v>
      </c>
      <c r="F9004" s="15" t="s">
        <v>29149</v>
      </c>
    </row>
    <row r="9005" spans="1:6" s="15" customFormat="1" x14ac:dyDescent="0.25">
      <c r="A9005" s="15" t="s">
        <v>48782</v>
      </c>
      <c r="B9005" s="24">
        <v>44146.666666666664</v>
      </c>
      <c r="C9005" s="15" t="s">
        <v>29150</v>
      </c>
      <c r="D9005" s="15" t="s">
        <v>6352</v>
      </c>
      <c r="E9005" s="15" t="s">
        <v>29151</v>
      </c>
      <c r="F9005" s="15" t="s">
        <v>29152</v>
      </c>
    </row>
    <row r="9006" spans="1:6" s="15" customFormat="1" x14ac:dyDescent="0.25">
      <c r="A9006" s="15" t="s">
        <v>48782</v>
      </c>
      <c r="B9006" s="24">
        <v>44146.708333333336</v>
      </c>
      <c r="C9006" s="15" t="s">
        <v>29153</v>
      </c>
      <c r="D9006" s="15" t="s">
        <v>27676</v>
      </c>
      <c r="E9006" s="15" t="s">
        <v>29154</v>
      </c>
      <c r="F9006" s="15" t="s">
        <v>29155</v>
      </c>
    </row>
    <row r="9007" spans="1:6" s="15" customFormat="1" x14ac:dyDescent="0.25">
      <c r="A9007" s="15" t="s">
        <v>48782</v>
      </c>
      <c r="B9007" s="24">
        <v>44146.75</v>
      </c>
      <c r="C9007" s="15" t="s">
        <v>2793</v>
      </c>
      <c r="D9007" s="15" t="s">
        <v>21602</v>
      </c>
      <c r="E9007" s="15" t="s">
        <v>29156</v>
      </c>
      <c r="F9007" s="15" t="s">
        <v>29157</v>
      </c>
    </row>
    <row r="9008" spans="1:6" s="15" customFormat="1" x14ac:dyDescent="0.25">
      <c r="A9008" s="15" t="s">
        <v>48782</v>
      </c>
      <c r="B9008" s="24">
        <v>44146.791666666664</v>
      </c>
      <c r="C9008" s="15" t="s">
        <v>29158</v>
      </c>
      <c r="D9008" s="15" t="s">
        <v>6303</v>
      </c>
      <c r="E9008" s="15" t="s">
        <v>29159</v>
      </c>
      <c r="F9008" s="15" t="s">
        <v>29160</v>
      </c>
    </row>
    <row r="9009" spans="1:6" s="15" customFormat="1" x14ac:dyDescent="0.25">
      <c r="A9009" s="15" t="s">
        <v>48782</v>
      </c>
      <c r="B9009" s="24">
        <v>44146.833333333336</v>
      </c>
      <c r="C9009" s="15" t="s">
        <v>20273</v>
      </c>
      <c r="D9009" s="15" t="s">
        <v>29161</v>
      </c>
      <c r="E9009" s="15" t="s">
        <v>29162</v>
      </c>
      <c r="F9009" s="15" t="s">
        <v>29163</v>
      </c>
    </row>
    <row r="9010" spans="1:6" s="15" customFormat="1" x14ac:dyDescent="0.25">
      <c r="A9010" s="15" t="s">
        <v>48782</v>
      </c>
      <c r="B9010" s="24">
        <v>44146.875</v>
      </c>
      <c r="C9010" s="15" t="s">
        <v>29164</v>
      </c>
      <c r="D9010" s="15" t="s">
        <v>29161</v>
      </c>
      <c r="E9010" s="15" t="s">
        <v>29165</v>
      </c>
      <c r="F9010" s="15" t="s">
        <v>29166</v>
      </c>
    </row>
    <row r="9011" spans="1:6" s="15" customFormat="1" x14ac:dyDescent="0.25">
      <c r="A9011" s="15" t="s">
        <v>48782</v>
      </c>
      <c r="B9011" s="24">
        <v>44146.916666666664</v>
      </c>
      <c r="C9011" s="15" t="s">
        <v>11864</v>
      </c>
      <c r="D9011" s="15" t="s">
        <v>8296</v>
      </c>
      <c r="E9011" s="15" t="s">
        <v>29167</v>
      </c>
      <c r="F9011" s="15" t="s">
        <v>29168</v>
      </c>
    </row>
    <row r="9012" spans="1:6" s="15" customFormat="1" x14ac:dyDescent="0.25">
      <c r="A9012" s="15" t="s">
        <v>48782</v>
      </c>
      <c r="B9012" s="24">
        <v>44146.958333333336</v>
      </c>
      <c r="C9012" s="15" t="s">
        <v>16843</v>
      </c>
      <c r="D9012" s="15" t="s">
        <v>29169</v>
      </c>
      <c r="E9012" s="15" t="s">
        <v>29170</v>
      </c>
      <c r="F9012" s="15" t="s">
        <v>29171</v>
      </c>
    </row>
    <row r="9013" spans="1:6" s="15" customFormat="1" x14ac:dyDescent="0.25">
      <c r="A9013" s="15" t="s">
        <v>48782</v>
      </c>
      <c r="B9013" s="24">
        <v>44147.010416666664</v>
      </c>
      <c r="C9013" s="15" t="s">
        <v>25673</v>
      </c>
      <c r="D9013" s="15" t="s">
        <v>6363</v>
      </c>
      <c r="E9013" s="15" t="s">
        <v>29172</v>
      </c>
      <c r="F9013" s="15" t="s">
        <v>29173</v>
      </c>
    </row>
    <row r="9014" spans="1:6" s="15" customFormat="1" x14ac:dyDescent="0.25">
      <c r="A9014" s="15" t="s">
        <v>48782</v>
      </c>
      <c r="B9014" s="24">
        <v>44147.041666666664</v>
      </c>
      <c r="C9014" s="15" t="s">
        <v>19822</v>
      </c>
      <c r="D9014" s="15" t="s">
        <v>29174</v>
      </c>
      <c r="E9014" s="15" t="s">
        <v>29175</v>
      </c>
      <c r="F9014" s="15" t="s">
        <v>29176</v>
      </c>
    </row>
    <row r="9015" spans="1:6" s="15" customFormat="1" x14ac:dyDescent="0.25">
      <c r="A9015" s="15" t="s">
        <v>48782</v>
      </c>
      <c r="B9015" s="24">
        <v>44147.083333333336</v>
      </c>
      <c r="C9015" s="15" t="s">
        <v>2960</v>
      </c>
      <c r="D9015" s="15" t="s">
        <v>24933</v>
      </c>
      <c r="E9015" s="15" t="s">
        <v>29177</v>
      </c>
      <c r="F9015" s="15" t="s">
        <v>29178</v>
      </c>
    </row>
    <row r="9016" spans="1:6" s="15" customFormat="1" x14ac:dyDescent="0.25">
      <c r="A9016" s="15" t="s">
        <v>48782</v>
      </c>
      <c r="B9016" s="24">
        <v>44147.125</v>
      </c>
      <c r="C9016" s="15" t="s">
        <v>29179</v>
      </c>
      <c r="D9016" s="15" t="s">
        <v>6552</v>
      </c>
      <c r="E9016" s="15" t="s">
        <v>29180</v>
      </c>
      <c r="F9016" s="15" t="s">
        <v>29181</v>
      </c>
    </row>
    <row r="9017" spans="1:6" s="15" customFormat="1" x14ac:dyDescent="0.25">
      <c r="A9017" s="15" t="s">
        <v>48782</v>
      </c>
      <c r="B9017" s="24">
        <v>44147.168749999997</v>
      </c>
      <c r="C9017" s="15" t="s">
        <v>27141</v>
      </c>
      <c r="D9017" s="15" t="s">
        <v>26078</v>
      </c>
      <c r="E9017" s="15" t="s">
        <v>29182</v>
      </c>
      <c r="F9017" s="15" t="s">
        <v>29183</v>
      </c>
    </row>
    <row r="9018" spans="1:6" s="15" customFormat="1" x14ac:dyDescent="0.25">
      <c r="A9018" s="15" t="s">
        <v>48782</v>
      </c>
      <c r="B9018" s="24">
        <v>44147.208333333336</v>
      </c>
      <c r="C9018" s="15" t="s">
        <v>20843</v>
      </c>
      <c r="D9018" s="15" t="s">
        <v>6867</v>
      </c>
      <c r="E9018" s="15" t="s">
        <v>29184</v>
      </c>
      <c r="F9018" s="15" t="s">
        <v>29185</v>
      </c>
    </row>
    <row r="9019" spans="1:6" s="15" customFormat="1" x14ac:dyDescent="0.25">
      <c r="A9019" s="15" t="s">
        <v>48782</v>
      </c>
      <c r="B9019" s="24">
        <v>44147.25</v>
      </c>
      <c r="C9019" s="15" t="s">
        <v>29186</v>
      </c>
      <c r="D9019" s="15" t="s">
        <v>1522</v>
      </c>
      <c r="E9019" s="15" t="s">
        <v>29187</v>
      </c>
      <c r="F9019" s="15" t="s">
        <v>29188</v>
      </c>
    </row>
    <row r="9020" spans="1:6" s="15" customFormat="1" x14ac:dyDescent="0.25">
      <c r="A9020" s="15" t="s">
        <v>48782</v>
      </c>
      <c r="B9020" s="24">
        <v>44147.291666666664</v>
      </c>
      <c r="C9020" s="15" t="s">
        <v>29189</v>
      </c>
      <c r="D9020" s="15" t="s">
        <v>10663</v>
      </c>
      <c r="E9020" s="15" t="s">
        <v>29190</v>
      </c>
      <c r="F9020" s="15" t="s">
        <v>29191</v>
      </c>
    </row>
    <row r="9021" spans="1:6" s="15" customFormat="1" x14ac:dyDescent="0.25">
      <c r="A9021" s="15" t="s">
        <v>48782</v>
      </c>
      <c r="B9021" s="24">
        <v>44147.333333333336</v>
      </c>
      <c r="C9021" s="15" t="s">
        <v>8319</v>
      </c>
      <c r="D9021" s="15" t="s">
        <v>27623</v>
      </c>
      <c r="E9021" s="15" t="s">
        <v>29192</v>
      </c>
      <c r="F9021" s="15" t="s">
        <v>29193</v>
      </c>
    </row>
    <row r="9022" spans="1:6" s="15" customFormat="1" x14ac:dyDescent="0.25">
      <c r="A9022" s="15" t="s">
        <v>48782</v>
      </c>
      <c r="B9022" s="24">
        <v>44147.375</v>
      </c>
      <c r="C9022" s="15" t="s">
        <v>29194</v>
      </c>
      <c r="D9022" s="15" t="s">
        <v>29195</v>
      </c>
      <c r="E9022" s="15" t="s">
        <v>29196</v>
      </c>
      <c r="F9022" s="15" t="s">
        <v>29197</v>
      </c>
    </row>
    <row r="9023" spans="1:6" s="15" customFormat="1" x14ac:dyDescent="0.25">
      <c r="A9023" s="15" t="s">
        <v>48782</v>
      </c>
      <c r="B9023" s="24">
        <v>44147.416666666664</v>
      </c>
      <c r="C9023" s="15" t="s">
        <v>11222</v>
      </c>
      <c r="D9023" s="15" t="s">
        <v>29198</v>
      </c>
      <c r="E9023" s="15" t="s">
        <v>29199</v>
      </c>
      <c r="F9023" s="15" t="s">
        <v>29200</v>
      </c>
    </row>
    <row r="9024" spans="1:6" s="15" customFormat="1" x14ac:dyDescent="0.25">
      <c r="A9024" s="15" t="s">
        <v>48782</v>
      </c>
      <c r="B9024" s="24">
        <v>44147.458333333336</v>
      </c>
      <c r="C9024" s="15" t="s">
        <v>29201</v>
      </c>
      <c r="D9024" s="15" t="s">
        <v>22509</v>
      </c>
      <c r="E9024" s="15" t="s">
        <v>29202</v>
      </c>
      <c r="F9024" s="15" t="s">
        <v>29203</v>
      </c>
    </row>
    <row r="9025" spans="1:6" s="15" customFormat="1" x14ac:dyDescent="0.25">
      <c r="A9025" s="15" t="s">
        <v>48782</v>
      </c>
      <c r="B9025" s="24">
        <v>44147.5</v>
      </c>
      <c r="C9025" s="15" t="s">
        <v>11493</v>
      </c>
      <c r="D9025" s="15" t="s">
        <v>22509</v>
      </c>
      <c r="E9025" s="15" t="s">
        <v>29204</v>
      </c>
      <c r="F9025" s="15" t="s">
        <v>29205</v>
      </c>
    </row>
    <row r="9026" spans="1:6" s="15" customFormat="1" x14ac:dyDescent="0.25">
      <c r="A9026" s="15" t="s">
        <v>48782</v>
      </c>
      <c r="B9026" s="24">
        <v>44147.541666666664</v>
      </c>
      <c r="C9026" s="15" t="s">
        <v>29206</v>
      </c>
      <c r="D9026" s="15" t="s">
        <v>8889</v>
      </c>
      <c r="E9026" s="15" t="s">
        <v>29207</v>
      </c>
      <c r="F9026" s="15" t="s">
        <v>29208</v>
      </c>
    </row>
    <row r="9027" spans="1:6" s="15" customFormat="1" x14ac:dyDescent="0.25">
      <c r="A9027" s="15" t="s">
        <v>48782</v>
      </c>
      <c r="B9027" s="24">
        <v>44147.583333333336</v>
      </c>
      <c r="C9027" s="15" t="s">
        <v>29209</v>
      </c>
      <c r="D9027" s="15" t="s">
        <v>23589</v>
      </c>
      <c r="E9027" s="15" t="s">
        <v>29210</v>
      </c>
      <c r="F9027" s="15" t="s">
        <v>29211</v>
      </c>
    </row>
    <row r="9028" spans="1:6" s="15" customFormat="1" x14ac:dyDescent="0.25">
      <c r="A9028" s="15" t="s">
        <v>48782</v>
      </c>
      <c r="B9028" s="24">
        <v>44147.625</v>
      </c>
      <c r="C9028" s="15" t="s">
        <v>29212</v>
      </c>
      <c r="D9028" s="15" t="s">
        <v>11135</v>
      </c>
      <c r="E9028" s="15" t="s">
        <v>29213</v>
      </c>
      <c r="F9028" s="15" t="s">
        <v>29214</v>
      </c>
    </row>
    <row r="9029" spans="1:6" s="15" customFormat="1" x14ac:dyDescent="0.25">
      <c r="A9029" s="15" t="s">
        <v>48782</v>
      </c>
      <c r="B9029" s="24">
        <v>44147.666666666664</v>
      </c>
      <c r="C9029" s="15" t="s">
        <v>29215</v>
      </c>
      <c r="D9029" s="15" t="s">
        <v>12768</v>
      </c>
      <c r="E9029" s="15" t="s">
        <v>29216</v>
      </c>
      <c r="F9029" s="15" t="s">
        <v>29217</v>
      </c>
    </row>
    <row r="9030" spans="1:6" s="15" customFormat="1" x14ac:dyDescent="0.25">
      <c r="A9030" s="15" t="s">
        <v>48782</v>
      </c>
      <c r="B9030" s="24">
        <v>44147.708333333336</v>
      </c>
      <c r="C9030" s="15" t="s">
        <v>29218</v>
      </c>
      <c r="D9030" s="15" t="s">
        <v>27786</v>
      </c>
      <c r="E9030" s="15" t="s">
        <v>29219</v>
      </c>
      <c r="F9030" s="15" t="s">
        <v>29220</v>
      </c>
    </row>
    <row r="9031" spans="1:6" s="15" customFormat="1" x14ac:dyDescent="0.25">
      <c r="A9031" s="15" t="s">
        <v>48782</v>
      </c>
      <c r="B9031" s="24">
        <v>44147.75</v>
      </c>
      <c r="C9031" s="15" t="s">
        <v>10944</v>
      </c>
      <c r="D9031" s="15" t="s">
        <v>8990</v>
      </c>
      <c r="E9031" s="15" t="s">
        <v>29221</v>
      </c>
      <c r="F9031" s="15" t="s">
        <v>29222</v>
      </c>
    </row>
    <row r="9032" spans="1:6" s="15" customFormat="1" x14ac:dyDescent="0.25">
      <c r="A9032" s="15" t="s">
        <v>48782</v>
      </c>
      <c r="B9032" s="24">
        <v>44147.791666666664</v>
      </c>
      <c r="C9032" s="15" t="s">
        <v>16957</v>
      </c>
      <c r="D9032" s="15" t="s">
        <v>29223</v>
      </c>
      <c r="E9032" s="15" t="s">
        <v>29224</v>
      </c>
      <c r="F9032" s="15" t="s">
        <v>29225</v>
      </c>
    </row>
    <row r="9033" spans="1:6" s="15" customFormat="1" x14ac:dyDescent="0.25">
      <c r="A9033" s="15" t="s">
        <v>48782</v>
      </c>
      <c r="B9033" s="24">
        <v>44147.834027777775</v>
      </c>
      <c r="C9033" s="15" t="s">
        <v>29226</v>
      </c>
      <c r="D9033" s="15" t="s">
        <v>16289</v>
      </c>
      <c r="E9033" s="15" t="s">
        <v>29227</v>
      </c>
      <c r="F9033" s="15" t="s">
        <v>29228</v>
      </c>
    </row>
    <row r="9034" spans="1:6" s="15" customFormat="1" x14ac:dyDescent="0.25">
      <c r="A9034" s="15" t="s">
        <v>48782</v>
      </c>
      <c r="B9034" s="24">
        <v>44147.875</v>
      </c>
      <c r="C9034" s="15" t="s">
        <v>27719</v>
      </c>
      <c r="D9034" s="15" t="s">
        <v>10711</v>
      </c>
      <c r="E9034" s="15" t="s">
        <v>29229</v>
      </c>
      <c r="F9034" s="15" t="s">
        <v>29230</v>
      </c>
    </row>
    <row r="9035" spans="1:6" s="15" customFormat="1" x14ac:dyDescent="0.25">
      <c r="A9035" s="15" t="s">
        <v>48782</v>
      </c>
      <c r="B9035" s="24">
        <v>44147.916666666664</v>
      </c>
      <c r="C9035" s="15" t="s">
        <v>29231</v>
      </c>
      <c r="D9035" s="15" t="s">
        <v>29232</v>
      </c>
      <c r="E9035" s="15" t="s">
        <v>29233</v>
      </c>
      <c r="F9035" s="15" t="s">
        <v>29234</v>
      </c>
    </row>
    <row r="9036" spans="1:6" s="15" customFormat="1" x14ac:dyDescent="0.25">
      <c r="A9036" s="15" t="s">
        <v>48782</v>
      </c>
      <c r="B9036" s="24">
        <v>44147.958333333336</v>
      </c>
      <c r="C9036" s="15" t="s">
        <v>2082</v>
      </c>
      <c r="D9036" s="15" t="s">
        <v>6882</v>
      </c>
      <c r="E9036" s="15" t="s">
        <v>29235</v>
      </c>
      <c r="F9036" s="15" t="s">
        <v>29236</v>
      </c>
    </row>
    <row r="9037" spans="1:6" s="15" customFormat="1" x14ac:dyDescent="0.25">
      <c r="A9037" s="15" t="s">
        <v>48782</v>
      </c>
      <c r="B9037" s="24">
        <v>44148.010416666664</v>
      </c>
      <c r="C9037" s="15" t="s">
        <v>8729</v>
      </c>
      <c r="D9037" s="15" t="s">
        <v>29237</v>
      </c>
      <c r="E9037" s="15" t="s">
        <v>29238</v>
      </c>
      <c r="F9037" s="15" t="s">
        <v>29239</v>
      </c>
    </row>
    <row r="9038" spans="1:6" s="15" customFormat="1" x14ac:dyDescent="0.25">
      <c r="A9038" s="15" t="s">
        <v>48782</v>
      </c>
      <c r="B9038" s="24">
        <v>44148.041666666664</v>
      </c>
      <c r="C9038" s="15" t="s">
        <v>1553</v>
      </c>
      <c r="D9038" s="15" t="s">
        <v>29240</v>
      </c>
      <c r="E9038" s="15" t="s">
        <v>29241</v>
      </c>
      <c r="F9038" s="15" t="s">
        <v>29242</v>
      </c>
    </row>
    <row r="9039" spans="1:6" s="15" customFormat="1" x14ac:dyDescent="0.25">
      <c r="A9039" s="15" t="s">
        <v>48782</v>
      </c>
      <c r="B9039" s="24">
        <v>44148.083333333336</v>
      </c>
      <c r="C9039" s="15" t="s">
        <v>29243</v>
      </c>
      <c r="D9039" s="15" t="s">
        <v>29244</v>
      </c>
      <c r="E9039" s="15" t="s">
        <v>29245</v>
      </c>
      <c r="F9039" s="15" t="s">
        <v>29246</v>
      </c>
    </row>
    <row r="9040" spans="1:6" s="15" customFormat="1" x14ac:dyDescent="0.25">
      <c r="A9040" s="15" t="s">
        <v>48782</v>
      </c>
      <c r="B9040" s="24">
        <v>44148.125</v>
      </c>
      <c r="C9040" s="15" t="s">
        <v>27373</v>
      </c>
      <c r="D9040" s="15" t="s">
        <v>29247</v>
      </c>
      <c r="E9040" s="15" t="s">
        <v>29248</v>
      </c>
      <c r="F9040" s="15" t="s">
        <v>29249</v>
      </c>
    </row>
    <row r="9041" spans="1:6" s="15" customFormat="1" x14ac:dyDescent="0.25">
      <c r="A9041" s="15" t="s">
        <v>48782</v>
      </c>
      <c r="B9041" s="24">
        <v>44148.166666666664</v>
      </c>
      <c r="C9041" s="15" t="s">
        <v>29250</v>
      </c>
      <c r="D9041" s="15" t="s">
        <v>29251</v>
      </c>
      <c r="E9041" s="15" t="s">
        <v>29252</v>
      </c>
      <c r="F9041" s="15" t="s">
        <v>29253</v>
      </c>
    </row>
    <row r="9042" spans="1:6" s="15" customFormat="1" x14ac:dyDescent="0.25">
      <c r="A9042" s="15" t="s">
        <v>48782</v>
      </c>
      <c r="B9042" s="24">
        <v>44148.208333333336</v>
      </c>
      <c r="C9042" s="15" t="s">
        <v>29254</v>
      </c>
      <c r="D9042" s="15" t="s">
        <v>29255</v>
      </c>
      <c r="E9042" s="15" t="s">
        <v>29256</v>
      </c>
      <c r="F9042" s="15" t="s">
        <v>29257</v>
      </c>
    </row>
    <row r="9043" spans="1:6" s="15" customFormat="1" x14ac:dyDescent="0.25">
      <c r="A9043" s="15" t="s">
        <v>48782</v>
      </c>
      <c r="B9043" s="24">
        <v>44148.25</v>
      </c>
      <c r="C9043" s="15" t="s">
        <v>22082</v>
      </c>
      <c r="D9043" s="15" t="s">
        <v>29258</v>
      </c>
      <c r="E9043" s="15" t="s">
        <v>29259</v>
      </c>
      <c r="F9043" s="15" t="s">
        <v>29260</v>
      </c>
    </row>
    <row r="9044" spans="1:6" s="15" customFormat="1" x14ac:dyDescent="0.25">
      <c r="A9044" s="15" t="s">
        <v>48782</v>
      </c>
      <c r="B9044" s="24">
        <v>44148.291666666664</v>
      </c>
      <c r="C9044" s="15" t="s">
        <v>22442</v>
      </c>
      <c r="D9044" s="15" t="s">
        <v>28882</v>
      </c>
      <c r="E9044" s="15" t="s">
        <v>29261</v>
      </c>
      <c r="F9044" s="15" t="s">
        <v>29262</v>
      </c>
    </row>
    <row r="9045" spans="1:6" s="15" customFormat="1" x14ac:dyDescent="0.25">
      <c r="A9045" s="15" t="s">
        <v>48782</v>
      </c>
      <c r="B9045" s="24">
        <v>44148.333333333336</v>
      </c>
      <c r="C9045" s="15" t="s">
        <v>10933</v>
      </c>
      <c r="D9045" s="15" t="s">
        <v>28035</v>
      </c>
      <c r="E9045" s="15" t="s">
        <v>29263</v>
      </c>
      <c r="F9045" s="15" t="s">
        <v>29264</v>
      </c>
    </row>
    <row r="9046" spans="1:6" s="15" customFormat="1" x14ac:dyDescent="0.25">
      <c r="A9046" s="15" t="s">
        <v>48782</v>
      </c>
      <c r="B9046" s="24">
        <v>44148.375</v>
      </c>
      <c r="C9046" s="15" t="s">
        <v>8098</v>
      </c>
      <c r="D9046" s="15" t="s">
        <v>27685</v>
      </c>
      <c r="E9046" s="15" t="s">
        <v>29265</v>
      </c>
      <c r="F9046" s="15" t="s">
        <v>29266</v>
      </c>
    </row>
    <row r="9047" spans="1:6" s="15" customFormat="1" x14ac:dyDescent="0.25">
      <c r="A9047" s="15" t="s">
        <v>48782</v>
      </c>
      <c r="B9047" s="24">
        <v>44148.417361111111</v>
      </c>
      <c r="C9047" s="15" t="s">
        <v>29267</v>
      </c>
      <c r="D9047" s="15" t="s">
        <v>29268</v>
      </c>
      <c r="E9047" s="15" t="s">
        <v>29269</v>
      </c>
      <c r="F9047" s="15" t="s">
        <v>29270</v>
      </c>
    </row>
    <row r="9048" spans="1:6" s="15" customFormat="1" x14ac:dyDescent="0.25">
      <c r="A9048" s="15" t="s">
        <v>48782</v>
      </c>
      <c r="B9048" s="24">
        <v>44148.458333333336</v>
      </c>
      <c r="C9048" s="15" t="s">
        <v>6088</v>
      </c>
      <c r="D9048" s="15" t="s">
        <v>29268</v>
      </c>
      <c r="E9048" s="15" t="s">
        <v>29271</v>
      </c>
      <c r="F9048" s="15" t="s">
        <v>29272</v>
      </c>
    </row>
    <row r="9049" spans="1:6" s="15" customFormat="1" x14ac:dyDescent="0.25">
      <c r="A9049" s="15" t="s">
        <v>48782</v>
      </c>
      <c r="B9049" s="24">
        <v>44148.5</v>
      </c>
      <c r="C9049" s="15" t="s">
        <v>19397</v>
      </c>
      <c r="D9049" s="15" t="s">
        <v>29273</v>
      </c>
      <c r="E9049" s="15" t="s">
        <v>29274</v>
      </c>
      <c r="F9049" s="15" t="s">
        <v>29275</v>
      </c>
    </row>
    <row r="9050" spans="1:6" s="15" customFormat="1" x14ac:dyDescent="0.25">
      <c r="A9050" s="15" t="s">
        <v>48782</v>
      </c>
      <c r="B9050" s="24">
        <v>44148.541666666664</v>
      </c>
      <c r="C9050" s="15" t="s">
        <v>13114</v>
      </c>
      <c r="D9050" s="15" t="s">
        <v>6882</v>
      </c>
      <c r="E9050" s="15" t="s">
        <v>29276</v>
      </c>
      <c r="F9050" s="15" t="s">
        <v>29277</v>
      </c>
    </row>
    <row r="9051" spans="1:6" s="15" customFormat="1" x14ac:dyDescent="0.25">
      <c r="A9051" s="15" t="s">
        <v>48782</v>
      </c>
      <c r="B9051" s="24">
        <v>44148.583333333336</v>
      </c>
      <c r="C9051" s="15" t="s">
        <v>9460</v>
      </c>
      <c r="D9051" s="15" t="s">
        <v>8889</v>
      </c>
      <c r="E9051" s="15" t="s">
        <v>29278</v>
      </c>
      <c r="F9051" s="15" t="s">
        <v>29279</v>
      </c>
    </row>
    <row r="9052" spans="1:6" s="15" customFormat="1" x14ac:dyDescent="0.25">
      <c r="A9052" s="15" t="s">
        <v>48782</v>
      </c>
      <c r="B9052" s="24">
        <v>44148.625</v>
      </c>
      <c r="C9052" s="15" t="s">
        <v>21852</v>
      </c>
      <c r="D9052" s="15" t="s">
        <v>29280</v>
      </c>
      <c r="E9052" s="15" t="s">
        <v>29281</v>
      </c>
      <c r="F9052" s="15" t="s">
        <v>29282</v>
      </c>
    </row>
    <row r="9053" spans="1:6" s="15" customFormat="1" x14ac:dyDescent="0.25">
      <c r="A9053" s="15" t="s">
        <v>48782</v>
      </c>
      <c r="B9053" s="24">
        <v>44148.666666666664</v>
      </c>
      <c r="C9053" s="15" t="s">
        <v>29283</v>
      </c>
      <c r="D9053" s="15" t="s">
        <v>10033</v>
      </c>
      <c r="E9053" s="15" t="s">
        <v>29284</v>
      </c>
      <c r="F9053" s="15" t="s">
        <v>29285</v>
      </c>
    </row>
    <row r="9054" spans="1:6" s="15" customFormat="1" x14ac:dyDescent="0.25">
      <c r="A9054" s="15" t="s">
        <v>48782</v>
      </c>
      <c r="B9054" s="24">
        <v>44148.708333333336</v>
      </c>
      <c r="C9054" s="15" t="s">
        <v>9912</v>
      </c>
      <c r="D9054" s="15" t="s">
        <v>12768</v>
      </c>
      <c r="E9054" s="15" t="s">
        <v>29286</v>
      </c>
      <c r="F9054" s="15" t="s">
        <v>29287</v>
      </c>
    </row>
    <row r="9055" spans="1:6" s="15" customFormat="1" x14ac:dyDescent="0.25">
      <c r="A9055" s="15" t="s">
        <v>48782</v>
      </c>
      <c r="B9055" s="24">
        <v>44148.75</v>
      </c>
      <c r="C9055" s="15" t="s">
        <v>1934</v>
      </c>
      <c r="D9055" s="15" t="s">
        <v>29288</v>
      </c>
      <c r="E9055" s="15" t="s">
        <v>29289</v>
      </c>
      <c r="F9055" s="15" t="s">
        <v>29290</v>
      </c>
    </row>
    <row r="9056" spans="1:6" s="15" customFormat="1" x14ac:dyDescent="0.25">
      <c r="A9056" s="15" t="s">
        <v>48782</v>
      </c>
      <c r="B9056" s="24">
        <v>44148.791666666664</v>
      </c>
      <c r="C9056" s="15" t="s">
        <v>21756</v>
      </c>
      <c r="D9056" s="15" t="s">
        <v>29291</v>
      </c>
      <c r="E9056" s="15" t="s">
        <v>29292</v>
      </c>
      <c r="F9056" s="15" t="s">
        <v>29293</v>
      </c>
    </row>
    <row r="9057" spans="1:6" s="15" customFormat="1" x14ac:dyDescent="0.25">
      <c r="A9057" s="15" t="s">
        <v>48782</v>
      </c>
      <c r="B9057" s="24">
        <v>44148.833333333336</v>
      </c>
      <c r="C9057" s="15" t="s">
        <v>12942</v>
      </c>
      <c r="D9057" s="15" t="s">
        <v>29294</v>
      </c>
      <c r="E9057" s="15" t="s">
        <v>29295</v>
      </c>
      <c r="F9057" s="15" t="s">
        <v>29296</v>
      </c>
    </row>
    <row r="9058" spans="1:6" s="15" customFormat="1" x14ac:dyDescent="0.25">
      <c r="A9058" s="15" t="s">
        <v>48782</v>
      </c>
      <c r="B9058" s="24">
        <v>44148.875</v>
      </c>
      <c r="C9058" s="15" t="s">
        <v>6728</v>
      </c>
      <c r="D9058" s="15" t="s">
        <v>6093</v>
      </c>
      <c r="E9058" s="15" t="s">
        <v>29297</v>
      </c>
      <c r="F9058" s="15" t="s">
        <v>29298</v>
      </c>
    </row>
    <row r="9059" spans="1:6" s="15" customFormat="1" x14ac:dyDescent="0.25">
      <c r="A9059" s="15" t="s">
        <v>48782</v>
      </c>
      <c r="B9059" s="24">
        <v>44148.917361111111</v>
      </c>
      <c r="C9059" s="15" t="s">
        <v>11538</v>
      </c>
      <c r="D9059" s="15" t="s">
        <v>11459</v>
      </c>
      <c r="E9059" s="15" t="s">
        <v>29299</v>
      </c>
      <c r="F9059" s="15" t="s">
        <v>29300</v>
      </c>
    </row>
    <row r="9060" spans="1:6" s="15" customFormat="1" x14ac:dyDescent="0.25">
      <c r="A9060" s="15" t="s">
        <v>48782</v>
      </c>
      <c r="B9060" s="24">
        <v>44148.958333333336</v>
      </c>
      <c r="C9060" s="15" t="s">
        <v>7983</v>
      </c>
      <c r="D9060" s="15" t="s">
        <v>7753</v>
      </c>
      <c r="E9060" s="15" t="s">
        <v>29301</v>
      </c>
      <c r="F9060" s="15" t="s">
        <v>29302</v>
      </c>
    </row>
    <row r="9061" spans="1:6" s="15" customFormat="1" x14ac:dyDescent="0.25">
      <c r="A9061" s="15" t="s">
        <v>48782</v>
      </c>
      <c r="B9061" s="24">
        <v>44149.010416666664</v>
      </c>
      <c r="C9061" s="15" t="s">
        <v>28126</v>
      </c>
      <c r="D9061" s="15" t="s">
        <v>6634</v>
      </c>
      <c r="E9061" s="15" t="s">
        <v>29303</v>
      </c>
      <c r="F9061" s="15" t="s">
        <v>29304</v>
      </c>
    </row>
    <row r="9062" spans="1:6" s="15" customFormat="1" x14ac:dyDescent="0.25">
      <c r="A9062" s="15" t="s">
        <v>48782</v>
      </c>
      <c r="B9062" s="24">
        <v>44149.041666666664</v>
      </c>
      <c r="C9062" s="15" t="s">
        <v>29053</v>
      </c>
      <c r="D9062" s="15" t="s">
        <v>29305</v>
      </c>
      <c r="E9062" s="15" t="s">
        <v>29306</v>
      </c>
      <c r="F9062" s="15" t="s">
        <v>29307</v>
      </c>
    </row>
    <row r="9063" spans="1:6" s="15" customFormat="1" x14ac:dyDescent="0.25">
      <c r="A9063" s="15" t="s">
        <v>48782</v>
      </c>
      <c r="B9063" s="24">
        <v>44149.083333333336</v>
      </c>
      <c r="C9063" s="15" t="s">
        <v>5627</v>
      </c>
      <c r="D9063" s="15" t="s">
        <v>25660</v>
      </c>
      <c r="E9063" s="15" t="s">
        <v>29308</v>
      </c>
      <c r="F9063" s="15" t="s">
        <v>29309</v>
      </c>
    </row>
    <row r="9064" spans="1:6" s="15" customFormat="1" x14ac:dyDescent="0.25">
      <c r="A9064" s="15" t="s">
        <v>48782</v>
      </c>
      <c r="B9064" s="24">
        <v>44149.125</v>
      </c>
      <c r="C9064" s="15" t="s">
        <v>27028</v>
      </c>
      <c r="D9064" s="15" t="s">
        <v>25660</v>
      </c>
      <c r="E9064" s="15" t="s">
        <v>29310</v>
      </c>
      <c r="F9064" s="15" t="s">
        <v>29311</v>
      </c>
    </row>
    <row r="9065" spans="1:6" s="15" customFormat="1" x14ac:dyDescent="0.25">
      <c r="A9065" s="15" t="s">
        <v>48782</v>
      </c>
      <c r="B9065" s="24">
        <v>44149.166666666664</v>
      </c>
      <c r="C9065" s="15" t="s">
        <v>7246</v>
      </c>
      <c r="D9065" s="15" t="s">
        <v>29312</v>
      </c>
      <c r="E9065" s="15" t="s">
        <v>29313</v>
      </c>
      <c r="F9065" s="15" t="s">
        <v>29314</v>
      </c>
    </row>
    <row r="9066" spans="1:6" s="15" customFormat="1" x14ac:dyDescent="0.25">
      <c r="A9066" s="15" t="s">
        <v>48782</v>
      </c>
      <c r="B9066" s="24">
        <v>44149.208333333336</v>
      </c>
      <c r="C9066" s="15" t="s">
        <v>25673</v>
      </c>
      <c r="D9066" s="15" t="s">
        <v>22254</v>
      </c>
      <c r="E9066" s="15" t="s">
        <v>29315</v>
      </c>
      <c r="F9066" s="15" t="s">
        <v>29316</v>
      </c>
    </row>
    <row r="9067" spans="1:6" s="15" customFormat="1" x14ac:dyDescent="0.25">
      <c r="A9067" s="15" t="s">
        <v>48782</v>
      </c>
      <c r="B9067" s="24">
        <v>44149.25</v>
      </c>
      <c r="C9067" s="15" t="s">
        <v>22082</v>
      </c>
      <c r="D9067" s="15" t="s">
        <v>24919</v>
      </c>
      <c r="E9067" s="15" t="s">
        <v>29317</v>
      </c>
      <c r="F9067" s="15" t="s">
        <v>29318</v>
      </c>
    </row>
    <row r="9068" spans="1:6" s="15" customFormat="1" x14ac:dyDescent="0.25">
      <c r="A9068" s="15" t="s">
        <v>48782</v>
      </c>
      <c r="B9068" s="24">
        <v>44149.292361111111</v>
      </c>
      <c r="C9068" s="15" t="s">
        <v>29319</v>
      </c>
      <c r="D9068" s="15" t="s">
        <v>29294</v>
      </c>
      <c r="E9068" s="15" t="s">
        <v>29320</v>
      </c>
      <c r="F9068" s="15" t="s">
        <v>29321</v>
      </c>
    </row>
    <row r="9069" spans="1:6" s="15" customFormat="1" x14ac:dyDescent="0.25">
      <c r="A9069" s="15" t="s">
        <v>48782</v>
      </c>
      <c r="B9069" s="24">
        <v>44149.333333333336</v>
      </c>
      <c r="C9069" s="15" t="s">
        <v>2090</v>
      </c>
      <c r="D9069" s="15" t="s">
        <v>29322</v>
      </c>
      <c r="E9069" s="15" t="s">
        <v>29323</v>
      </c>
      <c r="F9069" s="15" t="s">
        <v>29324</v>
      </c>
    </row>
    <row r="9070" spans="1:6" s="15" customFormat="1" x14ac:dyDescent="0.25">
      <c r="A9070" s="15" t="s">
        <v>48782</v>
      </c>
      <c r="B9070" s="24">
        <v>44149.375</v>
      </c>
      <c r="C9070" s="15" t="s">
        <v>26139</v>
      </c>
      <c r="D9070" s="15" t="s">
        <v>29325</v>
      </c>
      <c r="E9070" s="15" t="s">
        <v>29326</v>
      </c>
      <c r="F9070" s="15" t="s">
        <v>29327</v>
      </c>
    </row>
    <row r="9071" spans="1:6" s="15" customFormat="1" x14ac:dyDescent="0.25">
      <c r="A9071" s="15" t="s">
        <v>48782</v>
      </c>
      <c r="B9071" s="24">
        <v>44149.416666666664</v>
      </c>
      <c r="C9071" s="15" t="s">
        <v>29328</v>
      </c>
      <c r="D9071" s="15" t="s">
        <v>10443</v>
      </c>
      <c r="E9071" s="15" t="s">
        <v>29329</v>
      </c>
      <c r="F9071" s="15" t="s">
        <v>29330</v>
      </c>
    </row>
    <row r="9072" spans="1:6" s="15" customFormat="1" x14ac:dyDescent="0.25">
      <c r="A9072" s="15" t="s">
        <v>48782</v>
      </c>
      <c r="B9072" s="24">
        <v>44149.458333333336</v>
      </c>
      <c r="C9072" s="15" t="s">
        <v>25268</v>
      </c>
      <c r="D9072" s="15" t="s">
        <v>27711</v>
      </c>
      <c r="E9072" s="15" t="s">
        <v>29331</v>
      </c>
      <c r="F9072" s="15" t="s">
        <v>29332</v>
      </c>
    </row>
    <row r="9073" spans="1:6" s="15" customFormat="1" x14ac:dyDescent="0.25">
      <c r="A9073" s="15" t="s">
        <v>48782</v>
      </c>
      <c r="B9073" s="24">
        <v>44149.500694444447</v>
      </c>
      <c r="C9073" s="15" t="s">
        <v>29333</v>
      </c>
      <c r="D9073" s="15" t="s">
        <v>15615</v>
      </c>
      <c r="E9073" s="15" t="s">
        <v>29334</v>
      </c>
      <c r="F9073" s="15" t="s">
        <v>29335</v>
      </c>
    </row>
    <row r="9074" spans="1:6" s="15" customFormat="1" x14ac:dyDescent="0.25">
      <c r="A9074" s="15" t="s">
        <v>48782</v>
      </c>
      <c r="B9074" s="24">
        <v>44149.541666666664</v>
      </c>
      <c r="C9074" s="15" t="s">
        <v>3113</v>
      </c>
      <c r="D9074" s="15" t="s">
        <v>6867</v>
      </c>
      <c r="E9074" s="15" t="s">
        <v>29336</v>
      </c>
      <c r="F9074" s="15" t="s">
        <v>29337</v>
      </c>
    </row>
    <row r="9075" spans="1:6" s="15" customFormat="1" x14ac:dyDescent="0.25">
      <c r="A9075" s="15" t="s">
        <v>48782</v>
      </c>
      <c r="B9075" s="24">
        <v>44149.583333333336</v>
      </c>
      <c r="C9075" s="15" t="s">
        <v>28058</v>
      </c>
      <c r="D9075" s="15" t="s">
        <v>29338</v>
      </c>
      <c r="E9075" s="15" t="s">
        <v>29339</v>
      </c>
      <c r="F9075" s="15" t="s">
        <v>29340</v>
      </c>
    </row>
    <row r="9076" spans="1:6" s="15" customFormat="1" x14ac:dyDescent="0.25">
      <c r="A9076" s="15" t="s">
        <v>48782</v>
      </c>
      <c r="B9076" s="24">
        <v>44149.625</v>
      </c>
      <c r="C9076" s="15" t="s">
        <v>29083</v>
      </c>
      <c r="D9076" s="15" t="s">
        <v>29341</v>
      </c>
      <c r="E9076" s="15" t="s">
        <v>29342</v>
      </c>
      <c r="F9076" s="15" t="s">
        <v>29343</v>
      </c>
    </row>
    <row r="9077" spans="1:6" s="15" customFormat="1" x14ac:dyDescent="0.25">
      <c r="A9077" s="15" t="s">
        <v>48782</v>
      </c>
      <c r="B9077" s="24">
        <v>44149.667361111111</v>
      </c>
      <c r="C9077" s="15" t="s">
        <v>29344</v>
      </c>
      <c r="D9077" s="15" t="s">
        <v>29001</v>
      </c>
      <c r="E9077" s="15" t="s">
        <v>29345</v>
      </c>
      <c r="F9077" s="15" t="s">
        <v>29346</v>
      </c>
    </row>
    <row r="9078" spans="1:6" s="15" customFormat="1" x14ac:dyDescent="0.25">
      <c r="A9078" s="15" t="s">
        <v>48782</v>
      </c>
      <c r="B9078" s="24">
        <v>44149.708333333336</v>
      </c>
      <c r="C9078" s="15" t="s">
        <v>2294</v>
      </c>
      <c r="D9078" s="15" t="s">
        <v>6377</v>
      </c>
      <c r="E9078" s="15" t="s">
        <v>29347</v>
      </c>
      <c r="F9078" s="15" t="s">
        <v>29348</v>
      </c>
    </row>
    <row r="9079" spans="1:6" s="15" customFormat="1" x14ac:dyDescent="0.25">
      <c r="A9079" s="15" t="s">
        <v>48782</v>
      </c>
      <c r="B9079" s="24">
        <v>44149.75</v>
      </c>
      <c r="C9079" s="15" t="s">
        <v>29349</v>
      </c>
      <c r="D9079" s="15" t="s">
        <v>7563</v>
      </c>
      <c r="E9079" s="15" t="s">
        <v>29350</v>
      </c>
      <c r="F9079" s="15" t="s">
        <v>29351</v>
      </c>
    </row>
    <row r="9080" spans="1:6" s="15" customFormat="1" x14ac:dyDescent="0.25">
      <c r="A9080" s="15" t="s">
        <v>48782</v>
      </c>
      <c r="B9080" s="24">
        <v>44149.791666666664</v>
      </c>
      <c r="C9080" s="15" t="s">
        <v>25663</v>
      </c>
      <c r="D9080" s="15" t="s">
        <v>5933</v>
      </c>
      <c r="E9080" s="15" t="s">
        <v>29352</v>
      </c>
      <c r="F9080" s="15" t="s">
        <v>29353</v>
      </c>
    </row>
    <row r="9081" spans="1:6" s="15" customFormat="1" x14ac:dyDescent="0.25">
      <c r="A9081" s="15" t="s">
        <v>48782</v>
      </c>
      <c r="B9081" s="24">
        <v>44149.833333333336</v>
      </c>
      <c r="C9081" s="15" t="s">
        <v>29354</v>
      </c>
      <c r="D9081" s="15" t="s">
        <v>10230</v>
      </c>
      <c r="E9081" s="15" t="s">
        <v>29355</v>
      </c>
      <c r="F9081" s="15" t="s">
        <v>29356</v>
      </c>
    </row>
    <row r="9082" spans="1:6" s="15" customFormat="1" x14ac:dyDescent="0.25">
      <c r="A9082" s="15" t="s">
        <v>48782</v>
      </c>
      <c r="B9082" s="24">
        <v>44149.875694444447</v>
      </c>
      <c r="C9082" s="15" t="s">
        <v>29357</v>
      </c>
      <c r="D9082" s="15" t="s">
        <v>29358</v>
      </c>
      <c r="E9082" s="15" t="s">
        <v>29359</v>
      </c>
      <c r="F9082" s="15" t="s">
        <v>29360</v>
      </c>
    </row>
    <row r="9083" spans="1:6" s="15" customFormat="1" x14ac:dyDescent="0.25">
      <c r="A9083" s="15" t="s">
        <v>48782</v>
      </c>
      <c r="B9083" s="24">
        <v>44149.916666666664</v>
      </c>
      <c r="C9083" s="15" t="s">
        <v>17478</v>
      </c>
      <c r="D9083" s="15" t="s">
        <v>1510</v>
      </c>
      <c r="E9083" s="15" t="s">
        <v>29361</v>
      </c>
      <c r="F9083" s="15" t="s">
        <v>29362</v>
      </c>
    </row>
    <row r="9084" spans="1:6" s="15" customFormat="1" x14ac:dyDescent="0.25">
      <c r="A9084" s="15" t="s">
        <v>48782</v>
      </c>
      <c r="B9084" s="24">
        <v>44149.958333333336</v>
      </c>
      <c r="C9084" s="15" t="s">
        <v>5850</v>
      </c>
      <c r="D9084" s="15" t="s">
        <v>10330</v>
      </c>
      <c r="E9084" s="15" t="s">
        <v>29363</v>
      </c>
      <c r="F9084" s="15" t="s">
        <v>29364</v>
      </c>
    </row>
    <row r="9085" spans="1:6" s="15" customFormat="1" x14ac:dyDescent="0.25">
      <c r="A9085" s="15" t="s">
        <v>48782</v>
      </c>
      <c r="B9085" s="24">
        <v>44150.010416666664</v>
      </c>
      <c r="C9085" s="15" t="s">
        <v>28615</v>
      </c>
      <c r="D9085" s="15" t="s">
        <v>28878</v>
      </c>
      <c r="E9085" s="15" t="s">
        <v>29365</v>
      </c>
      <c r="F9085" s="15" t="s">
        <v>29366</v>
      </c>
    </row>
    <row r="9086" spans="1:6" s="15" customFormat="1" x14ac:dyDescent="0.25">
      <c r="A9086" s="15" t="s">
        <v>48782</v>
      </c>
      <c r="B9086" s="24">
        <v>44150.041666666664</v>
      </c>
      <c r="C9086" s="15" t="s">
        <v>22917</v>
      </c>
      <c r="D9086" s="15" t="s">
        <v>5948</v>
      </c>
      <c r="E9086" s="15" t="s">
        <v>29367</v>
      </c>
      <c r="F9086" s="15" t="s">
        <v>29368</v>
      </c>
    </row>
    <row r="9087" spans="1:6" s="15" customFormat="1" x14ac:dyDescent="0.25">
      <c r="A9087" s="15" t="s">
        <v>48782</v>
      </c>
      <c r="B9087" s="24">
        <v>44150.083333333336</v>
      </c>
      <c r="C9087" s="15" t="s">
        <v>29369</v>
      </c>
      <c r="D9087" s="15" t="s">
        <v>6777</v>
      </c>
      <c r="E9087" s="15" t="s">
        <v>29370</v>
      </c>
      <c r="F9087" s="15" t="s">
        <v>29371</v>
      </c>
    </row>
    <row r="9088" spans="1:6" s="15" customFormat="1" x14ac:dyDescent="0.25">
      <c r="A9088" s="15" t="s">
        <v>48782</v>
      </c>
      <c r="B9088" s="24">
        <v>44150.125</v>
      </c>
      <c r="C9088" s="15" t="s">
        <v>29372</v>
      </c>
      <c r="D9088" s="15" t="s">
        <v>3304</v>
      </c>
      <c r="E9088" s="15" t="s">
        <v>29373</v>
      </c>
      <c r="F9088" s="15" t="s">
        <v>29374</v>
      </c>
    </row>
    <row r="9089" spans="1:6" s="15" customFormat="1" x14ac:dyDescent="0.25">
      <c r="A9089" s="15" t="s">
        <v>48782</v>
      </c>
      <c r="B9089" s="24">
        <v>44150.166666666664</v>
      </c>
      <c r="C9089" s="15" t="s">
        <v>2964</v>
      </c>
      <c r="D9089" s="15" t="s">
        <v>29375</v>
      </c>
      <c r="E9089" s="15" t="s">
        <v>29376</v>
      </c>
      <c r="F9089" s="15" t="s">
        <v>29377</v>
      </c>
    </row>
    <row r="9090" spans="1:6" s="15" customFormat="1" x14ac:dyDescent="0.25">
      <c r="A9090" s="15" t="s">
        <v>48782</v>
      </c>
      <c r="B9090" s="24">
        <v>44150.208333333336</v>
      </c>
      <c r="C9090" s="15" t="s">
        <v>29378</v>
      </c>
      <c r="D9090" s="15" t="s">
        <v>7879</v>
      </c>
      <c r="E9090" s="15" t="s">
        <v>29379</v>
      </c>
      <c r="F9090" s="15" t="s">
        <v>29380</v>
      </c>
    </row>
    <row r="9091" spans="1:6" s="15" customFormat="1" x14ac:dyDescent="0.25">
      <c r="A9091" s="15" t="s">
        <v>48782</v>
      </c>
      <c r="B9091" s="24">
        <v>44150.25</v>
      </c>
      <c r="C9091" s="15" t="s">
        <v>4321</v>
      </c>
      <c r="D9091" s="15" t="s">
        <v>6303</v>
      </c>
      <c r="E9091" s="15" t="s">
        <v>29381</v>
      </c>
      <c r="F9091" s="15" t="s">
        <v>29382</v>
      </c>
    </row>
    <row r="9092" spans="1:6" s="15" customFormat="1" x14ac:dyDescent="0.25">
      <c r="A9092" s="15" t="s">
        <v>48782</v>
      </c>
      <c r="B9092" s="24">
        <v>44150.292361111111</v>
      </c>
      <c r="C9092" s="15" t="s">
        <v>29383</v>
      </c>
      <c r="D9092" s="15" t="s">
        <v>11456</v>
      </c>
      <c r="E9092" s="15" t="s">
        <v>29384</v>
      </c>
      <c r="F9092" s="15" t="s">
        <v>29385</v>
      </c>
    </row>
    <row r="9093" spans="1:6" s="15" customFormat="1" x14ac:dyDescent="0.25">
      <c r="A9093" s="15" t="s">
        <v>48782</v>
      </c>
      <c r="B9093" s="24">
        <v>44150.333333333336</v>
      </c>
      <c r="C9093" s="15" t="s">
        <v>29386</v>
      </c>
      <c r="D9093" s="15" t="s">
        <v>29387</v>
      </c>
      <c r="E9093" s="15" t="s">
        <v>29388</v>
      </c>
      <c r="F9093" s="15" t="s">
        <v>29389</v>
      </c>
    </row>
    <row r="9094" spans="1:6" s="15" customFormat="1" x14ac:dyDescent="0.25">
      <c r="A9094" s="15" t="s">
        <v>48782</v>
      </c>
      <c r="B9094" s="24">
        <v>44150.375694444447</v>
      </c>
      <c r="C9094" s="15" t="s">
        <v>29390</v>
      </c>
      <c r="D9094" s="15" t="s">
        <v>21602</v>
      </c>
      <c r="E9094" s="15" t="s">
        <v>29391</v>
      </c>
      <c r="F9094" s="15" t="s">
        <v>29392</v>
      </c>
    </row>
    <row r="9095" spans="1:6" s="15" customFormat="1" x14ac:dyDescent="0.25">
      <c r="A9095" s="15" t="s">
        <v>48782</v>
      </c>
      <c r="B9095" s="24">
        <v>44150.416666666664</v>
      </c>
      <c r="C9095" s="15" t="s">
        <v>29393</v>
      </c>
      <c r="D9095" s="15" t="s">
        <v>7458</v>
      </c>
      <c r="E9095" s="15" t="s">
        <v>29394</v>
      </c>
      <c r="F9095" s="15" t="s">
        <v>29395</v>
      </c>
    </row>
    <row r="9096" spans="1:6" s="15" customFormat="1" x14ac:dyDescent="0.25">
      <c r="A9096" s="15" t="s">
        <v>48782</v>
      </c>
      <c r="B9096" s="24">
        <v>44150.458333333336</v>
      </c>
      <c r="C9096" s="15" t="s">
        <v>29396</v>
      </c>
      <c r="D9096" s="15" t="s">
        <v>29397</v>
      </c>
      <c r="E9096" s="15" t="s">
        <v>29398</v>
      </c>
      <c r="F9096" s="15" t="s">
        <v>29399</v>
      </c>
    </row>
    <row r="9097" spans="1:6" s="15" customFormat="1" x14ac:dyDescent="0.25">
      <c r="A9097" s="15" t="s">
        <v>48782</v>
      </c>
      <c r="B9097" s="24">
        <v>44150.500694444447</v>
      </c>
      <c r="C9097" s="15" t="s">
        <v>29164</v>
      </c>
      <c r="D9097" s="15" t="s">
        <v>24428</v>
      </c>
      <c r="E9097" s="15" t="s">
        <v>29400</v>
      </c>
      <c r="F9097" s="15" t="s">
        <v>29401</v>
      </c>
    </row>
    <row r="9098" spans="1:6" s="15" customFormat="1" x14ac:dyDescent="0.25">
      <c r="A9098" s="15" t="s">
        <v>48782</v>
      </c>
      <c r="B9098" s="24">
        <v>44150.541666666664</v>
      </c>
      <c r="C9098" s="15" t="s">
        <v>29402</v>
      </c>
      <c r="D9098" s="15" t="s">
        <v>29387</v>
      </c>
      <c r="E9098" s="15" t="s">
        <v>29403</v>
      </c>
      <c r="F9098" s="15" t="s">
        <v>29404</v>
      </c>
    </row>
    <row r="9099" spans="1:6" s="15" customFormat="1" x14ac:dyDescent="0.25">
      <c r="A9099" s="15" t="s">
        <v>48782</v>
      </c>
      <c r="B9099" s="24">
        <v>44150.583333333336</v>
      </c>
      <c r="C9099" s="15" t="s">
        <v>29405</v>
      </c>
      <c r="D9099" s="15" t="s">
        <v>6626</v>
      </c>
      <c r="E9099" s="15" t="s">
        <v>29406</v>
      </c>
      <c r="F9099" s="15" t="s">
        <v>29407</v>
      </c>
    </row>
    <row r="9100" spans="1:6" s="15" customFormat="1" x14ac:dyDescent="0.25">
      <c r="A9100" s="15" t="s">
        <v>48782</v>
      </c>
      <c r="B9100" s="24">
        <v>44150.625</v>
      </c>
      <c r="C9100" s="15" t="s">
        <v>29408</v>
      </c>
      <c r="D9100" s="15" t="s">
        <v>29409</v>
      </c>
      <c r="E9100" s="15" t="s">
        <v>29410</v>
      </c>
      <c r="F9100" s="15" t="s">
        <v>29411</v>
      </c>
    </row>
    <row r="9101" spans="1:6" s="15" customFormat="1" x14ac:dyDescent="0.25">
      <c r="A9101" s="15" t="s">
        <v>48782</v>
      </c>
      <c r="B9101" s="24">
        <v>44150.708333333336</v>
      </c>
      <c r="C9101" s="15" t="s">
        <v>9428</v>
      </c>
      <c r="D9101" s="15" t="s">
        <v>5948</v>
      </c>
      <c r="E9101" s="15" t="s">
        <v>29412</v>
      </c>
      <c r="F9101" s="15" t="s">
        <v>29413</v>
      </c>
    </row>
    <row r="9102" spans="1:6" s="15" customFormat="1" x14ac:dyDescent="0.25">
      <c r="A9102" s="15" t="s">
        <v>48782</v>
      </c>
      <c r="B9102" s="24">
        <v>44150.75</v>
      </c>
      <c r="C9102" s="15" t="s">
        <v>29414</v>
      </c>
      <c r="D9102" s="15" t="s">
        <v>25247</v>
      </c>
      <c r="E9102" s="15" t="s">
        <v>29415</v>
      </c>
      <c r="F9102" s="15" t="s">
        <v>29416</v>
      </c>
    </row>
    <row r="9103" spans="1:6" s="15" customFormat="1" x14ac:dyDescent="0.25">
      <c r="A9103" s="15" t="s">
        <v>48782</v>
      </c>
      <c r="B9103" s="24">
        <v>44150.791666666664</v>
      </c>
      <c r="C9103" s="15" t="s">
        <v>18695</v>
      </c>
      <c r="D9103" s="15" t="s">
        <v>13081</v>
      </c>
      <c r="E9103" s="15" t="s">
        <v>29417</v>
      </c>
      <c r="F9103" s="15" t="s">
        <v>29418</v>
      </c>
    </row>
    <row r="9104" spans="1:6" s="15" customFormat="1" x14ac:dyDescent="0.25">
      <c r="A9104" s="15" t="s">
        <v>48782</v>
      </c>
      <c r="B9104" s="24">
        <v>44150.833333333336</v>
      </c>
      <c r="C9104" s="15" t="s">
        <v>7093</v>
      </c>
      <c r="D9104" s="15" t="s">
        <v>29419</v>
      </c>
      <c r="E9104" s="15" t="s">
        <v>29420</v>
      </c>
      <c r="F9104" s="15" t="s">
        <v>29421</v>
      </c>
    </row>
    <row r="9105" spans="1:6" s="15" customFormat="1" x14ac:dyDescent="0.25">
      <c r="A9105" s="15" t="s">
        <v>48782</v>
      </c>
      <c r="B9105" s="24">
        <v>44150.876388888886</v>
      </c>
      <c r="C9105" s="15" t="s">
        <v>29422</v>
      </c>
      <c r="D9105" s="15" t="s">
        <v>7239</v>
      </c>
      <c r="E9105" s="15" t="s">
        <v>29423</v>
      </c>
      <c r="F9105" s="15" t="s">
        <v>29424</v>
      </c>
    </row>
    <row r="9106" spans="1:6" s="15" customFormat="1" x14ac:dyDescent="0.25">
      <c r="A9106" s="15" t="s">
        <v>48782</v>
      </c>
      <c r="B9106" s="24">
        <v>44150.916666666664</v>
      </c>
      <c r="C9106" s="15" t="s">
        <v>8658</v>
      </c>
      <c r="D9106" s="15" t="s">
        <v>23046</v>
      </c>
      <c r="E9106" s="15" t="s">
        <v>29425</v>
      </c>
      <c r="F9106" s="15" t="s">
        <v>29426</v>
      </c>
    </row>
    <row r="9107" spans="1:6" s="15" customFormat="1" x14ac:dyDescent="0.25">
      <c r="A9107" s="15" t="s">
        <v>48782</v>
      </c>
      <c r="B9107" s="24">
        <v>44150.958333333336</v>
      </c>
      <c r="C9107" s="15" t="s">
        <v>29427</v>
      </c>
      <c r="D9107" s="15" t="s">
        <v>27704</v>
      </c>
      <c r="E9107" s="15" t="s">
        <v>29428</v>
      </c>
      <c r="F9107" s="15" t="s">
        <v>29429</v>
      </c>
    </row>
    <row r="9108" spans="1:6" s="15" customFormat="1" x14ac:dyDescent="0.25">
      <c r="A9108" s="15" t="s">
        <v>48782</v>
      </c>
      <c r="B9108" s="24">
        <v>44151.010416666664</v>
      </c>
      <c r="C9108" s="15" t="s">
        <v>29430</v>
      </c>
      <c r="D9108" s="15" t="s">
        <v>10077</v>
      </c>
      <c r="E9108" s="15" t="s">
        <v>29431</v>
      </c>
      <c r="F9108" s="15" t="s">
        <v>29432</v>
      </c>
    </row>
    <row r="9109" spans="1:6" s="15" customFormat="1" x14ac:dyDescent="0.25">
      <c r="A9109" s="15" t="s">
        <v>48782</v>
      </c>
      <c r="B9109" s="24">
        <v>44151.042361111111</v>
      </c>
      <c r="C9109" s="15" t="s">
        <v>11941</v>
      </c>
      <c r="D9109" s="15" t="s">
        <v>28029</v>
      </c>
      <c r="E9109" s="15" t="s">
        <v>29433</v>
      </c>
      <c r="F9109" s="15" t="s">
        <v>29434</v>
      </c>
    </row>
    <row r="9110" spans="1:6" s="15" customFormat="1" x14ac:dyDescent="0.25">
      <c r="A9110" s="15" t="s">
        <v>48782</v>
      </c>
      <c r="B9110" s="24">
        <v>44151.083333333336</v>
      </c>
      <c r="C9110" s="15" t="s">
        <v>26980</v>
      </c>
      <c r="D9110" s="15" t="s">
        <v>29435</v>
      </c>
      <c r="E9110" s="15" t="s">
        <v>29436</v>
      </c>
      <c r="F9110" s="15" t="s">
        <v>29437</v>
      </c>
    </row>
    <row r="9111" spans="1:6" s="15" customFormat="1" x14ac:dyDescent="0.25">
      <c r="A9111" s="15" t="s">
        <v>48782</v>
      </c>
      <c r="B9111" s="24">
        <v>44151.125</v>
      </c>
      <c r="C9111" s="15" t="s">
        <v>5684</v>
      </c>
      <c r="D9111" s="15" t="s">
        <v>27029</v>
      </c>
      <c r="E9111" s="15" t="s">
        <v>29438</v>
      </c>
      <c r="F9111" s="15" t="s">
        <v>29439</v>
      </c>
    </row>
    <row r="9112" spans="1:6" s="15" customFormat="1" x14ac:dyDescent="0.25">
      <c r="A9112" s="15" t="s">
        <v>48782</v>
      </c>
      <c r="B9112" s="24">
        <v>44151.166666666664</v>
      </c>
      <c r="C9112" s="15" t="s">
        <v>10918</v>
      </c>
      <c r="D9112" s="15" t="s">
        <v>29440</v>
      </c>
      <c r="E9112" s="15" t="s">
        <v>29441</v>
      </c>
      <c r="F9112" s="15" t="s">
        <v>29442</v>
      </c>
    </row>
    <row r="9113" spans="1:6" s="15" customFormat="1" x14ac:dyDescent="0.25">
      <c r="A9113" s="15" t="s">
        <v>48782</v>
      </c>
      <c r="B9113" s="24">
        <v>44151.208333333336</v>
      </c>
      <c r="C9113" s="15" t="s">
        <v>11911</v>
      </c>
      <c r="D9113" s="15" t="s">
        <v>29443</v>
      </c>
      <c r="E9113" s="15" t="s">
        <v>29444</v>
      </c>
      <c r="F9113" s="15" t="s">
        <v>29445</v>
      </c>
    </row>
    <row r="9114" spans="1:6" s="15" customFormat="1" x14ac:dyDescent="0.25">
      <c r="A9114" s="15" t="s">
        <v>48782</v>
      </c>
      <c r="B9114" s="24">
        <v>44151.25</v>
      </c>
      <c r="C9114" s="15" t="s">
        <v>29446</v>
      </c>
      <c r="D9114" s="15" t="s">
        <v>29447</v>
      </c>
      <c r="E9114" s="15" t="s">
        <v>29448</v>
      </c>
      <c r="F9114" s="15" t="s">
        <v>29449</v>
      </c>
    </row>
    <row r="9115" spans="1:6" s="15" customFormat="1" x14ac:dyDescent="0.25">
      <c r="A9115" s="15" t="s">
        <v>48782</v>
      </c>
      <c r="B9115" s="24">
        <v>44151.291666666664</v>
      </c>
      <c r="C9115" s="15" t="s">
        <v>8151</v>
      </c>
      <c r="D9115" s="15" t="s">
        <v>23722</v>
      </c>
      <c r="E9115" s="15" t="s">
        <v>29450</v>
      </c>
      <c r="F9115" s="15" t="s">
        <v>29451</v>
      </c>
    </row>
    <row r="9116" spans="1:6" s="15" customFormat="1" x14ac:dyDescent="0.25">
      <c r="A9116" s="15" t="s">
        <v>48782</v>
      </c>
      <c r="B9116" s="24">
        <v>44151.333333333336</v>
      </c>
      <c r="C9116" s="15" t="s">
        <v>29452</v>
      </c>
      <c r="D9116" s="15" t="s">
        <v>29453</v>
      </c>
      <c r="E9116" s="15" t="s">
        <v>29454</v>
      </c>
      <c r="F9116" s="15" t="s">
        <v>29455</v>
      </c>
    </row>
    <row r="9117" spans="1:6" s="15" customFormat="1" x14ac:dyDescent="0.25">
      <c r="A9117" s="15" t="s">
        <v>48782</v>
      </c>
      <c r="B9117" s="24">
        <v>44151.375</v>
      </c>
      <c r="C9117" s="15" t="s">
        <v>2841</v>
      </c>
      <c r="D9117" s="15" t="s">
        <v>29456</v>
      </c>
      <c r="E9117" s="15" t="s">
        <v>29457</v>
      </c>
      <c r="F9117" s="15" t="s">
        <v>29458</v>
      </c>
    </row>
    <row r="9118" spans="1:6" s="15" customFormat="1" x14ac:dyDescent="0.25">
      <c r="A9118" s="15" t="s">
        <v>48782</v>
      </c>
      <c r="B9118" s="24">
        <v>44151.416666666664</v>
      </c>
      <c r="C9118" s="15" t="s">
        <v>29459</v>
      </c>
      <c r="D9118" s="15" t="s">
        <v>8316</v>
      </c>
      <c r="E9118" s="15" t="s">
        <v>29460</v>
      </c>
      <c r="F9118" s="15" t="s">
        <v>29461</v>
      </c>
    </row>
    <row r="9119" spans="1:6" s="15" customFormat="1" x14ac:dyDescent="0.25">
      <c r="A9119" s="15" t="s">
        <v>48782</v>
      </c>
      <c r="B9119" s="24">
        <v>44151.458333333336</v>
      </c>
      <c r="C9119" s="15" t="s">
        <v>6948</v>
      </c>
      <c r="D9119" s="15" t="s">
        <v>27685</v>
      </c>
      <c r="E9119" s="15" t="s">
        <v>29462</v>
      </c>
      <c r="F9119" s="15" t="s">
        <v>29463</v>
      </c>
    </row>
    <row r="9120" spans="1:6" s="15" customFormat="1" x14ac:dyDescent="0.25">
      <c r="A9120" s="15" t="s">
        <v>48782</v>
      </c>
      <c r="B9120" s="24">
        <v>44151.5</v>
      </c>
      <c r="C9120" s="15" t="s">
        <v>3487</v>
      </c>
      <c r="D9120" s="15" t="s">
        <v>6989</v>
      </c>
      <c r="E9120" s="15" t="s">
        <v>29464</v>
      </c>
      <c r="F9120" s="15" t="s">
        <v>29465</v>
      </c>
    </row>
    <row r="9121" spans="1:6" s="15" customFormat="1" x14ac:dyDescent="0.25">
      <c r="A9121" s="15" t="s">
        <v>48782</v>
      </c>
      <c r="B9121" s="24">
        <v>44151.541666666664</v>
      </c>
      <c r="C9121" s="15" t="s">
        <v>10987</v>
      </c>
      <c r="D9121" s="15" t="s">
        <v>29466</v>
      </c>
      <c r="E9121" s="15" t="s">
        <v>29467</v>
      </c>
      <c r="F9121" s="15" t="s">
        <v>29468</v>
      </c>
    </row>
    <row r="9122" spans="1:6" s="15" customFormat="1" x14ac:dyDescent="0.25">
      <c r="A9122" s="15" t="s">
        <v>48782</v>
      </c>
      <c r="B9122" s="24">
        <v>44151.583333333336</v>
      </c>
      <c r="C9122" s="15" t="s">
        <v>7317</v>
      </c>
      <c r="D9122" s="15" t="s">
        <v>29469</v>
      </c>
      <c r="E9122" s="15" t="s">
        <v>29470</v>
      </c>
      <c r="F9122" s="15" t="s">
        <v>29471</v>
      </c>
    </row>
    <row r="9123" spans="1:6" s="15" customFormat="1" x14ac:dyDescent="0.25">
      <c r="A9123" s="15" t="s">
        <v>48782</v>
      </c>
      <c r="B9123" s="24">
        <v>44151.625</v>
      </c>
      <c r="C9123" s="15" t="s">
        <v>9617</v>
      </c>
      <c r="D9123" s="15" t="s">
        <v>6888</v>
      </c>
      <c r="E9123" s="15" t="s">
        <v>29472</v>
      </c>
      <c r="F9123" s="15" t="s">
        <v>29473</v>
      </c>
    </row>
    <row r="9124" spans="1:6" s="15" customFormat="1" x14ac:dyDescent="0.25">
      <c r="A9124" s="15" t="s">
        <v>48782</v>
      </c>
      <c r="B9124" s="24">
        <v>44151.668055555558</v>
      </c>
      <c r="C9124" s="15" t="s">
        <v>6208</v>
      </c>
      <c r="D9124" s="15" t="s">
        <v>22794</v>
      </c>
      <c r="E9124" s="15" t="s">
        <v>29474</v>
      </c>
      <c r="F9124" s="15" t="s">
        <v>29475</v>
      </c>
    </row>
    <row r="9125" spans="1:6" s="15" customFormat="1" x14ac:dyDescent="0.25">
      <c r="A9125" s="15" t="s">
        <v>48782</v>
      </c>
      <c r="B9125" s="24">
        <v>44151.708333333336</v>
      </c>
      <c r="C9125" s="15" t="s">
        <v>29476</v>
      </c>
      <c r="D9125" s="15" t="s">
        <v>6798</v>
      </c>
      <c r="E9125" s="15" t="s">
        <v>29477</v>
      </c>
      <c r="F9125" s="15" t="s">
        <v>29478</v>
      </c>
    </row>
    <row r="9126" spans="1:6" s="15" customFormat="1" x14ac:dyDescent="0.25">
      <c r="A9126" s="15" t="s">
        <v>48782</v>
      </c>
      <c r="B9126" s="24">
        <v>44151.750694444447</v>
      </c>
      <c r="C9126" s="15" t="s">
        <v>17758</v>
      </c>
      <c r="D9126" s="15" t="s">
        <v>6937</v>
      </c>
      <c r="E9126" s="15" t="s">
        <v>29479</v>
      </c>
      <c r="F9126" s="15" t="s">
        <v>29480</v>
      </c>
    </row>
    <row r="9127" spans="1:6" s="15" customFormat="1" x14ac:dyDescent="0.25">
      <c r="A9127" s="15" t="s">
        <v>48782</v>
      </c>
      <c r="B9127" s="24">
        <v>44151.791666666664</v>
      </c>
      <c r="C9127" s="15" t="s">
        <v>22243</v>
      </c>
      <c r="D9127" s="15" t="s">
        <v>29481</v>
      </c>
      <c r="E9127" s="15" t="s">
        <v>29482</v>
      </c>
      <c r="F9127" s="15" t="s">
        <v>29483</v>
      </c>
    </row>
    <row r="9128" spans="1:6" s="15" customFormat="1" x14ac:dyDescent="0.25">
      <c r="A9128" s="15" t="s">
        <v>48782</v>
      </c>
      <c r="B9128" s="24">
        <v>44151.833333333336</v>
      </c>
      <c r="C9128" s="15" t="s">
        <v>11508</v>
      </c>
      <c r="D9128" s="15" t="s">
        <v>29312</v>
      </c>
      <c r="E9128" s="15" t="s">
        <v>29484</v>
      </c>
      <c r="F9128" s="15" t="s">
        <v>29485</v>
      </c>
    </row>
    <row r="9129" spans="1:6" s="15" customFormat="1" x14ac:dyDescent="0.25">
      <c r="A9129" s="15" t="s">
        <v>48782</v>
      </c>
      <c r="B9129" s="24">
        <v>44151.875</v>
      </c>
      <c r="C9129" s="15" t="s">
        <v>3781</v>
      </c>
      <c r="D9129" s="15" t="s">
        <v>29486</v>
      </c>
      <c r="E9129" s="15" t="s">
        <v>29487</v>
      </c>
      <c r="F9129" s="15" t="s">
        <v>29488</v>
      </c>
    </row>
    <row r="9130" spans="1:6" s="15" customFormat="1" x14ac:dyDescent="0.25">
      <c r="A9130" s="15" t="s">
        <v>48782</v>
      </c>
      <c r="B9130" s="24">
        <v>44151.916666666664</v>
      </c>
      <c r="C9130" s="15" t="s">
        <v>29489</v>
      </c>
      <c r="D9130" s="15" t="s">
        <v>13560</v>
      </c>
      <c r="E9130" s="15" t="s">
        <v>29490</v>
      </c>
      <c r="F9130" s="15" t="s">
        <v>29491</v>
      </c>
    </row>
    <row r="9131" spans="1:6" s="15" customFormat="1" x14ac:dyDescent="0.25">
      <c r="A9131" s="15" t="s">
        <v>48782</v>
      </c>
      <c r="B9131" s="24">
        <v>44151.958333333336</v>
      </c>
      <c r="C9131" s="15" t="s">
        <v>6801</v>
      </c>
      <c r="D9131" s="15" t="s">
        <v>29492</v>
      </c>
      <c r="E9131" s="15" t="s">
        <v>29493</v>
      </c>
      <c r="F9131" s="15" t="s">
        <v>29494</v>
      </c>
    </row>
    <row r="9132" spans="1:6" s="15" customFormat="1" x14ac:dyDescent="0.25">
      <c r="A9132" s="15" t="s">
        <v>48782</v>
      </c>
      <c r="B9132" s="24">
        <v>44152.010416666664</v>
      </c>
      <c r="C9132" s="15" t="s">
        <v>22667</v>
      </c>
      <c r="D9132" s="15" t="s">
        <v>6306</v>
      </c>
      <c r="E9132" s="15" t="s">
        <v>29495</v>
      </c>
      <c r="F9132" s="15" t="s">
        <v>29496</v>
      </c>
    </row>
    <row r="9133" spans="1:6" s="15" customFormat="1" x14ac:dyDescent="0.25">
      <c r="A9133" s="15" t="s">
        <v>48782</v>
      </c>
      <c r="B9133" s="24">
        <v>44152.041666666664</v>
      </c>
      <c r="C9133" s="15" t="s">
        <v>29243</v>
      </c>
      <c r="D9133" s="15" t="s">
        <v>29497</v>
      </c>
      <c r="E9133" s="15" t="s">
        <v>29498</v>
      </c>
      <c r="F9133" s="15" t="s">
        <v>29499</v>
      </c>
    </row>
    <row r="9134" spans="1:6" s="15" customFormat="1" x14ac:dyDescent="0.25">
      <c r="A9134" s="15" t="s">
        <v>48782</v>
      </c>
      <c r="B9134" s="24">
        <v>44152.083333333336</v>
      </c>
      <c r="C9134" s="15" t="s">
        <v>13716</v>
      </c>
      <c r="D9134" s="15" t="s">
        <v>29500</v>
      </c>
      <c r="E9134" s="15" t="s">
        <v>29501</v>
      </c>
      <c r="F9134" s="15" t="s">
        <v>29502</v>
      </c>
    </row>
    <row r="9135" spans="1:6" s="15" customFormat="1" x14ac:dyDescent="0.25">
      <c r="A9135" s="15" t="s">
        <v>48782</v>
      </c>
      <c r="B9135" s="24">
        <v>44152.125</v>
      </c>
      <c r="C9135" s="15" t="s">
        <v>8903</v>
      </c>
      <c r="D9135" s="15" t="s">
        <v>11958</v>
      </c>
      <c r="E9135" s="15" t="s">
        <v>29503</v>
      </c>
      <c r="F9135" s="15" t="s">
        <v>29504</v>
      </c>
    </row>
    <row r="9136" spans="1:6" s="15" customFormat="1" x14ac:dyDescent="0.25">
      <c r="A9136" s="15" t="s">
        <v>48782</v>
      </c>
      <c r="B9136" s="24">
        <v>44152.167361111111</v>
      </c>
      <c r="C9136" s="15" t="s">
        <v>28014</v>
      </c>
      <c r="D9136" s="15" t="s">
        <v>29505</v>
      </c>
      <c r="E9136" s="15" t="s">
        <v>29506</v>
      </c>
      <c r="F9136" s="15" t="s">
        <v>29507</v>
      </c>
    </row>
    <row r="9137" spans="1:6" s="15" customFormat="1" x14ac:dyDescent="0.25">
      <c r="A9137" s="15" t="s">
        <v>48782</v>
      </c>
      <c r="B9137" s="24">
        <v>44152.208333333336</v>
      </c>
      <c r="C9137" s="15" t="s">
        <v>29508</v>
      </c>
      <c r="D9137" s="15" t="s">
        <v>29509</v>
      </c>
      <c r="E9137" s="15" t="s">
        <v>29510</v>
      </c>
      <c r="F9137" s="15" t="s">
        <v>29511</v>
      </c>
    </row>
    <row r="9138" spans="1:6" s="15" customFormat="1" x14ac:dyDescent="0.25">
      <c r="A9138" s="15" t="s">
        <v>48782</v>
      </c>
      <c r="B9138" s="24">
        <v>44152.25</v>
      </c>
      <c r="C9138" s="15" t="s">
        <v>29512</v>
      </c>
      <c r="D9138" s="15" t="s">
        <v>8157</v>
      </c>
      <c r="E9138" s="15" t="s">
        <v>29513</v>
      </c>
      <c r="F9138" s="15" t="s">
        <v>29514</v>
      </c>
    </row>
    <row r="9139" spans="1:6" s="15" customFormat="1" x14ac:dyDescent="0.25">
      <c r="A9139" s="15" t="s">
        <v>48782</v>
      </c>
      <c r="B9139" s="24">
        <v>44152.291666666664</v>
      </c>
      <c r="C9139" s="15" t="s">
        <v>29515</v>
      </c>
      <c r="D9139" s="15" t="s">
        <v>29516</v>
      </c>
      <c r="E9139" s="15" t="s">
        <v>29517</v>
      </c>
      <c r="F9139" s="15" t="s">
        <v>29518</v>
      </c>
    </row>
    <row r="9140" spans="1:6" s="15" customFormat="1" x14ac:dyDescent="0.25">
      <c r="A9140" s="15" t="s">
        <v>48782</v>
      </c>
      <c r="B9140" s="24">
        <v>44152.333333333336</v>
      </c>
      <c r="C9140" s="15" t="s">
        <v>9198</v>
      </c>
      <c r="D9140" s="15" t="s">
        <v>26078</v>
      </c>
      <c r="E9140" s="15" t="s">
        <v>29519</v>
      </c>
      <c r="F9140" s="15" t="s">
        <v>29520</v>
      </c>
    </row>
    <row r="9141" spans="1:6" s="15" customFormat="1" x14ac:dyDescent="0.25">
      <c r="A9141" s="15" t="s">
        <v>48782</v>
      </c>
      <c r="B9141" s="24">
        <v>44152.375</v>
      </c>
      <c r="C9141" s="15" t="s">
        <v>29521</v>
      </c>
      <c r="D9141" s="15" t="s">
        <v>7243</v>
      </c>
      <c r="E9141" s="15" t="s">
        <v>29522</v>
      </c>
      <c r="F9141" s="15" t="s">
        <v>29523</v>
      </c>
    </row>
    <row r="9142" spans="1:6" s="15" customFormat="1" x14ac:dyDescent="0.25">
      <c r="A9142" s="15" t="s">
        <v>48782</v>
      </c>
      <c r="B9142" s="24">
        <v>44152.417361111111</v>
      </c>
      <c r="C9142" s="15" t="s">
        <v>29524</v>
      </c>
      <c r="D9142" s="15" t="s">
        <v>6248</v>
      </c>
      <c r="E9142" s="15" t="s">
        <v>29525</v>
      </c>
      <c r="F9142" s="15" t="s">
        <v>29526</v>
      </c>
    </row>
    <row r="9143" spans="1:6" s="15" customFormat="1" x14ac:dyDescent="0.25">
      <c r="A9143" s="15" t="s">
        <v>48782</v>
      </c>
      <c r="B9143" s="24">
        <v>44152.458333333336</v>
      </c>
      <c r="C9143" s="15" t="s">
        <v>29527</v>
      </c>
      <c r="D9143" s="15" t="s">
        <v>29528</v>
      </c>
      <c r="E9143" s="15" t="s">
        <v>29529</v>
      </c>
      <c r="F9143" s="15" t="s">
        <v>29530</v>
      </c>
    </row>
    <row r="9144" spans="1:6" s="15" customFormat="1" x14ac:dyDescent="0.25">
      <c r="A9144" s="15" t="s">
        <v>48782</v>
      </c>
      <c r="B9144" s="24">
        <v>44152.5</v>
      </c>
      <c r="C9144" s="15" t="s">
        <v>29531</v>
      </c>
      <c r="D9144" s="15" t="s">
        <v>29532</v>
      </c>
      <c r="E9144" s="15" t="s">
        <v>29533</v>
      </c>
      <c r="F9144" s="15" t="s">
        <v>29534</v>
      </c>
    </row>
    <row r="9145" spans="1:6" s="15" customFormat="1" x14ac:dyDescent="0.25">
      <c r="A9145" s="15" t="s">
        <v>48782</v>
      </c>
      <c r="B9145" s="24">
        <v>44152.541666666664</v>
      </c>
      <c r="C9145" s="15" t="s">
        <v>29535</v>
      </c>
      <c r="D9145" s="15" t="s">
        <v>22998</v>
      </c>
      <c r="E9145" s="15" t="s">
        <v>29536</v>
      </c>
      <c r="F9145" s="15" t="s">
        <v>29537</v>
      </c>
    </row>
    <row r="9146" spans="1:6" s="15" customFormat="1" x14ac:dyDescent="0.25">
      <c r="A9146" s="15" t="s">
        <v>48782</v>
      </c>
      <c r="B9146" s="24">
        <v>44152.583333333336</v>
      </c>
      <c r="C9146" s="15" t="s">
        <v>29538</v>
      </c>
      <c r="D9146" s="15" t="s">
        <v>22779</v>
      </c>
      <c r="E9146" s="15" t="s">
        <v>29539</v>
      </c>
      <c r="F9146" s="15" t="s">
        <v>29540</v>
      </c>
    </row>
    <row r="9147" spans="1:6" s="15" customFormat="1" x14ac:dyDescent="0.25">
      <c r="A9147" s="15" t="s">
        <v>48782</v>
      </c>
      <c r="B9147" s="24">
        <v>44152.625</v>
      </c>
      <c r="C9147" s="15" t="s">
        <v>29541</v>
      </c>
      <c r="D9147" s="15" t="s">
        <v>29542</v>
      </c>
      <c r="E9147" s="15" t="s">
        <v>29543</v>
      </c>
      <c r="F9147" s="15" t="s">
        <v>29544</v>
      </c>
    </row>
    <row r="9148" spans="1:6" s="15" customFormat="1" x14ac:dyDescent="0.25">
      <c r="A9148" s="15" t="s">
        <v>48782</v>
      </c>
      <c r="B9148" s="24">
        <v>44152.667361111111</v>
      </c>
      <c r="C9148" s="15" t="s">
        <v>22007</v>
      </c>
      <c r="D9148" s="15" t="s">
        <v>14916</v>
      </c>
      <c r="E9148" s="15" t="s">
        <v>29545</v>
      </c>
      <c r="F9148" s="15" t="s">
        <v>29546</v>
      </c>
    </row>
    <row r="9149" spans="1:6" s="15" customFormat="1" x14ac:dyDescent="0.25">
      <c r="A9149" s="15" t="s">
        <v>48782</v>
      </c>
      <c r="B9149" s="24">
        <v>44152.708333333336</v>
      </c>
      <c r="C9149" s="15" t="s">
        <v>29547</v>
      </c>
      <c r="D9149" s="15" t="s">
        <v>7059</v>
      </c>
      <c r="E9149" s="15" t="s">
        <v>29548</v>
      </c>
      <c r="F9149" s="15" t="s">
        <v>29549</v>
      </c>
    </row>
    <row r="9150" spans="1:6" s="15" customFormat="1" x14ac:dyDescent="0.25">
      <c r="A9150" s="15" t="s">
        <v>48782</v>
      </c>
      <c r="B9150" s="24">
        <v>44152.75</v>
      </c>
      <c r="C9150" s="15" t="s">
        <v>29550</v>
      </c>
      <c r="D9150" s="15" t="s">
        <v>6363</v>
      </c>
      <c r="E9150" s="15" t="s">
        <v>29551</v>
      </c>
      <c r="F9150" s="15" t="s">
        <v>29552</v>
      </c>
    </row>
    <row r="9151" spans="1:6" s="15" customFormat="1" x14ac:dyDescent="0.25">
      <c r="A9151" s="15" t="s">
        <v>48782</v>
      </c>
      <c r="B9151" s="24">
        <v>44152.791666666664</v>
      </c>
      <c r="C9151" s="15" t="s">
        <v>7999</v>
      </c>
      <c r="D9151" s="15" t="s">
        <v>27679</v>
      </c>
      <c r="E9151" s="15" t="s">
        <v>29553</v>
      </c>
      <c r="F9151" s="15" t="s">
        <v>29554</v>
      </c>
    </row>
    <row r="9152" spans="1:6" s="15" customFormat="1" x14ac:dyDescent="0.25">
      <c r="A9152" s="15" t="s">
        <v>48782</v>
      </c>
      <c r="B9152" s="24">
        <v>44152.834027777775</v>
      </c>
      <c r="C9152" s="15" t="s">
        <v>29555</v>
      </c>
      <c r="D9152" s="15" t="s">
        <v>21641</v>
      </c>
      <c r="E9152" s="15" t="s">
        <v>29556</v>
      </c>
      <c r="F9152" s="15" t="s">
        <v>29557</v>
      </c>
    </row>
    <row r="9153" spans="1:6" s="15" customFormat="1" x14ac:dyDescent="0.25">
      <c r="A9153" s="15" t="s">
        <v>48782</v>
      </c>
      <c r="B9153" s="24">
        <v>44152.875</v>
      </c>
      <c r="C9153" s="15" t="s">
        <v>20561</v>
      </c>
      <c r="D9153" s="15" t="s">
        <v>8148</v>
      </c>
      <c r="E9153" s="15" t="s">
        <v>29558</v>
      </c>
      <c r="F9153" s="15" t="s">
        <v>29559</v>
      </c>
    </row>
    <row r="9154" spans="1:6" s="15" customFormat="1" x14ac:dyDescent="0.25">
      <c r="A9154" s="15" t="s">
        <v>48782</v>
      </c>
      <c r="B9154" s="24">
        <v>44152.916666666664</v>
      </c>
      <c r="C9154" s="15" t="s">
        <v>29560</v>
      </c>
      <c r="D9154" s="15" t="s">
        <v>8617</v>
      </c>
      <c r="E9154" s="15" t="s">
        <v>29561</v>
      </c>
      <c r="F9154" s="15" t="s">
        <v>29562</v>
      </c>
    </row>
    <row r="9155" spans="1:6" s="15" customFormat="1" x14ac:dyDescent="0.25">
      <c r="A9155" s="15" t="s">
        <v>48782</v>
      </c>
      <c r="B9155" s="24">
        <v>44152.959027777775</v>
      </c>
      <c r="C9155" s="15" t="s">
        <v>7771</v>
      </c>
      <c r="D9155" s="15" t="s">
        <v>7275</v>
      </c>
      <c r="E9155" s="15" t="s">
        <v>29563</v>
      </c>
      <c r="F9155" s="15" t="s">
        <v>29564</v>
      </c>
    </row>
    <row r="9156" spans="1:6" s="15" customFormat="1" x14ac:dyDescent="0.25">
      <c r="A9156" s="15" t="s">
        <v>48782</v>
      </c>
      <c r="B9156" s="24">
        <v>44153.010416666664</v>
      </c>
      <c r="C9156" s="15" t="s">
        <v>13716</v>
      </c>
      <c r="D9156" s="15" t="s">
        <v>27619</v>
      </c>
      <c r="E9156" s="15" t="s">
        <v>29565</v>
      </c>
      <c r="F9156" s="15" t="s">
        <v>29566</v>
      </c>
    </row>
    <row r="9157" spans="1:6" s="15" customFormat="1" x14ac:dyDescent="0.25">
      <c r="A9157" s="15" t="s">
        <v>48782</v>
      </c>
      <c r="B9157" s="24">
        <v>44153.041666666664</v>
      </c>
      <c r="C9157" s="15" t="s">
        <v>29567</v>
      </c>
      <c r="D9157" s="15" t="s">
        <v>29568</v>
      </c>
      <c r="E9157" s="15" t="s">
        <v>29569</v>
      </c>
      <c r="F9157" s="15" t="s">
        <v>29570</v>
      </c>
    </row>
    <row r="9158" spans="1:6" s="15" customFormat="1" x14ac:dyDescent="0.25">
      <c r="A9158" s="15" t="s">
        <v>48782</v>
      </c>
      <c r="B9158" s="24">
        <v>44153.083333333336</v>
      </c>
      <c r="C9158" s="15" t="s">
        <v>29571</v>
      </c>
      <c r="D9158" s="15" t="s">
        <v>6164</v>
      </c>
      <c r="E9158" s="15" t="s">
        <v>29572</v>
      </c>
      <c r="F9158" s="15" t="s">
        <v>29573</v>
      </c>
    </row>
    <row r="9159" spans="1:6" s="15" customFormat="1" x14ac:dyDescent="0.25">
      <c r="A9159" s="15" t="s">
        <v>48782</v>
      </c>
      <c r="B9159" s="24">
        <v>44153.125</v>
      </c>
      <c r="C9159" s="15" t="s">
        <v>16843</v>
      </c>
      <c r="D9159" s="15" t="s">
        <v>29574</v>
      </c>
      <c r="E9159" s="15" t="s">
        <v>29575</v>
      </c>
      <c r="F9159" s="15" t="s">
        <v>29576</v>
      </c>
    </row>
    <row r="9160" spans="1:6" s="15" customFormat="1" x14ac:dyDescent="0.25">
      <c r="A9160" s="15" t="s">
        <v>48782</v>
      </c>
      <c r="B9160" s="24">
        <v>44153.166666666664</v>
      </c>
      <c r="C9160" s="15" t="s">
        <v>29577</v>
      </c>
      <c r="D9160" s="15" t="s">
        <v>29578</v>
      </c>
      <c r="E9160" s="15" t="s">
        <v>29579</v>
      </c>
      <c r="F9160" s="15" t="s">
        <v>29580</v>
      </c>
    </row>
    <row r="9161" spans="1:6" s="15" customFormat="1" x14ac:dyDescent="0.25">
      <c r="A9161" s="15" t="s">
        <v>48782</v>
      </c>
      <c r="B9161" s="24">
        <v>44153.208333333336</v>
      </c>
      <c r="C9161" s="15" t="s">
        <v>14309</v>
      </c>
      <c r="D9161" s="15" t="s">
        <v>29581</v>
      </c>
      <c r="E9161" s="15" t="s">
        <v>29582</v>
      </c>
      <c r="F9161" s="15" t="s">
        <v>29583</v>
      </c>
    </row>
    <row r="9162" spans="1:6" s="15" customFormat="1" x14ac:dyDescent="0.25">
      <c r="A9162" s="15" t="s">
        <v>48782</v>
      </c>
      <c r="B9162" s="24">
        <v>44153.25</v>
      </c>
      <c r="C9162" s="15" t="s">
        <v>3781</v>
      </c>
      <c r="D9162" s="15" t="s">
        <v>29584</v>
      </c>
      <c r="E9162" s="15" t="s">
        <v>29585</v>
      </c>
      <c r="F9162" s="15" t="s">
        <v>29586</v>
      </c>
    </row>
    <row r="9163" spans="1:6" s="15" customFormat="1" x14ac:dyDescent="0.25">
      <c r="A9163" s="15" t="s">
        <v>48782</v>
      </c>
      <c r="B9163" s="24">
        <v>44153.291666666664</v>
      </c>
      <c r="C9163" s="15" t="s">
        <v>9684</v>
      </c>
      <c r="D9163" s="15" t="s">
        <v>6190</v>
      </c>
      <c r="E9163" s="15" t="s">
        <v>29587</v>
      </c>
      <c r="F9163" s="15" t="s">
        <v>29588</v>
      </c>
    </row>
    <row r="9164" spans="1:6" s="15" customFormat="1" x14ac:dyDescent="0.25">
      <c r="A9164" s="15" t="s">
        <v>48782</v>
      </c>
      <c r="B9164" s="24">
        <v>44153.333333333336</v>
      </c>
      <c r="C9164" s="15" t="s">
        <v>7599</v>
      </c>
      <c r="D9164" s="15" t="s">
        <v>29589</v>
      </c>
      <c r="E9164" s="15" t="s">
        <v>29590</v>
      </c>
      <c r="F9164" s="15" t="s">
        <v>29591</v>
      </c>
    </row>
    <row r="9165" spans="1:6" s="15" customFormat="1" x14ac:dyDescent="0.25">
      <c r="A9165" s="15" t="s">
        <v>48782</v>
      </c>
      <c r="B9165" s="24">
        <v>44153.375</v>
      </c>
      <c r="C9165" s="15" t="s">
        <v>16926</v>
      </c>
      <c r="D9165" s="15" t="s">
        <v>27673</v>
      </c>
      <c r="E9165" s="15" t="s">
        <v>29592</v>
      </c>
      <c r="F9165" s="15" t="s">
        <v>29593</v>
      </c>
    </row>
    <row r="9166" spans="1:6" s="15" customFormat="1" x14ac:dyDescent="0.25">
      <c r="A9166" s="15" t="s">
        <v>48782</v>
      </c>
      <c r="B9166" s="24">
        <v>44153.416666666664</v>
      </c>
      <c r="C9166" s="15" t="s">
        <v>5231</v>
      </c>
      <c r="D9166" s="15" t="s">
        <v>6101</v>
      </c>
      <c r="E9166" s="15" t="s">
        <v>29594</v>
      </c>
      <c r="F9166" s="15" t="s">
        <v>29595</v>
      </c>
    </row>
    <row r="9167" spans="1:6" s="15" customFormat="1" x14ac:dyDescent="0.25">
      <c r="A9167" s="15" t="s">
        <v>48782</v>
      </c>
      <c r="B9167" s="24">
        <v>44153.458333333336</v>
      </c>
      <c r="C9167" s="15" t="s">
        <v>7942</v>
      </c>
      <c r="D9167" s="15" t="s">
        <v>7372</v>
      </c>
      <c r="E9167" s="15" t="s">
        <v>29596</v>
      </c>
      <c r="F9167" s="15" t="s">
        <v>29597</v>
      </c>
    </row>
    <row r="9168" spans="1:6" s="15" customFormat="1" x14ac:dyDescent="0.25">
      <c r="A9168" s="15" t="s">
        <v>48782</v>
      </c>
      <c r="B9168" s="24">
        <v>44153.5</v>
      </c>
      <c r="C9168" s="15" t="s">
        <v>29598</v>
      </c>
      <c r="D9168" s="15" t="s">
        <v>29599</v>
      </c>
      <c r="E9168" s="15" t="s">
        <v>29600</v>
      </c>
      <c r="F9168" s="15" t="s">
        <v>29601</v>
      </c>
    </row>
    <row r="9169" spans="1:6" s="15" customFormat="1" x14ac:dyDescent="0.25">
      <c r="A9169" s="15" t="s">
        <v>48782</v>
      </c>
      <c r="B9169" s="24">
        <v>44153.541666666664</v>
      </c>
      <c r="C9169" s="15" t="s">
        <v>8743</v>
      </c>
      <c r="D9169" s="15" t="s">
        <v>28995</v>
      </c>
      <c r="E9169" s="15" t="s">
        <v>29602</v>
      </c>
      <c r="F9169" s="15" t="s">
        <v>29603</v>
      </c>
    </row>
    <row r="9170" spans="1:6" s="15" customFormat="1" x14ac:dyDescent="0.25">
      <c r="A9170" s="15" t="s">
        <v>48782</v>
      </c>
      <c r="B9170" s="24">
        <v>44153.583333333336</v>
      </c>
      <c r="C9170" s="15" t="s">
        <v>29604</v>
      </c>
      <c r="D9170" s="15" t="s">
        <v>29605</v>
      </c>
      <c r="E9170" s="15" t="s">
        <v>29606</v>
      </c>
      <c r="F9170" s="15" t="s">
        <v>29607</v>
      </c>
    </row>
    <row r="9171" spans="1:6" s="15" customFormat="1" x14ac:dyDescent="0.25">
      <c r="A9171" s="15" t="s">
        <v>48782</v>
      </c>
      <c r="B9171" s="24">
        <v>44153.625</v>
      </c>
      <c r="C9171" s="15" t="s">
        <v>8743</v>
      </c>
      <c r="D9171" s="15" t="s">
        <v>24448</v>
      </c>
      <c r="E9171" s="15" t="s">
        <v>29608</v>
      </c>
      <c r="F9171" s="15" t="s">
        <v>29609</v>
      </c>
    </row>
    <row r="9172" spans="1:6" s="15" customFormat="1" x14ac:dyDescent="0.25">
      <c r="A9172" s="15" t="s">
        <v>48782</v>
      </c>
      <c r="B9172" s="24">
        <v>44153.666666666664</v>
      </c>
      <c r="C9172" s="15" t="s">
        <v>29610</v>
      </c>
      <c r="D9172" s="15" t="s">
        <v>29611</v>
      </c>
      <c r="E9172" s="15" t="s">
        <v>29612</v>
      </c>
      <c r="F9172" s="15" t="s">
        <v>29613</v>
      </c>
    </row>
    <row r="9173" spans="1:6" s="15" customFormat="1" x14ac:dyDescent="0.25">
      <c r="A9173" s="15" t="s">
        <v>48782</v>
      </c>
      <c r="B9173" s="24">
        <v>44153.708333333336</v>
      </c>
      <c r="C9173" s="15" t="s">
        <v>29614</v>
      </c>
      <c r="D9173" s="15" t="s">
        <v>6248</v>
      </c>
      <c r="E9173" s="15" t="s">
        <v>29615</v>
      </c>
      <c r="F9173" s="15" t="s">
        <v>29616</v>
      </c>
    </row>
    <row r="9174" spans="1:6" s="15" customFormat="1" x14ac:dyDescent="0.25">
      <c r="A9174" s="15" t="s">
        <v>48782</v>
      </c>
      <c r="B9174" s="24">
        <v>44153.75</v>
      </c>
      <c r="C9174" s="15" t="s">
        <v>28615</v>
      </c>
      <c r="D9174" s="15" t="s">
        <v>1522</v>
      </c>
      <c r="E9174" s="15" t="s">
        <v>29617</v>
      </c>
      <c r="F9174" s="15" t="s">
        <v>29618</v>
      </c>
    </row>
    <row r="9175" spans="1:6" s="15" customFormat="1" x14ac:dyDescent="0.25">
      <c r="A9175" s="15" t="s">
        <v>48782</v>
      </c>
      <c r="B9175" s="24">
        <v>44153.791666666664</v>
      </c>
      <c r="C9175" s="15" t="s">
        <v>12461</v>
      </c>
      <c r="D9175" s="15" t="s">
        <v>7354</v>
      </c>
      <c r="E9175" s="15" t="s">
        <v>29619</v>
      </c>
      <c r="F9175" s="15" t="s">
        <v>29620</v>
      </c>
    </row>
    <row r="9176" spans="1:6" s="15" customFormat="1" x14ac:dyDescent="0.25">
      <c r="A9176" s="15" t="s">
        <v>48782</v>
      </c>
      <c r="B9176" s="24">
        <v>44153.833333333336</v>
      </c>
      <c r="C9176" s="15" t="s">
        <v>15876</v>
      </c>
      <c r="D9176" s="15" t="s">
        <v>7225</v>
      </c>
      <c r="E9176" s="15" t="s">
        <v>29621</v>
      </c>
      <c r="F9176" s="15" t="s">
        <v>29622</v>
      </c>
    </row>
    <row r="9177" spans="1:6" s="15" customFormat="1" x14ac:dyDescent="0.25">
      <c r="A9177" s="15" t="s">
        <v>48782</v>
      </c>
      <c r="B9177" s="24">
        <v>44153.875</v>
      </c>
      <c r="C9177" s="15" t="s">
        <v>22271</v>
      </c>
      <c r="D9177" s="15" t="s">
        <v>22739</v>
      </c>
      <c r="E9177" s="15" t="s">
        <v>29623</v>
      </c>
      <c r="F9177" s="15" t="s">
        <v>29624</v>
      </c>
    </row>
    <row r="9178" spans="1:6" s="15" customFormat="1" x14ac:dyDescent="0.25">
      <c r="A9178" s="15" t="s">
        <v>48782</v>
      </c>
      <c r="B9178" s="24">
        <v>44153.916666666664</v>
      </c>
      <c r="C9178" s="15" t="s">
        <v>29625</v>
      </c>
      <c r="D9178" s="15" t="s">
        <v>12878</v>
      </c>
      <c r="E9178" s="15" t="s">
        <v>29626</v>
      </c>
      <c r="F9178" s="15" t="s">
        <v>29627</v>
      </c>
    </row>
    <row r="9179" spans="1:6" s="15" customFormat="1" x14ac:dyDescent="0.25">
      <c r="A9179" s="15" t="s">
        <v>48782</v>
      </c>
      <c r="B9179" s="24">
        <v>44153.958333333336</v>
      </c>
      <c r="C9179" s="15" t="s">
        <v>20255</v>
      </c>
      <c r="D9179" s="15" t="s">
        <v>9251</v>
      </c>
      <c r="E9179" s="15" t="s">
        <v>29628</v>
      </c>
      <c r="F9179" s="15" t="s">
        <v>29629</v>
      </c>
    </row>
    <row r="9180" spans="1:6" s="15" customFormat="1" x14ac:dyDescent="0.25">
      <c r="A9180" s="15" t="s">
        <v>48782</v>
      </c>
      <c r="B9180" s="24">
        <v>44154.010416666664</v>
      </c>
      <c r="C9180" s="15" t="s">
        <v>20505</v>
      </c>
      <c r="D9180" s="15" t="s">
        <v>25182</v>
      </c>
      <c r="E9180" s="15" t="s">
        <v>29630</v>
      </c>
      <c r="F9180" s="15" t="s">
        <v>29631</v>
      </c>
    </row>
    <row r="9181" spans="1:6" s="15" customFormat="1" x14ac:dyDescent="0.25">
      <c r="A9181" s="15" t="s">
        <v>48782</v>
      </c>
      <c r="B9181" s="24">
        <v>44154.041666666664</v>
      </c>
      <c r="C9181" s="15" t="s">
        <v>29632</v>
      </c>
      <c r="D9181" s="15" t="s">
        <v>3327</v>
      </c>
      <c r="E9181" s="15" t="s">
        <v>29633</v>
      </c>
      <c r="F9181" s="15" t="s">
        <v>29634</v>
      </c>
    </row>
    <row r="9182" spans="1:6" s="15" customFormat="1" x14ac:dyDescent="0.25">
      <c r="A9182" s="15" t="s">
        <v>48782</v>
      </c>
      <c r="B9182" s="24">
        <v>44154.083333333336</v>
      </c>
      <c r="C9182" s="15" t="s">
        <v>29635</v>
      </c>
      <c r="D9182" s="15" t="s">
        <v>29636</v>
      </c>
      <c r="E9182" s="15" t="s">
        <v>29637</v>
      </c>
      <c r="F9182" s="15" t="s">
        <v>29638</v>
      </c>
    </row>
    <row r="9183" spans="1:6" s="15" customFormat="1" x14ac:dyDescent="0.25">
      <c r="A9183" s="15" t="s">
        <v>48782</v>
      </c>
      <c r="B9183" s="24">
        <v>44154.125</v>
      </c>
      <c r="C9183" s="15" t="s">
        <v>24918</v>
      </c>
      <c r="D9183" s="15" t="s">
        <v>8330</v>
      </c>
      <c r="E9183" s="15" t="s">
        <v>29639</v>
      </c>
      <c r="F9183" s="15" t="s">
        <v>29640</v>
      </c>
    </row>
    <row r="9184" spans="1:6" s="15" customFormat="1" x14ac:dyDescent="0.25">
      <c r="A9184" s="15" t="s">
        <v>48782</v>
      </c>
      <c r="B9184" s="24">
        <v>44154.166666666664</v>
      </c>
      <c r="C9184" s="15" t="s">
        <v>29641</v>
      </c>
      <c r="D9184" s="15" t="s">
        <v>29642</v>
      </c>
      <c r="E9184" s="15" t="s">
        <v>29643</v>
      </c>
      <c r="F9184" s="15" t="s">
        <v>29644</v>
      </c>
    </row>
    <row r="9185" spans="1:6" s="15" customFormat="1" x14ac:dyDescent="0.25">
      <c r="A9185" s="15" t="s">
        <v>48782</v>
      </c>
      <c r="B9185" s="24">
        <v>44154.208333333336</v>
      </c>
      <c r="C9185" s="15" t="s">
        <v>29645</v>
      </c>
      <c r="D9185" s="15" t="s">
        <v>29646</v>
      </c>
      <c r="E9185" s="15" t="s">
        <v>29647</v>
      </c>
      <c r="F9185" s="15" t="s">
        <v>29648</v>
      </c>
    </row>
    <row r="9186" spans="1:6" s="15" customFormat="1" x14ac:dyDescent="0.25">
      <c r="A9186" s="15" t="s">
        <v>48782</v>
      </c>
      <c r="B9186" s="24">
        <v>44154.251388888886</v>
      </c>
      <c r="C9186" s="15" t="s">
        <v>29649</v>
      </c>
      <c r="D9186" s="15" t="s">
        <v>24818</v>
      </c>
      <c r="E9186" s="15" t="s">
        <v>29650</v>
      </c>
      <c r="F9186" s="15" t="s">
        <v>29651</v>
      </c>
    </row>
    <row r="9187" spans="1:6" s="15" customFormat="1" x14ac:dyDescent="0.25">
      <c r="A9187" s="15" t="s">
        <v>48782</v>
      </c>
      <c r="B9187" s="24">
        <v>44154.291666666664</v>
      </c>
      <c r="C9187" s="15" t="s">
        <v>29652</v>
      </c>
      <c r="D9187" s="15" t="s">
        <v>23151</v>
      </c>
      <c r="E9187" s="15" t="s">
        <v>29653</v>
      </c>
      <c r="F9187" s="15" t="s">
        <v>29654</v>
      </c>
    </row>
    <row r="9188" spans="1:6" s="15" customFormat="1" x14ac:dyDescent="0.25">
      <c r="A9188" s="15" t="s">
        <v>48782</v>
      </c>
      <c r="B9188" s="24">
        <v>44154.333333333336</v>
      </c>
      <c r="C9188" s="15" t="s">
        <v>29655</v>
      </c>
      <c r="D9188" s="15" t="s">
        <v>29656</v>
      </c>
      <c r="E9188" s="15" t="s">
        <v>29657</v>
      </c>
      <c r="F9188" s="15" t="s">
        <v>29658</v>
      </c>
    </row>
    <row r="9189" spans="1:6" s="15" customFormat="1" x14ac:dyDescent="0.25">
      <c r="A9189" s="15" t="s">
        <v>48782</v>
      </c>
      <c r="B9189" s="24">
        <v>44154.375</v>
      </c>
      <c r="C9189" s="15" t="s">
        <v>29659</v>
      </c>
      <c r="D9189" s="15" t="s">
        <v>6937</v>
      </c>
      <c r="E9189" s="15" t="s">
        <v>29660</v>
      </c>
      <c r="F9189" s="15" t="s">
        <v>29661</v>
      </c>
    </row>
    <row r="9190" spans="1:6" s="15" customFormat="1" x14ac:dyDescent="0.25">
      <c r="A9190" s="15" t="s">
        <v>48782</v>
      </c>
      <c r="B9190" s="24">
        <v>44154.416666666664</v>
      </c>
      <c r="C9190" s="15" t="s">
        <v>3837</v>
      </c>
      <c r="D9190" s="15" t="s">
        <v>7801</v>
      </c>
      <c r="E9190" s="15" t="s">
        <v>29662</v>
      </c>
      <c r="F9190" s="15" t="s">
        <v>29663</v>
      </c>
    </row>
    <row r="9191" spans="1:6" s="15" customFormat="1" x14ac:dyDescent="0.25">
      <c r="A9191" s="15" t="s">
        <v>48782</v>
      </c>
      <c r="B9191" s="24">
        <v>44154.458333333336</v>
      </c>
      <c r="C9191" s="15" t="s">
        <v>29664</v>
      </c>
      <c r="D9191" s="15" t="s">
        <v>24919</v>
      </c>
      <c r="E9191" s="15" t="s">
        <v>29665</v>
      </c>
      <c r="F9191" s="15" t="s">
        <v>29666</v>
      </c>
    </row>
    <row r="9192" spans="1:6" s="15" customFormat="1" x14ac:dyDescent="0.25">
      <c r="A9192" s="15" t="s">
        <v>48782</v>
      </c>
      <c r="B9192" s="24">
        <v>44154.541666666664</v>
      </c>
      <c r="C9192" s="15" t="s">
        <v>1721</v>
      </c>
      <c r="D9192" s="15" t="s">
        <v>29667</v>
      </c>
      <c r="E9192" s="15" t="s">
        <v>29668</v>
      </c>
      <c r="F9192" s="15" t="s">
        <v>29669</v>
      </c>
    </row>
    <row r="9193" spans="1:6" s="15" customFormat="1" x14ac:dyDescent="0.25">
      <c r="A9193" s="15" t="s">
        <v>48782</v>
      </c>
      <c r="B9193" s="24">
        <v>44154.583333333336</v>
      </c>
      <c r="C9193" s="15" t="s">
        <v>29670</v>
      </c>
      <c r="D9193" s="15" t="s">
        <v>29338</v>
      </c>
      <c r="E9193" s="15" t="s">
        <v>29671</v>
      </c>
      <c r="F9193" s="15" t="s">
        <v>29672</v>
      </c>
    </row>
    <row r="9194" spans="1:6" s="15" customFormat="1" x14ac:dyDescent="0.25">
      <c r="A9194" s="15" t="s">
        <v>48782</v>
      </c>
      <c r="B9194" s="24">
        <v>44154.625</v>
      </c>
      <c r="C9194" s="15" t="s">
        <v>5116</v>
      </c>
      <c r="D9194" s="15" t="s">
        <v>27682</v>
      </c>
      <c r="E9194" s="15" t="s">
        <v>29673</v>
      </c>
      <c r="F9194" s="15" t="s">
        <v>29674</v>
      </c>
    </row>
    <row r="9195" spans="1:6" s="15" customFormat="1" x14ac:dyDescent="0.25">
      <c r="A9195" s="15" t="s">
        <v>48782</v>
      </c>
      <c r="B9195" s="24">
        <v>44154.667361111111</v>
      </c>
      <c r="C9195" s="15" t="s">
        <v>29675</v>
      </c>
      <c r="D9195" s="15" t="s">
        <v>23241</v>
      </c>
      <c r="E9195" s="15" t="s">
        <v>29676</v>
      </c>
      <c r="F9195" s="15" t="s">
        <v>29677</v>
      </c>
    </row>
    <row r="9196" spans="1:6" s="15" customFormat="1" x14ac:dyDescent="0.25">
      <c r="A9196" s="15" t="s">
        <v>48782</v>
      </c>
      <c r="B9196" s="24">
        <v>44154.708333333336</v>
      </c>
      <c r="C9196" s="15" t="s">
        <v>29678</v>
      </c>
      <c r="D9196" s="15" t="s">
        <v>13572</v>
      </c>
      <c r="E9196" s="15" t="s">
        <v>29679</v>
      </c>
      <c r="F9196" s="15" t="s">
        <v>29680</v>
      </c>
    </row>
    <row r="9197" spans="1:6" s="15" customFormat="1" x14ac:dyDescent="0.25">
      <c r="A9197" s="15" t="s">
        <v>48782</v>
      </c>
      <c r="B9197" s="24">
        <v>44154.75</v>
      </c>
      <c r="C9197" s="15" t="s">
        <v>29681</v>
      </c>
      <c r="D9197" s="15" t="s">
        <v>7040</v>
      </c>
      <c r="E9197" s="15" t="s">
        <v>29682</v>
      </c>
      <c r="F9197" s="15" t="s">
        <v>29683</v>
      </c>
    </row>
    <row r="9198" spans="1:6" s="15" customFormat="1" x14ac:dyDescent="0.25">
      <c r="A9198" s="15" t="s">
        <v>48782</v>
      </c>
      <c r="B9198" s="24">
        <v>44154.791666666664</v>
      </c>
      <c r="C9198" s="15" t="s">
        <v>11366</v>
      </c>
      <c r="D9198" s="15" t="s">
        <v>29684</v>
      </c>
      <c r="E9198" s="15" t="s">
        <v>29685</v>
      </c>
      <c r="F9198" s="15" t="s">
        <v>29686</v>
      </c>
    </row>
    <row r="9199" spans="1:6" s="15" customFormat="1" x14ac:dyDescent="0.25">
      <c r="A9199" s="15" t="s">
        <v>48782</v>
      </c>
      <c r="B9199" s="24">
        <v>44154.833333333336</v>
      </c>
      <c r="C9199" s="15" t="s">
        <v>29567</v>
      </c>
      <c r="D9199" s="15" t="s">
        <v>9271</v>
      </c>
      <c r="E9199" s="15" t="s">
        <v>29687</v>
      </c>
      <c r="F9199" s="15" t="s">
        <v>29688</v>
      </c>
    </row>
    <row r="9200" spans="1:6" s="15" customFormat="1" x14ac:dyDescent="0.25">
      <c r="A9200" s="15" t="s">
        <v>48782</v>
      </c>
      <c r="B9200" s="24">
        <v>44154.875</v>
      </c>
      <c r="C9200" s="15" t="s">
        <v>2789</v>
      </c>
      <c r="D9200" s="15" t="s">
        <v>21145</v>
      </c>
      <c r="E9200" s="15" t="s">
        <v>29689</v>
      </c>
      <c r="F9200" s="15" t="s">
        <v>29690</v>
      </c>
    </row>
    <row r="9201" spans="1:6" s="15" customFormat="1" x14ac:dyDescent="0.25">
      <c r="A9201" s="15" t="s">
        <v>48782</v>
      </c>
      <c r="B9201" s="24">
        <v>44154.916666666664</v>
      </c>
      <c r="C9201" s="15" t="s">
        <v>29691</v>
      </c>
      <c r="D9201" s="15" t="s">
        <v>21817</v>
      </c>
      <c r="E9201" s="15" t="s">
        <v>29692</v>
      </c>
      <c r="F9201" s="15" t="s">
        <v>29693</v>
      </c>
    </row>
    <row r="9202" spans="1:6" s="15" customFormat="1" x14ac:dyDescent="0.25">
      <c r="A9202" s="15" t="s">
        <v>48782</v>
      </c>
      <c r="B9202" s="24">
        <v>44154.958333333336</v>
      </c>
      <c r="C9202" s="15" t="s">
        <v>20296</v>
      </c>
      <c r="D9202" s="15" t="s">
        <v>7084</v>
      </c>
      <c r="E9202" s="15" t="s">
        <v>29694</v>
      </c>
      <c r="F9202" s="15" t="s">
        <v>29695</v>
      </c>
    </row>
    <row r="9203" spans="1:6" s="15" customFormat="1" x14ac:dyDescent="0.25">
      <c r="A9203" s="15" t="s">
        <v>48782</v>
      </c>
      <c r="B9203" s="24">
        <v>44155.010416666664</v>
      </c>
      <c r="C9203" s="15" t="s">
        <v>5069</v>
      </c>
      <c r="D9203" s="15" t="s">
        <v>7797</v>
      </c>
      <c r="E9203" s="15" t="s">
        <v>29696</v>
      </c>
      <c r="F9203" s="15" t="s">
        <v>29697</v>
      </c>
    </row>
    <row r="9204" spans="1:6" s="15" customFormat="1" x14ac:dyDescent="0.25">
      <c r="A9204" s="15" t="s">
        <v>48782</v>
      </c>
      <c r="B9204" s="24">
        <v>44155.041666666664</v>
      </c>
      <c r="C9204" s="15" t="s">
        <v>3113</v>
      </c>
      <c r="D9204" s="15" t="s">
        <v>7797</v>
      </c>
      <c r="E9204" s="15" t="s">
        <v>29698</v>
      </c>
      <c r="F9204" s="15" t="s">
        <v>29699</v>
      </c>
    </row>
    <row r="9205" spans="1:6" s="15" customFormat="1" x14ac:dyDescent="0.25">
      <c r="A9205" s="15" t="s">
        <v>48782</v>
      </c>
      <c r="B9205" s="24">
        <v>44155.083333333336</v>
      </c>
      <c r="C9205" s="15" t="s">
        <v>28126</v>
      </c>
      <c r="D9205" s="15" t="s">
        <v>10180</v>
      </c>
      <c r="E9205" s="15" t="s">
        <v>29700</v>
      </c>
      <c r="F9205" s="15" t="s">
        <v>29701</v>
      </c>
    </row>
    <row r="9206" spans="1:6" s="15" customFormat="1" x14ac:dyDescent="0.25">
      <c r="A9206" s="15" t="s">
        <v>48782</v>
      </c>
      <c r="B9206" s="24">
        <v>44155.125</v>
      </c>
      <c r="C9206" s="15" t="s">
        <v>29702</v>
      </c>
      <c r="D9206" s="15" t="s">
        <v>29703</v>
      </c>
      <c r="E9206" s="15" t="s">
        <v>29704</v>
      </c>
      <c r="F9206" s="15" t="s">
        <v>29705</v>
      </c>
    </row>
    <row r="9207" spans="1:6" s="15" customFormat="1" x14ac:dyDescent="0.25">
      <c r="A9207" s="15" t="s">
        <v>48782</v>
      </c>
      <c r="B9207" s="24">
        <v>44155.166666666664</v>
      </c>
      <c r="C9207" s="15" t="s">
        <v>29706</v>
      </c>
      <c r="D9207" s="15" t="s">
        <v>24244</v>
      </c>
      <c r="E9207" s="15" t="s">
        <v>29707</v>
      </c>
      <c r="F9207" s="15" t="s">
        <v>29708</v>
      </c>
    </row>
    <row r="9208" spans="1:6" s="15" customFormat="1" x14ac:dyDescent="0.25">
      <c r="A9208" s="15" t="s">
        <v>48782</v>
      </c>
      <c r="B9208" s="24">
        <v>44155.208333333336</v>
      </c>
      <c r="C9208" s="15" t="s">
        <v>9723</v>
      </c>
      <c r="D9208" s="15" t="s">
        <v>29709</v>
      </c>
      <c r="E9208" s="15" t="s">
        <v>29710</v>
      </c>
      <c r="F9208" s="15" t="s">
        <v>29711</v>
      </c>
    </row>
    <row r="9209" spans="1:6" s="15" customFormat="1" x14ac:dyDescent="0.25">
      <c r="A9209" s="15" t="s">
        <v>48782</v>
      </c>
      <c r="B9209" s="24">
        <v>44155.25</v>
      </c>
      <c r="C9209" s="15" t="s">
        <v>29712</v>
      </c>
      <c r="D9209" s="15" t="s">
        <v>29713</v>
      </c>
      <c r="E9209" s="15" t="s">
        <v>29714</v>
      </c>
      <c r="F9209" s="15" t="s">
        <v>29715</v>
      </c>
    </row>
    <row r="9210" spans="1:6" s="15" customFormat="1" x14ac:dyDescent="0.25">
      <c r="A9210" s="15" t="s">
        <v>48782</v>
      </c>
      <c r="B9210" s="24">
        <v>44155.291666666664</v>
      </c>
      <c r="C9210" s="15" t="s">
        <v>2941</v>
      </c>
      <c r="D9210" s="15" t="s">
        <v>21921</v>
      </c>
      <c r="E9210" s="15" t="s">
        <v>29716</v>
      </c>
      <c r="F9210" s="15" t="s">
        <v>29717</v>
      </c>
    </row>
    <row r="9211" spans="1:6" s="15" customFormat="1" x14ac:dyDescent="0.25">
      <c r="A9211" s="15" t="s">
        <v>48782</v>
      </c>
      <c r="B9211" s="24">
        <v>44155.334722222222</v>
      </c>
      <c r="C9211" s="15" t="s">
        <v>29718</v>
      </c>
      <c r="D9211" s="15" t="s">
        <v>9645</v>
      </c>
      <c r="E9211" s="15" t="s">
        <v>29719</v>
      </c>
      <c r="F9211" s="15" t="s">
        <v>29720</v>
      </c>
    </row>
    <row r="9212" spans="1:6" s="15" customFormat="1" x14ac:dyDescent="0.25">
      <c r="A9212" s="15" t="s">
        <v>48782</v>
      </c>
      <c r="B9212" s="24">
        <v>44155.375</v>
      </c>
      <c r="C9212" s="15" t="s">
        <v>17299</v>
      </c>
      <c r="D9212" s="15" t="s">
        <v>11871</v>
      </c>
      <c r="E9212" s="15" t="s">
        <v>29721</v>
      </c>
      <c r="F9212" s="15" t="s">
        <v>29722</v>
      </c>
    </row>
    <row r="9213" spans="1:6" s="15" customFormat="1" x14ac:dyDescent="0.25">
      <c r="A9213" s="15" t="s">
        <v>48782</v>
      </c>
      <c r="B9213" s="24">
        <v>44155.416666666664</v>
      </c>
      <c r="C9213" s="15" t="s">
        <v>9568</v>
      </c>
      <c r="D9213" s="15" t="s">
        <v>29723</v>
      </c>
      <c r="E9213" s="15" t="s">
        <v>29724</v>
      </c>
      <c r="F9213" s="15" t="s">
        <v>29725</v>
      </c>
    </row>
    <row r="9214" spans="1:6" s="15" customFormat="1" x14ac:dyDescent="0.25">
      <c r="A9214" s="15" t="s">
        <v>48782</v>
      </c>
      <c r="B9214" s="24">
        <v>44155.458333333336</v>
      </c>
      <c r="C9214" s="15" t="s">
        <v>18049</v>
      </c>
      <c r="D9214" s="15" t="s">
        <v>11899</v>
      </c>
      <c r="E9214" s="15" t="s">
        <v>29726</v>
      </c>
      <c r="F9214" s="15" t="s">
        <v>29727</v>
      </c>
    </row>
    <row r="9215" spans="1:6" s="15" customFormat="1" x14ac:dyDescent="0.25">
      <c r="A9215" s="15" t="s">
        <v>48782</v>
      </c>
      <c r="B9215" s="24">
        <v>44155.541666666664</v>
      </c>
      <c r="C9215" s="15" t="s">
        <v>7789</v>
      </c>
      <c r="D9215" s="15" t="s">
        <v>29728</v>
      </c>
      <c r="E9215" s="15" t="s">
        <v>29729</v>
      </c>
      <c r="F9215" s="15" t="s">
        <v>29730</v>
      </c>
    </row>
    <row r="9216" spans="1:6" s="15" customFormat="1" x14ac:dyDescent="0.25">
      <c r="A9216" s="15" t="s">
        <v>48782</v>
      </c>
      <c r="B9216" s="24">
        <v>44155.583333333336</v>
      </c>
      <c r="C9216" s="15" t="s">
        <v>11944</v>
      </c>
      <c r="D9216" s="15" t="s">
        <v>24773</v>
      </c>
      <c r="E9216" s="15" t="s">
        <v>29731</v>
      </c>
      <c r="F9216" s="15" t="s">
        <v>29732</v>
      </c>
    </row>
    <row r="9217" spans="1:6" s="15" customFormat="1" x14ac:dyDescent="0.25">
      <c r="A9217" s="15" t="s">
        <v>48782</v>
      </c>
      <c r="B9217" s="24">
        <v>44155.625</v>
      </c>
      <c r="C9217" s="15" t="s">
        <v>28901</v>
      </c>
      <c r="D9217" s="15" t="s">
        <v>29733</v>
      </c>
      <c r="E9217" s="15" t="s">
        <v>29734</v>
      </c>
      <c r="F9217" s="15" t="s">
        <v>29735</v>
      </c>
    </row>
    <row r="9218" spans="1:6" s="15" customFormat="1" x14ac:dyDescent="0.25">
      <c r="A9218" s="15" t="s">
        <v>48782</v>
      </c>
      <c r="B9218" s="24">
        <v>44155.666666666664</v>
      </c>
      <c r="C9218" s="15" t="s">
        <v>29598</v>
      </c>
      <c r="D9218" s="15" t="s">
        <v>29736</v>
      </c>
      <c r="E9218" s="15" t="s">
        <v>29737</v>
      </c>
      <c r="F9218" s="15" t="s">
        <v>29738</v>
      </c>
    </row>
    <row r="9219" spans="1:6" s="15" customFormat="1" x14ac:dyDescent="0.25">
      <c r="A9219" s="15" t="s">
        <v>48782</v>
      </c>
      <c r="B9219" s="24">
        <v>44155.708333333336</v>
      </c>
      <c r="C9219" s="15" t="s">
        <v>7599</v>
      </c>
      <c r="D9219" s="15" t="s">
        <v>14024</v>
      </c>
      <c r="E9219" s="15" t="s">
        <v>29739</v>
      </c>
      <c r="F9219" s="15" t="s">
        <v>29740</v>
      </c>
    </row>
    <row r="9220" spans="1:6" s="15" customFormat="1" x14ac:dyDescent="0.25">
      <c r="A9220" s="15" t="s">
        <v>48782</v>
      </c>
      <c r="B9220" s="24">
        <v>44155.75</v>
      </c>
      <c r="C9220" s="15" t="s">
        <v>29741</v>
      </c>
      <c r="D9220" s="15" t="s">
        <v>22331</v>
      </c>
      <c r="E9220" s="15" t="s">
        <v>29742</v>
      </c>
      <c r="F9220" s="15" t="s">
        <v>29743</v>
      </c>
    </row>
    <row r="9221" spans="1:6" s="15" customFormat="1" x14ac:dyDescent="0.25">
      <c r="A9221" s="15" t="s">
        <v>48782</v>
      </c>
      <c r="B9221" s="24">
        <v>44155.791666666664</v>
      </c>
      <c r="C9221" s="15" t="s">
        <v>29744</v>
      </c>
      <c r="D9221" s="15" t="s">
        <v>8782</v>
      </c>
      <c r="E9221" s="15" t="s">
        <v>29745</v>
      </c>
      <c r="F9221" s="15" t="s">
        <v>29746</v>
      </c>
    </row>
    <row r="9222" spans="1:6" s="15" customFormat="1" x14ac:dyDescent="0.25">
      <c r="A9222" s="15" t="s">
        <v>48782</v>
      </c>
      <c r="B9222" s="24">
        <v>44155.833333333336</v>
      </c>
      <c r="C9222" s="15" t="s">
        <v>12742</v>
      </c>
      <c r="D9222" s="15" t="s">
        <v>9527</v>
      </c>
      <c r="E9222" s="15" t="s">
        <v>29747</v>
      </c>
      <c r="F9222" s="15" t="s">
        <v>29748</v>
      </c>
    </row>
    <row r="9223" spans="1:6" s="15" customFormat="1" x14ac:dyDescent="0.25">
      <c r="A9223" s="15" t="s">
        <v>48782</v>
      </c>
      <c r="B9223" s="24">
        <v>44155.875</v>
      </c>
      <c r="C9223" s="15" t="s">
        <v>29678</v>
      </c>
      <c r="D9223" s="15" t="s">
        <v>28995</v>
      </c>
      <c r="E9223" s="15" t="s">
        <v>29749</v>
      </c>
      <c r="F9223" s="15" t="s">
        <v>29750</v>
      </c>
    </row>
    <row r="9224" spans="1:6" s="15" customFormat="1" x14ac:dyDescent="0.25">
      <c r="A9224" s="15" t="s">
        <v>48782</v>
      </c>
      <c r="B9224" s="24">
        <v>44155.916666666664</v>
      </c>
      <c r="C9224" s="15" t="s">
        <v>12074</v>
      </c>
      <c r="D9224" s="15" t="s">
        <v>8000</v>
      </c>
      <c r="E9224" s="15" t="s">
        <v>29751</v>
      </c>
      <c r="F9224" s="15" t="s">
        <v>29752</v>
      </c>
    </row>
    <row r="9225" spans="1:6" s="15" customFormat="1" x14ac:dyDescent="0.25">
      <c r="A9225" s="15" t="s">
        <v>48782</v>
      </c>
      <c r="B9225" s="24">
        <v>44155.958333333336</v>
      </c>
      <c r="C9225" s="15" t="s">
        <v>29753</v>
      </c>
      <c r="D9225" s="15" t="s">
        <v>29280</v>
      </c>
      <c r="E9225" s="15" t="s">
        <v>29754</v>
      </c>
      <c r="F9225" s="15" t="s">
        <v>29755</v>
      </c>
    </row>
    <row r="9226" spans="1:6" s="15" customFormat="1" x14ac:dyDescent="0.25">
      <c r="A9226" s="15" t="s">
        <v>48782</v>
      </c>
      <c r="B9226" s="24">
        <v>44156.000694444447</v>
      </c>
      <c r="C9226" s="15" t="s">
        <v>28901</v>
      </c>
      <c r="D9226" s="15" t="s">
        <v>29756</v>
      </c>
      <c r="E9226" s="15" t="s">
        <v>29757</v>
      </c>
      <c r="F9226" s="15" t="s">
        <v>29758</v>
      </c>
    </row>
    <row r="9227" spans="1:6" s="15" customFormat="1" x14ac:dyDescent="0.25">
      <c r="A9227" s="15" t="s">
        <v>48782</v>
      </c>
      <c r="B9227" s="24">
        <v>44156.011111111111</v>
      </c>
      <c r="C9227" s="15" t="s">
        <v>18456</v>
      </c>
      <c r="D9227" s="15" t="s">
        <v>10202</v>
      </c>
      <c r="E9227" s="15" t="s">
        <v>29759</v>
      </c>
      <c r="F9227" s="15" t="s">
        <v>29760</v>
      </c>
    </row>
    <row r="9228" spans="1:6" s="15" customFormat="1" x14ac:dyDescent="0.25">
      <c r="A9228" s="15" t="s">
        <v>48782</v>
      </c>
      <c r="B9228" s="24">
        <v>44156.041666666664</v>
      </c>
      <c r="C9228" s="15" t="s">
        <v>5231</v>
      </c>
      <c r="D9228" s="15" t="s">
        <v>7625</v>
      </c>
      <c r="E9228" s="15" t="s">
        <v>29761</v>
      </c>
      <c r="F9228" s="15" t="s">
        <v>29762</v>
      </c>
    </row>
    <row r="9229" spans="1:6" s="15" customFormat="1" x14ac:dyDescent="0.25">
      <c r="A9229" s="15" t="s">
        <v>48782</v>
      </c>
      <c r="B9229" s="24">
        <v>44156.083333333336</v>
      </c>
      <c r="C9229" s="15" t="s">
        <v>7986</v>
      </c>
      <c r="D9229" s="15" t="s">
        <v>29409</v>
      </c>
      <c r="E9229" s="15" t="s">
        <v>29763</v>
      </c>
      <c r="F9229" s="15" t="s">
        <v>29764</v>
      </c>
    </row>
    <row r="9230" spans="1:6" s="15" customFormat="1" x14ac:dyDescent="0.25">
      <c r="A9230" s="15" t="s">
        <v>48782</v>
      </c>
      <c r="B9230" s="24">
        <v>44156.125</v>
      </c>
      <c r="C9230" s="15" t="s">
        <v>7793</v>
      </c>
      <c r="D9230" s="15" t="s">
        <v>6777</v>
      </c>
      <c r="E9230" s="15" t="s">
        <v>29765</v>
      </c>
      <c r="F9230" s="15" t="s">
        <v>29766</v>
      </c>
    </row>
    <row r="9231" spans="1:6" s="15" customFormat="1" x14ac:dyDescent="0.25">
      <c r="A9231" s="15" t="s">
        <v>48782</v>
      </c>
      <c r="B9231" s="24">
        <v>44156.166666666664</v>
      </c>
      <c r="C9231" s="15" t="s">
        <v>29767</v>
      </c>
      <c r="D9231" s="15" t="s">
        <v>8505</v>
      </c>
      <c r="E9231" s="15" t="s">
        <v>29768</v>
      </c>
      <c r="F9231" s="15" t="s">
        <v>29769</v>
      </c>
    </row>
    <row r="9232" spans="1:6" s="15" customFormat="1" x14ac:dyDescent="0.25">
      <c r="A9232" s="15" t="s">
        <v>48782</v>
      </c>
      <c r="B9232" s="24">
        <v>44156.208333333336</v>
      </c>
      <c r="C9232" s="15" t="s">
        <v>7596</v>
      </c>
      <c r="D9232" s="15" t="s">
        <v>7326</v>
      </c>
      <c r="E9232" s="15" t="s">
        <v>29770</v>
      </c>
      <c r="F9232" s="15" t="s">
        <v>29771</v>
      </c>
    </row>
    <row r="9233" spans="1:6" s="15" customFormat="1" x14ac:dyDescent="0.25">
      <c r="A9233" s="15" t="s">
        <v>48782</v>
      </c>
      <c r="B9233" s="24">
        <v>44156.25</v>
      </c>
      <c r="C9233" s="15" t="s">
        <v>29772</v>
      </c>
      <c r="D9233" s="15" t="s">
        <v>7243</v>
      </c>
      <c r="E9233" s="15" t="s">
        <v>29773</v>
      </c>
      <c r="F9233" s="15" t="s">
        <v>29774</v>
      </c>
    </row>
    <row r="9234" spans="1:6" s="15" customFormat="1" x14ac:dyDescent="0.25">
      <c r="A9234" s="15" t="s">
        <v>48782</v>
      </c>
      <c r="B9234" s="24">
        <v>44156.291666666664</v>
      </c>
      <c r="C9234" s="15" t="s">
        <v>4992</v>
      </c>
      <c r="D9234" s="15" t="s">
        <v>9685</v>
      </c>
      <c r="E9234" s="15" t="s">
        <v>29775</v>
      </c>
      <c r="F9234" s="15" t="s">
        <v>29776</v>
      </c>
    </row>
    <row r="9235" spans="1:6" s="15" customFormat="1" x14ac:dyDescent="0.25">
      <c r="A9235" s="15" t="s">
        <v>48782</v>
      </c>
      <c r="B9235" s="24">
        <v>44156.334027777775</v>
      </c>
      <c r="C9235" s="15" t="s">
        <v>26330</v>
      </c>
      <c r="D9235" s="15" t="s">
        <v>21207</v>
      </c>
      <c r="E9235" s="15" t="s">
        <v>29777</v>
      </c>
      <c r="F9235" s="15" t="s">
        <v>29778</v>
      </c>
    </row>
    <row r="9236" spans="1:6" s="15" customFormat="1" x14ac:dyDescent="0.25">
      <c r="A9236" s="15" t="s">
        <v>48782</v>
      </c>
      <c r="B9236" s="24">
        <v>44156.375</v>
      </c>
      <c r="C9236" s="15" t="s">
        <v>3625</v>
      </c>
      <c r="D9236" s="15" t="s">
        <v>9677</v>
      </c>
      <c r="E9236" s="15" t="s">
        <v>29779</v>
      </c>
      <c r="F9236" s="15" t="s">
        <v>29780</v>
      </c>
    </row>
    <row r="9237" spans="1:6" s="15" customFormat="1" x14ac:dyDescent="0.25">
      <c r="A9237" s="15" t="s">
        <v>48782</v>
      </c>
      <c r="B9237" s="24">
        <v>44156.416666666664</v>
      </c>
      <c r="C9237" s="15" t="s">
        <v>2448</v>
      </c>
      <c r="D9237" s="15" t="s">
        <v>6567</v>
      </c>
      <c r="E9237" s="15" t="s">
        <v>29781</v>
      </c>
      <c r="F9237" s="15" t="s">
        <v>29782</v>
      </c>
    </row>
    <row r="9238" spans="1:6" s="15" customFormat="1" x14ac:dyDescent="0.25">
      <c r="A9238" s="15" t="s">
        <v>48782</v>
      </c>
      <c r="B9238" s="24">
        <v>44156.458333333336</v>
      </c>
      <c r="C9238" s="15" t="s">
        <v>19431</v>
      </c>
      <c r="D9238" s="15" t="s">
        <v>9674</v>
      </c>
      <c r="E9238" s="15" t="s">
        <v>29783</v>
      </c>
      <c r="F9238" s="15" t="s">
        <v>29784</v>
      </c>
    </row>
    <row r="9239" spans="1:6" s="15" customFormat="1" x14ac:dyDescent="0.25">
      <c r="A9239" s="15" t="s">
        <v>48782</v>
      </c>
      <c r="B9239" s="24">
        <v>44156.5</v>
      </c>
      <c r="C9239" s="15" t="s">
        <v>29785</v>
      </c>
      <c r="D9239" s="15" t="s">
        <v>14922</v>
      </c>
      <c r="E9239" s="15" t="s">
        <v>29786</v>
      </c>
      <c r="F9239" s="15" t="s">
        <v>29787</v>
      </c>
    </row>
    <row r="9240" spans="1:6" s="15" customFormat="1" x14ac:dyDescent="0.25">
      <c r="A9240" s="15" t="s">
        <v>48782</v>
      </c>
      <c r="B9240" s="24">
        <v>44156.541666666664</v>
      </c>
      <c r="C9240" s="15" t="s">
        <v>7441</v>
      </c>
      <c r="D9240" s="15" t="s">
        <v>29788</v>
      </c>
      <c r="E9240" s="15" t="s">
        <v>29789</v>
      </c>
      <c r="F9240" s="15" t="s">
        <v>29790</v>
      </c>
    </row>
    <row r="9241" spans="1:6" s="15" customFormat="1" x14ac:dyDescent="0.25">
      <c r="A9241" s="15" t="s">
        <v>48782</v>
      </c>
      <c r="B9241" s="24">
        <v>44156.583333333336</v>
      </c>
      <c r="C9241" s="15" t="s">
        <v>7576</v>
      </c>
      <c r="D9241" s="15" t="s">
        <v>21179</v>
      </c>
      <c r="E9241" s="15" t="s">
        <v>29791</v>
      </c>
      <c r="F9241" s="15" t="s">
        <v>29792</v>
      </c>
    </row>
    <row r="9242" spans="1:6" s="15" customFormat="1" x14ac:dyDescent="0.25">
      <c r="A9242" s="15" t="s">
        <v>48782</v>
      </c>
      <c r="B9242" s="24">
        <v>44156.625</v>
      </c>
      <c r="C9242" s="15" t="s">
        <v>8309</v>
      </c>
      <c r="D9242" s="15" t="s">
        <v>7008</v>
      </c>
      <c r="E9242" s="15" t="s">
        <v>29793</v>
      </c>
      <c r="F9242" s="15" t="s">
        <v>29794</v>
      </c>
    </row>
    <row r="9243" spans="1:6" s="15" customFormat="1" x14ac:dyDescent="0.25">
      <c r="A9243" s="15" t="s">
        <v>48782</v>
      </c>
      <c r="B9243" s="24">
        <v>44156.667361111111</v>
      </c>
      <c r="C9243" s="15" t="s">
        <v>29795</v>
      </c>
      <c r="D9243" s="15" t="s">
        <v>28223</v>
      </c>
      <c r="E9243" s="15" t="s">
        <v>29796</v>
      </c>
      <c r="F9243" s="15" t="s">
        <v>29797</v>
      </c>
    </row>
    <row r="9244" spans="1:6" s="15" customFormat="1" x14ac:dyDescent="0.25">
      <c r="A9244" s="15" t="s">
        <v>48782</v>
      </c>
      <c r="B9244" s="24">
        <v>44156.708333333336</v>
      </c>
      <c r="C9244" s="15" t="s">
        <v>26732</v>
      </c>
      <c r="D9244" s="15" t="s">
        <v>13560</v>
      </c>
      <c r="E9244" s="15" t="s">
        <v>29798</v>
      </c>
      <c r="F9244" s="15" t="s">
        <v>29799</v>
      </c>
    </row>
    <row r="9245" spans="1:6" s="15" customFormat="1" x14ac:dyDescent="0.25">
      <c r="A9245" s="15" t="s">
        <v>48782</v>
      </c>
      <c r="B9245" s="24">
        <v>44156.75</v>
      </c>
      <c r="C9245" s="15" t="s">
        <v>29800</v>
      </c>
      <c r="D9245" s="15" t="s">
        <v>8095</v>
      </c>
      <c r="E9245" s="15" t="s">
        <v>29801</v>
      </c>
      <c r="F9245" s="15" t="s">
        <v>29802</v>
      </c>
    </row>
    <row r="9246" spans="1:6" s="15" customFormat="1" x14ac:dyDescent="0.25">
      <c r="A9246" s="15" t="s">
        <v>48782</v>
      </c>
      <c r="B9246" s="24">
        <v>44156.791666666664</v>
      </c>
      <c r="C9246" s="15" t="s">
        <v>29803</v>
      </c>
      <c r="D9246" s="15" t="s">
        <v>29804</v>
      </c>
      <c r="E9246" s="15" t="s">
        <v>29805</v>
      </c>
      <c r="F9246" s="15" t="s">
        <v>29806</v>
      </c>
    </row>
    <row r="9247" spans="1:6" s="15" customFormat="1" x14ac:dyDescent="0.25">
      <c r="A9247" s="15" t="s">
        <v>48782</v>
      </c>
      <c r="B9247" s="24">
        <v>44156.833333333336</v>
      </c>
      <c r="C9247" s="15" t="s">
        <v>22866</v>
      </c>
      <c r="D9247" s="15" t="s">
        <v>7210</v>
      </c>
      <c r="E9247" s="15" t="s">
        <v>29807</v>
      </c>
      <c r="F9247" s="15" t="s">
        <v>29808</v>
      </c>
    </row>
    <row r="9248" spans="1:6" s="15" customFormat="1" x14ac:dyDescent="0.25">
      <c r="A9248" s="15" t="s">
        <v>48782</v>
      </c>
      <c r="B9248" s="24">
        <v>44156.875</v>
      </c>
      <c r="C9248" s="15" t="s">
        <v>5623</v>
      </c>
      <c r="D9248" s="15" t="s">
        <v>8605</v>
      </c>
      <c r="E9248" s="15" t="s">
        <v>29809</v>
      </c>
      <c r="F9248" s="15" t="s">
        <v>29810</v>
      </c>
    </row>
    <row r="9249" spans="1:6" s="15" customFormat="1" x14ac:dyDescent="0.25">
      <c r="A9249" s="15" t="s">
        <v>48782</v>
      </c>
      <c r="B9249" s="24">
        <v>44156.917361111111</v>
      </c>
      <c r="C9249" s="15" t="s">
        <v>29344</v>
      </c>
      <c r="D9249" s="15" t="s">
        <v>10636</v>
      </c>
      <c r="E9249" s="15" t="s">
        <v>29811</v>
      </c>
      <c r="F9249" s="15" t="s">
        <v>29812</v>
      </c>
    </row>
    <row r="9250" spans="1:6" s="15" customFormat="1" x14ac:dyDescent="0.25">
      <c r="A9250" s="15" t="s">
        <v>48782</v>
      </c>
      <c r="B9250" s="24">
        <v>44156.958333333336</v>
      </c>
      <c r="C9250" s="15" t="s">
        <v>29813</v>
      </c>
      <c r="D9250" s="15" t="s">
        <v>22013</v>
      </c>
      <c r="E9250" s="15" t="s">
        <v>29814</v>
      </c>
      <c r="F9250" s="15" t="s">
        <v>29815</v>
      </c>
    </row>
    <row r="9251" spans="1:6" s="15" customFormat="1" x14ac:dyDescent="0.25">
      <c r="A9251" s="15" t="s">
        <v>48782</v>
      </c>
      <c r="B9251" s="24">
        <v>44157.041666666664</v>
      </c>
      <c r="C9251" s="15" t="s">
        <v>9912</v>
      </c>
      <c r="D9251" s="15" t="s">
        <v>7361</v>
      </c>
      <c r="E9251" s="15" t="s">
        <v>29816</v>
      </c>
      <c r="F9251" s="15" t="s">
        <v>29817</v>
      </c>
    </row>
    <row r="9252" spans="1:6" s="15" customFormat="1" x14ac:dyDescent="0.25">
      <c r="A9252" s="15" t="s">
        <v>48782</v>
      </c>
      <c r="B9252" s="24">
        <v>44157.084027777775</v>
      </c>
      <c r="C9252" s="15" t="s">
        <v>18898</v>
      </c>
      <c r="D9252" s="15" t="s">
        <v>29818</v>
      </c>
      <c r="E9252" s="15" t="s">
        <v>29819</v>
      </c>
      <c r="F9252" s="15" t="s">
        <v>29820</v>
      </c>
    </row>
    <row r="9253" spans="1:6" s="15" customFormat="1" x14ac:dyDescent="0.25">
      <c r="A9253" s="15" t="s">
        <v>48782</v>
      </c>
      <c r="B9253" s="24">
        <v>44157.125</v>
      </c>
      <c r="C9253" s="15" t="s">
        <v>29821</v>
      </c>
      <c r="D9253" s="15" t="s">
        <v>29122</v>
      </c>
      <c r="E9253" s="15" t="s">
        <v>29822</v>
      </c>
      <c r="F9253" s="15" t="s">
        <v>29823</v>
      </c>
    </row>
    <row r="9254" spans="1:6" s="15" customFormat="1" x14ac:dyDescent="0.25">
      <c r="A9254" s="15" t="s">
        <v>48782</v>
      </c>
      <c r="B9254" s="24">
        <v>44157.166666666664</v>
      </c>
      <c r="C9254" s="15" t="s">
        <v>29824</v>
      </c>
      <c r="D9254" s="15" t="s">
        <v>29825</v>
      </c>
      <c r="E9254" s="15" t="s">
        <v>29826</v>
      </c>
      <c r="F9254" s="15" t="s">
        <v>29827</v>
      </c>
    </row>
    <row r="9255" spans="1:6" s="15" customFormat="1" x14ac:dyDescent="0.25">
      <c r="A9255" s="15" t="s">
        <v>48782</v>
      </c>
      <c r="B9255" s="24">
        <v>44157.208333333336</v>
      </c>
      <c r="C9255" s="15" t="s">
        <v>9791</v>
      </c>
      <c r="D9255" s="15" t="s">
        <v>29828</v>
      </c>
      <c r="E9255" s="15" t="s">
        <v>29829</v>
      </c>
      <c r="F9255" s="15" t="s">
        <v>29830</v>
      </c>
    </row>
    <row r="9256" spans="1:6" s="15" customFormat="1" x14ac:dyDescent="0.25">
      <c r="A9256" s="15" t="s">
        <v>48782</v>
      </c>
      <c r="B9256" s="24">
        <v>44157.25</v>
      </c>
      <c r="C9256" s="15" t="s">
        <v>12797</v>
      </c>
      <c r="D9256" s="15" t="s">
        <v>29831</v>
      </c>
      <c r="E9256" s="15" t="s">
        <v>29832</v>
      </c>
      <c r="F9256" s="15" t="s">
        <v>29833</v>
      </c>
    </row>
    <row r="9257" spans="1:6" s="15" customFormat="1" x14ac:dyDescent="0.25">
      <c r="A9257" s="15" t="s">
        <v>48782</v>
      </c>
      <c r="B9257" s="24">
        <v>44157.291666666664</v>
      </c>
      <c r="C9257" s="15" t="s">
        <v>6383</v>
      </c>
      <c r="D9257" s="15" t="s">
        <v>12768</v>
      </c>
      <c r="E9257" s="15" t="s">
        <v>29834</v>
      </c>
      <c r="F9257" s="15" t="s">
        <v>29835</v>
      </c>
    </row>
    <row r="9258" spans="1:6" s="15" customFormat="1" x14ac:dyDescent="0.25">
      <c r="A9258" s="15" t="s">
        <v>48782</v>
      </c>
      <c r="B9258" s="24">
        <v>44157.375</v>
      </c>
      <c r="C9258" s="15" t="s">
        <v>5053</v>
      </c>
      <c r="D9258" s="15" t="s">
        <v>8000</v>
      </c>
      <c r="E9258" s="15" t="s">
        <v>29836</v>
      </c>
      <c r="F9258" s="15" t="s">
        <v>29837</v>
      </c>
    </row>
    <row r="9259" spans="1:6" s="15" customFormat="1" x14ac:dyDescent="0.25">
      <c r="A9259" s="15" t="s">
        <v>48782</v>
      </c>
      <c r="B9259" s="24">
        <v>44157.416666666664</v>
      </c>
      <c r="C9259" s="15" t="s">
        <v>2785</v>
      </c>
      <c r="D9259" s="15" t="s">
        <v>29838</v>
      </c>
      <c r="E9259" s="15" t="s">
        <v>29839</v>
      </c>
      <c r="F9259" s="15" t="s">
        <v>29840</v>
      </c>
    </row>
    <row r="9260" spans="1:6" s="15" customFormat="1" x14ac:dyDescent="0.25">
      <c r="A9260" s="15" t="s">
        <v>48782</v>
      </c>
      <c r="B9260" s="24">
        <v>44157.458333333336</v>
      </c>
      <c r="C9260" s="15" t="s">
        <v>29841</v>
      </c>
      <c r="D9260" s="15" t="s">
        <v>29842</v>
      </c>
      <c r="E9260" s="15" t="s">
        <v>29843</v>
      </c>
      <c r="F9260" s="15" t="s">
        <v>29844</v>
      </c>
    </row>
    <row r="9261" spans="1:6" s="15" customFormat="1" x14ac:dyDescent="0.25">
      <c r="A9261" s="15" t="s">
        <v>48782</v>
      </c>
      <c r="B9261" s="24">
        <v>44157.500694444447</v>
      </c>
      <c r="C9261" s="15" t="s">
        <v>10556</v>
      </c>
      <c r="D9261" s="15" t="s">
        <v>29516</v>
      </c>
      <c r="E9261" s="15" t="s">
        <v>29845</v>
      </c>
      <c r="F9261" s="15" t="s">
        <v>29846</v>
      </c>
    </row>
    <row r="9262" spans="1:6" s="15" customFormat="1" x14ac:dyDescent="0.25">
      <c r="A9262" s="15" t="s">
        <v>48782</v>
      </c>
      <c r="B9262" s="24">
        <v>44157.541666666664</v>
      </c>
      <c r="C9262" s="15" t="s">
        <v>6958</v>
      </c>
      <c r="D9262" s="15" t="s">
        <v>29847</v>
      </c>
      <c r="E9262" s="15" t="s">
        <v>29848</v>
      </c>
      <c r="F9262" s="15" t="s">
        <v>29849</v>
      </c>
    </row>
    <row r="9263" spans="1:6" s="15" customFormat="1" x14ac:dyDescent="0.25">
      <c r="A9263" s="15" t="s">
        <v>48782</v>
      </c>
      <c r="B9263" s="24">
        <v>44157.583333333336</v>
      </c>
      <c r="C9263" s="15" t="s">
        <v>6273</v>
      </c>
      <c r="D9263" s="15" t="s">
        <v>29001</v>
      </c>
      <c r="E9263" s="15" t="s">
        <v>29850</v>
      </c>
      <c r="F9263" s="15" t="s">
        <v>29851</v>
      </c>
    </row>
    <row r="9264" spans="1:6" s="15" customFormat="1" x14ac:dyDescent="0.25">
      <c r="A9264" s="15" t="s">
        <v>48782</v>
      </c>
      <c r="B9264" s="24">
        <v>44157.625</v>
      </c>
      <c r="C9264" s="15" t="s">
        <v>29852</v>
      </c>
      <c r="D9264" s="15" t="s">
        <v>29853</v>
      </c>
      <c r="E9264" s="15" t="s">
        <v>29854</v>
      </c>
      <c r="F9264" s="15" t="s">
        <v>29855</v>
      </c>
    </row>
    <row r="9265" spans="1:6" s="15" customFormat="1" x14ac:dyDescent="0.25">
      <c r="A9265" s="15" t="s">
        <v>48782</v>
      </c>
      <c r="B9265" s="24">
        <v>44157.708333333336</v>
      </c>
      <c r="C9265" s="15" t="s">
        <v>1681</v>
      </c>
      <c r="D9265" s="15" t="s">
        <v>28000</v>
      </c>
      <c r="E9265" s="15" t="s">
        <v>29856</v>
      </c>
      <c r="F9265" s="15" t="s">
        <v>29857</v>
      </c>
    </row>
    <row r="9266" spans="1:6" s="15" customFormat="1" x14ac:dyDescent="0.25">
      <c r="A9266" s="15" t="s">
        <v>48782</v>
      </c>
      <c r="B9266" s="24">
        <v>44157.75</v>
      </c>
      <c r="C9266" s="15" t="s">
        <v>3087</v>
      </c>
      <c r="D9266" s="15" t="s">
        <v>29858</v>
      </c>
      <c r="E9266" s="15" t="s">
        <v>29859</v>
      </c>
      <c r="F9266" s="15" t="s">
        <v>29860</v>
      </c>
    </row>
    <row r="9267" spans="1:6" s="15" customFormat="1" x14ac:dyDescent="0.25">
      <c r="A9267" s="15" t="s">
        <v>48782</v>
      </c>
      <c r="B9267" s="24">
        <v>44157.791666666664</v>
      </c>
      <c r="C9267" s="15" t="s">
        <v>8125</v>
      </c>
      <c r="D9267" s="15" t="s">
        <v>29861</v>
      </c>
      <c r="E9267" s="15" t="s">
        <v>29862</v>
      </c>
      <c r="F9267" s="15" t="s">
        <v>29863</v>
      </c>
    </row>
    <row r="9268" spans="1:6" s="15" customFormat="1" x14ac:dyDescent="0.25">
      <c r="A9268" s="15" t="s">
        <v>48782</v>
      </c>
      <c r="B9268" s="24">
        <v>44157.833333333336</v>
      </c>
      <c r="C9268" s="15" t="s">
        <v>9316</v>
      </c>
      <c r="D9268" s="15" t="s">
        <v>7342</v>
      </c>
      <c r="E9268" s="15" t="s">
        <v>29864</v>
      </c>
      <c r="F9268" s="15" t="s">
        <v>29865</v>
      </c>
    </row>
    <row r="9269" spans="1:6" s="15" customFormat="1" x14ac:dyDescent="0.25">
      <c r="A9269" s="15" t="s">
        <v>48782</v>
      </c>
      <c r="B9269" s="24">
        <v>44157.875</v>
      </c>
      <c r="C9269" s="15" t="s">
        <v>4431</v>
      </c>
      <c r="D9269" s="15" t="s">
        <v>6626</v>
      </c>
      <c r="E9269" s="15" t="s">
        <v>29866</v>
      </c>
      <c r="F9269" s="15" t="s">
        <v>29867</v>
      </c>
    </row>
    <row r="9270" spans="1:6" s="15" customFormat="1" x14ac:dyDescent="0.25">
      <c r="A9270" s="15" t="s">
        <v>48782</v>
      </c>
      <c r="B9270" s="24">
        <v>44157.916666666664</v>
      </c>
      <c r="C9270" s="15" t="s">
        <v>27250</v>
      </c>
      <c r="D9270" s="15" t="s">
        <v>8336</v>
      </c>
      <c r="E9270" s="15" t="s">
        <v>29868</v>
      </c>
      <c r="F9270" s="15" t="s">
        <v>29869</v>
      </c>
    </row>
    <row r="9271" spans="1:6" s="15" customFormat="1" x14ac:dyDescent="0.25">
      <c r="A9271" s="15" t="s">
        <v>48782</v>
      </c>
      <c r="B9271" s="24">
        <v>44157.958333333336</v>
      </c>
      <c r="C9271" s="15" t="s">
        <v>29870</v>
      </c>
      <c r="D9271" s="15" t="s">
        <v>29871</v>
      </c>
      <c r="E9271" s="15" t="s">
        <v>29872</v>
      </c>
      <c r="F9271" s="15" t="s">
        <v>29873</v>
      </c>
    </row>
    <row r="9272" spans="1:6" s="15" customFormat="1" x14ac:dyDescent="0.25">
      <c r="A9272" s="15" t="s">
        <v>48782</v>
      </c>
      <c r="B9272" s="24">
        <v>44158.010416666664</v>
      </c>
      <c r="C9272" s="15" t="s">
        <v>10838</v>
      </c>
      <c r="D9272" s="15" t="s">
        <v>8085</v>
      </c>
      <c r="E9272" s="15" t="s">
        <v>29874</v>
      </c>
      <c r="F9272" s="15" t="s">
        <v>29875</v>
      </c>
    </row>
    <row r="9273" spans="1:6" s="15" customFormat="1" x14ac:dyDescent="0.25">
      <c r="A9273" s="15" t="s">
        <v>48782</v>
      </c>
      <c r="B9273" s="24">
        <v>44158.041666666664</v>
      </c>
      <c r="C9273" s="15" t="s">
        <v>29876</v>
      </c>
      <c r="D9273" s="15" t="s">
        <v>29818</v>
      </c>
      <c r="E9273" s="15" t="s">
        <v>29877</v>
      </c>
      <c r="F9273" s="15" t="s">
        <v>29878</v>
      </c>
    </row>
    <row r="9274" spans="1:6" s="15" customFormat="1" x14ac:dyDescent="0.25">
      <c r="A9274" s="15" t="s">
        <v>48782</v>
      </c>
      <c r="B9274" s="24">
        <v>44158.083333333336</v>
      </c>
      <c r="C9274" s="15" t="s">
        <v>2440</v>
      </c>
      <c r="D9274" s="15" t="s">
        <v>29419</v>
      </c>
      <c r="E9274" s="15" t="s">
        <v>29879</v>
      </c>
      <c r="F9274" s="15" t="s">
        <v>29880</v>
      </c>
    </row>
    <row r="9275" spans="1:6" s="15" customFormat="1" x14ac:dyDescent="0.25">
      <c r="A9275" s="15" t="s">
        <v>48782</v>
      </c>
      <c r="B9275" s="24">
        <v>44158.125</v>
      </c>
      <c r="C9275" s="15" t="s">
        <v>27468</v>
      </c>
      <c r="D9275" s="15" t="s">
        <v>29881</v>
      </c>
      <c r="E9275" s="15" t="s">
        <v>29882</v>
      </c>
      <c r="F9275" s="15" t="s">
        <v>29883</v>
      </c>
    </row>
    <row r="9276" spans="1:6" s="15" customFormat="1" x14ac:dyDescent="0.25">
      <c r="A9276" s="15" t="s">
        <v>48782</v>
      </c>
      <c r="B9276" s="24">
        <v>44158.166666666664</v>
      </c>
      <c r="C9276" s="15" t="s">
        <v>29884</v>
      </c>
      <c r="D9276" s="15" t="s">
        <v>25146</v>
      </c>
      <c r="E9276" s="15" t="s">
        <v>29885</v>
      </c>
      <c r="F9276" s="15" t="s">
        <v>29886</v>
      </c>
    </row>
    <row r="9277" spans="1:6" s="15" customFormat="1" x14ac:dyDescent="0.25">
      <c r="A9277" s="15" t="s">
        <v>48782</v>
      </c>
      <c r="B9277" s="24">
        <v>44158.208333333336</v>
      </c>
      <c r="C9277" s="15" t="s">
        <v>4386</v>
      </c>
      <c r="D9277" s="15" t="s">
        <v>21195</v>
      </c>
      <c r="E9277" s="15" t="s">
        <v>29887</v>
      </c>
      <c r="F9277" s="15" t="s">
        <v>29888</v>
      </c>
    </row>
    <row r="9278" spans="1:6" s="15" customFormat="1" x14ac:dyDescent="0.25">
      <c r="A9278" s="15" t="s">
        <v>48782</v>
      </c>
      <c r="B9278" s="24">
        <v>44158.25</v>
      </c>
      <c r="C9278" s="15" t="s">
        <v>29889</v>
      </c>
      <c r="D9278" s="15" t="s">
        <v>7342</v>
      </c>
      <c r="E9278" s="15" t="s">
        <v>29890</v>
      </c>
      <c r="F9278" s="15" t="s">
        <v>29891</v>
      </c>
    </row>
    <row r="9279" spans="1:6" s="15" customFormat="1" x14ac:dyDescent="0.25">
      <c r="A9279" s="15" t="s">
        <v>48782</v>
      </c>
      <c r="B9279" s="24">
        <v>44158.291666666664</v>
      </c>
      <c r="C9279" s="15" t="s">
        <v>24008</v>
      </c>
      <c r="D9279" s="15" t="s">
        <v>29892</v>
      </c>
      <c r="E9279" s="15" t="s">
        <v>29893</v>
      </c>
      <c r="F9279" s="15" t="s">
        <v>29894</v>
      </c>
    </row>
    <row r="9280" spans="1:6" s="15" customFormat="1" x14ac:dyDescent="0.25">
      <c r="A9280" s="15" t="s">
        <v>48782</v>
      </c>
      <c r="B9280" s="24">
        <v>44158.333333333336</v>
      </c>
      <c r="C9280" s="15" t="s">
        <v>29895</v>
      </c>
      <c r="D9280" s="15" t="s">
        <v>29896</v>
      </c>
      <c r="E9280" s="15" t="s">
        <v>29897</v>
      </c>
      <c r="F9280" s="15" t="s">
        <v>29898</v>
      </c>
    </row>
    <row r="9281" spans="1:6" s="15" customFormat="1" x14ac:dyDescent="0.25">
      <c r="A9281" s="15" t="s">
        <v>48782</v>
      </c>
      <c r="B9281" s="24">
        <v>44158.375</v>
      </c>
      <c r="C9281" s="15" t="s">
        <v>10197</v>
      </c>
      <c r="D9281" s="15" t="s">
        <v>7573</v>
      </c>
      <c r="E9281" s="15" t="s">
        <v>29899</v>
      </c>
      <c r="F9281" s="15" t="s">
        <v>29900</v>
      </c>
    </row>
    <row r="9282" spans="1:6" s="15" customFormat="1" x14ac:dyDescent="0.25">
      <c r="A9282" s="15" t="s">
        <v>48782</v>
      </c>
      <c r="B9282" s="24">
        <v>44158.416666666664</v>
      </c>
      <c r="C9282" s="15" t="s">
        <v>29901</v>
      </c>
      <c r="D9282" s="15" t="s">
        <v>29902</v>
      </c>
      <c r="E9282" s="15" t="s">
        <v>29903</v>
      </c>
      <c r="F9282" s="15" t="s">
        <v>29904</v>
      </c>
    </row>
    <row r="9283" spans="1:6" s="15" customFormat="1" x14ac:dyDescent="0.25">
      <c r="A9283" s="15" t="s">
        <v>48782</v>
      </c>
      <c r="B9283" s="24">
        <v>44158.458333333336</v>
      </c>
      <c r="C9283" s="15" t="s">
        <v>29905</v>
      </c>
      <c r="D9283" s="15" t="s">
        <v>29906</v>
      </c>
      <c r="E9283" s="15" t="s">
        <v>29907</v>
      </c>
      <c r="F9283" s="15" t="s">
        <v>29908</v>
      </c>
    </row>
    <row r="9284" spans="1:6" s="15" customFormat="1" x14ac:dyDescent="0.25">
      <c r="A9284" s="15" t="s">
        <v>48782</v>
      </c>
      <c r="B9284" s="24">
        <v>44158.5</v>
      </c>
      <c r="C9284" s="15" t="s">
        <v>29909</v>
      </c>
      <c r="D9284" s="15" t="s">
        <v>6263</v>
      </c>
      <c r="E9284" s="15" t="s">
        <v>29910</v>
      </c>
      <c r="F9284" s="15" t="s">
        <v>29911</v>
      </c>
    </row>
    <row r="9285" spans="1:6" s="15" customFormat="1" x14ac:dyDescent="0.25">
      <c r="A9285" s="15" t="s">
        <v>48782</v>
      </c>
      <c r="B9285" s="24">
        <v>44158.541666666664</v>
      </c>
      <c r="C9285" s="15" t="s">
        <v>29912</v>
      </c>
      <c r="D9285" s="15" t="s">
        <v>29913</v>
      </c>
      <c r="E9285" s="15" t="s">
        <v>29914</v>
      </c>
      <c r="F9285" s="15" t="s">
        <v>29915</v>
      </c>
    </row>
    <row r="9286" spans="1:6" s="15" customFormat="1" x14ac:dyDescent="0.25">
      <c r="A9286" s="15" t="s">
        <v>48782</v>
      </c>
      <c r="B9286" s="24">
        <v>44158.584027777775</v>
      </c>
      <c r="C9286" s="15" t="s">
        <v>29901</v>
      </c>
      <c r="D9286" s="15" t="s">
        <v>29916</v>
      </c>
      <c r="E9286" s="15" t="s">
        <v>29917</v>
      </c>
      <c r="F9286" s="15" t="s">
        <v>29918</v>
      </c>
    </row>
    <row r="9287" spans="1:6" s="15" customFormat="1" x14ac:dyDescent="0.25">
      <c r="A9287" s="15" t="s">
        <v>48782</v>
      </c>
      <c r="B9287" s="24">
        <v>44158.625</v>
      </c>
      <c r="C9287" s="15" t="s">
        <v>29919</v>
      </c>
      <c r="D9287" s="15" t="s">
        <v>29920</v>
      </c>
      <c r="E9287" s="15" t="s">
        <v>29921</v>
      </c>
      <c r="F9287" s="15" t="s">
        <v>29922</v>
      </c>
    </row>
    <row r="9288" spans="1:6" s="15" customFormat="1" x14ac:dyDescent="0.25">
      <c r="A9288" s="15" t="s">
        <v>48782</v>
      </c>
      <c r="B9288" s="24">
        <v>44158.666666666664</v>
      </c>
      <c r="C9288" s="15" t="s">
        <v>17151</v>
      </c>
      <c r="D9288" s="15" t="s">
        <v>27760</v>
      </c>
      <c r="E9288" s="15" t="s">
        <v>29923</v>
      </c>
      <c r="F9288" s="15" t="s">
        <v>29924</v>
      </c>
    </row>
    <row r="9289" spans="1:6" s="15" customFormat="1" x14ac:dyDescent="0.25">
      <c r="A9289" s="15" t="s">
        <v>48782</v>
      </c>
      <c r="B9289" s="24">
        <v>44158.708333333336</v>
      </c>
      <c r="C9289" s="15" t="s">
        <v>24015</v>
      </c>
      <c r="D9289" s="15" t="s">
        <v>29925</v>
      </c>
      <c r="E9289" s="15" t="s">
        <v>29926</v>
      </c>
      <c r="F9289" s="15" t="s">
        <v>29927</v>
      </c>
    </row>
    <row r="9290" spans="1:6" s="15" customFormat="1" x14ac:dyDescent="0.25">
      <c r="A9290" s="15" t="s">
        <v>48782</v>
      </c>
      <c r="B9290" s="24">
        <v>44158.750694444447</v>
      </c>
      <c r="C9290" s="15" t="s">
        <v>6821</v>
      </c>
      <c r="D9290" s="15" t="s">
        <v>28018</v>
      </c>
      <c r="E9290" s="15" t="s">
        <v>29928</v>
      </c>
      <c r="F9290" s="15" t="s">
        <v>29929</v>
      </c>
    </row>
    <row r="9291" spans="1:6" s="15" customFormat="1" x14ac:dyDescent="0.25">
      <c r="A9291" s="15" t="s">
        <v>48782</v>
      </c>
      <c r="B9291" s="24">
        <v>44158.791666666664</v>
      </c>
      <c r="C9291" s="15" t="s">
        <v>29930</v>
      </c>
      <c r="D9291" s="15" t="s">
        <v>29240</v>
      </c>
      <c r="E9291" s="15" t="s">
        <v>29931</v>
      </c>
      <c r="F9291" s="15" t="s">
        <v>29932</v>
      </c>
    </row>
    <row r="9292" spans="1:6" s="15" customFormat="1" x14ac:dyDescent="0.25">
      <c r="A9292" s="15" t="s">
        <v>48782</v>
      </c>
      <c r="B9292" s="24">
        <v>44158.833333333336</v>
      </c>
      <c r="C9292" s="15" t="s">
        <v>29933</v>
      </c>
      <c r="D9292" s="15" t="s">
        <v>29528</v>
      </c>
      <c r="E9292" s="15" t="s">
        <v>29934</v>
      </c>
      <c r="F9292" s="15" t="s">
        <v>29935</v>
      </c>
    </row>
    <row r="9293" spans="1:6" s="15" customFormat="1" x14ac:dyDescent="0.25">
      <c r="A9293" s="15" t="s">
        <v>48782</v>
      </c>
      <c r="B9293" s="24">
        <v>44158.875</v>
      </c>
      <c r="C9293" s="15" t="s">
        <v>28730</v>
      </c>
      <c r="D9293" s="15" t="s">
        <v>22254</v>
      </c>
      <c r="E9293" s="15" t="s">
        <v>29936</v>
      </c>
      <c r="F9293" s="15" t="s">
        <v>29937</v>
      </c>
    </row>
    <row r="9294" spans="1:6" s="15" customFormat="1" x14ac:dyDescent="0.25">
      <c r="A9294" s="15" t="s">
        <v>48782</v>
      </c>
      <c r="B9294" s="24">
        <v>44158.916666666664</v>
      </c>
      <c r="C9294" s="15" t="s">
        <v>3147</v>
      </c>
      <c r="D9294" s="15" t="s">
        <v>6312</v>
      </c>
      <c r="E9294" s="15" t="s">
        <v>29938</v>
      </c>
      <c r="F9294" s="15" t="s">
        <v>29939</v>
      </c>
    </row>
    <row r="9295" spans="1:6" s="15" customFormat="1" x14ac:dyDescent="0.25">
      <c r="A9295" s="15" t="s">
        <v>48782</v>
      </c>
      <c r="B9295" s="24">
        <v>44158.958333333336</v>
      </c>
      <c r="C9295" s="15" t="s">
        <v>29940</v>
      </c>
      <c r="D9295" s="15" t="s">
        <v>9856</v>
      </c>
      <c r="E9295" s="15" t="s">
        <v>29941</v>
      </c>
      <c r="F9295" s="15" t="s">
        <v>29942</v>
      </c>
    </row>
    <row r="9296" spans="1:6" s="15" customFormat="1" x14ac:dyDescent="0.25">
      <c r="A9296" s="15" t="s">
        <v>48782</v>
      </c>
      <c r="B9296" s="24">
        <v>44159.000694444447</v>
      </c>
      <c r="C9296" s="15" t="s">
        <v>29943</v>
      </c>
      <c r="D9296" s="15" t="s">
        <v>6959</v>
      </c>
      <c r="E9296" s="15" t="s">
        <v>29944</v>
      </c>
      <c r="F9296" s="15" t="s">
        <v>29945</v>
      </c>
    </row>
    <row r="9297" spans="1:6" s="15" customFormat="1" x14ac:dyDescent="0.25">
      <c r="A9297" s="15" t="s">
        <v>48782</v>
      </c>
      <c r="B9297" s="24">
        <v>44159.041666666664</v>
      </c>
      <c r="C9297" s="15" t="s">
        <v>6689</v>
      </c>
      <c r="D9297" s="15" t="s">
        <v>14013</v>
      </c>
      <c r="E9297" s="15" t="s">
        <v>29946</v>
      </c>
      <c r="F9297" s="15" t="s">
        <v>29947</v>
      </c>
    </row>
    <row r="9298" spans="1:6" s="15" customFormat="1" x14ac:dyDescent="0.25">
      <c r="A9298" s="15" t="s">
        <v>48782</v>
      </c>
      <c r="B9298" s="24">
        <v>44159.083333333336</v>
      </c>
      <c r="C9298" s="15" t="s">
        <v>14224</v>
      </c>
      <c r="D9298" s="15" t="s">
        <v>6168</v>
      </c>
      <c r="E9298" s="15" t="s">
        <v>29948</v>
      </c>
      <c r="F9298" s="15" t="s">
        <v>29949</v>
      </c>
    </row>
    <row r="9299" spans="1:6" s="15" customFormat="1" x14ac:dyDescent="0.25">
      <c r="A9299" s="15" t="s">
        <v>48782</v>
      </c>
      <c r="B9299" s="24">
        <v>44159.125</v>
      </c>
      <c r="C9299" s="15" t="s">
        <v>5050</v>
      </c>
      <c r="D9299" s="15" t="s">
        <v>24469</v>
      </c>
      <c r="E9299" s="15" t="s">
        <v>29950</v>
      </c>
      <c r="F9299" s="15" t="s">
        <v>29951</v>
      </c>
    </row>
    <row r="9300" spans="1:6" s="15" customFormat="1" x14ac:dyDescent="0.25">
      <c r="A9300" s="15" t="s">
        <v>48782</v>
      </c>
      <c r="B9300" s="24">
        <v>44159.166666666664</v>
      </c>
      <c r="C9300" s="15" t="s">
        <v>11097</v>
      </c>
      <c r="D9300" s="15" t="s">
        <v>29952</v>
      </c>
      <c r="E9300" s="15" t="s">
        <v>29953</v>
      </c>
      <c r="F9300" s="15" t="s">
        <v>29954</v>
      </c>
    </row>
    <row r="9301" spans="1:6" s="15" customFormat="1" x14ac:dyDescent="0.25">
      <c r="A9301" s="15" t="s">
        <v>48782</v>
      </c>
      <c r="B9301" s="24">
        <v>44159.208333333336</v>
      </c>
      <c r="C9301" s="15" t="s">
        <v>11214</v>
      </c>
      <c r="D9301" s="15" t="s">
        <v>29955</v>
      </c>
      <c r="E9301" s="15" t="s">
        <v>29956</v>
      </c>
      <c r="F9301" s="15" t="s">
        <v>29957</v>
      </c>
    </row>
    <row r="9302" spans="1:6" s="15" customFormat="1" x14ac:dyDescent="0.25">
      <c r="A9302" s="15" t="s">
        <v>48782</v>
      </c>
      <c r="B9302" s="24">
        <v>44159.25</v>
      </c>
      <c r="C9302" s="15" t="s">
        <v>4149</v>
      </c>
      <c r="D9302" s="15" t="s">
        <v>8857</v>
      </c>
      <c r="E9302" s="15" t="s">
        <v>29958</v>
      </c>
      <c r="F9302" s="15" t="s">
        <v>29959</v>
      </c>
    </row>
    <row r="9303" spans="1:6" s="15" customFormat="1" x14ac:dyDescent="0.25">
      <c r="A9303" s="15" t="s">
        <v>48782</v>
      </c>
      <c r="B9303" s="24">
        <v>44159.291666666664</v>
      </c>
      <c r="C9303" s="15" t="s">
        <v>2276</v>
      </c>
      <c r="D9303" s="15" t="s">
        <v>24954</v>
      </c>
      <c r="E9303" s="15" t="s">
        <v>29960</v>
      </c>
      <c r="F9303" s="15" t="s">
        <v>29961</v>
      </c>
    </row>
    <row r="9304" spans="1:6" s="15" customFormat="1" x14ac:dyDescent="0.25">
      <c r="A9304" s="15" t="s">
        <v>48782</v>
      </c>
      <c r="B9304" s="24">
        <v>44159.333333333336</v>
      </c>
      <c r="C9304" s="15" t="s">
        <v>18657</v>
      </c>
      <c r="D9304" s="15" t="s">
        <v>8320</v>
      </c>
      <c r="E9304" s="15" t="s">
        <v>29962</v>
      </c>
      <c r="F9304" s="15" t="s">
        <v>29963</v>
      </c>
    </row>
    <row r="9305" spans="1:6" s="15" customFormat="1" x14ac:dyDescent="0.25">
      <c r="A9305" s="15" t="s">
        <v>48782</v>
      </c>
      <c r="B9305" s="24">
        <v>44159.375</v>
      </c>
      <c r="C9305" s="15" t="s">
        <v>8278</v>
      </c>
      <c r="D9305" s="15" t="s">
        <v>29964</v>
      </c>
      <c r="E9305" s="15" t="s">
        <v>29965</v>
      </c>
      <c r="F9305" s="15" t="s">
        <v>29966</v>
      </c>
    </row>
    <row r="9306" spans="1:6" s="15" customFormat="1" x14ac:dyDescent="0.25">
      <c r="A9306" s="15" t="s">
        <v>48782</v>
      </c>
      <c r="B9306" s="24">
        <v>44159.416666666664</v>
      </c>
      <c r="C9306" s="15" t="s">
        <v>29967</v>
      </c>
      <c r="D9306" s="15" t="s">
        <v>29968</v>
      </c>
      <c r="E9306" s="15" t="s">
        <v>29969</v>
      </c>
      <c r="F9306" s="15" t="s">
        <v>29970</v>
      </c>
    </row>
    <row r="9307" spans="1:6" s="15" customFormat="1" x14ac:dyDescent="0.25">
      <c r="A9307" s="15" t="s">
        <v>48782</v>
      </c>
      <c r="B9307" s="24">
        <v>44159.458333333336</v>
      </c>
      <c r="C9307" s="15" t="s">
        <v>26351</v>
      </c>
      <c r="D9307" s="15" t="s">
        <v>23709</v>
      </c>
      <c r="E9307" s="15" t="s">
        <v>29971</v>
      </c>
      <c r="F9307" s="15" t="s">
        <v>29972</v>
      </c>
    </row>
    <row r="9308" spans="1:6" s="15" customFormat="1" x14ac:dyDescent="0.25">
      <c r="A9308" s="15" t="s">
        <v>48782</v>
      </c>
      <c r="B9308" s="24">
        <v>44159.500694444447</v>
      </c>
      <c r="C9308" s="15" t="s">
        <v>29973</v>
      </c>
      <c r="D9308" s="15" t="s">
        <v>29443</v>
      </c>
      <c r="E9308" s="15" t="s">
        <v>29974</v>
      </c>
      <c r="F9308" s="15" t="s">
        <v>29975</v>
      </c>
    </row>
    <row r="9309" spans="1:6" s="15" customFormat="1" x14ac:dyDescent="0.25">
      <c r="A9309" s="15" t="s">
        <v>48782</v>
      </c>
      <c r="B9309" s="24">
        <v>44159.541666666664</v>
      </c>
      <c r="C9309" s="15" t="s">
        <v>29976</v>
      </c>
      <c r="D9309" s="15" t="s">
        <v>29977</v>
      </c>
      <c r="E9309" s="15" t="s">
        <v>29978</v>
      </c>
      <c r="F9309" s="15" t="s">
        <v>29979</v>
      </c>
    </row>
    <row r="9310" spans="1:6" s="15" customFormat="1" x14ac:dyDescent="0.25">
      <c r="A9310" s="15" t="s">
        <v>48782</v>
      </c>
      <c r="B9310" s="24">
        <v>44159.583333333336</v>
      </c>
      <c r="C9310" s="15" t="s">
        <v>5546</v>
      </c>
      <c r="D9310" s="15" t="s">
        <v>29980</v>
      </c>
      <c r="E9310" s="15" t="s">
        <v>29981</v>
      </c>
      <c r="F9310" s="15" t="s">
        <v>29982</v>
      </c>
    </row>
    <row r="9311" spans="1:6" s="15" customFormat="1" x14ac:dyDescent="0.25">
      <c r="A9311" s="15" t="s">
        <v>48782</v>
      </c>
      <c r="B9311" s="24">
        <v>44159.625</v>
      </c>
      <c r="C9311" s="15" t="s">
        <v>27285</v>
      </c>
      <c r="D9311" s="15" t="s">
        <v>24852</v>
      </c>
      <c r="E9311" s="15" t="s">
        <v>29983</v>
      </c>
      <c r="F9311" s="15" t="s">
        <v>29984</v>
      </c>
    </row>
    <row r="9312" spans="1:6" s="15" customFormat="1" x14ac:dyDescent="0.25">
      <c r="A9312" s="15" t="s">
        <v>48782</v>
      </c>
      <c r="B9312" s="24">
        <v>44159.666666666664</v>
      </c>
      <c r="C9312" s="15" t="s">
        <v>8456</v>
      </c>
      <c r="D9312" s="15" t="s">
        <v>11343</v>
      </c>
      <c r="E9312" s="15" t="s">
        <v>29985</v>
      </c>
      <c r="F9312" s="15" t="s">
        <v>29986</v>
      </c>
    </row>
    <row r="9313" spans="1:6" s="15" customFormat="1" x14ac:dyDescent="0.25">
      <c r="A9313" s="15" t="s">
        <v>48782</v>
      </c>
      <c r="B9313" s="24">
        <v>44159.708333333336</v>
      </c>
      <c r="C9313" s="15" t="s">
        <v>26343</v>
      </c>
      <c r="D9313" s="15" t="s">
        <v>29987</v>
      </c>
      <c r="E9313" s="15" t="s">
        <v>29988</v>
      </c>
      <c r="F9313" s="15" t="s">
        <v>29989</v>
      </c>
    </row>
    <row r="9314" spans="1:6" s="15" customFormat="1" x14ac:dyDescent="0.25">
      <c r="A9314" s="15" t="s">
        <v>48782</v>
      </c>
      <c r="B9314" s="24">
        <v>44159.75</v>
      </c>
      <c r="C9314" s="15" t="s">
        <v>18005</v>
      </c>
      <c r="D9314" s="15" t="s">
        <v>11343</v>
      </c>
      <c r="E9314" s="15" t="s">
        <v>29990</v>
      </c>
      <c r="F9314" s="15" t="s">
        <v>29991</v>
      </c>
    </row>
    <row r="9315" spans="1:6" s="15" customFormat="1" x14ac:dyDescent="0.25">
      <c r="A9315" s="15" t="s">
        <v>48782</v>
      </c>
      <c r="B9315" s="24">
        <v>44159.791666666664</v>
      </c>
      <c r="C9315" s="15" t="s">
        <v>4716</v>
      </c>
      <c r="D9315" s="15" t="s">
        <v>23299</v>
      </c>
      <c r="E9315" s="15" t="s">
        <v>29992</v>
      </c>
      <c r="F9315" s="15" t="s">
        <v>29993</v>
      </c>
    </row>
    <row r="9316" spans="1:6" s="15" customFormat="1" x14ac:dyDescent="0.25">
      <c r="A9316" s="15" t="s">
        <v>48782</v>
      </c>
      <c r="B9316" s="24">
        <v>44159.833333333336</v>
      </c>
      <c r="C9316" s="15" t="s">
        <v>29994</v>
      </c>
      <c r="D9316" s="15" t="s">
        <v>6584</v>
      </c>
      <c r="E9316" s="15" t="s">
        <v>29995</v>
      </c>
      <c r="F9316" s="15" t="s">
        <v>29996</v>
      </c>
    </row>
    <row r="9317" spans="1:6" s="15" customFormat="1" x14ac:dyDescent="0.25">
      <c r="A9317" s="15" t="s">
        <v>48782</v>
      </c>
      <c r="B9317" s="24">
        <v>44159.875</v>
      </c>
      <c r="C9317" s="15" t="s">
        <v>26732</v>
      </c>
      <c r="D9317" s="15" t="s">
        <v>8701</v>
      </c>
      <c r="E9317" s="15" t="s">
        <v>29997</v>
      </c>
      <c r="F9317" s="15" t="s">
        <v>29998</v>
      </c>
    </row>
    <row r="9318" spans="1:6" s="15" customFormat="1" x14ac:dyDescent="0.25">
      <c r="A9318" s="15" t="s">
        <v>48782</v>
      </c>
      <c r="B9318" s="24">
        <v>44159.916666666664</v>
      </c>
      <c r="C9318" s="15" t="s">
        <v>29215</v>
      </c>
      <c r="D9318" s="15" t="s">
        <v>7973</v>
      </c>
      <c r="E9318" s="15" t="s">
        <v>29999</v>
      </c>
      <c r="F9318" s="15" t="s">
        <v>30000</v>
      </c>
    </row>
    <row r="9319" spans="1:6" s="15" customFormat="1" x14ac:dyDescent="0.25">
      <c r="A9319" s="15" t="s">
        <v>48782</v>
      </c>
      <c r="B9319" s="24">
        <v>44159.958333333336</v>
      </c>
      <c r="C9319" s="15" t="s">
        <v>30001</v>
      </c>
      <c r="D9319" s="15" t="s">
        <v>29169</v>
      </c>
      <c r="E9319" s="15" t="s">
        <v>30002</v>
      </c>
      <c r="F9319" s="15" t="s">
        <v>30003</v>
      </c>
    </row>
    <row r="9320" spans="1:6" s="15" customFormat="1" x14ac:dyDescent="0.25">
      <c r="A9320" s="15" t="s">
        <v>48782</v>
      </c>
      <c r="B9320" s="24">
        <v>44160.011111111111</v>
      </c>
      <c r="C9320" s="15" t="s">
        <v>27213</v>
      </c>
      <c r="D9320" s="15" t="s">
        <v>8409</v>
      </c>
      <c r="E9320" s="15" t="s">
        <v>30004</v>
      </c>
      <c r="F9320" s="15" t="s">
        <v>30005</v>
      </c>
    </row>
    <row r="9321" spans="1:6" s="15" customFormat="1" x14ac:dyDescent="0.25">
      <c r="A9321" s="15" t="s">
        <v>48782</v>
      </c>
      <c r="B9321" s="24">
        <v>44160.041666666664</v>
      </c>
      <c r="C9321" s="15" t="s">
        <v>29209</v>
      </c>
      <c r="D9321" s="15" t="s">
        <v>30006</v>
      </c>
      <c r="E9321" s="15" t="s">
        <v>30007</v>
      </c>
      <c r="F9321" s="15" t="s">
        <v>30008</v>
      </c>
    </row>
    <row r="9322" spans="1:6" s="15" customFormat="1" x14ac:dyDescent="0.25">
      <c r="A9322" s="15" t="s">
        <v>48782</v>
      </c>
      <c r="B9322" s="24">
        <v>44160.083333333336</v>
      </c>
      <c r="C9322" s="15" t="s">
        <v>16348</v>
      </c>
      <c r="D9322" s="15" t="s">
        <v>30009</v>
      </c>
      <c r="E9322" s="15" t="s">
        <v>30010</v>
      </c>
      <c r="F9322" s="15" t="s">
        <v>30011</v>
      </c>
    </row>
    <row r="9323" spans="1:6" s="15" customFormat="1" x14ac:dyDescent="0.25">
      <c r="A9323" s="15" t="s">
        <v>48782</v>
      </c>
      <c r="B9323" s="24">
        <v>44160.125</v>
      </c>
      <c r="C9323" s="15" t="s">
        <v>27766</v>
      </c>
      <c r="D9323" s="15" t="s">
        <v>25201</v>
      </c>
      <c r="E9323" s="15" t="s">
        <v>30012</v>
      </c>
      <c r="F9323" s="15" t="s">
        <v>30013</v>
      </c>
    </row>
    <row r="9324" spans="1:6" s="15" customFormat="1" x14ac:dyDescent="0.25">
      <c r="A9324" s="15" t="s">
        <v>48782</v>
      </c>
      <c r="B9324" s="24">
        <v>44160.166666666664</v>
      </c>
      <c r="C9324" s="15" t="s">
        <v>7569</v>
      </c>
      <c r="D9324" s="15" t="s">
        <v>5952</v>
      </c>
      <c r="E9324" s="15" t="s">
        <v>30014</v>
      </c>
      <c r="F9324" s="15" t="s">
        <v>30015</v>
      </c>
    </row>
    <row r="9325" spans="1:6" s="15" customFormat="1" x14ac:dyDescent="0.25">
      <c r="A9325" s="15" t="s">
        <v>48782</v>
      </c>
      <c r="B9325" s="24">
        <v>44160.208333333336</v>
      </c>
      <c r="C9325" s="15" t="s">
        <v>30016</v>
      </c>
      <c r="D9325" s="15" t="s">
        <v>11327</v>
      </c>
      <c r="E9325" s="15" t="s">
        <v>30017</v>
      </c>
      <c r="F9325" s="15" t="s">
        <v>30018</v>
      </c>
    </row>
    <row r="9326" spans="1:6" s="15" customFormat="1" x14ac:dyDescent="0.25">
      <c r="A9326" s="15" t="s">
        <v>48782</v>
      </c>
      <c r="B9326" s="24">
        <v>44160.25</v>
      </c>
      <c r="C9326" s="15" t="s">
        <v>7789</v>
      </c>
      <c r="D9326" s="15" t="s">
        <v>29101</v>
      </c>
      <c r="E9326" s="15" t="s">
        <v>30019</v>
      </c>
      <c r="F9326" s="15" t="s">
        <v>30020</v>
      </c>
    </row>
    <row r="9327" spans="1:6" s="15" customFormat="1" x14ac:dyDescent="0.25">
      <c r="A9327" s="15" t="s">
        <v>48782</v>
      </c>
      <c r="B9327" s="24">
        <v>44160.291666666664</v>
      </c>
      <c r="C9327" s="15" t="s">
        <v>11230</v>
      </c>
      <c r="D9327" s="15" t="s">
        <v>6762</v>
      </c>
      <c r="E9327" s="15" t="s">
        <v>30021</v>
      </c>
      <c r="F9327" s="15" t="s">
        <v>30022</v>
      </c>
    </row>
    <row r="9328" spans="1:6" s="15" customFormat="1" x14ac:dyDescent="0.25">
      <c r="A9328" s="15" t="s">
        <v>48782</v>
      </c>
      <c r="B9328" s="24">
        <v>44160.334027777775</v>
      </c>
      <c r="C9328" s="15" t="s">
        <v>16902</v>
      </c>
      <c r="D9328" s="15" t="s">
        <v>30023</v>
      </c>
      <c r="E9328" s="15" t="s">
        <v>30024</v>
      </c>
      <c r="F9328" s="15" t="s">
        <v>30025</v>
      </c>
    </row>
    <row r="9329" spans="1:6" s="15" customFormat="1" x14ac:dyDescent="0.25">
      <c r="A9329" s="15" t="s">
        <v>48782</v>
      </c>
      <c r="B9329" s="24">
        <v>44160.375</v>
      </c>
      <c r="C9329" s="15" t="s">
        <v>28580</v>
      </c>
      <c r="D9329" s="15" t="s">
        <v>8091</v>
      </c>
      <c r="E9329" s="15" t="s">
        <v>30026</v>
      </c>
      <c r="F9329" s="15" t="s">
        <v>30027</v>
      </c>
    </row>
    <row r="9330" spans="1:6" s="15" customFormat="1" x14ac:dyDescent="0.25">
      <c r="A9330" s="15" t="s">
        <v>48782</v>
      </c>
      <c r="B9330" s="24">
        <v>44160.416666666664</v>
      </c>
      <c r="C9330" s="15" t="s">
        <v>4940</v>
      </c>
      <c r="D9330" s="15" t="s">
        <v>3339</v>
      </c>
      <c r="E9330" s="15" t="s">
        <v>30028</v>
      </c>
      <c r="F9330" s="15" t="s">
        <v>30029</v>
      </c>
    </row>
    <row r="9331" spans="1:6" s="15" customFormat="1" x14ac:dyDescent="0.25">
      <c r="A9331" s="15" t="s">
        <v>48782</v>
      </c>
      <c r="B9331" s="24">
        <v>44160.458333333336</v>
      </c>
      <c r="C9331" s="15" t="s">
        <v>30030</v>
      </c>
      <c r="D9331" s="15" t="s">
        <v>28658</v>
      </c>
      <c r="E9331" s="15" t="s">
        <v>30031</v>
      </c>
      <c r="F9331" s="15" t="s">
        <v>30032</v>
      </c>
    </row>
    <row r="9332" spans="1:6" s="15" customFormat="1" x14ac:dyDescent="0.25">
      <c r="A9332" s="15" t="s">
        <v>48782</v>
      </c>
      <c r="B9332" s="24">
        <v>44160.5</v>
      </c>
      <c r="C9332" s="15" t="s">
        <v>8422</v>
      </c>
      <c r="D9332" s="15" t="s">
        <v>8409</v>
      </c>
      <c r="E9332" s="15" t="s">
        <v>30033</v>
      </c>
      <c r="F9332" s="15" t="s">
        <v>30034</v>
      </c>
    </row>
    <row r="9333" spans="1:6" s="15" customFormat="1" x14ac:dyDescent="0.25">
      <c r="A9333" s="15" t="s">
        <v>48782</v>
      </c>
      <c r="B9333" s="24">
        <v>44160.541666666664</v>
      </c>
      <c r="C9333" s="15" t="s">
        <v>30035</v>
      </c>
      <c r="D9333" s="15" t="s">
        <v>6309</v>
      </c>
      <c r="E9333" s="15" t="s">
        <v>30036</v>
      </c>
      <c r="F9333" s="15" t="s">
        <v>30037</v>
      </c>
    </row>
    <row r="9334" spans="1:6" s="15" customFormat="1" x14ac:dyDescent="0.25">
      <c r="A9334" s="15" t="s">
        <v>48782</v>
      </c>
      <c r="B9334" s="24">
        <v>44160.583333333336</v>
      </c>
      <c r="C9334" s="15" t="s">
        <v>3550</v>
      </c>
      <c r="D9334" s="15" t="s">
        <v>30038</v>
      </c>
      <c r="E9334" s="15" t="s">
        <v>30039</v>
      </c>
      <c r="F9334" s="15" t="s">
        <v>30040</v>
      </c>
    </row>
    <row r="9335" spans="1:6" s="15" customFormat="1" x14ac:dyDescent="0.25">
      <c r="A9335" s="15" t="s">
        <v>48782</v>
      </c>
      <c r="B9335" s="24">
        <v>44160.625</v>
      </c>
      <c r="C9335" s="15" t="s">
        <v>6980</v>
      </c>
      <c r="D9335" s="15" t="s">
        <v>12638</v>
      </c>
      <c r="E9335" s="15" t="s">
        <v>30041</v>
      </c>
      <c r="F9335" s="15" t="s">
        <v>30042</v>
      </c>
    </row>
    <row r="9336" spans="1:6" s="15" customFormat="1" x14ac:dyDescent="0.25">
      <c r="A9336" s="15" t="s">
        <v>48782</v>
      </c>
      <c r="B9336" s="24">
        <v>44160.666666666664</v>
      </c>
      <c r="C9336" s="15" t="s">
        <v>9916</v>
      </c>
      <c r="D9336" s="15" t="s">
        <v>30043</v>
      </c>
      <c r="E9336" s="15" t="s">
        <v>30044</v>
      </c>
      <c r="F9336" s="15" t="s">
        <v>30045</v>
      </c>
    </row>
    <row r="9337" spans="1:6" s="15" customFormat="1" x14ac:dyDescent="0.25">
      <c r="A9337" s="15" t="s">
        <v>48782</v>
      </c>
      <c r="B9337" s="24">
        <v>44160.708333333336</v>
      </c>
      <c r="C9337" s="15" t="s">
        <v>20561</v>
      </c>
      <c r="D9337" s="15" t="s">
        <v>8978</v>
      </c>
      <c r="E9337" s="15" t="s">
        <v>30046</v>
      </c>
      <c r="F9337" s="15" t="s">
        <v>30047</v>
      </c>
    </row>
    <row r="9338" spans="1:6" s="15" customFormat="1" x14ac:dyDescent="0.25">
      <c r="A9338" s="15" t="s">
        <v>48782</v>
      </c>
      <c r="B9338" s="24">
        <v>44160.75</v>
      </c>
      <c r="C9338" s="15" t="s">
        <v>20561</v>
      </c>
      <c r="D9338" s="15" t="s">
        <v>29896</v>
      </c>
      <c r="E9338" s="15" t="s">
        <v>30048</v>
      </c>
      <c r="F9338" s="15" t="s">
        <v>30049</v>
      </c>
    </row>
    <row r="9339" spans="1:6" s="15" customFormat="1" x14ac:dyDescent="0.25">
      <c r="A9339" s="15" t="s">
        <v>48782</v>
      </c>
      <c r="B9339" s="24">
        <v>44160.791666666664</v>
      </c>
      <c r="C9339" s="15" t="s">
        <v>8700</v>
      </c>
      <c r="D9339" s="15" t="s">
        <v>7753</v>
      </c>
      <c r="E9339" s="15" t="s">
        <v>30050</v>
      </c>
      <c r="F9339" s="15" t="s">
        <v>30051</v>
      </c>
    </row>
    <row r="9340" spans="1:6" s="15" customFormat="1" x14ac:dyDescent="0.25">
      <c r="A9340" s="15" t="s">
        <v>48782</v>
      </c>
      <c r="B9340" s="24">
        <v>44160.833333333336</v>
      </c>
      <c r="C9340" s="15" t="s">
        <v>8658</v>
      </c>
      <c r="D9340" s="15" t="s">
        <v>8505</v>
      </c>
      <c r="E9340" s="15" t="s">
        <v>30052</v>
      </c>
      <c r="F9340" s="15" t="s">
        <v>30053</v>
      </c>
    </row>
    <row r="9341" spans="1:6" s="15" customFormat="1" x14ac:dyDescent="0.25">
      <c r="A9341" s="15" t="s">
        <v>48782</v>
      </c>
      <c r="B9341" s="24">
        <v>44160.875</v>
      </c>
      <c r="C9341" s="15" t="s">
        <v>5623</v>
      </c>
      <c r="D9341" s="15" t="s">
        <v>6556</v>
      </c>
      <c r="E9341" s="15" t="s">
        <v>30054</v>
      </c>
      <c r="F9341" s="15" t="s">
        <v>30055</v>
      </c>
    </row>
    <row r="9342" spans="1:6" s="15" customFormat="1" x14ac:dyDescent="0.25">
      <c r="A9342" s="15" t="s">
        <v>48782</v>
      </c>
      <c r="B9342" s="24">
        <v>44160.916666666664</v>
      </c>
      <c r="C9342" s="15" t="s">
        <v>6917</v>
      </c>
      <c r="D9342" s="15" t="s">
        <v>29642</v>
      </c>
      <c r="E9342" s="15" t="s">
        <v>30056</v>
      </c>
      <c r="F9342" s="15" t="s">
        <v>30057</v>
      </c>
    </row>
    <row r="9343" spans="1:6" s="15" customFormat="1" x14ac:dyDescent="0.25">
      <c r="A9343" s="15" t="s">
        <v>48782</v>
      </c>
      <c r="B9343" s="24">
        <v>44160.958333333336</v>
      </c>
      <c r="C9343" s="15" t="s">
        <v>6804</v>
      </c>
      <c r="D9343" s="15" t="s">
        <v>27676</v>
      </c>
      <c r="E9343" s="15" t="s">
        <v>30058</v>
      </c>
      <c r="F9343" s="15" t="s">
        <v>30059</v>
      </c>
    </row>
    <row r="9344" spans="1:6" s="15" customFormat="1" x14ac:dyDescent="0.25">
      <c r="A9344" s="15" t="s">
        <v>48782</v>
      </c>
      <c r="B9344" s="24">
        <v>44161.000694444447</v>
      </c>
      <c r="C9344" s="15" t="s">
        <v>28024</v>
      </c>
      <c r="D9344" s="15" t="s">
        <v>9381</v>
      </c>
      <c r="E9344" s="15" t="s">
        <v>30060</v>
      </c>
      <c r="F9344" s="15" t="s">
        <v>30061</v>
      </c>
    </row>
    <row r="9345" spans="1:6" s="15" customFormat="1" x14ac:dyDescent="0.25">
      <c r="A9345" s="15" t="s">
        <v>48782</v>
      </c>
      <c r="B9345" s="24">
        <v>44161.041666666664</v>
      </c>
      <c r="C9345" s="15" t="s">
        <v>30062</v>
      </c>
      <c r="D9345" s="15" t="s">
        <v>27989</v>
      </c>
      <c r="E9345" s="15" t="s">
        <v>30063</v>
      </c>
      <c r="F9345" s="15" t="s">
        <v>30064</v>
      </c>
    </row>
    <row r="9346" spans="1:6" s="15" customFormat="1" x14ac:dyDescent="0.25">
      <c r="A9346" s="15" t="s">
        <v>48782</v>
      </c>
      <c r="B9346" s="24">
        <v>44161.083333333336</v>
      </c>
      <c r="C9346" s="15" t="s">
        <v>3625</v>
      </c>
      <c r="D9346" s="15" t="s">
        <v>6288</v>
      </c>
      <c r="E9346" s="15" t="s">
        <v>30065</v>
      </c>
      <c r="F9346" s="15" t="s">
        <v>30066</v>
      </c>
    </row>
    <row r="9347" spans="1:6" s="15" customFormat="1" x14ac:dyDescent="0.25">
      <c r="A9347" s="15" t="s">
        <v>48782</v>
      </c>
      <c r="B9347" s="24">
        <v>44161.125</v>
      </c>
      <c r="C9347" s="15" t="s">
        <v>30067</v>
      </c>
      <c r="D9347" s="15" t="s">
        <v>28926</v>
      </c>
      <c r="E9347" s="15" t="s">
        <v>30068</v>
      </c>
      <c r="F9347" s="15" t="s">
        <v>30069</v>
      </c>
    </row>
    <row r="9348" spans="1:6" s="15" customFormat="1" x14ac:dyDescent="0.25">
      <c r="A9348" s="15" t="s">
        <v>48782</v>
      </c>
      <c r="B9348" s="24">
        <v>44161.166666666664</v>
      </c>
      <c r="C9348" s="15" t="s">
        <v>30070</v>
      </c>
      <c r="D9348" s="15" t="s">
        <v>10427</v>
      </c>
      <c r="E9348" s="15" t="s">
        <v>30071</v>
      </c>
      <c r="F9348" s="15" t="s">
        <v>30072</v>
      </c>
    </row>
    <row r="9349" spans="1:6" s="15" customFormat="1" x14ac:dyDescent="0.25">
      <c r="A9349" s="15" t="s">
        <v>48782</v>
      </c>
      <c r="B9349" s="24">
        <v>44161.208333333336</v>
      </c>
      <c r="C9349" s="15" t="s">
        <v>25206</v>
      </c>
      <c r="D9349" s="15" t="s">
        <v>6356</v>
      </c>
      <c r="E9349" s="15" t="s">
        <v>30073</v>
      </c>
      <c r="F9349" s="15" t="s">
        <v>30074</v>
      </c>
    </row>
    <row r="9350" spans="1:6" s="15" customFormat="1" x14ac:dyDescent="0.25">
      <c r="A9350" s="15" t="s">
        <v>48782</v>
      </c>
      <c r="B9350" s="24">
        <v>44161.25</v>
      </c>
      <c r="C9350" s="15" t="s">
        <v>18540</v>
      </c>
      <c r="D9350" s="15" t="s">
        <v>10202</v>
      </c>
      <c r="E9350" s="15" t="s">
        <v>30075</v>
      </c>
      <c r="F9350" s="15" t="s">
        <v>30076</v>
      </c>
    </row>
    <row r="9351" spans="1:6" s="15" customFormat="1" x14ac:dyDescent="0.25">
      <c r="A9351" s="15" t="s">
        <v>48782</v>
      </c>
      <c r="B9351" s="24">
        <v>44161.291666666664</v>
      </c>
      <c r="C9351" s="15" t="s">
        <v>11893</v>
      </c>
      <c r="D9351" s="15" t="s">
        <v>30077</v>
      </c>
      <c r="E9351" s="15" t="s">
        <v>30078</v>
      </c>
      <c r="F9351" s="15" t="s">
        <v>30079</v>
      </c>
    </row>
    <row r="9352" spans="1:6" s="15" customFormat="1" x14ac:dyDescent="0.25">
      <c r="A9352" s="15" t="s">
        <v>48782</v>
      </c>
      <c r="B9352" s="24">
        <v>44161.333333333336</v>
      </c>
      <c r="C9352" s="15" t="s">
        <v>13557</v>
      </c>
      <c r="D9352" s="15" t="s">
        <v>30080</v>
      </c>
      <c r="E9352" s="15" t="s">
        <v>30081</v>
      </c>
      <c r="F9352" s="15" t="s">
        <v>30082</v>
      </c>
    </row>
    <row r="9353" spans="1:6" s="15" customFormat="1" x14ac:dyDescent="0.25">
      <c r="A9353" s="15" t="s">
        <v>48782</v>
      </c>
      <c r="B9353" s="24">
        <v>44161.375694444447</v>
      </c>
      <c r="C9353" s="15" t="s">
        <v>30067</v>
      </c>
      <c r="D9353" s="15" t="s">
        <v>29881</v>
      </c>
      <c r="E9353" s="15" t="s">
        <v>30083</v>
      </c>
      <c r="F9353" s="15" t="s">
        <v>30084</v>
      </c>
    </row>
    <row r="9354" spans="1:6" s="15" customFormat="1" x14ac:dyDescent="0.25">
      <c r="A9354" s="15" t="s">
        <v>48782</v>
      </c>
      <c r="B9354" s="24">
        <v>44161.416666666664</v>
      </c>
      <c r="C9354" s="15" t="s">
        <v>7789</v>
      </c>
      <c r="D9354" s="15" t="s">
        <v>7882</v>
      </c>
      <c r="E9354" s="15" t="s">
        <v>30085</v>
      </c>
      <c r="F9354" s="15" t="s">
        <v>30086</v>
      </c>
    </row>
    <row r="9355" spans="1:6" s="15" customFormat="1" x14ac:dyDescent="0.25">
      <c r="A9355" s="15" t="s">
        <v>48782</v>
      </c>
      <c r="B9355" s="24">
        <v>44161.458333333336</v>
      </c>
      <c r="C9355" s="15" t="s">
        <v>30087</v>
      </c>
      <c r="D9355" s="15" t="s">
        <v>7801</v>
      </c>
      <c r="E9355" s="15" t="s">
        <v>30088</v>
      </c>
      <c r="F9355" s="15" t="s">
        <v>30089</v>
      </c>
    </row>
    <row r="9356" spans="1:6" s="15" customFormat="1" x14ac:dyDescent="0.25">
      <c r="A9356" s="15" t="s">
        <v>48782</v>
      </c>
      <c r="B9356" s="24">
        <v>44161.501388888886</v>
      </c>
      <c r="C9356" s="15" t="s">
        <v>1725</v>
      </c>
      <c r="D9356" s="15" t="s">
        <v>21695</v>
      </c>
      <c r="E9356" s="15" t="s">
        <v>30090</v>
      </c>
      <c r="F9356" s="15" t="s">
        <v>30091</v>
      </c>
    </row>
    <row r="9357" spans="1:6" s="15" customFormat="1" x14ac:dyDescent="0.25">
      <c r="A9357" s="15" t="s">
        <v>48782</v>
      </c>
      <c r="B9357" s="24">
        <v>44161.541666666664</v>
      </c>
      <c r="C9357" s="15" t="s">
        <v>11123</v>
      </c>
      <c r="D9357" s="15" t="s">
        <v>22789</v>
      </c>
      <c r="E9357" s="15" t="s">
        <v>30092</v>
      </c>
      <c r="F9357" s="15" t="s">
        <v>30093</v>
      </c>
    </row>
    <row r="9358" spans="1:6" s="15" customFormat="1" x14ac:dyDescent="0.25">
      <c r="A9358" s="15" t="s">
        <v>48782</v>
      </c>
      <c r="B9358" s="24">
        <v>44161.583333333336</v>
      </c>
      <c r="C9358" s="15" t="s">
        <v>9376</v>
      </c>
      <c r="D9358" s="15" t="s">
        <v>7032</v>
      </c>
      <c r="E9358" s="15" t="s">
        <v>30094</v>
      </c>
      <c r="F9358" s="15" t="s">
        <v>30095</v>
      </c>
    </row>
    <row r="9359" spans="1:6" s="15" customFormat="1" x14ac:dyDescent="0.25">
      <c r="A9359" s="15" t="s">
        <v>48782</v>
      </c>
      <c r="B9359" s="24">
        <v>44161.625</v>
      </c>
      <c r="C9359" s="15" t="s">
        <v>28981</v>
      </c>
      <c r="D9359" s="15" t="s">
        <v>30096</v>
      </c>
      <c r="E9359" s="15" t="s">
        <v>30097</v>
      </c>
      <c r="F9359" s="15" t="s">
        <v>30098</v>
      </c>
    </row>
    <row r="9360" spans="1:6" s="15" customFormat="1" x14ac:dyDescent="0.25">
      <c r="A9360" s="15" t="s">
        <v>48782</v>
      </c>
      <c r="B9360" s="24">
        <v>44161.666666666664</v>
      </c>
      <c r="C9360" s="15" t="s">
        <v>27141</v>
      </c>
      <c r="D9360" s="15" t="s">
        <v>8009</v>
      </c>
      <c r="E9360" s="15" t="s">
        <v>30099</v>
      </c>
      <c r="F9360" s="15" t="s">
        <v>30100</v>
      </c>
    </row>
    <row r="9361" spans="1:6" s="15" customFormat="1" x14ac:dyDescent="0.25">
      <c r="A9361" s="15" t="s">
        <v>48782</v>
      </c>
      <c r="B9361" s="24">
        <v>44161.708333333336</v>
      </c>
      <c r="C9361" s="15" t="s">
        <v>21871</v>
      </c>
      <c r="D9361" s="15" t="s">
        <v>9411</v>
      </c>
      <c r="E9361" s="15" t="s">
        <v>30101</v>
      </c>
      <c r="F9361" s="15" t="s">
        <v>30102</v>
      </c>
    </row>
    <row r="9362" spans="1:6" s="15" customFormat="1" x14ac:dyDescent="0.25">
      <c r="A9362" s="15" t="s">
        <v>48782</v>
      </c>
      <c r="B9362" s="24">
        <v>44161.75</v>
      </c>
      <c r="C9362" s="15" t="s">
        <v>20987</v>
      </c>
      <c r="D9362" s="15" t="s">
        <v>30103</v>
      </c>
      <c r="E9362" s="15" t="s">
        <v>30104</v>
      </c>
      <c r="F9362" s="15" t="s">
        <v>30105</v>
      </c>
    </row>
    <row r="9363" spans="1:6" s="15" customFormat="1" x14ac:dyDescent="0.25">
      <c r="A9363" s="15" t="s">
        <v>48782</v>
      </c>
      <c r="B9363" s="24">
        <v>44161.791666666664</v>
      </c>
      <c r="C9363" s="15" t="s">
        <v>4768</v>
      </c>
      <c r="D9363" s="15" t="s">
        <v>8515</v>
      </c>
      <c r="E9363" s="15" t="s">
        <v>30106</v>
      </c>
      <c r="F9363" s="15" t="s">
        <v>30107</v>
      </c>
    </row>
    <row r="9364" spans="1:6" s="15" customFormat="1" x14ac:dyDescent="0.25">
      <c r="A9364" s="15" t="s">
        <v>48782</v>
      </c>
      <c r="B9364" s="24">
        <v>44161.833333333336</v>
      </c>
      <c r="C9364" s="15" t="s">
        <v>30108</v>
      </c>
      <c r="D9364" s="15" t="s">
        <v>30109</v>
      </c>
      <c r="E9364" s="15" t="s">
        <v>30110</v>
      </c>
      <c r="F9364" s="15" t="s">
        <v>30111</v>
      </c>
    </row>
    <row r="9365" spans="1:6" s="15" customFormat="1" x14ac:dyDescent="0.25">
      <c r="A9365" s="15" t="s">
        <v>48782</v>
      </c>
      <c r="B9365" s="24">
        <v>44161.875</v>
      </c>
      <c r="C9365" s="15" t="s">
        <v>27028</v>
      </c>
      <c r="D9365" s="15" t="s">
        <v>30112</v>
      </c>
      <c r="E9365" s="15" t="s">
        <v>30113</v>
      </c>
      <c r="F9365" s="15" t="s">
        <v>30114</v>
      </c>
    </row>
    <row r="9366" spans="1:6" s="15" customFormat="1" x14ac:dyDescent="0.25">
      <c r="A9366" s="15" t="s">
        <v>48782</v>
      </c>
      <c r="B9366" s="24">
        <v>44161.916666666664</v>
      </c>
      <c r="C9366" s="15" t="s">
        <v>28379</v>
      </c>
      <c r="D9366" s="15" t="s">
        <v>30115</v>
      </c>
      <c r="E9366" s="15" t="s">
        <v>30116</v>
      </c>
      <c r="F9366" s="15" t="s">
        <v>30117</v>
      </c>
    </row>
    <row r="9367" spans="1:6" s="15" customFormat="1" x14ac:dyDescent="0.25">
      <c r="A9367" s="15" t="s">
        <v>48782</v>
      </c>
      <c r="B9367" s="24">
        <v>44161.958333333336</v>
      </c>
      <c r="C9367" s="15" t="s">
        <v>11870</v>
      </c>
      <c r="D9367" s="15" t="s">
        <v>12875</v>
      </c>
      <c r="E9367" s="15" t="s">
        <v>30118</v>
      </c>
      <c r="F9367" s="15" t="s">
        <v>30119</v>
      </c>
    </row>
    <row r="9368" spans="1:6" s="15" customFormat="1" x14ac:dyDescent="0.25">
      <c r="A9368" s="15" t="s">
        <v>48782</v>
      </c>
      <c r="B9368" s="24">
        <v>44162.000694444447</v>
      </c>
      <c r="C9368" s="15" t="s">
        <v>13536</v>
      </c>
      <c r="D9368" s="15" t="s">
        <v>30120</v>
      </c>
      <c r="E9368" s="15" t="s">
        <v>30121</v>
      </c>
      <c r="F9368" s="15" t="s">
        <v>30122</v>
      </c>
    </row>
    <row r="9369" spans="1:6" s="15" customFormat="1" x14ac:dyDescent="0.25">
      <c r="A9369" s="15" t="s">
        <v>48782</v>
      </c>
      <c r="B9369" s="24">
        <v>44162.041666666664</v>
      </c>
      <c r="C9369" s="15" t="s">
        <v>11493</v>
      </c>
      <c r="D9369" s="15" t="s">
        <v>30123</v>
      </c>
      <c r="E9369" s="15" t="s">
        <v>30124</v>
      </c>
      <c r="F9369" s="15" t="s">
        <v>30125</v>
      </c>
    </row>
    <row r="9370" spans="1:6" s="15" customFormat="1" x14ac:dyDescent="0.25">
      <c r="A9370" s="15" t="s">
        <v>48782</v>
      </c>
      <c r="B9370" s="24">
        <v>44162.083333333336</v>
      </c>
      <c r="C9370" s="15" t="s">
        <v>26321</v>
      </c>
      <c r="D9370" s="15" t="s">
        <v>30126</v>
      </c>
      <c r="E9370" s="15" t="s">
        <v>30127</v>
      </c>
      <c r="F9370" s="15" t="s">
        <v>30128</v>
      </c>
    </row>
    <row r="9371" spans="1:6" s="15" customFormat="1" x14ac:dyDescent="0.25">
      <c r="A9371" s="15" t="s">
        <v>48782</v>
      </c>
      <c r="B9371" s="24">
        <v>44162.125</v>
      </c>
      <c r="C9371" s="15" t="s">
        <v>14309</v>
      </c>
      <c r="D9371" s="15" t="s">
        <v>30129</v>
      </c>
      <c r="E9371" s="15" t="s">
        <v>30130</v>
      </c>
      <c r="F9371" s="15" t="s">
        <v>30131</v>
      </c>
    </row>
    <row r="9372" spans="1:6" s="15" customFormat="1" x14ac:dyDescent="0.25">
      <c r="A9372" s="15" t="s">
        <v>48782</v>
      </c>
      <c r="B9372" s="24">
        <v>44162.166666666664</v>
      </c>
      <c r="C9372" s="15" t="s">
        <v>13536</v>
      </c>
      <c r="D9372" s="15" t="s">
        <v>30129</v>
      </c>
      <c r="E9372" s="15" t="s">
        <v>30132</v>
      </c>
      <c r="F9372" s="15" t="s">
        <v>30133</v>
      </c>
    </row>
    <row r="9373" spans="1:6" s="15" customFormat="1" x14ac:dyDescent="0.25">
      <c r="A9373" s="15" t="s">
        <v>48782</v>
      </c>
      <c r="B9373" s="24">
        <v>44162.208333333336</v>
      </c>
      <c r="C9373" s="15" t="s">
        <v>24190</v>
      </c>
      <c r="D9373" s="15" t="s">
        <v>6078</v>
      </c>
      <c r="E9373" s="15" t="s">
        <v>30134</v>
      </c>
      <c r="F9373" s="15" t="s">
        <v>30135</v>
      </c>
    </row>
    <row r="9374" spans="1:6" s="15" customFormat="1" x14ac:dyDescent="0.25">
      <c r="A9374" s="15" t="s">
        <v>48782</v>
      </c>
      <c r="B9374" s="24">
        <v>44162.25</v>
      </c>
      <c r="C9374" s="15" t="s">
        <v>30136</v>
      </c>
      <c r="D9374" s="15" t="s">
        <v>7678</v>
      </c>
      <c r="E9374" s="15" t="s">
        <v>30137</v>
      </c>
      <c r="F9374" s="15" t="s">
        <v>30138</v>
      </c>
    </row>
    <row r="9375" spans="1:6" s="15" customFormat="1" x14ac:dyDescent="0.25">
      <c r="A9375" s="15" t="s">
        <v>48782</v>
      </c>
      <c r="B9375" s="24">
        <v>44162.291666666664</v>
      </c>
      <c r="C9375" s="15" t="s">
        <v>30139</v>
      </c>
      <c r="D9375" s="15" t="s">
        <v>7122</v>
      </c>
      <c r="E9375" s="15" t="s">
        <v>30140</v>
      </c>
      <c r="F9375" s="15" t="s">
        <v>30141</v>
      </c>
    </row>
    <row r="9376" spans="1:6" s="15" customFormat="1" x14ac:dyDescent="0.25">
      <c r="A9376" s="15" t="s">
        <v>48782</v>
      </c>
      <c r="B9376" s="24">
        <v>44162.333333333336</v>
      </c>
      <c r="C9376" s="15" t="s">
        <v>3010</v>
      </c>
      <c r="D9376" s="15" t="s">
        <v>30142</v>
      </c>
      <c r="E9376" s="15" t="s">
        <v>30143</v>
      </c>
      <c r="F9376" s="15" t="s">
        <v>30144</v>
      </c>
    </row>
    <row r="9377" spans="1:6" s="15" customFormat="1" x14ac:dyDescent="0.25">
      <c r="A9377" s="15" t="s">
        <v>48782</v>
      </c>
      <c r="B9377" s="24">
        <v>44162.375694444447</v>
      </c>
      <c r="C9377" s="15" t="s">
        <v>30145</v>
      </c>
      <c r="D9377" s="15" t="s">
        <v>30146</v>
      </c>
      <c r="E9377" s="15" t="s">
        <v>30147</v>
      </c>
      <c r="F9377" s="15" t="s">
        <v>30148</v>
      </c>
    </row>
    <row r="9378" spans="1:6" s="15" customFormat="1" x14ac:dyDescent="0.25">
      <c r="A9378" s="15" t="s">
        <v>48782</v>
      </c>
      <c r="B9378" s="24">
        <v>44162.416666666664</v>
      </c>
      <c r="C9378" s="15" t="s">
        <v>30149</v>
      </c>
      <c r="D9378" s="15" t="s">
        <v>30150</v>
      </c>
      <c r="E9378" s="15" t="s">
        <v>30151</v>
      </c>
      <c r="F9378" s="15" t="s">
        <v>30152</v>
      </c>
    </row>
    <row r="9379" spans="1:6" s="15" customFormat="1" x14ac:dyDescent="0.25">
      <c r="A9379" s="15" t="s">
        <v>48782</v>
      </c>
      <c r="B9379" s="24">
        <v>44162.459027777775</v>
      </c>
      <c r="C9379" s="15" t="s">
        <v>7635</v>
      </c>
      <c r="D9379" s="15" t="s">
        <v>30153</v>
      </c>
      <c r="E9379" s="15" t="s">
        <v>30154</v>
      </c>
      <c r="F9379" s="15" t="s">
        <v>30155</v>
      </c>
    </row>
    <row r="9380" spans="1:6" s="15" customFormat="1" x14ac:dyDescent="0.25">
      <c r="A9380" s="15" t="s">
        <v>48782</v>
      </c>
      <c r="B9380" s="24">
        <v>44162.5</v>
      </c>
      <c r="C9380" s="15" t="s">
        <v>30156</v>
      </c>
      <c r="D9380" s="15" t="s">
        <v>13646</v>
      </c>
      <c r="E9380" s="15" t="s">
        <v>30157</v>
      </c>
      <c r="F9380" s="15" t="s">
        <v>30158</v>
      </c>
    </row>
    <row r="9381" spans="1:6" s="15" customFormat="1" x14ac:dyDescent="0.25">
      <c r="A9381" s="15" t="s">
        <v>48782</v>
      </c>
      <c r="B9381" s="24">
        <v>44162.541666666664</v>
      </c>
      <c r="C9381" s="15" t="s">
        <v>4913</v>
      </c>
      <c r="D9381" s="15" t="s">
        <v>8478</v>
      </c>
      <c r="E9381" s="15" t="s">
        <v>30159</v>
      </c>
      <c r="F9381" s="15" t="s">
        <v>30160</v>
      </c>
    </row>
    <row r="9382" spans="1:6" s="15" customFormat="1" x14ac:dyDescent="0.25">
      <c r="A9382" s="15" t="s">
        <v>48782</v>
      </c>
      <c r="B9382" s="24">
        <v>44162.583333333336</v>
      </c>
      <c r="C9382" s="15" t="s">
        <v>7411</v>
      </c>
      <c r="D9382" s="15" t="s">
        <v>7772</v>
      </c>
      <c r="E9382" s="15" t="s">
        <v>30161</v>
      </c>
      <c r="F9382" s="15" t="s">
        <v>30162</v>
      </c>
    </row>
    <row r="9383" spans="1:6" s="15" customFormat="1" x14ac:dyDescent="0.25">
      <c r="A9383" s="15" t="s">
        <v>48782</v>
      </c>
      <c r="B9383" s="24">
        <v>44162.625</v>
      </c>
      <c r="C9383" s="15" t="s">
        <v>26984</v>
      </c>
      <c r="D9383" s="15" t="s">
        <v>30163</v>
      </c>
      <c r="E9383" s="15" t="s">
        <v>30164</v>
      </c>
      <c r="F9383" s="15" t="s">
        <v>30165</v>
      </c>
    </row>
    <row r="9384" spans="1:6" s="15" customFormat="1" x14ac:dyDescent="0.25">
      <c r="A9384" s="15" t="s">
        <v>48782</v>
      </c>
      <c r="B9384" s="24">
        <v>44162.666666666664</v>
      </c>
      <c r="C9384" s="15" t="s">
        <v>5047</v>
      </c>
      <c r="D9384" s="15" t="s">
        <v>22703</v>
      </c>
      <c r="E9384" s="15" t="s">
        <v>30166</v>
      </c>
      <c r="F9384" s="15" t="s">
        <v>30167</v>
      </c>
    </row>
    <row r="9385" spans="1:6" s="15" customFormat="1" x14ac:dyDescent="0.25">
      <c r="A9385" s="15" t="s">
        <v>48782</v>
      </c>
      <c r="B9385" s="24">
        <v>44162.708333333336</v>
      </c>
      <c r="C9385" s="15" t="s">
        <v>30168</v>
      </c>
      <c r="D9385" s="15" t="s">
        <v>8931</v>
      </c>
      <c r="E9385" s="15" t="s">
        <v>30169</v>
      </c>
      <c r="F9385" s="15" t="s">
        <v>30170</v>
      </c>
    </row>
    <row r="9386" spans="1:6" s="15" customFormat="1" x14ac:dyDescent="0.25">
      <c r="A9386" s="15" t="s">
        <v>48782</v>
      </c>
      <c r="B9386" s="24">
        <v>44162.75</v>
      </c>
      <c r="C9386" s="15" t="s">
        <v>30171</v>
      </c>
      <c r="D9386" s="15" t="s">
        <v>30172</v>
      </c>
      <c r="E9386" s="15" t="s">
        <v>30173</v>
      </c>
      <c r="F9386" s="15" t="s">
        <v>30174</v>
      </c>
    </row>
    <row r="9387" spans="1:6" s="15" customFormat="1" x14ac:dyDescent="0.25">
      <c r="A9387" s="15" t="s">
        <v>48782</v>
      </c>
      <c r="B9387" s="24">
        <v>44162.791666666664</v>
      </c>
      <c r="C9387" s="15" t="s">
        <v>13514</v>
      </c>
      <c r="D9387" s="15" t="s">
        <v>9135</v>
      </c>
      <c r="E9387" s="15" t="s">
        <v>30175</v>
      </c>
      <c r="F9387" s="15" t="s">
        <v>30176</v>
      </c>
    </row>
    <row r="9388" spans="1:6" s="15" customFormat="1" x14ac:dyDescent="0.25">
      <c r="A9388" s="15" t="s">
        <v>48782</v>
      </c>
      <c r="B9388" s="24">
        <v>44162.833333333336</v>
      </c>
      <c r="C9388" s="15" t="s">
        <v>30177</v>
      </c>
      <c r="D9388" s="15" t="s">
        <v>7199</v>
      </c>
      <c r="E9388" s="15" t="s">
        <v>30178</v>
      </c>
      <c r="F9388" s="15" t="s">
        <v>30179</v>
      </c>
    </row>
    <row r="9389" spans="1:6" s="15" customFormat="1" x14ac:dyDescent="0.25">
      <c r="A9389" s="15" t="s">
        <v>48782</v>
      </c>
      <c r="B9389" s="24">
        <v>44162.875</v>
      </c>
      <c r="C9389" s="15" t="s">
        <v>30180</v>
      </c>
      <c r="D9389" s="15" t="s">
        <v>24269</v>
      </c>
      <c r="E9389" s="15" t="s">
        <v>30181</v>
      </c>
      <c r="F9389" s="15" t="s">
        <v>30182</v>
      </c>
    </row>
    <row r="9390" spans="1:6" s="15" customFormat="1" x14ac:dyDescent="0.25">
      <c r="A9390" s="15" t="s">
        <v>48782</v>
      </c>
      <c r="B9390" s="24">
        <v>44162.916666666664</v>
      </c>
      <c r="C9390" s="15" t="s">
        <v>4317</v>
      </c>
      <c r="D9390" s="15" t="s">
        <v>27612</v>
      </c>
      <c r="E9390" s="15" t="s">
        <v>30183</v>
      </c>
      <c r="F9390" s="15" t="s">
        <v>30184</v>
      </c>
    </row>
    <row r="9391" spans="1:6" s="15" customFormat="1" x14ac:dyDescent="0.25">
      <c r="A9391" s="15" t="s">
        <v>48782</v>
      </c>
      <c r="B9391" s="24">
        <v>44162.958333333336</v>
      </c>
      <c r="C9391" s="15" t="s">
        <v>9887</v>
      </c>
      <c r="D9391" s="15" t="s">
        <v>8701</v>
      </c>
      <c r="E9391" s="15" t="s">
        <v>30185</v>
      </c>
      <c r="F9391" s="15" t="s">
        <v>30186</v>
      </c>
    </row>
    <row r="9392" spans="1:6" s="15" customFormat="1" x14ac:dyDescent="0.25">
      <c r="A9392" s="15" t="s">
        <v>48782</v>
      </c>
      <c r="B9392" s="24">
        <v>44163.000694444447</v>
      </c>
      <c r="C9392" s="15" t="s">
        <v>30187</v>
      </c>
      <c r="D9392" s="15" t="s">
        <v>7243</v>
      </c>
      <c r="E9392" s="15" t="s">
        <v>30188</v>
      </c>
      <c r="F9392" s="15" t="s">
        <v>30189</v>
      </c>
    </row>
    <row r="9393" spans="1:6" s="15" customFormat="1" x14ac:dyDescent="0.25">
      <c r="A9393" s="15" t="s">
        <v>48782</v>
      </c>
      <c r="B9393" s="24">
        <v>44163.010416666664</v>
      </c>
      <c r="C9393" s="15" t="s">
        <v>14528</v>
      </c>
      <c r="D9393" s="15" t="s">
        <v>27777</v>
      </c>
      <c r="E9393" s="15" t="s">
        <v>30190</v>
      </c>
      <c r="F9393" s="15" t="s">
        <v>30191</v>
      </c>
    </row>
    <row r="9394" spans="1:6" s="15" customFormat="1" x14ac:dyDescent="0.25">
      <c r="A9394" s="15" t="s">
        <v>48782</v>
      </c>
      <c r="B9394" s="24">
        <v>44163.041666666664</v>
      </c>
      <c r="C9394" s="15" t="s">
        <v>30192</v>
      </c>
      <c r="D9394" s="15" t="s">
        <v>30193</v>
      </c>
      <c r="E9394" s="15" t="s">
        <v>30194</v>
      </c>
      <c r="F9394" s="15" t="s">
        <v>30195</v>
      </c>
    </row>
    <row r="9395" spans="1:6" s="15" customFormat="1" x14ac:dyDescent="0.25">
      <c r="A9395" s="15" t="s">
        <v>48782</v>
      </c>
      <c r="B9395" s="24">
        <v>44163.083333333336</v>
      </c>
      <c r="C9395" s="15" t="s">
        <v>30196</v>
      </c>
      <c r="D9395" s="15" t="s">
        <v>30197</v>
      </c>
      <c r="E9395" s="15" t="s">
        <v>30198</v>
      </c>
      <c r="F9395" s="15" t="s">
        <v>30199</v>
      </c>
    </row>
    <row r="9396" spans="1:6" s="15" customFormat="1" x14ac:dyDescent="0.25">
      <c r="A9396" s="15" t="s">
        <v>48782</v>
      </c>
      <c r="B9396" s="24">
        <v>44163.125</v>
      </c>
      <c r="C9396" s="15" t="s">
        <v>30200</v>
      </c>
      <c r="D9396" s="15" t="s">
        <v>30201</v>
      </c>
      <c r="E9396" s="15" t="s">
        <v>30202</v>
      </c>
      <c r="F9396" s="15" t="s">
        <v>30203</v>
      </c>
    </row>
    <row r="9397" spans="1:6" s="15" customFormat="1" x14ac:dyDescent="0.25">
      <c r="A9397" s="15" t="s">
        <v>48782</v>
      </c>
      <c r="B9397" s="24">
        <v>44163.166666666664</v>
      </c>
      <c r="C9397" s="15" t="s">
        <v>22000</v>
      </c>
      <c r="D9397" s="15" t="s">
        <v>13104</v>
      </c>
      <c r="E9397" s="15" t="s">
        <v>30204</v>
      </c>
      <c r="F9397" s="15" t="s">
        <v>30205</v>
      </c>
    </row>
    <row r="9398" spans="1:6" s="15" customFormat="1" x14ac:dyDescent="0.25">
      <c r="A9398" s="15" t="s">
        <v>48782</v>
      </c>
      <c r="B9398" s="24">
        <v>44163.208333333336</v>
      </c>
      <c r="C9398" s="15" t="s">
        <v>1962</v>
      </c>
      <c r="D9398" s="15" t="s">
        <v>24901</v>
      </c>
      <c r="E9398" s="15" t="s">
        <v>30206</v>
      </c>
      <c r="F9398" s="15" t="s">
        <v>30207</v>
      </c>
    </row>
    <row r="9399" spans="1:6" s="15" customFormat="1" x14ac:dyDescent="0.25">
      <c r="A9399" s="15" t="s">
        <v>48782</v>
      </c>
      <c r="B9399" s="24">
        <v>44163.25</v>
      </c>
      <c r="C9399" s="15" t="s">
        <v>29521</v>
      </c>
      <c r="D9399" s="15" t="s">
        <v>30208</v>
      </c>
      <c r="E9399" s="15" t="s">
        <v>30209</v>
      </c>
      <c r="F9399" s="15" t="s">
        <v>30210</v>
      </c>
    </row>
    <row r="9400" spans="1:6" s="15" customFormat="1" x14ac:dyDescent="0.25">
      <c r="A9400" s="15" t="s">
        <v>48782</v>
      </c>
      <c r="B9400" s="24">
        <v>44163.291666666664</v>
      </c>
      <c r="C9400" s="15" t="s">
        <v>30211</v>
      </c>
      <c r="D9400" s="15" t="s">
        <v>28530</v>
      </c>
      <c r="E9400" s="15" t="s">
        <v>30212</v>
      </c>
      <c r="F9400" s="15" t="s">
        <v>30213</v>
      </c>
    </row>
    <row r="9401" spans="1:6" s="15" customFormat="1" x14ac:dyDescent="0.25">
      <c r="A9401" s="15" t="s">
        <v>48782</v>
      </c>
      <c r="B9401" s="24">
        <v>44163.333333333336</v>
      </c>
      <c r="C9401" s="15" t="s">
        <v>30214</v>
      </c>
      <c r="D9401" s="15" t="s">
        <v>30215</v>
      </c>
      <c r="E9401" s="15" t="s">
        <v>30216</v>
      </c>
      <c r="F9401" s="15" t="s">
        <v>30217</v>
      </c>
    </row>
    <row r="9402" spans="1:6" s="15" customFormat="1" x14ac:dyDescent="0.25">
      <c r="A9402" s="15" t="s">
        <v>48782</v>
      </c>
      <c r="B9402" s="24">
        <v>44163.375</v>
      </c>
      <c r="C9402" s="15" t="s">
        <v>30218</v>
      </c>
      <c r="D9402" s="15" t="s">
        <v>30219</v>
      </c>
      <c r="E9402" s="15" t="s">
        <v>30220</v>
      </c>
      <c r="F9402" s="15" t="s">
        <v>30221</v>
      </c>
    </row>
    <row r="9403" spans="1:6" s="15" customFormat="1" x14ac:dyDescent="0.25">
      <c r="A9403" s="15" t="s">
        <v>48782</v>
      </c>
      <c r="B9403" s="24">
        <v>44163.416666666664</v>
      </c>
      <c r="C9403" s="15" t="s">
        <v>13700</v>
      </c>
      <c r="D9403" s="15" t="s">
        <v>30222</v>
      </c>
      <c r="E9403" s="15" t="s">
        <v>30223</v>
      </c>
      <c r="F9403" s="15" t="s">
        <v>30224</v>
      </c>
    </row>
    <row r="9404" spans="1:6" s="15" customFormat="1" x14ac:dyDescent="0.25">
      <c r="A9404" s="15" t="s">
        <v>48782</v>
      </c>
      <c r="B9404" s="24">
        <v>44163.458333333336</v>
      </c>
      <c r="C9404" s="15" t="s">
        <v>30225</v>
      </c>
      <c r="D9404" s="15" t="s">
        <v>30226</v>
      </c>
      <c r="E9404" s="15" t="s">
        <v>30227</v>
      </c>
      <c r="F9404" s="15" t="s">
        <v>30228</v>
      </c>
    </row>
    <row r="9405" spans="1:6" s="15" customFormat="1" x14ac:dyDescent="0.25">
      <c r="A9405" s="15" t="s">
        <v>48782</v>
      </c>
      <c r="B9405" s="24">
        <v>44163.5</v>
      </c>
      <c r="C9405" s="15" t="s">
        <v>30229</v>
      </c>
      <c r="D9405" s="15" t="s">
        <v>28799</v>
      </c>
      <c r="E9405" s="15" t="s">
        <v>30230</v>
      </c>
      <c r="F9405" s="15" t="s">
        <v>30231</v>
      </c>
    </row>
    <row r="9406" spans="1:6" s="15" customFormat="1" x14ac:dyDescent="0.25">
      <c r="A9406" s="15" t="s">
        <v>48782</v>
      </c>
      <c r="B9406" s="24">
        <v>44163.541666666664</v>
      </c>
      <c r="C9406" s="15" t="s">
        <v>30232</v>
      </c>
      <c r="D9406" s="15" t="s">
        <v>26352</v>
      </c>
      <c r="E9406" s="15" t="s">
        <v>30233</v>
      </c>
      <c r="F9406" s="15" t="s">
        <v>30234</v>
      </c>
    </row>
    <row r="9407" spans="1:6" s="15" customFormat="1" x14ac:dyDescent="0.25">
      <c r="A9407" s="15" t="s">
        <v>48782</v>
      </c>
      <c r="B9407" s="24">
        <v>44163.583333333336</v>
      </c>
      <c r="C9407" s="15" t="s">
        <v>29535</v>
      </c>
      <c r="D9407" s="15" t="s">
        <v>28306</v>
      </c>
      <c r="E9407" s="15" t="s">
        <v>30235</v>
      </c>
      <c r="F9407" s="15" t="s">
        <v>30236</v>
      </c>
    </row>
    <row r="9408" spans="1:6" s="15" customFormat="1" x14ac:dyDescent="0.25">
      <c r="A9408" s="15" t="s">
        <v>48782</v>
      </c>
      <c r="B9408" s="24">
        <v>44163.625</v>
      </c>
      <c r="C9408" s="15" t="s">
        <v>20429</v>
      </c>
      <c r="D9408" s="15" t="s">
        <v>6826</v>
      </c>
      <c r="E9408" s="15" t="s">
        <v>30237</v>
      </c>
      <c r="F9408" s="15" t="s">
        <v>30238</v>
      </c>
    </row>
    <row r="9409" spans="1:6" s="15" customFormat="1" x14ac:dyDescent="0.25">
      <c r="A9409" s="15" t="s">
        <v>48782</v>
      </c>
      <c r="B9409" s="24">
        <v>44163.667361111111</v>
      </c>
      <c r="C9409" s="15" t="s">
        <v>30239</v>
      </c>
      <c r="D9409" s="15" t="s">
        <v>30240</v>
      </c>
      <c r="E9409" s="15" t="s">
        <v>30241</v>
      </c>
      <c r="F9409" s="15" t="s">
        <v>30242</v>
      </c>
    </row>
    <row r="9410" spans="1:6" s="15" customFormat="1" x14ac:dyDescent="0.25">
      <c r="A9410" s="15" t="s">
        <v>48782</v>
      </c>
      <c r="B9410" s="24">
        <v>44163.708333333336</v>
      </c>
      <c r="C9410" s="15" t="s">
        <v>19225</v>
      </c>
      <c r="D9410" s="15" t="s">
        <v>30243</v>
      </c>
      <c r="E9410" s="15" t="s">
        <v>30244</v>
      </c>
      <c r="F9410" s="15" t="s">
        <v>30245</v>
      </c>
    </row>
    <row r="9411" spans="1:6" s="15" customFormat="1" x14ac:dyDescent="0.25">
      <c r="A9411" s="15" t="s">
        <v>48782</v>
      </c>
      <c r="B9411" s="24">
        <v>44163.75</v>
      </c>
      <c r="C9411" s="15" t="s">
        <v>30246</v>
      </c>
      <c r="D9411" s="15" t="s">
        <v>24880</v>
      </c>
      <c r="E9411" s="15" t="s">
        <v>30247</v>
      </c>
      <c r="F9411" s="15" t="s">
        <v>30248</v>
      </c>
    </row>
    <row r="9412" spans="1:6" s="15" customFormat="1" x14ac:dyDescent="0.25">
      <c r="A9412" s="15" t="s">
        <v>48782</v>
      </c>
      <c r="B9412" s="24">
        <v>44163.791666666664</v>
      </c>
      <c r="C9412" s="15" t="s">
        <v>10480</v>
      </c>
      <c r="D9412" s="15" t="s">
        <v>29906</v>
      </c>
      <c r="E9412" s="15" t="s">
        <v>30249</v>
      </c>
      <c r="F9412" s="15" t="s">
        <v>30250</v>
      </c>
    </row>
    <row r="9413" spans="1:6" s="15" customFormat="1" x14ac:dyDescent="0.25">
      <c r="A9413" s="15" t="s">
        <v>48782</v>
      </c>
      <c r="B9413" s="24">
        <v>44163.834027777775</v>
      </c>
      <c r="C9413" s="15" t="s">
        <v>8810</v>
      </c>
      <c r="D9413" s="15" t="s">
        <v>22465</v>
      </c>
      <c r="E9413" s="15" t="s">
        <v>30251</v>
      </c>
      <c r="F9413" s="15" t="s">
        <v>30252</v>
      </c>
    </row>
    <row r="9414" spans="1:6" s="15" customFormat="1" x14ac:dyDescent="0.25">
      <c r="A9414" s="15" t="s">
        <v>48782</v>
      </c>
      <c r="B9414" s="24">
        <v>44163.875</v>
      </c>
      <c r="C9414" s="15" t="s">
        <v>29430</v>
      </c>
      <c r="D9414" s="15" t="s">
        <v>30253</v>
      </c>
      <c r="E9414" s="15" t="s">
        <v>30254</v>
      </c>
      <c r="F9414" s="15" t="s">
        <v>30255</v>
      </c>
    </row>
    <row r="9415" spans="1:6" s="15" customFormat="1" x14ac:dyDescent="0.25">
      <c r="A9415" s="15" t="s">
        <v>48782</v>
      </c>
      <c r="B9415" s="24">
        <v>44163.916666666664</v>
      </c>
      <c r="C9415" s="15" t="s">
        <v>22243</v>
      </c>
      <c r="D9415" s="15" t="s">
        <v>8697</v>
      </c>
      <c r="E9415" s="15" t="s">
        <v>30256</v>
      </c>
      <c r="F9415" s="15" t="s">
        <v>30257</v>
      </c>
    </row>
    <row r="9416" spans="1:6" s="15" customFormat="1" x14ac:dyDescent="0.25">
      <c r="A9416" s="15" t="s">
        <v>48782</v>
      </c>
      <c r="B9416" s="24">
        <v>44163.958333333336</v>
      </c>
      <c r="C9416" s="15" t="s">
        <v>30258</v>
      </c>
      <c r="D9416" s="15" t="s">
        <v>24324</v>
      </c>
      <c r="E9416" s="15" t="s">
        <v>30259</v>
      </c>
      <c r="F9416" s="15" t="s">
        <v>30260</v>
      </c>
    </row>
    <row r="9417" spans="1:6" s="15" customFormat="1" x14ac:dyDescent="0.25">
      <c r="A9417" s="15" t="s">
        <v>48782</v>
      </c>
      <c r="B9417" s="24">
        <v>44164.041666666664</v>
      </c>
      <c r="C9417" s="15" t="s">
        <v>18049</v>
      </c>
      <c r="D9417" s="15" t="s">
        <v>8877</v>
      </c>
      <c r="E9417" s="15" t="s">
        <v>30261</v>
      </c>
      <c r="F9417" s="15" t="s">
        <v>30262</v>
      </c>
    </row>
    <row r="9418" spans="1:6" s="15" customFormat="1" x14ac:dyDescent="0.25">
      <c r="A9418" s="15" t="s">
        <v>48782</v>
      </c>
      <c r="B9418" s="24">
        <v>44164.083333333336</v>
      </c>
      <c r="C9418" s="15" t="s">
        <v>28049</v>
      </c>
      <c r="D9418" s="15" t="s">
        <v>28658</v>
      </c>
      <c r="E9418" s="15" t="s">
        <v>30263</v>
      </c>
      <c r="F9418" s="15" t="s">
        <v>30264</v>
      </c>
    </row>
    <row r="9419" spans="1:6" s="15" customFormat="1" x14ac:dyDescent="0.25">
      <c r="A9419" s="15" t="s">
        <v>48782</v>
      </c>
      <c r="B9419" s="24">
        <v>44164.125</v>
      </c>
      <c r="C9419" s="15" t="s">
        <v>30265</v>
      </c>
      <c r="D9419" s="15" t="s">
        <v>28658</v>
      </c>
      <c r="E9419" s="15" t="s">
        <v>30266</v>
      </c>
      <c r="F9419" s="15" t="s">
        <v>30267</v>
      </c>
    </row>
    <row r="9420" spans="1:6" s="15" customFormat="1" x14ac:dyDescent="0.25">
      <c r="A9420" s="15" t="s">
        <v>48782</v>
      </c>
      <c r="B9420" s="24">
        <v>44164.166666666664</v>
      </c>
      <c r="C9420" s="15" t="s">
        <v>18537</v>
      </c>
      <c r="D9420" s="15" t="s">
        <v>30009</v>
      </c>
      <c r="E9420" s="15" t="s">
        <v>30268</v>
      </c>
      <c r="F9420" s="15" t="s">
        <v>30269</v>
      </c>
    </row>
    <row r="9421" spans="1:6" s="15" customFormat="1" x14ac:dyDescent="0.25">
      <c r="A9421" s="15" t="s">
        <v>48782</v>
      </c>
      <c r="B9421" s="24">
        <v>44164.208333333336</v>
      </c>
      <c r="C9421" s="15" t="s">
        <v>28940</v>
      </c>
      <c r="D9421" s="15" t="s">
        <v>30270</v>
      </c>
      <c r="E9421" s="15" t="s">
        <v>30271</v>
      </c>
      <c r="F9421" s="15" t="s">
        <v>30272</v>
      </c>
    </row>
    <row r="9422" spans="1:6" s="15" customFormat="1" x14ac:dyDescent="0.25">
      <c r="A9422" s="15" t="s">
        <v>48782</v>
      </c>
      <c r="B9422" s="24">
        <v>44164.25</v>
      </c>
      <c r="C9422" s="15" t="s">
        <v>28604</v>
      </c>
      <c r="D9422" s="15" t="s">
        <v>30273</v>
      </c>
      <c r="E9422" s="15" t="s">
        <v>30274</v>
      </c>
      <c r="F9422" s="15" t="s">
        <v>30275</v>
      </c>
    </row>
    <row r="9423" spans="1:6" s="15" customFormat="1" x14ac:dyDescent="0.25">
      <c r="A9423" s="15" t="s">
        <v>48782</v>
      </c>
      <c r="B9423" s="24">
        <v>44164.291666666664</v>
      </c>
      <c r="C9423" s="15" t="s">
        <v>15345</v>
      </c>
      <c r="D9423" s="15" t="s">
        <v>6815</v>
      </c>
      <c r="E9423" s="15" t="s">
        <v>30276</v>
      </c>
      <c r="F9423" s="15" t="s">
        <v>30277</v>
      </c>
    </row>
    <row r="9424" spans="1:6" s="15" customFormat="1" x14ac:dyDescent="0.25">
      <c r="A9424" s="15" t="s">
        <v>48782</v>
      </c>
      <c r="B9424" s="24">
        <v>44164.334027777775</v>
      </c>
      <c r="C9424" s="15" t="s">
        <v>30278</v>
      </c>
      <c r="D9424" s="15" t="s">
        <v>3335</v>
      </c>
      <c r="E9424" s="15" t="s">
        <v>30279</v>
      </c>
      <c r="F9424" s="15" t="s">
        <v>30280</v>
      </c>
    </row>
    <row r="9425" spans="1:6" s="15" customFormat="1" x14ac:dyDescent="0.25">
      <c r="A9425" s="15" t="s">
        <v>48782</v>
      </c>
      <c r="B9425" s="24">
        <v>44164.375</v>
      </c>
      <c r="C9425" s="15" t="s">
        <v>30281</v>
      </c>
      <c r="D9425" s="15" t="s">
        <v>30282</v>
      </c>
      <c r="E9425" s="15" t="s">
        <v>30283</v>
      </c>
      <c r="F9425" s="15" t="s">
        <v>30284</v>
      </c>
    </row>
    <row r="9426" spans="1:6" s="15" customFormat="1" x14ac:dyDescent="0.25">
      <c r="A9426" s="15" t="s">
        <v>48782</v>
      </c>
      <c r="B9426" s="24">
        <v>44164.416666666664</v>
      </c>
      <c r="C9426" s="15" t="s">
        <v>3083</v>
      </c>
      <c r="D9426" s="15" t="s">
        <v>30285</v>
      </c>
      <c r="E9426" s="15" t="s">
        <v>30286</v>
      </c>
      <c r="F9426" s="15" t="s">
        <v>30287</v>
      </c>
    </row>
    <row r="9427" spans="1:6" s="15" customFormat="1" x14ac:dyDescent="0.25">
      <c r="A9427" s="15" t="s">
        <v>48782</v>
      </c>
      <c r="B9427" s="24">
        <v>44164.459027777775</v>
      </c>
      <c r="C9427" s="15" t="s">
        <v>3330</v>
      </c>
      <c r="D9427" s="15" t="s">
        <v>29825</v>
      </c>
      <c r="E9427" s="15" t="s">
        <v>30288</v>
      </c>
      <c r="F9427" s="15" t="s">
        <v>30289</v>
      </c>
    </row>
    <row r="9428" spans="1:6" s="15" customFormat="1" x14ac:dyDescent="0.25">
      <c r="A9428" s="15" t="s">
        <v>48782</v>
      </c>
      <c r="B9428" s="24">
        <v>44164.5</v>
      </c>
      <c r="C9428" s="15" t="s">
        <v>30290</v>
      </c>
      <c r="D9428" s="15" t="s">
        <v>30291</v>
      </c>
      <c r="E9428" s="15" t="s">
        <v>30292</v>
      </c>
      <c r="F9428" s="15" t="s">
        <v>30293</v>
      </c>
    </row>
    <row r="9429" spans="1:6" s="15" customFormat="1" x14ac:dyDescent="0.25">
      <c r="A9429" s="15" t="s">
        <v>48782</v>
      </c>
      <c r="B9429" s="24">
        <v>44164.541666666664</v>
      </c>
      <c r="C9429" s="15" t="s">
        <v>30294</v>
      </c>
      <c r="D9429" s="15" t="s">
        <v>30295</v>
      </c>
      <c r="E9429" s="15" t="s">
        <v>30296</v>
      </c>
      <c r="F9429" s="15" t="s">
        <v>30297</v>
      </c>
    </row>
    <row r="9430" spans="1:6" s="15" customFormat="1" x14ac:dyDescent="0.25">
      <c r="A9430" s="15" t="s">
        <v>48782</v>
      </c>
      <c r="B9430" s="24">
        <v>44164.583333333336</v>
      </c>
      <c r="C9430" s="15" t="s">
        <v>25281</v>
      </c>
      <c r="D9430" s="15" t="s">
        <v>29684</v>
      </c>
      <c r="E9430" s="15" t="s">
        <v>30298</v>
      </c>
      <c r="F9430" s="15" t="s">
        <v>30299</v>
      </c>
    </row>
    <row r="9431" spans="1:6" s="15" customFormat="1" x14ac:dyDescent="0.25">
      <c r="A9431" s="15" t="s">
        <v>48782</v>
      </c>
      <c r="B9431" s="24">
        <v>44164.625</v>
      </c>
      <c r="C9431" s="15" t="s">
        <v>30300</v>
      </c>
      <c r="D9431" s="15" t="s">
        <v>8105</v>
      </c>
      <c r="E9431" s="15" t="s">
        <v>30301</v>
      </c>
      <c r="F9431" s="15" t="s">
        <v>30302</v>
      </c>
    </row>
    <row r="9432" spans="1:6" s="15" customFormat="1" x14ac:dyDescent="0.25">
      <c r="A9432" s="15" t="s">
        <v>48782</v>
      </c>
      <c r="B9432" s="24">
        <v>44164.666666666664</v>
      </c>
      <c r="C9432" s="15" t="s">
        <v>4434</v>
      </c>
      <c r="D9432" s="15" t="s">
        <v>30303</v>
      </c>
      <c r="E9432" s="15" t="s">
        <v>30304</v>
      </c>
      <c r="F9432" s="15" t="s">
        <v>30305</v>
      </c>
    </row>
    <row r="9433" spans="1:6" s="15" customFormat="1" x14ac:dyDescent="0.25">
      <c r="A9433" s="15" t="s">
        <v>48782</v>
      </c>
      <c r="B9433" s="24">
        <v>44164.708333333336</v>
      </c>
      <c r="C9433" s="15" t="s">
        <v>3330</v>
      </c>
      <c r="D9433" s="15" t="s">
        <v>6754</v>
      </c>
      <c r="E9433" s="15" t="s">
        <v>30306</v>
      </c>
      <c r="F9433" s="15" t="s">
        <v>30307</v>
      </c>
    </row>
    <row r="9434" spans="1:6" s="15" customFormat="1" x14ac:dyDescent="0.25">
      <c r="A9434" s="15" t="s">
        <v>48782</v>
      </c>
      <c r="B9434" s="24">
        <v>44164.75</v>
      </c>
      <c r="C9434" s="15" t="s">
        <v>30308</v>
      </c>
      <c r="D9434" s="15" t="s">
        <v>30309</v>
      </c>
      <c r="E9434" s="15" t="s">
        <v>30310</v>
      </c>
      <c r="F9434" s="15" t="s">
        <v>30311</v>
      </c>
    </row>
    <row r="9435" spans="1:6" s="15" customFormat="1" x14ac:dyDescent="0.25">
      <c r="A9435" s="15" t="s">
        <v>48782</v>
      </c>
      <c r="B9435" s="24">
        <v>44164.791666666664</v>
      </c>
      <c r="C9435" s="15" t="s">
        <v>30312</v>
      </c>
      <c r="D9435" s="15" t="s">
        <v>10655</v>
      </c>
      <c r="E9435" s="15" t="s">
        <v>30313</v>
      </c>
      <c r="F9435" s="15" t="s">
        <v>30314</v>
      </c>
    </row>
    <row r="9436" spans="1:6" s="15" customFormat="1" x14ac:dyDescent="0.25">
      <c r="A9436" s="15" t="s">
        <v>48782</v>
      </c>
      <c r="B9436" s="24">
        <v>44164.834027777775</v>
      </c>
      <c r="C9436" s="15" t="s">
        <v>3261</v>
      </c>
      <c r="D9436" s="15" t="s">
        <v>30315</v>
      </c>
      <c r="E9436" s="15" t="s">
        <v>30316</v>
      </c>
      <c r="F9436" s="15" t="s">
        <v>30317</v>
      </c>
    </row>
    <row r="9437" spans="1:6" s="15" customFormat="1" x14ac:dyDescent="0.25">
      <c r="A9437" s="15" t="s">
        <v>48782</v>
      </c>
      <c r="B9437" s="24">
        <v>44164.875</v>
      </c>
      <c r="C9437" s="15" t="s">
        <v>5391</v>
      </c>
      <c r="D9437" s="15" t="s">
        <v>30318</v>
      </c>
      <c r="E9437" s="15" t="s">
        <v>30319</v>
      </c>
      <c r="F9437" s="15" t="s">
        <v>30320</v>
      </c>
    </row>
    <row r="9438" spans="1:6" s="15" customFormat="1" x14ac:dyDescent="0.25">
      <c r="A9438" s="15" t="s">
        <v>48782</v>
      </c>
      <c r="B9438" s="24">
        <v>44164.916666666664</v>
      </c>
      <c r="C9438" s="15" t="s">
        <v>30321</v>
      </c>
      <c r="D9438" s="15" t="s">
        <v>30322</v>
      </c>
      <c r="E9438" s="15" t="s">
        <v>30323</v>
      </c>
      <c r="F9438" s="15" t="s">
        <v>30324</v>
      </c>
    </row>
    <row r="9439" spans="1:6" s="15" customFormat="1" x14ac:dyDescent="0.25">
      <c r="A9439" s="15" t="s">
        <v>48782</v>
      </c>
      <c r="B9439" s="24">
        <v>44164.958333333336</v>
      </c>
      <c r="C9439" s="15" t="s">
        <v>27083</v>
      </c>
      <c r="D9439" s="15" t="s">
        <v>10220</v>
      </c>
      <c r="E9439" s="15" t="s">
        <v>30325</v>
      </c>
      <c r="F9439" s="15" t="s">
        <v>30326</v>
      </c>
    </row>
    <row r="9440" spans="1:6" s="15" customFormat="1" x14ac:dyDescent="0.25">
      <c r="A9440" s="15" t="s">
        <v>48782</v>
      </c>
      <c r="B9440" s="24">
        <v>44165.010416666664</v>
      </c>
      <c r="C9440" s="15" t="s">
        <v>15546</v>
      </c>
      <c r="D9440" s="15" t="s">
        <v>6348</v>
      </c>
      <c r="E9440" s="15" t="s">
        <v>30327</v>
      </c>
      <c r="F9440" s="15" t="s">
        <v>30328</v>
      </c>
    </row>
    <row r="9441" spans="1:6" s="15" customFormat="1" x14ac:dyDescent="0.25">
      <c r="A9441" s="15" t="s">
        <v>48782</v>
      </c>
      <c r="B9441" s="24">
        <v>44165.041666666664</v>
      </c>
      <c r="C9441" s="15" t="s">
        <v>30329</v>
      </c>
      <c r="D9441" s="15" t="s">
        <v>30330</v>
      </c>
      <c r="E9441" s="15" t="s">
        <v>30331</v>
      </c>
      <c r="F9441" s="15" t="s">
        <v>30332</v>
      </c>
    </row>
    <row r="9442" spans="1:6" s="15" customFormat="1" x14ac:dyDescent="0.25">
      <c r="A9442" s="15" t="s">
        <v>48782</v>
      </c>
      <c r="B9442" s="24">
        <v>44165.083333333336</v>
      </c>
      <c r="C9442" s="15" t="s">
        <v>6291</v>
      </c>
      <c r="D9442" s="15" t="s">
        <v>8874</v>
      </c>
      <c r="E9442" s="15" t="s">
        <v>30333</v>
      </c>
      <c r="F9442" s="15" t="s">
        <v>30334</v>
      </c>
    </row>
    <row r="9443" spans="1:6" s="15" customFormat="1" x14ac:dyDescent="0.25">
      <c r="A9443" s="15" t="s">
        <v>48782</v>
      </c>
      <c r="B9443" s="24">
        <v>44165.125</v>
      </c>
      <c r="C9443" s="15" t="s">
        <v>30335</v>
      </c>
      <c r="D9443" s="15" t="s">
        <v>1518</v>
      </c>
      <c r="E9443" s="15" t="s">
        <v>30336</v>
      </c>
      <c r="F9443" s="15" t="s">
        <v>30337</v>
      </c>
    </row>
    <row r="9444" spans="1:6" s="15" customFormat="1" x14ac:dyDescent="0.25">
      <c r="A9444" s="15" t="s">
        <v>48782</v>
      </c>
      <c r="B9444" s="24">
        <v>44165.166666666664</v>
      </c>
      <c r="C9444" s="15" t="s">
        <v>3464</v>
      </c>
      <c r="D9444" s="15" t="s">
        <v>29122</v>
      </c>
      <c r="E9444" s="15" t="s">
        <v>30338</v>
      </c>
      <c r="F9444" s="15" t="s">
        <v>30339</v>
      </c>
    </row>
    <row r="9445" spans="1:6" s="15" customFormat="1" x14ac:dyDescent="0.25">
      <c r="A9445" s="15" t="s">
        <v>48782</v>
      </c>
      <c r="B9445" s="24">
        <v>44165.208333333336</v>
      </c>
      <c r="C9445" s="15" t="s">
        <v>5161</v>
      </c>
      <c r="D9445" s="15" t="s">
        <v>29831</v>
      </c>
      <c r="E9445" s="15" t="s">
        <v>30340</v>
      </c>
      <c r="F9445" s="15" t="s">
        <v>30341</v>
      </c>
    </row>
    <row r="9446" spans="1:6" s="15" customFormat="1" x14ac:dyDescent="0.25">
      <c r="A9446" s="15" t="s">
        <v>48782</v>
      </c>
      <c r="B9446" s="24">
        <v>44165.250694444447</v>
      </c>
      <c r="C9446" s="15" t="s">
        <v>25794</v>
      </c>
      <c r="D9446" s="15" t="s">
        <v>7639</v>
      </c>
      <c r="E9446" s="15" t="s">
        <v>30342</v>
      </c>
      <c r="F9446" s="15" t="s">
        <v>30343</v>
      </c>
    </row>
    <row r="9447" spans="1:6" s="15" customFormat="1" x14ac:dyDescent="0.25">
      <c r="A9447" s="15" t="s">
        <v>48782</v>
      </c>
      <c r="B9447" s="24">
        <v>44165.291666666664</v>
      </c>
      <c r="C9447" s="15" t="s">
        <v>30344</v>
      </c>
      <c r="D9447" s="15" t="s">
        <v>21135</v>
      </c>
      <c r="E9447" s="15" t="s">
        <v>30345</v>
      </c>
      <c r="F9447" s="15" t="s">
        <v>30346</v>
      </c>
    </row>
    <row r="9448" spans="1:6" s="15" customFormat="1" x14ac:dyDescent="0.25">
      <c r="A9448" s="15" t="s">
        <v>48782</v>
      </c>
      <c r="B9448" s="24">
        <v>44165.333333333336</v>
      </c>
      <c r="C9448" s="15" t="s">
        <v>2106</v>
      </c>
      <c r="D9448" s="15" t="s">
        <v>29952</v>
      </c>
      <c r="E9448" s="15" t="s">
        <v>30347</v>
      </c>
      <c r="F9448" s="15" t="s">
        <v>30348</v>
      </c>
    </row>
    <row r="9449" spans="1:6" s="15" customFormat="1" x14ac:dyDescent="0.25">
      <c r="A9449" s="15" t="s">
        <v>48782</v>
      </c>
      <c r="B9449" s="24">
        <v>44165.375</v>
      </c>
      <c r="C9449" s="15" t="s">
        <v>30349</v>
      </c>
      <c r="D9449" s="15" t="s">
        <v>29952</v>
      </c>
      <c r="E9449" s="15" t="s">
        <v>30350</v>
      </c>
      <c r="F9449" s="15" t="s">
        <v>30351</v>
      </c>
    </row>
    <row r="9450" spans="1:6" s="15" customFormat="1" x14ac:dyDescent="0.25">
      <c r="A9450" s="15" t="s">
        <v>48782</v>
      </c>
      <c r="B9450" s="24">
        <v>44165.416666666664</v>
      </c>
      <c r="C9450" s="15" t="s">
        <v>14984</v>
      </c>
      <c r="D9450" s="15" t="s">
        <v>29578</v>
      </c>
      <c r="E9450" s="15" t="s">
        <v>30352</v>
      </c>
      <c r="F9450" s="15" t="s">
        <v>30353</v>
      </c>
    </row>
    <row r="9451" spans="1:6" s="15" customFormat="1" x14ac:dyDescent="0.25">
      <c r="A9451" s="15" t="s">
        <v>48782</v>
      </c>
      <c r="B9451" s="24">
        <v>44165.458333333336</v>
      </c>
      <c r="C9451" s="15" t="s">
        <v>5206</v>
      </c>
      <c r="D9451" s="15" t="s">
        <v>14956</v>
      </c>
      <c r="E9451" s="15" t="s">
        <v>30354</v>
      </c>
      <c r="F9451" s="15" t="s">
        <v>30355</v>
      </c>
    </row>
    <row r="9452" spans="1:6" s="15" customFormat="1" x14ac:dyDescent="0.25">
      <c r="A9452" s="15" t="s">
        <v>48782</v>
      </c>
      <c r="B9452" s="24">
        <v>44165.500694444447</v>
      </c>
      <c r="C9452" s="15" t="s">
        <v>4106</v>
      </c>
      <c r="D9452" s="15" t="s">
        <v>29125</v>
      </c>
      <c r="E9452" s="15" t="s">
        <v>30356</v>
      </c>
      <c r="F9452" s="15" t="s">
        <v>30357</v>
      </c>
    </row>
    <row r="9453" spans="1:6" s="15" customFormat="1" x14ac:dyDescent="0.25">
      <c r="A9453" s="15" t="s">
        <v>48782</v>
      </c>
      <c r="B9453" s="24">
        <v>44165.541666666664</v>
      </c>
      <c r="C9453" s="15" t="s">
        <v>30358</v>
      </c>
      <c r="D9453" s="15" t="s">
        <v>30359</v>
      </c>
      <c r="E9453" s="15" t="s">
        <v>30360</v>
      </c>
      <c r="F9453" s="15" t="s">
        <v>30361</v>
      </c>
    </row>
    <row r="9454" spans="1:6" s="15" customFormat="1" x14ac:dyDescent="0.25">
      <c r="A9454" s="15" t="s">
        <v>48782</v>
      </c>
      <c r="B9454" s="24">
        <v>44165.583333333336</v>
      </c>
      <c r="C9454" s="15" t="s">
        <v>25469</v>
      </c>
      <c r="D9454" s="15" t="s">
        <v>6175</v>
      </c>
      <c r="E9454" s="15" t="s">
        <v>30362</v>
      </c>
      <c r="F9454" s="15" t="s">
        <v>30363</v>
      </c>
    </row>
    <row r="9455" spans="1:6" s="15" customFormat="1" x14ac:dyDescent="0.25">
      <c r="A9455" s="15" t="s">
        <v>48782</v>
      </c>
      <c r="B9455" s="24">
        <v>44165.625</v>
      </c>
      <c r="C9455" s="15" t="s">
        <v>30364</v>
      </c>
      <c r="D9455" s="15" t="s">
        <v>7446</v>
      </c>
      <c r="E9455" s="15" t="s">
        <v>30365</v>
      </c>
      <c r="F9455" s="15" t="s">
        <v>30366</v>
      </c>
    </row>
    <row r="9456" spans="1:6" s="15" customFormat="1" x14ac:dyDescent="0.25">
      <c r="A9456" s="15" t="s">
        <v>48782</v>
      </c>
      <c r="B9456" s="24">
        <v>44165.666666666664</v>
      </c>
      <c r="C9456" s="15" t="s">
        <v>15927</v>
      </c>
      <c r="D9456" s="15" t="s">
        <v>7272</v>
      </c>
      <c r="E9456" s="15" t="s">
        <v>30367</v>
      </c>
      <c r="F9456" s="15" t="s">
        <v>30368</v>
      </c>
    </row>
    <row r="9457" spans="1:6" s="15" customFormat="1" x14ac:dyDescent="0.25">
      <c r="A9457" s="15" t="s">
        <v>48782</v>
      </c>
      <c r="B9457" s="24">
        <v>44165.708333333336</v>
      </c>
      <c r="C9457" s="15" t="s">
        <v>9930</v>
      </c>
      <c r="D9457" s="15" t="s">
        <v>8609</v>
      </c>
      <c r="E9457" s="15" t="s">
        <v>30369</v>
      </c>
      <c r="F9457" s="15" t="s">
        <v>30370</v>
      </c>
    </row>
    <row r="9458" spans="1:6" s="15" customFormat="1" x14ac:dyDescent="0.25">
      <c r="A9458" s="15" t="s">
        <v>48782</v>
      </c>
      <c r="B9458" s="24">
        <v>44165.75</v>
      </c>
      <c r="C9458" s="15" t="s">
        <v>30371</v>
      </c>
      <c r="D9458" s="15" t="s">
        <v>11899</v>
      </c>
      <c r="E9458" s="15" t="s">
        <v>30372</v>
      </c>
      <c r="F9458" s="15" t="s">
        <v>30373</v>
      </c>
    </row>
    <row r="9459" spans="1:6" s="15" customFormat="1" x14ac:dyDescent="0.25">
      <c r="A9459" s="15" t="s">
        <v>48782</v>
      </c>
      <c r="B9459" s="24">
        <v>44165.791666666664</v>
      </c>
      <c r="C9459" s="15" t="s">
        <v>4702</v>
      </c>
      <c r="D9459" s="15" t="s">
        <v>30374</v>
      </c>
      <c r="E9459" s="15" t="s">
        <v>30375</v>
      </c>
      <c r="F9459" s="15" t="s">
        <v>30376</v>
      </c>
    </row>
    <row r="9460" spans="1:6" s="15" customFormat="1" x14ac:dyDescent="0.25">
      <c r="A9460" s="15" t="s">
        <v>48782</v>
      </c>
      <c r="B9460" s="24">
        <v>44165.834722222222</v>
      </c>
      <c r="C9460" s="15" t="s">
        <v>29753</v>
      </c>
      <c r="D9460" s="15" t="s">
        <v>25243</v>
      </c>
      <c r="E9460" s="15" t="s">
        <v>30377</v>
      </c>
      <c r="F9460" s="15" t="s">
        <v>30378</v>
      </c>
    </row>
    <row r="9461" spans="1:6" s="15" customFormat="1" x14ac:dyDescent="0.25">
      <c r="A9461" s="15" t="s">
        <v>48782</v>
      </c>
      <c r="B9461" s="24">
        <v>44165.875</v>
      </c>
      <c r="C9461" s="15" t="s">
        <v>30379</v>
      </c>
      <c r="D9461" s="15" t="s">
        <v>30077</v>
      </c>
      <c r="E9461" s="15" t="s">
        <v>30380</v>
      </c>
      <c r="F9461" s="15" t="s">
        <v>30381</v>
      </c>
    </row>
    <row r="9462" spans="1:6" s="15" customFormat="1" x14ac:dyDescent="0.25">
      <c r="A9462" s="15" t="s">
        <v>48782</v>
      </c>
      <c r="B9462" s="24">
        <v>44165.916666666664</v>
      </c>
      <c r="C9462" s="15" t="s">
        <v>8926</v>
      </c>
      <c r="D9462" s="15" t="s">
        <v>10321</v>
      </c>
      <c r="E9462" s="15" t="s">
        <v>30382</v>
      </c>
      <c r="F9462" s="15" t="s">
        <v>30383</v>
      </c>
    </row>
    <row r="9463" spans="1:6" s="15" customFormat="1" x14ac:dyDescent="0.25">
      <c r="A9463" s="15" t="s">
        <v>48782</v>
      </c>
      <c r="B9463" s="24">
        <v>44165.958333333336</v>
      </c>
      <c r="C9463" s="15" t="s">
        <v>30384</v>
      </c>
      <c r="D9463" s="15" t="s">
        <v>30385</v>
      </c>
      <c r="E9463" s="15" t="s">
        <v>30386</v>
      </c>
      <c r="F9463" s="15" t="s">
        <v>30387</v>
      </c>
    </row>
    <row r="9464" spans="1:6" s="15" customFormat="1" x14ac:dyDescent="0.25">
      <c r="A9464" s="15" t="s">
        <v>48782</v>
      </c>
      <c r="B9464" s="24">
        <v>44166.010416666664</v>
      </c>
      <c r="C9464" s="15" t="s">
        <v>30388</v>
      </c>
      <c r="D9464" s="15" t="s">
        <v>30389</v>
      </c>
      <c r="E9464" s="15" t="s">
        <v>30390</v>
      </c>
      <c r="F9464" s="15" t="s">
        <v>30391</v>
      </c>
    </row>
    <row r="9465" spans="1:6" s="15" customFormat="1" x14ac:dyDescent="0.25">
      <c r="A9465" s="15" t="s">
        <v>48782</v>
      </c>
      <c r="B9465" s="24">
        <v>44166.041666666664</v>
      </c>
      <c r="C9465" s="15" t="s">
        <v>30392</v>
      </c>
      <c r="D9465" s="15" t="s">
        <v>22771</v>
      </c>
      <c r="E9465" s="15" t="s">
        <v>30393</v>
      </c>
      <c r="F9465" s="15" t="s">
        <v>30394</v>
      </c>
    </row>
    <row r="9466" spans="1:6" s="15" customFormat="1" x14ac:dyDescent="0.25">
      <c r="A9466" s="15" t="s">
        <v>48782</v>
      </c>
      <c r="B9466" s="24">
        <v>44166.084027777775</v>
      </c>
      <c r="C9466" s="15" t="s">
        <v>30395</v>
      </c>
      <c r="D9466" s="15" t="s">
        <v>30396</v>
      </c>
      <c r="E9466" s="15" t="s">
        <v>30397</v>
      </c>
      <c r="F9466" s="15" t="s">
        <v>30398</v>
      </c>
    </row>
    <row r="9467" spans="1:6" s="15" customFormat="1" x14ac:dyDescent="0.25">
      <c r="A9467" s="15" t="s">
        <v>48782</v>
      </c>
      <c r="B9467" s="24">
        <v>44166.125</v>
      </c>
      <c r="C9467" s="15" t="s">
        <v>30399</v>
      </c>
      <c r="D9467" s="15" t="s">
        <v>30400</v>
      </c>
      <c r="E9467" s="15" t="s">
        <v>30401</v>
      </c>
      <c r="F9467" s="15" t="s">
        <v>30402</v>
      </c>
    </row>
    <row r="9468" spans="1:6" s="15" customFormat="1" x14ac:dyDescent="0.25">
      <c r="A9468" s="15" t="s">
        <v>48782</v>
      </c>
      <c r="B9468" s="24">
        <v>44166.166666666664</v>
      </c>
      <c r="C9468" s="15" t="s">
        <v>30403</v>
      </c>
      <c r="D9468" s="15" t="s">
        <v>30404</v>
      </c>
      <c r="E9468" s="15" t="s">
        <v>30405</v>
      </c>
      <c r="F9468" s="15" t="s">
        <v>30406</v>
      </c>
    </row>
    <row r="9469" spans="1:6" s="15" customFormat="1" x14ac:dyDescent="0.25">
      <c r="A9469" s="15" t="s">
        <v>48782</v>
      </c>
      <c r="B9469" s="24">
        <v>44166.208333333336</v>
      </c>
      <c r="C9469" s="15" t="s">
        <v>30407</v>
      </c>
      <c r="D9469" s="15" t="s">
        <v>30408</v>
      </c>
      <c r="E9469" s="15" t="s">
        <v>30409</v>
      </c>
      <c r="F9469" s="15" t="s">
        <v>30410</v>
      </c>
    </row>
    <row r="9470" spans="1:6" s="15" customFormat="1" x14ac:dyDescent="0.25">
      <c r="A9470" s="15" t="s">
        <v>48782</v>
      </c>
      <c r="B9470" s="24">
        <v>44166.25</v>
      </c>
      <c r="C9470" s="15" t="s">
        <v>30411</v>
      </c>
      <c r="D9470" s="15" t="s">
        <v>30412</v>
      </c>
      <c r="E9470" s="15" t="s">
        <v>30413</v>
      </c>
      <c r="F9470" s="15" t="s">
        <v>30414</v>
      </c>
    </row>
    <row r="9471" spans="1:6" s="15" customFormat="1" x14ac:dyDescent="0.25">
      <c r="A9471" s="15" t="s">
        <v>48782</v>
      </c>
      <c r="B9471" s="24">
        <v>44166.291666666664</v>
      </c>
      <c r="C9471" s="15" t="s">
        <v>30415</v>
      </c>
      <c r="D9471" s="15" t="s">
        <v>23258</v>
      </c>
      <c r="E9471" s="15" t="s">
        <v>30416</v>
      </c>
      <c r="F9471" s="15" t="s">
        <v>30417</v>
      </c>
    </row>
    <row r="9472" spans="1:6" s="15" customFormat="1" x14ac:dyDescent="0.25">
      <c r="A9472" s="15" t="s">
        <v>48782</v>
      </c>
      <c r="B9472" s="24">
        <v>44166.334027777775</v>
      </c>
      <c r="C9472" s="15" t="s">
        <v>30418</v>
      </c>
      <c r="D9472" s="15" t="s">
        <v>30419</v>
      </c>
      <c r="E9472" s="15" t="s">
        <v>30420</v>
      </c>
      <c r="F9472" s="15" t="s">
        <v>30421</v>
      </c>
    </row>
    <row r="9473" spans="1:6" s="15" customFormat="1" x14ac:dyDescent="0.25">
      <c r="A9473" s="15" t="s">
        <v>48782</v>
      </c>
      <c r="B9473" s="24">
        <v>44166.375</v>
      </c>
      <c r="C9473" s="15" t="s">
        <v>30422</v>
      </c>
      <c r="D9473" s="15" t="s">
        <v>30423</v>
      </c>
      <c r="E9473" s="15" t="s">
        <v>30424</v>
      </c>
      <c r="F9473" s="15" t="s">
        <v>30425</v>
      </c>
    </row>
    <row r="9474" spans="1:6" s="15" customFormat="1" x14ac:dyDescent="0.25">
      <c r="A9474" s="15" t="s">
        <v>48782</v>
      </c>
      <c r="B9474" s="24">
        <v>44166.416666666664</v>
      </c>
      <c r="C9474" s="15" t="s">
        <v>30426</v>
      </c>
      <c r="D9474" s="15" t="s">
        <v>30427</v>
      </c>
      <c r="E9474" s="15" t="s">
        <v>30428</v>
      </c>
      <c r="F9474" s="15" t="s">
        <v>30429</v>
      </c>
    </row>
    <row r="9475" spans="1:6" s="15" customFormat="1" x14ac:dyDescent="0.25">
      <c r="A9475" s="15" t="s">
        <v>48782</v>
      </c>
      <c r="B9475" s="24">
        <v>44166.458333333336</v>
      </c>
      <c r="C9475" s="15" t="s">
        <v>30430</v>
      </c>
      <c r="D9475" s="15" t="s">
        <v>30431</v>
      </c>
      <c r="E9475" s="15" t="s">
        <v>30432</v>
      </c>
      <c r="F9475" s="15" t="s">
        <v>30433</v>
      </c>
    </row>
    <row r="9476" spans="1:6" s="15" customFormat="1" x14ac:dyDescent="0.25">
      <c r="A9476" s="15" t="s">
        <v>48782</v>
      </c>
      <c r="B9476" s="24">
        <v>44166.5</v>
      </c>
      <c r="C9476" s="15" t="s">
        <v>30434</v>
      </c>
      <c r="D9476" s="15" t="s">
        <v>23370</v>
      </c>
      <c r="E9476" s="15" t="s">
        <v>30435</v>
      </c>
      <c r="F9476" s="15" t="s">
        <v>30436</v>
      </c>
    </row>
    <row r="9477" spans="1:6" s="15" customFormat="1" x14ac:dyDescent="0.25">
      <c r="A9477" s="15" t="s">
        <v>48782</v>
      </c>
      <c r="B9477" s="24">
        <v>44166.541666666664</v>
      </c>
      <c r="C9477" s="15" t="s">
        <v>30437</v>
      </c>
      <c r="D9477" s="15" t="s">
        <v>30438</v>
      </c>
      <c r="E9477" s="15" t="s">
        <v>30439</v>
      </c>
      <c r="F9477" s="15" t="s">
        <v>30440</v>
      </c>
    </row>
    <row r="9478" spans="1:6" s="15" customFormat="1" x14ac:dyDescent="0.25">
      <c r="A9478" s="15" t="s">
        <v>48782</v>
      </c>
      <c r="B9478" s="24">
        <v>44166.584027777775</v>
      </c>
      <c r="C9478" s="15" t="s">
        <v>30441</v>
      </c>
      <c r="D9478" s="15" t="s">
        <v>30442</v>
      </c>
      <c r="E9478" s="15" t="s">
        <v>30443</v>
      </c>
      <c r="F9478" s="15" t="s">
        <v>30444</v>
      </c>
    </row>
    <row r="9479" spans="1:6" s="15" customFormat="1" x14ac:dyDescent="0.25">
      <c r="A9479" s="15" t="s">
        <v>48782</v>
      </c>
      <c r="B9479" s="24">
        <v>44166.625</v>
      </c>
      <c r="C9479" s="15" t="s">
        <v>18463</v>
      </c>
      <c r="D9479" s="15" t="s">
        <v>30445</v>
      </c>
      <c r="E9479" s="15" t="s">
        <v>30446</v>
      </c>
      <c r="F9479" s="15" t="s">
        <v>30447</v>
      </c>
    </row>
    <row r="9480" spans="1:6" s="15" customFormat="1" x14ac:dyDescent="0.25">
      <c r="A9480" s="15" t="s">
        <v>48782</v>
      </c>
      <c r="B9480" s="24">
        <v>44166.666666666664</v>
      </c>
      <c r="C9480" s="15" t="s">
        <v>30448</v>
      </c>
      <c r="D9480" s="15" t="s">
        <v>25684</v>
      </c>
      <c r="E9480" s="15" t="s">
        <v>30449</v>
      </c>
      <c r="F9480" s="15" t="s">
        <v>30450</v>
      </c>
    </row>
    <row r="9481" spans="1:6" s="15" customFormat="1" x14ac:dyDescent="0.25">
      <c r="A9481" s="15" t="s">
        <v>48782</v>
      </c>
      <c r="B9481" s="24">
        <v>44166.708333333336</v>
      </c>
      <c r="C9481" s="15" t="s">
        <v>30451</v>
      </c>
      <c r="D9481" s="15" t="s">
        <v>30452</v>
      </c>
      <c r="E9481" s="15" t="s">
        <v>30453</v>
      </c>
      <c r="F9481" s="15" t="s">
        <v>30454</v>
      </c>
    </row>
    <row r="9482" spans="1:6" s="15" customFormat="1" x14ac:dyDescent="0.25">
      <c r="A9482" s="15" t="s">
        <v>48782</v>
      </c>
      <c r="B9482" s="24">
        <v>44166.75</v>
      </c>
      <c r="C9482" s="15" t="s">
        <v>30455</v>
      </c>
      <c r="D9482" s="15" t="s">
        <v>30456</v>
      </c>
      <c r="E9482" s="15" t="s">
        <v>30457</v>
      </c>
      <c r="F9482" s="15" t="s">
        <v>30458</v>
      </c>
    </row>
    <row r="9483" spans="1:6" s="15" customFormat="1" x14ac:dyDescent="0.25">
      <c r="A9483" s="15" t="s">
        <v>48782</v>
      </c>
      <c r="B9483" s="24">
        <v>44166.791666666664</v>
      </c>
      <c r="C9483" s="15" t="s">
        <v>30459</v>
      </c>
      <c r="D9483" s="15" t="s">
        <v>30460</v>
      </c>
      <c r="E9483" s="15" t="s">
        <v>30461</v>
      </c>
      <c r="F9483" s="15" t="s">
        <v>30462</v>
      </c>
    </row>
    <row r="9484" spans="1:6" s="15" customFormat="1" x14ac:dyDescent="0.25">
      <c r="A9484" s="15" t="s">
        <v>48782</v>
      </c>
      <c r="B9484" s="24">
        <v>44166.834027777775</v>
      </c>
      <c r="C9484" s="15" t="s">
        <v>30463</v>
      </c>
      <c r="D9484" s="15" t="s">
        <v>30464</v>
      </c>
      <c r="E9484" s="15" t="s">
        <v>30465</v>
      </c>
      <c r="F9484" s="15" t="s">
        <v>30466</v>
      </c>
    </row>
    <row r="9485" spans="1:6" s="15" customFormat="1" x14ac:dyDescent="0.25">
      <c r="A9485" s="15" t="s">
        <v>48782</v>
      </c>
      <c r="B9485" s="24">
        <v>44166.875</v>
      </c>
      <c r="C9485" s="15" t="s">
        <v>30467</v>
      </c>
      <c r="D9485" s="15" t="s">
        <v>30468</v>
      </c>
      <c r="E9485" s="15" t="s">
        <v>30469</v>
      </c>
      <c r="F9485" s="15" t="s">
        <v>30470</v>
      </c>
    </row>
    <row r="9486" spans="1:6" s="15" customFormat="1" x14ac:dyDescent="0.25">
      <c r="A9486" s="15" t="s">
        <v>48782</v>
      </c>
      <c r="B9486" s="24">
        <v>44166.917361111111</v>
      </c>
      <c r="C9486" s="15" t="s">
        <v>30471</v>
      </c>
      <c r="D9486" s="15" t="s">
        <v>25749</v>
      </c>
      <c r="E9486" s="15" t="s">
        <v>30472</v>
      </c>
      <c r="F9486" s="15" t="s">
        <v>30473</v>
      </c>
    </row>
    <row r="9487" spans="1:6" s="15" customFormat="1" x14ac:dyDescent="0.25">
      <c r="A9487" s="15" t="s">
        <v>48782</v>
      </c>
      <c r="B9487" s="24">
        <v>44166.958333333336</v>
      </c>
      <c r="C9487" s="15" t="s">
        <v>30474</v>
      </c>
      <c r="D9487" s="15" t="s">
        <v>30475</v>
      </c>
      <c r="E9487" s="15" t="s">
        <v>30476</v>
      </c>
      <c r="F9487" s="15" t="s">
        <v>30477</v>
      </c>
    </row>
    <row r="9488" spans="1:6" s="15" customFormat="1" x14ac:dyDescent="0.25">
      <c r="A9488" s="15" t="s">
        <v>48782</v>
      </c>
      <c r="B9488" s="24">
        <v>44167.010416666664</v>
      </c>
      <c r="C9488" s="15" t="s">
        <v>30478</v>
      </c>
      <c r="D9488" s="15" t="s">
        <v>30479</v>
      </c>
      <c r="E9488" s="15" t="s">
        <v>30480</v>
      </c>
      <c r="F9488" s="15" t="s">
        <v>30481</v>
      </c>
    </row>
    <row r="9489" spans="1:6" s="15" customFormat="1" x14ac:dyDescent="0.25">
      <c r="A9489" s="15" t="s">
        <v>48782</v>
      </c>
      <c r="B9489" s="24">
        <v>44167.041666666664</v>
      </c>
      <c r="C9489" s="15" t="s">
        <v>30482</v>
      </c>
      <c r="D9489" s="15" t="s">
        <v>30483</v>
      </c>
      <c r="E9489" s="15" t="s">
        <v>30484</v>
      </c>
      <c r="F9489" s="15" t="s">
        <v>30485</v>
      </c>
    </row>
    <row r="9490" spans="1:6" s="15" customFormat="1" x14ac:dyDescent="0.25">
      <c r="A9490" s="15" t="s">
        <v>48782</v>
      </c>
      <c r="B9490" s="24">
        <v>44167.083333333336</v>
      </c>
      <c r="C9490" s="15" t="s">
        <v>30486</v>
      </c>
      <c r="D9490" s="15" t="s">
        <v>30487</v>
      </c>
      <c r="E9490" s="15" t="s">
        <v>30488</v>
      </c>
      <c r="F9490" s="15" t="s">
        <v>30489</v>
      </c>
    </row>
    <row r="9491" spans="1:6" s="15" customFormat="1" x14ac:dyDescent="0.25">
      <c r="A9491" s="15" t="s">
        <v>48782</v>
      </c>
      <c r="B9491" s="24">
        <v>44167.125</v>
      </c>
      <c r="C9491" s="15" t="s">
        <v>30392</v>
      </c>
      <c r="D9491" s="15" t="s">
        <v>30490</v>
      </c>
      <c r="E9491" s="15" t="s">
        <v>30491</v>
      </c>
      <c r="F9491" s="15" t="s">
        <v>30492</v>
      </c>
    </row>
    <row r="9492" spans="1:6" s="15" customFormat="1" x14ac:dyDescent="0.25">
      <c r="A9492" s="15" t="s">
        <v>48782</v>
      </c>
      <c r="B9492" s="24">
        <v>44167.166666666664</v>
      </c>
      <c r="C9492" s="15" t="s">
        <v>30392</v>
      </c>
      <c r="D9492" s="15" t="s">
        <v>30493</v>
      </c>
      <c r="E9492" s="15" t="s">
        <v>30494</v>
      </c>
      <c r="F9492" s="15" t="s">
        <v>30495</v>
      </c>
    </row>
    <row r="9493" spans="1:6" s="15" customFormat="1" x14ac:dyDescent="0.25">
      <c r="A9493" s="15" t="s">
        <v>48782</v>
      </c>
      <c r="B9493" s="24">
        <v>44167.208333333336</v>
      </c>
      <c r="C9493" s="15" t="s">
        <v>15454</v>
      </c>
      <c r="D9493" s="15" t="s">
        <v>30496</v>
      </c>
      <c r="E9493" s="15" t="s">
        <v>30497</v>
      </c>
      <c r="F9493" s="15" t="s">
        <v>30498</v>
      </c>
    </row>
    <row r="9494" spans="1:6" s="15" customFormat="1" x14ac:dyDescent="0.25">
      <c r="A9494" s="15" t="s">
        <v>48782</v>
      </c>
      <c r="B9494" s="24">
        <v>44167.25</v>
      </c>
      <c r="C9494" s="15" t="s">
        <v>27346</v>
      </c>
      <c r="D9494" s="15" t="s">
        <v>27110</v>
      </c>
      <c r="E9494" s="15" t="s">
        <v>30499</v>
      </c>
      <c r="F9494" s="15" t="s">
        <v>30500</v>
      </c>
    </row>
    <row r="9495" spans="1:6" s="15" customFormat="1" x14ac:dyDescent="0.25">
      <c r="A9495" s="15" t="s">
        <v>48782</v>
      </c>
      <c r="B9495" s="24">
        <v>44167.291666666664</v>
      </c>
      <c r="C9495" s="15" t="s">
        <v>12517</v>
      </c>
      <c r="D9495" s="15" t="s">
        <v>25774</v>
      </c>
      <c r="E9495" s="15" t="s">
        <v>30501</v>
      </c>
      <c r="F9495" s="15" t="s">
        <v>30502</v>
      </c>
    </row>
    <row r="9496" spans="1:6" s="15" customFormat="1" x14ac:dyDescent="0.25">
      <c r="A9496" s="15" t="s">
        <v>48782</v>
      </c>
      <c r="B9496" s="24">
        <v>44167.333333333336</v>
      </c>
      <c r="C9496" s="15" t="s">
        <v>12903</v>
      </c>
      <c r="D9496" s="15" t="s">
        <v>30503</v>
      </c>
      <c r="E9496" s="15" t="s">
        <v>30504</v>
      </c>
      <c r="F9496" s="15" t="s">
        <v>30505</v>
      </c>
    </row>
    <row r="9497" spans="1:6" s="15" customFormat="1" x14ac:dyDescent="0.25">
      <c r="A9497" s="15" t="s">
        <v>48782</v>
      </c>
      <c r="B9497" s="24">
        <v>44167.375</v>
      </c>
      <c r="C9497" s="15" t="s">
        <v>30506</v>
      </c>
      <c r="D9497" s="15" t="s">
        <v>30507</v>
      </c>
      <c r="E9497" s="15" t="s">
        <v>30508</v>
      </c>
      <c r="F9497" s="15" t="s">
        <v>30509</v>
      </c>
    </row>
    <row r="9498" spans="1:6" s="15" customFormat="1" x14ac:dyDescent="0.25">
      <c r="A9498" s="15" t="s">
        <v>48782</v>
      </c>
      <c r="B9498" s="24">
        <v>44167.458333333336</v>
      </c>
      <c r="C9498" s="15" t="s">
        <v>30510</v>
      </c>
      <c r="D9498" s="15" t="s">
        <v>30511</v>
      </c>
      <c r="E9498" s="15" t="s">
        <v>30512</v>
      </c>
      <c r="F9498" s="15" t="s">
        <v>30513</v>
      </c>
    </row>
    <row r="9499" spans="1:6" s="15" customFormat="1" x14ac:dyDescent="0.25">
      <c r="A9499" s="15" t="s">
        <v>48782</v>
      </c>
      <c r="B9499" s="24">
        <v>44167.5</v>
      </c>
      <c r="C9499" s="15" t="s">
        <v>30514</v>
      </c>
      <c r="D9499" s="15" t="s">
        <v>23310</v>
      </c>
      <c r="E9499" s="15" t="s">
        <v>30515</v>
      </c>
      <c r="F9499" s="15" t="s">
        <v>30516</v>
      </c>
    </row>
    <row r="9500" spans="1:6" s="15" customFormat="1" x14ac:dyDescent="0.25">
      <c r="A9500" s="15" t="s">
        <v>48782</v>
      </c>
      <c r="B9500" s="24">
        <v>44167.541666666664</v>
      </c>
      <c r="C9500" s="15" t="s">
        <v>30517</v>
      </c>
      <c r="D9500" s="15" t="s">
        <v>30518</v>
      </c>
      <c r="E9500" s="15" t="s">
        <v>30519</v>
      </c>
      <c r="F9500" s="15" t="s">
        <v>30520</v>
      </c>
    </row>
    <row r="9501" spans="1:6" s="15" customFormat="1" x14ac:dyDescent="0.25">
      <c r="A9501" s="15" t="s">
        <v>48782</v>
      </c>
      <c r="B9501" s="24">
        <v>44167.583333333336</v>
      </c>
      <c r="C9501" s="15" t="s">
        <v>30521</v>
      </c>
      <c r="D9501" s="15" t="s">
        <v>30522</v>
      </c>
      <c r="E9501" s="15" t="s">
        <v>30523</v>
      </c>
      <c r="F9501" s="15" t="s">
        <v>30524</v>
      </c>
    </row>
    <row r="9502" spans="1:6" s="15" customFormat="1" x14ac:dyDescent="0.25">
      <c r="A9502" s="15" t="s">
        <v>48782</v>
      </c>
      <c r="B9502" s="24">
        <v>44167.625</v>
      </c>
      <c r="C9502" s="15" t="s">
        <v>30525</v>
      </c>
      <c r="D9502" s="15" t="s">
        <v>30526</v>
      </c>
      <c r="E9502" s="15" t="s">
        <v>30527</v>
      </c>
      <c r="F9502" s="15" t="s">
        <v>30528</v>
      </c>
    </row>
    <row r="9503" spans="1:6" s="15" customFormat="1" x14ac:dyDescent="0.25">
      <c r="A9503" s="15" t="s">
        <v>48782</v>
      </c>
      <c r="B9503" s="24">
        <v>44167.666666666664</v>
      </c>
      <c r="C9503" s="15" t="s">
        <v>12980</v>
      </c>
      <c r="D9503" s="15" t="s">
        <v>30529</v>
      </c>
      <c r="E9503" s="15" t="s">
        <v>30530</v>
      </c>
      <c r="F9503" s="15" t="s">
        <v>30531</v>
      </c>
    </row>
    <row r="9504" spans="1:6" s="15" customFormat="1" x14ac:dyDescent="0.25">
      <c r="A9504" s="15" t="s">
        <v>48782</v>
      </c>
      <c r="B9504" s="24">
        <v>44167.708333333336</v>
      </c>
      <c r="C9504" s="15" t="s">
        <v>30532</v>
      </c>
      <c r="D9504" s="15" t="s">
        <v>30533</v>
      </c>
      <c r="E9504" s="15" t="s">
        <v>30534</v>
      </c>
      <c r="F9504" s="15" t="s">
        <v>30535</v>
      </c>
    </row>
    <row r="9505" spans="1:6" s="15" customFormat="1" x14ac:dyDescent="0.25">
      <c r="A9505" s="15" t="s">
        <v>48782</v>
      </c>
      <c r="B9505" s="24">
        <v>44167.75</v>
      </c>
      <c r="C9505" s="15" t="s">
        <v>22638</v>
      </c>
      <c r="D9505" s="15" t="s">
        <v>30536</v>
      </c>
      <c r="E9505" s="15" t="s">
        <v>30537</v>
      </c>
      <c r="F9505" s="15" t="s">
        <v>30538</v>
      </c>
    </row>
    <row r="9506" spans="1:6" s="15" customFormat="1" x14ac:dyDescent="0.25">
      <c r="A9506" s="15" t="s">
        <v>48782</v>
      </c>
      <c r="B9506" s="24">
        <v>44167.791666666664</v>
      </c>
      <c r="C9506" s="15" t="s">
        <v>21997</v>
      </c>
      <c r="D9506" s="15" t="s">
        <v>30539</v>
      </c>
      <c r="E9506" s="15" t="s">
        <v>30540</v>
      </c>
      <c r="F9506" s="15" t="s">
        <v>30541</v>
      </c>
    </row>
    <row r="9507" spans="1:6" s="15" customFormat="1" x14ac:dyDescent="0.25">
      <c r="A9507" s="15" t="s">
        <v>48782</v>
      </c>
      <c r="B9507" s="24">
        <v>44167.833333333336</v>
      </c>
      <c r="C9507" s="15" t="s">
        <v>30542</v>
      </c>
      <c r="D9507" s="15" t="s">
        <v>30543</v>
      </c>
      <c r="E9507" s="15" t="s">
        <v>30544</v>
      </c>
      <c r="F9507" s="15" t="s">
        <v>30545</v>
      </c>
    </row>
    <row r="9508" spans="1:6" s="15" customFormat="1" x14ac:dyDescent="0.25">
      <c r="A9508" s="15" t="s">
        <v>48782</v>
      </c>
      <c r="B9508" s="24">
        <v>44167.875</v>
      </c>
      <c r="C9508" s="15" t="s">
        <v>8903</v>
      </c>
      <c r="D9508" s="15" t="s">
        <v>30546</v>
      </c>
      <c r="E9508" s="15" t="s">
        <v>30547</v>
      </c>
      <c r="F9508" s="15" t="s">
        <v>30548</v>
      </c>
    </row>
    <row r="9509" spans="1:6" s="15" customFormat="1" x14ac:dyDescent="0.25">
      <c r="A9509" s="15" t="s">
        <v>48782</v>
      </c>
      <c r="B9509" s="24">
        <v>44167.918055555558</v>
      </c>
      <c r="C9509" s="15" t="s">
        <v>30549</v>
      </c>
      <c r="D9509" s="15" t="s">
        <v>30550</v>
      </c>
      <c r="E9509" s="15" t="s">
        <v>30551</v>
      </c>
      <c r="F9509" s="15" t="s">
        <v>30552</v>
      </c>
    </row>
    <row r="9510" spans="1:6" s="15" customFormat="1" x14ac:dyDescent="0.25">
      <c r="A9510" s="15" t="s">
        <v>48782</v>
      </c>
      <c r="B9510" s="24">
        <v>44167.958333333336</v>
      </c>
      <c r="C9510" s="15" t="s">
        <v>8650</v>
      </c>
      <c r="D9510" s="15" t="s">
        <v>30553</v>
      </c>
      <c r="E9510" s="15" t="s">
        <v>30554</v>
      </c>
      <c r="F9510" s="15" t="s">
        <v>30555</v>
      </c>
    </row>
    <row r="9511" spans="1:6" s="15" customFormat="1" x14ac:dyDescent="0.25">
      <c r="A9511" s="15" t="s">
        <v>48782</v>
      </c>
      <c r="B9511" s="24">
        <v>44168.010416666664</v>
      </c>
      <c r="C9511" s="15" t="s">
        <v>7329</v>
      </c>
      <c r="D9511" s="15" t="s">
        <v>25777</v>
      </c>
      <c r="E9511" s="15" t="s">
        <v>30556</v>
      </c>
      <c r="F9511" s="15" t="s">
        <v>30557</v>
      </c>
    </row>
    <row r="9512" spans="1:6" s="15" customFormat="1" x14ac:dyDescent="0.25">
      <c r="A9512" s="15" t="s">
        <v>48782</v>
      </c>
      <c r="B9512" s="24">
        <v>44168.041666666664</v>
      </c>
      <c r="C9512" s="15" t="s">
        <v>3346</v>
      </c>
      <c r="D9512" s="15" t="s">
        <v>30558</v>
      </c>
      <c r="E9512" s="15" t="s">
        <v>30559</v>
      </c>
      <c r="F9512" s="15" t="s">
        <v>30560</v>
      </c>
    </row>
    <row r="9513" spans="1:6" s="15" customFormat="1" x14ac:dyDescent="0.25">
      <c r="A9513" s="15" t="s">
        <v>48782</v>
      </c>
      <c r="B9513" s="24">
        <v>44168.083333333336</v>
      </c>
      <c r="C9513" s="15" t="s">
        <v>22432</v>
      </c>
      <c r="D9513" s="15" t="s">
        <v>30561</v>
      </c>
      <c r="E9513" s="15" t="s">
        <v>30562</v>
      </c>
      <c r="F9513" s="15" t="s">
        <v>30563</v>
      </c>
    </row>
    <row r="9514" spans="1:6" s="15" customFormat="1" x14ac:dyDescent="0.25">
      <c r="A9514" s="15" t="s">
        <v>48782</v>
      </c>
      <c r="B9514" s="24">
        <v>44168.125</v>
      </c>
      <c r="C9514" s="15" t="s">
        <v>30564</v>
      </c>
      <c r="D9514" s="15" t="s">
        <v>30565</v>
      </c>
      <c r="E9514" s="15" t="s">
        <v>30566</v>
      </c>
      <c r="F9514" s="15" t="s">
        <v>30567</v>
      </c>
    </row>
    <row r="9515" spans="1:6" s="15" customFormat="1" x14ac:dyDescent="0.25">
      <c r="A9515" s="15" t="s">
        <v>48782</v>
      </c>
      <c r="B9515" s="24">
        <v>44168.166666666664</v>
      </c>
      <c r="C9515" s="15" t="s">
        <v>30568</v>
      </c>
      <c r="D9515" s="15" t="s">
        <v>30569</v>
      </c>
      <c r="E9515" s="15" t="s">
        <v>30570</v>
      </c>
      <c r="F9515" s="15" t="s">
        <v>30571</v>
      </c>
    </row>
    <row r="9516" spans="1:6" s="15" customFormat="1" x14ac:dyDescent="0.25">
      <c r="A9516" s="15" t="s">
        <v>48782</v>
      </c>
      <c r="B9516" s="24">
        <v>44168.208333333336</v>
      </c>
      <c r="C9516" s="15" t="s">
        <v>27719</v>
      </c>
      <c r="D9516" s="15" t="s">
        <v>30572</v>
      </c>
      <c r="E9516" s="15" t="s">
        <v>30573</v>
      </c>
      <c r="F9516" s="15" t="s">
        <v>30574</v>
      </c>
    </row>
    <row r="9517" spans="1:6" s="15" customFormat="1" x14ac:dyDescent="0.25">
      <c r="A9517" s="15" t="s">
        <v>48782</v>
      </c>
      <c r="B9517" s="24">
        <v>44168.25</v>
      </c>
      <c r="C9517" s="15" t="s">
        <v>19822</v>
      </c>
      <c r="D9517" s="15" t="s">
        <v>30575</v>
      </c>
      <c r="E9517" s="15" t="s">
        <v>30576</v>
      </c>
      <c r="F9517" s="15" t="s">
        <v>30577</v>
      </c>
    </row>
    <row r="9518" spans="1:6" s="15" customFormat="1" x14ac:dyDescent="0.25">
      <c r="A9518" s="15" t="s">
        <v>48782</v>
      </c>
      <c r="B9518" s="24">
        <v>44168.291666666664</v>
      </c>
      <c r="C9518" s="15" t="s">
        <v>9657</v>
      </c>
      <c r="D9518" s="15" t="s">
        <v>30578</v>
      </c>
      <c r="E9518" s="15" t="s">
        <v>30579</v>
      </c>
      <c r="F9518" s="15" t="s">
        <v>30580</v>
      </c>
    </row>
    <row r="9519" spans="1:6" s="15" customFormat="1" x14ac:dyDescent="0.25">
      <c r="A9519" s="15" t="s">
        <v>48782</v>
      </c>
      <c r="B9519" s="24">
        <v>44168.333333333336</v>
      </c>
      <c r="C9519" s="15" t="s">
        <v>25274</v>
      </c>
      <c r="D9519" s="15" t="s">
        <v>30581</v>
      </c>
      <c r="E9519" s="15" t="s">
        <v>30582</v>
      </c>
      <c r="F9519" s="15" t="s">
        <v>30583</v>
      </c>
    </row>
    <row r="9520" spans="1:6" s="15" customFormat="1" x14ac:dyDescent="0.25">
      <c r="A9520" s="15" t="s">
        <v>48782</v>
      </c>
      <c r="B9520" s="24">
        <v>44168.375</v>
      </c>
      <c r="C9520" s="15" t="s">
        <v>30584</v>
      </c>
      <c r="D9520" s="15" t="s">
        <v>30585</v>
      </c>
      <c r="E9520" s="15" t="s">
        <v>30586</v>
      </c>
      <c r="F9520" s="15" t="s">
        <v>30587</v>
      </c>
    </row>
    <row r="9521" spans="1:6" s="15" customFormat="1" x14ac:dyDescent="0.25">
      <c r="A9521" s="15" t="s">
        <v>48782</v>
      </c>
      <c r="B9521" s="24">
        <v>44168.417361111111</v>
      </c>
      <c r="C9521" s="15" t="s">
        <v>30588</v>
      </c>
      <c r="D9521" s="15" t="s">
        <v>30589</v>
      </c>
      <c r="E9521" s="15" t="s">
        <v>30590</v>
      </c>
      <c r="F9521" s="15" t="s">
        <v>30591</v>
      </c>
    </row>
    <row r="9522" spans="1:6" s="15" customFormat="1" x14ac:dyDescent="0.25">
      <c r="A9522" s="15" t="s">
        <v>48782</v>
      </c>
      <c r="B9522" s="24">
        <v>44168.458333333336</v>
      </c>
      <c r="C9522" s="15" t="s">
        <v>2542</v>
      </c>
      <c r="D9522" s="15" t="s">
        <v>30592</v>
      </c>
      <c r="E9522" s="15" t="s">
        <v>30593</v>
      </c>
      <c r="F9522" s="15" t="s">
        <v>30594</v>
      </c>
    </row>
    <row r="9523" spans="1:6" s="15" customFormat="1" x14ac:dyDescent="0.25">
      <c r="A9523" s="15" t="s">
        <v>48782</v>
      </c>
      <c r="B9523" s="24">
        <v>44168.5</v>
      </c>
      <c r="C9523" s="15" t="s">
        <v>3163</v>
      </c>
      <c r="D9523" s="15" t="s">
        <v>28835</v>
      </c>
      <c r="E9523" s="15" t="s">
        <v>30595</v>
      </c>
      <c r="F9523" s="15" t="s">
        <v>30596</v>
      </c>
    </row>
    <row r="9524" spans="1:6" s="15" customFormat="1" x14ac:dyDescent="0.25">
      <c r="A9524" s="15" t="s">
        <v>48782</v>
      </c>
      <c r="B9524" s="24">
        <v>44168.541666666664</v>
      </c>
      <c r="C9524" s="15" t="s">
        <v>27246</v>
      </c>
      <c r="D9524" s="15" t="s">
        <v>30597</v>
      </c>
      <c r="E9524" s="15" t="s">
        <v>30598</v>
      </c>
      <c r="F9524" s="15" t="s">
        <v>30599</v>
      </c>
    </row>
    <row r="9525" spans="1:6" s="15" customFormat="1" x14ac:dyDescent="0.25">
      <c r="A9525" s="15" t="s">
        <v>48782</v>
      </c>
      <c r="B9525" s="24">
        <v>44168.583333333336</v>
      </c>
      <c r="C9525" s="15" t="s">
        <v>2759</v>
      </c>
      <c r="D9525" s="15" t="s">
        <v>30600</v>
      </c>
      <c r="E9525" s="15" t="s">
        <v>30601</v>
      </c>
      <c r="F9525" s="15" t="s">
        <v>30602</v>
      </c>
    </row>
    <row r="9526" spans="1:6" s="15" customFormat="1" x14ac:dyDescent="0.25">
      <c r="A9526" s="15" t="s">
        <v>48782</v>
      </c>
      <c r="B9526" s="24">
        <v>44168.625</v>
      </c>
      <c r="C9526" s="15" t="s">
        <v>30603</v>
      </c>
      <c r="D9526" s="15" t="s">
        <v>23183</v>
      </c>
      <c r="E9526" s="15" t="s">
        <v>30604</v>
      </c>
      <c r="F9526" s="15" t="s">
        <v>30605</v>
      </c>
    </row>
    <row r="9527" spans="1:6" s="15" customFormat="1" x14ac:dyDescent="0.25">
      <c r="A9527" s="15" t="s">
        <v>48782</v>
      </c>
      <c r="B9527" s="24">
        <v>44168.666666666664</v>
      </c>
      <c r="C9527" s="15" t="s">
        <v>4878</v>
      </c>
      <c r="D9527" s="15" t="s">
        <v>22895</v>
      </c>
      <c r="E9527" s="15" t="s">
        <v>30606</v>
      </c>
      <c r="F9527" s="15" t="s">
        <v>30607</v>
      </c>
    </row>
    <row r="9528" spans="1:6" s="15" customFormat="1" x14ac:dyDescent="0.25">
      <c r="A9528" s="15" t="s">
        <v>48782</v>
      </c>
      <c r="B9528" s="24">
        <v>44168.708333333336</v>
      </c>
      <c r="C9528" s="15" t="s">
        <v>5011</v>
      </c>
      <c r="D9528" s="15" t="s">
        <v>30608</v>
      </c>
      <c r="E9528" s="15" t="s">
        <v>30609</v>
      </c>
      <c r="F9528" s="15" t="s">
        <v>30610</v>
      </c>
    </row>
    <row r="9529" spans="1:6" s="15" customFormat="1" x14ac:dyDescent="0.25">
      <c r="A9529" s="15" t="s">
        <v>48782</v>
      </c>
      <c r="B9529" s="24">
        <v>44168.75</v>
      </c>
      <c r="C9529" s="15" t="s">
        <v>3068</v>
      </c>
      <c r="D9529" s="15" t="s">
        <v>30611</v>
      </c>
      <c r="E9529" s="15" t="s">
        <v>30612</v>
      </c>
      <c r="F9529" s="15" t="s">
        <v>30613</v>
      </c>
    </row>
    <row r="9530" spans="1:6" s="15" customFormat="1" x14ac:dyDescent="0.25">
      <c r="A9530" s="15" t="s">
        <v>48782</v>
      </c>
      <c r="B9530" s="24">
        <v>44168.791666666664</v>
      </c>
      <c r="C9530" s="15" t="s">
        <v>19827</v>
      </c>
      <c r="D9530" s="15" t="s">
        <v>10317</v>
      </c>
      <c r="E9530" s="15" t="s">
        <v>30614</v>
      </c>
      <c r="F9530" s="15" t="s">
        <v>30615</v>
      </c>
    </row>
    <row r="9531" spans="1:6" s="15" customFormat="1" x14ac:dyDescent="0.25">
      <c r="A9531" s="15" t="s">
        <v>48782</v>
      </c>
      <c r="B9531" s="24">
        <v>44168.833333333336</v>
      </c>
      <c r="C9531" s="15" t="s">
        <v>30616</v>
      </c>
      <c r="D9531" s="15" t="s">
        <v>16289</v>
      </c>
      <c r="E9531" s="15" t="s">
        <v>30617</v>
      </c>
      <c r="F9531" s="15" t="s">
        <v>30618</v>
      </c>
    </row>
    <row r="9532" spans="1:6" s="15" customFormat="1" x14ac:dyDescent="0.25">
      <c r="A9532" s="15" t="s">
        <v>48782</v>
      </c>
      <c r="B9532" s="24">
        <v>44168.875</v>
      </c>
      <c r="C9532" s="15" t="s">
        <v>30619</v>
      </c>
      <c r="D9532" s="15" t="s">
        <v>23344</v>
      </c>
      <c r="E9532" s="15" t="s">
        <v>30620</v>
      </c>
      <c r="F9532" s="15" t="s">
        <v>30621</v>
      </c>
    </row>
    <row r="9533" spans="1:6" s="15" customFormat="1" x14ac:dyDescent="0.25">
      <c r="A9533" s="15" t="s">
        <v>48782</v>
      </c>
      <c r="B9533" s="24">
        <v>44168.916666666664</v>
      </c>
      <c r="C9533" s="15" t="s">
        <v>21380</v>
      </c>
      <c r="D9533" s="15" t="s">
        <v>30222</v>
      </c>
      <c r="E9533" s="15" t="s">
        <v>30622</v>
      </c>
      <c r="F9533" s="15" t="s">
        <v>30623</v>
      </c>
    </row>
    <row r="9534" spans="1:6" s="15" customFormat="1" x14ac:dyDescent="0.25">
      <c r="A9534" s="15" t="s">
        <v>48782</v>
      </c>
      <c r="B9534" s="24">
        <v>44168.958333333336</v>
      </c>
      <c r="C9534" s="15" t="s">
        <v>21797</v>
      </c>
      <c r="D9534" s="15" t="s">
        <v>30624</v>
      </c>
      <c r="E9534" s="15" t="s">
        <v>30625</v>
      </c>
      <c r="F9534" s="15" t="s">
        <v>30626</v>
      </c>
    </row>
    <row r="9535" spans="1:6" s="15" customFormat="1" x14ac:dyDescent="0.25">
      <c r="A9535" s="15" t="s">
        <v>48782</v>
      </c>
      <c r="B9535" s="24">
        <v>44169.010416666664</v>
      </c>
      <c r="C9535" s="15" t="s">
        <v>13369</v>
      </c>
      <c r="D9535" s="15" t="s">
        <v>30627</v>
      </c>
      <c r="E9535" s="15" t="s">
        <v>30628</v>
      </c>
      <c r="F9535" s="15" t="s">
        <v>30629</v>
      </c>
    </row>
    <row r="9536" spans="1:6" s="15" customFormat="1" x14ac:dyDescent="0.25">
      <c r="A9536" s="15" t="s">
        <v>48782</v>
      </c>
      <c r="B9536" s="24">
        <v>44169.041666666664</v>
      </c>
      <c r="C9536" s="15" t="s">
        <v>30630</v>
      </c>
      <c r="D9536" s="15" t="s">
        <v>30631</v>
      </c>
      <c r="E9536" s="15" t="s">
        <v>30632</v>
      </c>
      <c r="F9536" s="15" t="s">
        <v>30633</v>
      </c>
    </row>
    <row r="9537" spans="1:6" s="15" customFormat="1" x14ac:dyDescent="0.25">
      <c r="A9537" s="15" t="s">
        <v>48782</v>
      </c>
      <c r="B9537" s="24">
        <v>44169.084027777775</v>
      </c>
      <c r="C9537" s="15" t="s">
        <v>8629</v>
      </c>
      <c r="D9537" s="15" t="s">
        <v>30634</v>
      </c>
      <c r="E9537" s="15" t="s">
        <v>30635</v>
      </c>
      <c r="F9537" s="15" t="s">
        <v>30636</v>
      </c>
    </row>
    <row r="9538" spans="1:6" s="15" customFormat="1" x14ac:dyDescent="0.25">
      <c r="A9538" s="15" t="s">
        <v>48782</v>
      </c>
      <c r="B9538" s="24">
        <v>44169.125</v>
      </c>
      <c r="C9538" s="15" t="s">
        <v>7972</v>
      </c>
      <c r="D9538" s="15" t="s">
        <v>30637</v>
      </c>
      <c r="E9538" s="15" t="s">
        <v>30638</v>
      </c>
      <c r="F9538" s="15" t="s">
        <v>30639</v>
      </c>
    </row>
    <row r="9539" spans="1:6" s="15" customFormat="1" x14ac:dyDescent="0.25">
      <c r="A9539" s="15" t="s">
        <v>48782</v>
      </c>
      <c r="B9539" s="24">
        <v>44169.166666666664</v>
      </c>
      <c r="C9539" s="15" t="s">
        <v>20277</v>
      </c>
      <c r="D9539" s="15" t="s">
        <v>25677</v>
      </c>
      <c r="E9539" s="15" t="s">
        <v>30640</v>
      </c>
      <c r="F9539" s="15" t="s">
        <v>30641</v>
      </c>
    </row>
    <row r="9540" spans="1:6" s="15" customFormat="1" x14ac:dyDescent="0.25">
      <c r="A9540" s="15" t="s">
        <v>48782</v>
      </c>
      <c r="B9540" s="24">
        <v>44169.208333333336</v>
      </c>
      <c r="C9540" s="15" t="s">
        <v>30642</v>
      </c>
      <c r="D9540" s="15" t="s">
        <v>30643</v>
      </c>
      <c r="E9540" s="15" t="s">
        <v>30644</v>
      </c>
      <c r="F9540" s="15" t="s">
        <v>30645</v>
      </c>
    </row>
    <row r="9541" spans="1:6" s="15" customFormat="1" x14ac:dyDescent="0.25">
      <c r="A9541" s="15" t="s">
        <v>48782</v>
      </c>
      <c r="B9541" s="24">
        <v>44169.25</v>
      </c>
      <c r="C9541" s="15" t="s">
        <v>8433</v>
      </c>
      <c r="D9541" s="15" t="s">
        <v>30646</v>
      </c>
      <c r="E9541" s="15" t="s">
        <v>30647</v>
      </c>
      <c r="F9541" s="15" t="s">
        <v>30648</v>
      </c>
    </row>
    <row r="9542" spans="1:6" s="15" customFormat="1" x14ac:dyDescent="0.25">
      <c r="A9542" s="15" t="s">
        <v>48782</v>
      </c>
      <c r="B9542" s="24">
        <v>44169.291666666664</v>
      </c>
      <c r="C9542" s="15" t="s">
        <v>27373</v>
      </c>
      <c r="D9542" s="15" t="s">
        <v>30649</v>
      </c>
      <c r="E9542" s="15" t="s">
        <v>30650</v>
      </c>
      <c r="F9542" s="15" t="s">
        <v>30651</v>
      </c>
    </row>
    <row r="9543" spans="1:6" s="15" customFormat="1" x14ac:dyDescent="0.25">
      <c r="A9543" s="15" t="s">
        <v>48782</v>
      </c>
      <c r="B9543" s="24">
        <v>44169.333333333336</v>
      </c>
      <c r="C9543" s="15" t="s">
        <v>17440</v>
      </c>
      <c r="D9543" s="15" t="s">
        <v>26327</v>
      </c>
      <c r="E9543" s="15" t="s">
        <v>30652</v>
      </c>
      <c r="F9543" s="15" t="s">
        <v>30653</v>
      </c>
    </row>
    <row r="9544" spans="1:6" s="15" customFormat="1" x14ac:dyDescent="0.25">
      <c r="A9544" s="15" t="s">
        <v>48782</v>
      </c>
      <c r="B9544" s="24">
        <v>44169.375</v>
      </c>
      <c r="C9544" s="15" t="s">
        <v>6893</v>
      </c>
      <c r="D9544" s="15" t="s">
        <v>7334</v>
      </c>
      <c r="E9544" s="15" t="s">
        <v>30654</v>
      </c>
      <c r="F9544" s="15" t="s">
        <v>30655</v>
      </c>
    </row>
    <row r="9545" spans="1:6" s="15" customFormat="1" x14ac:dyDescent="0.25">
      <c r="A9545" s="15" t="s">
        <v>48782</v>
      </c>
      <c r="B9545" s="24">
        <v>44169.416666666664</v>
      </c>
      <c r="C9545" s="15" t="s">
        <v>30656</v>
      </c>
      <c r="D9545" s="15" t="s">
        <v>8299</v>
      </c>
      <c r="E9545" s="15" t="s">
        <v>30657</v>
      </c>
      <c r="F9545" s="15" t="s">
        <v>30658</v>
      </c>
    </row>
    <row r="9546" spans="1:6" s="15" customFormat="1" x14ac:dyDescent="0.25">
      <c r="A9546" s="15" t="s">
        <v>48782</v>
      </c>
      <c r="B9546" s="24">
        <v>44169.458333333336</v>
      </c>
      <c r="C9546" s="15" t="s">
        <v>11890</v>
      </c>
      <c r="D9546" s="15" t="s">
        <v>15610</v>
      </c>
      <c r="E9546" s="15" t="s">
        <v>30659</v>
      </c>
      <c r="F9546" s="15" t="s">
        <v>30660</v>
      </c>
    </row>
    <row r="9547" spans="1:6" s="15" customFormat="1" x14ac:dyDescent="0.25">
      <c r="A9547" s="15" t="s">
        <v>48782</v>
      </c>
      <c r="B9547" s="24">
        <v>44169.5</v>
      </c>
      <c r="C9547" s="15" t="s">
        <v>16367</v>
      </c>
      <c r="D9547" s="15" t="s">
        <v>30661</v>
      </c>
      <c r="E9547" s="15" t="s">
        <v>30662</v>
      </c>
      <c r="F9547" s="15" t="s">
        <v>30663</v>
      </c>
    </row>
    <row r="9548" spans="1:6" s="15" customFormat="1" x14ac:dyDescent="0.25">
      <c r="A9548" s="15" t="s">
        <v>48782</v>
      </c>
      <c r="B9548" s="24">
        <v>44169.541666666664</v>
      </c>
      <c r="C9548" s="15" t="s">
        <v>28601</v>
      </c>
      <c r="D9548" s="15" t="s">
        <v>9405</v>
      </c>
      <c r="E9548" s="15" t="s">
        <v>30664</v>
      </c>
      <c r="F9548" s="15" t="s">
        <v>30665</v>
      </c>
    </row>
    <row r="9549" spans="1:6" s="15" customFormat="1" x14ac:dyDescent="0.25">
      <c r="A9549" s="15" t="s">
        <v>48782</v>
      </c>
      <c r="B9549" s="24">
        <v>44169.625</v>
      </c>
      <c r="C9549" s="15" t="s">
        <v>28058</v>
      </c>
      <c r="D9549" s="15" t="s">
        <v>30666</v>
      </c>
      <c r="E9549" s="15" t="s">
        <v>30667</v>
      </c>
      <c r="F9549" s="15" t="s">
        <v>30668</v>
      </c>
    </row>
    <row r="9550" spans="1:6" s="15" customFormat="1" x14ac:dyDescent="0.25">
      <c r="A9550" s="15" t="s">
        <v>48782</v>
      </c>
      <c r="B9550" s="24">
        <v>44169.666666666664</v>
      </c>
      <c r="C9550" s="15" t="s">
        <v>5308</v>
      </c>
      <c r="D9550" s="15" t="s">
        <v>30669</v>
      </c>
      <c r="E9550" s="15" t="s">
        <v>30670</v>
      </c>
      <c r="F9550" s="15" t="s">
        <v>30671</v>
      </c>
    </row>
    <row r="9551" spans="1:6" s="15" customFormat="1" x14ac:dyDescent="0.25">
      <c r="A9551" s="15" t="s">
        <v>48782</v>
      </c>
      <c r="B9551" s="24">
        <v>44169.708333333336</v>
      </c>
      <c r="C9551" s="15" t="s">
        <v>10906</v>
      </c>
      <c r="D9551" s="15" t="s">
        <v>5914</v>
      </c>
      <c r="E9551" s="15" t="s">
        <v>30672</v>
      </c>
      <c r="F9551" s="15" t="s">
        <v>30673</v>
      </c>
    </row>
    <row r="9552" spans="1:6" s="15" customFormat="1" x14ac:dyDescent="0.25">
      <c r="A9552" s="15" t="s">
        <v>48782</v>
      </c>
      <c r="B9552" s="24">
        <v>44169.75</v>
      </c>
      <c r="C9552" s="15" t="s">
        <v>30674</v>
      </c>
      <c r="D9552" s="15" t="s">
        <v>7753</v>
      </c>
      <c r="E9552" s="15" t="s">
        <v>30675</v>
      </c>
      <c r="F9552" s="15" t="s">
        <v>30676</v>
      </c>
    </row>
    <row r="9553" spans="1:6" s="15" customFormat="1" x14ac:dyDescent="0.25">
      <c r="A9553" s="15" t="s">
        <v>48782</v>
      </c>
      <c r="B9553" s="24">
        <v>44169.791666666664</v>
      </c>
      <c r="C9553" s="15" t="s">
        <v>30677</v>
      </c>
      <c r="D9553" s="15" t="s">
        <v>30678</v>
      </c>
      <c r="E9553" s="15" t="s">
        <v>30679</v>
      </c>
      <c r="F9553" s="15" t="s">
        <v>30680</v>
      </c>
    </row>
    <row r="9554" spans="1:6" s="15" customFormat="1" x14ac:dyDescent="0.25">
      <c r="A9554" s="15" t="s">
        <v>48782</v>
      </c>
      <c r="B9554" s="24">
        <v>44169.833333333336</v>
      </c>
      <c r="C9554" s="15" t="s">
        <v>21970</v>
      </c>
      <c r="D9554" s="15" t="s">
        <v>30681</v>
      </c>
      <c r="E9554" s="15" t="s">
        <v>30682</v>
      </c>
      <c r="F9554" s="15" t="s">
        <v>30683</v>
      </c>
    </row>
    <row r="9555" spans="1:6" s="15" customFormat="1" x14ac:dyDescent="0.25">
      <c r="A9555" s="15" t="s">
        <v>48782</v>
      </c>
      <c r="B9555" s="24">
        <v>44169.875</v>
      </c>
      <c r="C9555" s="15" t="s">
        <v>30684</v>
      </c>
      <c r="D9555" s="15" t="s">
        <v>23124</v>
      </c>
      <c r="E9555" s="15" t="s">
        <v>30685</v>
      </c>
      <c r="F9555" s="15" t="s">
        <v>30686</v>
      </c>
    </row>
    <row r="9556" spans="1:6" s="15" customFormat="1" x14ac:dyDescent="0.25">
      <c r="A9556" s="15" t="s">
        <v>48782</v>
      </c>
      <c r="B9556" s="24">
        <v>44169.916666666664</v>
      </c>
      <c r="C9556" s="15" t="s">
        <v>30687</v>
      </c>
      <c r="D9556" s="15" t="s">
        <v>23205</v>
      </c>
      <c r="E9556" s="15" t="s">
        <v>30688</v>
      </c>
      <c r="F9556" s="15" t="s">
        <v>30689</v>
      </c>
    </row>
    <row r="9557" spans="1:6" s="15" customFormat="1" x14ac:dyDescent="0.25">
      <c r="A9557" s="15" t="s">
        <v>48782</v>
      </c>
      <c r="B9557" s="24">
        <v>44169.958333333336</v>
      </c>
      <c r="C9557" s="15" t="s">
        <v>30690</v>
      </c>
      <c r="D9557" s="15" t="s">
        <v>30691</v>
      </c>
      <c r="E9557" s="15" t="s">
        <v>30692</v>
      </c>
      <c r="F9557" s="15" t="s">
        <v>30693</v>
      </c>
    </row>
    <row r="9558" spans="1:6" s="15" customFormat="1" x14ac:dyDescent="0.25">
      <c r="A9558" s="15" t="s">
        <v>48782</v>
      </c>
      <c r="B9558" s="24">
        <v>44170.010416666664</v>
      </c>
      <c r="C9558" s="15" t="s">
        <v>14700</v>
      </c>
      <c r="D9558" s="15" t="s">
        <v>30694</v>
      </c>
      <c r="E9558" s="15" t="s">
        <v>30695</v>
      </c>
      <c r="F9558" s="15" t="s">
        <v>30696</v>
      </c>
    </row>
    <row r="9559" spans="1:6" s="15" customFormat="1" x14ac:dyDescent="0.25">
      <c r="A9559" s="15" t="s">
        <v>48782</v>
      </c>
      <c r="B9559" s="24">
        <v>44170.041666666664</v>
      </c>
      <c r="C9559" s="15" t="s">
        <v>30697</v>
      </c>
      <c r="D9559" s="15" t="s">
        <v>30698</v>
      </c>
      <c r="E9559" s="15" t="s">
        <v>30699</v>
      </c>
      <c r="F9559" s="15" t="s">
        <v>30700</v>
      </c>
    </row>
    <row r="9560" spans="1:6" s="15" customFormat="1" x14ac:dyDescent="0.25">
      <c r="A9560" s="15" t="s">
        <v>48782</v>
      </c>
      <c r="B9560" s="24">
        <v>44170.083333333336</v>
      </c>
      <c r="C9560" s="15" t="s">
        <v>30701</v>
      </c>
      <c r="D9560" s="15" t="s">
        <v>25822</v>
      </c>
      <c r="E9560" s="15" t="s">
        <v>30702</v>
      </c>
      <c r="F9560" s="15" t="s">
        <v>30703</v>
      </c>
    </row>
    <row r="9561" spans="1:6" s="15" customFormat="1" x14ac:dyDescent="0.25">
      <c r="A9561" s="15" t="s">
        <v>48782</v>
      </c>
      <c r="B9561" s="24">
        <v>44170.125</v>
      </c>
      <c r="C9561" s="15" t="s">
        <v>30704</v>
      </c>
      <c r="D9561" s="15" t="s">
        <v>30705</v>
      </c>
      <c r="E9561" s="15" t="s">
        <v>30706</v>
      </c>
      <c r="F9561" s="15" t="s">
        <v>30707</v>
      </c>
    </row>
    <row r="9562" spans="1:6" s="15" customFormat="1" x14ac:dyDescent="0.25">
      <c r="A9562" s="15" t="s">
        <v>48782</v>
      </c>
      <c r="B9562" s="24">
        <v>44170.166666666664</v>
      </c>
      <c r="C9562" s="15" t="s">
        <v>30708</v>
      </c>
      <c r="D9562" s="15" t="s">
        <v>30709</v>
      </c>
      <c r="E9562" s="15" t="s">
        <v>30710</v>
      </c>
      <c r="F9562" s="15" t="s">
        <v>30711</v>
      </c>
    </row>
    <row r="9563" spans="1:6" s="15" customFormat="1" x14ac:dyDescent="0.25">
      <c r="A9563" s="15" t="s">
        <v>48782</v>
      </c>
      <c r="B9563" s="24">
        <v>44170.208333333336</v>
      </c>
      <c r="C9563" s="15" t="s">
        <v>30712</v>
      </c>
      <c r="D9563" s="15" t="s">
        <v>30713</v>
      </c>
      <c r="E9563" s="15" t="s">
        <v>30714</v>
      </c>
      <c r="F9563" s="15" t="s">
        <v>30715</v>
      </c>
    </row>
    <row r="9564" spans="1:6" s="15" customFormat="1" x14ac:dyDescent="0.25">
      <c r="A9564" s="15" t="s">
        <v>48782</v>
      </c>
      <c r="B9564" s="24">
        <v>44170.25</v>
      </c>
      <c r="C9564" s="15" t="s">
        <v>30716</v>
      </c>
      <c r="D9564" s="15" t="s">
        <v>30717</v>
      </c>
      <c r="E9564" s="15" t="s">
        <v>30718</v>
      </c>
      <c r="F9564" s="15" t="s">
        <v>30719</v>
      </c>
    </row>
    <row r="9565" spans="1:6" s="15" customFormat="1" x14ac:dyDescent="0.25">
      <c r="A9565" s="15" t="s">
        <v>48782</v>
      </c>
      <c r="B9565" s="24">
        <v>44170.291666666664</v>
      </c>
      <c r="C9565" s="15" t="s">
        <v>30720</v>
      </c>
      <c r="D9565" s="15" t="s">
        <v>30721</v>
      </c>
      <c r="E9565" s="15" t="s">
        <v>30722</v>
      </c>
      <c r="F9565" s="15" t="s">
        <v>30723</v>
      </c>
    </row>
    <row r="9566" spans="1:6" s="15" customFormat="1" x14ac:dyDescent="0.25">
      <c r="A9566" s="15" t="s">
        <v>48782</v>
      </c>
      <c r="B9566" s="24">
        <v>44170.333333333336</v>
      </c>
      <c r="C9566" s="15" t="s">
        <v>30724</v>
      </c>
      <c r="D9566" s="15" t="s">
        <v>22836</v>
      </c>
      <c r="E9566" s="15" t="s">
        <v>30725</v>
      </c>
      <c r="F9566" s="15" t="s">
        <v>30726</v>
      </c>
    </row>
    <row r="9567" spans="1:6" s="15" customFormat="1" x14ac:dyDescent="0.25">
      <c r="A9567" s="15" t="s">
        <v>48782</v>
      </c>
      <c r="B9567" s="24">
        <v>44170.375</v>
      </c>
      <c r="C9567" s="15" t="s">
        <v>30727</v>
      </c>
      <c r="D9567" s="15" t="s">
        <v>30728</v>
      </c>
      <c r="E9567" s="15" t="s">
        <v>30729</v>
      </c>
      <c r="F9567" s="15" t="s">
        <v>30730</v>
      </c>
    </row>
    <row r="9568" spans="1:6" s="15" customFormat="1" x14ac:dyDescent="0.25">
      <c r="A9568" s="15" t="s">
        <v>48782</v>
      </c>
      <c r="B9568" s="24">
        <v>44170.416666666664</v>
      </c>
      <c r="C9568" s="15" t="s">
        <v>30731</v>
      </c>
      <c r="D9568" s="15" t="s">
        <v>23573</v>
      </c>
      <c r="E9568" s="15" t="s">
        <v>30732</v>
      </c>
      <c r="F9568" s="15" t="s">
        <v>30733</v>
      </c>
    </row>
    <row r="9569" spans="1:6" s="15" customFormat="1" x14ac:dyDescent="0.25">
      <c r="A9569" s="15" t="s">
        <v>48782</v>
      </c>
      <c r="B9569" s="24">
        <v>44170.458333333336</v>
      </c>
      <c r="C9569" s="15" t="s">
        <v>30734</v>
      </c>
      <c r="D9569" s="15" t="s">
        <v>30735</v>
      </c>
      <c r="E9569" s="15" t="s">
        <v>30736</v>
      </c>
      <c r="F9569" s="15" t="s">
        <v>30737</v>
      </c>
    </row>
    <row r="9570" spans="1:6" s="15" customFormat="1" x14ac:dyDescent="0.25">
      <c r="A9570" s="15" t="s">
        <v>48782</v>
      </c>
      <c r="B9570" s="24">
        <v>44170.5</v>
      </c>
      <c r="C9570" s="15" t="s">
        <v>30738</v>
      </c>
      <c r="D9570" s="15" t="s">
        <v>30739</v>
      </c>
      <c r="E9570" s="15" t="s">
        <v>30740</v>
      </c>
      <c r="F9570" s="15" t="s">
        <v>30741</v>
      </c>
    </row>
    <row r="9571" spans="1:6" s="15" customFormat="1" x14ac:dyDescent="0.25">
      <c r="A9571" s="15" t="s">
        <v>48782</v>
      </c>
      <c r="B9571" s="24">
        <v>44170.541666666664</v>
      </c>
      <c r="C9571" s="15" t="s">
        <v>30742</v>
      </c>
      <c r="D9571" s="15" t="s">
        <v>15888</v>
      </c>
      <c r="E9571" s="15" t="s">
        <v>30743</v>
      </c>
      <c r="F9571" s="15" t="s">
        <v>30744</v>
      </c>
    </row>
    <row r="9572" spans="1:6" s="15" customFormat="1" x14ac:dyDescent="0.25">
      <c r="A9572" s="15" t="s">
        <v>48782</v>
      </c>
      <c r="B9572" s="24">
        <v>44170.584027777775</v>
      </c>
      <c r="C9572" s="15" t="s">
        <v>30745</v>
      </c>
      <c r="D9572" s="15" t="s">
        <v>30746</v>
      </c>
      <c r="E9572" s="15" t="s">
        <v>30747</v>
      </c>
      <c r="F9572" s="15" t="s">
        <v>30748</v>
      </c>
    </row>
    <row r="9573" spans="1:6" s="15" customFormat="1" x14ac:dyDescent="0.25">
      <c r="A9573" s="15" t="s">
        <v>48782</v>
      </c>
      <c r="B9573" s="24">
        <v>44170.625</v>
      </c>
      <c r="C9573" s="15" t="s">
        <v>30749</v>
      </c>
      <c r="D9573" s="15" t="s">
        <v>30750</v>
      </c>
      <c r="E9573" s="15" t="s">
        <v>30751</v>
      </c>
      <c r="F9573" s="15" t="s">
        <v>30752</v>
      </c>
    </row>
    <row r="9574" spans="1:6" s="15" customFormat="1" x14ac:dyDescent="0.25">
      <c r="A9574" s="15" t="s">
        <v>48782</v>
      </c>
      <c r="B9574" s="24">
        <v>44170.667361111111</v>
      </c>
      <c r="C9574" s="15" t="s">
        <v>30753</v>
      </c>
      <c r="D9574" s="15" t="s">
        <v>22148</v>
      </c>
      <c r="E9574" s="15" t="s">
        <v>30754</v>
      </c>
      <c r="F9574" s="15" t="s">
        <v>30755</v>
      </c>
    </row>
    <row r="9575" spans="1:6" s="15" customFormat="1" x14ac:dyDescent="0.25">
      <c r="A9575" s="15" t="s">
        <v>48782</v>
      </c>
      <c r="B9575" s="24">
        <v>44170.708333333336</v>
      </c>
      <c r="C9575" s="15" t="s">
        <v>30684</v>
      </c>
      <c r="D9575" s="15" t="s">
        <v>29916</v>
      </c>
      <c r="E9575" s="15" t="s">
        <v>30756</v>
      </c>
      <c r="F9575" s="15" t="s">
        <v>30757</v>
      </c>
    </row>
    <row r="9576" spans="1:6" s="15" customFormat="1" x14ac:dyDescent="0.25">
      <c r="A9576" s="15" t="s">
        <v>48782</v>
      </c>
      <c r="B9576" s="24">
        <v>44170.75</v>
      </c>
      <c r="C9576" s="15" t="s">
        <v>30758</v>
      </c>
      <c r="D9576" s="15" t="s">
        <v>30759</v>
      </c>
      <c r="E9576" s="15" t="s">
        <v>30760</v>
      </c>
      <c r="F9576" s="15" t="s">
        <v>30761</v>
      </c>
    </row>
    <row r="9577" spans="1:6" s="15" customFormat="1" x14ac:dyDescent="0.25">
      <c r="A9577" s="15" t="s">
        <v>48782</v>
      </c>
      <c r="B9577" s="24">
        <v>44170.791666666664</v>
      </c>
      <c r="C9577" s="15" t="s">
        <v>30762</v>
      </c>
      <c r="D9577" s="15" t="s">
        <v>11459</v>
      </c>
      <c r="E9577" s="15" t="s">
        <v>30763</v>
      </c>
      <c r="F9577" s="15" t="s">
        <v>30764</v>
      </c>
    </row>
    <row r="9578" spans="1:6" s="15" customFormat="1" x14ac:dyDescent="0.25">
      <c r="A9578" s="15" t="s">
        <v>48782</v>
      </c>
      <c r="B9578" s="24">
        <v>44170.834027777775</v>
      </c>
      <c r="C9578" s="15" t="s">
        <v>30765</v>
      </c>
      <c r="D9578" s="15" t="s">
        <v>29853</v>
      </c>
      <c r="E9578" s="15" t="s">
        <v>30766</v>
      </c>
      <c r="F9578" s="15" t="s">
        <v>30767</v>
      </c>
    </row>
    <row r="9579" spans="1:6" s="15" customFormat="1" x14ac:dyDescent="0.25">
      <c r="A9579" s="15" t="s">
        <v>48782</v>
      </c>
      <c r="B9579" s="24">
        <v>44170.875</v>
      </c>
      <c r="C9579" s="15" t="s">
        <v>6085</v>
      </c>
      <c r="D9579" s="15" t="s">
        <v>30768</v>
      </c>
      <c r="E9579" s="15" t="s">
        <v>30769</v>
      </c>
      <c r="F9579" s="15" t="s">
        <v>30770</v>
      </c>
    </row>
    <row r="9580" spans="1:6" s="15" customFormat="1" x14ac:dyDescent="0.25">
      <c r="A9580" s="15" t="s">
        <v>48782</v>
      </c>
      <c r="B9580" s="24">
        <v>44170.916666666664</v>
      </c>
      <c r="C9580" s="15" t="s">
        <v>4164</v>
      </c>
      <c r="D9580" s="15" t="s">
        <v>25021</v>
      </c>
      <c r="E9580" s="15" t="s">
        <v>30771</v>
      </c>
      <c r="F9580" s="15" t="s">
        <v>30772</v>
      </c>
    </row>
    <row r="9581" spans="1:6" s="15" customFormat="1" x14ac:dyDescent="0.25">
      <c r="A9581" s="15" t="s">
        <v>48782</v>
      </c>
      <c r="B9581" s="24">
        <v>44170.958333333336</v>
      </c>
      <c r="C9581" s="15" t="s">
        <v>8986</v>
      </c>
      <c r="D9581" s="15" t="s">
        <v>30773</v>
      </c>
      <c r="E9581" s="15" t="s">
        <v>30774</v>
      </c>
      <c r="F9581" s="15" t="s">
        <v>30775</v>
      </c>
    </row>
    <row r="9582" spans="1:6" s="15" customFormat="1" x14ac:dyDescent="0.25">
      <c r="A9582" s="15" t="s">
        <v>48782</v>
      </c>
      <c r="B9582" s="24">
        <v>44171.010416666664</v>
      </c>
      <c r="C9582" s="15" t="s">
        <v>6917</v>
      </c>
      <c r="D9582" s="15" t="s">
        <v>30776</v>
      </c>
      <c r="E9582" s="15" t="s">
        <v>30777</v>
      </c>
      <c r="F9582" s="15" t="s">
        <v>30778</v>
      </c>
    </row>
    <row r="9583" spans="1:6" s="15" customFormat="1" x14ac:dyDescent="0.25">
      <c r="A9583" s="15" t="s">
        <v>48782</v>
      </c>
      <c r="B9583" s="24">
        <v>44171.041666666664</v>
      </c>
      <c r="C9583" s="15" t="s">
        <v>30779</v>
      </c>
      <c r="D9583" s="15" t="s">
        <v>30780</v>
      </c>
      <c r="E9583" s="15" t="s">
        <v>30781</v>
      </c>
      <c r="F9583" s="15" t="s">
        <v>30782</v>
      </c>
    </row>
    <row r="9584" spans="1:6" s="15" customFormat="1" x14ac:dyDescent="0.25">
      <c r="A9584" s="15" t="s">
        <v>48782</v>
      </c>
      <c r="B9584" s="24">
        <v>44171.084027777775</v>
      </c>
      <c r="C9584" s="15" t="s">
        <v>30783</v>
      </c>
      <c r="D9584" s="15" t="s">
        <v>30784</v>
      </c>
      <c r="E9584" s="15" t="s">
        <v>30785</v>
      </c>
      <c r="F9584" s="15" t="s">
        <v>30786</v>
      </c>
    </row>
    <row r="9585" spans="1:6" s="15" customFormat="1" x14ac:dyDescent="0.25">
      <c r="A9585" s="15" t="s">
        <v>48782</v>
      </c>
      <c r="B9585" s="24">
        <v>44171.125</v>
      </c>
      <c r="C9585" s="15" t="s">
        <v>27730</v>
      </c>
      <c r="D9585" s="15" t="s">
        <v>30787</v>
      </c>
      <c r="E9585" s="15" t="s">
        <v>30788</v>
      </c>
      <c r="F9585" s="15" t="s">
        <v>30789</v>
      </c>
    </row>
    <row r="9586" spans="1:6" s="15" customFormat="1" x14ac:dyDescent="0.25">
      <c r="A9586" s="15" t="s">
        <v>48782</v>
      </c>
      <c r="B9586" s="24">
        <v>44171.166666666664</v>
      </c>
      <c r="C9586" s="15" t="s">
        <v>30790</v>
      </c>
      <c r="D9586" s="15" t="s">
        <v>30791</v>
      </c>
      <c r="E9586" s="15" t="s">
        <v>30792</v>
      </c>
      <c r="F9586" s="15" t="s">
        <v>30793</v>
      </c>
    </row>
    <row r="9587" spans="1:6" s="15" customFormat="1" x14ac:dyDescent="0.25">
      <c r="A9587" s="15" t="s">
        <v>48782</v>
      </c>
      <c r="B9587" s="24">
        <v>44171.208333333336</v>
      </c>
      <c r="C9587" s="15" t="s">
        <v>6893</v>
      </c>
      <c r="D9587" s="15" t="s">
        <v>30794</v>
      </c>
      <c r="E9587" s="15" t="s">
        <v>30795</v>
      </c>
      <c r="F9587" s="15" t="s">
        <v>30796</v>
      </c>
    </row>
    <row r="9588" spans="1:6" s="15" customFormat="1" x14ac:dyDescent="0.25">
      <c r="A9588" s="15" t="s">
        <v>48782</v>
      </c>
      <c r="B9588" s="24">
        <v>44171.25</v>
      </c>
      <c r="C9588" s="15" t="s">
        <v>30797</v>
      </c>
      <c r="D9588" s="15" t="s">
        <v>30798</v>
      </c>
      <c r="E9588" s="15" t="s">
        <v>30799</v>
      </c>
      <c r="F9588" s="15" t="s">
        <v>30800</v>
      </c>
    </row>
    <row r="9589" spans="1:6" s="15" customFormat="1" x14ac:dyDescent="0.25">
      <c r="A9589" s="15" t="s">
        <v>48782</v>
      </c>
      <c r="B9589" s="24">
        <v>44171.291666666664</v>
      </c>
      <c r="C9589" s="15" t="s">
        <v>6196</v>
      </c>
      <c r="D9589" s="15" t="s">
        <v>23168</v>
      </c>
      <c r="E9589" s="15" t="s">
        <v>30801</v>
      </c>
      <c r="F9589" s="15" t="s">
        <v>30802</v>
      </c>
    </row>
    <row r="9590" spans="1:6" s="15" customFormat="1" x14ac:dyDescent="0.25">
      <c r="A9590" s="15" t="s">
        <v>48782</v>
      </c>
      <c r="B9590" s="24">
        <v>44171.333333333336</v>
      </c>
      <c r="C9590" s="15" t="s">
        <v>28309</v>
      </c>
      <c r="D9590" s="15" t="s">
        <v>30803</v>
      </c>
      <c r="E9590" s="15" t="s">
        <v>30804</v>
      </c>
      <c r="F9590" s="15" t="s">
        <v>30805</v>
      </c>
    </row>
    <row r="9591" spans="1:6" s="15" customFormat="1" x14ac:dyDescent="0.25">
      <c r="A9591" s="15" t="s">
        <v>48782</v>
      </c>
      <c r="B9591" s="24">
        <v>44171.375</v>
      </c>
      <c r="C9591" s="15" t="s">
        <v>5032</v>
      </c>
      <c r="D9591" s="15" t="s">
        <v>30806</v>
      </c>
      <c r="E9591" s="15" t="s">
        <v>30807</v>
      </c>
      <c r="F9591" s="15" t="s">
        <v>30808</v>
      </c>
    </row>
    <row r="9592" spans="1:6" s="15" customFormat="1" x14ac:dyDescent="0.25">
      <c r="A9592" s="15" t="s">
        <v>48782</v>
      </c>
      <c r="B9592" s="24">
        <v>44171.416666666664</v>
      </c>
      <c r="C9592" s="15" t="s">
        <v>5951</v>
      </c>
      <c r="D9592" s="15" t="s">
        <v>10352</v>
      </c>
      <c r="E9592" s="15" t="s">
        <v>30809</v>
      </c>
      <c r="F9592" s="15" t="s">
        <v>30810</v>
      </c>
    </row>
    <row r="9593" spans="1:6" s="15" customFormat="1" x14ac:dyDescent="0.25">
      <c r="A9593" s="15" t="s">
        <v>48782</v>
      </c>
      <c r="B9593" s="24">
        <v>44171.458333333336</v>
      </c>
      <c r="C9593" s="15" t="s">
        <v>8019</v>
      </c>
      <c r="D9593" s="15" t="s">
        <v>23251</v>
      </c>
      <c r="E9593" s="15" t="s">
        <v>30811</v>
      </c>
      <c r="F9593" s="15" t="s">
        <v>30812</v>
      </c>
    </row>
    <row r="9594" spans="1:6" s="15" customFormat="1" x14ac:dyDescent="0.25">
      <c r="A9594" s="15" t="s">
        <v>48782</v>
      </c>
      <c r="B9594" s="24">
        <v>44171.5</v>
      </c>
      <c r="C9594" s="15" t="s">
        <v>30813</v>
      </c>
      <c r="D9594" s="15" t="s">
        <v>30814</v>
      </c>
      <c r="E9594" s="15" t="s">
        <v>30815</v>
      </c>
      <c r="F9594" s="15" t="s">
        <v>30816</v>
      </c>
    </row>
    <row r="9595" spans="1:6" s="15" customFormat="1" x14ac:dyDescent="0.25">
      <c r="A9595" s="15" t="s">
        <v>48782</v>
      </c>
      <c r="B9595" s="24">
        <v>44171.541666666664</v>
      </c>
      <c r="C9595" s="15" t="s">
        <v>10853</v>
      </c>
      <c r="D9595" s="15" t="s">
        <v>14941</v>
      </c>
      <c r="E9595" s="15" t="s">
        <v>30817</v>
      </c>
      <c r="F9595" s="15" t="s">
        <v>30818</v>
      </c>
    </row>
    <row r="9596" spans="1:6" s="15" customFormat="1" x14ac:dyDescent="0.25">
      <c r="A9596" s="15" t="s">
        <v>48782</v>
      </c>
      <c r="B9596" s="24">
        <v>44171.583333333336</v>
      </c>
      <c r="C9596" s="15" t="s">
        <v>30819</v>
      </c>
      <c r="D9596" s="15" t="s">
        <v>30820</v>
      </c>
      <c r="E9596" s="15" t="s">
        <v>30821</v>
      </c>
      <c r="F9596" s="15" t="s">
        <v>30822</v>
      </c>
    </row>
    <row r="9597" spans="1:6" s="15" customFormat="1" x14ac:dyDescent="0.25">
      <c r="A9597" s="15" t="s">
        <v>48782</v>
      </c>
      <c r="B9597" s="24">
        <v>44171.625</v>
      </c>
      <c r="C9597" s="15" t="s">
        <v>30823</v>
      </c>
      <c r="D9597" s="15" t="s">
        <v>27753</v>
      </c>
      <c r="E9597" s="15" t="s">
        <v>30824</v>
      </c>
      <c r="F9597" s="15" t="s">
        <v>30825</v>
      </c>
    </row>
    <row r="9598" spans="1:6" s="15" customFormat="1" x14ac:dyDescent="0.25">
      <c r="A9598" s="15" t="s">
        <v>48782</v>
      </c>
      <c r="B9598" s="24">
        <v>44171.666666666664</v>
      </c>
      <c r="C9598" s="15" t="s">
        <v>4792</v>
      </c>
      <c r="D9598" s="15" t="s">
        <v>30826</v>
      </c>
      <c r="E9598" s="15" t="s">
        <v>30827</v>
      </c>
      <c r="F9598" s="15" t="s">
        <v>30828</v>
      </c>
    </row>
    <row r="9599" spans="1:6" s="15" customFormat="1" x14ac:dyDescent="0.25">
      <c r="A9599" s="15" t="s">
        <v>48782</v>
      </c>
      <c r="B9599" s="24">
        <v>44171.708333333336</v>
      </c>
      <c r="C9599" s="15" t="s">
        <v>15296</v>
      </c>
      <c r="D9599" s="15" t="s">
        <v>7059</v>
      </c>
      <c r="E9599" s="15" t="s">
        <v>30829</v>
      </c>
      <c r="F9599" s="15" t="s">
        <v>30830</v>
      </c>
    </row>
    <row r="9600" spans="1:6" s="15" customFormat="1" x14ac:dyDescent="0.25">
      <c r="A9600" s="15" t="s">
        <v>48782</v>
      </c>
      <c r="B9600" s="24">
        <v>44171.75</v>
      </c>
      <c r="C9600" s="15" t="s">
        <v>9648</v>
      </c>
      <c r="D9600" s="15" t="s">
        <v>7032</v>
      </c>
      <c r="E9600" s="15" t="s">
        <v>30831</v>
      </c>
      <c r="F9600" s="15" t="s">
        <v>30832</v>
      </c>
    </row>
    <row r="9601" spans="1:6" s="15" customFormat="1" x14ac:dyDescent="0.25">
      <c r="A9601" s="15" t="s">
        <v>48782</v>
      </c>
      <c r="B9601" s="24">
        <v>44171.791666666664</v>
      </c>
      <c r="C9601" s="15" t="s">
        <v>27199</v>
      </c>
      <c r="D9601" s="15" t="s">
        <v>7098</v>
      </c>
      <c r="E9601" s="15" t="s">
        <v>30833</v>
      </c>
      <c r="F9601" s="15" t="s">
        <v>30834</v>
      </c>
    </row>
    <row r="9602" spans="1:6" s="15" customFormat="1" x14ac:dyDescent="0.25">
      <c r="A9602" s="15" t="s">
        <v>48782</v>
      </c>
      <c r="B9602" s="24">
        <v>44171.833333333336</v>
      </c>
      <c r="C9602" s="15" t="s">
        <v>30835</v>
      </c>
      <c r="D9602" s="15" t="s">
        <v>7094</v>
      </c>
      <c r="E9602" s="15" t="s">
        <v>30836</v>
      </c>
      <c r="F9602" s="15" t="s">
        <v>30837</v>
      </c>
    </row>
    <row r="9603" spans="1:6" s="15" customFormat="1" x14ac:dyDescent="0.25">
      <c r="A9603" s="15" t="s">
        <v>48782</v>
      </c>
      <c r="B9603" s="24">
        <v>44171.875</v>
      </c>
      <c r="C9603" s="15" t="s">
        <v>30838</v>
      </c>
      <c r="D9603" s="15" t="s">
        <v>30839</v>
      </c>
      <c r="E9603" s="15" t="s">
        <v>30840</v>
      </c>
      <c r="F9603" s="15" t="s">
        <v>30841</v>
      </c>
    </row>
    <row r="9604" spans="1:6" s="15" customFormat="1" x14ac:dyDescent="0.25">
      <c r="A9604" s="15" t="s">
        <v>48782</v>
      </c>
      <c r="B9604" s="24">
        <v>44171.917361111111</v>
      </c>
      <c r="C9604" s="15" t="s">
        <v>23526</v>
      </c>
      <c r="D9604" s="15" t="s">
        <v>30842</v>
      </c>
      <c r="E9604" s="15" t="s">
        <v>30843</v>
      </c>
      <c r="F9604" s="15" t="s">
        <v>30844</v>
      </c>
    </row>
    <row r="9605" spans="1:6" s="15" customFormat="1" x14ac:dyDescent="0.25">
      <c r="A9605" s="15" t="s">
        <v>48782</v>
      </c>
      <c r="B9605" s="24">
        <v>44171.958333333336</v>
      </c>
      <c r="C9605" s="15" t="s">
        <v>9400</v>
      </c>
      <c r="D9605" s="15" t="s">
        <v>14925</v>
      </c>
      <c r="E9605" s="15" t="s">
        <v>30845</v>
      </c>
      <c r="F9605" s="15" t="s">
        <v>30846</v>
      </c>
    </row>
    <row r="9606" spans="1:6" s="15" customFormat="1" x14ac:dyDescent="0.25">
      <c r="A9606" s="15" t="s">
        <v>48782</v>
      </c>
      <c r="B9606" s="24">
        <v>44172.010416666664</v>
      </c>
      <c r="C9606" s="15" t="s">
        <v>30407</v>
      </c>
      <c r="D9606" s="15" t="s">
        <v>22850</v>
      </c>
      <c r="E9606" s="15" t="s">
        <v>30847</v>
      </c>
      <c r="F9606" s="15" t="s">
        <v>30848</v>
      </c>
    </row>
    <row r="9607" spans="1:6" s="15" customFormat="1" x14ac:dyDescent="0.25">
      <c r="A9607" s="15" t="s">
        <v>48782</v>
      </c>
      <c r="B9607" s="24">
        <v>44172.041666666664</v>
      </c>
      <c r="C9607" s="15" t="s">
        <v>30849</v>
      </c>
      <c r="D9607" s="15" t="s">
        <v>30850</v>
      </c>
      <c r="E9607" s="15" t="s">
        <v>30851</v>
      </c>
      <c r="F9607" s="15" t="s">
        <v>30852</v>
      </c>
    </row>
    <row r="9608" spans="1:6" s="15" customFormat="1" x14ac:dyDescent="0.25">
      <c r="A9608" s="15" t="s">
        <v>48782</v>
      </c>
      <c r="B9608" s="24">
        <v>44172.084027777775</v>
      </c>
      <c r="C9608" s="15" t="s">
        <v>30853</v>
      </c>
      <c r="D9608" s="15" t="s">
        <v>30854</v>
      </c>
      <c r="E9608" s="15" t="s">
        <v>30855</v>
      </c>
      <c r="F9608" s="15" t="s">
        <v>30856</v>
      </c>
    </row>
    <row r="9609" spans="1:6" s="15" customFormat="1" x14ac:dyDescent="0.25">
      <c r="A9609" s="15" t="s">
        <v>48782</v>
      </c>
      <c r="B9609" s="24">
        <v>44172.125</v>
      </c>
      <c r="C9609" s="15" t="s">
        <v>4976</v>
      </c>
      <c r="D9609" s="15" t="s">
        <v>30857</v>
      </c>
      <c r="E9609" s="15" t="s">
        <v>30858</v>
      </c>
      <c r="F9609" s="15" t="s">
        <v>30859</v>
      </c>
    </row>
    <row r="9610" spans="1:6" s="15" customFormat="1" x14ac:dyDescent="0.25">
      <c r="A9610" s="15" t="s">
        <v>48782</v>
      </c>
      <c r="B9610" s="24">
        <v>44172.166666666664</v>
      </c>
      <c r="C9610" s="15" t="s">
        <v>30411</v>
      </c>
      <c r="D9610" s="15" t="s">
        <v>30860</v>
      </c>
      <c r="E9610" s="15" t="s">
        <v>30861</v>
      </c>
      <c r="F9610" s="15" t="s">
        <v>30862</v>
      </c>
    </row>
    <row r="9611" spans="1:6" s="15" customFormat="1" x14ac:dyDescent="0.25">
      <c r="A9611" s="15" t="s">
        <v>48782</v>
      </c>
      <c r="B9611" s="24">
        <v>44172.208333333336</v>
      </c>
      <c r="C9611" s="15" t="s">
        <v>30863</v>
      </c>
      <c r="D9611" s="15" t="s">
        <v>28338</v>
      </c>
      <c r="E9611" s="15" t="s">
        <v>30864</v>
      </c>
      <c r="F9611" s="15" t="s">
        <v>30865</v>
      </c>
    </row>
    <row r="9612" spans="1:6" s="15" customFormat="1" x14ac:dyDescent="0.25">
      <c r="A9612" s="15" t="s">
        <v>48782</v>
      </c>
      <c r="B9612" s="24">
        <v>44172.250694444447</v>
      </c>
      <c r="C9612" s="15" t="s">
        <v>30866</v>
      </c>
      <c r="D9612" s="15" t="s">
        <v>24823</v>
      </c>
      <c r="E9612" s="15" t="s">
        <v>30867</v>
      </c>
      <c r="F9612" s="15" t="s">
        <v>30868</v>
      </c>
    </row>
    <row r="9613" spans="1:6" s="15" customFormat="1" x14ac:dyDescent="0.25">
      <c r="A9613" s="15" t="s">
        <v>48782</v>
      </c>
      <c r="B9613" s="24">
        <v>44172.291666666664</v>
      </c>
      <c r="C9613" s="15" t="s">
        <v>30869</v>
      </c>
      <c r="D9613" s="15" t="s">
        <v>30870</v>
      </c>
      <c r="E9613" s="15" t="s">
        <v>30871</v>
      </c>
      <c r="F9613" s="15" t="s">
        <v>30872</v>
      </c>
    </row>
    <row r="9614" spans="1:6" s="15" customFormat="1" x14ac:dyDescent="0.25">
      <c r="A9614" s="15" t="s">
        <v>48782</v>
      </c>
      <c r="B9614" s="24">
        <v>44172.333333333336</v>
      </c>
      <c r="C9614" s="15" t="s">
        <v>30873</v>
      </c>
      <c r="D9614" s="15" t="s">
        <v>30874</v>
      </c>
      <c r="E9614" s="15" t="s">
        <v>30875</v>
      </c>
      <c r="F9614" s="15" t="s">
        <v>30876</v>
      </c>
    </row>
    <row r="9615" spans="1:6" s="15" customFormat="1" x14ac:dyDescent="0.25">
      <c r="A9615" s="15" t="s">
        <v>48782</v>
      </c>
      <c r="B9615" s="24">
        <v>44172.375</v>
      </c>
      <c r="C9615" s="15" t="s">
        <v>30877</v>
      </c>
      <c r="D9615" s="15" t="s">
        <v>29913</v>
      </c>
      <c r="E9615" s="15" t="s">
        <v>30878</v>
      </c>
      <c r="F9615" s="15" t="s">
        <v>30879</v>
      </c>
    </row>
    <row r="9616" spans="1:6" s="15" customFormat="1" x14ac:dyDescent="0.25">
      <c r="A9616" s="15" t="s">
        <v>48782</v>
      </c>
      <c r="B9616" s="24">
        <v>44172.416666666664</v>
      </c>
      <c r="C9616" s="15" t="s">
        <v>30486</v>
      </c>
      <c r="D9616" s="15" t="s">
        <v>30874</v>
      </c>
      <c r="E9616" s="15" t="s">
        <v>30880</v>
      </c>
      <c r="F9616" s="15" t="s">
        <v>30881</v>
      </c>
    </row>
    <row r="9617" spans="1:6" s="15" customFormat="1" x14ac:dyDescent="0.25">
      <c r="A9617" s="15" t="s">
        <v>48782</v>
      </c>
      <c r="B9617" s="24">
        <v>44172.458333333336</v>
      </c>
      <c r="C9617" s="15" t="s">
        <v>30882</v>
      </c>
      <c r="D9617" s="15" t="s">
        <v>30883</v>
      </c>
      <c r="E9617" s="15" t="s">
        <v>30884</v>
      </c>
      <c r="F9617" s="15" t="s">
        <v>30885</v>
      </c>
    </row>
    <row r="9618" spans="1:6" s="15" customFormat="1" x14ac:dyDescent="0.25">
      <c r="A9618" s="15" t="s">
        <v>48782</v>
      </c>
      <c r="B9618" s="24">
        <v>44172.5</v>
      </c>
      <c r="C9618" s="15" t="s">
        <v>30886</v>
      </c>
      <c r="D9618" s="15" t="s">
        <v>30887</v>
      </c>
      <c r="E9618" s="15" t="s">
        <v>30888</v>
      </c>
      <c r="F9618" s="15" t="s">
        <v>30889</v>
      </c>
    </row>
    <row r="9619" spans="1:6" s="15" customFormat="1" x14ac:dyDescent="0.25">
      <c r="A9619" s="15" t="s">
        <v>48782</v>
      </c>
      <c r="B9619" s="24">
        <v>44172.541666666664</v>
      </c>
      <c r="C9619" s="15" t="s">
        <v>30745</v>
      </c>
      <c r="D9619" s="15" t="s">
        <v>29258</v>
      </c>
      <c r="E9619" s="15" t="s">
        <v>30890</v>
      </c>
      <c r="F9619" s="15" t="s">
        <v>30891</v>
      </c>
    </row>
    <row r="9620" spans="1:6" s="15" customFormat="1" x14ac:dyDescent="0.25">
      <c r="A9620" s="15" t="s">
        <v>48782</v>
      </c>
      <c r="B9620" s="24">
        <v>44172.584722222222</v>
      </c>
      <c r="C9620" s="15" t="s">
        <v>30892</v>
      </c>
      <c r="D9620" s="15" t="s">
        <v>10310</v>
      </c>
      <c r="E9620" s="15" t="s">
        <v>30893</v>
      </c>
      <c r="F9620" s="15" t="s">
        <v>30894</v>
      </c>
    </row>
    <row r="9621" spans="1:6" s="15" customFormat="1" x14ac:dyDescent="0.25">
      <c r="A9621" s="15" t="s">
        <v>48782</v>
      </c>
      <c r="B9621" s="24">
        <v>44172.625</v>
      </c>
      <c r="C9621" s="15" t="s">
        <v>30895</v>
      </c>
      <c r="D9621" s="15" t="s">
        <v>30896</v>
      </c>
      <c r="E9621" s="15" t="s">
        <v>30897</v>
      </c>
      <c r="F9621" s="15" t="s">
        <v>30898</v>
      </c>
    </row>
    <row r="9622" spans="1:6" s="15" customFormat="1" x14ac:dyDescent="0.25">
      <c r="A9622" s="15" t="s">
        <v>48782</v>
      </c>
      <c r="B9622" s="24">
        <v>44172.666666666664</v>
      </c>
      <c r="C9622" s="15" t="s">
        <v>30899</v>
      </c>
      <c r="D9622" s="15" t="s">
        <v>30900</v>
      </c>
      <c r="E9622" s="15" t="s">
        <v>30901</v>
      </c>
      <c r="F9622" s="15" t="s">
        <v>30902</v>
      </c>
    </row>
    <row r="9623" spans="1:6" s="15" customFormat="1" x14ac:dyDescent="0.25">
      <c r="A9623" s="15" t="s">
        <v>48782</v>
      </c>
      <c r="B9623" s="24">
        <v>44172.708333333336</v>
      </c>
      <c r="C9623" s="15" t="s">
        <v>18776</v>
      </c>
      <c r="D9623" s="15" t="s">
        <v>30903</v>
      </c>
      <c r="E9623" s="15" t="s">
        <v>30904</v>
      </c>
      <c r="F9623" s="15" t="s">
        <v>30905</v>
      </c>
    </row>
    <row r="9624" spans="1:6" s="15" customFormat="1" x14ac:dyDescent="0.25">
      <c r="A9624" s="15" t="s">
        <v>48782</v>
      </c>
      <c r="B9624" s="24">
        <v>44172.75</v>
      </c>
      <c r="C9624" s="15" t="s">
        <v>30906</v>
      </c>
      <c r="D9624" s="15" t="s">
        <v>8265</v>
      </c>
      <c r="E9624" s="15" t="s">
        <v>30907</v>
      </c>
      <c r="F9624" s="15" t="s">
        <v>30908</v>
      </c>
    </row>
    <row r="9625" spans="1:6" s="15" customFormat="1" x14ac:dyDescent="0.25">
      <c r="A9625" s="15" t="s">
        <v>48782</v>
      </c>
      <c r="B9625" s="24">
        <v>44172.791666666664</v>
      </c>
      <c r="C9625" s="15" t="s">
        <v>30909</v>
      </c>
      <c r="D9625" s="15" t="s">
        <v>30910</v>
      </c>
      <c r="E9625" s="15" t="s">
        <v>30911</v>
      </c>
      <c r="F9625" s="15" t="s">
        <v>30912</v>
      </c>
    </row>
    <row r="9626" spans="1:6" s="15" customFormat="1" x14ac:dyDescent="0.25">
      <c r="A9626" s="15" t="s">
        <v>48782</v>
      </c>
      <c r="B9626" s="24">
        <v>44172.833333333336</v>
      </c>
      <c r="C9626" s="15" t="s">
        <v>30913</v>
      </c>
      <c r="D9626" s="15" t="s">
        <v>6989</v>
      </c>
      <c r="E9626" s="15" t="s">
        <v>30914</v>
      </c>
      <c r="F9626" s="15" t="s">
        <v>30915</v>
      </c>
    </row>
    <row r="9627" spans="1:6" s="15" customFormat="1" x14ac:dyDescent="0.25">
      <c r="A9627" s="15" t="s">
        <v>48782</v>
      </c>
      <c r="B9627" s="24">
        <v>44172.875</v>
      </c>
      <c r="C9627" s="15" t="s">
        <v>29678</v>
      </c>
      <c r="D9627" s="15" t="s">
        <v>28995</v>
      </c>
      <c r="E9627" s="15" t="s">
        <v>30916</v>
      </c>
      <c r="F9627" s="15" t="s">
        <v>30917</v>
      </c>
    </row>
    <row r="9628" spans="1:6" s="15" customFormat="1" x14ac:dyDescent="0.25">
      <c r="A9628" s="15" t="s">
        <v>48782</v>
      </c>
      <c r="B9628" s="24">
        <v>44172.917361111111</v>
      </c>
      <c r="C9628" s="15" t="s">
        <v>29681</v>
      </c>
      <c r="D9628" s="15" t="s">
        <v>9257</v>
      </c>
      <c r="E9628" s="15" t="s">
        <v>30918</v>
      </c>
      <c r="F9628" s="15" t="s">
        <v>30919</v>
      </c>
    </row>
    <row r="9629" spans="1:6" s="15" customFormat="1" x14ac:dyDescent="0.25">
      <c r="A9629" s="15" t="s">
        <v>48782</v>
      </c>
      <c r="B9629" s="24">
        <v>44172.958333333336</v>
      </c>
      <c r="C9629" s="15" t="s">
        <v>22375</v>
      </c>
      <c r="D9629" s="15" t="s">
        <v>28035</v>
      </c>
      <c r="E9629" s="15" t="s">
        <v>30920</v>
      </c>
      <c r="F9629" s="15" t="s">
        <v>30921</v>
      </c>
    </row>
    <row r="9630" spans="1:6" s="15" customFormat="1" x14ac:dyDescent="0.25">
      <c r="A9630" s="15" t="s">
        <v>48782</v>
      </c>
      <c r="B9630" s="24">
        <v>44173.010416666664</v>
      </c>
      <c r="C9630" s="15" t="s">
        <v>30922</v>
      </c>
      <c r="D9630" s="15" t="s">
        <v>30923</v>
      </c>
      <c r="E9630" s="15" t="s">
        <v>30924</v>
      </c>
      <c r="F9630" s="15" t="s">
        <v>30925</v>
      </c>
    </row>
    <row r="9631" spans="1:6" s="15" customFormat="1" x14ac:dyDescent="0.25">
      <c r="A9631" s="15" t="s">
        <v>48782</v>
      </c>
      <c r="B9631" s="24">
        <v>44173.041666666664</v>
      </c>
      <c r="C9631" s="15" t="s">
        <v>30926</v>
      </c>
      <c r="D9631" s="15" t="s">
        <v>30927</v>
      </c>
      <c r="E9631" s="15" t="s">
        <v>30928</v>
      </c>
      <c r="F9631" s="15" t="s">
        <v>30929</v>
      </c>
    </row>
    <row r="9632" spans="1:6" s="15" customFormat="1" x14ac:dyDescent="0.25">
      <c r="A9632" s="15" t="s">
        <v>48782</v>
      </c>
      <c r="B9632" s="24">
        <v>44173.084027777775</v>
      </c>
      <c r="C9632" s="15" t="s">
        <v>30930</v>
      </c>
      <c r="D9632" s="15" t="s">
        <v>24989</v>
      </c>
      <c r="E9632" s="15" t="s">
        <v>30931</v>
      </c>
      <c r="F9632" s="15" t="s">
        <v>30932</v>
      </c>
    </row>
    <row r="9633" spans="1:6" s="15" customFormat="1" x14ac:dyDescent="0.25">
      <c r="A9633" s="15" t="s">
        <v>48782</v>
      </c>
      <c r="B9633" s="24">
        <v>44173.125</v>
      </c>
      <c r="C9633" s="15" t="s">
        <v>30933</v>
      </c>
      <c r="D9633" s="15" t="s">
        <v>30934</v>
      </c>
      <c r="E9633" s="15" t="s">
        <v>30935</v>
      </c>
      <c r="F9633" s="15" t="s">
        <v>30936</v>
      </c>
    </row>
    <row r="9634" spans="1:6" s="15" customFormat="1" x14ac:dyDescent="0.25">
      <c r="A9634" s="15" t="s">
        <v>48782</v>
      </c>
      <c r="B9634" s="24">
        <v>44173.166666666664</v>
      </c>
      <c r="C9634" s="15" t="s">
        <v>24904</v>
      </c>
      <c r="D9634" s="15" t="s">
        <v>29447</v>
      </c>
      <c r="E9634" s="15" t="s">
        <v>30937</v>
      </c>
      <c r="F9634" s="15" t="s">
        <v>30938</v>
      </c>
    </row>
    <row r="9635" spans="1:6" s="15" customFormat="1" x14ac:dyDescent="0.25">
      <c r="A9635" s="15" t="s">
        <v>48782</v>
      </c>
      <c r="B9635" s="24">
        <v>44173.208333333336</v>
      </c>
      <c r="C9635" s="15" t="s">
        <v>30939</v>
      </c>
      <c r="D9635" s="15" t="s">
        <v>25029</v>
      </c>
      <c r="E9635" s="15" t="s">
        <v>30940</v>
      </c>
      <c r="F9635" s="15" t="s">
        <v>30941</v>
      </c>
    </row>
    <row r="9636" spans="1:6" s="15" customFormat="1" x14ac:dyDescent="0.25">
      <c r="A9636" s="15" t="s">
        <v>48782</v>
      </c>
      <c r="B9636" s="24">
        <v>44173.25</v>
      </c>
      <c r="C9636" s="15" t="s">
        <v>30942</v>
      </c>
      <c r="D9636" s="15" t="s">
        <v>25017</v>
      </c>
      <c r="E9636" s="15" t="s">
        <v>30943</v>
      </c>
      <c r="F9636" s="15" t="s">
        <v>30944</v>
      </c>
    </row>
    <row r="9637" spans="1:6" s="15" customFormat="1" x14ac:dyDescent="0.25">
      <c r="A9637" s="15" t="s">
        <v>48782</v>
      </c>
      <c r="B9637" s="24">
        <v>44173.291666666664</v>
      </c>
      <c r="C9637" s="15" t="s">
        <v>9418</v>
      </c>
      <c r="D9637" s="15" t="s">
        <v>24947</v>
      </c>
      <c r="E9637" s="15" t="s">
        <v>30945</v>
      </c>
      <c r="F9637" s="15" t="s">
        <v>30946</v>
      </c>
    </row>
    <row r="9638" spans="1:6" s="15" customFormat="1" x14ac:dyDescent="0.25">
      <c r="A9638" s="15" t="s">
        <v>48782</v>
      </c>
      <c r="B9638" s="24">
        <v>44173.333333333336</v>
      </c>
      <c r="C9638" s="15" t="s">
        <v>25020</v>
      </c>
      <c r="D9638" s="15" t="s">
        <v>24985</v>
      </c>
      <c r="E9638" s="15" t="s">
        <v>30947</v>
      </c>
      <c r="F9638" s="15" t="s">
        <v>30948</v>
      </c>
    </row>
    <row r="9639" spans="1:6" s="15" customFormat="1" x14ac:dyDescent="0.25">
      <c r="A9639" s="15" t="s">
        <v>48782</v>
      </c>
      <c r="B9639" s="24">
        <v>44173.375</v>
      </c>
      <c r="C9639" s="15" t="s">
        <v>30949</v>
      </c>
      <c r="D9639" s="15" t="s">
        <v>27312</v>
      </c>
      <c r="E9639" s="15" t="s">
        <v>30950</v>
      </c>
      <c r="F9639" s="15" t="s">
        <v>30951</v>
      </c>
    </row>
    <row r="9640" spans="1:6" s="15" customFormat="1" x14ac:dyDescent="0.25">
      <c r="A9640" s="15" t="s">
        <v>48782</v>
      </c>
      <c r="B9640" s="24">
        <v>44173.416666666664</v>
      </c>
      <c r="C9640" s="15" t="s">
        <v>30952</v>
      </c>
      <c r="D9640" s="15" t="s">
        <v>7980</v>
      </c>
      <c r="E9640" s="15" t="s">
        <v>30953</v>
      </c>
      <c r="F9640" s="15" t="s">
        <v>30954</v>
      </c>
    </row>
    <row r="9641" spans="1:6" s="15" customFormat="1" x14ac:dyDescent="0.25">
      <c r="A9641" s="15" t="s">
        <v>48782</v>
      </c>
      <c r="B9641" s="24">
        <v>44173.459027777775</v>
      </c>
      <c r="C9641" s="15" t="s">
        <v>30749</v>
      </c>
      <c r="D9641" s="15" t="s">
        <v>28035</v>
      </c>
      <c r="E9641" s="15" t="s">
        <v>30955</v>
      </c>
      <c r="F9641" s="15" t="s">
        <v>30956</v>
      </c>
    </row>
    <row r="9642" spans="1:6" s="15" customFormat="1" x14ac:dyDescent="0.25">
      <c r="A9642" s="15" t="s">
        <v>48782</v>
      </c>
      <c r="B9642" s="24">
        <v>44173.5</v>
      </c>
      <c r="C9642" s="15" t="s">
        <v>30957</v>
      </c>
      <c r="D9642" s="15" t="s">
        <v>27337</v>
      </c>
      <c r="E9642" s="15" t="s">
        <v>30958</v>
      </c>
      <c r="F9642" s="15" t="s">
        <v>30959</v>
      </c>
    </row>
    <row r="9643" spans="1:6" s="15" customFormat="1" x14ac:dyDescent="0.25">
      <c r="A9643" s="15" t="s">
        <v>48782</v>
      </c>
      <c r="B9643" s="24">
        <v>44173.541666666664</v>
      </c>
      <c r="C9643" s="15" t="s">
        <v>30849</v>
      </c>
      <c r="D9643" s="15" t="s">
        <v>30960</v>
      </c>
      <c r="E9643" s="15" t="s">
        <v>30961</v>
      </c>
      <c r="F9643" s="15" t="s">
        <v>30962</v>
      </c>
    </row>
    <row r="9644" spans="1:6" s="15" customFormat="1" x14ac:dyDescent="0.25">
      <c r="A9644" s="15" t="s">
        <v>48782</v>
      </c>
      <c r="B9644" s="24">
        <v>44173.584027777775</v>
      </c>
      <c r="C9644" s="15" t="s">
        <v>30407</v>
      </c>
      <c r="D9644" s="15" t="s">
        <v>30963</v>
      </c>
      <c r="E9644" s="15" t="s">
        <v>30964</v>
      </c>
      <c r="F9644" s="15" t="s">
        <v>30965</v>
      </c>
    </row>
    <row r="9645" spans="1:6" s="15" customFormat="1" x14ac:dyDescent="0.25">
      <c r="A9645" s="15" t="s">
        <v>48782</v>
      </c>
      <c r="B9645" s="24">
        <v>44173.625</v>
      </c>
      <c r="C9645" s="15" t="s">
        <v>30966</v>
      </c>
      <c r="D9645" s="15" t="s">
        <v>15912</v>
      </c>
      <c r="E9645" s="15" t="s">
        <v>30967</v>
      </c>
      <c r="F9645" s="15" t="s">
        <v>30968</v>
      </c>
    </row>
    <row r="9646" spans="1:6" s="15" customFormat="1" x14ac:dyDescent="0.25">
      <c r="A9646" s="15" t="s">
        <v>48782</v>
      </c>
      <c r="B9646" s="24">
        <v>44173.666666666664</v>
      </c>
      <c r="C9646" s="15" t="s">
        <v>2633</v>
      </c>
      <c r="D9646" s="15" t="s">
        <v>30969</v>
      </c>
      <c r="E9646" s="15" t="s">
        <v>30970</v>
      </c>
      <c r="F9646" s="15" t="s">
        <v>30971</v>
      </c>
    </row>
    <row r="9647" spans="1:6" s="15" customFormat="1" x14ac:dyDescent="0.25">
      <c r="A9647" s="15" t="s">
        <v>48782</v>
      </c>
      <c r="B9647" s="24">
        <v>44173.708333333336</v>
      </c>
      <c r="C9647" s="15" t="s">
        <v>24950</v>
      </c>
      <c r="D9647" s="15" t="s">
        <v>29255</v>
      </c>
      <c r="E9647" s="15" t="s">
        <v>30972</v>
      </c>
      <c r="F9647" s="15" t="s">
        <v>30973</v>
      </c>
    </row>
    <row r="9648" spans="1:6" s="15" customFormat="1" x14ac:dyDescent="0.25">
      <c r="A9648" s="15" t="s">
        <v>48782</v>
      </c>
      <c r="B9648" s="24">
        <v>44173.75</v>
      </c>
      <c r="C9648" s="15" t="s">
        <v>30974</v>
      </c>
      <c r="D9648" s="15" t="s">
        <v>23032</v>
      </c>
      <c r="E9648" s="15" t="s">
        <v>30975</v>
      </c>
      <c r="F9648" s="15" t="s">
        <v>30976</v>
      </c>
    </row>
    <row r="9649" spans="1:6" s="15" customFormat="1" x14ac:dyDescent="0.25">
      <c r="A9649" s="15" t="s">
        <v>48782</v>
      </c>
      <c r="B9649" s="24">
        <v>44173.791666666664</v>
      </c>
      <c r="C9649" s="15" t="s">
        <v>30977</v>
      </c>
      <c r="D9649" s="15" t="s">
        <v>30978</v>
      </c>
      <c r="E9649" s="15" t="s">
        <v>30979</v>
      </c>
      <c r="F9649" s="15" t="s">
        <v>30980</v>
      </c>
    </row>
    <row r="9650" spans="1:6" s="15" customFormat="1" x14ac:dyDescent="0.25">
      <c r="A9650" s="15" t="s">
        <v>48782</v>
      </c>
      <c r="B9650" s="24">
        <v>44173.833333333336</v>
      </c>
      <c r="C9650" s="15" t="s">
        <v>30981</v>
      </c>
      <c r="D9650" s="15" t="s">
        <v>30226</v>
      </c>
      <c r="E9650" s="15" t="s">
        <v>30982</v>
      </c>
      <c r="F9650" s="15" t="s">
        <v>30983</v>
      </c>
    </row>
    <row r="9651" spans="1:6" s="15" customFormat="1" x14ac:dyDescent="0.25">
      <c r="A9651" s="15" t="s">
        <v>48782</v>
      </c>
      <c r="B9651" s="24">
        <v>44173.958333333336</v>
      </c>
      <c r="C9651" s="15" t="s">
        <v>30984</v>
      </c>
      <c r="D9651" s="15" t="s">
        <v>30985</v>
      </c>
      <c r="E9651" s="15" t="s">
        <v>30986</v>
      </c>
      <c r="F9651" s="15" t="s">
        <v>30987</v>
      </c>
    </row>
    <row r="9652" spans="1:6" s="15" customFormat="1" x14ac:dyDescent="0.25">
      <c r="A9652" s="15" t="s">
        <v>48782</v>
      </c>
      <c r="B9652" s="24">
        <v>44174.010416666664</v>
      </c>
      <c r="C9652" s="15" t="s">
        <v>18945</v>
      </c>
      <c r="D9652" s="15" t="s">
        <v>30988</v>
      </c>
      <c r="E9652" s="15" t="s">
        <v>30989</v>
      </c>
      <c r="F9652" s="15" t="s">
        <v>30990</v>
      </c>
    </row>
    <row r="9653" spans="1:6" s="15" customFormat="1" x14ac:dyDescent="0.25">
      <c r="A9653" s="15" t="s">
        <v>48782</v>
      </c>
      <c r="B9653" s="24">
        <v>44174.041666666664</v>
      </c>
      <c r="C9653" s="15" t="s">
        <v>30991</v>
      </c>
      <c r="D9653" s="15" t="s">
        <v>30992</v>
      </c>
      <c r="E9653" s="15" t="s">
        <v>30993</v>
      </c>
      <c r="F9653" s="15" t="s">
        <v>30994</v>
      </c>
    </row>
    <row r="9654" spans="1:6" s="15" customFormat="1" x14ac:dyDescent="0.25">
      <c r="A9654" s="15" t="s">
        <v>48782</v>
      </c>
      <c r="B9654" s="24">
        <v>44174.084027777775</v>
      </c>
      <c r="C9654" s="15" t="s">
        <v>30995</v>
      </c>
      <c r="D9654" s="15" t="s">
        <v>30996</v>
      </c>
      <c r="E9654" s="15" t="s">
        <v>30997</v>
      </c>
      <c r="F9654" s="15" t="s">
        <v>30998</v>
      </c>
    </row>
    <row r="9655" spans="1:6" s="15" customFormat="1" x14ac:dyDescent="0.25">
      <c r="A9655" s="15" t="s">
        <v>48782</v>
      </c>
      <c r="B9655" s="24">
        <v>44174.125</v>
      </c>
      <c r="C9655" s="15" t="s">
        <v>30999</v>
      </c>
      <c r="D9655" s="15" t="s">
        <v>31000</v>
      </c>
      <c r="E9655" s="15" t="s">
        <v>31001</v>
      </c>
      <c r="F9655" s="15" t="s">
        <v>31002</v>
      </c>
    </row>
    <row r="9656" spans="1:6" s="15" customFormat="1" x14ac:dyDescent="0.25">
      <c r="A9656" s="15" t="s">
        <v>48782</v>
      </c>
      <c r="B9656" s="24">
        <v>44174.166666666664</v>
      </c>
      <c r="C9656" s="15" t="s">
        <v>18496</v>
      </c>
      <c r="D9656" s="15" t="s">
        <v>31003</v>
      </c>
      <c r="E9656" s="15" t="s">
        <v>31004</v>
      </c>
      <c r="F9656" s="15" t="s">
        <v>31005</v>
      </c>
    </row>
    <row r="9657" spans="1:6" s="15" customFormat="1" x14ac:dyDescent="0.25">
      <c r="A9657" s="15" t="s">
        <v>48782</v>
      </c>
      <c r="B9657" s="24">
        <v>44174.208333333336</v>
      </c>
      <c r="C9657" s="15" t="s">
        <v>31006</v>
      </c>
      <c r="D9657" s="15" t="s">
        <v>23211</v>
      </c>
      <c r="E9657" s="15" t="s">
        <v>31007</v>
      </c>
      <c r="F9657" s="15" t="s">
        <v>31008</v>
      </c>
    </row>
    <row r="9658" spans="1:6" s="15" customFormat="1" x14ac:dyDescent="0.25">
      <c r="A9658" s="15" t="s">
        <v>48782</v>
      </c>
      <c r="B9658" s="24">
        <v>44174.25</v>
      </c>
      <c r="C9658" s="15" t="s">
        <v>31009</v>
      </c>
      <c r="D9658" s="15" t="s">
        <v>31010</v>
      </c>
      <c r="E9658" s="15" t="s">
        <v>31011</v>
      </c>
      <c r="F9658" s="15" t="s">
        <v>31012</v>
      </c>
    </row>
    <row r="9659" spans="1:6" s="15" customFormat="1" x14ac:dyDescent="0.25">
      <c r="A9659" s="15" t="s">
        <v>48782</v>
      </c>
      <c r="B9659" s="24">
        <v>44174.291666666664</v>
      </c>
      <c r="C9659" s="15" t="s">
        <v>31013</v>
      </c>
      <c r="D9659" s="15" t="s">
        <v>24848</v>
      </c>
      <c r="E9659" s="15" t="s">
        <v>31014</v>
      </c>
      <c r="F9659" s="15" t="s">
        <v>31015</v>
      </c>
    </row>
    <row r="9660" spans="1:6" s="15" customFormat="1" x14ac:dyDescent="0.25">
      <c r="A9660" s="15" t="s">
        <v>48782</v>
      </c>
      <c r="B9660" s="24">
        <v>44174.334027777775</v>
      </c>
      <c r="C9660" s="15" t="s">
        <v>31016</v>
      </c>
      <c r="D9660" s="15" t="s">
        <v>23137</v>
      </c>
      <c r="E9660" s="15" t="s">
        <v>31017</v>
      </c>
      <c r="F9660" s="15" t="s">
        <v>31018</v>
      </c>
    </row>
    <row r="9661" spans="1:6" s="15" customFormat="1" x14ac:dyDescent="0.25">
      <c r="A9661" s="15" t="s">
        <v>48782</v>
      </c>
      <c r="B9661" s="24">
        <v>44174.375</v>
      </c>
      <c r="C9661" s="15" t="s">
        <v>31019</v>
      </c>
      <c r="D9661" s="15" t="s">
        <v>31020</v>
      </c>
      <c r="E9661" s="15" t="s">
        <v>31021</v>
      </c>
      <c r="F9661" s="15" t="s">
        <v>31022</v>
      </c>
    </row>
    <row r="9662" spans="1:6" s="15" customFormat="1" x14ac:dyDescent="0.25">
      <c r="A9662" s="15" t="s">
        <v>48782</v>
      </c>
      <c r="B9662" s="24">
        <v>44174.416666666664</v>
      </c>
      <c r="C9662" s="15" t="s">
        <v>31023</v>
      </c>
      <c r="D9662" s="15" t="s">
        <v>31024</v>
      </c>
      <c r="E9662" s="15" t="s">
        <v>31025</v>
      </c>
      <c r="F9662" s="15" t="s">
        <v>31026</v>
      </c>
    </row>
    <row r="9663" spans="1:6" s="15" customFormat="1" x14ac:dyDescent="0.25">
      <c r="A9663" s="15" t="s">
        <v>48782</v>
      </c>
      <c r="B9663" s="24">
        <v>44174.459027777775</v>
      </c>
      <c r="C9663" s="15" t="s">
        <v>19344</v>
      </c>
      <c r="D9663" s="15" t="s">
        <v>31027</v>
      </c>
      <c r="E9663" s="15" t="s">
        <v>31028</v>
      </c>
      <c r="F9663" s="15" t="s">
        <v>31029</v>
      </c>
    </row>
    <row r="9664" spans="1:6" s="15" customFormat="1" x14ac:dyDescent="0.25">
      <c r="A9664" s="15" t="s">
        <v>48782</v>
      </c>
      <c r="B9664" s="24">
        <v>44174.5</v>
      </c>
      <c r="C9664" s="15" t="s">
        <v>31030</v>
      </c>
      <c r="D9664" s="15" t="s">
        <v>10033</v>
      </c>
      <c r="E9664" s="15" t="s">
        <v>31031</v>
      </c>
      <c r="F9664" s="15" t="s">
        <v>31032</v>
      </c>
    </row>
    <row r="9665" spans="1:6" s="15" customFormat="1" x14ac:dyDescent="0.25">
      <c r="A9665" s="15" t="s">
        <v>48782</v>
      </c>
      <c r="B9665" s="24">
        <v>44174.541666666664</v>
      </c>
      <c r="C9665" s="15" t="s">
        <v>31033</v>
      </c>
      <c r="D9665" s="15" t="s">
        <v>31034</v>
      </c>
      <c r="E9665" s="15" t="s">
        <v>31035</v>
      </c>
      <c r="F9665" s="15" t="s">
        <v>31036</v>
      </c>
    </row>
    <row r="9666" spans="1:6" s="15" customFormat="1" x14ac:dyDescent="0.25">
      <c r="A9666" s="15" t="s">
        <v>48782</v>
      </c>
      <c r="B9666" s="24">
        <v>44174.583333333336</v>
      </c>
      <c r="C9666" s="15" t="s">
        <v>25108</v>
      </c>
      <c r="D9666" s="15" t="s">
        <v>29492</v>
      </c>
      <c r="E9666" s="15" t="s">
        <v>31037</v>
      </c>
      <c r="F9666" s="15" t="s">
        <v>31038</v>
      </c>
    </row>
    <row r="9667" spans="1:6" s="15" customFormat="1" x14ac:dyDescent="0.25">
      <c r="A9667" s="15" t="s">
        <v>48782</v>
      </c>
      <c r="B9667" s="24">
        <v>44174.625</v>
      </c>
      <c r="C9667" s="15" t="s">
        <v>31039</v>
      </c>
      <c r="D9667" s="15" t="s">
        <v>12343</v>
      </c>
      <c r="E9667" s="15" t="s">
        <v>31040</v>
      </c>
      <c r="F9667" s="15" t="s">
        <v>31041</v>
      </c>
    </row>
    <row r="9668" spans="1:6" s="15" customFormat="1" x14ac:dyDescent="0.25">
      <c r="A9668" s="15" t="s">
        <v>48782</v>
      </c>
      <c r="B9668" s="24">
        <v>44174.666666666664</v>
      </c>
      <c r="C9668" s="15" t="s">
        <v>31042</v>
      </c>
      <c r="D9668" s="15" t="s">
        <v>31043</v>
      </c>
      <c r="E9668" s="15" t="s">
        <v>31044</v>
      </c>
      <c r="F9668" s="15" t="s">
        <v>31045</v>
      </c>
    </row>
    <row r="9669" spans="1:6" s="15" customFormat="1" x14ac:dyDescent="0.25">
      <c r="A9669" s="15" t="s">
        <v>48782</v>
      </c>
      <c r="B9669" s="24">
        <v>44174.708333333336</v>
      </c>
      <c r="C9669" s="15" t="s">
        <v>31046</v>
      </c>
      <c r="D9669" s="15" t="s">
        <v>31047</v>
      </c>
      <c r="E9669" s="15" t="s">
        <v>31048</v>
      </c>
      <c r="F9669" s="15" t="s">
        <v>31049</v>
      </c>
    </row>
    <row r="9670" spans="1:6" s="15" customFormat="1" x14ac:dyDescent="0.25">
      <c r="A9670" s="15" t="s">
        <v>48782</v>
      </c>
      <c r="B9670" s="24">
        <v>44174.75</v>
      </c>
      <c r="C9670" s="15" t="s">
        <v>31050</v>
      </c>
      <c r="D9670" s="15" t="s">
        <v>17965</v>
      </c>
      <c r="E9670" s="15" t="s">
        <v>31051</v>
      </c>
      <c r="F9670" s="15" t="s">
        <v>31052</v>
      </c>
    </row>
    <row r="9671" spans="1:6" s="15" customFormat="1" x14ac:dyDescent="0.25">
      <c r="A9671" s="15" t="s">
        <v>48782</v>
      </c>
      <c r="B9671" s="24">
        <v>44174.791666666664</v>
      </c>
      <c r="C9671" s="15" t="s">
        <v>31053</v>
      </c>
      <c r="D9671" s="15" t="s">
        <v>7563</v>
      </c>
      <c r="E9671" s="15" t="s">
        <v>31054</v>
      </c>
      <c r="F9671" s="15" t="s">
        <v>31055</v>
      </c>
    </row>
    <row r="9672" spans="1:6" s="15" customFormat="1" x14ac:dyDescent="0.25">
      <c r="A9672" s="15" t="s">
        <v>48782</v>
      </c>
      <c r="B9672" s="24">
        <v>44174.834027777775</v>
      </c>
      <c r="C9672" s="15" t="s">
        <v>6992</v>
      </c>
      <c r="D9672" s="15" t="s">
        <v>6588</v>
      </c>
      <c r="E9672" s="15" t="s">
        <v>31056</v>
      </c>
      <c r="F9672" s="15" t="s">
        <v>31057</v>
      </c>
    </row>
    <row r="9673" spans="1:6" s="15" customFormat="1" x14ac:dyDescent="0.25">
      <c r="A9673" s="15" t="s">
        <v>48782</v>
      </c>
      <c r="B9673" s="24">
        <v>44174.875</v>
      </c>
      <c r="C9673" s="15" t="s">
        <v>31058</v>
      </c>
      <c r="D9673" s="15" t="s">
        <v>11327</v>
      </c>
      <c r="E9673" s="15" t="s">
        <v>31059</v>
      </c>
      <c r="F9673" s="15" t="s">
        <v>31060</v>
      </c>
    </row>
    <row r="9674" spans="1:6" s="15" customFormat="1" x14ac:dyDescent="0.25">
      <c r="A9674" s="15" t="s">
        <v>48782</v>
      </c>
      <c r="B9674" s="24">
        <v>44174.916666666664</v>
      </c>
      <c r="C9674" s="15" t="s">
        <v>31061</v>
      </c>
      <c r="D9674" s="15" t="s">
        <v>31062</v>
      </c>
      <c r="E9674" s="15" t="s">
        <v>31063</v>
      </c>
      <c r="F9674" s="15" t="s">
        <v>31064</v>
      </c>
    </row>
    <row r="9675" spans="1:6" s="15" customFormat="1" x14ac:dyDescent="0.25">
      <c r="A9675" s="15" t="s">
        <v>48782</v>
      </c>
      <c r="B9675" s="24">
        <v>44174.958333333336</v>
      </c>
      <c r="C9675" s="15" t="s">
        <v>31065</v>
      </c>
      <c r="D9675" s="15" t="s">
        <v>21641</v>
      </c>
      <c r="E9675" s="15" t="s">
        <v>31066</v>
      </c>
      <c r="F9675" s="15" t="s">
        <v>31067</v>
      </c>
    </row>
    <row r="9676" spans="1:6" s="15" customFormat="1" x14ac:dyDescent="0.25">
      <c r="A9676" s="15" t="s">
        <v>48782</v>
      </c>
      <c r="B9676" s="24">
        <v>44175.010416666664</v>
      </c>
      <c r="C9676" s="15" t="s">
        <v>31068</v>
      </c>
      <c r="D9676" s="15" t="s">
        <v>7090</v>
      </c>
      <c r="E9676" s="15" t="s">
        <v>31069</v>
      </c>
      <c r="F9676" s="15" t="s">
        <v>31070</v>
      </c>
    </row>
    <row r="9677" spans="1:6" s="15" customFormat="1" x14ac:dyDescent="0.25">
      <c r="A9677" s="15" t="s">
        <v>48782</v>
      </c>
      <c r="B9677" s="24">
        <v>44175.041666666664</v>
      </c>
      <c r="C9677" s="15" t="s">
        <v>31071</v>
      </c>
      <c r="D9677" s="15" t="s">
        <v>6600</v>
      </c>
      <c r="E9677" s="15" t="s">
        <v>31072</v>
      </c>
      <c r="F9677" s="15" t="s">
        <v>31073</v>
      </c>
    </row>
    <row r="9678" spans="1:6" s="15" customFormat="1" x14ac:dyDescent="0.25">
      <c r="A9678" s="15" t="s">
        <v>48782</v>
      </c>
      <c r="B9678" s="24">
        <v>44175.083333333336</v>
      </c>
      <c r="C9678" s="15" t="s">
        <v>31074</v>
      </c>
      <c r="D9678" s="15" t="s">
        <v>29122</v>
      </c>
      <c r="E9678" s="15" t="s">
        <v>31075</v>
      </c>
      <c r="F9678" s="15" t="s">
        <v>31076</v>
      </c>
    </row>
    <row r="9679" spans="1:6" s="15" customFormat="1" x14ac:dyDescent="0.25">
      <c r="A9679" s="15" t="s">
        <v>48782</v>
      </c>
      <c r="B9679" s="24">
        <v>44175.125</v>
      </c>
      <c r="C9679" s="15" t="s">
        <v>31077</v>
      </c>
      <c r="D9679" s="15" t="s">
        <v>11456</v>
      </c>
      <c r="E9679" s="15" t="s">
        <v>31078</v>
      </c>
      <c r="F9679" s="15" t="s">
        <v>31079</v>
      </c>
    </row>
    <row r="9680" spans="1:6" s="15" customFormat="1" x14ac:dyDescent="0.25">
      <c r="A9680" s="15" t="s">
        <v>48782</v>
      </c>
      <c r="B9680" s="24">
        <v>44175.166666666664</v>
      </c>
      <c r="C9680" s="15" t="s">
        <v>30909</v>
      </c>
      <c r="D9680" s="15" t="s">
        <v>8870</v>
      </c>
      <c r="E9680" s="15" t="s">
        <v>31080</v>
      </c>
      <c r="F9680" s="15" t="s">
        <v>31081</v>
      </c>
    </row>
    <row r="9681" spans="1:6" s="15" customFormat="1" x14ac:dyDescent="0.25">
      <c r="A9681" s="15" t="s">
        <v>48782</v>
      </c>
      <c r="B9681" s="24">
        <v>44175.208333333336</v>
      </c>
      <c r="C9681" s="15" t="s">
        <v>31082</v>
      </c>
      <c r="D9681" s="15" t="s">
        <v>28926</v>
      </c>
      <c r="E9681" s="15" t="s">
        <v>31083</v>
      </c>
      <c r="F9681" s="15" t="s">
        <v>31084</v>
      </c>
    </row>
    <row r="9682" spans="1:6" s="15" customFormat="1" x14ac:dyDescent="0.25">
      <c r="A9682" s="15" t="s">
        <v>48782</v>
      </c>
      <c r="B9682" s="24">
        <v>44175.25</v>
      </c>
      <c r="C9682" s="15" t="s">
        <v>15483</v>
      </c>
      <c r="D9682" s="15" t="s">
        <v>7625</v>
      </c>
      <c r="E9682" s="15" t="s">
        <v>31085</v>
      </c>
      <c r="F9682" s="15" t="s">
        <v>31086</v>
      </c>
    </row>
    <row r="9683" spans="1:6" s="15" customFormat="1" x14ac:dyDescent="0.25">
      <c r="A9683" s="15" t="s">
        <v>48782</v>
      </c>
      <c r="B9683" s="24">
        <v>44175.291666666664</v>
      </c>
      <c r="C9683" s="15" t="s">
        <v>31087</v>
      </c>
      <c r="D9683" s="15" t="s">
        <v>9373</v>
      </c>
      <c r="E9683" s="15" t="s">
        <v>31088</v>
      </c>
      <c r="F9683" s="15" t="s">
        <v>31089</v>
      </c>
    </row>
    <row r="9684" spans="1:6" s="15" customFormat="1" x14ac:dyDescent="0.25">
      <c r="A9684" s="15" t="s">
        <v>48782</v>
      </c>
      <c r="B9684" s="24">
        <v>44175.333333333336</v>
      </c>
      <c r="C9684" s="15" t="s">
        <v>31090</v>
      </c>
      <c r="D9684" s="15" t="s">
        <v>7040</v>
      </c>
      <c r="E9684" s="15" t="s">
        <v>31091</v>
      </c>
      <c r="F9684" s="15" t="s">
        <v>31092</v>
      </c>
    </row>
    <row r="9685" spans="1:6" s="15" customFormat="1" x14ac:dyDescent="0.25">
      <c r="A9685" s="15" t="s">
        <v>48782</v>
      </c>
      <c r="B9685" s="24">
        <v>44175.375</v>
      </c>
      <c r="C9685" s="15" t="s">
        <v>31093</v>
      </c>
      <c r="D9685" s="15" t="s">
        <v>7973</v>
      </c>
      <c r="E9685" s="15" t="s">
        <v>31094</v>
      </c>
      <c r="F9685" s="15" t="s">
        <v>31095</v>
      </c>
    </row>
    <row r="9686" spans="1:6" s="15" customFormat="1" x14ac:dyDescent="0.25">
      <c r="A9686" s="15" t="s">
        <v>48782</v>
      </c>
      <c r="B9686" s="24">
        <v>44175.416666666664</v>
      </c>
      <c r="C9686" s="15" t="s">
        <v>31096</v>
      </c>
      <c r="D9686" s="15" t="s">
        <v>7699</v>
      </c>
      <c r="E9686" s="15" t="s">
        <v>31097</v>
      </c>
      <c r="F9686" s="15" t="s">
        <v>31098</v>
      </c>
    </row>
    <row r="9687" spans="1:6" s="15" customFormat="1" x14ac:dyDescent="0.25">
      <c r="A9687" s="15" t="s">
        <v>48782</v>
      </c>
      <c r="B9687" s="24">
        <v>44175.458333333336</v>
      </c>
      <c r="C9687" s="15" t="s">
        <v>31099</v>
      </c>
      <c r="D9687" s="15" t="s">
        <v>31100</v>
      </c>
      <c r="E9687" s="15" t="s">
        <v>31101</v>
      </c>
      <c r="F9687" s="15" t="s">
        <v>31102</v>
      </c>
    </row>
    <row r="9688" spans="1:6" s="15" customFormat="1" x14ac:dyDescent="0.25">
      <c r="A9688" s="15" t="s">
        <v>48782</v>
      </c>
      <c r="B9688" s="24">
        <v>44175.5</v>
      </c>
      <c r="C9688" s="15" t="s">
        <v>31103</v>
      </c>
      <c r="D9688" s="15" t="s">
        <v>29842</v>
      </c>
      <c r="E9688" s="15" t="s">
        <v>31104</v>
      </c>
      <c r="F9688" s="15" t="s">
        <v>31105</v>
      </c>
    </row>
    <row r="9689" spans="1:6" s="15" customFormat="1" x14ac:dyDescent="0.25">
      <c r="A9689" s="15" t="s">
        <v>48782</v>
      </c>
      <c r="B9689" s="24">
        <v>44175.541666666664</v>
      </c>
      <c r="C9689" s="15" t="s">
        <v>31106</v>
      </c>
      <c r="D9689" s="15" t="s">
        <v>24480</v>
      </c>
      <c r="E9689" s="15" t="s">
        <v>31107</v>
      </c>
      <c r="F9689" s="15" t="s">
        <v>31108</v>
      </c>
    </row>
    <row r="9690" spans="1:6" s="15" customFormat="1" x14ac:dyDescent="0.25">
      <c r="A9690" s="15" t="s">
        <v>48782</v>
      </c>
      <c r="B9690" s="24">
        <v>44175.584027777775</v>
      </c>
      <c r="C9690" s="15" t="s">
        <v>31109</v>
      </c>
      <c r="D9690" s="15" t="s">
        <v>10343</v>
      </c>
      <c r="E9690" s="15" t="s">
        <v>31110</v>
      </c>
      <c r="F9690" s="15" t="s">
        <v>31111</v>
      </c>
    </row>
    <row r="9691" spans="1:6" s="15" customFormat="1" x14ac:dyDescent="0.25">
      <c r="A9691" s="15" t="s">
        <v>48782</v>
      </c>
      <c r="B9691" s="24">
        <v>44175.625</v>
      </c>
      <c r="C9691" s="15" t="s">
        <v>31109</v>
      </c>
      <c r="D9691" s="15" t="s">
        <v>29516</v>
      </c>
      <c r="E9691" s="15" t="s">
        <v>31112</v>
      </c>
      <c r="F9691" s="15" t="s">
        <v>31113</v>
      </c>
    </row>
    <row r="9692" spans="1:6" s="15" customFormat="1" x14ac:dyDescent="0.25">
      <c r="A9692" s="15" t="s">
        <v>48782</v>
      </c>
      <c r="B9692" s="24">
        <v>44175.666666666664</v>
      </c>
      <c r="C9692" s="15" t="s">
        <v>31114</v>
      </c>
      <c r="D9692" s="15" t="s">
        <v>10455</v>
      </c>
      <c r="E9692" s="15" t="s">
        <v>31115</v>
      </c>
      <c r="F9692" s="15" t="s">
        <v>31116</v>
      </c>
    </row>
    <row r="9693" spans="1:6" s="15" customFormat="1" x14ac:dyDescent="0.25">
      <c r="A9693" s="15" t="s">
        <v>48782</v>
      </c>
      <c r="B9693" s="24">
        <v>44175.708333333336</v>
      </c>
      <c r="C9693" s="15" t="s">
        <v>31117</v>
      </c>
      <c r="D9693" s="15" t="s">
        <v>13505</v>
      </c>
      <c r="E9693" s="15" t="s">
        <v>31118</v>
      </c>
      <c r="F9693" s="15" t="s">
        <v>31119</v>
      </c>
    </row>
    <row r="9694" spans="1:6" s="15" customFormat="1" x14ac:dyDescent="0.25">
      <c r="A9694" s="15" t="s">
        <v>48782</v>
      </c>
      <c r="B9694" s="24">
        <v>44175.791666666664</v>
      </c>
      <c r="C9694" s="15" t="s">
        <v>31120</v>
      </c>
      <c r="D9694" s="15" t="s">
        <v>31121</v>
      </c>
      <c r="E9694" s="15" t="s">
        <v>31122</v>
      </c>
      <c r="F9694" s="15" t="s">
        <v>31123</v>
      </c>
    </row>
    <row r="9695" spans="1:6" s="15" customFormat="1" x14ac:dyDescent="0.25">
      <c r="A9695" s="15" t="s">
        <v>48782</v>
      </c>
      <c r="B9695" s="24">
        <v>44175.833333333336</v>
      </c>
      <c r="C9695" s="15" t="s">
        <v>31124</v>
      </c>
      <c r="D9695" s="15" t="s">
        <v>31125</v>
      </c>
      <c r="E9695" s="15" t="s">
        <v>31126</v>
      </c>
      <c r="F9695" s="15" t="s">
        <v>31127</v>
      </c>
    </row>
    <row r="9696" spans="1:6" s="15" customFormat="1" x14ac:dyDescent="0.25">
      <c r="A9696" s="15" t="s">
        <v>48782</v>
      </c>
      <c r="B9696" s="24">
        <v>44175.875</v>
      </c>
      <c r="C9696" s="15" t="s">
        <v>31128</v>
      </c>
      <c r="D9696" s="15" t="s">
        <v>31129</v>
      </c>
      <c r="E9696" s="15" t="s">
        <v>31130</v>
      </c>
      <c r="F9696" s="15" t="s">
        <v>31131</v>
      </c>
    </row>
    <row r="9697" spans="1:6" s="15" customFormat="1" x14ac:dyDescent="0.25">
      <c r="A9697" s="15" t="s">
        <v>48782</v>
      </c>
      <c r="B9697" s="24">
        <v>44175.917361111111</v>
      </c>
      <c r="C9697" s="15" t="s">
        <v>31132</v>
      </c>
      <c r="D9697" s="15" t="s">
        <v>9559</v>
      </c>
      <c r="E9697" s="15" t="s">
        <v>31133</v>
      </c>
      <c r="F9697" s="15" t="s">
        <v>31134</v>
      </c>
    </row>
    <row r="9698" spans="1:6" s="15" customFormat="1" x14ac:dyDescent="0.25">
      <c r="A9698" s="15" t="s">
        <v>48782</v>
      </c>
      <c r="B9698" s="24">
        <v>44175.958333333336</v>
      </c>
      <c r="C9698" s="15" t="s">
        <v>16012</v>
      </c>
      <c r="D9698" s="15" t="s">
        <v>31135</v>
      </c>
      <c r="E9698" s="15" t="s">
        <v>31136</v>
      </c>
      <c r="F9698" s="15" t="s">
        <v>31137</v>
      </c>
    </row>
    <row r="9699" spans="1:6" s="15" customFormat="1" x14ac:dyDescent="0.25">
      <c r="A9699" s="15" t="s">
        <v>48782</v>
      </c>
      <c r="B9699" s="24">
        <v>44176.010416666664</v>
      </c>
      <c r="C9699" s="15" t="s">
        <v>31138</v>
      </c>
      <c r="D9699" s="15" t="s">
        <v>10283</v>
      </c>
      <c r="E9699" s="15" t="s">
        <v>31139</v>
      </c>
      <c r="F9699" s="15" t="s">
        <v>31140</v>
      </c>
    </row>
    <row r="9700" spans="1:6" s="15" customFormat="1" x14ac:dyDescent="0.25">
      <c r="A9700" s="15" t="s">
        <v>48782</v>
      </c>
      <c r="B9700" s="24">
        <v>44176.041666666664</v>
      </c>
      <c r="C9700" s="15" t="s">
        <v>31141</v>
      </c>
      <c r="D9700" s="15" t="s">
        <v>31142</v>
      </c>
      <c r="E9700" s="15" t="s">
        <v>31143</v>
      </c>
      <c r="F9700" s="15" t="s">
        <v>31144</v>
      </c>
    </row>
    <row r="9701" spans="1:6" s="15" customFormat="1" x14ac:dyDescent="0.25">
      <c r="A9701" s="15" t="s">
        <v>48782</v>
      </c>
      <c r="B9701" s="24">
        <v>44176.125</v>
      </c>
      <c r="C9701" s="15" t="s">
        <v>31145</v>
      </c>
      <c r="D9701" s="15" t="s">
        <v>12324</v>
      </c>
      <c r="E9701" s="15" t="s">
        <v>31146</v>
      </c>
      <c r="F9701" s="15" t="s">
        <v>31147</v>
      </c>
    </row>
    <row r="9702" spans="1:6" s="15" customFormat="1" x14ac:dyDescent="0.25">
      <c r="A9702" s="15" t="s">
        <v>48782</v>
      </c>
      <c r="B9702" s="24">
        <v>44176.166666666664</v>
      </c>
      <c r="C9702" s="15" t="s">
        <v>31148</v>
      </c>
      <c r="D9702" s="15" t="s">
        <v>6718</v>
      </c>
      <c r="E9702" s="15" t="s">
        <v>31149</v>
      </c>
      <c r="F9702" s="15" t="s">
        <v>31150</v>
      </c>
    </row>
    <row r="9703" spans="1:6" s="15" customFormat="1" x14ac:dyDescent="0.25">
      <c r="A9703" s="15" t="s">
        <v>48782</v>
      </c>
      <c r="B9703" s="24">
        <v>44176.208333333336</v>
      </c>
      <c r="C9703" s="15" t="s">
        <v>11724</v>
      </c>
      <c r="D9703" s="15" t="s">
        <v>31151</v>
      </c>
      <c r="E9703" s="15" t="s">
        <v>31152</v>
      </c>
      <c r="F9703" s="15" t="s">
        <v>31153</v>
      </c>
    </row>
    <row r="9704" spans="1:6" s="15" customFormat="1" x14ac:dyDescent="0.25">
      <c r="A9704" s="15" t="s">
        <v>48782</v>
      </c>
      <c r="B9704" s="24">
        <v>44176.250694444447</v>
      </c>
      <c r="C9704" s="15" t="s">
        <v>31154</v>
      </c>
      <c r="D9704" s="15" t="s">
        <v>31155</v>
      </c>
      <c r="E9704" s="15" t="s">
        <v>31156</v>
      </c>
      <c r="F9704" s="15" t="s">
        <v>31157</v>
      </c>
    </row>
    <row r="9705" spans="1:6" s="15" customFormat="1" x14ac:dyDescent="0.25">
      <c r="A9705" s="15" t="s">
        <v>48782</v>
      </c>
      <c r="B9705" s="24">
        <v>44176.291666666664</v>
      </c>
      <c r="C9705" s="15" t="s">
        <v>18603</v>
      </c>
      <c r="D9705" s="15" t="s">
        <v>31158</v>
      </c>
      <c r="E9705" s="15" t="s">
        <v>31159</v>
      </c>
      <c r="F9705" s="15" t="s">
        <v>31160</v>
      </c>
    </row>
    <row r="9706" spans="1:6" s="15" customFormat="1" x14ac:dyDescent="0.25">
      <c r="A9706" s="15" t="s">
        <v>48782</v>
      </c>
      <c r="B9706" s="24">
        <v>44176.333333333336</v>
      </c>
      <c r="C9706" s="15" t="s">
        <v>31161</v>
      </c>
      <c r="D9706" s="15" t="s">
        <v>31162</v>
      </c>
      <c r="E9706" s="15" t="s">
        <v>31163</v>
      </c>
      <c r="F9706" s="15" t="s">
        <v>31164</v>
      </c>
    </row>
    <row r="9707" spans="1:6" s="15" customFormat="1" x14ac:dyDescent="0.25">
      <c r="A9707" s="15" t="s">
        <v>48782</v>
      </c>
      <c r="B9707" s="24">
        <v>44176.375</v>
      </c>
      <c r="C9707" s="15" t="s">
        <v>31165</v>
      </c>
      <c r="D9707" s="15" t="s">
        <v>20452</v>
      </c>
      <c r="E9707" s="15" t="s">
        <v>31166</v>
      </c>
      <c r="F9707" s="15" t="s">
        <v>31167</v>
      </c>
    </row>
    <row r="9708" spans="1:6" s="15" customFormat="1" x14ac:dyDescent="0.25">
      <c r="A9708" s="15" t="s">
        <v>48782</v>
      </c>
      <c r="B9708" s="24">
        <v>44176.416666666664</v>
      </c>
      <c r="C9708" s="15" t="s">
        <v>28246</v>
      </c>
      <c r="D9708" s="15" t="s">
        <v>20029</v>
      </c>
      <c r="E9708" s="15" t="s">
        <v>31168</v>
      </c>
      <c r="F9708" s="15" t="s">
        <v>31169</v>
      </c>
    </row>
    <row r="9709" spans="1:6" s="15" customFormat="1" x14ac:dyDescent="0.25">
      <c r="A9709" s="15" t="s">
        <v>48782</v>
      </c>
      <c r="B9709" s="24">
        <v>44176.458333333336</v>
      </c>
      <c r="C9709" s="15" t="s">
        <v>31170</v>
      </c>
      <c r="D9709" s="15" t="s">
        <v>20481</v>
      </c>
      <c r="E9709" s="15" t="s">
        <v>31171</v>
      </c>
      <c r="F9709" s="15" t="s">
        <v>31172</v>
      </c>
    </row>
    <row r="9710" spans="1:6" s="15" customFormat="1" x14ac:dyDescent="0.25">
      <c r="A9710" s="15" t="s">
        <v>48782</v>
      </c>
      <c r="B9710" s="24">
        <v>44176.5</v>
      </c>
      <c r="C9710" s="15" t="s">
        <v>31173</v>
      </c>
      <c r="D9710" s="15" t="s">
        <v>31174</v>
      </c>
      <c r="E9710" s="15" t="s">
        <v>31175</v>
      </c>
      <c r="F9710" s="15" t="s">
        <v>31176</v>
      </c>
    </row>
    <row r="9711" spans="1:6" s="15" customFormat="1" x14ac:dyDescent="0.25">
      <c r="A9711" s="15" t="s">
        <v>48782</v>
      </c>
      <c r="B9711" s="24">
        <v>44176.541666666664</v>
      </c>
      <c r="C9711" s="15" t="s">
        <v>4836</v>
      </c>
      <c r="D9711" s="15" t="s">
        <v>31177</v>
      </c>
      <c r="E9711" s="15" t="s">
        <v>31178</v>
      </c>
      <c r="F9711" s="15" t="s">
        <v>31179</v>
      </c>
    </row>
    <row r="9712" spans="1:6" s="15" customFormat="1" x14ac:dyDescent="0.25">
      <c r="A9712" s="15" t="s">
        <v>48782</v>
      </c>
      <c r="B9712" s="24">
        <v>44176.584722222222</v>
      </c>
      <c r="C9712" s="15" t="s">
        <v>26343</v>
      </c>
      <c r="D9712" s="15" t="s">
        <v>19188</v>
      </c>
      <c r="E9712" s="15" t="s">
        <v>31180</v>
      </c>
      <c r="F9712" s="15" t="s">
        <v>31181</v>
      </c>
    </row>
    <row r="9713" spans="1:6" s="15" customFormat="1" x14ac:dyDescent="0.25">
      <c r="A9713" s="15" t="s">
        <v>48782</v>
      </c>
      <c r="B9713" s="24">
        <v>44176.625</v>
      </c>
      <c r="C9713" s="15" t="s">
        <v>8192</v>
      </c>
      <c r="D9713" s="15" t="s">
        <v>31182</v>
      </c>
      <c r="E9713" s="15" t="s">
        <v>31183</v>
      </c>
      <c r="F9713" s="15" t="s">
        <v>31184</v>
      </c>
    </row>
    <row r="9714" spans="1:6" s="15" customFormat="1" x14ac:dyDescent="0.25">
      <c r="A9714" s="15" t="s">
        <v>48782</v>
      </c>
      <c r="B9714" s="24">
        <v>44176.666666666664</v>
      </c>
      <c r="C9714" s="15" t="s">
        <v>3275</v>
      </c>
      <c r="D9714" s="15" t="s">
        <v>31185</v>
      </c>
      <c r="E9714" s="15" t="s">
        <v>31186</v>
      </c>
      <c r="F9714" s="15" t="s">
        <v>31187</v>
      </c>
    </row>
    <row r="9715" spans="1:6" s="15" customFormat="1" x14ac:dyDescent="0.25">
      <c r="A9715" s="15" t="s">
        <v>48782</v>
      </c>
      <c r="B9715" s="24">
        <v>44176.708333333336</v>
      </c>
      <c r="C9715" s="15" t="s">
        <v>7187</v>
      </c>
      <c r="D9715" s="15" t="s">
        <v>2492</v>
      </c>
      <c r="E9715" s="15" t="s">
        <v>31188</v>
      </c>
      <c r="F9715" s="15" t="s">
        <v>31189</v>
      </c>
    </row>
    <row r="9716" spans="1:6" s="15" customFormat="1" x14ac:dyDescent="0.25">
      <c r="A9716" s="15" t="s">
        <v>48782</v>
      </c>
      <c r="B9716" s="24">
        <v>44176.750694444447</v>
      </c>
      <c r="C9716" s="15" t="s">
        <v>29427</v>
      </c>
      <c r="D9716" s="15" t="s">
        <v>31190</v>
      </c>
      <c r="E9716" s="15" t="s">
        <v>31191</v>
      </c>
      <c r="F9716" s="15" t="s">
        <v>31192</v>
      </c>
    </row>
    <row r="9717" spans="1:6" s="15" customFormat="1" x14ac:dyDescent="0.25">
      <c r="A9717" s="15" t="s">
        <v>48782</v>
      </c>
      <c r="B9717" s="24">
        <v>44176.791666666664</v>
      </c>
      <c r="C9717" s="15" t="s">
        <v>31193</v>
      </c>
      <c r="D9717" s="15" t="s">
        <v>31194</v>
      </c>
      <c r="E9717" s="15" t="s">
        <v>31195</v>
      </c>
      <c r="F9717" s="15" t="s">
        <v>31196</v>
      </c>
    </row>
    <row r="9718" spans="1:6" s="15" customFormat="1" x14ac:dyDescent="0.25">
      <c r="A9718" s="15" t="s">
        <v>48782</v>
      </c>
      <c r="B9718" s="24">
        <v>44176.833333333336</v>
      </c>
      <c r="C9718" s="15" t="s">
        <v>30542</v>
      </c>
      <c r="D9718" s="15" t="s">
        <v>31197</v>
      </c>
      <c r="E9718" s="15" t="s">
        <v>31198</v>
      </c>
      <c r="F9718" s="15" t="s">
        <v>31199</v>
      </c>
    </row>
    <row r="9719" spans="1:6" s="15" customFormat="1" x14ac:dyDescent="0.25">
      <c r="A9719" s="15" t="s">
        <v>48782</v>
      </c>
      <c r="B9719" s="24">
        <v>44176.875</v>
      </c>
      <c r="C9719" s="15" t="s">
        <v>31200</v>
      </c>
      <c r="D9719" s="15" t="s">
        <v>19057</v>
      </c>
      <c r="E9719" s="15" t="s">
        <v>31201</v>
      </c>
      <c r="F9719" s="15" t="s">
        <v>31202</v>
      </c>
    </row>
    <row r="9720" spans="1:6" s="15" customFormat="1" x14ac:dyDescent="0.25">
      <c r="A9720" s="15" t="s">
        <v>48782</v>
      </c>
      <c r="B9720" s="24">
        <v>44176.958333333336</v>
      </c>
      <c r="C9720" s="15" t="s">
        <v>31203</v>
      </c>
      <c r="D9720" s="15" t="s">
        <v>31204</v>
      </c>
      <c r="E9720" s="15" t="s">
        <v>31205</v>
      </c>
      <c r="F9720" s="15" t="s">
        <v>31206</v>
      </c>
    </row>
    <row r="9721" spans="1:6" s="15" customFormat="1" x14ac:dyDescent="0.25">
      <c r="A9721" s="15" t="s">
        <v>48782</v>
      </c>
      <c r="B9721" s="24">
        <v>44177.010416666664</v>
      </c>
      <c r="C9721" s="15" t="s">
        <v>30708</v>
      </c>
      <c r="D9721" s="15" t="s">
        <v>31207</v>
      </c>
      <c r="E9721" s="15" t="s">
        <v>31208</v>
      </c>
      <c r="F9721" s="15" t="s">
        <v>31209</v>
      </c>
    </row>
    <row r="9722" spans="1:6" s="15" customFormat="1" x14ac:dyDescent="0.25">
      <c r="A9722" s="15" t="s">
        <v>48782</v>
      </c>
      <c r="B9722" s="24">
        <v>44177.041666666664</v>
      </c>
      <c r="C9722" s="15" t="s">
        <v>18585</v>
      </c>
      <c r="D9722" s="15" t="s">
        <v>31210</v>
      </c>
      <c r="E9722" s="15" t="s">
        <v>31211</v>
      </c>
      <c r="F9722" s="15" t="s">
        <v>31212</v>
      </c>
    </row>
    <row r="9723" spans="1:6" s="15" customFormat="1" x14ac:dyDescent="0.25">
      <c r="A9723" s="15" t="s">
        <v>48782</v>
      </c>
      <c r="B9723" s="24">
        <v>44177.083333333336</v>
      </c>
      <c r="C9723" s="15" t="s">
        <v>31213</v>
      </c>
      <c r="D9723" s="15" t="s">
        <v>31214</v>
      </c>
      <c r="E9723" s="15" t="s">
        <v>31215</v>
      </c>
      <c r="F9723" s="15" t="s">
        <v>31216</v>
      </c>
    </row>
    <row r="9724" spans="1:6" s="15" customFormat="1" x14ac:dyDescent="0.25">
      <c r="A9724" s="15" t="s">
        <v>48782</v>
      </c>
      <c r="B9724" s="24">
        <v>44177.125</v>
      </c>
      <c r="C9724" s="15" t="s">
        <v>22638</v>
      </c>
      <c r="D9724" s="15" t="s">
        <v>31217</v>
      </c>
      <c r="E9724" s="15" t="s">
        <v>31218</v>
      </c>
      <c r="F9724" s="15" t="s">
        <v>31219</v>
      </c>
    </row>
    <row r="9725" spans="1:6" s="15" customFormat="1" x14ac:dyDescent="0.25">
      <c r="A9725" s="15" t="s">
        <v>48782</v>
      </c>
      <c r="B9725" s="24">
        <v>44177.166666666664</v>
      </c>
      <c r="C9725" s="15" t="s">
        <v>22633</v>
      </c>
      <c r="D9725" s="15" t="s">
        <v>31220</v>
      </c>
      <c r="E9725" s="15" t="s">
        <v>31221</v>
      </c>
      <c r="F9725" s="15" t="s">
        <v>31222</v>
      </c>
    </row>
    <row r="9726" spans="1:6" s="15" customFormat="1" x14ac:dyDescent="0.25">
      <c r="A9726" s="15" t="s">
        <v>48782</v>
      </c>
      <c r="B9726" s="24">
        <v>44177.208333333336</v>
      </c>
      <c r="C9726" s="15" t="s">
        <v>31223</v>
      </c>
      <c r="D9726" s="15" t="s">
        <v>31224</v>
      </c>
      <c r="E9726" s="15" t="s">
        <v>31225</v>
      </c>
      <c r="F9726" s="15" t="s">
        <v>31226</v>
      </c>
    </row>
    <row r="9727" spans="1:6" s="15" customFormat="1" x14ac:dyDescent="0.25">
      <c r="A9727" s="15" t="s">
        <v>48782</v>
      </c>
      <c r="B9727" s="24">
        <v>44177.291666666664</v>
      </c>
      <c r="C9727" s="15" t="s">
        <v>31227</v>
      </c>
      <c r="D9727" s="15" t="s">
        <v>31228</v>
      </c>
      <c r="E9727" s="15" t="s">
        <v>31229</v>
      </c>
      <c r="F9727" s="15" t="s">
        <v>31230</v>
      </c>
    </row>
    <row r="9728" spans="1:6" s="15" customFormat="1" x14ac:dyDescent="0.25">
      <c r="A9728" s="15" t="s">
        <v>48782</v>
      </c>
      <c r="B9728" s="24">
        <v>44177.333333333336</v>
      </c>
      <c r="C9728" s="15" t="s">
        <v>15625</v>
      </c>
      <c r="D9728" s="15" t="s">
        <v>31231</v>
      </c>
      <c r="E9728" s="15" t="s">
        <v>31232</v>
      </c>
      <c r="F9728" s="15" t="s">
        <v>31233</v>
      </c>
    </row>
    <row r="9729" spans="1:6" s="15" customFormat="1" x14ac:dyDescent="0.25">
      <c r="A9729" s="15" t="s">
        <v>48782</v>
      </c>
      <c r="B9729" s="24">
        <v>44177.375</v>
      </c>
      <c r="C9729" s="15" t="s">
        <v>16922</v>
      </c>
      <c r="D9729" s="15" t="s">
        <v>29532</v>
      </c>
      <c r="E9729" s="15" t="s">
        <v>31234</v>
      </c>
      <c r="F9729" s="15" t="s">
        <v>31235</v>
      </c>
    </row>
    <row r="9730" spans="1:6" s="15" customFormat="1" x14ac:dyDescent="0.25">
      <c r="A9730" s="15" t="s">
        <v>48782</v>
      </c>
      <c r="B9730" s="24">
        <v>44177.416666666664</v>
      </c>
      <c r="C9730" s="15" t="s">
        <v>30797</v>
      </c>
      <c r="D9730" s="15" t="s">
        <v>26086</v>
      </c>
      <c r="E9730" s="15" t="s">
        <v>31236</v>
      </c>
      <c r="F9730" s="15" t="s">
        <v>31237</v>
      </c>
    </row>
    <row r="9731" spans="1:6" s="15" customFormat="1" x14ac:dyDescent="0.25">
      <c r="A9731" s="15" t="s">
        <v>48782</v>
      </c>
      <c r="B9731" s="24">
        <v>44177.458333333336</v>
      </c>
      <c r="C9731" s="15" t="s">
        <v>10029</v>
      </c>
      <c r="D9731" s="15" t="s">
        <v>28035</v>
      </c>
      <c r="E9731" s="15" t="s">
        <v>31238</v>
      </c>
      <c r="F9731" s="15" t="s">
        <v>31239</v>
      </c>
    </row>
    <row r="9732" spans="1:6" s="15" customFormat="1" x14ac:dyDescent="0.25">
      <c r="A9732" s="15" t="s">
        <v>48782</v>
      </c>
      <c r="B9732" s="24">
        <v>44177.5</v>
      </c>
      <c r="C9732" s="15" t="s">
        <v>8179</v>
      </c>
      <c r="D9732" s="15" t="s">
        <v>14925</v>
      </c>
      <c r="E9732" s="15" t="s">
        <v>31240</v>
      </c>
      <c r="F9732" s="15" t="s">
        <v>31241</v>
      </c>
    </row>
    <row r="9733" spans="1:6" s="15" customFormat="1" x14ac:dyDescent="0.25">
      <c r="A9733" s="15" t="s">
        <v>48782</v>
      </c>
      <c r="B9733" s="24">
        <v>44177.541666666664</v>
      </c>
      <c r="C9733" s="15" t="s">
        <v>31242</v>
      </c>
      <c r="D9733" s="15" t="s">
        <v>31243</v>
      </c>
      <c r="E9733" s="15" t="s">
        <v>31244</v>
      </c>
      <c r="F9733" s="15" t="s">
        <v>31245</v>
      </c>
    </row>
    <row r="9734" spans="1:6" s="15" customFormat="1" x14ac:dyDescent="0.25">
      <c r="A9734" s="15" t="s">
        <v>48782</v>
      </c>
      <c r="B9734" s="24">
        <v>44177.584722222222</v>
      </c>
      <c r="C9734" s="15" t="s">
        <v>2338</v>
      </c>
      <c r="D9734" s="15" t="s">
        <v>6995</v>
      </c>
      <c r="E9734" s="15" t="s">
        <v>31246</v>
      </c>
      <c r="F9734" s="15" t="s">
        <v>31247</v>
      </c>
    </row>
    <row r="9735" spans="1:6" s="15" customFormat="1" x14ac:dyDescent="0.25">
      <c r="A9735" s="15" t="s">
        <v>48782</v>
      </c>
      <c r="B9735" s="24">
        <v>44177.625</v>
      </c>
      <c r="C9735" s="15" t="s">
        <v>10783</v>
      </c>
      <c r="D9735" s="15" t="s">
        <v>6995</v>
      </c>
      <c r="E9735" s="15" t="s">
        <v>31248</v>
      </c>
      <c r="F9735" s="15" t="s">
        <v>31249</v>
      </c>
    </row>
    <row r="9736" spans="1:6" s="15" customFormat="1" x14ac:dyDescent="0.25">
      <c r="A9736" s="15" t="s">
        <v>48782</v>
      </c>
      <c r="B9736" s="24">
        <v>44177.666666666664</v>
      </c>
      <c r="C9736" s="15" t="s">
        <v>8608</v>
      </c>
      <c r="D9736" s="15" t="s">
        <v>6925</v>
      </c>
      <c r="E9736" s="15" t="s">
        <v>31250</v>
      </c>
      <c r="F9736" s="15" t="s">
        <v>31251</v>
      </c>
    </row>
    <row r="9737" spans="1:6" s="15" customFormat="1" x14ac:dyDescent="0.25">
      <c r="A9737" s="15" t="s">
        <v>48782</v>
      </c>
      <c r="B9737" s="24">
        <v>44177.708333333336</v>
      </c>
      <c r="C9737" s="15" t="s">
        <v>31252</v>
      </c>
      <c r="D9737" s="15" t="s">
        <v>31253</v>
      </c>
      <c r="E9737" s="15" t="s">
        <v>31254</v>
      </c>
      <c r="F9737" s="15" t="s">
        <v>31255</v>
      </c>
    </row>
    <row r="9738" spans="1:6" s="15" customFormat="1" x14ac:dyDescent="0.25">
      <c r="A9738" s="15" t="s">
        <v>48782</v>
      </c>
      <c r="B9738" s="24">
        <v>44177.75</v>
      </c>
      <c r="C9738" s="15" t="s">
        <v>29186</v>
      </c>
      <c r="D9738" s="15" t="s">
        <v>31256</v>
      </c>
      <c r="E9738" s="15" t="s">
        <v>31257</v>
      </c>
      <c r="F9738" s="15" t="s">
        <v>31258</v>
      </c>
    </row>
    <row r="9739" spans="1:6" s="15" customFormat="1" x14ac:dyDescent="0.25">
      <c r="A9739" s="15" t="s">
        <v>48782</v>
      </c>
      <c r="B9739" s="24">
        <v>44177.792361111111</v>
      </c>
      <c r="C9739" s="15" t="s">
        <v>31259</v>
      </c>
      <c r="D9739" s="15" t="s">
        <v>30910</v>
      </c>
      <c r="E9739" s="15" t="s">
        <v>31260</v>
      </c>
      <c r="F9739" s="15" t="s">
        <v>31261</v>
      </c>
    </row>
    <row r="9740" spans="1:6" s="15" customFormat="1" x14ac:dyDescent="0.25">
      <c r="A9740" s="15" t="s">
        <v>48782</v>
      </c>
      <c r="B9740" s="24">
        <v>44177.834027777775</v>
      </c>
      <c r="C9740" s="15" t="s">
        <v>8644</v>
      </c>
      <c r="D9740" s="15" t="s">
        <v>6787</v>
      </c>
      <c r="E9740" s="15" t="s">
        <v>31262</v>
      </c>
      <c r="F9740" s="15" t="s">
        <v>31263</v>
      </c>
    </row>
    <row r="9741" spans="1:6" s="15" customFormat="1" x14ac:dyDescent="0.25">
      <c r="A9741" s="15" t="s">
        <v>48782</v>
      </c>
      <c r="B9741" s="24">
        <v>44177.875</v>
      </c>
      <c r="C9741" s="15" t="s">
        <v>8956</v>
      </c>
      <c r="D9741" s="15" t="s">
        <v>5933</v>
      </c>
      <c r="E9741" s="15" t="s">
        <v>31264</v>
      </c>
      <c r="F9741" s="15" t="s">
        <v>31265</v>
      </c>
    </row>
    <row r="9742" spans="1:6" s="15" customFormat="1" x14ac:dyDescent="0.25">
      <c r="A9742" s="15" t="s">
        <v>48782</v>
      </c>
      <c r="B9742" s="24">
        <v>44177.916666666664</v>
      </c>
      <c r="C9742" s="15" t="s">
        <v>6801</v>
      </c>
      <c r="D9742" s="15" t="s">
        <v>11139</v>
      </c>
      <c r="E9742" s="15" t="s">
        <v>31266</v>
      </c>
      <c r="F9742" s="15" t="s">
        <v>31267</v>
      </c>
    </row>
    <row r="9743" spans="1:6" s="15" customFormat="1" x14ac:dyDescent="0.25">
      <c r="A9743" s="15" t="s">
        <v>48782</v>
      </c>
      <c r="B9743" s="24">
        <v>44177.958333333336</v>
      </c>
      <c r="C9743" s="15" t="s">
        <v>31268</v>
      </c>
      <c r="D9743" s="15" t="s">
        <v>8254</v>
      </c>
      <c r="E9743" s="15" t="s">
        <v>31269</v>
      </c>
      <c r="F9743" s="15" t="s">
        <v>31270</v>
      </c>
    </row>
    <row r="9744" spans="1:6" s="15" customFormat="1" x14ac:dyDescent="0.25">
      <c r="A9744" s="15" t="s">
        <v>48782</v>
      </c>
      <c r="B9744" s="24">
        <v>44178.010416666664</v>
      </c>
      <c r="C9744" s="15" t="s">
        <v>13897</v>
      </c>
      <c r="D9744" s="15" t="s">
        <v>10096</v>
      </c>
      <c r="E9744" s="15" t="s">
        <v>31271</v>
      </c>
      <c r="F9744" s="15" t="s">
        <v>31272</v>
      </c>
    </row>
    <row r="9745" spans="1:6" s="15" customFormat="1" x14ac:dyDescent="0.25">
      <c r="A9745" s="15" t="s">
        <v>48782</v>
      </c>
      <c r="B9745" s="24">
        <v>44178.041666666664</v>
      </c>
      <c r="C9745" s="15" t="s">
        <v>31273</v>
      </c>
      <c r="D9745" s="15" t="s">
        <v>23655</v>
      </c>
      <c r="E9745" s="15" t="s">
        <v>31274</v>
      </c>
      <c r="F9745" s="15" t="s">
        <v>31275</v>
      </c>
    </row>
    <row r="9746" spans="1:6" s="15" customFormat="1" x14ac:dyDescent="0.25">
      <c r="A9746" s="15" t="s">
        <v>48782</v>
      </c>
      <c r="B9746" s="24">
        <v>44178.083333333336</v>
      </c>
      <c r="C9746" s="15" t="s">
        <v>3920</v>
      </c>
      <c r="D9746" s="15" t="s">
        <v>30896</v>
      </c>
      <c r="E9746" s="15" t="s">
        <v>31276</v>
      </c>
      <c r="F9746" s="15" t="s">
        <v>31277</v>
      </c>
    </row>
    <row r="9747" spans="1:6" s="15" customFormat="1" x14ac:dyDescent="0.25">
      <c r="A9747" s="15" t="s">
        <v>48782</v>
      </c>
      <c r="B9747" s="24">
        <v>44178.125</v>
      </c>
      <c r="C9747" s="15" t="s">
        <v>5981</v>
      </c>
      <c r="D9747" s="15" t="s">
        <v>7612</v>
      </c>
      <c r="E9747" s="15" t="s">
        <v>31278</v>
      </c>
      <c r="F9747" s="15" t="s">
        <v>31279</v>
      </c>
    </row>
    <row r="9748" spans="1:6" s="15" customFormat="1" x14ac:dyDescent="0.25">
      <c r="A9748" s="15" t="s">
        <v>48782</v>
      </c>
      <c r="B9748" s="24">
        <v>44178.166666666664</v>
      </c>
      <c r="C9748" s="15" t="s">
        <v>8464</v>
      </c>
      <c r="D9748" s="15" t="s">
        <v>31280</v>
      </c>
      <c r="E9748" s="15" t="s">
        <v>31281</v>
      </c>
      <c r="F9748" s="15" t="s">
        <v>31282</v>
      </c>
    </row>
    <row r="9749" spans="1:6" s="15" customFormat="1" x14ac:dyDescent="0.25">
      <c r="A9749" s="15" t="s">
        <v>48782</v>
      </c>
      <c r="B9749" s="24">
        <v>44178.208333333336</v>
      </c>
      <c r="C9749" s="15" t="s">
        <v>28810</v>
      </c>
      <c r="D9749" s="15" t="s">
        <v>31283</v>
      </c>
      <c r="E9749" s="15" t="s">
        <v>31284</v>
      </c>
      <c r="F9749" s="15" t="s">
        <v>31285</v>
      </c>
    </row>
    <row r="9750" spans="1:6" s="15" customFormat="1" x14ac:dyDescent="0.25">
      <c r="A9750" s="15" t="s">
        <v>48782</v>
      </c>
      <c r="B9750" s="24">
        <v>44178.25</v>
      </c>
      <c r="C9750" s="15" t="s">
        <v>25700</v>
      </c>
      <c r="D9750" s="15" t="s">
        <v>31286</v>
      </c>
      <c r="E9750" s="15" t="s">
        <v>31287</v>
      </c>
      <c r="F9750" s="15" t="s">
        <v>31288</v>
      </c>
    </row>
    <row r="9751" spans="1:6" s="15" customFormat="1" x14ac:dyDescent="0.25">
      <c r="A9751" s="15" t="s">
        <v>48782</v>
      </c>
      <c r="B9751" s="24">
        <v>44178.291666666664</v>
      </c>
      <c r="C9751" s="15" t="s">
        <v>10309</v>
      </c>
      <c r="D9751" s="15" t="s">
        <v>31289</v>
      </c>
      <c r="E9751" s="15" t="s">
        <v>31290</v>
      </c>
      <c r="F9751" s="15" t="s">
        <v>31291</v>
      </c>
    </row>
    <row r="9752" spans="1:6" s="15" customFormat="1" x14ac:dyDescent="0.25">
      <c r="A9752" s="15" t="s">
        <v>48782</v>
      </c>
      <c r="B9752" s="24">
        <v>44178.333333333336</v>
      </c>
      <c r="C9752" s="15" t="s">
        <v>25333</v>
      </c>
      <c r="D9752" s="15" t="s">
        <v>31292</v>
      </c>
      <c r="E9752" s="15" t="s">
        <v>31293</v>
      </c>
      <c r="F9752" s="15" t="s">
        <v>31294</v>
      </c>
    </row>
    <row r="9753" spans="1:6" s="15" customFormat="1" x14ac:dyDescent="0.25">
      <c r="A9753" s="15" t="s">
        <v>48782</v>
      </c>
      <c r="B9753" s="24">
        <v>44178.375</v>
      </c>
      <c r="C9753" s="15" t="s">
        <v>31295</v>
      </c>
      <c r="D9753" s="15" t="s">
        <v>31296</v>
      </c>
      <c r="E9753" s="15" t="s">
        <v>31297</v>
      </c>
      <c r="F9753" s="15" t="s">
        <v>31298</v>
      </c>
    </row>
    <row r="9754" spans="1:6" s="15" customFormat="1" x14ac:dyDescent="0.25">
      <c r="A9754" s="15" t="s">
        <v>48782</v>
      </c>
      <c r="B9754" s="24">
        <v>44178.416666666664</v>
      </c>
      <c r="C9754" s="15" t="s">
        <v>3456</v>
      </c>
      <c r="D9754" s="15" t="s">
        <v>31299</v>
      </c>
      <c r="E9754" s="15" t="s">
        <v>31300</v>
      </c>
      <c r="F9754" s="15" t="s">
        <v>31301</v>
      </c>
    </row>
    <row r="9755" spans="1:6" s="15" customFormat="1" x14ac:dyDescent="0.25">
      <c r="A9755" s="15" t="s">
        <v>48782</v>
      </c>
      <c r="B9755" s="24">
        <v>44178.458333333336</v>
      </c>
      <c r="C9755" s="15" t="s">
        <v>7285</v>
      </c>
      <c r="D9755" s="15" t="s">
        <v>31302</v>
      </c>
      <c r="E9755" s="15" t="s">
        <v>31303</v>
      </c>
      <c r="F9755" s="15" t="s">
        <v>31304</v>
      </c>
    </row>
    <row r="9756" spans="1:6" s="15" customFormat="1" x14ac:dyDescent="0.25">
      <c r="A9756" s="15" t="s">
        <v>48782</v>
      </c>
      <c r="B9756" s="24">
        <v>44178.5</v>
      </c>
      <c r="C9756" s="15" t="s">
        <v>23674</v>
      </c>
      <c r="D9756" s="15" t="s">
        <v>31305</v>
      </c>
      <c r="E9756" s="15" t="s">
        <v>31306</v>
      </c>
      <c r="F9756" s="15" t="s">
        <v>31307</v>
      </c>
    </row>
    <row r="9757" spans="1:6" s="15" customFormat="1" x14ac:dyDescent="0.25">
      <c r="A9757" s="15" t="s">
        <v>48782</v>
      </c>
      <c r="B9757" s="24">
        <v>44178.541666666664</v>
      </c>
      <c r="C9757" s="15" t="s">
        <v>31308</v>
      </c>
      <c r="D9757" s="15" t="s">
        <v>30870</v>
      </c>
      <c r="E9757" s="15" t="s">
        <v>31309</v>
      </c>
      <c r="F9757" s="15" t="s">
        <v>31310</v>
      </c>
    </row>
    <row r="9758" spans="1:6" s="15" customFormat="1" x14ac:dyDescent="0.25">
      <c r="A9758" s="15" t="s">
        <v>48782</v>
      </c>
      <c r="B9758" s="24">
        <v>44178.584027777775</v>
      </c>
      <c r="C9758" s="15" t="s">
        <v>31311</v>
      </c>
      <c r="D9758" s="15" t="s">
        <v>29861</v>
      </c>
      <c r="E9758" s="15" t="s">
        <v>31312</v>
      </c>
      <c r="F9758" s="15" t="s">
        <v>31313</v>
      </c>
    </row>
    <row r="9759" spans="1:6" s="15" customFormat="1" x14ac:dyDescent="0.25">
      <c r="A9759" s="15" t="s">
        <v>48782</v>
      </c>
      <c r="B9759" s="24">
        <v>44178.625</v>
      </c>
      <c r="C9759" s="15" t="s">
        <v>5943</v>
      </c>
      <c r="D9759" s="15" t="s">
        <v>6770</v>
      </c>
      <c r="E9759" s="15" t="s">
        <v>31314</v>
      </c>
      <c r="F9759" s="15" t="s">
        <v>31315</v>
      </c>
    </row>
    <row r="9760" spans="1:6" s="15" customFormat="1" x14ac:dyDescent="0.25">
      <c r="A9760" s="15" t="s">
        <v>48782</v>
      </c>
      <c r="B9760" s="24">
        <v>44178.668055555558</v>
      </c>
      <c r="C9760" s="15" t="s">
        <v>10454</v>
      </c>
      <c r="D9760" s="15" t="s">
        <v>31316</v>
      </c>
      <c r="E9760" s="15" t="s">
        <v>31317</v>
      </c>
      <c r="F9760" s="15" t="s">
        <v>31318</v>
      </c>
    </row>
    <row r="9761" spans="1:6" s="15" customFormat="1" x14ac:dyDescent="0.25">
      <c r="A9761" s="15" t="s">
        <v>48782</v>
      </c>
      <c r="B9761" s="24">
        <v>44178.708333333336</v>
      </c>
      <c r="C9761" s="15" t="s">
        <v>31319</v>
      </c>
      <c r="D9761" s="15" t="s">
        <v>11899</v>
      </c>
      <c r="E9761" s="15" t="s">
        <v>31320</v>
      </c>
      <c r="F9761" s="15" t="s">
        <v>31321</v>
      </c>
    </row>
    <row r="9762" spans="1:6" s="15" customFormat="1" x14ac:dyDescent="0.25">
      <c r="A9762" s="15" t="s">
        <v>48782</v>
      </c>
      <c r="B9762" s="24">
        <v>44178.75</v>
      </c>
      <c r="C9762" s="15" t="s">
        <v>31322</v>
      </c>
      <c r="D9762" s="15" t="s">
        <v>31323</v>
      </c>
      <c r="E9762" s="15" t="s">
        <v>31324</v>
      </c>
      <c r="F9762" s="15" t="s">
        <v>31325</v>
      </c>
    </row>
    <row r="9763" spans="1:6" s="15" customFormat="1" x14ac:dyDescent="0.25">
      <c r="A9763" s="15" t="s">
        <v>48782</v>
      </c>
      <c r="B9763" s="24">
        <v>44178.791666666664</v>
      </c>
      <c r="C9763" s="15" t="s">
        <v>31326</v>
      </c>
      <c r="D9763" s="15" t="s">
        <v>27347</v>
      </c>
      <c r="E9763" s="15" t="s">
        <v>31327</v>
      </c>
      <c r="F9763" s="15" t="s">
        <v>31328</v>
      </c>
    </row>
    <row r="9764" spans="1:6" s="15" customFormat="1" x14ac:dyDescent="0.25">
      <c r="A9764" s="15" t="s">
        <v>48782</v>
      </c>
      <c r="B9764" s="24">
        <v>44178.833333333336</v>
      </c>
      <c r="C9764" s="15" t="s">
        <v>9240</v>
      </c>
      <c r="D9764" s="15" t="s">
        <v>31329</v>
      </c>
      <c r="E9764" s="15" t="s">
        <v>31330</v>
      </c>
      <c r="F9764" s="15" t="s">
        <v>31331</v>
      </c>
    </row>
    <row r="9765" spans="1:6" s="15" customFormat="1" x14ac:dyDescent="0.25">
      <c r="A9765" s="15" t="s">
        <v>48782</v>
      </c>
      <c r="B9765" s="24">
        <v>44178.875</v>
      </c>
      <c r="C9765" s="15" t="s">
        <v>17829</v>
      </c>
      <c r="D9765" s="15" t="s">
        <v>12063</v>
      </c>
      <c r="E9765" s="15" t="s">
        <v>31332</v>
      </c>
      <c r="F9765" s="15" t="s">
        <v>31333</v>
      </c>
    </row>
    <row r="9766" spans="1:6" s="15" customFormat="1" x14ac:dyDescent="0.25">
      <c r="A9766" s="15" t="s">
        <v>48782</v>
      </c>
      <c r="B9766" s="24">
        <v>44178.916666666664</v>
      </c>
      <c r="C9766" s="15" t="s">
        <v>31334</v>
      </c>
      <c r="D9766" s="15" t="s">
        <v>31335</v>
      </c>
      <c r="E9766" s="15" t="s">
        <v>31336</v>
      </c>
      <c r="F9766" s="15" t="s">
        <v>31337</v>
      </c>
    </row>
    <row r="9767" spans="1:6" s="15" customFormat="1" x14ac:dyDescent="0.25">
      <c r="A9767" s="15" t="s">
        <v>48782</v>
      </c>
      <c r="B9767" s="24">
        <v>44178.958333333336</v>
      </c>
      <c r="C9767" s="15" t="s">
        <v>16009</v>
      </c>
      <c r="D9767" s="15" t="s">
        <v>22318</v>
      </c>
      <c r="E9767" s="15" t="s">
        <v>31338</v>
      </c>
      <c r="F9767" s="15" t="s">
        <v>31339</v>
      </c>
    </row>
    <row r="9768" spans="1:6" s="15" customFormat="1" x14ac:dyDescent="0.25">
      <c r="A9768" s="15" t="s">
        <v>48782</v>
      </c>
      <c r="B9768" s="24">
        <v>44179.010416666664</v>
      </c>
      <c r="C9768" s="15" t="s">
        <v>16292</v>
      </c>
      <c r="D9768" s="15" t="s">
        <v>24334</v>
      </c>
      <c r="E9768" s="15" t="s">
        <v>31340</v>
      </c>
      <c r="F9768" s="15" t="s">
        <v>31341</v>
      </c>
    </row>
    <row r="9769" spans="1:6" s="15" customFormat="1" x14ac:dyDescent="0.25">
      <c r="A9769" s="15" t="s">
        <v>48782</v>
      </c>
      <c r="B9769" s="24">
        <v>44179.041666666664</v>
      </c>
      <c r="C9769" s="15" t="s">
        <v>31342</v>
      </c>
      <c r="D9769" s="15" t="s">
        <v>31343</v>
      </c>
      <c r="E9769" s="15" t="s">
        <v>31344</v>
      </c>
      <c r="F9769" s="15" t="s">
        <v>31345</v>
      </c>
    </row>
    <row r="9770" spans="1:6" s="15" customFormat="1" x14ac:dyDescent="0.25">
      <c r="A9770" s="15" t="s">
        <v>48782</v>
      </c>
      <c r="B9770" s="24">
        <v>44179.084027777775</v>
      </c>
      <c r="C9770" s="15" t="s">
        <v>27186</v>
      </c>
      <c r="D9770" s="15" t="s">
        <v>8881</v>
      </c>
      <c r="E9770" s="15" t="s">
        <v>31346</v>
      </c>
      <c r="F9770" s="15" t="s">
        <v>31347</v>
      </c>
    </row>
    <row r="9771" spans="1:6" s="15" customFormat="1" x14ac:dyDescent="0.25">
      <c r="A9771" s="15" t="s">
        <v>48782</v>
      </c>
      <c r="B9771" s="24">
        <v>44179.125</v>
      </c>
      <c r="C9771" s="15" t="s">
        <v>4819</v>
      </c>
      <c r="D9771" s="15" t="s">
        <v>28044</v>
      </c>
      <c r="E9771" s="15" t="s">
        <v>31348</v>
      </c>
      <c r="F9771" s="15" t="s">
        <v>31349</v>
      </c>
    </row>
    <row r="9772" spans="1:6" s="15" customFormat="1" x14ac:dyDescent="0.25">
      <c r="A9772" s="15" t="s">
        <v>48782</v>
      </c>
      <c r="B9772" s="24">
        <v>44179.166666666664</v>
      </c>
      <c r="C9772" s="15" t="s">
        <v>31350</v>
      </c>
      <c r="D9772" s="15" t="s">
        <v>24964</v>
      </c>
      <c r="E9772" s="15" t="s">
        <v>31351</v>
      </c>
      <c r="F9772" s="15" t="s">
        <v>31352</v>
      </c>
    </row>
    <row r="9773" spans="1:6" s="15" customFormat="1" x14ac:dyDescent="0.25">
      <c r="A9773" s="15" t="s">
        <v>48782</v>
      </c>
      <c r="B9773" s="24">
        <v>44179.208333333336</v>
      </c>
      <c r="C9773" s="15" t="s">
        <v>4878</v>
      </c>
      <c r="D9773" s="15" t="s">
        <v>13603</v>
      </c>
      <c r="E9773" s="15" t="s">
        <v>31353</v>
      </c>
      <c r="F9773" s="15" t="s">
        <v>31354</v>
      </c>
    </row>
    <row r="9774" spans="1:6" s="15" customFormat="1" x14ac:dyDescent="0.25">
      <c r="A9774" s="15" t="s">
        <v>48782</v>
      </c>
      <c r="B9774" s="24">
        <v>44179.25</v>
      </c>
      <c r="C9774" s="15" t="s">
        <v>3464</v>
      </c>
      <c r="D9774" s="15" t="s">
        <v>10717</v>
      </c>
      <c r="E9774" s="15" t="s">
        <v>31355</v>
      </c>
      <c r="F9774" s="15" t="s">
        <v>31356</v>
      </c>
    </row>
    <row r="9775" spans="1:6" s="15" customFormat="1" x14ac:dyDescent="0.25">
      <c r="A9775" s="15" t="s">
        <v>48782</v>
      </c>
      <c r="B9775" s="24">
        <v>44179.292361111111</v>
      </c>
      <c r="C9775" s="15" t="s">
        <v>31357</v>
      </c>
      <c r="D9775" s="15" t="s">
        <v>25006</v>
      </c>
      <c r="E9775" s="15" t="s">
        <v>31358</v>
      </c>
      <c r="F9775" s="15" t="s">
        <v>31359</v>
      </c>
    </row>
    <row r="9776" spans="1:6" s="15" customFormat="1" x14ac:dyDescent="0.25">
      <c r="A9776" s="15" t="s">
        <v>48782</v>
      </c>
      <c r="B9776" s="24">
        <v>44179.334027777775</v>
      </c>
      <c r="C9776" s="15" t="s">
        <v>7310</v>
      </c>
      <c r="D9776" s="15" t="s">
        <v>22758</v>
      </c>
      <c r="E9776" s="15" t="s">
        <v>31360</v>
      </c>
      <c r="F9776" s="15" t="s">
        <v>31361</v>
      </c>
    </row>
    <row r="9777" spans="1:6" s="15" customFormat="1" x14ac:dyDescent="0.25">
      <c r="A9777" s="15" t="s">
        <v>48782</v>
      </c>
      <c r="B9777" s="24">
        <v>44179.375</v>
      </c>
      <c r="C9777" s="15" t="s">
        <v>31362</v>
      </c>
      <c r="D9777" s="15" t="s">
        <v>29322</v>
      </c>
      <c r="E9777" s="15" t="s">
        <v>31363</v>
      </c>
      <c r="F9777" s="15" t="s">
        <v>31364</v>
      </c>
    </row>
    <row r="9778" spans="1:6" s="15" customFormat="1" x14ac:dyDescent="0.25">
      <c r="A9778" s="15" t="s">
        <v>48782</v>
      </c>
      <c r="B9778" s="24">
        <v>44179.418055555558</v>
      </c>
      <c r="C9778" s="15" t="s">
        <v>2398</v>
      </c>
      <c r="D9778" s="15" t="s">
        <v>7559</v>
      </c>
      <c r="E9778" s="15" t="s">
        <v>31365</v>
      </c>
      <c r="F9778" s="15" t="s">
        <v>31366</v>
      </c>
    </row>
    <row r="9779" spans="1:6" s="15" customFormat="1" x14ac:dyDescent="0.25">
      <c r="A9779" s="15" t="s">
        <v>48782</v>
      </c>
      <c r="B9779" s="24">
        <v>44179.458333333336</v>
      </c>
      <c r="C9779" s="15" t="s">
        <v>31367</v>
      </c>
      <c r="D9779" s="15" t="s">
        <v>30291</v>
      </c>
      <c r="E9779" s="15" t="s">
        <v>31368</v>
      </c>
      <c r="F9779" s="15" t="s">
        <v>31369</v>
      </c>
    </row>
    <row r="9780" spans="1:6" s="15" customFormat="1" x14ac:dyDescent="0.25">
      <c r="A9780" s="15" t="s">
        <v>48782</v>
      </c>
      <c r="B9780" s="24">
        <v>44179.500694444447</v>
      </c>
      <c r="C9780" s="15" t="s">
        <v>31370</v>
      </c>
      <c r="D9780" s="15" t="s">
        <v>8336</v>
      </c>
      <c r="E9780" s="15" t="s">
        <v>31371</v>
      </c>
      <c r="F9780" s="15" t="s">
        <v>31372</v>
      </c>
    </row>
    <row r="9781" spans="1:6" s="15" customFormat="1" x14ac:dyDescent="0.25">
      <c r="A9781" s="15" t="s">
        <v>48782</v>
      </c>
      <c r="B9781" s="24">
        <v>44179.542361111111</v>
      </c>
      <c r="C9781" s="15" t="s">
        <v>6637</v>
      </c>
      <c r="D9781" s="15" t="s">
        <v>31373</v>
      </c>
      <c r="E9781" s="15" t="s">
        <v>31374</v>
      </c>
      <c r="F9781" s="15" t="s">
        <v>31375</v>
      </c>
    </row>
    <row r="9782" spans="1:6" s="15" customFormat="1" x14ac:dyDescent="0.25">
      <c r="A9782" s="15" t="s">
        <v>48782</v>
      </c>
      <c r="B9782" s="24">
        <v>44179.584027777775</v>
      </c>
      <c r="C9782" s="15" t="s">
        <v>28940</v>
      </c>
      <c r="D9782" s="15" t="s">
        <v>25102</v>
      </c>
      <c r="E9782" s="15" t="s">
        <v>31376</v>
      </c>
      <c r="F9782" s="15" t="s">
        <v>31377</v>
      </c>
    </row>
    <row r="9783" spans="1:6" s="15" customFormat="1" x14ac:dyDescent="0.25">
      <c r="A9783" s="15" t="s">
        <v>48782</v>
      </c>
      <c r="B9783" s="24">
        <v>44179.625</v>
      </c>
      <c r="C9783" s="15" t="s">
        <v>31378</v>
      </c>
      <c r="D9783" s="15" t="s">
        <v>29084</v>
      </c>
      <c r="E9783" s="15" t="s">
        <v>31379</v>
      </c>
      <c r="F9783" s="15" t="s">
        <v>31380</v>
      </c>
    </row>
    <row r="9784" spans="1:6" s="15" customFormat="1" x14ac:dyDescent="0.25">
      <c r="A9784" s="15" t="s">
        <v>48782</v>
      </c>
      <c r="B9784" s="24">
        <v>44179.667361111111</v>
      </c>
      <c r="C9784" s="15" t="s">
        <v>4988</v>
      </c>
      <c r="D9784" s="15" t="s">
        <v>30874</v>
      </c>
      <c r="E9784" s="15" t="s">
        <v>31381</v>
      </c>
      <c r="F9784" s="15" t="s">
        <v>31382</v>
      </c>
    </row>
    <row r="9785" spans="1:6" s="15" customFormat="1" x14ac:dyDescent="0.25">
      <c r="A9785" s="15" t="s">
        <v>48782</v>
      </c>
      <c r="B9785" s="24">
        <v>44179.708333333336</v>
      </c>
      <c r="C9785" s="15" t="s">
        <v>12923</v>
      </c>
      <c r="D9785" s="15" t="s">
        <v>31383</v>
      </c>
      <c r="E9785" s="15" t="s">
        <v>31384</v>
      </c>
      <c r="F9785" s="15" t="s">
        <v>31385</v>
      </c>
    </row>
    <row r="9786" spans="1:6" s="15" customFormat="1" x14ac:dyDescent="0.25">
      <c r="A9786" s="15" t="s">
        <v>48782</v>
      </c>
      <c r="B9786" s="24">
        <v>44179.75</v>
      </c>
      <c r="C9786" s="15" t="s">
        <v>31386</v>
      </c>
      <c r="D9786" s="15" t="s">
        <v>31387</v>
      </c>
      <c r="E9786" s="15" t="s">
        <v>31388</v>
      </c>
      <c r="F9786" s="15" t="s">
        <v>31389</v>
      </c>
    </row>
    <row r="9787" spans="1:6" s="15" customFormat="1" x14ac:dyDescent="0.25">
      <c r="A9787" s="15" t="s">
        <v>48782</v>
      </c>
      <c r="B9787" s="24">
        <v>44179.791666666664</v>
      </c>
      <c r="C9787" s="15" t="s">
        <v>18828</v>
      </c>
      <c r="D9787" s="15" t="s">
        <v>31390</v>
      </c>
      <c r="E9787" s="15" t="s">
        <v>31391</v>
      </c>
      <c r="F9787" s="15" t="s">
        <v>31392</v>
      </c>
    </row>
    <row r="9788" spans="1:6" s="15" customFormat="1" x14ac:dyDescent="0.25">
      <c r="A9788" s="15" t="s">
        <v>48782</v>
      </c>
      <c r="B9788" s="24">
        <v>44179.834027777775</v>
      </c>
      <c r="C9788" s="15" t="s">
        <v>31393</v>
      </c>
      <c r="D9788" s="15" t="s">
        <v>7786</v>
      </c>
      <c r="E9788" s="15" t="s">
        <v>31394</v>
      </c>
      <c r="F9788" s="15" t="s">
        <v>31395</v>
      </c>
    </row>
    <row r="9789" spans="1:6" s="15" customFormat="1" x14ac:dyDescent="0.25">
      <c r="A9789" s="15" t="s">
        <v>48782</v>
      </c>
      <c r="B9789" s="24">
        <v>44179.875</v>
      </c>
      <c r="C9789" s="15" t="s">
        <v>6048</v>
      </c>
      <c r="D9789" s="15" t="s">
        <v>31396</v>
      </c>
      <c r="E9789" s="15" t="s">
        <v>31397</v>
      </c>
      <c r="F9789" s="15" t="s">
        <v>31398</v>
      </c>
    </row>
    <row r="9790" spans="1:6" s="15" customFormat="1" x14ac:dyDescent="0.25">
      <c r="A9790" s="15" t="s">
        <v>48782</v>
      </c>
      <c r="B9790" s="24">
        <v>44179.916666666664</v>
      </c>
      <c r="C9790" s="15" t="s">
        <v>31399</v>
      </c>
      <c r="D9790" s="15" t="s">
        <v>8071</v>
      </c>
      <c r="E9790" s="15" t="s">
        <v>31400</v>
      </c>
      <c r="F9790" s="15" t="s">
        <v>31401</v>
      </c>
    </row>
    <row r="9791" spans="1:6" s="15" customFormat="1" x14ac:dyDescent="0.25">
      <c r="A9791" s="15" t="s">
        <v>48782</v>
      </c>
      <c r="B9791" s="24">
        <v>44179.958333333336</v>
      </c>
      <c r="C9791" s="15" t="s">
        <v>31402</v>
      </c>
      <c r="D9791" s="15" t="s">
        <v>6113</v>
      </c>
      <c r="E9791" s="15" t="s">
        <v>31403</v>
      </c>
      <c r="F9791" s="15" t="s">
        <v>31404</v>
      </c>
    </row>
    <row r="9792" spans="1:6" s="15" customFormat="1" x14ac:dyDescent="0.25">
      <c r="A9792" s="15" t="s">
        <v>48782</v>
      </c>
      <c r="B9792" s="24">
        <v>44180.010416666664</v>
      </c>
      <c r="C9792" s="15" t="s">
        <v>8700</v>
      </c>
      <c r="D9792" s="15" t="s">
        <v>6082</v>
      </c>
      <c r="E9792" s="15" t="s">
        <v>31405</v>
      </c>
      <c r="F9792" s="15" t="s">
        <v>31406</v>
      </c>
    </row>
    <row r="9793" spans="1:6" s="15" customFormat="1" x14ac:dyDescent="0.25">
      <c r="A9793" s="15" t="s">
        <v>48782</v>
      </c>
      <c r="B9793" s="24">
        <v>44180.041666666664</v>
      </c>
      <c r="C9793" s="15" t="s">
        <v>26108</v>
      </c>
      <c r="D9793" s="15" t="s">
        <v>29409</v>
      </c>
      <c r="E9793" s="15" t="s">
        <v>31407</v>
      </c>
      <c r="F9793" s="15" t="s">
        <v>31408</v>
      </c>
    </row>
    <row r="9794" spans="1:6" s="15" customFormat="1" x14ac:dyDescent="0.25">
      <c r="A9794" s="15" t="s">
        <v>48782</v>
      </c>
      <c r="B9794" s="24">
        <v>44180.084027777775</v>
      </c>
      <c r="C9794" s="15" t="s">
        <v>4904</v>
      </c>
      <c r="D9794" s="15" t="s">
        <v>7739</v>
      </c>
      <c r="E9794" s="15" t="s">
        <v>31409</v>
      </c>
      <c r="F9794" s="15" t="s">
        <v>31410</v>
      </c>
    </row>
    <row r="9795" spans="1:6" s="15" customFormat="1" x14ac:dyDescent="0.25">
      <c r="A9795" s="15" t="s">
        <v>48782</v>
      </c>
      <c r="B9795" s="24">
        <v>44180.125</v>
      </c>
      <c r="C9795" s="15" t="s">
        <v>28190</v>
      </c>
      <c r="D9795" s="15" t="s">
        <v>31411</v>
      </c>
      <c r="E9795" s="15" t="s">
        <v>31412</v>
      </c>
      <c r="F9795" s="15" t="s">
        <v>31413</v>
      </c>
    </row>
    <row r="9796" spans="1:6" s="15" customFormat="1" x14ac:dyDescent="0.25">
      <c r="A9796" s="15" t="s">
        <v>48782</v>
      </c>
      <c r="B9796" s="24">
        <v>44180.166666666664</v>
      </c>
      <c r="C9796" s="15" t="s">
        <v>31414</v>
      </c>
      <c r="D9796" s="15" t="s">
        <v>6205</v>
      </c>
      <c r="E9796" s="15" t="s">
        <v>31415</v>
      </c>
      <c r="F9796" s="15" t="s">
        <v>31416</v>
      </c>
    </row>
    <row r="9797" spans="1:6" s="15" customFormat="1" x14ac:dyDescent="0.25">
      <c r="A9797" s="15" t="s">
        <v>48782</v>
      </c>
      <c r="B9797" s="24">
        <v>44180.208333333336</v>
      </c>
      <c r="C9797" s="15" t="s">
        <v>10059</v>
      </c>
      <c r="D9797" s="15" t="s">
        <v>30009</v>
      </c>
      <c r="E9797" s="15" t="s">
        <v>31417</v>
      </c>
      <c r="F9797" s="15" t="s">
        <v>31418</v>
      </c>
    </row>
    <row r="9798" spans="1:6" s="15" customFormat="1" x14ac:dyDescent="0.25">
      <c r="A9798" s="15" t="s">
        <v>48782</v>
      </c>
      <c r="B9798" s="24">
        <v>44180.25</v>
      </c>
      <c r="C9798" s="15" t="s">
        <v>31419</v>
      </c>
      <c r="D9798" s="15" t="s">
        <v>11040</v>
      </c>
      <c r="E9798" s="15" t="s">
        <v>31420</v>
      </c>
      <c r="F9798" s="15" t="s">
        <v>31421</v>
      </c>
    </row>
    <row r="9799" spans="1:6" s="15" customFormat="1" x14ac:dyDescent="0.25">
      <c r="A9799" s="15" t="s">
        <v>48782</v>
      </c>
      <c r="B9799" s="24">
        <v>44180.291666666664</v>
      </c>
      <c r="C9799" s="15" t="s">
        <v>31422</v>
      </c>
      <c r="D9799" s="15" t="s">
        <v>9880</v>
      </c>
      <c r="E9799" s="15" t="s">
        <v>31423</v>
      </c>
      <c r="F9799" s="15" t="s">
        <v>31424</v>
      </c>
    </row>
    <row r="9800" spans="1:6" s="15" customFormat="1" x14ac:dyDescent="0.25">
      <c r="A9800" s="15" t="s">
        <v>48782</v>
      </c>
      <c r="B9800" s="24">
        <v>44180.334722222222</v>
      </c>
      <c r="C9800" s="15" t="s">
        <v>16184</v>
      </c>
      <c r="D9800" s="15" t="s">
        <v>6758</v>
      </c>
      <c r="E9800" s="15" t="s">
        <v>31425</v>
      </c>
      <c r="F9800" s="15" t="s">
        <v>31426</v>
      </c>
    </row>
    <row r="9801" spans="1:6" s="15" customFormat="1" x14ac:dyDescent="0.25">
      <c r="A9801" s="15" t="s">
        <v>48782</v>
      </c>
      <c r="B9801" s="24">
        <v>44180.375</v>
      </c>
      <c r="C9801" s="15" t="s">
        <v>31427</v>
      </c>
      <c r="D9801" s="15" t="s">
        <v>27976</v>
      </c>
      <c r="E9801" s="15" t="s">
        <v>31428</v>
      </c>
      <c r="F9801" s="15" t="s">
        <v>31429</v>
      </c>
    </row>
    <row r="9802" spans="1:6" s="15" customFormat="1" x14ac:dyDescent="0.25">
      <c r="A9802" s="15" t="s">
        <v>48782</v>
      </c>
      <c r="B9802" s="24">
        <v>44180.416666666664</v>
      </c>
      <c r="C9802" s="15" t="s">
        <v>31430</v>
      </c>
      <c r="D9802" s="15" t="s">
        <v>23023</v>
      </c>
      <c r="E9802" s="15" t="s">
        <v>31431</v>
      </c>
      <c r="F9802" s="15" t="s">
        <v>31432</v>
      </c>
    </row>
    <row r="9803" spans="1:6" s="15" customFormat="1" x14ac:dyDescent="0.25">
      <c r="A9803" s="15" t="s">
        <v>48782</v>
      </c>
      <c r="B9803" s="24">
        <v>44180.458333333336</v>
      </c>
      <c r="C9803" s="15" t="s">
        <v>10454</v>
      </c>
      <c r="D9803" s="15" t="s">
        <v>31433</v>
      </c>
      <c r="E9803" s="15" t="s">
        <v>31434</v>
      </c>
      <c r="F9803" s="15" t="s">
        <v>31435</v>
      </c>
    </row>
    <row r="9804" spans="1:6" s="15" customFormat="1" x14ac:dyDescent="0.25">
      <c r="A9804" s="15" t="s">
        <v>48782</v>
      </c>
      <c r="B9804" s="24">
        <v>44180.500694444447</v>
      </c>
      <c r="C9804" s="15" t="s">
        <v>10582</v>
      </c>
      <c r="D9804" s="15" t="s">
        <v>10238</v>
      </c>
      <c r="E9804" s="15" t="s">
        <v>31436</v>
      </c>
      <c r="F9804" s="15" t="s">
        <v>31437</v>
      </c>
    </row>
    <row r="9805" spans="1:6" s="15" customFormat="1" x14ac:dyDescent="0.25">
      <c r="A9805" s="15" t="s">
        <v>48782</v>
      </c>
      <c r="B9805" s="24">
        <v>44180.541666666664</v>
      </c>
      <c r="C9805" s="15" t="s">
        <v>9767</v>
      </c>
      <c r="D9805" s="15" t="s">
        <v>28041</v>
      </c>
      <c r="E9805" s="15" t="s">
        <v>31438</v>
      </c>
      <c r="F9805" s="15" t="s">
        <v>31439</v>
      </c>
    </row>
    <row r="9806" spans="1:6" s="15" customFormat="1" x14ac:dyDescent="0.25">
      <c r="A9806" s="15" t="s">
        <v>48782</v>
      </c>
      <c r="B9806" s="24">
        <v>44180.583333333336</v>
      </c>
      <c r="C9806" s="15" t="s">
        <v>10454</v>
      </c>
      <c r="D9806" s="15" t="s">
        <v>31440</v>
      </c>
      <c r="E9806" s="15" t="s">
        <v>31441</v>
      </c>
      <c r="F9806" s="15" t="s">
        <v>31442</v>
      </c>
    </row>
    <row r="9807" spans="1:6" s="15" customFormat="1" x14ac:dyDescent="0.25">
      <c r="A9807" s="15" t="s">
        <v>48782</v>
      </c>
      <c r="B9807" s="24">
        <v>44180.625</v>
      </c>
      <c r="C9807" s="15" t="s">
        <v>5745</v>
      </c>
      <c r="D9807" s="15" t="s">
        <v>31443</v>
      </c>
      <c r="E9807" s="15" t="s">
        <v>31444</v>
      </c>
      <c r="F9807" s="15" t="s">
        <v>31445</v>
      </c>
    </row>
    <row r="9808" spans="1:6" s="15" customFormat="1" x14ac:dyDescent="0.25">
      <c r="A9808" s="15" t="s">
        <v>48782</v>
      </c>
      <c r="B9808" s="24">
        <v>44180.667361111111</v>
      </c>
      <c r="C9808" s="15" t="s">
        <v>31446</v>
      </c>
      <c r="D9808" s="15" t="s">
        <v>7094</v>
      </c>
      <c r="E9808" s="15" t="s">
        <v>31447</v>
      </c>
      <c r="F9808" s="15" t="s">
        <v>31448</v>
      </c>
    </row>
    <row r="9809" spans="1:6" s="15" customFormat="1" x14ac:dyDescent="0.25">
      <c r="A9809" s="15" t="s">
        <v>48782</v>
      </c>
      <c r="B9809" s="24">
        <v>44180.708333333336</v>
      </c>
      <c r="C9809" s="15" t="s">
        <v>2510</v>
      </c>
      <c r="D9809" s="15" t="s">
        <v>10333</v>
      </c>
      <c r="E9809" s="15" t="s">
        <v>31449</v>
      </c>
      <c r="F9809" s="15" t="s">
        <v>31450</v>
      </c>
    </row>
    <row r="9810" spans="1:6" s="15" customFormat="1" x14ac:dyDescent="0.25">
      <c r="A9810" s="15" t="s">
        <v>48782</v>
      </c>
      <c r="B9810" s="24">
        <v>44180.750694444447</v>
      </c>
      <c r="C9810" s="15" t="s">
        <v>8176</v>
      </c>
      <c r="D9810" s="15" t="s">
        <v>31451</v>
      </c>
      <c r="E9810" s="15" t="s">
        <v>31452</v>
      </c>
      <c r="F9810" s="15" t="s">
        <v>31453</v>
      </c>
    </row>
    <row r="9811" spans="1:6" s="15" customFormat="1" x14ac:dyDescent="0.25">
      <c r="A9811" s="15" t="s">
        <v>48782</v>
      </c>
      <c r="B9811" s="24">
        <v>44180.792361111111</v>
      </c>
      <c r="C9811" s="15" t="s">
        <v>27186</v>
      </c>
      <c r="D9811" s="15" t="s">
        <v>8881</v>
      </c>
      <c r="E9811" s="15" t="s">
        <v>31454</v>
      </c>
      <c r="F9811" s="15" t="s">
        <v>31455</v>
      </c>
    </row>
    <row r="9812" spans="1:6" s="15" customFormat="1" x14ac:dyDescent="0.25">
      <c r="A9812" s="15" t="s">
        <v>48782</v>
      </c>
      <c r="B9812" s="24">
        <v>44180.833333333336</v>
      </c>
      <c r="C9812" s="15" t="s">
        <v>5842</v>
      </c>
      <c r="D9812" s="15" t="s">
        <v>8935</v>
      </c>
      <c r="E9812" s="15" t="s">
        <v>31456</v>
      </c>
      <c r="F9812" s="15" t="s">
        <v>31457</v>
      </c>
    </row>
    <row r="9813" spans="1:6" s="15" customFormat="1" x14ac:dyDescent="0.25">
      <c r="A9813" s="15" t="s">
        <v>48782</v>
      </c>
      <c r="B9813" s="24">
        <v>44180.875</v>
      </c>
      <c r="C9813" s="15" t="s">
        <v>29402</v>
      </c>
      <c r="D9813" s="15" t="s">
        <v>11979</v>
      </c>
      <c r="E9813" s="15" t="s">
        <v>31458</v>
      </c>
      <c r="F9813" s="15" t="s">
        <v>31459</v>
      </c>
    </row>
    <row r="9814" spans="1:6" s="15" customFormat="1" x14ac:dyDescent="0.25">
      <c r="A9814" s="15" t="s">
        <v>48782</v>
      </c>
      <c r="B9814" s="24">
        <v>44180.917361111111</v>
      </c>
      <c r="C9814" s="15" t="s">
        <v>31460</v>
      </c>
      <c r="D9814" s="15" t="s">
        <v>24489</v>
      </c>
      <c r="E9814" s="15" t="s">
        <v>31461</v>
      </c>
      <c r="F9814" s="15" t="s">
        <v>31462</v>
      </c>
    </row>
    <row r="9815" spans="1:6" s="15" customFormat="1" x14ac:dyDescent="0.25">
      <c r="A9815" s="15" t="s">
        <v>48782</v>
      </c>
      <c r="B9815" s="24">
        <v>44180.958333333336</v>
      </c>
      <c r="C9815" s="15" t="s">
        <v>23530</v>
      </c>
      <c r="D9815" s="15" t="s">
        <v>7713</v>
      </c>
      <c r="E9815" s="15" t="s">
        <v>31463</v>
      </c>
      <c r="F9815" s="15" t="s">
        <v>31464</v>
      </c>
    </row>
    <row r="9816" spans="1:6" s="15" customFormat="1" x14ac:dyDescent="0.25">
      <c r="A9816" s="15" t="s">
        <v>48782</v>
      </c>
      <c r="B9816" s="24">
        <v>44181.010416666664</v>
      </c>
      <c r="C9816" s="15" t="s">
        <v>31465</v>
      </c>
      <c r="D9816" s="15" t="s">
        <v>31466</v>
      </c>
      <c r="E9816" s="15" t="s">
        <v>31467</v>
      </c>
      <c r="F9816" s="15" t="s">
        <v>31468</v>
      </c>
    </row>
    <row r="9817" spans="1:6" s="15" customFormat="1" x14ac:dyDescent="0.25">
      <c r="A9817" s="15" t="s">
        <v>48782</v>
      </c>
      <c r="B9817" s="24">
        <v>44181.041666666664</v>
      </c>
      <c r="C9817" s="15" t="s">
        <v>31050</v>
      </c>
      <c r="D9817" s="15" t="s">
        <v>17993</v>
      </c>
      <c r="E9817" s="15" t="s">
        <v>31469</v>
      </c>
      <c r="F9817" s="15" t="s">
        <v>31470</v>
      </c>
    </row>
    <row r="9818" spans="1:6" s="15" customFormat="1" x14ac:dyDescent="0.25">
      <c r="A9818" s="15" t="s">
        <v>48782</v>
      </c>
      <c r="B9818" s="24">
        <v>44181.083333333336</v>
      </c>
      <c r="C9818" s="15" t="s">
        <v>31471</v>
      </c>
      <c r="D9818" s="15" t="s">
        <v>10165</v>
      </c>
      <c r="E9818" s="15" t="s">
        <v>31472</v>
      </c>
      <c r="F9818" s="15" t="s">
        <v>31473</v>
      </c>
    </row>
    <row r="9819" spans="1:6" s="15" customFormat="1" x14ac:dyDescent="0.25">
      <c r="A9819" s="15" t="s">
        <v>48782</v>
      </c>
      <c r="B9819" s="24">
        <v>44181.125</v>
      </c>
      <c r="C9819" s="15" t="s">
        <v>12517</v>
      </c>
      <c r="D9819" s="15" t="s">
        <v>10564</v>
      </c>
      <c r="E9819" s="15" t="s">
        <v>31474</v>
      </c>
      <c r="F9819" s="15" t="s">
        <v>31475</v>
      </c>
    </row>
    <row r="9820" spans="1:6" s="15" customFormat="1" x14ac:dyDescent="0.25">
      <c r="A9820" s="15" t="s">
        <v>48782</v>
      </c>
      <c r="B9820" s="24">
        <v>44181.166666666664</v>
      </c>
      <c r="C9820" s="15" t="s">
        <v>31476</v>
      </c>
      <c r="D9820" s="15" t="s">
        <v>7913</v>
      </c>
      <c r="E9820" s="15" t="s">
        <v>31477</v>
      </c>
      <c r="F9820" s="15" t="s">
        <v>31478</v>
      </c>
    </row>
    <row r="9821" spans="1:6" s="15" customFormat="1" x14ac:dyDescent="0.25">
      <c r="A9821" s="15" t="s">
        <v>48782</v>
      </c>
      <c r="B9821" s="24">
        <v>44181.208333333336</v>
      </c>
      <c r="C9821" s="15" t="s">
        <v>31393</v>
      </c>
      <c r="D9821" s="15" t="s">
        <v>7726</v>
      </c>
      <c r="E9821" s="15" t="s">
        <v>31479</v>
      </c>
      <c r="F9821" s="15" t="s">
        <v>31480</v>
      </c>
    </row>
    <row r="9822" spans="1:6" s="15" customFormat="1" x14ac:dyDescent="0.25">
      <c r="A9822" s="15" t="s">
        <v>48782</v>
      </c>
      <c r="B9822" s="24">
        <v>44181.250694444447</v>
      </c>
      <c r="C9822" s="15" t="s">
        <v>3837</v>
      </c>
      <c r="D9822" s="15" t="s">
        <v>6209</v>
      </c>
      <c r="E9822" s="15" t="s">
        <v>31481</v>
      </c>
      <c r="F9822" s="15" t="s">
        <v>31482</v>
      </c>
    </row>
    <row r="9823" spans="1:6" s="15" customFormat="1" x14ac:dyDescent="0.25">
      <c r="A9823" s="15" t="s">
        <v>48782</v>
      </c>
      <c r="B9823" s="24">
        <v>44181.291666666664</v>
      </c>
      <c r="C9823" s="15" t="s">
        <v>31483</v>
      </c>
      <c r="D9823" s="15" t="s">
        <v>31484</v>
      </c>
      <c r="E9823" s="15" t="s">
        <v>31485</v>
      </c>
      <c r="F9823" s="15" t="s">
        <v>31486</v>
      </c>
    </row>
    <row r="9824" spans="1:6" s="15" customFormat="1" x14ac:dyDescent="0.25">
      <c r="A9824" s="15" t="s">
        <v>48782</v>
      </c>
      <c r="B9824" s="24">
        <v>44181.333333333336</v>
      </c>
      <c r="C9824" s="15" t="s">
        <v>31487</v>
      </c>
      <c r="D9824" s="15" t="s">
        <v>31488</v>
      </c>
      <c r="E9824" s="15" t="s">
        <v>31489</v>
      </c>
      <c r="F9824" s="15" t="s">
        <v>31490</v>
      </c>
    </row>
    <row r="9825" spans="1:6" s="15" customFormat="1" x14ac:dyDescent="0.25">
      <c r="A9825" s="15" t="s">
        <v>48782</v>
      </c>
      <c r="B9825" s="24">
        <v>44181.375</v>
      </c>
      <c r="C9825" s="15" t="s">
        <v>31491</v>
      </c>
      <c r="D9825" s="15" t="s">
        <v>23641</v>
      </c>
      <c r="E9825" s="15" t="s">
        <v>31492</v>
      </c>
      <c r="F9825" s="15" t="s">
        <v>31493</v>
      </c>
    </row>
    <row r="9826" spans="1:6" s="15" customFormat="1" x14ac:dyDescent="0.25">
      <c r="A9826" s="15" t="s">
        <v>48782</v>
      </c>
      <c r="B9826" s="24">
        <v>44181.417361111111</v>
      </c>
      <c r="C9826" s="15" t="s">
        <v>31494</v>
      </c>
      <c r="D9826" s="15" t="s">
        <v>31495</v>
      </c>
      <c r="E9826" s="15" t="s">
        <v>31496</v>
      </c>
      <c r="F9826" s="15" t="s">
        <v>31497</v>
      </c>
    </row>
    <row r="9827" spans="1:6" s="15" customFormat="1" x14ac:dyDescent="0.25">
      <c r="A9827" s="15" t="s">
        <v>48782</v>
      </c>
      <c r="B9827" s="24">
        <v>44181.458333333336</v>
      </c>
      <c r="C9827" s="15" t="s">
        <v>31402</v>
      </c>
      <c r="D9827" s="15" t="s">
        <v>6224</v>
      </c>
      <c r="E9827" s="15" t="s">
        <v>31498</v>
      </c>
      <c r="F9827" s="15" t="s">
        <v>31499</v>
      </c>
    </row>
    <row r="9828" spans="1:6" s="15" customFormat="1" x14ac:dyDescent="0.25">
      <c r="A9828" s="15" t="s">
        <v>48782</v>
      </c>
      <c r="B9828" s="24">
        <v>44181.5</v>
      </c>
      <c r="C9828" s="15" t="s">
        <v>31500</v>
      </c>
      <c r="D9828" s="15" t="s">
        <v>8713</v>
      </c>
      <c r="E9828" s="15" t="s">
        <v>31501</v>
      </c>
      <c r="F9828" s="15" t="s">
        <v>31502</v>
      </c>
    </row>
    <row r="9829" spans="1:6" s="15" customFormat="1" x14ac:dyDescent="0.25">
      <c r="A9829" s="15" t="s">
        <v>48782</v>
      </c>
      <c r="B9829" s="24">
        <v>44181.541666666664</v>
      </c>
      <c r="C9829" s="15" t="s">
        <v>31503</v>
      </c>
      <c r="D9829" s="15" t="s">
        <v>31504</v>
      </c>
      <c r="E9829" s="15" t="s">
        <v>31505</v>
      </c>
      <c r="F9829" s="15" t="s">
        <v>31506</v>
      </c>
    </row>
    <row r="9830" spans="1:6" s="15" customFormat="1" x14ac:dyDescent="0.25">
      <c r="A9830" s="15" t="s">
        <v>48782</v>
      </c>
      <c r="B9830" s="24">
        <v>44181.584027777775</v>
      </c>
      <c r="C9830" s="15" t="s">
        <v>31507</v>
      </c>
      <c r="D9830" s="15" t="s">
        <v>10343</v>
      </c>
      <c r="E9830" s="15" t="s">
        <v>31508</v>
      </c>
      <c r="F9830" s="15" t="s">
        <v>31509</v>
      </c>
    </row>
    <row r="9831" spans="1:6" s="15" customFormat="1" x14ac:dyDescent="0.25">
      <c r="A9831" s="15" t="s">
        <v>48782</v>
      </c>
      <c r="B9831" s="24">
        <v>44181.625</v>
      </c>
      <c r="C9831" s="15" t="s">
        <v>31510</v>
      </c>
      <c r="D9831" s="15" t="s">
        <v>29409</v>
      </c>
      <c r="E9831" s="15" t="s">
        <v>31511</v>
      </c>
      <c r="F9831" s="15" t="s">
        <v>31512</v>
      </c>
    </row>
    <row r="9832" spans="1:6" s="15" customFormat="1" x14ac:dyDescent="0.25">
      <c r="A9832" s="15" t="s">
        <v>48782</v>
      </c>
      <c r="B9832" s="24">
        <v>44181.667361111111</v>
      </c>
      <c r="C9832" s="15" t="s">
        <v>31513</v>
      </c>
      <c r="D9832" s="15" t="s">
        <v>5944</v>
      </c>
      <c r="E9832" s="15" t="s">
        <v>31514</v>
      </c>
      <c r="F9832" s="15" t="s">
        <v>31515</v>
      </c>
    </row>
    <row r="9833" spans="1:6" s="15" customFormat="1" x14ac:dyDescent="0.25">
      <c r="A9833" s="15" t="s">
        <v>48782</v>
      </c>
      <c r="B9833" s="24">
        <v>44181.708333333336</v>
      </c>
      <c r="C9833" s="15" t="s">
        <v>31516</v>
      </c>
      <c r="D9833" s="15" t="s">
        <v>31517</v>
      </c>
      <c r="E9833" s="15" t="s">
        <v>31518</v>
      </c>
      <c r="F9833" s="15" t="s">
        <v>31519</v>
      </c>
    </row>
    <row r="9834" spans="1:6" s="15" customFormat="1" x14ac:dyDescent="0.25">
      <c r="A9834" s="15" t="s">
        <v>48782</v>
      </c>
      <c r="B9834" s="24">
        <v>44181.75</v>
      </c>
      <c r="C9834" s="15" t="s">
        <v>31520</v>
      </c>
      <c r="D9834" s="15" t="s">
        <v>8048</v>
      </c>
      <c r="E9834" s="15" t="s">
        <v>31521</v>
      </c>
      <c r="F9834" s="15" t="s">
        <v>31522</v>
      </c>
    </row>
    <row r="9835" spans="1:6" s="15" customFormat="1" x14ac:dyDescent="0.25">
      <c r="A9835" s="15" t="s">
        <v>48782</v>
      </c>
      <c r="B9835" s="24">
        <v>44181.791666666664</v>
      </c>
      <c r="C9835" s="15" t="s">
        <v>31523</v>
      </c>
      <c r="D9835" s="15" t="s">
        <v>31524</v>
      </c>
      <c r="E9835" s="15" t="s">
        <v>31525</v>
      </c>
      <c r="F9835" s="15" t="s">
        <v>31526</v>
      </c>
    </row>
    <row r="9836" spans="1:6" s="15" customFormat="1" x14ac:dyDescent="0.25">
      <c r="A9836" s="15" t="s">
        <v>48782</v>
      </c>
      <c r="B9836" s="24">
        <v>44181.833333333336</v>
      </c>
      <c r="C9836" s="15" t="s">
        <v>31527</v>
      </c>
      <c r="D9836" s="15" t="s">
        <v>8571</v>
      </c>
      <c r="E9836" s="15" t="s">
        <v>31528</v>
      </c>
      <c r="F9836" s="15" t="s">
        <v>31529</v>
      </c>
    </row>
    <row r="9837" spans="1:6" s="15" customFormat="1" x14ac:dyDescent="0.25">
      <c r="A9837" s="15" t="s">
        <v>48782</v>
      </c>
      <c r="B9837" s="24">
        <v>44181.875</v>
      </c>
      <c r="C9837" s="15" t="s">
        <v>31530</v>
      </c>
      <c r="D9837" s="15" t="s">
        <v>31531</v>
      </c>
      <c r="E9837" s="15" t="s">
        <v>31532</v>
      </c>
      <c r="F9837" s="15" t="s">
        <v>31533</v>
      </c>
    </row>
    <row r="9838" spans="1:6" s="15" customFormat="1" x14ac:dyDescent="0.25">
      <c r="A9838" s="15" t="s">
        <v>48782</v>
      </c>
      <c r="B9838" s="24">
        <v>44181.917361111111</v>
      </c>
      <c r="C9838" s="15" t="s">
        <v>31534</v>
      </c>
      <c r="D9838" s="15" t="s">
        <v>31535</v>
      </c>
      <c r="E9838" s="15" t="s">
        <v>31536</v>
      </c>
      <c r="F9838" s="15" t="s">
        <v>31537</v>
      </c>
    </row>
    <row r="9839" spans="1:6" s="15" customFormat="1" x14ac:dyDescent="0.25">
      <c r="A9839" s="15" t="s">
        <v>48782</v>
      </c>
      <c r="B9839" s="24">
        <v>44181.958333333336</v>
      </c>
      <c r="C9839" s="15" t="s">
        <v>31538</v>
      </c>
      <c r="D9839" s="15" t="s">
        <v>6131</v>
      </c>
      <c r="E9839" s="15" t="s">
        <v>31539</v>
      </c>
      <c r="F9839" s="15" t="s">
        <v>31540</v>
      </c>
    </row>
    <row r="9840" spans="1:6" s="15" customFormat="1" x14ac:dyDescent="0.25">
      <c r="A9840" s="15" t="s">
        <v>48782</v>
      </c>
      <c r="B9840" s="24">
        <v>44182.010416666664</v>
      </c>
      <c r="C9840" s="15" t="s">
        <v>7501</v>
      </c>
      <c r="D9840" s="15" t="s">
        <v>31541</v>
      </c>
      <c r="E9840" s="15" t="s">
        <v>31542</v>
      </c>
      <c r="F9840" s="15" t="s">
        <v>31543</v>
      </c>
    </row>
    <row r="9841" spans="1:6" s="15" customFormat="1" x14ac:dyDescent="0.25">
      <c r="A9841" s="15" t="s">
        <v>48782</v>
      </c>
      <c r="B9841" s="24">
        <v>44182.041666666664</v>
      </c>
      <c r="C9841" s="15" t="s">
        <v>10461</v>
      </c>
      <c r="D9841" s="15" t="s">
        <v>12765</v>
      </c>
      <c r="E9841" s="15" t="s">
        <v>31544</v>
      </c>
      <c r="F9841" s="15" t="s">
        <v>31545</v>
      </c>
    </row>
    <row r="9842" spans="1:6" s="15" customFormat="1" x14ac:dyDescent="0.25">
      <c r="A9842" s="15" t="s">
        <v>48782</v>
      </c>
      <c r="B9842" s="24">
        <v>44182.083333333336</v>
      </c>
      <c r="C9842" s="15" t="s">
        <v>31546</v>
      </c>
      <c r="D9842" s="15" t="s">
        <v>24432</v>
      </c>
      <c r="E9842" s="15" t="s">
        <v>31547</v>
      </c>
      <c r="F9842" s="15" t="s">
        <v>31548</v>
      </c>
    </row>
    <row r="9843" spans="1:6" s="15" customFormat="1" x14ac:dyDescent="0.25">
      <c r="A9843" s="15" t="s">
        <v>48782</v>
      </c>
      <c r="B9843" s="24">
        <v>44182.125</v>
      </c>
      <c r="C9843" s="15" t="s">
        <v>5861</v>
      </c>
      <c r="D9843" s="15" t="s">
        <v>31549</v>
      </c>
      <c r="E9843" s="15" t="s">
        <v>31550</v>
      </c>
      <c r="F9843" s="15" t="s">
        <v>31551</v>
      </c>
    </row>
    <row r="9844" spans="1:6" s="15" customFormat="1" x14ac:dyDescent="0.25">
      <c r="A9844" s="15" t="s">
        <v>48782</v>
      </c>
      <c r="B9844" s="24">
        <v>44182.166666666664</v>
      </c>
      <c r="C9844" s="15" t="s">
        <v>12785</v>
      </c>
      <c r="D9844" s="15" t="s">
        <v>7987</v>
      </c>
      <c r="E9844" s="15" t="s">
        <v>31552</v>
      </c>
      <c r="F9844" s="15" t="s">
        <v>31553</v>
      </c>
    </row>
    <row r="9845" spans="1:6" s="15" customFormat="1" x14ac:dyDescent="0.25">
      <c r="A9845" s="15" t="s">
        <v>48782</v>
      </c>
      <c r="B9845" s="24">
        <v>44182.208333333336</v>
      </c>
      <c r="C9845" s="15" t="s">
        <v>24729</v>
      </c>
      <c r="D9845" s="15" t="s">
        <v>10103</v>
      </c>
      <c r="E9845" s="15" t="s">
        <v>31554</v>
      </c>
      <c r="F9845" s="15" t="s">
        <v>31555</v>
      </c>
    </row>
    <row r="9846" spans="1:6" s="15" customFormat="1" x14ac:dyDescent="0.25">
      <c r="A9846" s="15" t="s">
        <v>48782</v>
      </c>
      <c r="B9846" s="24">
        <v>44182.25</v>
      </c>
      <c r="C9846" s="15" t="s">
        <v>19822</v>
      </c>
      <c r="D9846" s="15" t="s">
        <v>31556</v>
      </c>
      <c r="E9846" s="15" t="s">
        <v>31557</v>
      </c>
      <c r="F9846" s="15" t="s">
        <v>31558</v>
      </c>
    </row>
    <row r="9847" spans="1:6" s="15" customFormat="1" x14ac:dyDescent="0.25">
      <c r="A9847" s="15" t="s">
        <v>48782</v>
      </c>
      <c r="B9847" s="24">
        <v>44182.291666666664</v>
      </c>
      <c r="C9847" s="15" t="s">
        <v>8654</v>
      </c>
      <c r="D9847" s="15" t="s">
        <v>31559</v>
      </c>
      <c r="E9847" s="15" t="s">
        <v>31560</v>
      </c>
      <c r="F9847" s="15" t="s">
        <v>31561</v>
      </c>
    </row>
    <row r="9848" spans="1:6" s="15" customFormat="1" x14ac:dyDescent="0.25">
      <c r="A9848" s="15" t="s">
        <v>48782</v>
      </c>
      <c r="B9848" s="24">
        <v>44182.333333333336</v>
      </c>
      <c r="C9848" s="15" t="s">
        <v>6100</v>
      </c>
      <c r="D9848" s="15" t="s">
        <v>31562</v>
      </c>
      <c r="E9848" s="15" t="s">
        <v>31563</v>
      </c>
      <c r="F9848" s="15" t="s">
        <v>31564</v>
      </c>
    </row>
    <row r="9849" spans="1:6" s="15" customFormat="1" x14ac:dyDescent="0.25">
      <c r="A9849" s="15" t="s">
        <v>48782</v>
      </c>
      <c r="B9849" s="24">
        <v>44182.375</v>
      </c>
      <c r="C9849" s="15" t="s">
        <v>31565</v>
      </c>
      <c r="D9849" s="15" t="s">
        <v>31566</v>
      </c>
      <c r="E9849" s="15" t="s">
        <v>31567</v>
      </c>
      <c r="F9849" s="15" t="s">
        <v>31568</v>
      </c>
    </row>
    <row r="9850" spans="1:6" s="15" customFormat="1" x14ac:dyDescent="0.25">
      <c r="A9850" s="15" t="s">
        <v>48782</v>
      </c>
      <c r="B9850" s="24">
        <v>44182.417361111111</v>
      </c>
      <c r="C9850" s="15" t="s">
        <v>31569</v>
      </c>
      <c r="D9850" s="15" t="s">
        <v>25845</v>
      </c>
      <c r="E9850" s="15" t="s">
        <v>31570</v>
      </c>
      <c r="F9850" s="15" t="s">
        <v>31571</v>
      </c>
    </row>
    <row r="9851" spans="1:6" s="15" customFormat="1" x14ac:dyDescent="0.25">
      <c r="A9851" s="15" t="s">
        <v>48782</v>
      </c>
      <c r="B9851" s="24">
        <v>44182.458333333336</v>
      </c>
      <c r="C9851" s="15" t="s">
        <v>31572</v>
      </c>
      <c r="D9851" s="15" t="s">
        <v>31573</v>
      </c>
      <c r="E9851" s="15" t="s">
        <v>31574</v>
      </c>
      <c r="F9851" s="15" t="s">
        <v>31575</v>
      </c>
    </row>
    <row r="9852" spans="1:6" s="15" customFormat="1" x14ac:dyDescent="0.25">
      <c r="A9852" s="15" t="s">
        <v>48782</v>
      </c>
      <c r="B9852" s="24">
        <v>44182.5</v>
      </c>
      <c r="C9852" s="15" t="s">
        <v>5315</v>
      </c>
      <c r="D9852" s="15" t="s">
        <v>6985</v>
      </c>
      <c r="E9852" s="15" t="s">
        <v>31576</v>
      </c>
      <c r="F9852" s="15" t="s">
        <v>31577</v>
      </c>
    </row>
    <row r="9853" spans="1:6" s="15" customFormat="1" x14ac:dyDescent="0.25">
      <c r="A9853" s="15" t="s">
        <v>48782</v>
      </c>
      <c r="B9853" s="24">
        <v>44182.541666666664</v>
      </c>
      <c r="C9853" s="15" t="s">
        <v>5854</v>
      </c>
      <c r="D9853" s="15" t="s">
        <v>30900</v>
      </c>
      <c r="E9853" s="15" t="s">
        <v>31578</v>
      </c>
      <c r="F9853" s="15" t="s">
        <v>31579</v>
      </c>
    </row>
    <row r="9854" spans="1:6" s="15" customFormat="1" x14ac:dyDescent="0.25">
      <c r="A9854" s="15" t="s">
        <v>48782</v>
      </c>
      <c r="B9854" s="24">
        <v>44182.583333333336</v>
      </c>
      <c r="C9854" s="15" t="s">
        <v>5854</v>
      </c>
      <c r="D9854" s="15" t="s">
        <v>31580</v>
      </c>
      <c r="E9854" s="15" t="s">
        <v>31581</v>
      </c>
      <c r="F9854" s="15" t="s">
        <v>31582</v>
      </c>
    </row>
    <row r="9855" spans="1:6" s="15" customFormat="1" x14ac:dyDescent="0.25">
      <c r="A9855" s="15" t="s">
        <v>48782</v>
      </c>
      <c r="B9855" s="24">
        <v>44182.625</v>
      </c>
      <c r="C9855" s="15" t="s">
        <v>8680</v>
      </c>
      <c r="D9855" s="15" t="s">
        <v>31583</v>
      </c>
      <c r="E9855" s="15" t="s">
        <v>31584</v>
      </c>
      <c r="F9855" s="15" t="s">
        <v>31585</v>
      </c>
    </row>
    <row r="9856" spans="1:6" s="15" customFormat="1" x14ac:dyDescent="0.25">
      <c r="A9856" s="15" t="s">
        <v>48782</v>
      </c>
      <c r="B9856" s="24">
        <v>44182.667361111111</v>
      </c>
      <c r="C9856" s="15" t="s">
        <v>15870</v>
      </c>
      <c r="D9856" s="15" t="s">
        <v>31586</v>
      </c>
      <c r="E9856" s="15" t="s">
        <v>31587</v>
      </c>
      <c r="F9856" s="15" t="s">
        <v>31588</v>
      </c>
    </row>
    <row r="9857" spans="1:6" s="15" customFormat="1" x14ac:dyDescent="0.25">
      <c r="A9857" s="15" t="s">
        <v>48782</v>
      </c>
      <c r="B9857" s="24">
        <v>44182.708333333336</v>
      </c>
      <c r="C9857" s="15" t="s">
        <v>31589</v>
      </c>
      <c r="D9857" s="15" t="s">
        <v>11996</v>
      </c>
      <c r="E9857" s="15" t="s">
        <v>31590</v>
      </c>
      <c r="F9857" s="15" t="s">
        <v>31591</v>
      </c>
    </row>
    <row r="9858" spans="1:6" s="15" customFormat="1" x14ac:dyDescent="0.25">
      <c r="A9858" s="15" t="s">
        <v>48782</v>
      </c>
      <c r="B9858" s="24">
        <v>44182.75</v>
      </c>
      <c r="C9858" s="15" t="s">
        <v>31592</v>
      </c>
      <c r="D9858" s="15" t="s">
        <v>31593</v>
      </c>
      <c r="E9858" s="15" t="s">
        <v>31594</v>
      </c>
      <c r="F9858" s="15" t="s">
        <v>31595</v>
      </c>
    </row>
    <row r="9859" spans="1:6" s="15" customFormat="1" x14ac:dyDescent="0.25">
      <c r="A9859" s="15" t="s">
        <v>48782</v>
      </c>
      <c r="B9859" s="24">
        <v>44182.791666666664</v>
      </c>
      <c r="C9859" s="15" t="s">
        <v>31596</v>
      </c>
      <c r="D9859" s="15" t="s">
        <v>31597</v>
      </c>
      <c r="E9859" s="15" t="s">
        <v>31598</v>
      </c>
      <c r="F9859" s="15" t="s">
        <v>31599</v>
      </c>
    </row>
    <row r="9860" spans="1:6" s="15" customFormat="1" x14ac:dyDescent="0.25">
      <c r="A9860" s="15" t="s">
        <v>48782</v>
      </c>
      <c r="B9860" s="24">
        <v>44182.833333333336</v>
      </c>
      <c r="C9860" s="15" t="s">
        <v>14834</v>
      </c>
      <c r="D9860" s="15" t="s">
        <v>31600</v>
      </c>
      <c r="E9860" s="15" t="s">
        <v>31601</v>
      </c>
      <c r="F9860" s="15" t="s">
        <v>31602</v>
      </c>
    </row>
    <row r="9861" spans="1:6" s="15" customFormat="1" x14ac:dyDescent="0.25">
      <c r="A9861" s="15" t="s">
        <v>48782</v>
      </c>
      <c r="B9861" s="24">
        <v>44182.875</v>
      </c>
      <c r="C9861" s="15" t="s">
        <v>31603</v>
      </c>
      <c r="D9861" s="15" t="s">
        <v>31604</v>
      </c>
      <c r="E9861" s="15" t="s">
        <v>31605</v>
      </c>
      <c r="F9861" s="15" t="s">
        <v>31606</v>
      </c>
    </row>
    <row r="9862" spans="1:6" s="15" customFormat="1" x14ac:dyDescent="0.25">
      <c r="A9862" s="15" t="s">
        <v>48782</v>
      </c>
      <c r="B9862" s="24">
        <v>44182.916666666664</v>
      </c>
      <c r="C9862" s="15" t="s">
        <v>31607</v>
      </c>
      <c r="D9862" s="15" t="s">
        <v>31608</v>
      </c>
      <c r="E9862" s="15" t="s">
        <v>31609</v>
      </c>
      <c r="F9862" s="15" t="s">
        <v>31610</v>
      </c>
    </row>
    <row r="9863" spans="1:6" s="15" customFormat="1" x14ac:dyDescent="0.25">
      <c r="A9863" s="15" t="s">
        <v>48782</v>
      </c>
      <c r="B9863" s="24">
        <v>44182.958333333336</v>
      </c>
      <c r="C9863" s="15" t="s">
        <v>31611</v>
      </c>
      <c r="D9863" s="15" t="s">
        <v>31612</v>
      </c>
      <c r="E9863" s="15" t="s">
        <v>31613</v>
      </c>
      <c r="F9863" s="15" t="s">
        <v>31614</v>
      </c>
    </row>
    <row r="9864" spans="1:6" s="15" customFormat="1" x14ac:dyDescent="0.25">
      <c r="A9864" s="15" t="s">
        <v>48782</v>
      </c>
      <c r="B9864" s="24">
        <v>44183.010416666664</v>
      </c>
      <c r="C9864" s="15" t="s">
        <v>31615</v>
      </c>
      <c r="D9864" s="15" t="s">
        <v>31616</v>
      </c>
      <c r="E9864" s="15" t="s">
        <v>31617</v>
      </c>
      <c r="F9864" s="15" t="s">
        <v>31618</v>
      </c>
    </row>
    <row r="9865" spans="1:6" s="15" customFormat="1" x14ac:dyDescent="0.25">
      <c r="A9865" s="15" t="s">
        <v>48782</v>
      </c>
      <c r="B9865" s="24">
        <v>44183.041666666664</v>
      </c>
      <c r="C9865" s="15" t="s">
        <v>18959</v>
      </c>
      <c r="D9865" s="15" t="s">
        <v>31619</v>
      </c>
      <c r="E9865" s="15" t="s">
        <v>31620</v>
      </c>
      <c r="F9865" s="15" t="s">
        <v>31621</v>
      </c>
    </row>
    <row r="9866" spans="1:6" s="15" customFormat="1" x14ac:dyDescent="0.25">
      <c r="A9866" s="15" t="s">
        <v>48782</v>
      </c>
      <c r="B9866" s="24">
        <v>44183.083333333336</v>
      </c>
      <c r="C9866" s="15" t="s">
        <v>27581</v>
      </c>
      <c r="D9866" s="15" t="s">
        <v>31622</v>
      </c>
      <c r="E9866" s="15" t="s">
        <v>31623</v>
      </c>
      <c r="F9866" s="15" t="s">
        <v>31624</v>
      </c>
    </row>
    <row r="9867" spans="1:6" s="15" customFormat="1" x14ac:dyDescent="0.25">
      <c r="A9867" s="15" t="s">
        <v>48782</v>
      </c>
      <c r="B9867" s="24">
        <v>44183.125</v>
      </c>
      <c r="C9867" s="15" t="s">
        <v>31625</v>
      </c>
      <c r="D9867" s="15" t="s">
        <v>31626</v>
      </c>
      <c r="E9867" s="15" t="s">
        <v>31627</v>
      </c>
      <c r="F9867" s="15" t="s">
        <v>31628</v>
      </c>
    </row>
    <row r="9868" spans="1:6" s="15" customFormat="1" x14ac:dyDescent="0.25">
      <c r="A9868" s="15" t="s">
        <v>48782</v>
      </c>
      <c r="B9868" s="24">
        <v>44183.166666666664</v>
      </c>
      <c r="C9868" s="15" t="s">
        <v>31629</v>
      </c>
      <c r="D9868" s="15" t="s">
        <v>31626</v>
      </c>
      <c r="E9868" s="15" t="s">
        <v>31630</v>
      </c>
      <c r="F9868" s="15" t="s">
        <v>31631</v>
      </c>
    </row>
    <row r="9869" spans="1:6" s="15" customFormat="1" x14ac:dyDescent="0.25">
      <c r="A9869" s="15" t="s">
        <v>48782</v>
      </c>
      <c r="B9869" s="24">
        <v>44183.208333333336</v>
      </c>
      <c r="C9869" s="15" t="s">
        <v>31632</v>
      </c>
      <c r="D9869" s="15" t="s">
        <v>31633</v>
      </c>
      <c r="E9869" s="15" t="s">
        <v>31634</v>
      </c>
      <c r="F9869" s="15" t="s">
        <v>31635</v>
      </c>
    </row>
    <row r="9870" spans="1:6" s="15" customFormat="1" x14ac:dyDescent="0.25">
      <c r="A9870" s="15" t="s">
        <v>48782</v>
      </c>
      <c r="B9870" s="24">
        <v>44183.250694444447</v>
      </c>
      <c r="C9870" s="15" t="s">
        <v>31636</v>
      </c>
      <c r="D9870" s="15" t="s">
        <v>31637</v>
      </c>
      <c r="E9870" s="15" t="s">
        <v>31638</v>
      </c>
      <c r="F9870" s="15" t="s">
        <v>31639</v>
      </c>
    </row>
    <row r="9871" spans="1:6" s="15" customFormat="1" x14ac:dyDescent="0.25">
      <c r="A9871" s="15" t="s">
        <v>48782</v>
      </c>
      <c r="B9871" s="24">
        <v>44183.291666666664</v>
      </c>
      <c r="C9871" s="15" t="s">
        <v>31640</v>
      </c>
      <c r="D9871" s="15" t="s">
        <v>31641</v>
      </c>
      <c r="E9871" s="15" t="s">
        <v>31642</v>
      </c>
      <c r="F9871" s="15" t="s">
        <v>31643</v>
      </c>
    </row>
    <row r="9872" spans="1:6" s="15" customFormat="1" x14ac:dyDescent="0.25">
      <c r="A9872" s="15" t="s">
        <v>48782</v>
      </c>
      <c r="B9872" s="24">
        <v>44183.333333333336</v>
      </c>
      <c r="C9872" s="15" t="s">
        <v>31644</v>
      </c>
      <c r="D9872" s="15" t="s">
        <v>31645</v>
      </c>
      <c r="E9872" s="15" t="s">
        <v>31646</v>
      </c>
      <c r="F9872" s="15" t="s">
        <v>31647</v>
      </c>
    </row>
    <row r="9873" spans="1:6" s="15" customFormat="1" x14ac:dyDescent="0.25">
      <c r="A9873" s="15" t="s">
        <v>48782</v>
      </c>
      <c r="B9873" s="24">
        <v>44183.375</v>
      </c>
      <c r="C9873" s="15" t="s">
        <v>31648</v>
      </c>
      <c r="D9873" s="15" t="s">
        <v>31649</v>
      </c>
      <c r="E9873" s="15" t="s">
        <v>31650</v>
      </c>
      <c r="F9873" s="15" t="s">
        <v>31651</v>
      </c>
    </row>
    <row r="9874" spans="1:6" s="15" customFormat="1" x14ac:dyDescent="0.25">
      <c r="A9874" s="15" t="s">
        <v>48782</v>
      </c>
      <c r="B9874" s="24">
        <v>44183.417361111111</v>
      </c>
      <c r="C9874" s="15" t="s">
        <v>31652</v>
      </c>
      <c r="D9874" s="15" t="s">
        <v>31653</v>
      </c>
      <c r="E9874" s="15" t="s">
        <v>31654</v>
      </c>
      <c r="F9874" s="15" t="s">
        <v>31655</v>
      </c>
    </row>
    <row r="9875" spans="1:6" s="15" customFormat="1" x14ac:dyDescent="0.25">
      <c r="A9875" s="15" t="s">
        <v>48782</v>
      </c>
      <c r="B9875" s="24">
        <v>44183.458333333336</v>
      </c>
      <c r="C9875" s="15" t="s">
        <v>11721</v>
      </c>
      <c r="D9875" s="15" t="s">
        <v>15373</v>
      </c>
      <c r="E9875" s="15" t="s">
        <v>31656</v>
      </c>
      <c r="F9875" s="15" t="s">
        <v>31657</v>
      </c>
    </row>
    <row r="9876" spans="1:6" s="15" customFormat="1" x14ac:dyDescent="0.25">
      <c r="A9876" s="15" t="s">
        <v>48782</v>
      </c>
      <c r="B9876" s="24">
        <v>44183.5</v>
      </c>
      <c r="C9876" s="15" t="s">
        <v>20760</v>
      </c>
      <c r="D9876" s="15" t="s">
        <v>31658</v>
      </c>
      <c r="E9876" s="15" t="s">
        <v>31659</v>
      </c>
      <c r="F9876" s="15" t="s">
        <v>31660</v>
      </c>
    </row>
    <row r="9877" spans="1:6" s="15" customFormat="1" x14ac:dyDescent="0.25">
      <c r="A9877" s="15" t="s">
        <v>48782</v>
      </c>
      <c r="B9877" s="24">
        <v>44183.541666666664</v>
      </c>
      <c r="C9877" s="15" t="s">
        <v>31661</v>
      </c>
      <c r="D9877" s="15" t="s">
        <v>15944</v>
      </c>
      <c r="E9877" s="15" t="s">
        <v>31662</v>
      </c>
      <c r="F9877" s="15" t="s">
        <v>31663</v>
      </c>
    </row>
    <row r="9878" spans="1:6" s="15" customFormat="1" x14ac:dyDescent="0.25">
      <c r="A9878" s="15" t="s">
        <v>48782</v>
      </c>
      <c r="B9878" s="24">
        <v>44183.583333333336</v>
      </c>
      <c r="C9878" s="15" t="s">
        <v>31664</v>
      </c>
      <c r="D9878" s="15" t="s">
        <v>31665</v>
      </c>
      <c r="E9878" s="15" t="s">
        <v>31666</v>
      </c>
      <c r="F9878" s="15" t="s">
        <v>31667</v>
      </c>
    </row>
    <row r="9879" spans="1:6" s="15" customFormat="1" x14ac:dyDescent="0.25">
      <c r="A9879" s="15" t="s">
        <v>48782</v>
      </c>
      <c r="B9879" s="24">
        <v>44183.625</v>
      </c>
      <c r="C9879" s="15" t="s">
        <v>2306</v>
      </c>
      <c r="D9879" s="15" t="s">
        <v>31668</v>
      </c>
      <c r="E9879" s="15" t="s">
        <v>31669</v>
      </c>
      <c r="F9879" s="15" t="s">
        <v>31670</v>
      </c>
    </row>
    <row r="9880" spans="1:6" s="15" customFormat="1" x14ac:dyDescent="0.25">
      <c r="A9880" s="15" t="s">
        <v>48782</v>
      </c>
      <c r="B9880" s="24">
        <v>44183.667361111111</v>
      </c>
      <c r="C9880" s="15" t="s">
        <v>31671</v>
      </c>
      <c r="D9880" s="15" t="s">
        <v>31672</v>
      </c>
      <c r="E9880" s="15" t="s">
        <v>31673</v>
      </c>
      <c r="F9880" s="15" t="s">
        <v>31674</v>
      </c>
    </row>
    <row r="9881" spans="1:6" s="15" customFormat="1" x14ac:dyDescent="0.25">
      <c r="A9881" s="15" t="s">
        <v>48782</v>
      </c>
      <c r="B9881" s="24">
        <v>44183.708333333336</v>
      </c>
      <c r="C9881" s="15" t="s">
        <v>31675</v>
      </c>
      <c r="D9881" s="15" t="s">
        <v>31676</v>
      </c>
      <c r="E9881" s="15" t="s">
        <v>31677</v>
      </c>
      <c r="F9881" s="15" t="s">
        <v>31678</v>
      </c>
    </row>
    <row r="9882" spans="1:6" s="15" customFormat="1" x14ac:dyDescent="0.25">
      <c r="A9882" s="15" t="s">
        <v>48782</v>
      </c>
      <c r="B9882" s="24">
        <v>44183.75</v>
      </c>
      <c r="C9882" s="15" t="s">
        <v>31679</v>
      </c>
      <c r="D9882" s="15" t="s">
        <v>31680</v>
      </c>
      <c r="E9882" s="15" t="s">
        <v>31681</v>
      </c>
      <c r="F9882" s="15" t="s">
        <v>31682</v>
      </c>
    </row>
    <row r="9883" spans="1:6" s="15" customFormat="1" x14ac:dyDescent="0.25">
      <c r="A9883" s="15" t="s">
        <v>48782</v>
      </c>
      <c r="B9883" s="24">
        <v>44183.791666666664</v>
      </c>
      <c r="C9883" s="15" t="s">
        <v>31683</v>
      </c>
      <c r="D9883" s="15" t="s">
        <v>31684</v>
      </c>
      <c r="E9883" s="15" t="s">
        <v>31685</v>
      </c>
      <c r="F9883" s="15" t="s">
        <v>31686</v>
      </c>
    </row>
    <row r="9884" spans="1:6" s="15" customFormat="1" x14ac:dyDescent="0.25">
      <c r="A9884" s="15" t="s">
        <v>48782</v>
      </c>
      <c r="B9884" s="24">
        <v>44183.833333333336</v>
      </c>
      <c r="C9884" s="15" t="s">
        <v>31687</v>
      </c>
      <c r="D9884" s="15" t="s">
        <v>31688</v>
      </c>
      <c r="E9884" s="15" t="s">
        <v>31689</v>
      </c>
      <c r="F9884" s="15" t="s">
        <v>31690</v>
      </c>
    </row>
    <row r="9885" spans="1:6" s="15" customFormat="1" x14ac:dyDescent="0.25">
      <c r="A9885" s="15" t="s">
        <v>48782</v>
      </c>
      <c r="B9885" s="24">
        <v>44183.875</v>
      </c>
      <c r="C9885" s="15" t="s">
        <v>23971</v>
      </c>
      <c r="D9885" s="15" t="s">
        <v>31691</v>
      </c>
      <c r="E9885" s="15" t="s">
        <v>31692</v>
      </c>
      <c r="F9885" s="15" t="s">
        <v>31693</v>
      </c>
    </row>
    <row r="9886" spans="1:6" s="15" customFormat="1" x14ac:dyDescent="0.25">
      <c r="A9886" s="15" t="s">
        <v>48782</v>
      </c>
      <c r="B9886" s="24">
        <v>44183.916666666664</v>
      </c>
      <c r="C9886" s="15" t="s">
        <v>31694</v>
      </c>
      <c r="D9886" s="15" t="s">
        <v>31695</v>
      </c>
      <c r="E9886" s="15" t="s">
        <v>31696</v>
      </c>
      <c r="F9886" s="15" t="s">
        <v>31697</v>
      </c>
    </row>
    <row r="9887" spans="1:6" s="15" customFormat="1" x14ac:dyDescent="0.25">
      <c r="A9887" s="15" t="s">
        <v>48782</v>
      </c>
      <c r="B9887" s="24">
        <v>44183.958333333336</v>
      </c>
      <c r="C9887" s="15" t="s">
        <v>31698</v>
      </c>
      <c r="D9887" s="15" t="s">
        <v>3751</v>
      </c>
      <c r="E9887" s="15" t="s">
        <v>31699</v>
      </c>
      <c r="F9887" s="15" t="s">
        <v>31700</v>
      </c>
    </row>
    <row r="9888" spans="1:6" s="15" customFormat="1" x14ac:dyDescent="0.25">
      <c r="A9888" s="15" t="s">
        <v>48782</v>
      </c>
      <c r="B9888" s="24">
        <v>44184.000694444447</v>
      </c>
      <c r="C9888" s="15" t="s">
        <v>31701</v>
      </c>
      <c r="D9888" s="15" t="s">
        <v>26726</v>
      </c>
      <c r="E9888" s="15" t="s">
        <v>31702</v>
      </c>
      <c r="F9888" s="15" t="s">
        <v>31703</v>
      </c>
    </row>
    <row r="9889" spans="1:6" s="15" customFormat="1" x14ac:dyDescent="0.25">
      <c r="A9889" s="15" t="s">
        <v>48782</v>
      </c>
      <c r="B9889" s="24">
        <v>44184.041666666664</v>
      </c>
      <c r="C9889" s="15" t="s">
        <v>31683</v>
      </c>
      <c r="D9889" s="15" t="s">
        <v>1698</v>
      </c>
      <c r="E9889" s="15" t="s">
        <v>31704</v>
      </c>
      <c r="F9889" s="15" t="s">
        <v>31705</v>
      </c>
    </row>
    <row r="9890" spans="1:6" s="15" customFormat="1" x14ac:dyDescent="0.25">
      <c r="A9890" s="15" t="s">
        <v>48782</v>
      </c>
      <c r="B9890" s="24">
        <v>44184.083333333336</v>
      </c>
      <c r="C9890" s="15" t="s">
        <v>31706</v>
      </c>
      <c r="D9890" s="15" t="s">
        <v>23875</v>
      </c>
      <c r="E9890" s="15" t="s">
        <v>31707</v>
      </c>
      <c r="F9890" s="15" t="s">
        <v>31708</v>
      </c>
    </row>
    <row r="9891" spans="1:6" s="15" customFormat="1" x14ac:dyDescent="0.25">
      <c r="A9891" s="15" t="s">
        <v>48782</v>
      </c>
      <c r="B9891" s="24">
        <v>44184.125</v>
      </c>
      <c r="C9891" s="15" t="s">
        <v>31709</v>
      </c>
      <c r="D9891" s="15" t="s">
        <v>31710</v>
      </c>
      <c r="E9891" s="15" t="s">
        <v>31711</v>
      </c>
      <c r="F9891" s="15" t="s">
        <v>31712</v>
      </c>
    </row>
    <row r="9892" spans="1:6" s="15" customFormat="1" x14ac:dyDescent="0.25">
      <c r="A9892" s="15" t="s">
        <v>48782</v>
      </c>
      <c r="B9892" s="24">
        <v>44184.166666666664</v>
      </c>
      <c r="C9892" s="15" t="s">
        <v>31713</v>
      </c>
      <c r="D9892" s="15" t="s">
        <v>31714</v>
      </c>
      <c r="E9892" s="15" t="s">
        <v>31715</v>
      </c>
      <c r="F9892" s="15" t="s">
        <v>31716</v>
      </c>
    </row>
    <row r="9893" spans="1:6" s="15" customFormat="1" x14ac:dyDescent="0.25">
      <c r="A9893" s="15" t="s">
        <v>48782</v>
      </c>
      <c r="B9893" s="24">
        <v>44184.208333333336</v>
      </c>
      <c r="C9893" s="15" t="s">
        <v>31717</v>
      </c>
      <c r="D9893" s="15" t="s">
        <v>11315</v>
      </c>
      <c r="E9893" s="15" t="s">
        <v>31718</v>
      </c>
      <c r="F9893" s="15" t="s">
        <v>31719</v>
      </c>
    </row>
    <row r="9894" spans="1:6" s="15" customFormat="1" x14ac:dyDescent="0.25">
      <c r="A9894" s="15" t="s">
        <v>48782</v>
      </c>
      <c r="B9894" s="24">
        <v>44184.25</v>
      </c>
      <c r="C9894" s="15" t="s">
        <v>31720</v>
      </c>
      <c r="D9894" s="15" t="s">
        <v>31721</v>
      </c>
      <c r="E9894" s="15" t="s">
        <v>31722</v>
      </c>
      <c r="F9894" s="15" t="s">
        <v>31723</v>
      </c>
    </row>
    <row r="9895" spans="1:6" s="15" customFormat="1" x14ac:dyDescent="0.25">
      <c r="A9895" s="15" t="s">
        <v>48782</v>
      </c>
      <c r="B9895" s="24">
        <v>44184.291666666664</v>
      </c>
      <c r="C9895" s="15" t="s">
        <v>24748</v>
      </c>
      <c r="D9895" s="15" t="s">
        <v>3323</v>
      </c>
      <c r="E9895" s="15" t="s">
        <v>31724</v>
      </c>
      <c r="F9895" s="15" t="s">
        <v>31725</v>
      </c>
    </row>
    <row r="9896" spans="1:6" s="15" customFormat="1" x14ac:dyDescent="0.25">
      <c r="A9896" s="15" t="s">
        <v>48782</v>
      </c>
      <c r="B9896" s="24">
        <v>44184.333333333336</v>
      </c>
      <c r="C9896" s="15" t="s">
        <v>31726</v>
      </c>
      <c r="D9896" s="15" t="s">
        <v>18321</v>
      </c>
      <c r="E9896" s="15" t="s">
        <v>31727</v>
      </c>
      <c r="F9896" s="15" t="s">
        <v>31728</v>
      </c>
    </row>
    <row r="9897" spans="1:6" s="15" customFormat="1" x14ac:dyDescent="0.25">
      <c r="A9897" s="15" t="s">
        <v>48782</v>
      </c>
      <c r="B9897" s="24">
        <v>44184.375</v>
      </c>
      <c r="C9897" s="15" t="s">
        <v>2987</v>
      </c>
      <c r="D9897" s="15" t="s">
        <v>31729</v>
      </c>
      <c r="E9897" s="15" t="s">
        <v>31730</v>
      </c>
      <c r="F9897" s="15" t="s">
        <v>31731</v>
      </c>
    </row>
    <row r="9898" spans="1:6" s="15" customFormat="1" x14ac:dyDescent="0.25">
      <c r="A9898" s="15" t="s">
        <v>48782</v>
      </c>
      <c r="B9898" s="24">
        <v>44184.417361111111</v>
      </c>
      <c r="C9898" s="15" t="s">
        <v>4040</v>
      </c>
      <c r="D9898" s="15" t="s">
        <v>27540</v>
      </c>
      <c r="E9898" s="15" t="s">
        <v>31732</v>
      </c>
      <c r="F9898" s="15" t="s">
        <v>31733</v>
      </c>
    </row>
    <row r="9899" spans="1:6" s="15" customFormat="1" x14ac:dyDescent="0.25">
      <c r="A9899" s="15" t="s">
        <v>48782</v>
      </c>
      <c r="B9899" s="24">
        <v>44184.458333333336</v>
      </c>
      <c r="C9899" s="15" t="s">
        <v>31734</v>
      </c>
      <c r="D9899" s="15" t="s">
        <v>27540</v>
      </c>
      <c r="E9899" s="15" t="s">
        <v>31735</v>
      </c>
      <c r="F9899" s="15" t="s">
        <v>31736</v>
      </c>
    </row>
    <row r="9900" spans="1:6" s="15" customFormat="1" x14ac:dyDescent="0.25">
      <c r="A9900" s="15" t="s">
        <v>48782</v>
      </c>
      <c r="B9900" s="24">
        <v>44184.5</v>
      </c>
      <c r="C9900" s="15" t="s">
        <v>17605</v>
      </c>
      <c r="D9900" s="15" t="s">
        <v>6754</v>
      </c>
      <c r="E9900" s="15" t="s">
        <v>31737</v>
      </c>
      <c r="F9900" s="15" t="s">
        <v>31738</v>
      </c>
    </row>
    <row r="9901" spans="1:6" s="15" customFormat="1" x14ac:dyDescent="0.25">
      <c r="A9901" s="15" t="s">
        <v>48782</v>
      </c>
      <c r="B9901" s="24">
        <v>44184.543055555558</v>
      </c>
      <c r="C9901" s="15" t="s">
        <v>28366</v>
      </c>
      <c r="D9901" s="15" t="s">
        <v>31739</v>
      </c>
      <c r="E9901" s="15" t="s">
        <v>31740</v>
      </c>
      <c r="F9901" s="15" t="s">
        <v>31741</v>
      </c>
    </row>
    <row r="9902" spans="1:6" s="15" customFormat="1" x14ac:dyDescent="0.25">
      <c r="A9902" s="15" t="s">
        <v>48782</v>
      </c>
      <c r="B9902" s="24">
        <v>44184.583333333336</v>
      </c>
      <c r="C9902" s="15" t="s">
        <v>20873</v>
      </c>
      <c r="D9902" s="15" t="s">
        <v>14013</v>
      </c>
      <c r="E9902" s="15" t="s">
        <v>31742</v>
      </c>
      <c r="F9902" s="15" t="s">
        <v>31743</v>
      </c>
    </row>
    <row r="9903" spans="1:6" s="15" customFormat="1" x14ac:dyDescent="0.25">
      <c r="A9903" s="15" t="s">
        <v>48782</v>
      </c>
      <c r="B9903" s="24">
        <v>44184.625</v>
      </c>
      <c r="C9903" s="15" t="s">
        <v>31744</v>
      </c>
      <c r="D9903" s="15" t="s">
        <v>31745</v>
      </c>
      <c r="E9903" s="15" t="s">
        <v>31746</v>
      </c>
      <c r="F9903" s="15" t="s">
        <v>31747</v>
      </c>
    </row>
    <row r="9904" spans="1:6" s="15" customFormat="1" x14ac:dyDescent="0.25">
      <c r="A9904" s="15" t="s">
        <v>48782</v>
      </c>
      <c r="B9904" s="24">
        <v>44184.666666666664</v>
      </c>
      <c r="C9904" s="15" t="s">
        <v>31748</v>
      </c>
      <c r="D9904" s="15" t="s">
        <v>8866</v>
      </c>
      <c r="E9904" s="15" t="s">
        <v>31749</v>
      </c>
      <c r="F9904" s="15" t="s">
        <v>31750</v>
      </c>
    </row>
    <row r="9905" spans="1:6" s="15" customFormat="1" x14ac:dyDescent="0.25">
      <c r="A9905" s="15" t="s">
        <v>48782</v>
      </c>
      <c r="B9905" s="24">
        <v>44184.708333333336</v>
      </c>
      <c r="C9905" s="15" t="s">
        <v>31751</v>
      </c>
      <c r="D9905" s="15" t="s">
        <v>10216</v>
      </c>
      <c r="E9905" s="15" t="s">
        <v>31752</v>
      </c>
      <c r="F9905" s="15" t="s">
        <v>31753</v>
      </c>
    </row>
    <row r="9906" spans="1:6" s="15" customFormat="1" x14ac:dyDescent="0.25">
      <c r="A9906" s="15" t="s">
        <v>48782</v>
      </c>
      <c r="B9906" s="24">
        <v>44184.75</v>
      </c>
      <c r="C9906" s="15" t="s">
        <v>31754</v>
      </c>
      <c r="D9906" s="15" t="s">
        <v>11899</v>
      </c>
      <c r="E9906" s="15" t="s">
        <v>31755</v>
      </c>
      <c r="F9906" s="15" t="s">
        <v>31756</v>
      </c>
    </row>
    <row r="9907" spans="1:6" s="15" customFormat="1" x14ac:dyDescent="0.25">
      <c r="A9907" s="15" t="s">
        <v>48782</v>
      </c>
      <c r="B9907" s="24">
        <v>44184.791666666664</v>
      </c>
      <c r="C9907" s="15" t="s">
        <v>31757</v>
      </c>
      <c r="D9907" s="15" t="s">
        <v>23864</v>
      </c>
      <c r="E9907" s="15" t="s">
        <v>31758</v>
      </c>
      <c r="F9907" s="15" t="s">
        <v>31759</v>
      </c>
    </row>
    <row r="9908" spans="1:6" s="15" customFormat="1" x14ac:dyDescent="0.25">
      <c r="A9908" s="15" t="s">
        <v>48782</v>
      </c>
      <c r="B9908" s="24">
        <v>44184.833333333336</v>
      </c>
      <c r="C9908" s="15" t="s">
        <v>31760</v>
      </c>
      <c r="D9908" s="15" t="s">
        <v>22236</v>
      </c>
      <c r="E9908" s="15" t="s">
        <v>31761</v>
      </c>
      <c r="F9908" s="15" t="s">
        <v>31762</v>
      </c>
    </row>
    <row r="9909" spans="1:6" s="15" customFormat="1" x14ac:dyDescent="0.25">
      <c r="A9909" s="15" t="s">
        <v>48782</v>
      </c>
      <c r="B9909" s="24">
        <v>44184.875</v>
      </c>
      <c r="C9909" s="15" t="s">
        <v>31763</v>
      </c>
      <c r="D9909" s="15" t="s">
        <v>7534</v>
      </c>
      <c r="E9909" s="15" t="s">
        <v>31764</v>
      </c>
      <c r="F9909" s="15" t="s">
        <v>31765</v>
      </c>
    </row>
    <row r="9910" spans="1:6" s="15" customFormat="1" x14ac:dyDescent="0.25">
      <c r="A9910" s="15" t="s">
        <v>48782</v>
      </c>
      <c r="B9910" s="24">
        <v>44184.958333333336</v>
      </c>
      <c r="C9910" s="15" t="s">
        <v>31766</v>
      </c>
      <c r="D9910" s="15" t="s">
        <v>31767</v>
      </c>
      <c r="E9910" s="15" t="s">
        <v>31768</v>
      </c>
      <c r="F9910" s="15" t="s">
        <v>31769</v>
      </c>
    </row>
    <row r="9911" spans="1:6" s="15" customFormat="1" x14ac:dyDescent="0.25">
      <c r="A9911" s="15" t="s">
        <v>48782</v>
      </c>
      <c r="B9911" s="24">
        <v>44185.010416666664</v>
      </c>
      <c r="C9911" s="15" t="s">
        <v>31770</v>
      </c>
      <c r="D9911" s="15" t="s">
        <v>8302</v>
      </c>
      <c r="E9911" s="15" t="s">
        <v>31771</v>
      </c>
      <c r="F9911" s="15" t="s">
        <v>31772</v>
      </c>
    </row>
    <row r="9912" spans="1:6" s="15" customFormat="1" x14ac:dyDescent="0.25">
      <c r="A9912" s="15" t="s">
        <v>48782</v>
      </c>
      <c r="B9912" s="24">
        <v>44185.041666666664</v>
      </c>
      <c r="C9912" s="15" t="s">
        <v>31773</v>
      </c>
      <c r="D9912" s="15" t="s">
        <v>21737</v>
      </c>
      <c r="E9912" s="15" t="s">
        <v>31774</v>
      </c>
      <c r="F9912" s="15" t="s">
        <v>31775</v>
      </c>
    </row>
    <row r="9913" spans="1:6" s="15" customFormat="1" x14ac:dyDescent="0.25">
      <c r="A9913" s="15" t="s">
        <v>48782</v>
      </c>
      <c r="B9913" s="24">
        <v>44185.083333333336</v>
      </c>
      <c r="C9913" s="15" t="s">
        <v>31776</v>
      </c>
      <c r="D9913" s="15" t="s">
        <v>31777</v>
      </c>
      <c r="E9913" s="15" t="s">
        <v>31778</v>
      </c>
      <c r="F9913" s="15" t="s">
        <v>31779</v>
      </c>
    </row>
    <row r="9914" spans="1:6" s="15" customFormat="1" x14ac:dyDescent="0.25">
      <c r="A9914" s="15" t="s">
        <v>48782</v>
      </c>
      <c r="B9914" s="24">
        <v>44185.125</v>
      </c>
      <c r="C9914" s="15" t="s">
        <v>31780</v>
      </c>
      <c r="D9914" s="15" t="s">
        <v>7801</v>
      </c>
      <c r="E9914" s="15" t="s">
        <v>31781</v>
      </c>
      <c r="F9914" s="15" t="s">
        <v>31782</v>
      </c>
    </row>
    <row r="9915" spans="1:6" s="15" customFormat="1" x14ac:dyDescent="0.25">
      <c r="A9915" s="15" t="s">
        <v>48782</v>
      </c>
      <c r="B9915" s="24">
        <v>44185.166666666664</v>
      </c>
      <c r="C9915" s="15" t="s">
        <v>31783</v>
      </c>
      <c r="D9915" s="15" t="s">
        <v>24421</v>
      </c>
      <c r="E9915" s="15" t="s">
        <v>31784</v>
      </c>
      <c r="F9915" s="15" t="s">
        <v>31785</v>
      </c>
    </row>
    <row r="9916" spans="1:6" s="15" customFormat="1" x14ac:dyDescent="0.25">
      <c r="A9916" s="15" t="s">
        <v>48782</v>
      </c>
      <c r="B9916" s="24">
        <v>44185.208333333336</v>
      </c>
      <c r="C9916" s="15" t="s">
        <v>31786</v>
      </c>
      <c r="D9916" s="15" t="s">
        <v>6798</v>
      </c>
      <c r="E9916" s="15" t="s">
        <v>31787</v>
      </c>
      <c r="F9916" s="15" t="s">
        <v>31788</v>
      </c>
    </row>
    <row r="9917" spans="1:6" s="15" customFormat="1" x14ac:dyDescent="0.25">
      <c r="A9917" s="15" t="s">
        <v>48782</v>
      </c>
      <c r="B9917" s="24">
        <v>44185.25</v>
      </c>
      <c r="C9917" s="15" t="s">
        <v>31789</v>
      </c>
      <c r="D9917" s="15" t="s">
        <v>28807</v>
      </c>
      <c r="E9917" s="15" t="s">
        <v>31790</v>
      </c>
      <c r="F9917" s="15" t="s">
        <v>31791</v>
      </c>
    </row>
    <row r="9918" spans="1:6" s="15" customFormat="1" x14ac:dyDescent="0.25">
      <c r="A9918" s="15" t="s">
        <v>48782</v>
      </c>
      <c r="B9918" s="24">
        <v>44185.291666666664</v>
      </c>
      <c r="C9918" s="15" t="s">
        <v>31792</v>
      </c>
      <c r="D9918" s="15" t="s">
        <v>14922</v>
      </c>
      <c r="E9918" s="15" t="s">
        <v>31793</v>
      </c>
      <c r="F9918" s="15" t="s">
        <v>31794</v>
      </c>
    </row>
    <row r="9919" spans="1:6" s="15" customFormat="1" x14ac:dyDescent="0.25">
      <c r="A9919" s="15" t="s">
        <v>48782</v>
      </c>
      <c r="B9919" s="24">
        <v>44185.333333333336</v>
      </c>
      <c r="C9919" s="15" t="s">
        <v>31795</v>
      </c>
      <c r="D9919" s="15" t="s">
        <v>31796</v>
      </c>
      <c r="E9919" s="15" t="s">
        <v>31797</v>
      </c>
      <c r="F9919" s="15" t="s">
        <v>31798</v>
      </c>
    </row>
    <row r="9920" spans="1:6" s="15" customFormat="1" x14ac:dyDescent="0.25">
      <c r="A9920" s="15" t="s">
        <v>48782</v>
      </c>
      <c r="B9920" s="24">
        <v>44185.375</v>
      </c>
      <c r="C9920" s="15" t="s">
        <v>23967</v>
      </c>
      <c r="D9920" s="15" t="s">
        <v>31799</v>
      </c>
      <c r="E9920" s="15" t="s">
        <v>31800</v>
      </c>
      <c r="F9920" s="15" t="s">
        <v>31801</v>
      </c>
    </row>
    <row r="9921" spans="1:6" s="15" customFormat="1" x14ac:dyDescent="0.25">
      <c r="A9921" s="15" t="s">
        <v>48782</v>
      </c>
      <c r="B9921" s="24">
        <v>44185.416666666664</v>
      </c>
      <c r="C9921" s="15" t="s">
        <v>2322</v>
      </c>
      <c r="D9921" s="15" t="s">
        <v>31802</v>
      </c>
      <c r="E9921" s="15" t="s">
        <v>31803</v>
      </c>
      <c r="F9921" s="15" t="s">
        <v>31804</v>
      </c>
    </row>
    <row r="9922" spans="1:6" s="15" customFormat="1" x14ac:dyDescent="0.25">
      <c r="A9922" s="15" t="s">
        <v>48782</v>
      </c>
      <c r="B9922" s="24">
        <v>44185.458333333336</v>
      </c>
      <c r="C9922" s="15" t="s">
        <v>23874</v>
      </c>
      <c r="D9922" s="15" t="s">
        <v>9027</v>
      </c>
      <c r="E9922" s="15" t="s">
        <v>31805</v>
      </c>
      <c r="F9922" s="15" t="s">
        <v>31806</v>
      </c>
    </row>
    <row r="9923" spans="1:6" s="15" customFormat="1" x14ac:dyDescent="0.25">
      <c r="A9923" s="15" t="s">
        <v>48782</v>
      </c>
      <c r="B9923" s="24">
        <v>44185.500694444447</v>
      </c>
      <c r="C9923" s="15" t="s">
        <v>1890</v>
      </c>
      <c r="D9923" s="15" t="s">
        <v>31802</v>
      </c>
      <c r="E9923" s="15" t="s">
        <v>31807</v>
      </c>
      <c r="F9923" s="15" t="s">
        <v>31808</v>
      </c>
    </row>
    <row r="9924" spans="1:6" s="15" customFormat="1" x14ac:dyDescent="0.25">
      <c r="A9924" s="15" t="s">
        <v>48782</v>
      </c>
      <c r="B9924" s="24">
        <v>44185.543749999997</v>
      </c>
      <c r="C9924" s="15" t="s">
        <v>12232</v>
      </c>
      <c r="D9924" s="15" t="s">
        <v>31809</v>
      </c>
      <c r="E9924" s="15" t="s">
        <v>31810</v>
      </c>
      <c r="F9924" s="15" t="s">
        <v>31811</v>
      </c>
    </row>
    <row r="9925" spans="1:6" s="15" customFormat="1" x14ac:dyDescent="0.25">
      <c r="A9925" s="15" t="s">
        <v>48782</v>
      </c>
      <c r="B9925" s="24">
        <v>44185.583333333336</v>
      </c>
      <c r="C9925" s="15" t="s">
        <v>24453</v>
      </c>
      <c r="D9925" s="15" t="s">
        <v>7667</v>
      </c>
      <c r="E9925" s="15" t="s">
        <v>31812</v>
      </c>
      <c r="F9925" s="15" t="s">
        <v>31813</v>
      </c>
    </row>
    <row r="9926" spans="1:6" s="15" customFormat="1" x14ac:dyDescent="0.25">
      <c r="A9926" s="15" t="s">
        <v>48782</v>
      </c>
      <c r="B9926" s="24">
        <v>44185.625</v>
      </c>
      <c r="C9926" s="15" t="s">
        <v>31814</v>
      </c>
      <c r="D9926" s="15" t="s">
        <v>7667</v>
      </c>
      <c r="E9926" s="15" t="s">
        <v>31815</v>
      </c>
      <c r="F9926" s="15" t="s">
        <v>31816</v>
      </c>
    </row>
    <row r="9927" spans="1:6" s="15" customFormat="1" x14ac:dyDescent="0.25">
      <c r="A9927" s="15" t="s">
        <v>48782</v>
      </c>
      <c r="B9927" s="24">
        <v>44185.666666666664</v>
      </c>
      <c r="C9927" s="15" t="s">
        <v>31817</v>
      </c>
      <c r="D9927" s="15" t="s">
        <v>31818</v>
      </c>
      <c r="E9927" s="15" t="s">
        <v>31819</v>
      </c>
      <c r="F9927" s="15" t="s">
        <v>31820</v>
      </c>
    </row>
    <row r="9928" spans="1:6" s="15" customFormat="1" x14ac:dyDescent="0.25">
      <c r="A9928" s="15" t="s">
        <v>48782</v>
      </c>
      <c r="B9928" s="24">
        <v>44185.708333333336</v>
      </c>
      <c r="C9928" s="15" t="s">
        <v>24403</v>
      </c>
      <c r="D9928" s="15" t="s">
        <v>9113</v>
      </c>
      <c r="E9928" s="15" t="s">
        <v>31821</v>
      </c>
      <c r="F9928" s="15" t="s">
        <v>31822</v>
      </c>
    </row>
    <row r="9929" spans="1:6" s="15" customFormat="1" x14ac:dyDescent="0.25">
      <c r="A9929" s="15" t="s">
        <v>48782</v>
      </c>
      <c r="B9929" s="24">
        <v>44185.75</v>
      </c>
      <c r="C9929" s="15" t="s">
        <v>31823</v>
      </c>
      <c r="D9929" s="15" t="s">
        <v>31824</v>
      </c>
      <c r="E9929" s="15" t="s">
        <v>31825</v>
      </c>
      <c r="F9929" s="15" t="s">
        <v>31826</v>
      </c>
    </row>
    <row r="9930" spans="1:6" s="15" customFormat="1" x14ac:dyDescent="0.25">
      <c r="A9930" s="15" t="s">
        <v>48782</v>
      </c>
      <c r="B9930" s="24">
        <v>44185.791666666664</v>
      </c>
      <c r="C9930" s="15" t="s">
        <v>5902</v>
      </c>
      <c r="D9930" s="15" t="s">
        <v>31827</v>
      </c>
      <c r="E9930" s="15" t="s">
        <v>31828</v>
      </c>
      <c r="F9930" s="15" t="s">
        <v>31829</v>
      </c>
    </row>
    <row r="9931" spans="1:6" s="15" customFormat="1" x14ac:dyDescent="0.25">
      <c r="A9931" s="15" t="s">
        <v>48782</v>
      </c>
      <c r="B9931" s="24">
        <v>44185.833333333336</v>
      </c>
      <c r="C9931" s="15" t="s">
        <v>27517</v>
      </c>
      <c r="D9931" s="15" t="s">
        <v>31830</v>
      </c>
      <c r="E9931" s="15" t="s">
        <v>31831</v>
      </c>
      <c r="F9931" s="15" t="s">
        <v>31832</v>
      </c>
    </row>
    <row r="9932" spans="1:6" s="15" customFormat="1" x14ac:dyDescent="0.25">
      <c r="A9932" s="15" t="s">
        <v>48782</v>
      </c>
      <c r="B9932" s="24">
        <v>44185.875</v>
      </c>
      <c r="C9932" s="15" t="s">
        <v>31833</v>
      </c>
      <c r="D9932" s="15" t="s">
        <v>2810</v>
      </c>
      <c r="E9932" s="15" t="s">
        <v>31834</v>
      </c>
      <c r="F9932" s="15" t="s">
        <v>31835</v>
      </c>
    </row>
    <row r="9933" spans="1:6" s="15" customFormat="1" x14ac:dyDescent="0.25">
      <c r="A9933" s="15" t="s">
        <v>48782</v>
      </c>
      <c r="B9933" s="24">
        <v>44185.958333333336</v>
      </c>
      <c r="C9933" s="15" t="s">
        <v>31836</v>
      </c>
      <c r="D9933" s="15" t="s">
        <v>26067</v>
      </c>
      <c r="E9933" s="15" t="s">
        <v>31837</v>
      </c>
      <c r="F9933" s="15" t="s">
        <v>31838</v>
      </c>
    </row>
    <row r="9934" spans="1:6" s="15" customFormat="1" x14ac:dyDescent="0.25">
      <c r="A9934" s="15" t="s">
        <v>48782</v>
      </c>
      <c r="B9934" s="24">
        <v>44186.010416666664</v>
      </c>
      <c r="C9934" s="15" t="s">
        <v>31839</v>
      </c>
      <c r="D9934" s="15" t="s">
        <v>31840</v>
      </c>
      <c r="E9934" s="15" t="s">
        <v>31841</v>
      </c>
      <c r="F9934" s="15" t="s">
        <v>31842</v>
      </c>
    </row>
    <row r="9935" spans="1:6" s="15" customFormat="1" x14ac:dyDescent="0.25">
      <c r="A9935" s="15" t="s">
        <v>48782</v>
      </c>
      <c r="B9935" s="24">
        <v>44186.041666666664</v>
      </c>
      <c r="C9935" s="15" t="s">
        <v>31843</v>
      </c>
      <c r="D9935" s="15" t="s">
        <v>31844</v>
      </c>
      <c r="E9935" s="15" t="s">
        <v>31845</v>
      </c>
      <c r="F9935" s="15" t="s">
        <v>31846</v>
      </c>
    </row>
    <row r="9936" spans="1:6" s="15" customFormat="1" x14ac:dyDescent="0.25">
      <c r="A9936" s="15" t="s">
        <v>48782</v>
      </c>
      <c r="B9936" s="24">
        <v>44186.084027777775</v>
      </c>
      <c r="C9936" s="15" t="s">
        <v>31847</v>
      </c>
      <c r="D9936" s="15" t="s">
        <v>31848</v>
      </c>
      <c r="E9936" s="15" t="s">
        <v>31849</v>
      </c>
      <c r="F9936" s="15" t="s">
        <v>31850</v>
      </c>
    </row>
    <row r="9937" spans="1:6" s="15" customFormat="1" x14ac:dyDescent="0.25">
      <c r="A9937" s="15" t="s">
        <v>48782</v>
      </c>
      <c r="B9937" s="24">
        <v>44186.125</v>
      </c>
      <c r="C9937" s="15" t="s">
        <v>21073</v>
      </c>
      <c r="D9937" s="15" t="s">
        <v>31851</v>
      </c>
      <c r="E9937" s="15" t="s">
        <v>31852</v>
      </c>
      <c r="F9937" s="15" t="s">
        <v>31853</v>
      </c>
    </row>
    <row r="9938" spans="1:6" s="15" customFormat="1" x14ac:dyDescent="0.25">
      <c r="A9938" s="15" t="s">
        <v>48782</v>
      </c>
      <c r="B9938" s="24">
        <v>44186.166666666664</v>
      </c>
      <c r="C9938" s="15" t="s">
        <v>31854</v>
      </c>
      <c r="D9938" s="15" t="s">
        <v>8609</v>
      </c>
      <c r="E9938" s="15" t="s">
        <v>31855</v>
      </c>
      <c r="F9938" s="15" t="s">
        <v>31856</v>
      </c>
    </row>
    <row r="9939" spans="1:6" s="15" customFormat="1" x14ac:dyDescent="0.25">
      <c r="A9939" s="15" t="s">
        <v>48782</v>
      </c>
      <c r="B9939" s="24">
        <v>44186.208333333336</v>
      </c>
      <c r="C9939" s="15" t="s">
        <v>11724</v>
      </c>
      <c r="D9939" s="15" t="s">
        <v>31857</v>
      </c>
      <c r="E9939" s="15" t="s">
        <v>31858</v>
      </c>
      <c r="F9939" s="15" t="s">
        <v>31859</v>
      </c>
    </row>
    <row r="9940" spans="1:6" s="15" customFormat="1" x14ac:dyDescent="0.25">
      <c r="A9940" s="15" t="s">
        <v>48782</v>
      </c>
      <c r="B9940" s="24">
        <v>44186.25</v>
      </c>
      <c r="C9940" s="15" t="s">
        <v>31860</v>
      </c>
      <c r="D9940" s="15" t="s">
        <v>29046</v>
      </c>
      <c r="E9940" s="15" t="s">
        <v>31861</v>
      </c>
      <c r="F9940" s="15" t="s">
        <v>31862</v>
      </c>
    </row>
    <row r="9941" spans="1:6" s="15" customFormat="1" x14ac:dyDescent="0.25">
      <c r="A9941" s="15" t="s">
        <v>48782</v>
      </c>
      <c r="B9941" s="24">
        <v>44186.291666666664</v>
      </c>
      <c r="C9941" s="15" t="s">
        <v>2460</v>
      </c>
      <c r="D9941" s="15" t="s">
        <v>31863</v>
      </c>
      <c r="E9941" s="15" t="s">
        <v>31864</v>
      </c>
      <c r="F9941" s="15" t="s">
        <v>31865</v>
      </c>
    </row>
    <row r="9942" spans="1:6" s="15" customFormat="1" x14ac:dyDescent="0.25">
      <c r="A9942" s="15" t="s">
        <v>48782</v>
      </c>
      <c r="B9942" s="24">
        <v>44186.334027777775</v>
      </c>
      <c r="C9942" s="15" t="s">
        <v>24200</v>
      </c>
      <c r="D9942" s="15" t="s">
        <v>31495</v>
      </c>
      <c r="E9942" s="15" t="s">
        <v>31866</v>
      </c>
      <c r="F9942" s="15" t="s">
        <v>31867</v>
      </c>
    </row>
    <row r="9943" spans="1:6" s="15" customFormat="1" x14ac:dyDescent="0.25">
      <c r="A9943" s="15" t="s">
        <v>48782</v>
      </c>
      <c r="B9943" s="24">
        <v>44186.375</v>
      </c>
      <c r="C9943" s="15" t="s">
        <v>31868</v>
      </c>
      <c r="D9943" s="15" t="s">
        <v>8157</v>
      </c>
      <c r="E9943" s="15" t="s">
        <v>31869</v>
      </c>
      <c r="F9943" s="15" t="s">
        <v>31870</v>
      </c>
    </row>
    <row r="9944" spans="1:6" s="15" customFormat="1" x14ac:dyDescent="0.25">
      <c r="A9944" s="15" t="s">
        <v>48782</v>
      </c>
      <c r="B9944" s="24">
        <v>44186.416666666664</v>
      </c>
      <c r="C9944" s="15" t="s">
        <v>31871</v>
      </c>
      <c r="D9944" s="15" t="s">
        <v>6236</v>
      </c>
      <c r="E9944" s="15" t="s">
        <v>31872</v>
      </c>
      <c r="F9944" s="15" t="s">
        <v>31873</v>
      </c>
    </row>
    <row r="9945" spans="1:6" s="15" customFormat="1" x14ac:dyDescent="0.25">
      <c r="A9945" s="15" t="s">
        <v>48782</v>
      </c>
      <c r="B9945" s="24">
        <v>44186.458333333336</v>
      </c>
      <c r="C9945" s="15" t="s">
        <v>24355</v>
      </c>
      <c r="D9945" s="15" t="s">
        <v>7455</v>
      </c>
      <c r="E9945" s="15" t="s">
        <v>31874</v>
      </c>
      <c r="F9945" s="15" t="s">
        <v>31875</v>
      </c>
    </row>
    <row r="9946" spans="1:6" s="15" customFormat="1" x14ac:dyDescent="0.25">
      <c r="A9946" s="15" t="s">
        <v>48782</v>
      </c>
      <c r="B9946" s="24">
        <v>44186.5</v>
      </c>
      <c r="C9946" s="15" t="s">
        <v>31876</v>
      </c>
      <c r="D9946" s="15" t="s">
        <v>8016</v>
      </c>
      <c r="E9946" s="15" t="s">
        <v>31877</v>
      </c>
      <c r="F9946" s="15" t="s">
        <v>31878</v>
      </c>
    </row>
    <row r="9947" spans="1:6" s="15" customFormat="1" x14ac:dyDescent="0.25">
      <c r="A9947" s="15" t="s">
        <v>48782</v>
      </c>
      <c r="B9947" s="24">
        <v>44186.543055555558</v>
      </c>
      <c r="C9947" s="15" t="s">
        <v>31879</v>
      </c>
      <c r="D9947" s="15" t="s">
        <v>31880</v>
      </c>
      <c r="E9947" s="15" t="s">
        <v>31881</v>
      </c>
      <c r="F9947" s="15" t="s">
        <v>31882</v>
      </c>
    </row>
    <row r="9948" spans="1:6" s="15" customFormat="1" x14ac:dyDescent="0.25">
      <c r="A9948" s="15" t="s">
        <v>48782</v>
      </c>
      <c r="B9948" s="24">
        <v>44186.583333333336</v>
      </c>
      <c r="C9948" s="15" t="s">
        <v>31883</v>
      </c>
      <c r="D9948" s="15" t="s">
        <v>12878</v>
      </c>
      <c r="E9948" s="15" t="s">
        <v>31884</v>
      </c>
      <c r="F9948" s="15" t="s">
        <v>31885</v>
      </c>
    </row>
    <row r="9949" spans="1:6" s="15" customFormat="1" x14ac:dyDescent="0.25">
      <c r="A9949" s="15" t="s">
        <v>48782</v>
      </c>
      <c r="B9949" s="24">
        <v>44186.625</v>
      </c>
      <c r="C9949" s="15" t="s">
        <v>31886</v>
      </c>
      <c r="D9949" s="15" t="s">
        <v>22274</v>
      </c>
      <c r="E9949" s="15" t="s">
        <v>31887</v>
      </c>
      <c r="F9949" s="15" t="s">
        <v>31888</v>
      </c>
    </row>
    <row r="9950" spans="1:6" s="15" customFormat="1" x14ac:dyDescent="0.25">
      <c r="A9950" s="15" t="s">
        <v>48782</v>
      </c>
      <c r="B9950" s="24">
        <v>44186.667361111111</v>
      </c>
      <c r="C9950" s="15" t="s">
        <v>27361</v>
      </c>
      <c r="D9950" s="15" t="s">
        <v>11579</v>
      </c>
      <c r="E9950" s="15" t="s">
        <v>31889</v>
      </c>
      <c r="F9950" s="15" t="s">
        <v>31890</v>
      </c>
    </row>
    <row r="9951" spans="1:6" s="15" customFormat="1" x14ac:dyDescent="0.25">
      <c r="A9951" s="15" t="s">
        <v>48782</v>
      </c>
      <c r="B9951" s="24">
        <v>44186.708333333336</v>
      </c>
      <c r="C9951" s="15" t="s">
        <v>31891</v>
      </c>
      <c r="D9951" s="15" t="s">
        <v>24252</v>
      </c>
      <c r="E9951" s="15" t="s">
        <v>31892</v>
      </c>
      <c r="F9951" s="15" t="s">
        <v>31893</v>
      </c>
    </row>
    <row r="9952" spans="1:6" s="15" customFormat="1" x14ac:dyDescent="0.25">
      <c r="A9952" s="15" t="s">
        <v>48782</v>
      </c>
      <c r="B9952" s="24">
        <v>44186.75</v>
      </c>
      <c r="C9952" s="15" t="s">
        <v>31894</v>
      </c>
      <c r="D9952" s="15" t="s">
        <v>13554</v>
      </c>
      <c r="E9952" s="15" t="s">
        <v>31895</v>
      </c>
      <c r="F9952" s="15" t="s">
        <v>31896</v>
      </c>
    </row>
    <row r="9953" spans="1:6" s="15" customFormat="1" x14ac:dyDescent="0.25">
      <c r="A9953" s="15" t="s">
        <v>48782</v>
      </c>
      <c r="B9953" s="24">
        <v>44186.791666666664</v>
      </c>
      <c r="C9953" s="15" t="s">
        <v>31717</v>
      </c>
      <c r="D9953" s="15" t="s">
        <v>31897</v>
      </c>
      <c r="E9953" s="15" t="s">
        <v>31898</v>
      </c>
      <c r="F9953" s="15" t="s">
        <v>31899</v>
      </c>
    </row>
    <row r="9954" spans="1:6" s="15" customFormat="1" x14ac:dyDescent="0.25">
      <c r="A9954" s="15" t="s">
        <v>48782</v>
      </c>
      <c r="B9954" s="24">
        <v>44186.834027777775</v>
      </c>
      <c r="C9954" s="15" t="s">
        <v>31839</v>
      </c>
      <c r="D9954" s="15" t="s">
        <v>31900</v>
      </c>
      <c r="E9954" s="15" t="s">
        <v>31901</v>
      </c>
      <c r="F9954" s="15" t="s">
        <v>31902</v>
      </c>
    </row>
    <row r="9955" spans="1:6" s="15" customFormat="1" x14ac:dyDescent="0.25">
      <c r="A9955" s="15" t="s">
        <v>48782</v>
      </c>
      <c r="B9955" s="24">
        <v>44186.875</v>
      </c>
      <c r="C9955" s="15" t="s">
        <v>31713</v>
      </c>
      <c r="D9955" s="15" t="s">
        <v>10157</v>
      </c>
      <c r="E9955" s="15" t="s">
        <v>31903</v>
      </c>
      <c r="F9955" s="15" t="s">
        <v>31904</v>
      </c>
    </row>
    <row r="9956" spans="1:6" s="15" customFormat="1" x14ac:dyDescent="0.25">
      <c r="A9956" s="15" t="s">
        <v>48782</v>
      </c>
      <c r="B9956" s="24">
        <v>44186.916666666664</v>
      </c>
      <c r="C9956" s="15" t="s">
        <v>31905</v>
      </c>
      <c r="D9956" s="15" t="s">
        <v>6529</v>
      </c>
      <c r="E9956" s="15" t="s">
        <v>31906</v>
      </c>
      <c r="F9956" s="15" t="s">
        <v>31907</v>
      </c>
    </row>
    <row r="9957" spans="1:6" s="15" customFormat="1" x14ac:dyDescent="0.25">
      <c r="A9957" s="15" t="s">
        <v>48782</v>
      </c>
      <c r="B9957" s="24">
        <v>44186.958333333336</v>
      </c>
      <c r="C9957" s="15" t="s">
        <v>31908</v>
      </c>
      <c r="D9957" s="15" t="s">
        <v>31909</v>
      </c>
      <c r="E9957" s="15" t="s">
        <v>31910</v>
      </c>
      <c r="F9957" s="15" t="s">
        <v>31911</v>
      </c>
    </row>
    <row r="9958" spans="1:6" s="15" customFormat="1" x14ac:dyDescent="0.25">
      <c r="A9958" s="15" t="s">
        <v>48782</v>
      </c>
      <c r="B9958" s="24">
        <v>44187.010416666664</v>
      </c>
      <c r="C9958" s="15" t="s">
        <v>31912</v>
      </c>
      <c r="D9958" s="15" t="s">
        <v>31913</v>
      </c>
      <c r="E9958" s="15" t="s">
        <v>31914</v>
      </c>
      <c r="F9958" s="15" t="s">
        <v>31915</v>
      </c>
    </row>
    <row r="9959" spans="1:6" s="15" customFormat="1" x14ac:dyDescent="0.25">
      <c r="A9959" s="15" t="s">
        <v>48782</v>
      </c>
      <c r="B9959" s="24">
        <v>44187.041666666664</v>
      </c>
      <c r="C9959" s="15" t="s">
        <v>31916</v>
      </c>
      <c r="D9959" s="15" t="s">
        <v>31917</v>
      </c>
      <c r="E9959" s="15" t="s">
        <v>31918</v>
      </c>
      <c r="F9959" s="15" t="s">
        <v>31919</v>
      </c>
    </row>
    <row r="9960" spans="1:6" s="15" customFormat="1" x14ac:dyDescent="0.25">
      <c r="A9960" s="15" t="s">
        <v>48782</v>
      </c>
      <c r="B9960" s="24">
        <v>44187.083333333336</v>
      </c>
      <c r="C9960" s="15" t="s">
        <v>31920</v>
      </c>
      <c r="D9960" s="15" t="s">
        <v>11004</v>
      </c>
      <c r="E9960" s="15" t="s">
        <v>31921</v>
      </c>
      <c r="F9960" s="15" t="s">
        <v>31922</v>
      </c>
    </row>
    <row r="9961" spans="1:6" s="15" customFormat="1" x14ac:dyDescent="0.25">
      <c r="A9961" s="15" t="s">
        <v>48782</v>
      </c>
      <c r="B9961" s="24">
        <v>44187.125</v>
      </c>
      <c r="C9961" s="15" t="s">
        <v>31923</v>
      </c>
      <c r="D9961" s="15" t="s">
        <v>10157</v>
      </c>
      <c r="E9961" s="15" t="s">
        <v>31924</v>
      </c>
      <c r="F9961" s="15" t="s">
        <v>31925</v>
      </c>
    </row>
    <row r="9962" spans="1:6" s="15" customFormat="1" x14ac:dyDescent="0.25">
      <c r="A9962" s="15" t="s">
        <v>48782</v>
      </c>
      <c r="B9962" s="24">
        <v>44187.166666666664</v>
      </c>
      <c r="C9962" s="15" t="s">
        <v>31926</v>
      </c>
      <c r="D9962" s="15" t="s">
        <v>31927</v>
      </c>
      <c r="E9962" s="15" t="s">
        <v>31928</v>
      </c>
      <c r="F9962" s="15" t="s">
        <v>31929</v>
      </c>
    </row>
    <row r="9963" spans="1:6" s="15" customFormat="1" x14ac:dyDescent="0.25">
      <c r="A9963" s="15" t="s">
        <v>48782</v>
      </c>
      <c r="B9963" s="24">
        <v>44187.208333333336</v>
      </c>
      <c r="C9963" s="15" t="s">
        <v>31930</v>
      </c>
      <c r="D9963" s="15" t="s">
        <v>8193</v>
      </c>
      <c r="E9963" s="15" t="s">
        <v>31931</v>
      </c>
      <c r="F9963" s="15" t="s">
        <v>31932</v>
      </c>
    </row>
    <row r="9964" spans="1:6" s="15" customFormat="1" x14ac:dyDescent="0.25">
      <c r="A9964" s="15" t="s">
        <v>48782</v>
      </c>
      <c r="B9964" s="24">
        <v>44187.25</v>
      </c>
      <c r="C9964" s="15" t="s">
        <v>31933</v>
      </c>
      <c r="D9964" s="15" t="s">
        <v>7656</v>
      </c>
      <c r="E9964" s="15" t="s">
        <v>31934</v>
      </c>
      <c r="F9964" s="15" t="s">
        <v>31935</v>
      </c>
    </row>
    <row r="9965" spans="1:6" s="15" customFormat="1" x14ac:dyDescent="0.25">
      <c r="A9965" s="15" t="s">
        <v>48782</v>
      </c>
      <c r="B9965" s="24">
        <v>44187.291666666664</v>
      </c>
      <c r="C9965" s="15" t="s">
        <v>31936</v>
      </c>
      <c r="D9965" s="15" t="s">
        <v>8594</v>
      </c>
      <c r="E9965" s="15" t="s">
        <v>31937</v>
      </c>
      <c r="F9965" s="15" t="s">
        <v>31938</v>
      </c>
    </row>
    <row r="9966" spans="1:6" s="15" customFormat="1" x14ac:dyDescent="0.25">
      <c r="A9966" s="15" t="s">
        <v>48782</v>
      </c>
      <c r="B9966" s="24">
        <v>44187.333333333336</v>
      </c>
      <c r="C9966" s="15" t="s">
        <v>25500</v>
      </c>
      <c r="D9966" s="15" t="s">
        <v>31939</v>
      </c>
      <c r="E9966" s="15" t="s">
        <v>31940</v>
      </c>
      <c r="F9966" s="15" t="s">
        <v>31941</v>
      </c>
    </row>
    <row r="9967" spans="1:6" s="15" customFormat="1" x14ac:dyDescent="0.25">
      <c r="A9967" s="15" t="s">
        <v>48782</v>
      </c>
      <c r="B9967" s="24">
        <v>44187.375</v>
      </c>
      <c r="C9967" s="15" t="s">
        <v>24333</v>
      </c>
      <c r="D9967" s="15" t="s">
        <v>31942</v>
      </c>
      <c r="E9967" s="15" t="s">
        <v>31943</v>
      </c>
      <c r="F9967" s="15" t="s">
        <v>31944</v>
      </c>
    </row>
    <row r="9968" spans="1:6" s="15" customFormat="1" x14ac:dyDescent="0.25">
      <c r="A9968" s="15" t="s">
        <v>48782</v>
      </c>
      <c r="B9968" s="24">
        <v>44187.418749999997</v>
      </c>
      <c r="C9968" s="15" t="s">
        <v>2801</v>
      </c>
      <c r="D9968" s="15" t="s">
        <v>10632</v>
      </c>
      <c r="E9968" s="15" t="s">
        <v>31945</v>
      </c>
      <c r="F9968" s="15" t="s">
        <v>31946</v>
      </c>
    </row>
    <row r="9969" spans="1:6" s="15" customFormat="1" x14ac:dyDescent="0.25">
      <c r="A9969" s="15" t="s">
        <v>48782</v>
      </c>
      <c r="B9969" s="24">
        <v>44187.458333333336</v>
      </c>
      <c r="C9969" s="15" t="s">
        <v>31947</v>
      </c>
      <c r="D9969" s="15" t="s">
        <v>8836</v>
      </c>
      <c r="E9969" s="15" t="s">
        <v>31948</v>
      </c>
      <c r="F9969" s="15" t="s">
        <v>31949</v>
      </c>
    </row>
    <row r="9970" spans="1:6" s="15" customFormat="1" x14ac:dyDescent="0.25">
      <c r="A9970" s="15" t="s">
        <v>48782</v>
      </c>
      <c r="B9970" s="24">
        <v>44187.5</v>
      </c>
      <c r="C9970" s="15" t="s">
        <v>27361</v>
      </c>
      <c r="D9970" s="15" t="s">
        <v>31950</v>
      </c>
      <c r="E9970" s="15" t="s">
        <v>31951</v>
      </c>
      <c r="F9970" s="15" t="s">
        <v>31952</v>
      </c>
    </row>
    <row r="9971" spans="1:6" s="15" customFormat="1" x14ac:dyDescent="0.25">
      <c r="A9971" s="15" t="s">
        <v>48782</v>
      </c>
      <c r="B9971" s="24">
        <v>44187.541666666664</v>
      </c>
      <c r="C9971" s="15" t="s">
        <v>31953</v>
      </c>
      <c r="D9971" s="15" t="s">
        <v>10043</v>
      </c>
      <c r="E9971" s="15" t="s">
        <v>31954</v>
      </c>
      <c r="F9971" s="15" t="s">
        <v>31955</v>
      </c>
    </row>
    <row r="9972" spans="1:6" s="15" customFormat="1" x14ac:dyDescent="0.25">
      <c r="A9972" s="15" t="s">
        <v>48782</v>
      </c>
      <c r="B9972" s="24">
        <v>44187.583333333336</v>
      </c>
      <c r="C9972" s="15" t="s">
        <v>31956</v>
      </c>
      <c r="D9972" s="15" t="s">
        <v>7181</v>
      </c>
      <c r="E9972" s="15" t="s">
        <v>31957</v>
      </c>
      <c r="F9972" s="15" t="s">
        <v>31958</v>
      </c>
    </row>
    <row r="9973" spans="1:6" s="15" customFormat="1" x14ac:dyDescent="0.25">
      <c r="A9973" s="15" t="s">
        <v>48782</v>
      </c>
      <c r="B9973" s="24">
        <v>44187.625</v>
      </c>
      <c r="C9973" s="15" t="s">
        <v>16433</v>
      </c>
      <c r="D9973" s="15" t="s">
        <v>31959</v>
      </c>
      <c r="E9973" s="15" t="s">
        <v>31960</v>
      </c>
      <c r="F9973" s="15" t="s">
        <v>31961</v>
      </c>
    </row>
    <row r="9974" spans="1:6" s="15" customFormat="1" x14ac:dyDescent="0.25">
      <c r="A9974" s="15" t="s">
        <v>48782</v>
      </c>
      <c r="B9974" s="24">
        <v>44187.666666666664</v>
      </c>
      <c r="C9974" s="15" t="s">
        <v>31962</v>
      </c>
      <c r="D9974" s="15" t="s">
        <v>7442</v>
      </c>
      <c r="E9974" s="15" t="s">
        <v>31963</v>
      </c>
      <c r="F9974" s="15" t="s">
        <v>31964</v>
      </c>
    </row>
    <row r="9975" spans="1:6" s="15" customFormat="1" x14ac:dyDescent="0.25">
      <c r="A9975" s="15" t="s">
        <v>48782</v>
      </c>
      <c r="B9975" s="24">
        <v>44187.708333333336</v>
      </c>
      <c r="C9975" s="15" t="s">
        <v>31402</v>
      </c>
      <c r="D9975" s="15" t="s">
        <v>7426</v>
      </c>
      <c r="E9975" s="15" t="s">
        <v>31965</v>
      </c>
      <c r="F9975" s="15" t="s">
        <v>31966</v>
      </c>
    </row>
    <row r="9976" spans="1:6" s="15" customFormat="1" x14ac:dyDescent="0.25">
      <c r="A9976" s="15" t="s">
        <v>48782</v>
      </c>
      <c r="B9976" s="24">
        <v>44187.75</v>
      </c>
      <c r="C9976" s="15" t="s">
        <v>2648</v>
      </c>
      <c r="D9976" s="15" t="s">
        <v>31967</v>
      </c>
      <c r="E9976" s="15" t="s">
        <v>31968</v>
      </c>
      <c r="F9976" s="15" t="s">
        <v>31969</v>
      </c>
    </row>
    <row r="9977" spans="1:6" s="15" customFormat="1" x14ac:dyDescent="0.25">
      <c r="A9977" s="15" t="s">
        <v>48782</v>
      </c>
      <c r="B9977" s="24">
        <v>44187.792361111111</v>
      </c>
      <c r="C9977" s="15" t="s">
        <v>28646</v>
      </c>
      <c r="D9977" s="15" t="s">
        <v>31970</v>
      </c>
      <c r="E9977" s="15" t="s">
        <v>31971</v>
      </c>
      <c r="F9977" s="15" t="s">
        <v>31972</v>
      </c>
    </row>
    <row r="9978" spans="1:6" s="15" customFormat="1" x14ac:dyDescent="0.25">
      <c r="A9978" s="15" t="s">
        <v>48782</v>
      </c>
      <c r="B9978" s="24">
        <v>44187.833333333336</v>
      </c>
      <c r="C9978" s="15" t="s">
        <v>31538</v>
      </c>
      <c r="D9978" s="15" t="s">
        <v>9945</v>
      </c>
      <c r="E9978" s="15" t="s">
        <v>31973</v>
      </c>
      <c r="F9978" s="15" t="s">
        <v>31974</v>
      </c>
    </row>
    <row r="9979" spans="1:6" s="15" customFormat="1" x14ac:dyDescent="0.25">
      <c r="A9979" s="15" t="s">
        <v>48782</v>
      </c>
      <c r="B9979" s="24">
        <v>44187.875</v>
      </c>
      <c r="C9979" s="15" t="s">
        <v>31975</v>
      </c>
      <c r="D9979" s="15" t="s">
        <v>31976</v>
      </c>
      <c r="E9979" s="15" t="s">
        <v>31977</v>
      </c>
      <c r="F9979" s="15" t="s">
        <v>31978</v>
      </c>
    </row>
    <row r="9980" spans="1:6" s="15" customFormat="1" x14ac:dyDescent="0.25">
      <c r="A9980" s="15" t="s">
        <v>48782</v>
      </c>
      <c r="B9980" s="24">
        <v>44187.958333333336</v>
      </c>
      <c r="C9980" s="15" t="s">
        <v>14828</v>
      </c>
      <c r="D9980" s="15" t="s">
        <v>31979</v>
      </c>
      <c r="E9980" s="15" t="s">
        <v>31980</v>
      </c>
      <c r="F9980" s="15" t="s">
        <v>31981</v>
      </c>
    </row>
    <row r="9981" spans="1:6" s="15" customFormat="1" x14ac:dyDescent="0.25">
      <c r="A9981" s="15" t="s">
        <v>48782</v>
      </c>
      <c r="B9981" s="24">
        <v>44188.010416666664</v>
      </c>
      <c r="C9981" s="15" t="s">
        <v>31982</v>
      </c>
      <c r="D9981" s="15" t="s">
        <v>31983</v>
      </c>
      <c r="E9981" s="15" t="s">
        <v>31984</v>
      </c>
      <c r="F9981" s="15" t="s">
        <v>31985</v>
      </c>
    </row>
    <row r="9982" spans="1:6" s="15" customFormat="1" x14ac:dyDescent="0.25">
      <c r="A9982" s="15" t="s">
        <v>48782</v>
      </c>
      <c r="B9982" s="24">
        <v>44188.041666666664</v>
      </c>
      <c r="C9982" s="15" t="s">
        <v>15115</v>
      </c>
      <c r="D9982" s="15" t="s">
        <v>31986</v>
      </c>
      <c r="E9982" s="15" t="s">
        <v>31987</v>
      </c>
      <c r="F9982" s="15" t="s">
        <v>31988</v>
      </c>
    </row>
    <row r="9983" spans="1:6" s="15" customFormat="1" x14ac:dyDescent="0.25">
      <c r="A9983" s="15" t="s">
        <v>48782</v>
      </c>
      <c r="B9983" s="24">
        <v>44188.083333333336</v>
      </c>
      <c r="C9983" s="15" t="s">
        <v>31989</v>
      </c>
      <c r="D9983" s="15" t="s">
        <v>31990</v>
      </c>
      <c r="E9983" s="15" t="s">
        <v>31991</v>
      </c>
      <c r="F9983" s="15" t="s">
        <v>31992</v>
      </c>
    </row>
    <row r="9984" spans="1:6" s="15" customFormat="1" x14ac:dyDescent="0.25">
      <c r="A9984" s="15" t="s">
        <v>48782</v>
      </c>
      <c r="B9984" s="24">
        <v>44188.125</v>
      </c>
      <c r="C9984" s="15" t="s">
        <v>31993</v>
      </c>
      <c r="D9984" s="15" t="s">
        <v>28654</v>
      </c>
      <c r="E9984" s="15" t="s">
        <v>31994</v>
      </c>
      <c r="F9984" s="15" t="s">
        <v>31995</v>
      </c>
    </row>
    <row r="9985" spans="1:6" s="15" customFormat="1" x14ac:dyDescent="0.25">
      <c r="A9985" s="15" t="s">
        <v>48782</v>
      </c>
      <c r="B9985" s="24">
        <v>44188.166666666664</v>
      </c>
      <c r="C9985" s="15" t="s">
        <v>31996</v>
      </c>
      <c r="D9985" s="15" t="s">
        <v>31997</v>
      </c>
      <c r="E9985" s="15" t="s">
        <v>31998</v>
      </c>
      <c r="F9985" s="15" t="s">
        <v>31999</v>
      </c>
    </row>
    <row r="9986" spans="1:6" s="15" customFormat="1" x14ac:dyDescent="0.25">
      <c r="A9986" s="15" t="s">
        <v>48782</v>
      </c>
      <c r="B9986" s="24">
        <v>44188.208333333336</v>
      </c>
      <c r="C9986" s="15" t="s">
        <v>32000</v>
      </c>
      <c r="D9986" s="15" t="s">
        <v>7361</v>
      </c>
      <c r="E9986" s="15" t="s">
        <v>32001</v>
      </c>
      <c r="F9986" s="15" t="s">
        <v>32002</v>
      </c>
    </row>
    <row r="9987" spans="1:6" s="15" customFormat="1" x14ac:dyDescent="0.25">
      <c r="A9987" s="15" t="s">
        <v>48782</v>
      </c>
      <c r="B9987" s="24">
        <v>44188.252083333333</v>
      </c>
      <c r="C9987" s="15" t="s">
        <v>32003</v>
      </c>
      <c r="D9987" s="15" t="s">
        <v>8718</v>
      </c>
      <c r="E9987" s="15" t="s">
        <v>32004</v>
      </c>
      <c r="F9987" s="15" t="s">
        <v>32005</v>
      </c>
    </row>
    <row r="9988" spans="1:6" s="15" customFormat="1" x14ac:dyDescent="0.25">
      <c r="A9988" s="15" t="s">
        <v>48782</v>
      </c>
      <c r="B9988" s="24">
        <v>44188.291666666664</v>
      </c>
      <c r="C9988" s="15" t="s">
        <v>32006</v>
      </c>
      <c r="D9988" s="15" t="s">
        <v>32007</v>
      </c>
      <c r="E9988" s="15" t="s">
        <v>32008</v>
      </c>
      <c r="F9988" s="15" t="s">
        <v>32009</v>
      </c>
    </row>
    <row r="9989" spans="1:6" s="15" customFormat="1" x14ac:dyDescent="0.25">
      <c r="A9989" s="15" t="s">
        <v>48782</v>
      </c>
      <c r="B9989" s="24">
        <v>44188.333333333336</v>
      </c>
      <c r="C9989" s="15" t="s">
        <v>32010</v>
      </c>
      <c r="D9989" s="15" t="s">
        <v>27743</v>
      </c>
      <c r="E9989" s="15" t="s">
        <v>32011</v>
      </c>
      <c r="F9989" s="15" t="s">
        <v>32012</v>
      </c>
    </row>
    <row r="9990" spans="1:6" s="15" customFormat="1" x14ac:dyDescent="0.25">
      <c r="A9990" s="15" t="s">
        <v>48782</v>
      </c>
      <c r="B9990" s="24">
        <v>44188.375</v>
      </c>
      <c r="C9990" s="15" t="s">
        <v>32013</v>
      </c>
      <c r="D9990" s="15" t="s">
        <v>6320</v>
      </c>
      <c r="E9990" s="15" t="s">
        <v>32014</v>
      </c>
      <c r="F9990" s="15" t="s">
        <v>32015</v>
      </c>
    </row>
    <row r="9991" spans="1:6" s="15" customFormat="1" x14ac:dyDescent="0.25">
      <c r="A9991" s="15" t="s">
        <v>48782</v>
      </c>
      <c r="B9991" s="24">
        <v>44188.416666666664</v>
      </c>
      <c r="C9991" s="15" t="s">
        <v>32016</v>
      </c>
      <c r="D9991" s="15" t="s">
        <v>32017</v>
      </c>
      <c r="E9991" s="15" t="s">
        <v>32018</v>
      </c>
      <c r="F9991" s="15" t="s">
        <v>32019</v>
      </c>
    </row>
    <row r="9992" spans="1:6" s="15" customFormat="1" x14ac:dyDescent="0.25">
      <c r="A9992" s="15" t="s">
        <v>48782</v>
      </c>
      <c r="B9992" s="24">
        <v>44188.458333333336</v>
      </c>
      <c r="C9992" s="15" t="s">
        <v>32020</v>
      </c>
      <c r="D9992" s="15" t="s">
        <v>32021</v>
      </c>
      <c r="E9992" s="15" t="s">
        <v>32022</v>
      </c>
      <c r="F9992" s="15" t="s">
        <v>32023</v>
      </c>
    </row>
    <row r="9993" spans="1:6" s="15" customFormat="1" x14ac:dyDescent="0.25">
      <c r="A9993" s="15" t="s">
        <v>48782</v>
      </c>
      <c r="B9993" s="24">
        <v>44188.5</v>
      </c>
      <c r="C9993" s="15" t="s">
        <v>27622</v>
      </c>
      <c r="D9993" s="15" t="s">
        <v>10081</v>
      </c>
      <c r="E9993" s="15" t="s">
        <v>32024</v>
      </c>
      <c r="F9993" s="15" t="s">
        <v>32025</v>
      </c>
    </row>
    <row r="9994" spans="1:6" s="15" customFormat="1" x14ac:dyDescent="0.25">
      <c r="A9994" s="15" t="s">
        <v>48782</v>
      </c>
      <c r="B9994" s="24">
        <v>44188.541666666664</v>
      </c>
      <c r="C9994" s="15" t="s">
        <v>32026</v>
      </c>
      <c r="D9994" s="15" t="s">
        <v>23284</v>
      </c>
      <c r="E9994" s="15" t="s">
        <v>32027</v>
      </c>
      <c r="F9994" s="15" t="s">
        <v>32028</v>
      </c>
    </row>
    <row r="9995" spans="1:6" s="15" customFormat="1" x14ac:dyDescent="0.25">
      <c r="A9995" s="15" t="s">
        <v>48782</v>
      </c>
      <c r="B9995" s="24">
        <v>44188.583333333336</v>
      </c>
      <c r="C9995" s="15" t="s">
        <v>32029</v>
      </c>
      <c r="D9995" s="15" t="s">
        <v>30243</v>
      </c>
      <c r="E9995" s="15" t="s">
        <v>32030</v>
      </c>
      <c r="F9995" s="15" t="s">
        <v>32031</v>
      </c>
    </row>
    <row r="9996" spans="1:6" s="15" customFormat="1" x14ac:dyDescent="0.25">
      <c r="A9996" s="15" t="s">
        <v>48782</v>
      </c>
      <c r="B9996" s="24">
        <v>44188.625</v>
      </c>
      <c r="C9996" s="15" t="s">
        <v>32032</v>
      </c>
      <c r="D9996" s="15" t="s">
        <v>30903</v>
      </c>
      <c r="E9996" s="15" t="s">
        <v>32033</v>
      </c>
      <c r="F9996" s="15" t="s">
        <v>32034</v>
      </c>
    </row>
    <row r="9997" spans="1:6" s="15" customFormat="1" x14ac:dyDescent="0.25">
      <c r="A9997" s="15" t="s">
        <v>48782</v>
      </c>
      <c r="B9997" s="24">
        <v>44188.666666666664</v>
      </c>
      <c r="C9997" s="15" t="s">
        <v>30434</v>
      </c>
      <c r="D9997" s="15" t="s">
        <v>23715</v>
      </c>
      <c r="E9997" s="15" t="s">
        <v>32035</v>
      </c>
      <c r="F9997" s="15" t="s">
        <v>32036</v>
      </c>
    </row>
    <row r="9998" spans="1:6" s="15" customFormat="1" x14ac:dyDescent="0.25">
      <c r="A9998" s="15" t="s">
        <v>48782</v>
      </c>
      <c r="B9998" s="24">
        <v>44188.708333333336</v>
      </c>
      <c r="C9998" s="15" t="s">
        <v>15454</v>
      </c>
      <c r="D9998" s="15" t="s">
        <v>32037</v>
      </c>
      <c r="E9998" s="15" t="s">
        <v>32038</v>
      </c>
      <c r="F9998" s="15" t="s">
        <v>32039</v>
      </c>
    </row>
    <row r="9999" spans="1:6" s="15" customFormat="1" x14ac:dyDescent="0.25">
      <c r="A9999" s="15" t="s">
        <v>48782</v>
      </c>
      <c r="B9999" s="24">
        <v>44188.750694444447</v>
      </c>
      <c r="C9999" s="15" t="s">
        <v>32040</v>
      </c>
      <c r="D9999" s="15" t="s">
        <v>32041</v>
      </c>
      <c r="E9999" s="15" t="s">
        <v>32042</v>
      </c>
      <c r="F9999" s="15" t="s">
        <v>32043</v>
      </c>
    </row>
    <row r="10000" spans="1:6" s="15" customFormat="1" x14ac:dyDescent="0.25">
      <c r="A10000" s="15" t="s">
        <v>48782</v>
      </c>
      <c r="B10000" s="24">
        <v>44188.791666666664</v>
      </c>
      <c r="C10000" s="15" t="s">
        <v>32044</v>
      </c>
      <c r="D10000" s="15" t="s">
        <v>32045</v>
      </c>
      <c r="E10000" s="15" t="s">
        <v>32046</v>
      </c>
      <c r="F10000" s="15" t="s">
        <v>32047</v>
      </c>
    </row>
    <row r="10001" spans="1:6" s="15" customFormat="1" x14ac:dyDescent="0.25">
      <c r="A10001" s="15" t="s">
        <v>48782</v>
      </c>
      <c r="B10001" s="24">
        <v>44188.833333333336</v>
      </c>
      <c r="C10001" s="15" t="s">
        <v>32048</v>
      </c>
      <c r="D10001" s="15" t="s">
        <v>7875</v>
      </c>
      <c r="E10001" s="15" t="s">
        <v>32049</v>
      </c>
      <c r="F10001" s="15" t="s">
        <v>32050</v>
      </c>
    </row>
    <row r="10002" spans="1:6" s="15" customFormat="1" x14ac:dyDescent="0.25">
      <c r="A10002" s="15" t="s">
        <v>48782</v>
      </c>
      <c r="B10002" s="24">
        <v>44188.875</v>
      </c>
      <c r="C10002" s="15" t="s">
        <v>32051</v>
      </c>
      <c r="D10002" s="15" t="s">
        <v>32052</v>
      </c>
      <c r="E10002" s="15" t="s">
        <v>32053</v>
      </c>
      <c r="F10002" s="15" t="s">
        <v>32054</v>
      </c>
    </row>
    <row r="10003" spans="1:6" s="15" customFormat="1" x14ac:dyDescent="0.25">
      <c r="A10003" s="15" t="s">
        <v>48782</v>
      </c>
      <c r="B10003" s="24">
        <v>44188.958333333336</v>
      </c>
      <c r="C10003" s="15" t="s">
        <v>24811</v>
      </c>
      <c r="D10003" s="15" t="s">
        <v>6588</v>
      </c>
      <c r="E10003" s="15" t="s">
        <v>32055</v>
      </c>
      <c r="F10003" s="15" t="s">
        <v>32056</v>
      </c>
    </row>
    <row r="10004" spans="1:6" s="15" customFormat="1" x14ac:dyDescent="0.25">
      <c r="A10004" s="15" t="s">
        <v>48782</v>
      </c>
      <c r="B10004" s="24">
        <v>44189.000694444447</v>
      </c>
      <c r="C10004" s="15" t="s">
        <v>32057</v>
      </c>
      <c r="D10004" s="15" t="s">
        <v>7094</v>
      </c>
      <c r="E10004" s="15" t="s">
        <v>32058</v>
      </c>
      <c r="F10004" s="15" t="s">
        <v>32059</v>
      </c>
    </row>
    <row r="10005" spans="1:6" s="15" customFormat="1" x14ac:dyDescent="0.25">
      <c r="A10005" s="15" t="s">
        <v>48782</v>
      </c>
      <c r="B10005" s="24">
        <v>44189.041666666664</v>
      </c>
      <c r="C10005" s="15" t="s">
        <v>29919</v>
      </c>
      <c r="D10005" s="15" t="s">
        <v>26348</v>
      </c>
      <c r="E10005" s="15" t="s">
        <v>32060</v>
      </c>
      <c r="F10005" s="15" t="s">
        <v>32061</v>
      </c>
    </row>
    <row r="10006" spans="1:6" s="15" customFormat="1" x14ac:dyDescent="0.25">
      <c r="A10006" s="15" t="s">
        <v>48782</v>
      </c>
      <c r="B10006" s="24">
        <v>44189.083333333336</v>
      </c>
      <c r="C10006" s="15" t="s">
        <v>15950</v>
      </c>
      <c r="D10006" s="15" t="s">
        <v>32062</v>
      </c>
      <c r="E10006" s="15" t="s">
        <v>32063</v>
      </c>
      <c r="F10006" s="15" t="s">
        <v>32064</v>
      </c>
    </row>
    <row r="10007" spans="1:6" s="15" customFormat="1" x14ac:dyDescent="0.25">
      <c r="A10007" s="15" t="s">
        <v>48782</v>
      </c>
      <c r="B10007" s="24">
        <v>44189.125</v>
      </c>
      <c r="C10007" s="15" t="s">
        <v>26394</v>
      </c>
      <c r="D10007" s="15" t="s">
        <v>32065</v>
      </c>
      <c r="E10007" s="15" t="s">
        <v>32066</v>
      </c>
      <c r="F10007" s="15" t="s">
        <v>32067</v>
      </c>
    </row>
    <row r="10008" spans="1:6" s="15" customFormat="1" x14ac:dyDescent="0.25">
      <c r="A10008" s="15" t="s">
        <v>48782</v>
      </c>
      <c r="B10008" s="24">
        <v>44189.166666666664</v>
      </c>
      <c r="C10008" s="15" t="s">
        <v>32068</v>
      </c>
      <c r="D10008" s="15" t="s">
        <v>32069</v>
      </c>
      <c r="E10008" s="15" t="s">
        <v>32070</v>
      </c>
      <c r="F10008" s="15" t="s">
        <v>32071</v>
      </c>
    </row>
    <row r="10009" spans="1:6" s="15" customFormat="1" x14ac:dyDescent="0.25">
      <c r="A10009" s="15" t="s">
        <v>48782</v>
      </c>
      <c r="B10009" s="24">
        <v>44189.208333333336</v>
      </c>
      <c r="C10009" s="15" t="s">
        <v>32072</v>
      </c>
      <c r="D10009" s="15" t="s">
        <v>32073</v>
      </c>
      <c r="E10009" s="15" t="s">
        <v>32074</v>
      </c>
      <c r="F10009" s="15" t="s">
        <v>32075</v>
      </c>
    </row>
    <row r="10010" spans="1:6" s="15" customFormat="1" x14ac:dyDescent="0.25">
      <c r="A10010" s="15" t="s">
        <v>48782</v>
      </c>
      <c r="B10010" s="24">
        <v>44189.251388888886</v>
      </c>
      <c r="C10010" s="15" t="s">
        <v>32076</v>
      </c>
      <c r="D10010" s="15" t="s">
        <v>32077</v>
      </c>
      <c r="E10010" s="15" t="s">
        <v>32078</v>
      </c>
      <c r="F10010" s="15" t="s">
        <v>32079</v>
      </c>
    </row>
    <row r="10011" spans="1:6" s="15" customFormat="1" x14ac:dyDescent="0.25">
      <c r="A10011" s="15" t="s">
        <v>48782</v>
      </c>
      <c r="B10011" s="24">
        <v>44189.292361111111</v>
      </c>
      <c r="C10011" s="15" t="s">
        <v>32080</v>
      </c>
      <c r="D10011" s="15" t="s">
        <v>32081</v>
      </c>
      <c r="E10011" s="15" t="s">
        <v>32082</v>
      </c>
      <c r="F10011" s="15" t="s">
        <v>32083</v>
      </c>
    </row>
    <row r="10012" spans="1:6" s="15" customFormat="1" x14ac:dyDescent="0.25">
      <c r="A10012" s="15" t="s">
        <v>48782</v>
      </c>
      <c r="B10012" s="24">
        <v>44189.333333333336</v>
      </c>
      <c r="C10012" s="15" t="s">
        <v>32084</v>
      </c>
      <c r="D10012" s="15" t="s">
        <v>32085</v>
      </c>
      <c r="E10012" s="15" t="s">
        <v>32086</v>
      </c>
      <c r="F10012" s="15" t="s">
        <v>32087</v>
      </c>
    </row>
    <row r="10013" spans="1:6" s="15" customFormat="1" x14ac:dyDescent="0.25">
      <c r="A10013" s="15" t="s">
        <v>48782</v>
      </c>
      <c r="B10013" s="24">
        <v>44189.375</v>
      </c>
      <c r="C10013" s="15" t="s">
        <v>32088</v>
      </c>
      <c r="D10013" s="15" t="s">
        <v>32089</v>
      </c>
      <c r="E10013" s="15" t="s">
        <v>32090</v>
      </c>
      <c r="F10013" s="15" t="s">
        <v>32091</v>
      </c>
    </row>
    <row r="10014" spans="1:6" s="15" customFormat="1" x14ac:dyDescent="0.25">
      <c r="A10014" s="15" t="s">
        <v>48782</v>
      </c>
      <c r="B10014" s="24">
        <v>44189.416666666664</v>
      </c>
      <c r="C10014" s="15" t="s">
        <v>32092</v>
      </c>
      <c r="D10014" s="15" t="s">
        <v>32093</v>
      </c>
      <c r="E10014" s="15" t="s">
        <v>32094</v>
      </c>
      <c r="F10014" s="15" t="s">
        <v>32095</v>
      </c>
    </row>
    <row r="10015" spans="1:6" s="15" customFormat="1" x14ac:dyDescent="0.25">
      <c r="A10015" s="15" t="s">
        <v>48782</v>
      </c>
      <c r="B10015" s="24">
        <v>44189.458333333336</v>
      </c>
      <c r="C10015" s="15" t="s">
        <v>26841</v>
      </c>
      <c r="D10015" s="15" t="s">
        <v>32096</v>
      </c>
      <c r="E10015" s="15" t="s">
        <v>32097</v>
      </c>
      <c r="F10015" s="15" t="s">
        <v>32098</v>
      </c>
    </row>
    <row r="10016" spans="1:6" s="15" customFormat="1" x14ac:dyDescent="0.25">
      <c r="A10016" s="15" t="s">
        <v>48782</v>
      </c>
      <c r="B10016" s="24">
        <v>44189.500694444447</v>
      </c>
      <c r="C10016" s="15" t="s">
        <v>32099</v>
      </c>
      <c r="D10016" s="15" t="s">
        <v>32100</v>
      </c>
      <c r="E10016" s="15" t="s">
        <v>32101</v>
      </c>
      <c r="F10016" s="15" t="s">
        <v>32102</v>
      </c>
    </row>
    <row r="10017" spans="1:6" s="15" customFormat="1" x14ac:dyDescent="0.25">
      <c r="A10017" s="15" t="s">
        <v>48782</v>
      </c>
      <c r="B10017" s="24">
        <v>44189.541666666664</v>
      </c>
      <c r="C10017" s="15" t="s">
        <v>32103</v>
      </c>
      <c r="D10017" s="15" t="s">
        <v>32104</v>
      </c>
      <c r="E10017" s="15" t="s">
        <v>32105</v>
      </c>
      <c r="F10017" s="15" t="s">
        <v>32106</v>
      </c>
    </row>
    <row r="10018" spans="1:6" s="15" customFormat="1" x14ac:dyDescent="0.25">
      <c r="A10018" s="15" t="s">
        <v>48782</v>
      </c>
      <c r="B10018" s="24">
        <v>44189.583333333336</v>
      </c>
      <c r="C10018" s="15" t="s">
        <v>32107</v>
      </c>
      <c r="D10018" s="15" t="s">
        <v>32108</v>
      </c>
      <c r="E10018" s="15" t="s">
        <v>32109</v>
      </c>
      <c r="F10018" s="15" t="s">
        <v>32110</v>
      </c>
    </row>
    <row r="10019" spans="1:6" s="15" customFormat="1" x14ac:dyDescent="0.25">
      <c r="A10019" s="15" t="s">
        <v>48782</v>
      </c>
      <c r="B10019" s="24">
        <v>44189.625</v>
      </c>
      <c r="C10019" s="15" t="s">
        <v>26895</v>
      </c>
      <c r="D10019" s="15" t="s">
        <v>32111</v>
      </c>
      <c r="E10019" s="15" t="s">
        <v>32112</v>
      </c>
      <c r="F10019" s="15" t="s">
        <v>32113</v>
      </c>
    </row>
    <row r="10020" spans="1:6" s="15" customFormat="1" x14ac:dyDescent="0.25">
      <c r="A10020" s="15" t="s">
        <v>48782</v>
      </c>
      <c r="B10020" s="24">
        <v>44189.666666666664</v>
      </c>
      <c r="C10020" s="15" t="s">
        <v>32114</v>
      </c>
      <c r="D10020" s="15" t="s">
        <v>32115</v>
      </c>
      <c r="E10020" s="15" t="s">
        <v>32116</v>
      </c>
      <c r="F10020" s="15" t="s">
        <v>32117</v>
      </c>
    </row>
    <row r="10021" spans="1:6" s="15" customFormat="1" x14ac:dyDescent="0.25">
      <c r="A10021" s="15" t="s">
        <v>48782</v>
      </c>
      <c r="B10021" s="24">
        <v>44189.709027777775</v>
      </c>
      <c r="C10021" s="15" t="s">
        <v>32118</v>
      </c>
      <c r="D10021" s="15" t="s">
        <v>32119</v>
      </c>
      <c r="E10021" s="15" t="s">
        <v>32120</v>
      </c>
      <c r="F10021" s="15" t="s">
        <v>32121</v>
      </c>
    </row>
    <row r="10022" spans="1:6" s="15" customFormat="1" x14ac:dyDescent="0.25">
      <c r="A10022" s="15" t="s">
        <v>48782</v>
      </c>
      <c r="B10022" s="24">
        <v>44189.75</v>
      </c>
      <c r="C10022" s="15" t="s">
        <v>32122</v>
      </c>
      <c r="D10022" s="15" t="s">
        <v>32123</v>
      </c>
      <c r="E10022" s="15" t="s">
        <v>32124</v>
      </c>
      <c r="F10022" s="15" t="s">
        <v>32125</v>
      </c>
    </row>
    <row r="10023" spans="1:6" s="15" customFormat="1" x14ac:dyDescent="0.25">
      <c r="A10023" s="15" t="s">
        <v>48782</v>
      </c>
      <c r="B10023" s="24">
        <v>44189.791666666664</v>
      </c>
      <c r="C10023" s="15" t="s">
        <v>32126</v>
      </c>
      <c r="D10023" s="15" t="s">
        <v>32127</v>
      </c>
      <c r="E10023" s="15" t="s">
        <v>32128</v>
      </c>
      <c r="F10023" s="15" t="s">
        <v>32129</v>
      </c>
    </row>
    <row r="10024" spans="1:6" s="15" customFormat="1" x14ac:dyDescent="0.25">
      <c r="A10024" s="15" t="s">
        <v>48782</v>
      </c>
      <c r="B10024" s="24">
        <v>44189.833333333336</v>
      </c>
      <c r="C10024" s="15" t="s">
        <v>32130</v>
      </c>
      <c r="D10024" s="15" t="s">
        <v>32131</v>
      </c>
      <c r="E10024" s="15" t="s">
        <v>32132</v>
      </c>
      <c r="F10024" s="15" t="s">
        <v>32133</v>
      </c>
    </row>
    <row r="10025" spans="1:6" s="15" customFormat="1" x14ac:dyDescent="0.25">
      <c r="A10025" s="15" t="s">
        <v>48782</v>
      </c>
      <c r="B10025" s="24">
        <v>44189.875</v>
      </c>
      <c r="C10025" s="15" t="s">
        <v>7957</v>
      </c>
      <c r="D10025" s="15" t="s">
        <v>32134</v>
      </c>
      <c r="E10025" s="15" t="s">
        <v>32135</v>
      </c>
      <c r="F10025" s="15" t="s">
        <v>32136</v>
      </c>
    </row>
    <row r="10026" spans="1:6" s="15" customFormat="1" x14ac:dyDescent="0.25">
      <c r="A10026" s="15" t="s">
        <v>48782</v>
      </c>
      <c r="B10026" s="24">
        <v>44189.917361111111</v>
      </c>
      <c r="C10026" s="15" t="s">
        <v>2110</v>
      </c>
      <c r="D10026" s="15" t="s">
        <v>32137</v>
      </c>
      <c r="E10026" s="15" t="s">
        <v>32138</v>
      </c>
      <c r="F10026" s="15" t="s">
        <v>32139</v>
      </c>
    </row>
    <row r="10027" spans="1:6" s="15" customFormat="1" x14ac:dyDescent="0.25">
      <c r="A10027" s="15" t="s">
        <v>48782</v>
      </c>
      <c r="B10027" s="24">
        <v>44189.958333333336</v>
      </c>
      <c r="C10027" s="15" t="s">
        <v>28320</v>
      </c>
      <c r="D10027" s="15" t="s">
        <v>32140</v>
      </c>
      <c r="E10027" s="15" t="s">
        <v>32141</v>
      </c>
      <c r="F10027" s="15" t="s">
        <v>32142</v>
      </c>
    </row>
    <row r="10028" spans="1:6" s="15" customFormat="1" x14ac:dyDescent="0.25">
      <c r="A10028" s="15" t="s">
        <v>48782</v>
      </c>
      <c r="B10028" s="24">
        <v>44190.011111111111</v>
      </c>
      <c r="C10028" s="15" t="s">
        <v>22432</v>
      </c>
      <c r="D10028" s="15" t="s">
        <v>32143</v>
      </c>
      <c r="E10028" s="15" t="s">
        <v>32144</v>
      </c>
      <c r="F10028" s="15" t="s">
        <v>32145</v>
      </c>
    </row>
    <row r="10029" spans="1:6" s="15" customFormat="1" x14ac:dyDescent="0.25">
      <c r="A10029" s="15" t="s">
        <v>48782</v>
      </c>
      <c r="B10029" s="24">
        <v>44190.041666666664</v>
      </c>
      <c r="C10029" s="15" t="s">
        <v>13685</v>
      </c>
      <c r="D10029" s="15" t="s">
        <v>5959</v>
      </c>
      <c r="E10029" s="15" t="s">
        <v>32146</v>
      </c>
      <c r="F10029" s="15" t="s">
        <v>32147</v>
      </c>
    </row>
    <row r="10030" spans="1:6" s="15" customFormat="1" x14ac:dyDescent="0.25">
      <c r="A10030" s="15" t="s">
        <v>48782</v>
      </c>
      <c r="B10030" s="24">
        <v>44190.084027777775</v>
      </c>
      <c r="C10030" s="15" t="s">
        <v>29821</v>
      </c>
      <c r="D10030" s="15" t="s">
        <v>29268</v>
      </c>
      <c r="E10030" s="15" t="s">
        <v>32148</v>
      </c>
      <c r="F10030" s="15" t="s">
        <v>32149</v>
      </c>
    </row>
    <row r="10031" spans="1:6" s="15" customFormat="1" x14ac:dyDescent="0.25">
      <c r="A10031" s="15" t="s">
        <v>48782</v>
      </c>
      <c r="B10031" s="24">
        <v>44190.125</v>
      </c>
      <c r="C10031" s="15" t="s">
        <v>23771</v>
      </c>
      <c r="D10031" s="15" t="s">
        <v>32150</v>
      </c>
      <c r="E10031" s="15" t="s">
        <v>32151</v>
      </c>
      <c r="F10031" s="15" t="s">
        <v>32152</v>
      </c>
    </row>
    <row r="10032" spans="1:6" s="15" customFormat="1" x14ac:dyDescent="0.25">
      <c r="A10032" s="15" t="s">
        <v>48782</v>
      </c>
      <c r="B10032" s="24">
        <v>44190.166666666664</v>
      </c>
      <c r="C10032" s="15" t="s">
        <v>27274</v>
      </c>
      <c r="D10032" s="15" t="s">
        <v>31253</v>
      </c>
      <c r="E10032" s="15" t="s">
        <v>32153</v>
      </c>
      <c r="F10032" s="15" t="s">
        <v>32154</v>
      </c>
    </row>
    <row r="10033" spans="1:6" s="15" customFormat="1" x14ac:dyDescent="0.25">
      <c r="A10033" s="15" t="s">
        <v>48782</v>
      </c>
      <c r="B10033" s="24">
        <v>44190.208333333336</v>
      </c>
      <c r="C10033" s="15" t="s">
        <v>29201</v>
      </c>
      <c r="D10033" s="15" t="s">
        <v>24947</v>
      </c>
      <c r="E10033" s="15" t="s">
        <v>32155</v>
      </c>
      <c r="F10033" s="15" t="s">
        <v>32156</v>
      </c>
    </row>
    <row r="10034" spans="1:6" s="15" customFormat="1" x14ac:dyDescent="0.25">
      <c r="A10034" s="15" t="s">
        <v>48782</v>
      </c>
      <c r="B10034" s="24">
        <v>44190.25</v>
      </c>
      <c r="C10034" s="15" t="s">
        <v>32157</v>
      </c>
      <c r="D10034" s="15" t="s">
        <v>32158</v>
      </c>
      <c r="E10034" s="15" t="s">
        <v>32159</v>
      </c>
      <c r="F10034" s="15" t="s">
        <v>32160</v>
      </c>
    </row>
    <row r="10035" spans="1:6" s="15" customFormat="1" x14ac:dyDescent="0.25">
      <c r="A10035" s="15" t="s">
        <v>48782</v>
      </c>
      <c r="B10035" s="24">
        <v>44190.291666666664</v>
      </c>
      <c r="C10035" s="15" t="s">
        <v>30070</v>
      </c>
      <c r="D10035" s="15" t="s">
        <v>28084</v>
      </c>
      <c r="E10035" s="15" t="s">
        <v>32161</v>
      </c>
      <c r="F10035" s="15" t="s">
        <v>32162</v>
      </c>
    </row>
    <row r="10036" spans="1:6" s="15" customFormat="1" x14ac:dyDescent="0.25">
      <c r="A10036" s="15" t="s">
        <v>48782</v>
      </c>
      <c r="B10036" s="24">
        <v>44190.333333333336</v>
      </c>
      <c r="C10036" s="15" t="s">
        <v>10038</v>
      </c>
      <c r="D10036" s="15" t="s">
        <v>15907</v>
      </c>
      <c r="E10036" s="15" t="s">
        <v>32163</v>
      </c>
      <c r="F10036" s="15" t="s">
        <v>32164</v>
      </c>
    </row>
    <row r="10037" spans="1:6" s="15" customFormat="1" x14ac:dyDescent="0.25">
      <c r="A10037" s="15" t="s">
        <v>48782</v>
      </c>
      <c r="B10037" s="24">
        <v>44190.375</v>
      </c>
      <c r="C10037" s="15" t="s">
        <v>2448</v>
      </c>
      <c r="D10037" s="15" t="s">
        <v>31243</v>
      </c>
      <c r="E10037" s="15" t="s">
        <v>32165</v>
      </c>
      <c r="F10037" s="15" t="s">
        <v>32166</v>
      </c>
    </row>
    <row r="10038" spans="1:6" s="15" customFormat="1" x14ac:dyDescent="0.25">
      <c r="A10038" s="15" t="s">
        <v>48782</v>
      </c>
      <c r="B10038" s="24">
        <v>44190.416666666664</v>
      </c>
      <c r="C10038" s="15" t="s">
        <v>20418</v>
      </c>
      <c r="D10038" s="15" t="s">
        <v>30874</v>
      </c>
      <c r="E10038" s="15" t="s">
        <v>32167</v>
      </c>
      <c r="F10038" s="15" t="s">
        <v>32168</v>
      </c>
    </row>
    <row r="10039" spans="1:6" s="15" customFormat="1" x14ac:dyDescent="0.25">
      <c r="A10039" s="15" t="s">
        <v>48782</v>
      </c>
      <c r="B10039" s="24">
        <v>44190.458333333336</v>
      </c>
      <c r="C10039" s="15" t="s">
        <v>10164</v>
      </c>
      <c r="D10039" s="15" t="s">
        <v>10314</v>
      </c>
      <c r="E10039" s="15" t="s">
        <v>32169</v>
      </c>
      <c r="F10039" s="15" t="s">
        <v>32170</v>
      </c>
    </row>
    <row r="10040" spans="1:6" s="15" customFormat="1" x14ac:dyDescent="0.25">
      <c r="A10040" s="15" t="s">
        <v>48782</v>
      </c>
      <c r="B10040" s="24">
        <v>44190.5</v>
      </c>
      <c r="C10040" s="15" t="s">
        <v>8785</v>
      </c>
      <c r="D10040" s="15" t="s">
        <v>27772</v>
      </c>
      <c r="E10040" s="15" t="s">
        <v>32171</v>
      </c>
      <c r="F10040" s="15" t="s">
        <v>32172</v>
      </c>
    </row>
    <row r="10041" spans="1:6" s="15" customFormat="1" x14ac:dyDescent="0.25">
      <c r="A10041" s="15" t="s">
        <v>48782</v>
      </c>
      <c r="B10041" s="24">
        <v>44190.541666666664</v>
      </c>
      <c r="C10041" s="15" t="s">
        <v>5069</v>
      </c>
      <c r="D10041" s="15" t="s">
        <v>32173</v>
      </c>
      <c r="E10041" s="15" t="s">
        <v>32174</v>
      </c>
      <c r="F10041" s="15" t="s">
        <v>32175</v>
      </c>
    </row>
    <row r="10042" spans="1:6" s="15" customFormat="1" x14ac:dyDescent="0.25">
      <c r="A10042" s="15" t="s">
        <v>48782</v>
      </c>
      <c r="B10042" s="24">
        <v>44190.583333333336</v>
      </c>
      <c r="C10042" s="15" t="s">
        <v>32176</v>
      </c>
      <c r="D10042" s="15" t="s">
        <v>8889</v>
      </c>
      <c r="E10042" s="15" t="s">
        <v>32177</v>
      </c>
      <c r="F10042" s="15" t="s">
        <v>32178</v>
      </c>
    </row>
    <row r="10043" spans="1:6" s="15" customFormat="1" x14ac:dyDescent="0.25">
      <c r="A10043" s="15" t="s">
        <v>48782</v>
      </c>
      <c r="B10043" s="24">
        <v>44190.625</v>
      </c>
      <c r="C10043" s="15" t="s">
        <v>32179</v>
      </c>
      <c r="D10043" s="15" t="s">
        <v>13576</v>
      </c>
      <c r="E10043" s="15" t="s">
        <v>32180</v>
      </c>
      <c r="F10043" s="15" t="s">
        <v>32181</v>
      </c>
    </row>
    <row r="10044" spans="1:6" s="15" customFormat="1" x14ac:dyDescent="0.25">
      <c r="A10044" s="15" t="s">
        <v>48782</v>
      </c>
      <c r="B10044" s="24">
        <v>44190.666666666664</v>
      </c>
      <c r="C10044" s="15" t="s">
        <v>32182</v>
      </c>
      <c r="D10044" s="15" t="s">
        <v>8105</v>
      </c>
      <c r="E10044" s="15" t="s">
        <v>32183</v>
      </c>
      <c r="F10044" s="15" t="s">
        <v>32184</v>
      </c>
    </row>
    <row r="10045" spans="1:6" s="15" customFormat="1" x14ac:dyDescent="0.25">
      <c r="A10045" s="15" t="s">
        <v>48782</v>
      </c>
      <c r="B10045" s="24">
        <v>44190.708333333336</v>
      </c>
      <c r="C10045" s="15" t="s">
        <v>22313</v>
      </c>
      <c r="D10045" s="15" t="s">
        <v>32185</v>
      </c>
      <c r="E10045" s="15" t="s">
        <v>32186</v>
      </c>
      <c r="F10045" s="15" t="s">
        <v>32187</v>
      </c>
    </row>
    <row r="10046" spans="1:6" s="15" customFormat="1" x14ac:dyDescent="0.25">
      <c r="A10046" s="15" t="s">
        <v>48782</v>
      </c>
      <c r="B10046" s="24">
        <v>44190.751388888886</v>
      </c>
      <c r="C10046" s="15" t="s">
        <v>32188</v>
      </c>
      <c r="D10046" s="15" t="s">
        <v>8109</v>
      </c>
      <c r="E10046" s="15" t="s">
        <v>32189</v>
      </c>
      <c r="F10046" s="15" t="s">
        <v>32190</v>
      </c>
    </row>
    <row r="10047" spans="1:6" s="15" customFormat="1" x14ac:dyDescent="0.25">
      <c r="A10047" s="15" t="s">
        <v>48782</v>
      </c>
      <c r="B10047" s="24">
        <v>44190.791666666664</v>
      </c>
      <c r="C10047" s="15" t="s">
        <v>32191</v>
      </c>
      <c r="D10047" s="15" t="s">
        <v>10632</v>
      </c>
      <c r="E10047" s="15" t="s">
        <v>32192</v>
      </c>
      <c r="F10047" s="15" t="s">
        <v>32193</v>
      </c>
    </row>
    <row r="10048" spans="1:6" s="15" customFormat="1" x14ac:dyDescent="0.25">
      <c r="A10048" s="15" t="s">
        <v>48782</v>
      </c>
      <c r="B10048" s="24">
        <v>44190.833333333336</v>
      </c>
      <c r="C10048" s="15" t="s">
        <v>32194</v>
      </c>
      <c r="D10048" s="15" t="s">
        <v>32195</v>
      </c>
      <c r="E10048" s="15" t="s">
        <v>32196</v>
      </c>
      <c r="F10048" s="15" t="s">
        <v>32197</v>
      </c>
    </row>
    <row r="10049" spans="1:6" s="15" customFormat="1" x14ac:dyDescent="0.25">
      <c r="A10049" s="15" t="s">
        <v>48782</v>
      </c>
      <c r="B10049" s="24">
        <v>44190.875</v>
      </c>
      <c r="C10049" s="15" t="s">
        <v>30957</v>
      </c>
      <c r="D10049" s="15" t="s">
        <v>32198</v>
      </c>
      <c r="E10049" s="15" t="s">
        <v>32199</v>
      </c>
      <c r="F10049" s="15" t="s">
        <v>32200</v>
      </c>
    </row>
    <row r="10050" spans="1:6" s="15" customFormat="1" x14ac:dyDescent="0.25">
      <c r="A10050" s="15" t="s">
        <v>48782</v>
      </c>
      <c r="B10050" s="24">
        <v>44190.917361111111</v>
      </c>
      <c r="C10050" s="15" t="s">
        <v>32201</v>
      </c>
      <c r="D10050" s="15" t="s">
        <v>32202</v>
      </c>
      <c r="E10050" s="15" t="s">
        <v>32203</v>
      </c>
      <c r="F10050" s="15" t="s">
        <v>32204</v>
      </c>
    </row>
    <row r="10051" spans="1:6" s="15" customFormat="1" x14ac:dyDescent="0.25">
      <c r="A10051" s="15" t="s">
        <v>48782</v>
      </c>
      <c r="B10051" s="24">
        <v>44190.958333333336</v>
      </c>
      <c r="C10051" s="15" t="s">
        <v>32205</v>
      </c>
      <c r="D10051" s="15" t="s">
        <v>32206</v>
      </c>
      <c r="E10051" s="15" t="s">
        <v>32207</v>
      </c>
      <c r="F10051" s="15" t="s">
        <v>32208</v>
      </c>
    </row>
    <row r="10052" spans="1:6" s="15" customFormat="1" x14ac:dyDescent="0.25">
      <c r="A10052" s="15" t="s">
        <v>48782</v>
      </c>
      <c r="B10052" s="24">
        <v>44191.010416666664</v>
      </c>
      <c r="C10052" s="15" t="s">
        <v>32209</v>
      </c>
      <c r="D10052" s="15" t="s">
        <v>10564</v>
      </c>
      <c r="E10052" s="15" t="s">
        <v>32210</v>
      </c>
      <c r="F10052" s="15" t="s">
        <v>32211</v>
      </c>
    </row>
    <row r="10053" spans="1:6" s="15" customFormat="1" x14ac:dyDescent="0.25">
      <c r="A10053" s="15" t="s">
        <v>48782</v>
      </c>
      <c r="B10053" s="24">
        <v>44191.041666666664</v>
      </c>
      <c r="C10053" s="15" t="s">
        <v>12517</v>
      </c>
      <c r="D10053" s="15" t="s">
        <v>32212</v>
      </c>
      <c r="E10053" s="15" t="s">
        <v>32213</v>
      </c>
      <c r="F10053" s="15" t="s">
        <v>32214</v>
      </c>
    </row>
    <row r="10054" spans="1:6" s="15" customFormat="1" x14ac:dyDescent="0.25">
      <c r="A10054" s="15" t="s">
        <v>48782</v>
      </c>
      <c r="B10054" s="24">
        <v>44191.083333333336</v>
      </c>
      <c r="C10054" s="15" t="s">
        <v>32215</v>
      </c>
      <c r="D10054" s="15" t="s">
        <v>32216</v>
      </c>
      <c r="E10054" s="15" t="s">
        <v>32217</v>
      </c>
      <c r="F10054" s="15" t="s">
        <v>32218</v>
      </c>
    </row>
    <row r="10055" spans="1:6" s="15" customFormat="1" x14ac:dyDescent="0.25">
      <c r="A10055" s="15" t="s">
        <v>48782</v>
      </c>
      <c r="B10055" s="24">
        <v>44191.125</v>
      </c>
      <c r="C10055" s="15" t="s">
        <v>30451</v>
      </c>
      <c r="D10055" s="15" t="s">
        <v>7735</v>
      </c>
      <c r="E10055" s="15" t="s">
        <v>32219</v>
      </c>
      <c r="F10055" s="15" t="s">
        <v>32220</v>
      </c>
    </row>
    <row r="10056" spans="1:6" s="15" customFormat="1" x14ac:dyDescent="0.25">
      <c r="A10056" s="15" t="s">
        <v>48782</v>
      </c>
      <c r="B10056" s="24">
        <v>44191.167361111111</v>
      </c>
      <c r="C10056" s="15" t="s">
        <v>32221</v>
      </c>
      <c r="D10056" s="15" t="s">
        <v>9517</v>
      </c>
      <c r="E10056" s="15" t="s">
        <v>32222</v>
      </c>
      <c r="F10056" s="15" t="s">
        <v>32223</v>
      </c>
    </row>
    <row r="10057" spans="1:6" s="15" customFormat="1" x14ac:dyDescent="0.25">
      <c r="A10057" s="15" t="s">
        <v>48782</v>
      </c>
      <c r="B10057" s="24">
        <v>44191.208333333336</v>
      </c>
      <c r="C10057" s="15" t="s">
        <v>32224</v>
      </c>
      <c r="D10057" s="15" t="s">
        <v>32225</v>
      </c>
      <c r="E10057" s="15" t="s">
        <v>32226</v>
      </c>
      <c r="F10057" s="15" t="s">
        <v>32227</v>
      </c>
    </row>
    <row r="10058" spans="1:6" s="15" customFormat="1" x14ac:dyDescent="0.25">
      <c r="A10058" s="15" t="s">
        <v>48782</v>
      </c>
      <c r="B10058" s="24">
        <v>44191.25</v>
      </c>
      <c r="C10058" s="15" t="s">
        <v>32228</v>
      </c>
      <c r="D10058" s="15" t="s">
        <v>23938</v>
      </c>
      <c r="E10058" s="15" t="s">
        <v>32229</v>
      </c>
      <c r="F10058" s="15" t="s">
        <v>32230</v>
      </c>
    </row>
    <row r="10059" spans="1:6" s="15" customFormat="1" x14ac:dyDescent="0.25">
      <c r="A10059" s="15" t="s">
        <v>48782</v>
      </c>
      <c r="B10059" s="24">
        <v>44191.291666666664</v>
      </c>
      <c r="C10059" s="15" t="s">
        <v>32231</v>
      </c>
      <c r="D10059" s="15" t="s">
        <v>32232</v>
      </c>
      <c r="E10059" s="15" t="s">
        <v>32233</v>
      </c>
      <c r="F10059" s="15" t="s">
        <v>32234</v>
      </c>
    </row>
    <row r="10060" spans="1:6" s="15" customFormat="1" x14ac:dyDescent="0.25">
      <c r="A10060" s="15" t="s">
        <v>48782</v>
      </c>
      <c r="B10060" s="24">
        <v>44191.334722222222</v>
      </c>
      <c r="C10060" s="15" t="s">
        <v>32235</v>
      </c>
      <c r="D10060" s="15" t="s">
        <v>8833</v>
      </c>
      <c r="E10060" s="15" t="s">
        <v>32236</v>
      </c>
      <c r="F10060" s="15" t="s">
        <v>32237</v>
      </c>
    </row>
    <row r="10061" spans="1:6" s="15" customFormat="1" x14ac:dyDescent="0.25">
      <c r="A10061" s="15" t="s">
        <v>48782</v>
      </c>
      <c r="B10061" s="24">
        <v>44191.375</v>
      </c>
      <c r="C10061" s="15" t="s">
        <v>32238</v>
      </c>
      <c r="D10061" s="15" t="s">
        <v>32239</v>
      </c>
      <c r="E10061" s="15" t="s">
        <v>32240</v>
      </c>
      <c r="F10061" s="15" t="s">
        <v>32241</v>
      </c>
    </row>
    <row r="10062" spans="1:6" s="15" customFormat="1" x14ac:dyDescent="0.25">
      <c r="A10062" s="15" t="s">
        <v>48782</v>
      </c>
      <c r="B10062" s="24">
        <v>44191.416666666664</v>
      </c>
      <c r="C10062" s="15" t="s">
        <v>16632</v>
      </c>
      <c r="D10062" s="15" t="s">
        <v>32242</v>
      </c>
      <c r="E10062" s="15" t="s">
        <v>32243</v>
      </c>
      <c r="F10062" s="15" t="s">
        <v>32244</v>
      </c>
    </row>
    <row r="10063" spans="1:6" s="15" customFormat="1" x14ac:dyDescent="0.25">
      <c r="A10063" s="15" t="s">
        <v>48782</v>
      </c>
      <c r="B10063" s="24">
        <v>44191.458333333336</v>
      </c>
      <c r="C10063" s="15" t="s">
        <v>4620</v>
      </c>
      <c r="D10063" s="15" t="s">
        <v>32245</v>
      </c>
      <c r="E10063" s="15" t="s">
        <v>32246</v>
      </c>
      <c r="F10063" s="15" t="s">
        <v>32247</v>
      </c>
    </row>
    <row r="10064" spans="1:6" s="15" customFormat="1" x14ac:dyDescent="0.25">
      <c r="A10064" s="15" t="s">
        <v>48782</v>
      </c>
      <c r="B10064" s="24">
        <v>44191.541666666664</v>
      </c>
      <c r="C10064" s="15" t="s">
        <v>32248</v>
      </c>
      <c r="D10064" s="15" t="s">
        <v>32216</v>
      </c>
      <c r="E10064" s="15" t="s">
        <v>32249</v>
      </c>
      <c r="F10064" s="15" t="s">
        <v>32250</v>
      </c>
    </row>
    <row r="10065" spans="1:6" s="15" customFormat="1" x14ac:dyDescent="0.25">
      <c r="A10065" s="15" t="s">
        <v>48782</v>
      </c>
      <c r="B10065" s="24">
        <v>44191.583333333336</v>
      </c>
      <c r="C10065" s="15" t="s">
        <v>32251</v>
      </c>
      <c r="D10065" s="15" t="s">
        <v>32252</v>
      </c>
      <c r="E10065" s="15" t="s">
        <v>32253</v>
      </c>
      <c r="F10065" s="15" t="s">
        <v>32254</v>
      </c>
    </row>
    <row r="10066" spans="1:6" s="15" customFormat="1" x14ac:dyDescent="0.25">
      <c r="A10066" s="15" t="s">
        <v>48782</v>
      </c>
      <c r="B10066" s="24">
        <v>44191.625694444447</v>
      </c>
      <c r="C10066" s="15" t="s">
        <v>32255</v>
      </c>
      <c r="D10066" s="15" t="s">
        <v>23938</v>
      </c>
      <c r="E10066" s="15" t="s">
        <v>32256</v>
      </c>
      <c r="F10066" s="15" t="s">
        <v>32257</v>
      </c>
    </row>
    <row r="10067" spans="1:6" s="15" customFormat="1" x14ac:dyDescent="0.25">
      <c r="A10067" s="15" t="s">
        <v>48782</v>
      </c>
      <c r="B10067" s="24">
        <v>44191.666666666664</v>
      </c>
      <c r="C10067" s="15" t="s">
        <v>32258</v>
      </c>
      <c r="D10067" s="15" t="s">
        <v>9835</v>
      </c>
      <c r="E10067" s="15" t="s">
        <v>32259</v>
      </c>
      <c r="F10067" s="15" t="s">
        <v>32260</v>
      </c>
    </row>
    <row r="10068" spans="1:6" s="15" customFormat="1" x14ac:dyDescent="0.25">
      <c r="A10068" s="15" t="s">
        <v>48782</v>
      </c>
      <c r="B10068" s="24">
        <v>44191.708333333336</v>
      </c>
      <c r="C10068" s="15" t="s">
        <v>28718</v>
      </c>
      <c r="D10068" s="15" t="s">
        <v>9902</v>
      </c>
      <c r="E10068" s="15" t="s">
        <v>32261</v>
      </c>
      <c r="F10068" s="15" t="s">
        <v>32262</v>
      </c>
    </row>
    <row r="10069" spans="1:6" s="15" customFormat="1" x14ac:dyDescent="0.25">
      <c r="A10069" s="15" t="s">
        <v>48782</v>
      </c>
      <c r="B10069" s="24">
        <v>44191.75</v>
      </c>
      <c r="C10069" s="15" t="s">
        <v>32263</v>
      </c>
      <c r="D10069" s="15" t="s">
        <v>32264</v>
      </c>
      <c r="E10069" s="15" t="s">
        <v>32265</v>
      </c>
      <c r="F10069" s="15" t="s">
        <v>32266</v>
      </c>
    </row>
    <row r="10070" spans="1:6" s="15" customFormat="1" x14ac:dyDescent="0.25">
      <c r="A10070" s="15" t="s">
        <v>48782</v>
      </c>
      <c r="B10070" s="24">
        <v>44191.791666666664</v>
      </c>
      <c r="C10070" s="15" t="s">
        <v>18708</v>
      </c>
      <c r="D10070" s="15" t="s">
        <v>32267</v>
      </c>
      <c r="E10070" s="15" t="s">
        <v>32268</v>
      </c>
      <c r="F10070" s="15" t="s">
        <v>32269</v>
      </c>
    </row>
    <row r="10071" spans="1:6" s="15" customFormat="1" x14ac:dyDescent="0.25">
      <c r="A10071" s="15" t="s">
        <v>48782</v>
      </c>
      <c r="B10071" s="24">
        <v>44191.833333333336</v>
      </c>
      <c r="C10071" s="15" t="s">
        <v>2637</v>
      </c>
      <c r="D10071" s="15" t="s">
        <v>32270</v>
      </c>
      <c r="E10071" s="15" t="s">
        <v>32271</v>
      </c>
      <c r="F10071" s="15" t="s">
        <v>32272</v>
      </c>
    </row>
    <row r="10072" spans="1:6" s="15" customFormat="1" x14ac:dyDescent="0.25">
      <c r="A10072" s="15" t="s">
        <v>48782</v>
      </c>
      <c r="B10072" s="24">
        <v>44191.875</v>
      </c>
      <c r="C10072" s="15" t="s">
        <v>32273</v>
      </c>
      <c r="D10072" s="15" t="s">
        <v>32274</v>
      </c>
      <c r="E10072" s="15" t="s">
        <v>32275</v>
      </c>
      <c r="F10072" s="15" t="s">
        <v>32276</v>
      </c>
    </row>
    <row r="10073" spans="1:6" s="15" customFormat="1" x14ac:dyDescent="0.25">
      <c r="A10073" s="15" t="s">
        <v>48782</v>
      </c>
      <c r="B10073" s="24">
        <v>44191.916666666664</v>
      </c>
      <c r="C10073" s="15" t="s">
        <v>2161</v>
      </c>
      <c r="D10073" s="15" t="s">
        <v>32277</v>
      </c>
      <c r="E10073" s="15" t="s">
        <v>32278</v>
      </c>
      <c r="F10073" s="15" t="s">
        <v>32279</v>
      </c>
    </row>
    <row r="10074" spans="1:6" s="15" customFormat="1" x14ac:dyDescent="0.25">
      <c r="A10074" s="15" t="s">
        <v>48782</v>
      </c>
      <c r="B10074" s="24">
        <v>44191.958333333336</v>
      </c>
      <c r="C10074" s="15" t="s">
        <v>23854</v>
      </c>
      <c r="D10074" s="15" t="s">
        <v>15403</v>
      </c>
      <c r="E10074" s="15" t="s">
        <v>32280</v>
      </c>
      <c r="F10074" s="15" t="s">
        <v>32281</v>
      </c>
    </row>
    <row r="10075" spans="1:6" s="15" customFormat="1" x14ac:dyDescent="0.25">
      <c r="A10075" s="15" t="s">
        <v>48782</v>
      </c>
      <c r="B10075" s="24">
        <v>44192.000694444447</v>
      </c>
      <c r="C10075" s="15" t="s">
        <v>32282</v>
      </c>
      <c r="D10075" s="15" t="s">
        <v>32283</v>
      </c>
      <c r="E10075" s="15" t="s">
        <v>32284</v>
      </c>
      <c r="F10075" s="15" t="s">
        <v>32285</v>
      </c>
    </row>
    <row r="10076" spans="1:6" s="15" customFormat="1" x14ac:dyDescent="0.25">
      <c r="A10076" s="15" t="s">
        <v>48782</v>
      </c>
      <c r="B10076" s="24">
        <v>44192.041666666664</v>
      </c>
      <c r="C10076" s="15" t="s">
        <v>32286</v>
      </c>
      <c r="D10076" s="15" t="s">
        <v>15075</v>
      </c>
      <c r="E10076" s="15" t="s">
        <v>32287</v>
      </c>
      <c r="F10076" s="15" t="s">
        <v>32288</v>
      </c>
    </row>
    <row r="10077" spans="1:6" s="15" customFormat="1" x14ac:dyDescent="0.25">
      <c r="A10077" s="15" t="s">
        <v>48782</v>
      </c>
      <c r="B10077" s="24">
        <v>44192.084027777775</v>
      </c>
      <c r="C10077" s="15" t="s">
        <v>27598</v>
      </c>
      <c r="D10077" s="15" t="s">
        <v>32289</v>
      </c>
      <c r="E10077" s="15" t="s">
        <v>32290</v>
      </c>
      <c r="F10077" s="15" t="s">
        <v>32291</v>
      </c>
    </row>
    <row r="10078" spans="1:6" s="15" customFormat="1" x14ac:dyDescent="0.25">
      <c r="A10078" s="15" t="s">
        <v>48782</v>
      </c>
      <c r="B10078" s="24">
        <v>44192.125</v>
      </c>
      <c r="C10078" s="15" t="s">
        <v>32292</v>
      </c>
      <c r="D10078" s="15" t="s">
        <v>32293</v>
      </c>
      <c r="E10078" s="15" t="s">
        <v>32294</v>
      </c>
      <c r="F10078" s="15" t="s">
        <v>32295</v>
      </c>
    </row>
    <row r="10079" spans="1:6" s="15" customFormat="1" x14ac:dyDescent="0.25">
      <c r="A10079" s="15" t="s">
        <v>48782</v>
      </c>
      <c r="B10079" s="24">
        <v>44192.167361111111</v>
      </c>
      <c r="C10079" s="15" t="s">
        <v>31836</v>
      </c>
      <c r="D10079" s="15" t="s">
        <v>32296</v>
      </c>
      <c r="E10079" s="15" t="s">
        <v>32297</v>
      </c>
      <c r="F10079" s="15" t="s">
        <v>32298</v>
      </c>
    </row>
    <row r="10080" spans="1:6" s="15" customFormat="1" x14ac:dyDescent="0.25">
      <c r="A10080" s="15" t="s">
        <v>48782</v>
      </c>
      <c r="B10080" s="24">
        <v>44192.208333333336</v>
      </c>
      <c r="C10080" s="15" t="s">
        <v>32299</v>
      </c>
      <c r="D10080" s="15" t="s">
        <v>27814</v>
      </c>
      <c r="E10080" s="15" t="s">
        <v>32300</v>
      </c>
      <c r="F10080" s="15" t="s">
        <v>32301</v>
      </c>
    </row>
    <row r="10081" spans="1:6" s="15" customFormat="1" x14ac:dyDescent="0.25">
      <c r="A10081" s="15" t="s">
        <v>48782</v>
      </c>
      <c r="B10081" s="24">
        <v>44192.25</v>
      </c>
      <c r="C10081" s="15" t="s">
        <v>32302</v>
      </c>
      <c r="D10081" s="15" t="s">
        <v>32303</v>
      </c>
      <c r="E10081" s="15" t="s">
        <v>32304</v>
      </c>
      <c r="F10081" s="15" t="s">
        <v>32305</v>
      </c>
    </row>
    <row r="10082" spans="1:6" s="15" customFormat="1" x14ac:dyDescent="0.25">
      <c r="A10082" s="15" t="s">
        <v>48782</v>
      </c>
      <c r="B10082" s="24">
        <v>44192.291666666664</v>
      </c>
      <c r="C10082" s="15" t="s">
        <v>20189</v>
      </c>
      <c r="D10082" s="15" t="s">
        <v>2193</v>
      </c>
      <c r="E10082" s="15" t="s">
        <v>32306</v>
      </c>
      <c r="F10082" s="15" t="s">
        <v>32307</v>
      </c>
    </row>
    <row r="10083" spans="1:6" s="15" customFormat="1" x14ac:dyDescent="0.25">
      <c r="A10083" s="15" t="s">
        <v>48782</v>
      </c>
      <c r="B10083" s="24">
        <v>44192.333333333336</v>
      </c>
      <c r="C10083" s="15" t="s">
        <v>32308</v>
      </c>
      <c r="D10083" s="15" t="s">
        <v>4263</v>
      </c>
      <c r="E10083" s="15" t="s">
        <v>32309</v>
      </c>
      <c r="F10083" s="15" t="s">
        <v>32310</v>
      </c>
    </row>
    <row r="10084" spans="1:6" s="15" customFormat="1" x14ac:dyDescent="0.25">
      <c r="A10084" s="15" t="s">
        <v>48782</v>
      </c>
      <c r="B10084" s="24">
        <v>44192.375</v>
      </c>
      <c r="C10084" s="15" t="s">
        <v>31871</v>
      </c>
      <c r="D10084" s="15" t="s">
        <v>32311</v>
      </c>
      <c r="E10084" s="15" t="s">
        <v>32312</v>
      </c>
      <c r="F10084" s="15" t="s">
        <v>32313</v>
      </c>
    </row>
    <row r="10085" spans="1:6" s="15" customFormat="1" x14ac:dyDescent="0.25">
      <c r="A10085" s="15" t="s">
        <v>48782</v>
      </c>
      <c r="B10085" s="24">
        <v>44192.417361111111</v>
      </c>
      <c r="C10085" s="15" t="s">
        <v>25500</v>
      </c>
      <c r="D10085" s="15" t="s">
        <v>4267</v>
      </c>
      <c r="E10085" s="15" t="s">
        <v>32314</v>
      </c>
      <c r="F10085" s="15" t="s">
        <v>32315</v>
      </c>
    </row>
    <row r="10086" spans="1:6" s="15" customFormat="1" x14ac:dyDescent="0.25">
      <c r="A10086" s="15" t="s">
        <v>48782</v>
      </c>
      <c r="B10086" s="24">
        <v>44192.458333333336</v>
      </c>
      <c r="C10086" s="15" t="s">
        <v>32316</v>
      </c>
      <c r="D10086" s="15" t="s">
        <v>32317</v>
      </c>
      <c r="E10086" s="15" t="s">
        <v>32318</v>
      </c>
      <c r="F10086" s="15" t="s">
        <v>32319</v>
      </c>
    </row>
    <row r="10087" spans="1:6" s="15" customFormat="1" x14ac:dyDescent="0.25">
      <c r="A10087" s="15" t="s">
        <v>48782</v>
      </c>
      <c r="B10087" s="24">
        <v>44192.5</v>
      </c>
      <c r="C10087" s="15" t="s">
        <v>32320</v>
      </c>
      <c r="D10087" s="15" t="s">
        <v>32321</v>
      </c>
      <c r="E10087" s="15" t="s">
        <v>32322</v>
      </c>
      <c r="F10087" s="15" t="s">
        <v>32323</v>
      </c>
    </row>
    <row r="10088" spans="1:6" s="15" customFormat="1" x14ac:dyDescent="0.25">
      <c r="A10088" s="15" t="s">
        <v>48782</v>
      </c>
      <c r="B10088" s="24">
        <v>44192.541666666664</v>
      </c>
      <c r="C10088" s="15" t="s">
        <v>32324</v>
      </c>
      <c r="D10088" s="15" t="s">
        <v>3103</v>
      </c>
      <c r="E10088" s="15" t="s">
        <v>32325</v>
      </c>
      <c r="F10088" s="15" t="s">
        <v>32326</v>
      </c>
    </row>
    <row r="10089" spans="1:6" s="15" customFormat="1" x14ac:dyDescent="0.25">
      <c r="A10089" s="15" t="s">
        <v>48782</v>
      </c>
      <c r="B10089" s="24">
        <v>44192.625</v>
      </c>
      <c r="C10089" s="15" t="s">
        <v>14825</v>
      </c>
      <c r="D10089" s="15" t="s">
        <v>3931</v>
      </c>
      <c r="E10089" s="15" t="s">
        <v>32327</v>
      </c>
      <c r="F10089" s="15" t="s">
        <v>32328</v>
      </c>
    </row>
    <row r="10090" spans="1:6" s="15" customFormat="1" x14ac:dyDescent="0.25">
      <c r="A10090" s="15" t="s">
        <v>48782</v>
      </c>
      <c r="B10090" s="24">
        <v>44192.666666666664</v>
      </c>
      <c r="C10090" s="15" t="s">
        <v>12526</v>
      </c>
      <c r="D10090" s="15" t="s">
        <v>2087</v>
      </c>
      <c r="E10090" s="15" t="s">
        <v>32329</v>
      </c>
      <c r="F10090" s="15" t="s">
        <v>32330</v>
      </c>
    </row>
    <row r="10091" spans="1:6" s="15" customFormat="1" x14ac:dyDescent="0.25">
      <c r="A10091" s="15" t="s">
        <v>48782</v>
      </c>
      <c r="B10091" s="24">
        <v>44192.708333333336</v>
      </c>
      <c r="C10091" s="15" t="s">
        <v>32331</v>
      </c>
      <c r="D10091" s="15" t="s">
        <v>14459</v>
      </c>
      <c r="E10091" s="15" t="s">
        <v>32332</v>
      </c>
      <c r="F10091" s="15" t="s">
        <v>32333</v>
      </c>
    </row>
    <row r="10092" spans="1:6" s="15" customFormat="1" x14ac:dyDescent="0.25">
      <c r="A10092" s="15" t="s">
        <v>48782</v>
      </c>
      <c r="B10092" s="24">
        <v>44192.75</v>
      </c>
      <c r="C10092" s="15" t="s">
        <v>32334</v>
      </c>
      <c r="D10092" s="15" t="s">
        <v>16814</v>
      </c>
      <c r="E10092" s="15" t="s">
        <v>32335</v>
      </c>
      <c r="F10092" s="15" t="s">
        <v>32336</v>
      </c>
    </row>
    <row r="10093" spans="1:6" s="15" customFormat="1" x14ac:dyDescent="0.25">
      <c r="A10093" s="15" t="s">
        <v>48782</v>
      </c>
      <c r="B10093" s="24">
        <v>44192.791666666664</v>
      </c>
      <c r="C10093" s="15" t="s">
        <v>12526</v>
      </c>
      <c r="D10093" s="15" t="s">
        <v>32337</v>
      </c>
      <c r="E10093" s="15" t="s">
        <v>32338</v>
      </c>
      <c r="F10093" s="15" t="s">
        <v>32339</v>
      </c>
    </row>
    <row r="10094" spans="1:6" s="15" customFormat="1" x14ac:dyDescent="0.25">
      <c r="A10094" s="15" t="s">
        <v>48782</v>
      </c>
      <c r="B10094" s="24">
        <v>44192.833333333336</v>
      </c>
      <c r="C10094" s="15" t="s">
        <v>32340</v>
      </c>
      <c r="D10094" s="15" t="s">
        <v>32317</v>
      </c>
      <c r="E10094" s="15" t="s">
        <v>32341</v>
      </c>
      <c r="F10094" s="15" t="s">
        <v>32342</v>
      </c>
    </row>
    <row r="10095" spans="1:6" s="15" customFormat="1" x14ac:dyDescent="0.25">
      <c r="A10095" s="15" t="s">
        <v>48782</v>
      </c>
      <c r="B10095" s="24">
        <v>44192.875</v>
      </c>
      <c r="C10095" s="15" t="s">
        <v>32343</v>
      </c>
      <c r="D10095" s="15" t="s">
        <v>16981</v>
      </c>
      <c r="E10095" s="15" t="s">
        <v>32344</v>
      </c>
      <c r="F10095" s="15" t="s">
        <v>32345</v>
      </c>
    </row>
    <row r="10096" spans="1:6" s="15" customFormat="1" x14ac:dyDescent="0.25">
      <c r="A10096" s="15" t="s">
        <v>48782</v>
      </c>
      <c r="B10096" s="24">
        <v>44192.916666666664</v>
      </c>
      <c r="C10096" s="15" t="s">
        <v>3531</v>
      </c>
      <c r="D10096" s="15" t="s">
        <v>4559</v>
      </c>
      <c r="E10096" s="15" t="s">
        <v>32346</v>
      </c>
      <c r="F10096" s="15" t="s">
        <v>32347</v>
      </c>
    </row>
    <row r="10097" spans="1:6" s="15" customFormat="1" x14ac:dyDescent="0.25">
      <c r="A10097" s="15" t="s">
        <v>48782</v>
      </c>
      <c r="B10097" s="24">
        <v>44192.958333333336</v>
      </c>
      <c r="C10097" s="15" t="s">
        <v>32348</v>
      </c>
      <c r="D10097" s="15" t="s">
        <v>32349</v>
      </c>
      <c r="E10097" s="15" t="s">
        <v>32350</v>
      </c>
      <c r="F10097" s="15" t="s">
        <v>32351</v>
      </c>
    </row>
    <row r="10098" spans="1:6" s="15" customFormat="1" x14ac:dyDescent="0.25">
      <c r="A10098" s="15" t="s">
        <v>48782</v>
      </c>
      <c r="B10098" s="24">
        <v>44193.010416666664</v>
      </c>
      <c r="C10098" s="15" t="s">
        <v>2302</v>
      </c>
      <c r="D10098" s="15" t="s">
        <v>32352</v>
      </c>
      <c r="E10098" s="15" t="s">
        <v>32353</v>
      </c>
      <c r="F10098" s="15" t="s">
        <v>32354</v>
      </c>
    </row>
    <row r="10099" spans="1:6" s="15" customFormat="1" x14ac:dyDescent="0.25">
      <c r="A10099" s="15" t="s">
        <v>48782</v>
      </c>
      <c r="B10099" s="24">
        <v>44193.041666666664</v>
      </c>
      <c r="C10099" s="15" t="s">
        <v>32355</v>
      </c>
      <c r="D10099" s="15" t="s">
        <v>4146</v>
      </c>
      <c r="E10099" s="15" t="s">
        <v>32356</v>
      </c>
      <c r="F10099" s="15" t="s">
        <v>32357</v>
      </c>
    </row>
    <row r="10100" spans="1:6" s="15" customFormat="1" x14ac:dyDescent="0.25">
      <c r="A10100" s="15" t="s">
        <v>48782</v>
      </c>
      <c r="B10100" s="24">
        <v>44193.083333333336</v>
      </c>
      <c r="C10100" s="15" t="s">
        <v>32358</v>
      </c>
      <c r="D10100" s="15" t="s">
        <v>4252</v>
      </c>
      <c r="E10100" s="15" t="s">
        <v>32359</v>
      </c>
      <c r="F10100" s="15" t="s">
        <v>32360</v>
      </c>
    </row>
    <row r="10101" spans="1:6" s="15" customFormat="1" x14ac:dyDescent="0.25">
      <c r="A10101" s="15" t="s">
        <v>48782</v>
      </c>
      <c r="B10101" s="24">
        <v>44193.125</v>
      </c>
      <c r="C10101" s="15" t="s">
        <v>27130</v>
      </c>
      <c r="D10101" s="15" t="s">
        <v>32361</v>
      </c>
      <c r="E10101" s="15" t="s">
        <v>32362</v>
      </c>
      <c r="F10101" s="15" t="s">
        <v>32363</v>
      </c>
    </row>
    <row r="10102" spans="1:6" s="15" customFormat="1" x14ac:dyDescent="0.25">
      <c r="A10102" s="15" t="s">
        <v>48782</v>
      </c>
      <c r="B10102" s="24">
        <v>44193.166666666664</v>
      </c>
      <c r="C10102" s="15" t="s">
        <v>32364</v>
      </c>
      <c r="D10102" s="15" t="s">
        <v>32365</v>
      </c>
      <c r="E10102" s="15" t="s">
        <v>32366</v>
      </c>
      <c r="F10102" s="15" t="s">
        <v>32367</v>
      </c>
    </row>
    <row r="10103" spans="1:6" s="15" customFormat="1" x14ac:dyDescent="0.25">
      <c r="A10103" s="15" t="s">
        <v>48782</v>
      </c>
      <c r="B10103" s="24">
        <v>44193.208333333336</v>
      </c>
      <c r="C10103" s="15" t="s">
        <v>26126</v>
      </c>
      <c r="D10103" s="15" t="s">
        <v>32368</v>
      </c>
      <c r="E10103" s="15" t="s">
        <v>32369</v>
      </c>
      <c r="F10103" s="15" t="s">
        <v>32370</v>
      </c>
    </row>
    <row r="10104" spans="1:6" s="15" customFormat="1" x14ac:dyDescent="0.25">
      <c r="A10104" s="15" t="s">
        <v>48782</v>
      </c>
      <c r="B10104" s="24">
        <v>44193.25</v>
      </c>
      <c r="C10104" s="15" t="s">
        <v>32371</v>
      </c>
      <c r="D10104" s="15" t="s">
        <v>32372</v>
      </c>
      <c r="E10104" s="15" t="s">
        <v>32373</v>
      </c>
      <c r="F10104" s="15" t="s">
        <v>32374</v>
      </c>
    </row>
    <row r="10105" spans="1:6" s="15" customFormat="1" x14ac:dyDescent="0.25">
      <c r="A10105" s="15" t="s">
        <v>48782</v>
      </c>
      <c r="B10105" s="24">
        <v>44193.291666666664</v>
      </c>
      <c r="C10105" s="15" t="s">
        <v>2260</v>
      </c>
      <c r="D10105" s="15" t="s">
        <v>32375</v>
      </c>
      <c r="E10105" s="15" t="s">
        <v>32376</v>
      </c>
      <c r="F10105" s="15" t="s">
        <v>32377</v>
      </c>
    </row>
    <row r="10106" spans="1:6" s="15" customFormat="1" x14ac:dyDescent="0.25">
      <c r="A10106" s="15" t="s">
        <v>48782</v>
      </c>
      <c r="B10106" s="24">
        <v>44193.334027777775</v>
      </c>
      <c r="C10106" s="15" t="s">
        <v>2429</v>
      </c>
      <c r="D10106" s="15" t="s">
        <v>32378</v>
      </c>
      <c r="E10106" s="15" t="s">
        <v>32379</v>
      </c>
      <c r="F10106" s="15" t="s">
        <v>32380</v>
      </c>
    </row>
    <row r="10107" spans="1:6" s="15" customFormat="1" x14ac:dyDescent="0.25">
      <c r="A10107" s="15" t="s">
        <v>48782</v>
      </c>
      <c r="B10107" s="24">
        <v>44193.375</v>
      </c>
      <c r="C10107" s="15" t="s">
        <v>13566</v>
      </c>
      <c r="D10107" s="15" t="s">
        <v>32381</v>
      </c>
      <c r="E10107" s="15" t="s">
        <v>32382</v>
      </c>
      <c r="F10107" s="15" t="s">
        <v>32383</v>
      </c>
    </row>
    <row r="10108" spans="1:6" s="15" customFormat="1" x14ac:dyDescent="0.25">
      <c r="A10108" s="15" t="s">
        <v>48782</v>
      </c>
      <c r="B10108" s="24">
        <v>44193.416666666664</v>
      </c>
      <c r="C10108" s="15" t="s">
        <v>32384</v>
      </c>
      <c r="D10108" s="15" t="s">
        <v>32385</v>
      </c>
      <c r="E10108" s="15" t="s">
        <v>32386</v>
      </c>
      <c r="F10108" s="15" t="s">
        <v>32387</v>
      </c>
    </row>
    <row r="10109" spans="1:6" s="15" customFormat="1" x14ac:dyDescent="0.25">
      <c r="A10109" s="15" t="s">
        <v>48782</v>
      </c>
      <c r="B10109" s="24">
        <v>44193.458333333336</v>
      </c>
      <c r="C10109" s="15" t="s">
        <v>32388</v>
      </c>
      <c r="D10109" s="15" t="s">
        <v>32389</v>
      </c>
      <c r="E10109" s="15" t="s">
        <v>32390</v>
      </c>
      <c r="F10109" s="15" t="s">
        <v>32391</v>
      </c>
    </row>
    <row r="10110" spans="1:6" s="15" customFormat="1" x14ac:dyDescent="0.25">
      <c r="A10110" s="15" t="s">
        <v>48782</v>
      </c>
      <c r="B10110" s="24">
        <v>44193.543055555558</v>
      </c>
      <c r="C10110" s="15" t="s">
        <v>26417</v>
      </c>
      <c r="D10110" s="15" t="s">
        <v>26758</v>
      </c>
      <c r="E10110" s="15" t="s">
        <v>32392</v>
      </c>
      <c r="F10110" s="15" t="s">
        <v>32393</v>
      </c>
    </row>
    <row r="10111" spans="1:6" s="15" customFormat="1" x14ac:dyDescent="0.25">
      <c r="A10111" s="15" t="s">
        <v>48782</v>
      </c>
      <c r="B10111" s="24">
        <v>44193.583333333336</v>
      </c>
      <c r="C10111" s="15" t="s">
        <v>32394</v>
      </c>
      <c r="D10111" s="15" t="s">
        <v>32395</v>
      </c>
      <c r="E10111" s="15" t="s">
        <v>32396</v>
      </c>
      <c r="F10111" s="15" t="s">
        <v>32397</v>
      </c>
    </row>
    <row r="10112" spans="1:6" s="15" customFormat="1" x14ac:dyDescent="0.25">
      <c r="A10112" s="15" t="s">
        <v>48782</v>
      </c>
      <c r="B10112" s="24">
        <v>44193.625</v>
      </c>
      <c r="C10112" s="15" t="s">
        <v>32398</v>
      </c>
      <c r="D10112" s="15" t="s">
        <v>32399</v>
      </c>
      <c r="E10112" s="15" t="s">
        <v>32400</v>
      </c>
      <c r="F10112" s="15" t="s">
        <v>32401</v>
      </c>
    </row>
    <row r="10113" spans="1:6" s="15" customFormat="1" x14ac:dyDescent="0.25">
      <c r="A10113" s="15" t="s">
        <v>48782</v>
      </c>
      <c r="B10113" s="24">
        <v>44193.666666666664</v>
      </c>
      <c r="C10113" s="15" t="s">
        <v>32402</v>
      </c>
      <c r="D10113" s="15" t="s">
        <v>26144</v>
      </c>
      <c r="E10113" s="15" t="s">
        <v>32403</v>
      </c>
      <c r="F10113" s="15" t="s">
        <v>32404</v>
      </c>
    </row>
    <row r="10114" spans="1:6" s="15" customFormat="1" x14ac:dyDescent="0.25">
      <c r="A10114" s="15" t="s">
        <v>48782</v>
      </c>
      <c r="B10114" s="24">
        <v>44193.708333333336</v>
      </c>
      <c r="C10114" s="15" t="s">
        <v>24166</v>
      </c>
      <c r="D10114" s="15" t="s">
        <v>27412</v>
      </c>
      <c r="E10114" s="15" t="s">
        <v>32405</v>
      </c>
      <c r="F10114" s="15" t="s">
        <v>32406</v>
      </c>
    </row>
    <row r="10115" spans="1:6" s="15" customFormat="1" x14ac:dyDescent="0.25">
      <c r="A10115" s="15" t="s">
        <v>48782</v>
      </c>
      <c r="B10115" s="24">
        <v>44193.750694444447</v>
      </c>
      <c r="C10115" s="15" t="s">
        <v>5581</v>
      </c>
      <c r="D10115" s="15" t="s">
        <v>32407</v>
      </c>
      <c r="E10115" s="15" t="s">
        <v>32408</v>
      </c>
      <c r="F10115" s="15" t="s">
        <v>32409</v>
      </c>
    </row>
    <row r="10116" spans="1:6" s="15" customFormat="1" x14ac:dyDescent="0.25">
      <c r="A10116" s="15" t="s">
        <v>48782</v>
      </c>
      <c r="B10116" s="24">
        <v>44193.791666666664</v>
      </c>
      <c r="C10116" s="15" t="s">
        <v>32410</v>
      </c>
      <c r="D10116" s="15" t="s">
        <v>26170</v>
      </c>
      <c r="E10116" s="15" t="s">
        <v>32411</v>
      </c>
      <c r="F10116" s="15" t="s">
        <v>32412</v>
      </c>
    </row>
    <row r="10117" spans="1:6" s="15" customFormat="1" x14ac:dyDescent="0.25">
      <c r="A10117" s="15" t="s">
        <v>48782</v>
      </c>
      <c r="B10117" s="24">
        <v>44193.834722222222</v>
      </c>
      <c r="C10117" s="15" t="s">
        <v>32413</v>
      </c>
      <c r="D10117" s="15" t="s">
        <v>32414</v>
      </c>
      <c r="E10117" s="15" t="s">
        <v>32415</v>
      </c>
      <c r="F10117" s="15" t="s">
        <v>32416</v>
      </c>
    </row>
    <row r="10118" spans="1:6" s="15" customFormat="1" x14ac:dyDescent="0.25">
      <c r="A10118" s="15" t="s">
        <v>48782</v>
      </c>
      <c r="B10118" s="24">
        <v>44193.875</v>
      </c>
      <c r="C10118" s="15" t="s">
        <v>9534</v>
      </c>
      <c r="D10118" s="15" t="s">
        <v>24084</v>
      </c>
      <c r="E10118" s="15" t="s">
        <v>32417</v>
      </c>
      <c r="F10118" s="15" t="s">
        <v>32418</v>
      </c>
    </row>
    <row r="10119" spans="1:6" s="15" customFormat="1" x14ac:dyDescent="0.25">
      <c r="A10119" s="15" t="s">
        <v>48782</v>
      </c>
      <c r="B10119" s="24">
        <v>44193.916666666664</v>
      </c>
      <c r="C10119" s="15" t="s">
        <v>32419</v>
      </c>
      <c r="D10119" s="15" t="s">
        <v>32420</v>
      </c>
      <c r="E10119" s="15" t="s">
        <v>32421</v>
      </c>
      <c r="F10119" s="15" t="s">
        <v>32422</v>
      </c>
    </row>
    <row r="10120" spans="1:6" s="15" customFormat="1" x14ac:dyDescent="0.25">
      <c r="A10120" s="15" t="s">
        <v>48782</v>
      </c>
      <c r="B10120" s="24">
        <v>44193.958333333336</v>
      </c>
      <c r="C10120" s="15" t="s">
        <v>32423</v>
      </c>
      <c r="D10120" s="15" t="s">
        <v>16042</v>
      </c>
      <c r="E10120" s="15" t="s">
        <v>32424</v>
      </c>
      <c r="F10120" s="15" t="s">
        <v>32425</v>
      </c>
    </row>
    <row r="10121" spans="1:6" s="15" customFormat="1" x14ac:dyDescent="0.25">
      <c r="A10121" s="15" t="s">
        <v>48782</v>
      </c>
      <c r="B10121" s="24">
        <v>44194.041666666664</v>
      </c>
      <c r="C10121" s="15" t="s">
        <v>24247</v>
      </c>
      <c r="D10121" s="15" t="s">
        <v>25497</v>
      </c>
      <c r="E10121" s="15" t="s">
        <v>32426</v>
      </c>
      <c r="F10121" s="15" t="s">
        <v>32427</v>
      </c>
    </row>
    <row r="10122" spans="1:6" s="15" customFormat="1" x14ac:dyDescent="0.25">
      <c r="A10122" s="15" t="s">
        <v>48782</v>
      </c>
      <c r="B10122" s="24">
        <v>44194.083333333336</v>
      </c>
      <c r="C10122" s="15" t="s">
        <v>32428</v>
      </c>
      <c r="D10122" s="15" t="s">
        <v>5792</v>
      </c>
      <c r="E10122" s="15" t="s">
        <v>32429</v>
      </c>
      <c r="F10122" s="15" t="s">
        <v>32430</v>
      </c>
    </row>
    <row r="10123" spans="1:6" s="15" customFormat="1" x14ac:dyDescent="0.25">
      <c r="A10123" s="15" t="s">
        <v>48782</v>
      </c>
      <c r="B10123" s="24">
        <v>44194.125</v>
      </c>
      <c r="C10123" s="15" t="s">
        <v>32431</v>
      </c>
      <c r="D10123" s="15" t="s">
        <v>12988</v>
      </c>
      <c r="E10123" s="15" t="s">
        <v>32432</v>
      </c>
      <c r="F10123" s="15" t="s">
        <v>32433</v>
      </c>
    </row>
    <row r="10124" spans="1:6" s="15" customFormat="1" x14ac:dyDescent="0.25">
      <c r="A10124" s="15" t="s">
        <v>48782</v>
      </c>
      <c r="B10124" s="24">
        <v>44194.167361111111</v>
      </c>
      <c r="C10124" s="15" t="s">
        <v>32434</v>
      </c>
      <c r="D10124" s="15" t="s">
        <v>11296</v>
      </c>
      <c r="E10124" s="15" t="s">
        <v>32435</v>
      </c>
      <c r="F10124" s="15" t="s">
        <v>32436</v>
      </c>
    </row>
    <row r="10125" spans="1:6" s="15" customFormat="1" x14ac:dyDescent="0.25">
      <c r="A10125" s="15" t="s">
        <v>48782</v>
      </c>
      <c r="B10125" s="24">
        <v>44194.208333333336</v>
      </c>
      <c r="C10125" s="15" t="s">
        <v>23948</v>
      </c>
      <c r="D10125" s="15" t="s">
        <v>8761</v>
      </c>
      <c r="E10125" s="15" t="s">
        <v>32437</v>
      </c>
      <c r="F10125" s="15" t="s">
        <v>32438</v>
      </c>
    </row>
    <row r="10126" spans="1:6" s="15" customFormat="1" x14ac:dyDescent="0.25">
      <c r="A10126" s="15" t="s">
        <v>48782</v>
      </c>
      <c r="B10126" s="24">
        <v>44194.25</v>
      </c>
      <c r="C10126" s="15" t="s">
        <v>12995</v>
      </c>
      <c r="D10126" s="15" t="s">
        <v>31900</v>
      </c>
      <c r="E10126" s="15" t="s">
        <v>32439</v>
      </c>
      <c r="F10126" s="15" t="s">
        <v>32440</v>
      </c>
    </row>
    <row r="10127" spans="1:6" s="15" customFormat="1" x14ac:dyDescent="0.25">
      <c r="A10127" s="15" t="s">
        <v>48782</v>
      </c>
      <c r="B10127" s="24">
        <v>44194.291666666664</v>
      </c>
      <c r="C10127" s="15" t="s">
        <v>23941</v>
      </c>
      <c r="D10127" s="15" t="s">
        <v>8028</v>
      </c>
      <c r="E10127" s="15" t="s">
        <v>32441</v>
      </c>
      <c r="F10127" s="15" t="s">
        <v>32442</v>
      </c>
    </row>
    <row r="10128" spans="1:6" s="15" customFormat="1" x14ac:dyDescent="0.25">
      <c r="A10128" s="15" t="s">
        <v>48782</v>
      </c>
      <c r="B10128" s="24">
        <v>44194.333333333336</v>
      </c>
      <c r="C10128" s="15" t="s">
        <v>32443</v>
      </c>
      <c r="D10128" s="15" t="s">
        <v>31857</v>
      </c>
      <c r="E10128" s="15" t="s">
        <v>32444</v>
      </c>
      <c r="F10128" s="15" t="s">
        <v>32445</v>
      </c>
    </row>
    <row r="10129" spans="1:6" s="15" customFormat="1" x14ac:dyDescent="0.25">
      <c r="A10129" s="15" t="s">
        <v>48782</v>
      </c>
      <c r="B10129" s="24">
        <v>44194.375</v>
      </c>
      <c r="C10129" s="15" t="s">
        <v>15207</v>
      </c>
      <c r="D10129" s="15" t="s">
        <v>7210</v>
      </c>
      <c r="E10129" s="15" t="s">
        <v>32446</v>
      </c>
      <c r="F10129" s="15" t="s">
        <v>32447</v>
      </c>
    </row>
    <row r="10130" spans="1:6" s="15" customFormat="1" x14ac:dyDescent="0.25">
      <c r="A10130" s="15" t="s">
        <v>48782</v>
      </c>
      <c r="B10130" s="24">
        <v>44194.418055555558</v>
      </c>
      <c r="C10130" s="15" t="s">
        <v>32448</v>
      </c>
      <c r="D10130" s="15" t="s">
        <v>24380</v>
      </c>
      <c r="E10130" s="15" t="s">
        <v>32449</v>
      </c>
      <c r="F10130" s="15" t="s">
        <v>32450</v>
      </c>
    </row>
    <row r="10131" spans="1:6" s="15" customFormat="1" x14ac:dyDescent="0.25">
      <c r="A10131" s="15" t="s">
        <v>48782</v>
      </c>
      <c r="B10131" s="24">
        <v>44194.458333333336</v>
      </c>
      <c r="C10131" s="15" t="s">
        <v>4465</v>
      </c>
      <c r="D10131" s="15" t="s">
        <v>10194</v>
      </c>
      <c r="E10131" s="15" t="s">
        <v>32451</v>
      </c>
      <c r="F10131" s="15" t="s">
        <v>32452</v>
      </c>
    </row>
    <row r="10132" spans="1:6" s="15" customFormat="1" x14ac:dyDescent="0.25">
      <c r="A10132" s="15" t="s">
        <v>48782</v>
      </c>
      <c r="B10132" s="24">
        <v>44194.5</v>
      </c>
      <c r="C10132" s="15" t="s">
        <v>32453</v>
      </c>
      <c r="D10132" s="15" t="s">
        <v>32454</v>
      </c>
      <c r="E10132" s="15" t="s">
        <v>32455</v>
      </c>
      <c r="F10132" s="15" t="s">
        <v>32456</v>
      </c>
    </row>
    <row r="10133" spans="1:6" s="15" customFormat="1" x14ac:dyDescent="0.25">
      <c r="A10133" s="15" t="s">
        <v>48782</v>
      </c>
      <c r="B10133" s="24">
        <v>44194.541666666664</v>
      </c>
      <c r="C10133" s="15" t="s">
        <v>32457</v>
      </c>
      <c r="D10133" s="15" t="s">
        <v>7262</v>
      </c>
      <c r="E10133" s="15" t="s">
        <v>32458</v>
      </c>
      <c r="F10133" s="15" t="s">
        <v>32459</v>
      </c>
    </row>
    <row r="10134" spans="1:6" s="15" customFormat="1" x14ac:dyDescent="0.25">
      <c r="A10134" s="15" t="s">
        <v>48782</v>
      </c>
      <c r="B10134" s="24">
        <v>44194.583333333336</v>
      </c>
      <c r="C10134" s="15" t="s">
        <v>32460</v>
      </c>
      <c r="D10134" s="15" t="s">
        <v>27619</v>
      </c>
      <c r="E10134" s="15" t="s">
        <v>32461</v>
      </c>
      <c r="F10134" s="15" t="s">
        <v>32462</v>
      </c>
    </row>
    <row r="10135" spans="1:6" s="15" customFormat="1" x14ac:dyDescent="0.25">
      <c r="A10135" s="15" t="s">
        <v>48782</v>
      </c>
      <c r="B10135" s="24">
        <v>44194.625</v>
      </c>
      <c r="C10135" s="15" t="s">
        <v>32463</v>
      </c>
      <c r="D10135" s="15" t="s">
        <v>8028</v>
      </c>
      <c r="E10135" s="15" t="s">
        <v>32464</v>
      </c>
      <c r="F10135" s="15" t="s">
        <v>32465</v>
      </c>
    </row>
    <row r="10136" spans="1:6" s="15" customFormat="1" x14ac:dyDescent="0.25">
      <c r="A10136" s="15" t="s">
        <v>48782</v>
      </c>
      <c r="B10136" s="24">
        <v>44194.666666666664</v>
      </c>
      <c r="C10136" s="15" t="s">
        <v>32466</v>
      </c>
      <c r="D10136" s="15" t="s">
        <v>32467</v>
      </c>
      <c r="E10136" s="15" t="s">
        <v>32468</v>
      </c>
      <c r="F10136" s="15" t="s">
        <v>32469</v>
      </c>
    </row>
    <row r="10137" spans="1:6" s="15" customFormat="1" x14ac:dyDescent="0.25">
      <c r="A10137" s="15" t="s">
        <v>48782</v>
      </c>
      <c r="B10137" s="24">
        <v>44194.708333333336</v>
      </c>
      <c r="C10137" s="15" t="s">
        <v>12987</v>
      </c>
      <c r="D10137" s="15" t="s">
        <v>29135</v>
      </c>
      <c r="E10137" s="15" t="s">
        <v>32470</v>
      </c>
      <c r="F10137" s="15" t="s">
        <v>32471</v>
      </c>
    </row>
    <row r="10138" spans="1:6" s="15" customFormat="1" x14ac:dyDescent="0.25">
      <c r="A10138" s="15" t="s">
        <v>48782</v>
      </c>
      <c r="B10138" s="24">
        <v>44194.750694444447</v>
      </c>
      <c r="C10138" s="15" t="s">
        <v>23874</v>
      </c>
      <c r="D10138" s="15" t="s">
        <v>8537</v>
      </c>
      <c r="E10138" s="15" t="s">
        <v>32472</v>
      </c>
      <c r="F10138" s="15" t="s">
        <v>32473</v>
      </c>
    </row>
    <row r="10139" spans="1:6" s="15" customFormat="1" x14ac:dyDescent="0.25">
      <c r="A10139" s="15" t="s">
        <v>48782</v>
      </c>
      <c r="B10139" s="24">
        <v>44194.791666666664</v>
      </c>
      <c r="C10139" s="15" t="s">
        <v>32474</v>
      </c>
      <c r="D10139" s="15" t="s">
        <v>32475</v>
      </c>
      <c r="E10139" s="15" t="s">
        <v>32476</v>
      </c>
      <c r="F10139" s="15" t="s">
        <v>32477</v>
      </c>
    </row>
    <row r="10140" spans="1:6" s="15" customFormat="1" x14ac:dyDescent="0.25">
      <c r="A10140" s="15" t="s">
        <v>48782</v>
      </c>
      <c r="B10140" s="24">
        <v>44194.833333333336</v>
      </c>
      <c r="C10140" s="15" t="s">
        <v>32478</v>
      </c>
      <c r="D10140" s="15" t="s">
        <v>32479</v>
      </c>
      <c r="E10140" s="15" t="s">
        <v>32480</v>
      </c>
      <c r="F10140" s="15" t="s">
        <v>32481</v>
      </c>
    </row>
    <row r="10141" spans="1:6" s="15" customFormat="1" x14ac:dyDescent="0.25">
      <c r="A10141" s="15" t="s">
        <v>48782</v>
      </c>
      <c r="B10141" s="24">
        <v>44194.875</v>
      </c>
      <c r="C10141" s="15" t="s">
        <v>32482</v>
      </c>
      <c r="D10141" s="15" t="s">
        <v>32483</v>
      </c>
      <c r="E10141" s="15" t="s">
        <v>32484</v>
      </c>
      <c r="F10141" s="15" t="s">
        <v>32485</v>
      </c>
    </row>
    <row r="10142" spans="1:6" s="15" customFormat="1" x14ac:dyDescent="0.25">
      <c r="A10142" s="15" t="s">
        <v>48782</v>
      </c>
      <c r="B10142" s="24">
        <v>44194.958333333336</v>
      </c>
      <c r="C10142" s="15" t="s">
        <v>32486</v>
      </c>
      <c r="D10142" s="15" t="s">
        <v>32487</v>
      </c>
      <c r="E10142" s="15" t="s">
        <v>32488</v>
      </c>
      <c r="F10142" s="15" t="s">
        <v>32489</v>
      </c>
    </row>
    <row r="10143" spans="1:6" s="15" customFormat="1" x14ac:dyDescent="0.25">
      <c r="A10143" s="15" t="s">
        <v>48782</v>
      </c>
      <c r="B10143" s="24">
        <v>44195.010416666664</v>
      </c>
      <c r="C10143" s="15" t="s">
        <v>32490</v>
      </c>
      <c r="D10143" s="15" t="s">
        <v>32491</v>
      </c>
      <c r="E10143" s="15" t="s">
        <v>32492</v>
      </c>
      <c r="F10143" s="15" t="s">
        <v>32493</v>
      </c>
    </row>
    <row r="10144" spans="1:6" s="15" customFormat="1" x14ac:dyDescent="0.25">
      <c r="A10144" s="15" t="s">
        <v>48782</v>
      </c>
      <c r="B10144" s="24">
        <v>44195.041666666664</v>
      </c>
      <c r="C10144" s="15" t="s">
        <v>24223</v>
      </c>
      <c r="D10144" s="15" t="s">
        <v>32494</v>
      </c>
      <c r="E10144" s="15" t="s">
        <v>32495</v>
      </c>
      <c r="F10144" s="15" t="s">
        <v>32496</v>
      </c>
    </row>
    <row r="10145" spans="1:6" s="15" customFormat="1" x14ac:dyDescent="0.25">
      <c r="A10145" s="15" t="s">
        <v>48782</v>
      </c>
      <c r="B10145" s="24">
        <v>44195.084027777775</v>
      </c>
      <c r="C10145" s="15" t="s">
        <v>32497</v>
      </c>
      <c r="D10145" s="15" t="s">
        <v>32498</v>
      </c>
      <c r="E10145" s="15" t="s">
        <v>32499</v>
      </c>
      <c r="F10145" s="15" t="s">
        <v>32500</v>
      </c>
    </row>
    <row r="10146" spans="1:6" s="15" customFormat="1" x14ac:dyDescent="0.25">
      <c r="A10146" s="15" t="s">
        <v>48782</v>
      </c>
      <c r="B10146" s="24">
        <v>44195.125</v>
      </c>
      <c r="C10146" s="15" t="s">
        <v>32501</v>
      </c>
      <c r="D10146" s="15" t="s">
        <v>32502</v>
      </c>
      <c r="E10146" s="15" t="s">
        <v>32503</v>
      </c>
      <c r="F10146" s="15" t="s">
        <v>32504</v>
      </c>
    </row>
    <row r="10147" spans="1:6" s="15" customFormat="1" x14ac:dyDescent="0.25">
      <c r="A10147" s="15" t="s">
        <v>48782</v>
      </c>
      <c r="B10147" s="24">
        <v>44195.166666666664</v>
      </c>
      <c r="C10147" s="15" t="s">
        <v>31322</v>
      </c>
      <c r="D10147" s="15" t="s">
        <v>6694</v>
      </c>
      <c r="E10147" s="15" t="s">
        <v>32505</v>
      </c>
      <c r="F10147" s="15" t="s">
        <v>32506</v>
      </c>
    </row>
    <row r="10148" spans="1:6" s="15" customFormat="1" x14ac:dyDescent="0.25">
      <c r="A10148" s="15" t="s">
        <v>48782</v>
      </c>
      <c r="B10148" s="24">
        <v>44195.208333333336</v>
      </c>
      <c r="C10148" s="15" t="s">
        <v>32507</v>
      </c>
      <c r="D10148" s="15" t="s">
        <v>28414</v>
      </c>
      <c r="E10148" s="15" t="s">
        <v>32508</v>
      </c>
      <c r="F10148" s="15" t="s">
        <v>32509</v>
      </c>
    </row>
    <row r="10149" spans="1:6" s="15" customFormat="1" x14ac:dyDescent="0.25">
      <c r="A10149" s="15" t="s">
        <v>48782</v>
      </c>
      <c r="B10149" s="24">
        <v>44195.25</v>
      </c>
      <c r="C10149" s="15" t="s">
        <v>12353</v>
      </c>
      <c r="D10149" s="15" t="s">
        <v>32510</v>
      </c>
      <c r="E10149" s="15" t="s">
        <v>32511</v>
      </c>
      <c r="F10149" s="15" t="s">
        <v>32512</v>
      </c>
    </row>
    <row r="10150" spans="1:6" s="15" customFormat="1" x14ac:dyDescent="0.25">
      <c r="A10150" s="15" t="s">
        <v>48782</v>
      </c>
      <c r="B10150" s="24">
        <v>44195.291666666664</v>
      </c>
      <c r="C10150" s="15" t="s">
        <v>2952</v>
      </c>
      <c r="D10150" s="15" t="s">
        <v>32513</v>
      </c>
      <c r="E10150" s="15" t="s">
        <v>32514</v>
      </c>
      <c r="F10150" s="15" t="s">
        <v>32515</v>
      </c>
    </row>
    <row r="10151" spans="1:6" s="15" customFormat="1" x14ac:dyDescent="0.25">
      <c r="A10151" s="15" t="s">
        <v>48782</v>
      </c>
      <c r="B10151" s="24">
        <v>44195.333333333336</v>
      </c>
      <c r="C10151" s="15" t="s">
        <v>32516</v>
      </c>
      <c r="D10151" s="15" t="s">
        <v>32517</v>
      </c>
      <c r="E10151" s="15" t="s">
        <v>32518</v>
      </c>
      <c r="F10151" s="15" t="s">
        <v>32519</v>
      </c>
    </row>
    <row r="10152" spans="1:6" s="15" customFormat="1" x14ac:dyDescent="0.25">
      <c r="A10152" s="15" t="s">
        <v>48782</v>
      </c>
      <c r="B10152" s="24">
        <v>44195.375</v>
      </c>
      <c r="C10152" s="15" t="s">
        <v>6595</v>
      </c>
      <c r="D10152" s="15" t="s">
        <v>32520</v>
      </c>
      <c r="E10152" s="15" t="s">
        <v>32521</v>
      </c>
      <c r="F10152" s="15" t="s">
        <v>32522</v>
      </c>
    </row>
    <row r="10153" spans="1:6" s="15" customFormat="1" x14ac:dyDescent="0.25">
      <c r="A10153" s="15" t="s">
        <v>48782</v>
      </c>
      <c r="B10153" s="24">
        <v>44195.416666666664</v>
      </c>
      <c r="C10153" s="15" t="s">
        <v>3654</v>
      </c>
      <c r="D10153" s="15" t="s">
        <v>4124</v>
      </c>
      <c r="E10153" s="15" t="s">
        <v>32523</v>
      </c>
      <c r="F10153" s="15" t="s">
        <v>32524</v>
      </c>
    </row>
    <row r="10154" spans="1:6" s="15" customFormat="1" x14ac:dyDescent="0.25">
      <c r="A10154" s="15" t="s">
        <v>48782</v>
      </c>
      <c r="B10154" s="24">
        <v>44195.458333333336</v>
      </c>
      <c r="C10154" s="15" t="s">
        <v>8141</v>
      </c>
      <c r="D10154" s="15" t="s">
        <v>20649</v>
      </c>
      <c r="E10154" s="15" t="s">
        <v>32525</v>
      </c>
      <c r="F10154" s="15" t="s">
        <v>32526</v>
      </c>
    </row>
    <row r="10155" spans="1:6" s="15" customFormat="1" x14ac:dyDescent="0.25">
      <c r="A10155" s="15" t="s">
        <v>48782</v>
      </c>
      <c r="B10155" s="24">
        <v>44195.5</v>
      </c>
      <c r="C10155" s="15" t="s">
        <v>6028</v>
      </c>
      <c r="D10155" s="15" t="s">
        <v>32527</v>
      </c>
      <c r="E10155" s="15" t="s">
        <v>32528</v>
      </c>
      <c r="F10155" s="15" t="s">
        <v>32529</v>
      </c>
    </row>
    <row r="10156" spans="1:6" s="15" customFormat="1" x14ac:dyDescent="0.25">
      <c r="A10156" s="15" t="s">
        <v>48782</v>
      </c>
      <c r="B10156" s="24">
        <v>44195.542361111111</v>
      </c>
      <c r="C10156" s="15" t="s">
        <v>6028</v>
      </c>
      <c r="D10156" s="15" t="s">
        <v>32530</v>
      </c>
      <c r="E10156" s="15" t="s">
        <v>32531</v>
      </c>
      <c r="F10156" s="15" t="s">
        <v>32532</v>
      </c>
    </row>
    <row r="10157" spans="1:6" s="15" customFormat="1" x14ac:dyDescent="0.25">
      <c r="A10157" s="15" t="s">
        <v>48782</v>
      </c>
      <c r="B10157" s="24">
        <v>44195.583333333336</v>
      </c>
      <c r="C10157" s="15" t="s">
        <v>13439</v>
      </c>
      <c r="D10157" s="15" t="s">
        <v>19801</v>
      </c>
      <c r="E10157" s="15" t="s">
        <v>32533</v>
      </c>
      <c r="F10157" s="15" t="s">
        <v>32534</v>
      </c>
    </row>
    <row r="10158" spans="1:6" s="15" customFormat="1" x14ac:dyDescent="0.25">
      <c r="A10158" s="15" t="s">
        <v>48782</v>
      </c>
      <c r="B10158" s="24">
        <v>44195.625</v>
      </c>
      <c r="C10158" s="15" t="s">
        <v>2934</v>
      </c>
      <c r="D10158" s="15" t="s">
        <v>32535</v>
      </c>
      <c r="E10158" s="15" t="s">
        <v>32536</v>
      </c>
      <c r="F10158" s="15" t="s">
        <v>32537</v>
      </c>
    </row>
    <row r="10159" spans="1:6" s="15" customFormat="1" x14ac:dyDescent="0.25">
      <c r="A10159" s="15" t="s">
        <v>48782</v>
      </c>
      <c r="B10159" s="24">
        <v>44195.666666666664</v>
      </c>
      <c r="C10159" s="15" t="s">
        <v>32538</v>
      </c>
      <c r="D10159" s="15" t="s">
        <v>4132</v>
      </c>
      <c r="E10159" s="15" t="s">
        <v>32539</v>
      </c>
      <c r="F10159" s="15" t="s">
        <v>32540</v>
      </c>
    </row>
    <row r="10160" spans="1:6" s="15" customFormat="1" x14ac:dyDescent="0.25">
      <c r="A10160" s="15" t="s">
        <v>48782</v>
      </c>
      <c r="B10160" s="24">
        <v>44195.708333333336</v>
      </c>
      <c r="C10160" s="15" t="s">
        <v>8865</v>
      </c>
      <c r="D10160" s="15" t="s">
        <v>14162</v>
      </c>
      <c r="E10160" s="15" t="s">
        <v>32541</v>
      </c>
      <c r="F10160" s="15" t="s">
        <v>32542</v>
      </c>
    </row>
    <row r="10161" spans="1:6" s="15" customFormat="1" x14ac:dyDescent="0.25">
      <c r="A10161" s="15" t="s">
        <v>48782</v>
      </c>
      <c r="B10161" s="24">
        <v>44195.751388888886</v>
      </c>
      <c r="C10161" s="15" t="s">
        <v>32543</v>
      </c>
      <c r="D10161" s="15" t="s">
        <v>32544</v>
      </c>
      <c r="E10161" s="15" t="s">
        <v>32545</v>
      </c>
      <c r="F10161" s="15" t="s">
        <v>32546</v>
      </c>
    </row>
    <row r="10162" spans="1:6" s="15" customFormat="1" x14ac:dyDescent="0.25">
      <c r="A10162" s="15" t="s">
        <v>48782</v>
      </c>
      <c r="B10162" s="24">
        <v>44195.791666666664</v>
      </c>
      <c r="C10162" s="15" t="s">
        <v>10172</v>
      </c>
      <c r="D10162" s="15" t="s">
        <v>3547</v>
      </c>
      <c r="E10162" s="15" t="s">
        <v>32547</v>
      </c>
      <c r="F10162" s="15" t="s">
        <v>32548</v>
      </c>
    </row>
    <row r="10163" spans="1:6" s="15" customFormat="1" x14ac:dyDescent="0.25">
      <c r="A10163" s="15" t="s">
        <v>48782</v>
      </c>
      <c r="B10163" s="24">
        <v>44195.833333333336</v>
      </c>
      <c r="C10163" s="15" t="s">
        <v>26980</v>
      </c>
      <c r="D10163" s="15" t="s">
        <v>32549</v>
      </c>
      <c r="E10163" s="15" t="s">
        <v>32550</v>
      </c>
      <c r="F10163" s="15" t="s">
        <v>32551</v>
      </c>
    </row>
    <row r="10164" spans="1:6" s="15" customFormat="1" x14ac:dyDescent="0.25">
      <c r="A10164" s="15" t="s">
        <v>48782</v>
      </c>
      <c r="B10164" s="24">
        <v>44195.875</v>
      </c>
      <c r="C10164" s="15" t="s">
        <v>32552</v>
      </c>
      <c r="D10164" s="15" t="s">
        <v>4165</v>
      </c>
      <c r="E10164" s="15" t="s">
        <v>32553</v>
      </c>
      <c r="F10164" s="15" t="s">
        <v>32554</v>
      </c>
    </row>
    <row r="10165" spans="1:6" s="15" customFormat="1" x14ac:dyDescent="0.25">
      <c r="A10165" s="15" t="s">
        <v>48782</v>
      </c>
      <c r="B10165" s="24">
        <v>44195.917361111111</v>
      </c>
      <c r="C10165" s="15" t="s">
        <v>5311</v>
      </c>
      <c r="D10165" s="15" t="s">
        <v>16053</v>
      </c>
      <c r="E10165" s="15" t="s">
        <v>32555</v>
      </c>
      <c r="F10165" s="15" t="s">
        <v>32556</v>
      </c>
    </row>
    <row r="10166" spans="1:6" s="15" customFormat="1" x14ac:dyDescent="0.25">
      <c r="A10166" s="15" t="s">
        <v>48782</v>
      </c>
      <c r="B10166" s="24">
        <v>44195.958333333336</v>
      </c>
      <c r="C10166" s="15" t="s">
        <v>32557</v>
      </c>
      <c r="D10166" s="15" t="s">
        <v>32558</v>
      </c>
      <c r="E10166" s="15" t="s">
        <v>32559</v>
      </c>
      <c r="F10166" s="15" t="s">
        <v>32560</v>
      </c>
    </row>
    <row r="10167" spans="1:6" s="15" customFormat="1" x14ac:dyDescent="0.25">
      <c r="A10167" s="15" t="s">
        <v>48782</v>
      </c>
      <c r="B10167" s="24">
        <v>44196.010416666664</v>
      </c>
      <c r="C10167" s="15" t="s">
        <v>32561</v>
      </c>
      <c r="D10167" s="15" t="s">
        <v>15258</v>
      </c>
      <c r="E10167" s="15" t="s">
        <v>32562</v>
      </c>
      <c r="F10167" s="15" t="s">
        <v>32563</v>
      </c>
    </row>
    <row r="10168" spans="1:6" s="15" customFormat="1" x14ac:dyDescent="0.25">
      <c r="A10168" s="15" t="s">
        <v>48782</v>
      </c>
      <c r="B10168" s="24">
        <v>44196.041666666664</v>
      </c>
      <c r="C10168" s="15" t="s">
        <v>31814</v>
      </c>
      <c r="D10168" s="15" t="s">
        <v>15370</v>
      </c>
      <c r="E10168" s="15" t="s">
        <v>32564</v>
      </c>
      <c r="F10168" s="15" t="s">
        <v>32565</v>
      </c>
    </row>
    <row r="10169" spans="1:6" s="15" customFormat="1" x14ac:dyDescent="0.25">
      <c r="A10169" s="15" t="s">
        <v>48782</v>
      </c>
      <c r="B10169" s="24">
        <v>44196.083333333336</v>
      </c>
      <c r="C10169" s="15" t="s">
        <v>32566</v>
      </c>
      <c r="D10169" s="15" t="s">
        <v>32567</v>
      </c>
      <c r="E10169" s="15" t="s">
        <v>32568</v>
      </c>
      <c r="F10169" s="15" t="s">
        <v>32569</v>
      </c>
    </row>
    <row r="10170" spans="1:6" s="15" customFormat="1" x14ac:dyDescent="0.25">
      <c r="A10170" s="15" t="s">
        <v>48782</v>
      </c>
      <c r="B10170" s="24">
        <v>44196.125</v>
      </c>
      <c r="C10170" s="15" t="s">
        <v>32570</v>
      </c>
      <c r="D10170" s="15" t="s">
        <v>32571</v>
      </c>
      <c r="E10170" s="15" t="s">
        <v>32572</v>
      </c>
      <c r="F10170" s="15" t="s">
        <v>32573</v>
      </c>
    </row>
    <row r="10171" spans="1:6" s="15" customFormat="1" x14ac:dyDescent="0.25">
      <c r="A10171" s="15" t="s">
        <v>48782</v>
      </c>
      <c r="B10171" s="24">
        <v>44196.166666666664</v>
      </c>
      <c r="C10171" s="15" t="s">
        <v>32574</v>
      </c>
      <c r="D10171" s="15" t="s">
        <v>32575</v>
      </c>
      <c r="E10171" s="15" t="s">
        <v>32576</v>
      </c>
      <c r="F10171" s="15" t="s">
        <v>32577</v>
      </c>
    </row>
    <row r="10172" spans="1:6" s="15" customFormat="1" x14ac:dyDescent="0.25">
      <c r="A10172" s="15" t="s">
        <v>48782</v>
      </c>
      <c r="B10172" s="24">
        <v>44196.208333333336</v>
      </c>
      <c r="C10172" s="15" t="s">
        <v>24488</v>
      </c>
      <c r="D10172" s="15" t="s">
        <v>32578</v>
      </c>
      <c r="E10172" s="15" t="s">
        <v>32579</v>
      </c>
      <c r="F10172" s="15" t="s">
        <v>32580</v>
      </c>
    </row>
    <row r="10173" spans="1:6" s="15" customFormat="1" x14ac:dyDescent="0.25">
      <c r="A10173" s="15" t="s">
        <v>48782</v>
      </c>
      <c r="B10173" s="24">
        <v>44196.25</v>
      </c>
      <c r="C10173" s="15" t="s">
        <v>24200</v>
      </c>
      <c r="D10173" s="15" t="s">
        <v>32581</v>
      </c>
      <c r="E10173" s="15" t="s">
        <v>32582</v>
      </c>
      <c r="F10173" s="15" t="s">
        <v>32583</v>
      </c>
    </row>
    <row r="10174" spans="1:6" s="15" customFormat="1" x14ac:dyDescent="0.25">
      <c r="A10174" s="15" t="s">
        <v>48782</v>
      </c>
      <c r="B10174" s="24">
        <v>44196.291666666664</v>
      </c>
      <c r="C10174" s="15" t="s">
        <v>32584</v>
      </c>
      <c r="D10174" s="15" t="s">
        <v>32585</v>
      </c>
      <c r="E10174" s="15" t="s">
        <v>32586</v>
      </c>
      <c r="F10174" s="15" t="s">
        <v>32587</v>
      </c>
    </row>
    <row r="10175" spans="1:6" s="15" customFormat="1" x14ac:dyDescent="0.25">
      <c r="A10175" s="15" t="s">
        <v>48782</v>
      </c>
      <c r="B10175" s="24">
        <v>44196.333333333336</v>
      </c>
      <c r="C10175" s="15" t="s">
        <v>32588</v>
      </c>
      <c r="D10175" s="15" t="s">
        <v>1498</v>
      </c>
      <c r="E10175" s="15" t="s">
        <v>32589</v>
      </c>
      <c r="F10175" s="15" t="s">
        <v>32590</v>
      </c>
    </row>
    <row r="10176" spans="1:6" s="15" customFormat="1" x14ac:dyDescent="0.25">
      <c r="A10176" s="15" t="s">
        <v>48782</v>
      </c>
      <c r="B10176" s="24">
        <v>44196.375</v>
      </c>
      <c r="C10176" s="15" t="s">
        <v>32591</v>
      </c>
      <c r="D10176" s="15" t="s">
        <v>24265</v>
      </c>
      <c r="E10176" s="15" t="s">
        <v>32592</v>
      </c>
      <c r="F10176" s="15" t="s">
        <v>32593</v>
      </c>
    </row>
    <row r="10177" spans="1:6" s="15" customFormat="1" x14ac:dyDescent="0.25">
      <c r="A10177" s="15" t="s">
        <v>48782</v>
      </c>
      <c r="B10177" s="24">
        <v>44196.416666666664</v>
      </c>
      <c r="C10177" s="15" t="s">
        <v>12281</v>
      </c>
      <c r="D10177" s="15" t="s">
        <v>24265</v>
      </c>
      <c r="E10177" s="15" t="s">
        <v>32594</v>
      </c>
      <c r="F10177" s="15" t="s">
        <v>32595</v>
      </c>
    </row>
    <row r="10178" spans="1:6" s="15" customFormat="1" x14ac:dyDescent="0.25">
      <c r="A10178" s="15" t="s">
        <v>48782</v>
      </c>
      <c r="B10178" s="24">
        <v>44196.458333333336</v>
      </c>
      <c r="C10178" s="15" t="s">
        <v>31527</v>
      </c>
      <c r="D10178" s="15" t="s">
        <v>21571</v>
      </c>
      <c r="E10178" s="15" t="s">
        <v>32596</v>
      </c>
      <c r="F10178" s="15" t="s">
        <v>32597</v>
      </c>
    </row>
    <row r="10179" spans="1:6" s="15" customFormat="1" x14ac:dyDescent="0.25">
      <c r="A10179" s="15" t="s">
        <v>48782</v>
      </c>
      <c r="B10179" s="24">
        <v>44196.500694444447</v>
      </c>
      <c r="C10179" s="15" t="s">
        <v>24465</v>
      </c>
      <c r="D10179" s="15" t="s">
        <v>32598</v>
      </c>
      <c r="E10179" s="15" t="s">
        <v>32599</v>
      </c>
      <c r="F10179" s="15" t="s">
        <v>32600</v>
      </c>
    </row>
    <row r="10180" spans="1:6" s="15" customFormat="1" x14ac:dyDescent="0.25">
      <c r="A10180" s="15" t="s">
        <v>48782</v>
      </c>
      <c r="B10180" s="24">
        <v>44196.541666666664</v>
      </c>
      <c r="C10180" s="15" t="s">
        <v>32601</v>
      </c>
      <c r="D10180" s="15" t="s">
        <v>8032</v>
      </c>
      <c r="E10180" s="15" t="s">
        <v>32602</v>
      </c>
      <c r="F10180" s="15" t="s">
        <v>32603</v>
      </c>
    </row>
    <row r="10181" spans="1:6" s="15" customFormat="1" x14ac:dyDescent="0.25">
      <c r="A10181" s="15" t="s">
        <v>48782</v>
      </c>
      <c r="B10181" s="24">
        <v>44196.583333333336</v>
      </c>
      <c r="C10181" s="15" t="s">
        <v>32604</v>
      </c>
      <c r="D10181" s="15" t="s">
        <v>8499</v>
      </c>
      <c r="E10181" s="15" t="s">
        <v>32605</v>
      </c>
      <c r="F10181" s="15" t="s">
        <v>32606</v>
      </c>
    </row>
    <row r="10182" spans="1:6" s="15" customFormat="1" x14ac:dyDescent="0.25">
      <c r="A10182" s="15" t="s">
        <v>48782</v>
      </c>
      <c r="B10182" s="24">
        <v>44196.625</v>
      </c>
      <c r="C10182" s="15" t="s">
        <v>32607</v>
      </c>
      <c r="D10182" s="15" t="s">
        <v>8336</v>
      </c>
      <c r="E10182" s="15" t="s">
        <v>32608</v>
      </c>
      <c r="F10182" s="15" t="s">
        <v>32609</v>
      </c>
    </row>
    <row r="10183" spans="1:6" s="15" customFormat="1" x14ac:dyDescent="0.25">
      <c r="A10183" s="15" t="s">
        <v>48782</v>
      </c>
      <c r="B10183" s="24">
        <v>44196.666666666664</v>
      </c>
      <c r="C10183" s="15" t="s">
        <v>15152</v>
      </c>
      <c r="D10183" s="15" t="s">
        <v>7254</v>
      </c>
      <c r="E10183" s="15" t="s">
        <v>32610</v>
      </c>
      <c r="F10183" s="15" t="s">
        <v>32611</v>
      </c>
    </row>
    <row r="10184" spans="1:6" s="15" customFormat="1" x14ac:dyDescent="0.25">
      <c r="A10184" s="15" t="s">
        <v>48782</v>
      </c>
      <c r="B10184" s="24">
        <v>44196.708333333336</v>
      </c>
      <c r="C10184" s="15" t="s">
        <v>32612</v>
      </c>
      <c r="D10184" s="15" t="s">
        <v>32613</v>
      </c>
      <c r="E10184" s="15" t="s">
        <v>32614</v>
      </c>
      <c r="F10184" s="15" t="s">
        <v>32615</v>
      </c>
    </row>
    <row r="10185" spans="1:6" s="15" customFormat="1" x14ac:dyDescent="0.25">
      <c r="A10185" s="15" t="s">
        <v>48782</v>
      </c>
      <c r="B10185" s="24">
        <v>44196.75</v>
      </c>
      <c r="C10185" s="15" t="s">
        <v>32616</v>
      </c>
      <c r="D10185" s="15" t="s">
        <v>10632</v>
      </c>
      <c r="E10185" s="15" t="s">
        <v>32617</v>
      </c>
      <c r="F10185" s="15" t="s">
        <v>32618</v>
      </c>
    </row>
    <row r="10186" spans="1:6" s="15" customFormat="1" x14ac:dyDescent="0.25">
      <c r="A10186" s="15" t="s">
        <v>48782</v>
      </c>
      <c r="B10186" s="24">
        <v>44196.793055555558</v>
      </c>
      <c r="C10186" s="15" t="s">
        <v>32619</v>
      </c>
      <c r="D10186" s="15" t="s">
        <v>32620</v>
      </c>
      <c r="E10186" s="15" t="s">
        <v>32621</v>
      </c>
      <c r="F10186" s="15" t="s">
        <v>32622</v>
      </c>
    </row>
    <row r="10187" spans="1:6" s="15" customFormat="1" x14ac:dyDescent="0.25">
      <c r="A10187" s="15" t="s">
        <v>48782</v>
      </c>
      <c r="B10187" s="24">
        <v>44196.833333333336</v>
      </c>
      <c r="C10187" s="15" t="s">
        <v>32623</v>
      </c>
      <c r="D10187" s="15" t="s">
        <v>12122</v>
      </c>
      <c r="E10187" s="15" t="s">
        <v>32624</v>
      </c>
      <c r="F10187" s="15" t="s">
        <v>32625</v>
      </c>
    </row>
    <row r="10188" spans="1:6" s="15" customFormat="1" x14ac:dyDescent="0.25">
      <c r="A10188" s="15" t="s">
        <v>48782</v>
      </c>
      <c r="B10188" s="24">
        <v>44196.875</v>
      </c>
      <c r="C10188" s="15" t="s">
        <v>32626</v>
      </c>
      <c r="D10188" s="15" t="s">
        <v>32627</v>
      </c>
      <c r="E10188" s="15" t="s">
        <v>32628</v>
      </c>
      <c r="F10188" s="15" t="s">
        <v>32629</v>
      </c>
    </row>
    <row r="10189" spans="1:6" s="15" customFormat="1" x14ac:dyDescent="0.25">
      <c r="A10189" s="15" t="s">
        <v>48782</v>
      </c>
      <c r="B10189" s="24">
        <v>44196.917361111111</v>
      </c>
      <c r="C10189" s="15" t="s">
        <v>32630</v>
      </c>
      <c r="D10189" s="15" t="s">
        <v>32631</v>
      </c>
      <c r="E10189" s="15" t="s">
        <v>32632</v>
      </c>
      <c r="F10189" s="15" t="s">
        <v>32633</v>
      </c>
    </row>
    <row r="10190" spans="1:6" s="15" customFormat="1" x14ac:dyDescent="0.25">
      <c r="A10190" s="15" t="s">
        <v>48782</v>
      </c>
      <c r="B10190" s="24">
        <v>44196.958333333336</v>
      </c>
      <c r="C10190" s="15" t="s">
        <v>32634</v>
      </c>
      <c r="D10190" s="15" t="s">
        <v>10828</v>
      </c>
      <c r="E10190" s="15" t="s">
        <v>32635</v>
      </c>
      <c r="F10190" s="15" t="s">
        <v>32636</v>
      </c>
    </row>
    <row r="10191" spans="1:6" s="15" customFormat="1" x14ac:dyDescent="0.25">
      <c r="A10191" s="15" t="s">
        <v>48782</v>
      </c>
      <c r="B10191" s="24">
        <v>44197.010416666664</v>
      </c>
      <c r="C10191" s="15" t="s">
        <v>32637</v>
      </c>
      <c r="D10191" s="15" t="s">
        <v>32638</v>
      </c>
      <c r="E10191" s="15" t="s">
        <v>32639</v>
      </c>
      <c r="F10191" s="15" t="s">
        <v>32640</v>
      </c>
    </row>
    <row r="10192" spans="1:6" s="15" customFormat="1" x14ac:dyDescent="0.25">
      <c r="A10192" s="15" t="s">
        <v>48782</v>
      </c>
      <c r="B10192" s="24">
        <v>44197.041666666664</v>
      </c>
      <c r="C10192" s="15" t="s">
        <v>32641</v>
      </c>
      <c r="D10192" s="15" t="s">
        <v>12592</v>
      </c>
      <c r="E10192" s="15" t="s">
        <v>32642</v>
      </c>
      <c r="F10192" s="15" t="s">
        <v>32643</v>
      </c>
    </row>
    <row r="10193" spans="1:6" s="15" customFormat="1" x14ac:dyDescent="0.25">
      <c r="A10193" s="15" t="s">
        <v>48782</v>
      </c>
      <c r="B10193" s="24">
        <v>44197.083333333336</v>
      </c>
      <c r="C10193" s="15" t="s">
        <v>32644</v>
      </c>
      <c r="D10193" s="15" t="s">
        <v>32645</v>
      </c>
      <c r="E10193" s="15" t="s">
        <v>32646</v>
      </c>
      <c r="F10193" s="15" t="s">
        <v>32647</v>
      </c>
    </row>
    <row r="10194" spans="1:6" s="15" customFormat="1" x14ac:dyDescent="0.25">
      <c r="A10194" s="15" t="s">
        <v>48782</v>
      </c>
      <c r="B10194" s="24">
        <v>44197.125</v>
      </c>
      <c r="C10194" s="15" t="s">
        <v>32648</v>
      </c>
      <c r="D10194" s="15" t="s">
        <v>27526</v>
      </c>
      <c r="E10194" s="15" t="s">
        <v>32649</v>
      </c>
      <c r="F10194" s="15" t="s">
        <v>32650</v>
      </c>
    </row>
    <row r="10195" spans="1:6" s="15" customFormat="1" x14ac:dyDescent="0.25">
      <c r="A10195" s="15" t="s">
        <v>48782</v>
      </c>
      <c r="B10195" s="24">
        <v>44197.166666666664</v>
      </c>
      <c r="C10195" s="15" t="s">
        <v>32651</v>
      </c>
      <c r="D10195" s="15" t="s">
        <v>8349</v>
      </c>
      <c r="E10195" s="15" t="s">
        <v>32652</v>
      </c>
      <c r="F10195" s="15" t="s">
        <v>32653</v>
      </c>
    </row>
    <row r="10196" spans="1:6" s="15" customFormat="1" x14ac:dyDescent="0.25">
      <c r="A10196" s="15" t="s">
        <v>48782</v>
      </c>
      <c r="B10196" s="24">
        <v>44197.208333333336</v>
      </c>
      <c r="C10196" s="15" t="s">
        <v>32654</v>
      </c>
      <c r="D10196" s="15" t="s">
        <v>32655</v>
      </c>
      <c r="E10196" s="15" t="s">
        <v>32656</v>
      </c>
      <c r="F10196" s="15" t="s">
        <v>32657</v>
      </c>
    </row>
    <row r="10197" spans="1:6" s="15" customFormat="1" x14ac:dyDescent="0.25">
      <c r="A10197" s="15" t="s">
        <v>48782</v>
      </c>
      <c r="B10197" s="24">
        <v>44197.25</v>
      </c>
      <c r="C10197" s="15" t="s">
        <v>32658</v>
      </c>
      <c r="D10197" s="15" t="s">
        <v>9584</v>
      </c>
      <c r="E10197" s="15" t="s">
        <v>32659</v>
      </c>
      <c r="F10197" s="15" t="s">
        <v>32660</v>
      </c>
    </row>
    <row r="10198" spans="1:6" s="15" customFormat="1" x14ac:dyDescent="0.25">
      <c r="A10198" s="15" t="s">
        <v>48782</v>
      </c>
      <c r="B10198" s="24">
        <v>44197.291666666664</v>
      </c>
      <c r="C10198" s="15" t="s">
        <v>32661</v>
      </c>
      <c r="D10198" s="15" t="s">
        <v>7862</v>
      </c>
      <c r="E10198" s="15" t="s">
        <v>32662</v>
      </c>
      <c r="F10198" s="15" t="s">
        <v>32663</v>
      </c>
    </row>
    <row r="10199" spans="1:6" s="15" customFormat="1" x14ac:dyDescent="0.25">
      <c r="A10199" s="15" t="s">
        <v>48782</v>
      </c>
      <c r="B10199" s="24">
        <v>44197.333333333336</v>
      </c>
      <c r="C10199" s="15" t="s">
        <v>32664</v>
      </c>
      <c r="D10199" s="15" t="s">
        <v>9909</v>
      </c>
      <c r="E10199" s="15" t="s">
        <v>32665</v>
      </c>
      <c r="F10199" s="15" t="s">
        <v>32666</v>
      </c>
    </row>
    <row r="10200" spans="1:6" s="15" customFormat="1" x14ac:dyDescent="0.25">
      <c r="A10200" s="15" t="s">
        <v>48782</v>
      </c>
      <c r="B10200" s="24">
        <v>44197.375</v>
      </c>
      <c r="C10200" s="15" t="s">
        <v>32651</v>
      </c>
      <c r="D10200" s="15" t="s">
        <v>22111</v>
      </c>
      <c r="E10200" s="15" t="s">
        <v>32667</v>
      </c>
      <c r="F10200" s="15" t="s">
        <v>32668</v>
      </c>
    </row>
    <row r="10201" spans="1:6" s="15" customFormat="1" x14ac:dyDescent="0.25">
      <c r="A10201" s="15" t="s">
        <v>48782</v>
      </c>
      <c r="B10201" s="24">
        <v>44197.417361111111</v>
      </c>
      <c r="C10201" s="15" t="s">
        <v>32669</v>
      </c>
      <c r="D10201" s="15" t="s">
        <v>22386</v>
      </c>
      <c r="E10201" s="15" t="s">
        <v>32670</v>
      </c>
      <c r="F10201" s="15" t="s">
        <v>32671</v>
      </c>
    </row>
    <row r="10202" spans="1:6" s="15" customFormat="1" x14ac:dyDescent="0.25">
      <c r="A10202" s="15" t="s">
        <v>48782</v>
      </c>
      <c r="B10202" s="24">
        <v>44197.458333333336</v>
      </c>
      <c r="C10202" s="15" t="s">
        <v>32672</v>
      </c>
      <c r="D10202" s="15" t="s">
        <v>8206</v>
      </c>
      <c r="E10202" s="15" t="s">
        <v>32673</v>
      </c>
      <c r="F10202" s="15" t="s">
        <v>32674</v>
      </c>
    </row>
    <row r="10203" spans="1:6" s="15" customFormat="1" x14ac:dyDescent="0.25">
      <c r="A10203" s="15" t="s">
        <v>48782</v>
      </c>
      <c r="B10203" s="24">
        <v>44197.5</v>
      </c>
      <c r="C10203" s="15" t="s">
        <v>32675</v>
      </c>
      <c r="D10203" s="15" t="s">
        <v>32676</v>
      </c>
      <c r="E10203" s="15" t="s">
        <v>32677</v>
      </c>
      <c r="F10203" s="15" t="s">
        <v>32678</v>
      </c>
    </row>
    <row r="10204" spans="1:6" s="15" customFormat="1" x14ac:dyDescent="0.25">
      <c r="A10204" s="15" t="s">
        <v>48782</v>
      </c>
      <c r="B10204" s="24">
        <v>44197.543055555558</v>
      </c>
      <c r="C10204" s="15" t="s">
        <v>32679</v>
      </c>
      <c r="D10204" s="15" t="s">
        <v>31396</v>
      </c>
      <c r="E10204" s="15" t="s">
        <v>32680</v>
      </c>
      <c r="F10204" s="15" t="s">
        <v>32681</v>
      </c>
    </row>
    <row r="10205" spans="1:6" s="15" customFormat="1" x14ac:dyDescent="0.25">
      <c r="A10205" s="15" t="s">
        <v>48782</v>
      </c>
      <c r="B10205" s="24">
        <v>44197.583333333336</v>
      </c>
      <c r="C10205" s="15" t="s">
        <v>32682</v>
      </c>
      <c r="D10205" s="15" t="s">
        <v>28697</v>
      </c>
      <c r="E10205" s="15" t="s">
        <v>32683</v>
      </c>
      <c r="F10205" s="15" t="s">
        <v>32684</v>
      </c>
    </row>
    <row r="10206" spans="1:6" s="15" customFormat="1" x14ac:dyDescent="0.25">
      <c r="A10206" s="15" t="s">
        <v>48782</v>
      </c>
      <c r="B10206" s="24">
        <v>44197.666666666664</v>
      </c>
      <c r="C10206" s="15" t="s">
        <v>32685</v>
      </c>
      <c r="D10206" s="15" t="s">
        <v>12962</v>
      </c>
      <c r="E10206" s="15" t="s">
        <v>32686</v>
      </c>
      <c r="F10206" s="15" t="s">
        <v>32687</v>
      </c>
    </row>
    <row r="10207" spans="1:6" s="15" customFormat="1" x14ac:dyDescent="0.25">
      <c r="A10207" s="15" t="s">
        <v>48782</v>
      </c>
      <c r="B10207" s="24">
        <v>44197.708333333336</v>
      </c>
      <c r="C10207" s="15" t="s">
        <v>32688</v>
      </c>
      <c r="D10207" s="15" t="s">
        <v>18331</v>
      </c>
      <c r="E10207" s="15" t="s">
        <v>32689</v>
      </c>
      <c r="F10207" s="15" t="s">
        <v>32690</v>
      </c>
    </row>
    <row r="10208" spans="1:6" s="15" customFormat="1" x14ac:dyDescent="0.25">
      <c r="A10208" s="15" t="s">
        <v>48782</v>
      </c>
      <c r="B10208" s="24">
        <v>44197.75</v>
      </c>
      <c r="C10208" s="15" t="s">
        <v>32691</v>
      </c>
      <c r="D10208" s="15" t="s">
        <v>12002</v>
      </c>
      <c r="E10208" s="15" t="s">
        <v>32692</v>
      </c>
      <c r="F10208" s="15" t="s">
        <v>32693</v>
      </c>
    </row>
    <row r="10209" spans="1:6" s="15" customFormat="1" x14ac:dyDescent="0.25">
      <c r="A10209" s="15" t="s">
        <v>48782</v>
      </c>
      <c r="B10209" s="24">
        <v>44197.791666666664</v>
      </c>
      <c r="C10209" s="15" t="s">
        <v>32694</v>
      </c>
      <c r="D10209" s="15" t="s">
        <v>32695</v>
      </c>
      <c r="E10209" s="15" t="s">
        <v>32696</v>
      </c>
      <c r="F10209" s="15" t="s">
        <v>32697</v>
      </c>
    </row>
    <row r="10210" spans="1:6" s="15" customFormat="1" x14ac:dyDescent="0.25">
      <c r="A10210" s="15" t="s">
        <v>48782</v>
      </c>
      <c r="B10210" s="24">
        <v>44197.833333333336</v>
      </c>
      <c r="C10210" s="15" t="s">
        <v>32698</v>
      </c>
      <c r="D10210" s="15" t="s">
        <v>32252</v>
      </c>
      <c r="E10210" s="15" t="s">
        <v>32699</v>
      </c>
      <c r="F10210" s="15" t="s">
        <v>32700</v>
      </c>
    </row>
    <row r="10211" spans="1:6" s="15" customFormat="1" x14ac:dyDescent="0.25">
      <c r="A10211" s="15" t="s">
        <v>48782</v>
      </c>
      <c r="B10211" s="24">
        <v>44197.875</v>
      </c>
      <c r="C10211" s="15" t="s">
        <v>32701</v>
      </c>
      <c r="D10211" s="15" t="s">
        <v>8964</v>
      </c>
      <c r="E10211" s="15" t="s">
        <v>32702</v>
      </c>
      <c r="F10211" s="15" t="s">
        <v>32703</v>
      </c>
    </row>
    <row r="10212" spans="1:6" s="15" customFormat="1" x14ac:dyDescent="0.25">
      <c r="A10212" s="15" t="s">
        <v>48782</v>
      </c>
      <c r="B10212" s="24">
        <v>44197.916666666664</v>
      </c>
      <c r="C10212" s="15" t="s">
        <v>15253</v>
      </c>
      <c r="D10212" s="15" t="s">
        <v>7653</v>
      </c>
      <c r="E10212" s="15" t="s">
        <v>32704</v>
      </c>
      <c r="F10212" s="15" t="s">
        <v>32705</v>
      </c>
    </row>
    <row r="10213" spans="1:6" s="15" customFormat="1" x14ac:dyDescent="0.25">
      <c r="A10213" s="15" t="s">
        <v>48782</v>
      </c>
      <c r="B10213" s="24">
        <v>44197.958333333336</v>
      </c>
      <c r="C10213" s="15" t="s">
        <v>5895</v>
      </c>
      <c r="D10213" s="15" t="s">
        <v>11436</v>
      </c>
      <c r="E10213" s="15" t="s">
        <v>32706</v>
      </c>
      <c r="F10213" s="15" t="s">
        <v>32707</v>
      </c>
    </row>
    <row r="10214" spans="1:6" s="15" customFormat="1" x14ac:dyDescent="0.25">
      <c r="A10214" s="15" t="s">
        <v>48782</v>
      </c>
      <c r="B10214" s="24">
        <v>44198.000694444447</v>
      </c>
      <c r="C10214" s="15" t="s">
        <v>32209</v>
      </c>
      <c r="D10214" s="15" t="s">
        <v>32708</v>
      </c>
      <c r="E10214" s="15" t="s">
        <v>32709</v>
      </c>
      <c r="F10214" s="15" t="s">
        <v>32710</v>
      </c>
    </row>
    <row r="10215" spans="1:6" s="15" customFormat="1" x14ac:dyDescent="0.25">
      <c r="A10215" s="15" t="s">
        <v>48782</v>
      </c>
      <c r="B10215" s="24">
        <v>44198.041666666664</v>
      </c>
      <c r="C10215" s="15" t="s">
        <v>7329</v>
      </c>
      <c r="D10215" s="15" t="s">
        <v>32711</v>
      </c>
      <c r="E10215" s="15" t="s">
        <v>32712</v>
      </c>
      <c r="F10215" s="15" t="s">
        <v>32713</v>
      </c>
    </row>
    <row r="10216" spans="1:6" s="15" customFormat="1" x14ac:dyDescent="0.25">
      <c r="A10216" s="15" t="s">
        <v>48782</v>
      </c>
      <c r="B10216" s="24">
        <v>44198.083333333336</v>
      </c>
      <c r="C10216" s="15" t="s">
        <v>4702</v>
      </c>
      <c r="D10216" s="15" t="s">
        <v>32714</v>
      </c>
      <c r="E10216" s="15" t="s">
        <v>32715</v>
      </c>
      <c r="F10216" s="15" t="s">
        <v>32716</v>
      </c>
    </row>
    <row r="10217" spans="1:6" s="15" customFormat="1" x14ac:dyDescent="0.25">
      <c r="A10217" s="15" t="s">
        <v>48782</v>
      </c>
      <c r="B10217" s="24">
        <v>44198.125</v>
      </c>
      <c r="C10217" s="15" t="s">
        <v>32717</v>
      </c>
      <c r="D10217" s="15" t="s">
        <v>32718</v>
      </c>
      <c r="E10217" s="15" t="s">
        <v>32719</v>
      </c>
      <c r="F10217" s="15" t="s">
        <v>32720</v>
      </c>
    </row>
    <row r="10218" spans="1:6" s="15" customFormat="1" x14ac:dyDescent="0.25">
      <c r="A10218" s="15" t="s">
        <v>48782</v>
      </c>
      <c r="B10218" s="24">
        <v>44198.167361111111</v>
      </c>
      <c r="C10218" s="15" t="s">
        <v>32721</v>
      </c>
      <c r="D10218" s="15" t="s">
        <v>19146</v>
      </c>
      <c r="E10218" s="15" t="s">
        <v>32722</v>
      </c>
      <c r="F10218" s="15" t="s">
        <v>32723</v>
      </c>
    </row>
    <row r="10219" spans="1:6" s="15" customFormat="1" x14ac:dyDescent="0.25">
      <c r="A10219" s="15" t="s">
        <v>48782</v>
      </c>
      <c r="B10219" s="24">
        <v>44198.208333333336</v>
      </c>
      <c r="C10219" s="15" t="s">
        <v>32724</v>
      </c>
      <c r="D10219" s="15" t="s">
        <v>32725</v>
      </c>
      <c r="E10219" s="15" t="s">
        <v>32726</v>
      </c>
      <c r="F10219" s="15" t="s">
        <v>32727</v>
      </c>
    </row>
    <row r="10220" spans="1:6" s="15" customFormat="1" x14ac:dyDescent="0.25">
      <c r="A10220" s="15" t="s">
        <v>48782</v>
      </c>
      <c r="B10220" s="24">
        <v>44198.25</v>
      </c>
      <c r="C10220" s="15" t="s">
        <v>4878</v>
      </c>
      <c r="D10220" s="15" t="s">
        <v>13458</v>
      </c>
      <c r="E10220" s="15" t="s">
        <v>32728</v>
      </c>
      <c r="F10220" s="15" t="s">
        <v>32729</v>
      </c>
    </row>
    <row r="10221" spans="1:6" s="15" customFormat="1" x14ac:dyDescent="0.25">
      <c r="A10221" s="15" t="s">
        <v>48782</v>
      </c>
      <c r="B10221" s="24">
        <v>44198.291666666664</v>
      </c>
      <c r="C10221" s="15" t="s">
        <v>7836</v>
      </c>
      <c r="D10221" s="15" t="s">
        <v>14838</v>
      </c>
      <c r="E10221" s="15" t="s">
        <v>32730</v>
      </c>
      <c r="F10221" s="15" t="s">
        <v>32731</v>
      </c>
    </row>
    <row r="10222" spans="1:6" s="15" customFormat="1" x14ac:dyDescent="0.25">
      <c r="A10222" s="15" t="s">
        <v>48782</v>
      </c>
      <c r="B10222" s="24">
        <v>44198.333333333336</v>
      </c>
      <c r="C10222" s="15" t="s">
        <v>27041</v>
      </c>
      <c r="D10222" s="15" t="s">
        <v>3035</v>
      </c>
      <c r="E10222" s="15" t="s">
        <v>32732</v>
      </c>
      <c r="F10222" s="15" t="s">
        <v>32733</v>
      </c>
    </row>
    <row r="10223" spans="1:6" s="15" customFormat="1" x14ac:dyDescent="0.25">
      <c r="A10223" s="15" t="s">
        <v>48782</v>
      </c>
      <c r="B10223" s="24">
        <v>44198.375</v>
      </c>
      <c r="C10223" s="15" t="s">
        <v>32734</v>
      </c>
      <c r="D10223" s="15" t="s">
        <v>32735</v>
      </c>
      <c r="E10223" s="15" t="s">
        <v>32736</v>
      </c>
      <c r="F10223" s="15" t="s">
        <v>32737</v>
      </c>
    </row>
    <row r="10224" spans="1:6" s="15" customFormat="1" x14ac:dyDescent="0.25">
      <c r="A10224" s="15" t="s">
        <v>48782</v>
      </c>
      <c r="B10224" s="24">
        <v>44198.416666666664</v>
      </c>
      <c r="C10224" s="15" t="s">
        <v>30819</v>
      </c>
      <c r="D10224" s="15" t="s">
        <v>32738</v>
      </c>
      <c r="E10224" s="15" t="s">
        <v>32739</v>
      </c>
      <c r="F10224" s="15" t="s">
        <v>32740</v>
      </c>
    </row>
    <row r="10225" spans="1:6" s="15" customFormat="1" x14ac:dyDescent="0.25">
      <c r="A10225" s="15" t="s">
        <v>48782</v>
      </c>
      <c r="B10225" s="24">
        <v>44198.458333333336</v>
      </c>
      <c r="C10225" s="15" t="s">
        <v>32741</v>
      </c>
      <c r="D10225" s="15" t="s">
        <v>32742</v>
      </c>
      <c r="E10225" s="15" t="s">
        <v>32743</v>
      </c>
      <c r="F10225" s="15" t="s">
        <v>32744</v>
      </c>
    </row>
    <row r="10226" spans="1:6" s="15" customFormat="1" x14ac:dyDescent="0.25">
      <c r="A10226" s="15" t="s">
        <v>48782</v>
      </c>
      <c r="B10226" s="24">
        <v>44198.5</v>
      </c>
      <c r="C10226" s="15" t="s">
        <v>15824</v>
      </c>
      <c r="D10226" s="15" t="s">
        <v>32745</v>
      </c>
      <c r="E10226" s="15" t="s">
        <v>32746</v>
      </c>
      <c r="F10226" s="15" t="s">
        <v>32747</v>
      </c>
    </row>
    <row r="10227" spans="1:6" s="15" customFormat="1" x14ac:dyDescent="0.25">
      <c r="A10227" s="15" t="s">
        <v>48782</v>
      </c>
      <c r="B10227" s="24">
        <v>44198.541666666664</v>
      </c>
      <c r="C10227" s="15" t="s">
        <v>15514</v>
      </c>
      <c r="D10227" s="15" t="s">
        <v>25385</v>
      </c>
      <c r="E10227" s="15" t="s">
        <v>32748</v>
      </c>
      <c r="F10227" s="15" t="s">
        <v>32749</v>
      </c>
    </row>
    <row r="10228" spans="1:6" s="15" customFormat="1" x14ac:dyDescent="0.25">
      <c r="A10228" s="15" t="s">
        <v>48782</v>
      </c>
      <c r="B10228" s="24">
        <v>44198.583333333336</v>
      </c>
      <c r="C10228" s="15" t="s">
        <v>10690</v>
      </c>
      <c r="D10228" s="15" t="s">
        <v>32375</v>
      </c>
      <c r="E10228" s="15" t="s">
        <v>32750</v>
      </c>
      <c r="F10228" s="15" t="s">
        <v>32751</v>
      </c>
    </row>
    <row r="10229" spans="1:6" s="15" customFormat="1" x14ac:dyDescent="0.25">
      <c r="A10229" s="15" t="s">
        <v>48782</v>
      </c>
      <c r="B10229" s="24">
        <v>44198.626388888886</v>
      </c>
      <c r="C10229" s="15" t="s">
        <v>32752</v>
      </c>
      <c r="D10229" s="15" t="s">
        <v>32753</v>
      </c>
      <c r="E10229" s="15" t="s">
        <v>32754</v>
      </c>
      <c r="F10229" s="15" t="s">
        <v>32755</v>
      </c>
    </row>
    <row r="10230" spans="1:6" s="15" customFormat="1" x14ac:dyDescent="0.25">
      <c r="A10230" s="15" t="s">
        <v>48782</v>
      </c>
      <c r="B10230" s="24">
        <v>44198.666666666664</v>
      </c>
      <c r="C10230" s="15" t="s">
        <v>14803</v>
      </c>
      <c r="D10230" s="15" t="s">
        <v>32756</v>
      </c>
      <c r="E10230" s="15" t="s">
        <v>32757</v>
      </c>
      <c r="F10230" s="15" t="s">
        <v>32758</v>
      </c>
    </row>
    <row r="10231" spans="1:6" s="15" customFormat="1" x14ac:dyDescent="0.25">
      <c r="A10231" s="15" t="s">
        <v>48782</v>
      </c>
      <c r="B10231" s="24">
        <v>44198.708333333336</v>
      </c>
      <c r="C10231" s="15" t="s">
        <v>3338</v>
      </c>
      <c r="D10231" s="15" t="s">
        <v>32759</v>
      </c>
      <c r="E10231" s="15" t="s">
        <v>32760</v>
      </c>
      <c r="F10231" s="15" t="s">
        <v>32761</v>
      </c>
    </row>
    <row r="10232" spans="1:6" s="15" customFormat="1" x14ac:dyDescent="0.25">
      <c r="A10232" s="15" t="s">
        <v>48782</v>
      </c>
      <c r="B10232" s="24">
        <v>44198.75</v>
      </c>
      <c r="C10232" s="15" t="s">
        <v>32762</v>
      </c>
      <c r="D10232" s="15" t="s">
        <v>32763</v>
      </c>
      <c r="E10232" s="15" t="s">
        <v>32764</v>
      </c>
      <c r="F10232" s="15" t="s">
        <v>32765</v>
      </c>
    </row>
    <row r="10233" spans="1:6" s="15" customFormat="1" x14ac:dyDescent="0.25">
      <c r="A10233" s="15" t="s">
        <v>48782</v>
      </c>
      <c r="B10233" s="24">
        <v>44198.791666666664</v>
      </c>
      <c r="C10233" s="15" t="s">
        <v>2530</v>
      </c>
      <c r="D10233" s="15" t="s">
        <v>32766</v>
      </c>
      <c r="E10233" s="15" t="s">
        <v>32767</v>
      </c>
      <c r="F10233" s="15" t="s">
        <v>32768</v>
      </c>
    </row>
    <row r="10234" spans="1:6" s="15" customFormat="1" x14ac:dyDescent="0.25">
      <c r="A10234" s="15" t="s">
        <v>48782</v>
      </c>
      <c r="B10234" s="24">
        <v>44198.834027777775</v>
      </c>
      <c r="C10234" s="15" t="s">
        <v>4555</v>
      </c>
      <c r="D10234" s="15" t="s">
        <v>32769</v>
      </c>
      <c r="E10234" s="15" t="s">
        <v>32770</v>
      </c>
      <c r="F10234" s="15" t="s">
        <v>32771</v>
      </c>
    </row>
    <row r="10235" spans="1:6" s="15" customFormat="1" x14ac:dyDescent="0.25">
      <c r="A10235" s="15" t="s">
        <v>48782</v>
      </c>
      <c r="B10235" s="24">
        <v>44198.875</v>
      </c>
      <c r="C10235" s="15" t="s">
        <v>32772</v>
      </c>
      <c r="D10235" s="15" t="s">
        <v>32773</v>
      </c>
      <c r="E10235" s="15" t="s">
        <v>32774</v>
      </c>
      <c r="F10235" s="15" t="s">
        <v>32775</v>
      </c>
    </row>
    <row r="10236" spans="1:6" s="15" customFormat="1" x14ac:dyDescent="0.25">
      <c r="A10236" s="15" t="s">
        <v>48782</v>
      </c>
      <c r="B10236" s="24">
        <v>44198.916666666664</v>
      </c>
      <c r="C10236" s="15" t="s">
        <v>32776</v>
      </c>
      <c r="D10236" s="15" t="s">
        <v>32777</v>
      </c>
      <c r="E10236" s="15" t="s">
        <v>32778</v>
      </c>
      <c r="F10236" s="15" t="s">
        <v>32779</v>
      </c>
    </row>
    <row r="10237" spans="1:6" s="15" customFormat="1" x14ac:dyDescent="0.25">
      <c r="A10237" s="15" t="s">
        <v>48782</v>
      </c>
      <c r="B10237" s="24">
        <v>44198.958333333336</v>
      </c>
      <c r="C10237" s="15" t="s">
        <v>32780</v>
      </c>
      <c r="D10237" s="15" t="s">
        <v>32781</v>
      </c>
      <c r="E10237" s="15" t="s">
        <v>32782</v>
      </c>
      <c r="F10237" s="15" t="s">
        <v>32783</v>
      </c>
    </row>
    <row r="10238" spans="1:6" s="15" customFormat="1" x14ac:dyDescent="0.25">
      <c r="A10238" s="15" t="s">
        <v>48782</v>
      </c>
      <c r="B10238" s="24">
        <v>44199.000694444447</v>
      </c>
      <c r="C10238" s="15" t="s">
        <v>32784</v>
      </c>
      <c r="D10238" s="15" t="s">
        <v>32785</v>
      </c>
      <c r="E10238" s="15" t="s">
        <v>32786</v>
      </c>
      <c r="F10238" s="15" t="s">
        <v>32787</v>
      </c>
    </row>
    <row r="10239" spans="1:6" s="15" customFormat="1" x14ac:dyDescent="0.25">
      <c r="A10239" s="15" t="s">
        <v>48782</v>
      </c>
      <c r="B10239" s="24">
        <v>44199.041666666664</v>
      </c>
      <c r="C10239" s="15" t="s">
        <v>32784</v>
      </c>
      <c r="D10239" s="15" t="s">
        <v>32788</v>
      </c>
      <c r="E10239" s="15" t="s">
        <v>32789</v>
      </c>
      <c r="F10239" s="15" t="s">
        <v>32790</v>
      </c>
    </row>
    <row r="10240" spans="1:6" s="15" customFormat="1" x14ac:dyDescent="0.25">
      <c r="A10240" s="15" t="s">
        <v>48782</v>
      </c>
      <c r="B10240" s="24">
        <v>44199.083333333336</v>
      </c>
      <c r="C10240" s="15" t="s">
        <v>32791</v>
      </c>
      <c r="D10240" s="15" t="s">
        <v>32792</v>
      </c>
      <c r="E10240" s="15" t="s">
        <v>32793</v>
      </c>
      <c r="F10240" s="15" t="s">
        <v>32794</v>
      </c>
    </row>
    <row r="10241" spans="1:6" s="15" customFormat="1" x14ac:dyDescent="0.25">
      <c r="A10241" s="15" t="s">
        <v>48782</v>
      </c>
      <c r="B10241" s="24">
        <v>44199.125</v>
      </c>
      <c r="C10241" s="15" t="s">
        <v>32795</v>
      </c>
      <c r="D10241" s="15" t="s">
        <v>32796</v>
      </c>
      <c r="E10241" s="15" t="s">
        <v>32797</v>
      </c>
      <c r="F10241" s="15" t="s">
        <v>32798</v>
      </c>
    </row>
    <row r="10242" spans="1:6" s="15" customFormat="1" x14ac:dyDescent="0.25">
      <c r="A10242" s="15" t="s">
        <v>48782</v>
      </c>
      <c r="B10242" s="24">
        <v>44199.166666666664</v>
      </c>
      <c r="C10242" s="15" t="s">
        <v>17193</v>
      </c>
      <c r="D10242" s="15" t="s">
        <v>32799</v>
      </c>
      <c r="E10242" s="15" t="s">
        <v>32800</v>
      </c>
      <c r="F10242" s="15" t="s">
        <v>32801</v>
      </c>
    </row>
    <row r="10243" spans="1:6" s="15" customFormat="1" x14ac:dyDescent="0.25">
      <c r="A10243" s="15" t="s">
        <v>48782</v>
      </c>
      <c r="B10243" s="24">
        <v>44199.208333333336</v>
      </c>
      <c r="C10243" s="15" t="s">
        <v>11985</v>
      </c>
      <c r="D10243" s="15" t="s">
        <v>32802</v>
      </c>
      <c r="E10243" s="15" t="s">
        <v>32803</v>
      </c>
      <c r="F10243" s="15" t="s">
        <v>32804</v>
      </c>
    </row>
    <row r="10244" spans="1:6" s="15" customFormat="1" x14ac:dyDescent="0.25">
      <c r="A10244" s="15" t="s">
        <v>48782</v>
      </c>
      <c r="B10244" s="24">
        <v>44199.25</v>
      </c>
      <c r="C10244" s="15" t="s">
        <v>17186</v>
      </c>
      <c r="D10244" s="15" t="s">
        <v>32805</v>
      </c>
      <c r="E10244" s="15" t="s">
        <v>32806</v>
      </c>
      <c r="F10244" s="15" t="s">
        <v>32807</v>
      </c>
    </row>
    <row r="10245" spans="1:6" s="15" customFormat="1" x14ac:dyDescent="0.25">
      <c r="A10245" s="15" t="s">
        <v>48782</v>
      </c>
      <c r="B10245" s="24">
        <v>44199.291666666664</v>
      </c>
      <c r="C10245" s="15" t="s">
        <v>32808</v>
      </c>
      <c r="D10245" s="15" t="s">
        <v>32809</v>
      </c>
      <c r="E10245" s="15" t="s">
        <v>32810</v>
      </c>
      <c r="F10245" s="15" t="s">
        <v>32811</v>
      </c>
    </row>
    <row r="10246" spans="1:6" s="15" customFormat="1" x14ac:dyDescent="0.25">
      <c r="A10246" s="15" t="s">
        <v>48782</v>
      </c>
      <c r="B10246" s="24">
        <v>44199.333333333336</v>
      </c>
      <c r="C10246" s="15" t="s">
        <v>32812</v>
      </c>
      <c r="D10246" s="15" t="s">
        <v>1594</v>
      </c>
      <c r="E10246" s="15" t="s">
        <v>32813</v>
      </c>
      <c r="F10246" s="15" t="s">
        <v>32814</v>
      </c>
    </row>
    <row r="10247" spans="1:6" s="15" customFormat="1" x14ac:dyDescent="0.25">
      <c r="A10247" s="15" t="s">
        <v>48782</v>
      </c>
      <c r="B10247" s="24">
        <v>44199.375</v>
      </c>
      <c r="C10247" s="15" t="s">
        <v>32815</v>
      </c>
      <c r="D10247" s="15" t="s">
        <v>32816</v>
      </c>
      <c r="E10247" s="15" t="s">
        <v>32817</v>
      </c>
      <c r="F10247" s="15" t="s">
        <v>32818</v>
      </c>
    </row>
    <row r="10248" spans="1:6" s="15" customFormat="1" x14ac:dyDescent="0.25">
      <c r="A10248" s="15" t="s">
        <v>48782</v>
      </c>
      <c r="B10248" s="24">
        <v>44199.416666666664</v>
      </c>
      <c r="C10248" s="15" t="s">
        <v>4442</v>
      </c>
      <c r="D10248" s="15" t="s">
        <v>32819</v>
      </c>
      <c r="E10248" s="15" t="s">
        <v>32820</v>
      </c>
      <c r="F10248" s="15" t="s">
        <v>32821</v>
      </c>
    </row>
    <row r="10249" spans="1:6" s="15" customFormat="1" x14ac:dyDescent="0.25">
      <c r="A10249" s="15" t="s">
        <v>48782</v>
      </c>
      <c r="B10249" s="24">
        <v>44199.458333333336</v>
      </c>
      <c r="C10249" s="15" t="s">
        <v>5174</v>
      </c>
      <c r="D10249" s="15" t="s">
        <v>32822</v>
      </c>
      <c r="E10249" s="15" t="s">
        <v>32823</v>
      </c>
      <c r="F10249" s="15" t="s">
        <v>32824</v>
      </c>
    </row>
    <row r="10250" spans="1:6" s="15" customFormat="1" x14ac:dyDescent="0.25">
      <c r="A10250" s="15" t="s">
        <v>48782</v>
      </c>
      <c r="B10250" s="24">
        <v>44199.500694444447</v>
      </c>
      <c r="C10250" s="15" t="s">
        <v>32825</v>
      </c>
      <c r="D10250" s="15" t="s">
        <v>32826</v>
      </c>
      <c r="E10250" s="15" t="s">
        <v>32827</v>
      </c>
      <c r="F10250" s="15" t="s">
        <v>32828</v>
      </c>
    </row>
    <row r="10251" spans="1:6" s="15" customFormat="1" x14ac:dyDescent="0.25">
      <c r="A10251" s="15" t="s">
        <v>48782</v>
      </c>
      <c r="B10251" s="24">
        <v>44199.541666666664</v>
      </c>
      <c r="C10251" s="15" t="s">
        <v>32829</v>
      </c>
      <c r="D10251" s="15" t="s">
        <v>32830</v>
      </c>
      <c r="E10251" s="15" t="s">
        <v>32831</v>
      </c>
      <c r="F10251" s="15" t="s">
        <v>32832</v>
      </c>
    </row>
    <row r="10252" spans="1:6" s="15" customFormat="1" x14ac:dyDescent="0.25">
      <c r="A10252" s="15" t="s">
        <v>48782</v>
      </c>
      <c r="B10252" s="24">
        <v>44199.583333333336</v>
      </c>
      <c r="C10252" s="15" t="s">
        <v>32833</v>
      </c>
      <c r="D10252" s="15" t="s">
        <v>32834</v>
      </c>
      <c r="E10252" s="15" t="s">
        <v>32835</v>
      </c>
      <c r="F10252" s="15" t="s">
        <v>32836</v>
      </c>
    </row>
    <row r="10253" spans="1:6" s="15" customFormat="1" x14ac:dyDescent="0.25">
      <c r="A10253" s="15" t="s">
        <v>48782</v>
      </c>
      <c r="B10253" s="24">
        <v>44199.625</v>
      </c>
      <c r="C10253" s="15" t="s">
        <v>17312</v>
      </c>
      <c r="D10253" s="15" t="s">
        <v>32837</v>
      </c>
      <c r="E10253" s="15" t="s">
        <v>32838</v>
      </c>
      <c r="F10253" s="15" t="s">
        <v>32839</v>
      </c>
    </row>
    <row r="10254" spans="1:6" s="15" customFormat="1" x14ac:dyDescent="0.25">
      <c r="A10254" s="15" t="s">
        <v>48782</v>
      </c>
      <c r="B10254" s="24">
        <v>44199.666666666664</v>
      </c>
      <c r="C10254" s="15" t="s">
        <v>7367</v>
      </c>
      <c r="D10254" s="15" t="s">
        <v>32840</v>
      </c>
      <c r="E10254" s="15" t="s">
        <v>32841</v>
      </c>
      <c r="F10254" s="15" t="s">
        <v>32842</v>
      </c>
    </row>
    <row r="10255" spans="1:6" s="15" customFormat="1" x14ac:dyDescent="0.25">
      <c r="A10255" s="15" t="s">
        <v>48782</v>
      </c>
      <c r="B10255" s="24">
        <v>44199.708333333336</v>
      </c>
      <c r="C10255" s="15" t="s">
        <v>21098</v>
      </c>
      <c r="D10255" s="15" t="s">
        <v>18791</v>
      </c>
      <c r="E10255" s="15" t="s">
        <v>32843</v>
      </c>
      <c r="F10255" s="15" t="s">
        <v>32844</v>
      </c>
    </row>
    <row r="10256" spans="1:6" s="15" customFormat="1" x14ac:dyDescent="0.25">
      <c r="A10256" s="15" t="s">
        <v>48782</v>
      </c>
      <c r="B10256" s="24">
        <v>44199.75</v>
      </c>
      <c r="C10256" s="15" t="s">
        <v>27199</v>
      </c>
      <c r="D10256" s="15" t="s">
        <v>32845</v>
      </c>
      <c r="E10256" s="15" t="s">
        <v>32846</v>
      </c>
      <c r="F10256" s="15" t="s">
        <v>32847</v>
      </c>
    </row>
    <row r="10257" spans="1:6" s="15" customFormat="1" x14ac:dyDescent="0.25">
      <c r="A10257" s="15" t="s">
        <v>48782</v>
      </c>
      <c r="B10257" s="24">
        <v>44199.791666666664</v>
      </c>
      <c r="C10257" s="15" t="s">
        <v>24912</v>
      </c>
      <c r="D10257" s="15" t="s">
        <v>32848</v>
      </c>
      <c r="E10257" s="15" t="s">
        <v>32849</v>
      </c>
      <c r="F10257" s="15" t="s">
        <v>32850</v>
      </c>
    </row>
    <row r="10258" spans="1:6" s="15" customFormat="1" x14ac:dyDescent="0.25">
      <c r="A10258" s="15" t="s">
        <v>48782</v>
      </c>
      <c r="B10258" s="24">
        <v>44199.834027777775</v>
      </c>
      <c r="C10258" s="15" t="s">
        <v>13257</v>
      </c>
      <c r="D10258" s="15" t="s">
        <v>26200</v>
      </c>
      <c r="E10258" s="15" t="s">
        <v>32851</v>
      </c>
      <c r="F10258" s="15" t="s">
        <v>32852</v>
      </c>
    </row>
    <row r="10259" spans="1:6" s="15" customFormat="1" x14ac:dyDescent="0.25">
      <c r="A10259" s="15" t="s">
        <v>48782</v>
      </c>
      <c r="B10259" s="24">
        <v>44199.875</v>
      </c>
      <c r="C10259" s="15" t="s">
        <v>32853</v>
      </c>
      <c r="D10259" s="15" t="s">
        <v>2719</v>
      </c>
      <c r="E10259" s="15" t="s">
        <v>32854</v>
      </c>
      <c r="F10259" s="15" t="s">
        <v>32855</v>
      </c>
    </row>
    <row r="10260" spans="1:6" s="15" customFormat="1" x14ac:dyDescent="0.25">
      <c r="A10260" s="15" t="s">
        <v>48782</v>
      </c>
      <c r="B10260" s="24">
        <v>44199.916666666664</v>
      </c>
      <c r="C10260" s="15" t="s">
        <v>32856</v>
      </c>
      <c r="D10260" s="15" t="s">
        <v>20302</v>
      </c>
      <c r="E10260" s="15" t="s">
        <v>32857</v>
      </c>
      <c r="F10260" s="15" t="s">
        <v>32858</v>
      </c>
    </row>
    <row r="10261" spans="1:6" s="15" customFormat="1" x14ac:dyDescent="0.25">
      <c r="A10261" s="15" t="s">
        <v>48782</v>
      </c>
      <c r="B10261" s="24">
        <v>44199.958333333336</v>
      </c>
      <c r="C10261" s="15" t="s">
        <v>15247</v>
      </c>
      <c r="D10261" s="15" t="s">
        <v>2461</v>
      </c>
      <c r="E10261" s="15" t="s">
        <v>32859</v>
      </c>
      <c r="F10261" s="15" t="s">
        <v>32860</v>
      </c>
    </row>
    <row r="10262" spans="1:6" s="15" customFormat="1" x14ac:dyDescent="0.25">
      <c r="A10262" s="15" t="s">
        <v>48782</v>
      </c>
      <c r="B10262" s="24">
        <v>44200.010416666664</v>
      </c>
      <c r="C10262" s="15" t="s">
        <v>19695</v>
      </c>
      <c r="D10262" s="15" t="s">
        <v>32861</v>
      </c>
      <c r="E10262" s="15" t="s">
        <v>32862</v>
      </c>
      <c r="F10262" s="15" t="s">
        <v>32863</v>
      </c>
    </row>
    <row r="10263" spans="1:6" s="15" customFormat="1" x14ac:dyDescent="0.25">
      <c r="A10263" s="15" t="s">
        <v>48782</v>
      </c>
      <c r="B10263" s="24">
        <v>44200.041666666664</v>
      </c>
      <c r="C10263" s="15" t="s">
        <v>32864</v>
      </c>
      <c r="D10263" s="15" t="s">
        <v>32865</v>
      </c>
      <c r="E10263" s="15" t="s">
        <v>32866</v>
      </c>
      <c r="F10263" s="15" t="s">
        <v>32867</v>
      </c>
    </row>
    <row r="10264" spans="1:6" s="15" customFormat="1" x14ac:dyDescent="0.25">
      <c r="A10264" s="15" t="s">
        <v>48782</v>
      </c>
      <c r="B10264" s="24">
        <v>44200.083333333336</v>
      </c>
      <c r="C10264" s="15" t="s">
        <v>2318</v>
      </c>
      <c r="D10264" s="15" t="s">
        <v>3524</v>
      </c>
      <c r="E10264" s="15" t="s">
        <v>32868</v>
      </c>
      <c r="F10264" s="15" t="s">
        <v>32869</v>
      </c>
    </row>
    <row r="10265" spans="1:6" s="15" customFormat="1" x14ac:dyDescent="0.25">
      <c r="A10265" s="15" t="s">
        <v>48782</v>
      </c>
      <c r="B10265" s="24">
        <v>44200.125</v>
      </c>
      <c r="C10265" s="15" t="s">
        <v>24200</v>
      </c>
      <c r="D10265" s="15" t="s">
        <v>32870</v>
      </c>
      <c r="E10265" s="15" t="s">
        <v>32871</v>
      </c>
      <c r="F10265" s="15" t="s">
        <v>32872</v>
      </c>
    </row>
    <row r="10266" spans="1:6" s="15" customFormat="1" x14ac:dyDescent="0.25">
      <c r="A10266" s="15" t="s">
        <v>48782</v>
      </c>
      <c r="B10266" s="24">
        <v>44200.166666666664</v>
      </c>
      <c r="C10266" s="15" t="s">
        <v>2318</v>
      </c>
      <c r="D10266" s="15" t="s">
        <v>32873</v>
      </c>
      <c r="E10266" s="15" t="s">
        <v>32874</v>
      </c>
      <c r="F10266" s="15" t="s">
        <v>32875</v>
      </c>
    </row>
    <row r="10267" spans="1:6" s="15" customFormat="1" x14ac:dyDescent="0.25">
      <c r="A10267" s="15" t="s">
        <v>48782</v>
      </c>
      <c r="B10267" s="24">
        <v>44200.208333333336</v>
      </c>
      <c r="C10267" s="15" t="s">
        <v>32876</v>
      </c>
      <c r="D10267" s="15" t="s">
        <v>32877</v>
      </c>
      <c r="E10267" s="15" t="s">
        <v>32878</v>
      </c>
      <c r="F10267" s="15" t="s">
        <v>32879</v>
      </c>
    </row>
    <row r="10268" spans="1:6" s="15" customFormat="1" x14ac:dyDescent="0.25">
      <c r="A10268" s="15" t="s">
        <v>48782</v>
      </c>
      <c r="B10268" s="24">
        <v>44200.25</v>
      </c>
      <c r="C10268" s="15" t="s">
        <v>16577</v>
      </c>
      <c r="D10268" s="15" t="s">
        <v>19182</v>
      </c>
      <c r="E10268" s="15" t="s">
        <v>32880</v>
      </c>
      <c r="F10268" s="15" t="s">
        <v>32881</v>
      </c>
    </row>
    <row r="10269" spans="1:6" s="15" customFormat="1" x14ac:dyDescent="0.25">
      <c r="A10269" s="15" t="s">
        <v>48782</v>
      </c>
      <c r="B10269" s="24">
        <v>44200.291666666664</v>
      </c>
      <c r="C10269" s="15" t="s">
        <v>12433</v>
      </c>
      <c r="D10269" s="15" t="s">
        <v>12196</v>
      </c>
      <c r="E10269" s="15" t="s">
        <v>32882</v>
      </c>
      <c r="F10269" s="15" t="s">
        <v>32883</v>
      </c>
    </row>
    <row r="10270" spans="1:6" s="15" customFormat="1" x14ac:dyDescent="0.25">
      <c r="A10270" s="15" t="s">
        <v>48782</v>
      </c>
      <c r="B10270" s="24">
        <v>44200.333333333336</v>
      </c>
      <c r="C10270" s="15" t="s">
        <v>8614</v>
      </c>
      <c r="D10270" s="15" t="s">
        <v>32884</v>
      </c>
      <c r="E10270" s="15" t="s">
        <v>32885</v>
      </c>
      <c r="F10270" s="15" t="s">
        <v>32886</v>
      </c>
    </row>
    <row r="10271" spans="1:6" s="15" customFormat="1" x14ac:dyDescent="0.25">
      <c r="A10271" s="15" t="s">
        <v>48782</v>
      </c>
      <c r="B10271" s="24">
        <v>44200.375</v>
      </c>
      <c r="C10271" s="15" t="s">
        <v>4702</v>
      </c>
      <c r="D10271" s="15" t="s">
        <v>17067</v>
      </c>
      <c r="E10271" s="15" t="s">
        <v>32887</v>
      </c>
      <c r="F10271" s="15" t="s">
        <v>32888</v>
      </c>
    </row>
    <row r="10272" spans="1:6" s="15" customFormat="1" x14ac:dyDescent="0.25">
      <c r="A10272" s="15" t="s">
        <v>48782</v>
      </c>
      <c r="B10272" s="24">
        <v>44200.416666666664</v>
      </c>
      <c r="C10272" s="15" t="s">
        <v>32889</v>
      </c>
      <c r="D10272" s="15" t="s">
        <v>32890</v>
      </c>
      <c r="E10272" s="15" t="s">
        <v>32891</v>
      </c>
      <c r="F10272" s="15" t="s">
        <v>32892</v>
      </c>
    </row>
    <row r="10273" spans="1:6" s="15" customFormat="1" x14ac:dyDescent="0.25">
      <c r="A10273" s="15" t="s">
        <v>48782</v>
      </c>
      <c r="B10273" s="24">
        <v>44200.458333333336</v>
      </c>
      <c r="C10273" s="15" t="s">
        <v>32893</v>
      </c>
      <c r="D10273" s="15" t="s">
        <v>2691</v>
      </c>
      <c r="E10273" s="15" t="s">
        <v>32894</v>
      </c>
      <c r="F10273" s="15" t="s">
        <v>32895</v>
      </c>
    </row>
    <row r="10274" spans="1:6" s="15" customFormat="1" x14ac:dyDescent="0.25">
      <c r="A10274" s="15" t="s">
        <v>48782</v>
      </c>
      <c r="B10274" s="24">
        <v>44200.5</v>
      </c>
      <c r="C10274" s="15" t="s">
        <v>9043</v>
      </c>
      <c r="D10274" s="15" t="s">
        <v>5005</v>
      </c>
      <c r="E10274" s="15" t="s">
        <v>32896</v>
      </c>
      <c r="F10274" s="15" t="s">
        <v>32897</v>
      </c>
    </row>
    <row r="10275" spans="1:6" s="15" customFormat="1" x14ac:dyDescent="0.25">
      <c r="A10275" s="15" t="s">
        <v>48782</v>
      </c>
      <c r="B10275" s="24">
        <v>44200.541666666664</v>
      </c>
      <c r="C10275" s="15" t="s">
        <v>32898</v>
      </c>
      <c r="D10275" s="15" t="s">
        <v>32899</v>
      </c>
      <c r="E10275" s="15" t="s">
        <v>32900</v>
      </c>
      <c r="F10275" s="15" t="s">
        <v>32901</v>
      </c>
    </row>
    <row r="10276" spans="1:6" s="15" customFormat="1" x14ac:dyDescent="0.25">
      <c r="A10276" s="15" t="s">
        <v>48782</v>
      </c>
      <c r="B10276" s="24">
        <v>44200.583333333336</v>
      </c>
      <c r="C10276" s="15" t="s">
        <v>32902</v>
      </c>
      <c r="D10276" s="15" t="s">
        <v>32903</v>
      </c>
      <c r="E10276" s="15" t="s">
        <v>32904</v>
      </c>
      <c r="F10276" s="15" t="s">
        <v>32905</v>
      </c>
    </row>
    <row r="10277" spans="1:6" s="15" customFormat="1" x14ac:dyDescent="0.25">
      <c r="A10277" s="15" t="s">
        <v>48782</v>
      </c>
      <c r="B10277" s="24">
        <v>44200.625</v>
      </c>
      <c r="C10277" s="15" t="s">
        <v>32906</v>
      </c>
      <c r="D10277" s="15" t="s">
        <v>20362</v>
      </c>
      <c r="E10277" s="15" t="s">
        <v>32907</v>
      </c>
      <c r="F10277" s="15" t="s">
        <v>32908</v>
      </c>
    </row>
    <row r="10278" spans="1:6" s="15" customFormat="1" x14ac:dyDescent="0.25">
      <c r="A10278" s="15" t="s">
        <v>48782</v>
      </c>
      <c r="B10278" s="24">
        <v>44200.666666666664</v>
      </c>
      <c r="C10278" s="15" t="s">
        <v>32909</v>
      </c>
      <c r="D10278" s="15" t="s">
        <v>32910</v>
      </c>
      <c r="E10278" s="15" t="s">
        <v>32911</v>
      </c>
      <c r="F10278" s="15" t="s">
        <v>32912</v>
      </c>
    </row>
    <row r="10279" spans="1:6" s="15" customFormat="1" x14ac:dyDescent="0.25">
      <c r="A10279" s="15" t="s">
        <v>48782</v>
      </c>
      <c r="B10279" s="24">
        <v>44200.708333333336</v>
      </c>
      <c r="C10279" s="15" t="s">
        <v>32913</v>
      </c>
      <c r="D10279" s="15" t="s">
        <v>15667</v>
      </c>
      <c r="E10279" s="15" t="s">
        <v>32914</v>
      </c>
      <c r="F10279" s="15" t="s">
        <v>32915</v>
      </c>
    </row>
    <row r="10280" spans="1:6" s="15" customFormat="1" x14ac:dyDescent="0.25">
      <c r="A10280" s="15" t="s">
        <v>48782</v>
      </c>
      <c r="B10280" s="24">
        <v>44200.75</v>
      </c>
      <c r="C10280" s="15" t="s">
        <v>24676</v>
      </c>
      <c r="D10280" s="15" t="s">
        <v>32916</v>
      </c>
      <c r="E10280" s="15" t="s">
        <v>32917</v>
      </c>
      <c r="F10280" s="15" t="s">
        <v>32918</v>
      </c>
    </row>
    <row r="10281" spans="1:6" s="15" customFormat="1" x14ac:dyDescent="0.25">
      <c r="A10281" s="15" t="s">
        <v>48782</v>
      </c>
      <c r="B10281" s="24">
        <v>44200.791666666664</v>
      </c>
      <c r="C10281" s="15" t="s">
        <v>3326</v>
      </c>
      <c r="D10281" s="15" t="s">
        <v>32919</v>
      </c>
      <c r="E10281" s="15" t="s">
        <v>32920</v>
      </c>
      <c r="F10281" s="15" t="s">
        <v>32921</v>
      </c>
    </row>
    <row r="10282" spans="1:6" s="15" customFormat="1" x14ac:dyDescent="0.25">
      <c r="A10282" s="15" t="s">
        <v>48782</v>
      </c>
      <c r="B10282" s="24">
        <v>44200.833333333336</v>
      </c>
      <c r="C10282" s="15" t="s">
        <v>32922</v>
      </c>
      <c r="D10282" s="15" t="s">
        <v>32923</v>
      </c>
      <c r="E10282" s="15" t="s">
        <v>32924</v>
      </c>
      <c r="F10282" s="15" t="s">
        <v>32925</v>
      </c>
    </row>
    <row r="10283" spans="1:6" s="15" customFormat="1" x14ac:dyDescent="0.25">
      <c r="A10283" s="15" t="s">
        <v>48782</v>
      </c>
      <c r="B10283" s="24">
        <v>44200.875</v>
      </c>
      <c r="C10283" s="15" t="s">
        <v>29876</v>
      </c>
      <c r="D10283" s="15" t="s">
        <v>32926</v>
      </c>
      <c r="E10283" s="15" t="s">
        <v>32927</v>
      </c>
      <c r="F10283" s="15" t="s">
        <v>32928</v>
      </c>
    </row>
    <row r="10284" spans="1:6" s="15" customFormat="1" x14ac:dyDescent="0.25">
      <c r="A10284" s="15" t="s">
        <v>48782</v>
      </c>
      <c r="B10284" s="24">
        <v>44200.916666666664</v>
      </c>
      <c r="C10284" s="15" t="s">
        <v>4859</v>
      </c>
      <c r="D10284" s="15" t="s">
        <v>32929</v>
      </c>
      <c r="E10284" s="15" t="s">
        <v>32930</v>
      </c>
      <c r="F10284" s="15" t="s">
        <v>32931</v>
      </c>
    </row>
    <row r="10285" spans="1:6" s="15" customFormat="1" x14ac:dyDescent="0.25">
      <c r="A10285" s="15" t="s">
        <v>48782</v>
      </c>
      <c r="B10285" s="24">
        <v>44200.958333333336</v>
      </c>
      <c r="C10285" s="15" t="s">
        <v>2252</v>
      </c>
      <c r="D10285" s="15" t="s">
        <v>32932</v>
      </c>
      <c r="E10285" s="15" t="s">
        <v>32933</v>
      </c>
      <c r="F10285" s="15" t="s">
        <v>32934</v>
      </c>
    </row>
    <row r="10286" spans="1:6" s="15" customFormat="1" x14ac:dyDescent="0.25">
      <c r="A10286" s="15" t="s">
        <v>48782</v>
      </c>
      <c r="B10286" s="24">
        <v>44201.010416666664</v>
      </c>
      <c r="C10286" s="15" t="s">
        <v>8484</v>
      </c>
      <c r="D10286" s="15" t="s">
        <v>32935</v>
      </c>
      <c r="E10286" s="15" t="s">
        <v>32936</v>
      </c>
      <c r="F10286" s="15" t="s">
        <v>32937</v>
      </c>
    </row>
    <row r="10287" spans="1:6" s="15" customFormat="1" x14ac:dyDescent="0.25">
      <c r="A10287" s="15" t="s">
        <v>48782</v>
      </c>
      <c r="B10287" s="24">
        <v>44201.041666666664</v>
      </c>
      <c r="C10287" s="15" t="s">
        <v>32898</v>
      </c>
      <c r="D10287" s="15" t="s">
        <v>32938</v>
      </c>
      <c r="E10287" s="15" t="s">
        <v>32939</v>
      </c>
      <c r="F10287" s="15" t="s">
        <v>32940</v>
      </c>
    </row>
    <row r="10288" spans="1:6" s="15" customFormat="1" x14ac:dyDescent="0.25">
      <c r="A10288" s="15" t="s">
        <v>48782</v>
      </c>
      <c r="B10288" s="24">
        <v>44201.083333333336</v>
      </c>
      <c r="C10288" s="15" t="s">
        <v>25794</v>
      </c>
      <c r="D10288" s="15" t="s">
        <v>32941</v>
      </c>
      <c r="E10288" s="15" t="s">
        <v>32942</v>
      </c>
      <c r="F10288" s="15" t="s">
        <v>32943</v>
      </c>
    </row>
    <row r="10289" spans="1:6" s="15" customFormat="1" x14ac:dyDescent="0.25">
      <c r="A10289" s="15" t="s">
        <v>48782</v>
      </c>
      <c r="B10289" s="24">
        <v>44201.125</v>
      </c>
      <c r="C10289" s="15" t="s">
        <v>4431</v>
      </c>
      <c r="D10289" s="15" t="s">
        <v>32944</v>
      </c>
      <c r="E10289" s="15" t="s">
        <v>32945</v>
      </c>
      <c r="F10289" s="15" t="s">
        <v>32946</v>
      </c>
    </row>
    <row r="10290" spans="1:6" s="15" customFormat="1" x14ac:dyDescent="0.25">
      <c r="A10290" s="15" t="s">
        <v>48782</v>
      </c>
      <c r="B10290" s="24">
        <v>44201.166666666664</v>
      </c>
      <c r="C10290" s="15" t="s">
        <v>32947</v>
      </c>
      <c r="D10290" s="15" t="s">
        <v>32948</v>
      </c>
      <c r="E10290" s="15" t="s">
        <v>32949</v>
      </c>
      <c r="F10290" s="15" t="s">
        <v>32950</v>
      </c>
    </row>
    <row r="10291" spans="1:6" s="15" customFormat="1" x14ac:dyDescent="0.25">
      <c r="A10291" s="15" t="s">
        <v>48782</v>
      </c>
      <c r="B10291" s="24">
        <v>44201.208333333336</v>
      </c>
      <c r="C10291" s="15" t="s">
        <v>10313</v>
      </c>
      <c r="D10291" s="15" t="s">
        <v>32951</v>
      </c>
      <c r="E10291" s="15" t="s">
        <v>32952</v>
      </c>
      <c r="F10291" s="15" t="s">
        <v>32953</v>
      </c>
    </row>
    <row r="10292" spans="1:6" s="15" customFormat="1" x14ac:dyDescent="0.25">
      <c r="A10292" s="15" t="s">
        <v>48782</v>
      </c>
      <c r="B10292" s="24">
        <v>44201.25</v>
      </c>
      <c r="C10292" s="15" t="s">
        <v>32954</v>
      </c>
      <c r="D10292" s="15" t="s">
        <v>32955</v>
      </c>
      <c r="E10292" s="15" t="s">
        <v>32956</v>
      </c>
      <c r="F10292" s="15" t="s">
        <v>32957</v>
      </c>
    </row>
    <row r="10293" spans="1:6" s="15" customFormat="1" x14ac:dyDescent="0.25">
      <c r="A10293" s="15" t="s">
        <v>48782</v>
      </c>
      <c r="B10293" s="24">
        <v>44201.291666666664</v>
      </c>
      <c r="C10293" s="15" t="s">
        <v>30290</v>
      </c>
      <c r="D10293" s="15" t="s">
        <v>32958</v>
      </c>
      <c r="E10293" s="15" t="s">
        <v>32959</v>
      </c>
      <c r="F10293" s="15" t="s">
        <v>32960</v>
      </c>
    </row>
    <row r="10294" spans="1:6" s="15" customFormat="1" x14ac:dyDescent="0.25">
      <c r="A10294" s="15" t="s">
        <v>48782</v>
      </c>
      <c r="B10294" s="24">
        <v>44201.333333333336</v>
      </c>
      <c r="C10294" s="15" t="s">
        <v>10446</v>
      </c>
      <c r="D10294" s="15" t="s">
        <v>32961</v>
      </c>
      <c r="E10294" s="15" t="s">
        <v>32962</v>
      </c>
      <c r="F10294" s="15" t="s">
        <v>32963</v>
      </c>
    </row>
    <row r="10295" spans="1:6" s="15" customFormat="1" x14ac:dyDescent="0.25">
      <c r="A10295" s="15" t="s">
        <v>48782</v>
      </c>
      <c r="B10295" s="24">
        <v>44201.375</v>
      </c>
      <c r="C10295" s="15" t="s">
        <v>32964</v>
      </c>
      <c r="D10295" s="15" t="s">
        <v>32965</v>
      </c>
      <c r="E10295" s="15" t="s">
        <v>32966</v>
      </c>
      <c r="F10295" s="15" t="s">
        <v>32967</v>
      </c>
    </row>
    <row r="10296" spans="1:6" s="15" customFormat="1" x14ac:dyDescent="0.25">
      <c r="A10296" s="15" t="s">
        <v>48782</v>
      </c>
      <c r="B10296" s="24">
        <v>44201.416666666664</v>
      </c>
      <c r="C10296" s="15" t="s">
        <v>6155</v>
      </c>
      <c r="D10296" s="15" t="s">
        <v>32968</v>
      </c>
      <c r="E10296" s="15" t="s">
        <v>32969</v>
      </c>
      <c r="F10296" s="15" t="s">
        <v>32970</v>
      </c>
    </row>
    <row r="10297" spans="1:6" s="15" customFormat="1" x14ac:dyDescent="0.25">
      <c r="A10297" s="15" t="s">
        <v>48782</v>
      </c>
      <c r="B10297" s="24">
        <v>44201.458333333336</v>
      </c>
      <c r="C10297" s="15" t="s">
        <v>2676</v>
      </c>
      <c r="D10297" s="15" t="s">
        <v>32971</v>
      </c>
      <c r="E10297" s="15" t="s">
        <v>32972</v>
      </c>
      <c r="F10297" s="15" t="s">
        <v>32973</v>
      </c>
    </row>
    <row r="10298" spans="1:6" s="15" customFormat="1" x14ac:dyDescent="0.25">
      <c r="A10298" s="15" t="s">
        <v>48782</v>
      </c>
      <c r="B10298" s="24">
        <v>44201.541666666664</v>
      </c>
      <c r="C10298" s="15" t="s">
        <v>5188</v>
      </c>
      <c r="D10298" s="15" t="s">
        <v>32974</v>
      </c>
      <c r="E10298" s="15" t="s">
        <v>32975</v>
      </c>
      <c r="F10298" s="15" t="s">
        <v>32976</v>
      </c>
    </row>
    <row r="10299" spans="1:6" s="15" customFormat="1" x14ac:dyDescent="0.25">
      <c r="A10299" s="15" t="s">
        <v>48782</v>
      </c>
      <c r="B10299" s="24">
        <v>44201.583333333336</v>
      </c>
      <c r="C10299" s="15" t="s">
        <v>27393</v>
      </c>
      <c r="D10299" s="15" t="s">
        <v>32977</v>
      </c>
      <c r="E10299" s="15" t="s">
        <v>32978</v>
      </c>
      <c r="F10299" s="15" t="s">
        <v>32979</v>
      </c>
    </row>
    <row r="10300" spans="1:6" s="15" customFormat="1" x14ac:dyDescent="0.25">
      <c r="A10300" s="15" t="s">
        <v>48782</v>
      </c>
      <c r="B10300" s="24">
        <v>44201.635416666664</v>
      </c>
      <c r="C10300" s="15" t="s">
        <v>2204</v>
      </c>
      <c r="D10300" s="15" t="s">
        <v>32980</v>
      </c>
      <c r="E10300" s="15" t="s">
        <v>32981</v>
      </c>
      <c r="F10300" s="15" t="s">
        <v>32982</v>
      </c>
    </row>
    <row r="10301" spans="1:6" s="15" customFormat="1" x14ac:dyDescent="0.25">
      <c r="A10301" s="15" t="s">
        <v>48782</v>
      </c>
      <c r="B10301" s="24">
        <v>44201.666666666664</v>
      </c>
      <c r="C10301" s="15" t="s">
        <v>32983</v>
      </c>
      <c r="D10301" s="15" t="s">
        <v>32984</v>
      </c>
      <c r="E10301" s="15" t="s">
        <v>32985</v>
      </c>
      <c r="F10301" s="15" t="s">
        <v>32986</v>
      </c>
    </row>
    <row r="10302" spans="1:6" s="15" customFormat="1" x14ac:dyDescent="0.25">
      <c r="A10302" s="15" t="s">
        <v>48782</v>
      </c>
      <c r="B10302" s="24">
        <v>44201.708333333336</v>
      </c>
      <c r="C10302" s="15" t="s">
        <v>16699</v>
      </c>
      <c r="D10302" s="15" t="s">
        <v>32987</v>
      </c>
      <c r="E10302" s="15" t="s">
        <v>32988</v>
      </c>
      <c r="F10302" s="15" t="s">
        <v>32989</v>
      </c>
    </row>
    <row r="10303" spans="1:6" s="15" customFormat="1" x14ac:dyDescent="0.25">
      <c r="A10303" s="15" t="s">
        <v>48782</v>
      </c>
      <c r="B10303" s="24">
        <v>44201.75</v>
      </c>
      <c r="C10303" s="15" t="s">
        <v>24072</v>
      </c>
      <c r="D10303" s="15" t="s">
        <v>32809</v>
      </c>
      <c r="E10303" s="15" t="s">
        <v>32990</v>
      </c>
      <c r="F10303" s="15" t="s">
        <v>32991</v>
      </c>
    </row>
    <row r="10304" spans="1:6" s="15" customFormat="1" x14ac:dyDescent="0.25">
      <c r="A10304" s="15" t="s">
        <v>48782</v>
      </c>
      <c r="B10304" s="24">
        <v>44201.833333333336</v>
      </c>
      <c r="C10304" s="15" t="s">
        <v>32992</v>
      </c>
      <c r="D10304" s="15" t="s">
        <v>32993</v>
      </c>
      <c r="E10304" s="15" t="s">
        <v>32994</v>
      </c>
      <c r="F10304" s="15" t="s">
        <v>32995</v>
      </c>
    </row>
    <row r="10305" spans="1:6" s="15" customFormat="1" x14ac:dyDescent="0.25">
      <c r="A10305" s="15" t="s">
        <v>48782</v>
      </c>
      <c r="B10305" s="24">
        <v>44201.875</v>
      </c>
      <c r="C10305" s="15" t="s">
        <v>6344</v>
      </c>
      <c r="D10305" s="15" t="s">
        <v>32996</v>
      </c>
      <c r="E10305" s="15" t="s">
        <v>32997</v>
      </c>
      <c r="F10305" s="15" t="s">
        <v>32998</v>
      </c>
    </row>
    <row r="10306" spans="1:6" s="15" customFormat="1" x14ac:dyDescent="0.25">
      <c r="A10306" s="15" t="s">
        <v>48782</v>
      </c>
      <c r="B10306" s="24">
        <v>44201.916666666664</v>
      </c>
      <c r="C10306" s="15" t="s">
        <v>2145</v>
      </c>
      <c r="D10306" s="15" t="s">
        <v>32999</v>
      </c>
      <c r="E10306" s="15" t="s">
        <v>33000</v>
      </c>
      <c r="F10306" s="15" t="s">
        <v>33001</v>
      </c>
    </row>
    <row r="10307" spans="1:6" s="15" customFormat="1" x14ac:dyDescent="0.25">
      <c r="A10307" s="15" t="s">
        <v>48782</v>
      </c>
      <c r="B10307" s="24">
        <v>44201.958333333336</v>
      </c>
      <c r="C10307" s="15" t="s">
        <v>32889</v>
      </c>
      <c r="D10307" s="15" t="s">
        <v>33002</v>
      </c>
      <c r="E10307" s="15" t="s">
        <v>33003</v>
      </c>
      <c r="F10307" s="15" t="s">
        <v>33004</v>
      </c>
    </row>
    <row r="10308" spans="1:6" s="15" customFormat="1" x14ac:dyDescent="0.25">
      <c r="A10308" s="15" t="s">
        <v>48782</v>
      </c>
      <c r="B10308" s="24">
        <v>44202.001388888886</v>
      </c>
      <c r="C10308" s="15" t="s">
        <v>1685</v>
      </c>
      <c r="D10308" s="15" t="s">
        <v>33005</v>
      </c>
      <c r="E10308" s="15" t="s">
        <v>33006</v>
      </c>
      <c r="F10308" s="15" t="s">
        <v>33007</v>
      </c>
    </row>
    <row r="10309" spans="1:6" s="15" customFormat="1" x14ac:dyDescent="0.25">
      <c r="A10309" s="15" t="s">
        <v>48782</v>
      </c>
      <c r="B10309" s="24">
        <v>44202.041666666664</v>
      </c>
      <c r="C10309" s="15" t="s">
        <v>33008</v>
      </c>
      <c r="D10309" s="15" t="s">
        <v>33009</v>
      </c>
      <c r="E10309" s="15" t="s">
        <v>33010</v>
      </c>
      <c r="F10309" s="15" t="s">
        <v>33011</v>
      </c>
    </row>
    <row r="10310" spans="1:6" s="15" customFormat="1" x14ac:dyDescent="0.25">
      <c r="A10310" s="15" t="s">
        <v>48782</v>
      </c>
      <c r="B10310" s="24">
        <v>44202.083333333336</v>
      </c>
      <c r="C10310" s="15" t="s">
        <v>6243</v>
      </c>
      <c r="D10310" s="15" t="s">
        <v>33012</v>
      </c>
      <c r="E10310" s="15" t="s">
        <v>33013</v>
      </c>
      <c r="F10310" s="15" t="s">
        <v>33014</v>
      </c>
    </row>
    <row r="10311" spans="1:6" s="15" customFormat="1" x14ac:dyDescent="0.25">
      <c r="A10311" s="15" t="s">
        <v>48782</v>
      </c>
      <c r="B10311" s="24">
        <v>44202.125</v>
      </c>
      <c r="C10311" s="15" t="s">
        <v>6355</v>
      </c>
      <c r="D10311" s="15" t="s">
        <v>33015</v>
      </c>
      <c r="E10311" s="15" t="s">
        <v>33016</v>
      </c>
      <c r="F10311" s="15" t="s">
        <v>33017</v>
      </c>
    </row>
    <row r="10312" spans="1:6" s="15" customFormat="1" x14ac:dyDescent="0.25">
      <c r="A10312" s="15" t="s">
        <v>48782</v>
      </c>
      <c r="B10312" s="24">
        <v>44202.260416666664</v>
      </c>
      <c r="C10312" s="15" t="s">
        <v>31430</v>
      </c>
      <c r="D10312" s="15" t="s">
        <v>33018</v>
      </c>
      <c r="E10312" s="15" t="s">
        <v>33019</v>
      </c>
      <c r="F10312" s="15" t="s">
        <v>33020</v>
      </c>
    </row>
    <row r="10313" spans="1:6" s="15" customFormat="1" x14ac:dyDescent="0.25">
      <c r="A10313" s="15" t="s">
        <v>48782</v>
      </c>
      <c r="B10313" s="24">
        <v>44202.291666666664</v>
      </c>
      <c r="C10313" s="15" t="s">
        <v>33021</v>
      </c>
      <c r="D10313" s="15" t="s">
        <v>33022</v>
      </c>
      <c r="E10313" s="15" t="s">
        <v>33023</v>
      </c>
      <c r="F10313" s="15" t="s">
        <v>33024</v>
      </c>
    </row>
    <row r="10314" spans="1:6" s="15" customFormat="1" x14ac:dyDescent="0.25">
      <c r="A10314" s="15" t="s">
        <v>48782</v>
      </c>
      <c r="B10314" s="24">
        <v>44202.333333333336</v>
      </c>
      <c r="C10314" s="15" t="s">
        <v>7836</v>
      </c>
      <c r="D10314" s="15" t="s">
        <v>33025</v>
      </c>
      <c r="E10314" s="15" t="s">
        <v>33026</v>
      </c>
      <c r="F10314" s="15" t="s">
        <v>33027</v>
      </c>
    </row>
    <row r="10315" spans="1:6" s="15" customFormat="1" x14ac:dyDescent="0.25">
      <c r="A10315" s="15" t="s">
        <v>48782</v>
      </c>
      <c r="B10315" s="24">
        <v>44202.375</v>
      </c>
      <c r="C10315" s="15" t="s">
        <v>13524</v>
      </c>
      <c r="D10315" s="15" t="s">
        <v>33028</v>
      </c>
      <c r="E10315" s="15" t="s">
        <v>33029</v>
      </c>
      <c r="F10315" s="15" t="s">
        <v>33030</v>
      </c>
    </row>
    <row r="10316" spans="1:6" s="15" customFormat="1" x14ac:dyDescent="0.25">
      <c r="A10316" s="15" t="s">
        <v>48782</v>
      </c>
      <c r="B10316" s="24">
        <v>44202.417361111111</v>
      </c>
      <c r="C10316" s="15" t="s">
        <v>30603</v>
      </c>
      <c r="D10316" s="15" t="s">
        <v>33031</v>
      </c>
      <c r="E10316" s="15" t="s">
        <v>33032</v>
      </c>
      <c r="F10316" s="15" t="s">
        <v>33033</v>
      </c>
    </row>
    <row r="10317" spans="1:6" s="15" customFormat="1" x14ac:dyDescent="0.25">
      <c r="A10317" s="15" t="s">
        <v>48782</v>
      </c>
      <c r="B10317" s="24">
        <v>44202.458333333336</v>
      </c>
      <c r="C10317" s="15" t="s">
        <v>33034</v>
      </c>
      <c r="D10317" s="15" t="s">
        <v>33031</v>
      </c>
      <c r="E10317" s="15" t="s">
        <v>33035</v>
      </c>
      <c r="F10317" s="15" t="s">
        <v>33036</v>
      </c>
    </row>
    <row r="10318" spans="1:6" s="15" customFormat="1" x14ac:dyDescent="0.25">
      <c r="A10318" s="15" t="s">
        <v>48782</v>
      </c>
      <c r="B10318" s="24">
        <v>44202.5</v>
      </c>
      <c r="C10318" s="15" t="s">
        <v>21228</v>
      </c>
      <c r="D10318" s="15" t="s">
        <v>33037</v>
      </c>
      <c r="E10318" s="15" t="s">
        <v>33038</v>
      </c>
      <c r="F10318" s="15" t="s">
        <v>33039</v>
      </c>
    </row>
    <row r="10319" spans="1:6" s="15" customFormat="1" x14ac:dyDescent="0.25">
      <c r="A10319" s="15" t="s">
        <v>48782</v>
      </c>
      <c r="B10319" s="24">
        <v>44202.541666666664</v>
      </c>
      <c r="C10319" s="15" t="s">
        <v>21306</v>
      </c>
      <c r="D10319" s="15" t="s">
        <v>33040</v>
      </c>
      <c r="E10319" s="15" t="s">
        <v>33041</v>
      </c>
      <c r="F10319" s="15" t="s">
        <v>33042</v>
      </c>
    </row>
    <row r="10320" spans="1:6" s="15" customFormat="1" x14ac:dyDescent="0.25">
      <c r="A10320" s="15" t="s">
        <v>48782</v>
      </c>
      <c r="B10320" s="24">
        <v>44202.625</v>
      </c>
      <c r="C10320" s="15" t="s">
        <v>33043</v>
      </c>
      <c r="D10320" s="15" t="s">
        <v>33044</v>
      </c>
      <c r="E10320" s="15" t="s">
        <v>33045</v>
      </c>
      <c r="F10320" s="15" t="s">
        <v>33046</v>
      </c>
    </row>
    <row r="10321" spans="1:6" s="15" customFormat="1" x14ac:dyDescent="0.25">
      <c r="A10321" s="15" t="s">
        <v>48782</v>
      </c>
      <c r="B10321" s="24">
        <v>44202.666666666664</v>
      </c>
      <c r="C10321" s="15" t="s">
        <v>26998</v>
      </c>
      <c r="D10321" s="15" t="s">
        <v>5203</v>
      </c>
      <c r="E10321" s="15" t="s">
        <v>33047</v>
      </c>
      <c r="F10321" s="15" t="s">
        <v>33048</v>
      </c>
    </row>
    <row r="10322" spans="1:6" s="15" customFormat="1" x14ac:dyDescent="0.25">
      <c r="A10322" s="15" t="s">
        <v>48782</v>
      </c>
      <c r="B10322" s="24">
        <v>44202.708333333336</v>
      </c>
      <c r="C10322" s="15" t="s">
        <v>32507</v>
      </c>
      <c r="D10322" s="15" t="s">
        <v>33049</v>
      </c>
      <c r="E10322" s="15" t="s">
        <v>33050</v>
      </c>
      <c r="F10322" s="15" t="s">
        <v>33051</v>
      </c>
    </row>
    <row r="10323" spans="1:6" s="15" customFormat="1" x14ac:dyDescent="0.25">
      <c r="A10323" s="15" t="s">
        <v>48782</v>
      </c>
      <c r="B10323" s="24">
        <v>44202.760416666664</v>
      </c>
      <c r="C10323" s="15" t="s">
        <v>22327</v>
      </c>
      <c r="D10323" s="15" t="s">
        <v>33052</v>
      </c>
      <c r="E10323" s="15" t="s">
        <v>33053</v>
      </c>
      <c r="F10323" s="15" t="s">
        <v>33054</v>
      </c>
    </row>
    <row r="10324" spans="1:6" s="15" customFormat="1" x14ac:dyDescent="0.25">
      <c r="A10324" s="15" t="s">
        <v>48782</v>
      </c>
      <c r="B10324" s="24">
        <v>44202.791666666664</v>
      </c>
      <c r="C10324" s="15" t="s">
        <v>33055</v>
      </c>
      <c r="D10324" s="15" t="s">
        <v>33056</v>
      </c>
      <c r="E10324" s="15" t="s">
        <v>33057</v>
      </c>
      <c r="F10324" s="15" t="s">
        <v>33058</v>
      </c>
    </row>
    <row r="10325" spans="1:6" s="15" customFormat="1" x14ac:dyDescent="0.25">
      <c r="A10325" s="15" t="s">
        <v>48782</v>
      </c>
      <c r="B10325" s="24">
        <v>44202.84375</v>
      </c>
      <c r="C10325" s="15" t="s">
        <v>5454</v>
      </c>
      <c r="D10325" s="15" t="s">
        <v>31604</v>
      </c>
      <c r="E10325" s="15" t="s">
        <v>33059</v>
      </c>
      <c r="F10325" s="15" t="s">
        <v>33060</v>
      </c>
    </row>
    <row r="10326" spans="1:6" s="15" customFormat="1" x14ac:dyDescent="0.25">
      <c r="A10326" s="15" t="s">
        <v>48782</v>
      </c>
      <c r="B10326" s="24">
        <v>44202.875</v>
      </c>
      <c r="C10326" s="15" t="s">
        <v>27598</v>
      </c>
      <c r="D10326" s="15" t="s">
        <v>33061</v>
      </c>
      <c r="E10326" s="15" t="s">
        <v>33062</v>
      </c>
      <c r="F10326" s="15" t="s">
        <v>33063</v>
      </c>
    </row>
    <row r="10327" spans="1:6" s="15" customFormat="1" x14ac:dyDescent="0.25">
      <c r="A10327" s="15" t="s">
        <v>48782</v>
      </c>
      <c r="B10327" s="24">
        <v>44202.916666666664</v>
      </c>
      <c r="C10327" s="15" t="s">
        <v>33064</v>
      </c>
      <c r="D10327" s="15" t="s">
        <v>2063</v>
      </c>
      <c r="E10327" s="15" t="s">
        <v>33065</v>
      </c>
      <c r="F10327" s="15" t="s">
        <v>33066</v>
      </c>
    </row>
    <row r="10328" spans="1:6" s="15" customFormat="1" x14ac:dyDescent="0.25">
      <c r="A10328" s="15" t="s">
        <v>48782</v>
      </c>
      <c r="B10328" s="24">
        <v>44202.958333333336</v>
      </c>
      <c r="C10328" s="15" t="s">
        <v>33067</v>
      </c>
      <c r="D10328" s="15" t="s">
        <v>33068</v>
      </c>
      <c r="E10328" s="15" t="s">
        <v>33069</v>
      </c>
      <c r="F10328" s="15" t="s">
        <v>33070</v>
      </c>
    </row>
    <row r="10329" spans="1:6" s="15" customFormat="1" x14ac:dyDescent="0.25">
      <c r="A10329" s="15" t="s">
        <v>48782</v>
      </c>
      <c r="B10329" s="24">
        <v>44203.010416666664</v>
      </c>
      <c r="C10329" s="15" t="s">
        <v>33071</v>
      </c>
      <c r="D10329" s="15" t="s">
        <v>33072</v>
      </c>
      <c r="E10329" s="15" t="s">
        <v>33073</v>
      </c>
      <c r="F10329" s="15" t="s">
        <v>33074</v>
      </c>
    </row>
    <row r="10330" spans="1:6" s="15" customFormat="1" x14ac:dyDescent="0.25">
      <c r="A10330" s="15" t="s">
        <v>48782</v>
      </c>
      <c r="B10330" s="24">
        <v>44203.083333333336</v>
      </c>
      <c r="C10330" s="15" t="s">
        <v>33075</v>
      </c>
      <c r="D10330" s="15" t="s">
        <v>33076</v>
      </c>
      <c r="E10330" s="15" t="s">
        <v>33077</v>
      </c>
      <c r="F10330" s="15" t="s">
        <v>33078</v>
      </c>
    </row>
    <row r="10331" spans="1:6" s="15" customFormat="1" x14ac:dyDescent="0.25">
      <c r="A10331" s="15" t="s">
        <v>48782</v>
      </c>
      <c r="B10331" s="24">
        <v>44203.125</v>
      </c>
      <c r="C10331" s="15" t="s">
        <v>21586</v>
      </c>
      <c r="D10331" s="15" t="s">
        <v>33079</v>
      </c>
      <c r="E10331" s="15" t="s">
        <v>33080</v>
      </c>
      <c r="F10331" s="15" t="s">
        <v>33081</v>
      </c>
    </row>
    <row r="10332" spans="1:6" s="15" customFormat="1" x14ac:dyDescent="0.25">
      <c r="A10332" s="15" t="s">
        <v>48782</v>
      </c>
      <c r="B10332" s="24">
        <v>44203.167361111111</v>
      </c>
      <c r="C10332" s="15" t="s">
        <v>33082</v>
      </c>
      <c r="D10332" s="15" t="s">
        <v>5582</v>
      </c>
      <c r="E10332" s="15" t="s">
        <v>33083</v>
      </c>
      <c r="F10332" s="15" t="s">
        <v>33084</v>
      </c>
    </row>
    <row r="10333" spans="1:6" s="15" customFormat="1" x14ac:dyDescent="0.25">
      <c r="A10333" s="15" t="s">
        <v>48782</v>
      </c>
      <c r="B10333" s="24">
        <v>44203.208333333336</v>
      </c>
      <c r="C10333" s="15" t="s">
        <v>25265</v>
      </c>
      <c r="D10333" s="15" t="s">
        <v>33085</v>
      </c>
      <c r="E10333" s="15" t="s">
        <v>33086</v>
      </c>
      <c r="F10333" s="15" t="s">
        <v>33087</v>
      </c>
    </row>
    <row r="10334" spans="1:6" s="15" customFormat="1" x14ac:dyDescent="0.25">
      <c r="A10334" s="15" t="s">
        <v>48782</v>
      </c>
      <c r="B10334" s="24">
        <v>44203.25</v>
      </c>
      <c r="C10334" s="15" t="s">
        <v>8179</v>
      </c>
      <c r="D10334" s="15" t="s">
        <v>2391</v>
      </c>
      <c r="E10334" s="15" t="s">
        <v>33088</v>
      </c>
      <c r="F10334" s="15" t="s">
        <v>33089</v>
      </c>
    </row>
    <row r="10335" spans="1:6" s="15" customFormat="1" x14ac:dyDescent="0.25">
      <c r="A10335" s="15" t="s">
        <v>48782</v>
      </c>
      <c r="B10335" s="24">
        <v>44203.291666666664</v>
      </c>
      <c r="C10335" s="15" t="s">
        <v>33090</v>
      </c>
      <c r="D10335" s="15" t="s">
        <v>33091</v>
      </c>
      <c r="E10335" s="15" t="s">
        <v>33092</v>
      </c>
      <c r="F10335" s="15" t="s">
        <v>33093</v>
      </c>
    </row>
    <row r="10336" spans="1:6" s="15" customFormat="1" x14ac:dyDescent="0.25">
      <c r="A10336" s="15" t="s">
        <v>48782</v>
      </c>
      <c r="B10336" s="24">
        <v>44203.333333333336</v>
      </c>
      <c r="C10336" s="15" t="s">
        <v>14811</v>
      </c>
      <c r="D10336" s="15" t="s">
        <v>33094</v>
      </c>
      <c r="E10336" s="15" t="s">
        <v>33095</v>
      </c>
      <c r="F10336" s="15" t="s">
        <v>33096</v>
      </c>
    </row>
    <row r="10337" spans="1:6" s="15" customFormat="1" x14ac:dyDescent="0.25">
      <c r="A10337" s="15" t="s">
        <v>48782</v>
      </c>
      <c r="B10337" s="24">
        <v>44203.375</v>
      </c>
      <c r="C10337" s="15" t="s">
        <v>4917</v>
      </c>
      <c r="D10337" s="15" t="s">
        <v>33097</v>
      </c>
      <c r="E10337" s="15" t="s">
        <v>33098</v>
      </c>
      <c r="F10337" s="15" t="s">
        <v>33099</v>
      </c>
    </row>
    <row r="10338" spans="1:6" s="15" customFormat="1" x14ac:dyDescent="0.25">
      <c r="A10338" s="15" t="s">
        <v>48782</v>
      </c>
      <c r="B10338" s="24">
        <v>44203.416666666664</v>
      </c>
      <c r="C10338" s="15" t="s">
        <v>4917</v>
      </c>
      <c r="D10338" s="15" t="s">
        <v>6433</v>
      </c>
      <c r="E10338" s="15" t="s">
        <v>33100</v>
      </c>
      <c r="F10338" s="15" t="s">
        <v>33101</v>
      </c>
    </row>
    <row r="10339" spans="1:6" s="15" customFormat="1" x14ac:dyDescent="0.25">
      <c r="A10339" s="15" t="s">
        <v>48782</v>
      </c>
      <c r="B10339" s="24">
        <v>44203.458333333336</v>
      </c>
      <c r="C10339" s="15" t="s">
        <v>8357</v>
      </c>
      <c r="D10339" s="15" t="s">
        <v>33102</v>
      </c>
      <c r="E10339" s="15" t="s">
        <v>33103</v>
      </c>
      <c r="F10339" s="15" t="s">
        <v>33104</v>
      </c>
    </row>
    <row r="10340" spans="1:6" s="15" customFormat="1" x14ac:dyDescent="0.25">
      <c r="A10340" s="15" t="s">
        <v>48782</v>
      </c>
      <c r="B10340" s="24">
        <v>44203.5</v>
      </c>
      <c r="C10340" s="15" t="s">
        <v>33105</v>
      </c>
      <c r="D10340" s="15" t="s">
        <v>17652</v>
      </c>
      <c r="E10340" s="15" t="s">
        <v>33106</v>
      </c>
      <c r="F10340" s="15" t="s">
        <v>33107</v>
      </c>
    </row>
    <row r="10341" spans="1:6" s="15" customFormat="1" x14ac:dyDescent="0.25">
      <c r="A10341" s="15" t="s">
        <v>48782</v>
      </c>
      <c r="B10341" s="24">
        <v>44203.541666666664</v>
      </c>
      <c r="C10341" s="15" t="s">
        <v>33108</v>
      </c>
      <c r="D10341" s="15" t="s">
        <v>16648</v>
      </c>
      <c r="E10341" s="15" t="s">
        <v>33109</v>
      </c>
      <c r="F10341" s="15" t="s">
        <v>33110</v>
      </c>
    </row>
    <row r="10342" spans="1:6" s="15" customFormat="1" x14ac:dyDescent="0.25">
      <c r="A10342" s="15" t="s">
        <v>48782</v>
      </c>
      <c r="B10342" s="24">
        <v>44203.583333333336</v>
      </c>
      <c r="C10342" s="15" t="s">
        <v>18512</v>
      </c>
      <c r="D10342" s="15" t="s">
        <v>33111</v>
      </c>
      <c r="E10342" s="15" t="s">
        <v>33112</v>
      </c>
      <c r="F10342" s="15" t="s">
        <v>33113</v>
      </c>
    </row>
    <row r="10343" spans="1:6" s="15" customFormat="1" x14ac:dyDescent="0.25">
      <c r="A10343" s="15" t="s">
        <v>48782</v>
      </c>
      <c r="B10343" s="24">
        <v>44203.625</v>
      </c>
      <c r="C10343" s="15" t="s">
        <v>33114</v>
      </c>
      <c r="D10343" s="15" t="s">
        <v>33115</v>
      </c>
      <c r="E10343" s="15" t="s">
        <v>33116</v>
      </c>
      <c r="F10343" s="15" t="s">
        <v>33117</v>
      </c>
    </row>
    <row r="10344" spans="1:6" s="15" customFormat="1" x14ac:dyDescent="0.25">
      <c r="A10344" s="15" t="s">
        <v>48782</v>
      </c>
      <c r="B10344" s="24">
        <v>44203.71875</v>
      </c>
      <c r="C10344" s="15" t="s">
        <v>26126</v>
      </c>
      <c r="D10344" s="15" t="s">
        <v>33118</v>
      </c>
      <c r="E10344" s="15" t="s">
        <v>33119</v>
      </c>
      <c r="F10344" s="15" t="s">
        <v>33120</v>
      </c>
    </row>
    <row r="10345" spans="1:6" s="15" customFormat="1" x14ac:dyDescent="0.25">
      <c r="A10345" s="15" t="s">
        <v>48782</v>
      </c>
      <c r="B10345" s="24">
        <v>44203.75</v>
      </c>
      <c r="C10345" s="15" t="s">
        <v>4772</v>
      </c>
      <c r="D10345" s="15" t="s">
        <v>33121</v>
      </c>
      <c r="E10345" s="15" t="s">
        <v>33122</v>
      </c>
      <c r="F10345" s="15" t="s">
        <v>33123</v>
      </c>
    </row>
    <row r="10346" spans="1:6" s="15" customFormat="1" x14ac:dyDescent="0.25">
      <c r="A10346" s="15" t="s">
        <v>48782</v>
      </c>
      <c r="B10346" s="24">
        <v>44203.791666666664</v>
      </c>
      <c r="C10346" s="15" t="s">
        <v>18009</v>
      </c>
      <c r="D10346" s="15" t="s">
        <v>33124</v>
      </c>
      <c r="E10346" s="15" t="s">
        <v>33125</v>
      </c>
      <c r="F10346" s="15" t="s">
        <v>33126</v>
      </c>
    </row>
    <row r="10347" spans="1:6" s="15" customFormat="1" x14ac:dyDescent="0.25">
      <c r="A10347" s="15" t="s">
        <v>48782</v>
      </c>
      <c r="B10347" s="24">
        <v>44203.833333333336</v>
      </c>
      <c r="C10347" s="15" t="s">
        <v>33127</v>
      </c>
      <c r="D10347" s="15" t="s">
        <v>33128</v>
      </c>
      <c r="E10347" s="15" t="s">
        <v>33129</v>
      </c>
      <c r="F10347" s="15" t="s">
        <v>33130</v>
      </c>
    </row>
    <row r="10348" spans="1:6" s="15" customFormat="1" x14ac:dyDescent="0.25">
      <c r="A10348" s="15" t="s">
        <v>48782</v>
      </c>
      <c r="B10348" s="24">
        <v>44203.875</v>
      </c>
      <c r="C10348" s="15" t="s">
        <v>33131</v>
      </c>
      <c r="D10348" s="15" t="s">
        <v>33132</v>
      </c>
      <c r="E10348" s="15" t="s">
        <v>33133</v>
      </c>
      <c r="F10348" s="15" t="s">
        <v>33134</v>
      </c>
    </row>
    <row r="10349" spans="1:6" s="15" customFormat="1" x14ac:dyDescent="0.25">
      <c r="A10349" s="15" t="s">
        <v>48782</v>
      </c>
      <c r="B10349" s="24">
        <v>44203.927083333336</v>
      </c>
      <c r="C10349" s="15" t="s">
        <v>7271</v>
      </c>
      <c r="D10349" s="15" t="s">
        <v>33135</v>
      </c>
      <c r="E10349" s="15" t="s">
        <v>33136</v>
      </c>
      <c r="F10349" s="15" t="s">
        <v>33137</v>
      </c>
    </row>
    <row r="10350" spans="1:6" s="15" customFormat="1" x14ac:dyDescent="0.25">
      <c r="A10350" s="15" t="s">
        <v>48782</v>
      </c>
      <c r="B10350" s="24">
        <v>44203.958333333336</v>
      </c>
      <c r="C10350" s="15" t="s">
        <v>2530</v>
      </c>
      <c r="D10350" s="15" t="s">
        <v>33138</v>
      </c>
      <c r="E10350" s="15" t="s">
        <v>33139</v>
      </c>
      <c r="F10350" s="15" t="s">
        <v>33140</v>
      </c>
    </row>
    <row r="10351" spans="1:6" s="15" customFormat="1" x14ac:dyDescent="0.25">
      <c r="A10351" s="15" t="s">
        <v>48782</v>
      </c>
      <c r="B10351" s="24">
        <v>44204.000694444447</v>
      </c>
      <c r="C10351" s="15" t="s">
        <v>6138</v>
      </c>
      <c r="D10351" s="15" t="s">
        <v>33141</v>
      </c>
      <c r="E10351" s="15" t="s">
        <v>33142</v>
      </c>
      <c r="F10351" s="15" t="s">
        <v>33143</v>
      </c>
    </row>
    <row r="10352" spans="1:6" s="15" customFormat="1" x14ac:dyDescent="0.25">
      <c r="A10352" s="15" t="s">
        <v>48782</v>
      </c>
      <c r="B10352" s="24">
        <v>44204.09375</v>
      </c>
      <c r="C10352" s="15" t="s">
        <v>4875</v>
      </c>
      <c r="D10352" s="15" t="s">
        <v>33144</v>
      </c>
      <c r="E10352" s="15" t="s">
        <v>33145</v>
      </c>
      <c r="F10352" s="15" t="s">
        <v>33146</v>
      </c>
    </row>
    <row r="10353" spans="1:6" s="15" customFormat="1" x14ac:dyDescent="0.25">
      <c r="A10353" s="15" t="s">
        <v>48782</v>
      </c>
      <c r="B10353" s="24">
        <v>44204.125</v>
      </c>
      <c r="C10353" s="15" t="s">
        <v>24676</v>
      </c>
      <c r="D10353" s="15" t="s">
        <v>33147</v>
      </c>
      <c r="E10353" s="15" t="s">
        <v>33148</v>
      </c>
      <c r="F10353" s="15" t="s">
        <v>33149</v>
      </c>
    </row>
    <row r="10354" spans="1:6" s="15" customFormat="1" x14ac:dyDescent="0.25">
      <c r="A10354" s="15" t="s">
        <v>48782</v>
      </c>
      <c r="B10354" s="24">
        <v>44204.167361111111</v>
      </c>
      <c r="C10354" s="15" t="s">
        <v>33150</v>
      </c>
      <c r="D10354" s="15" t="s">
        <v>32781</v>
      </c>
      <c r="E10354" s="15" t="s">
        <v>33151</v>
      </c>
      <c r="F10354" s="15" t="s">
        <v>33152</v>
      </c>
    </row>
    <row r="10355" spans="1:6" s="15" customFormat="1" x14ac:dyDescent="0.25">
      <c r="A10355" s="15" t="s">
        <v>48782</v>
      </c>
      <c r="B10355" s="24">
        <v>44204.208333333336</v>
      </c>
      <c r="C10355" s="15" t="s">
        <v>10702</v>
      </c>
      <c r="D10355" s="15" t="s">
        <v>33153</v>
      </c>
      <c r="E10355" s="15" t="s">
        <v>33154</v>
      </c>
      <c r="F10355" s="15" t="s">
        <v>33155</v>
      </c>
    </row>
    <row r="10356" spans="1:6" s="15" customFormat="1" x14ac:dyDescent="0.25">
      <c r="A10356" s="15" t="s">
        <v>48782</v>
      </c>
      <c r="B10356" s="24">
        <v>44204.260416666664</v>
      </c>
      <c r="C10356" s="15" t="s">
        <v>5021</v>
      </c>
      <c r="D10356" s="15" t="s">
        <v>33156</v>
      </c>
      <c r="E10356" s="15" t="s">
        <v>33157</v>
      </c>
      <c r="F10356" s="15" t="s">
        <v>33158</v>
      </c>
    </row>
    <row r="10357" spans="1:6" s="15" customFormat="1" x14ac:dyDescent="0.25">
      <c r="A10357" s="15" t="s">
        <v>48782</v>
      </c>
      <c r="B10357" s="24">
        <v>44204.291666666664</v>
      </c>
      <c r="C10357" s="15" t="s">
        <v>33159</v>
      </c>
      <c r="D10357" s="15" t="s">
        <v>33160</v>
      </c>
      <c r="E10357" s="15" t="s">
        <v>33161</v>
      </c>
      <c r="F10357" s="15" t="s">
        <v>33162</v>
      </c>
    </row>
    <row r="10358" spans="1:6" s="15" customFormat="1" x14ac:dyDescent="0.25">
      <c r="A10358" s="15" t="s">
        <v>48782</v>
      </c>
      <c r="B10358" s="24">
        <v>44204.333333333336</v>
      </c>
      <c r="C10358" s="15" t="s">
        <v>27826</v>
      </c>
      <c r="D10358" s="15" t="s">
        <v>33163</v>
      </c>
      <c r="E10358" s="15" t="s">
        <v>33164</v>
      </c>
      <c r="F10358" s="15" t="s">
        <v>33165</v>
      </c>
    </row>
    <row r="10359" spans="1:6" s="15" customFormat="1" x14ac:dyDescent="0.25">
      <c r="A10359" s="15" t="s">
        <v>48782</v>
      </c>
      <c r="B10359" s="24">
        <v>44204.375</v>
      </c>
      <c r="C10359" s="15" t="s">
        <v>5391</v>
      </c>
      <c r="D10359" s="15" t="s">
        <v>33166</v>
      </c>
      <c r="E10359" s="15" t="s">
        <v>33167</v>
      </c>
      <c r="F10359" s="15" t="s">
        <v>33168</v>
      </c>
    </row>
    <row r="10360" spans="1:6" s="15" customFormat="1" x14ac:dyDescent="0.25">
      <c r="A10360" s="15" t="s">
        <v>48782</v>
      </c>
      <c r="B10360" s="24">
        <v>44204.416666666664</v>
      </c>
      <c r="C10360" s="15" t="s">
        <v>33169</v>
      </c>
      <c r="D10360" s="15" t="s">
        <v>33170</v>
      </c>
      <c r="E10360" s="15" t="s">
        <v>33171</v>
      </c>
      <c r="F10360" s="15" t="s">
        <v>33172</v>
      </c>
    </row>
    <row r="10361" spans="1:6" s="15" customFormat="1" x14ac:dyDescent="0.25">
      <c r="A10361" s="15" t="s">
        <v>48782</v>
      </c>
      <c r="B10361" s="24">
        <v>44204.458333333336</v>
      </c>
      <c r="C10361" s="15" t="s">
        <v>33173</v>
      </c>
      <c r="D10361" s="15" t="s">
        <v>33174</v>
      </c>
      <c r="E10361" s="15" t="s">
        <v>33175</v>
      </c>
      <c r="F10361" s="15" t="s">
        <v>33176</v>
      </c>
    </row>
    <row r="10362" spans="1:6" s="15" customFormat="1" x14ac:dyDescent="0.25">
      <c r="A10362" s="15" t="s">
        <v>48782</v>
      </c>
      <c r="B10362" s="24">
        <v>44204.501388888886</v>
      </c>
      <c r="C10362" s="15" t="s">
        <v>33177</v>
      </c>
      <c r="D10362" s="15" t="s">
        <v>33178</v>
      </c>
      <c r="E10362" s="15" t="s">
        <v>33179</v>
      </c>
      <c r="F10362" s="15" t="s">
        <v>33180</v>
      </c>
    </row>
    <row r="10363" spans="1:6" s="15" customFormat="1" x14ac:dyDescent="0.25">
      <c r="A10363" s="15" t="s">
        <v>48782</v>
      </c>
      <c r="B10363" s="24">
        <v>44204.541666666664</v>
      </c>
      <c r="C10363" s="15" t="s">
        <v>13092</v>
      </c>
      <c r="D10363" s="15" t="s">
        <v>33181</v>
      </c>
      <c r="E10363" s="15" t="s">
        <v>33182</v>
      </c>
      <c r="F10363" s="15" t="s">
        <v>33183</v>
      </c>
    </row>
    <row r="10364" spans="1:6" s="15" customFormat="1" x14ac:dyDescent="0.25">
      <c r="A10364" s="15" t="s">
        <v>48782</v>
      </c>
      <c r="B10364" s="24">
        <v>44204.59375</v>
      </c>
      <c r="C10364" s="15" t="s">
        <v>33184</v>
      </c>
      <c r="D10364" s="15" t="s">
        <v>33174</v>
      </c>
      <c r="E10364" s="15" t="s">
        <v>33185</v>
      </c>
      <c r="F10364" s="15" t="s">
        <v>33186</v>
      </c>
    </row>
    <row r="10365" spans="1:6" s="15" customFormat="1" x14ac:dyDescent="0.25">
      <c r="A10365" s="15" t="s">
        <v>48782</v>
      </c>
      <c r="B10365" s="24">
        <v>44204.625</v>
      </c>
      <c r="C10365" s="15" t="s">
        <v>12016</v>
      </c>
      <c r="D10365" s="15" t="s">
        <v>33187</v>
      </c>
      <c r="E10365" s="15" t="s">
        <v>33188</v>
      </c>
      <c r="F10365" s="15" t="s">
        <v>33189</v>
      </c>
    </row>
    <row r="10366" spans="1:6" s="15" customFormat="1" x14ac:dyDescent="0.25">
      <c r="A10366" s="15" t="s">
        <v>48782</v>
      </c>
      <c r="B10366" s="24">
        <v>44204.708333333336</v>
      </c>
      <c r="C10366" s="15" t="s">
        <v>4149</v>
      </c>
      <c r="D10366" s="15" t="s">
        <v>33190</v>
      </c>
      <c r="E10366" s="15" t="s">
        <v>33191</v>
      </c>
      <c r="F10366" s="15" t="s">
        <v>33192</v>
      </c>
    </row>
    <row r="10367" spans="1:6" s="15" customFormat="1" x14ac:dyDescent="0.25">
      <c r="A10367" s="15" t="s">
        <v>48782</v>
      </c>
      <c r="B10367" s="24">
        <v>44204.75</v>
      </c>
      <c r="C10367" s="15" t="s">
        <v>33193</v>
      </c>
      <c r="D10367" s="15" t="s">
        <v>33194</v>
      </c>
      <c r="E10367" s="15" t="s">
        <v>33195</v>
      </c>
      <c r="F10367" s="15" t="s">
        <v>33196</v>
      </c>
    </row>
    <row r="10368" spans="1:6" s="15" customFormat="1" x14ac:dyDescent="0.25">
      <c r="A10368" s="15" t="s">
        <v>48782</v>
      </c>
      <c r="B10368" s="24">
        <v>44204.791666666664</v>
      </c>
      <c r="C10368" s="15" t="s">
        <v>7846</v>
      </c>
      <c r="D10368" s="15" t="s">
        <v>33197</v>
      </c>
      <c r="E10368" s="15" t="s">
        <v>33198</v>
      </c>
      <c r="F10368" s="15" t="s">
        <v>33199</v>
      </c>
    </row>
    <row r="10369" spans="1:6" s="15" customFormat="1" x14ac:dyDescent="0.25">
      <c r="A10369" s="15" t="s">
        <v>48782</v>
      </c>
      <c r="B10369" s="24">
        <v>44204.833333333336</v>
      </c>
      <c r="C10369" s="15" t="s">
        <v>9283</v>
      </c>
      <c r="D10369" s="15" t="s">
        <v>33200</v>
      </c>
      <c r="E10369" s="15" t="s">
        <v>33201</v>
      </c>
      <c r="F10369" s="15" t="s">
        <v>33202</v>
      </c>
    </row>
    <row r="10370" spans="1:6" s="15" customFormat="1" x14ac:dyDescent="0.25">
      <c r="A10370" s="15" t="s">
        <v>48782</v>
      </c>
      <c r="B10370" s="24">
        <v>44204.885416666664</v>
      </c>
      <c r="C10370" s="15" t="s">
        <v>11292</v>
      </c>
      <c r="D10370" s="15" t="s">
        <v>33203</v>
      </c>
      <c r="E10370" s="15" t="s">
        <v>33204</v>
      </c>
      <c r="F10370" s="15" t="s">
        <v>33205</v>
      </c>
    </row>
    <row r="10371" spans="1:6" s="15" customFormat="1" x14ac:dyDescent="0.25">
      <c r="A10371" s="15" t="s">
        <v>48782</v>
      </c>
      <c r="B10371" s="24">
        <v>44204.916666666664</v>
      </c>
      <c r="C10371" s="15" t="s">
        <v>27048</v>
      </c>
      <c r="D10371" s="15" t="s">
        <v>33206</v>
      </c>
      <c r="E10371" s="15" t="s">
        <v>33207</v>
      </c>
      <c r="F10371" s="15" t="s">
        <v>33208</v>
      </c>
    </row>
    <row r="10372" spans="1:6" s="15" customFormat="1" x14ac:dyDescent="0.25">
      <c r="A10372" s="15" t="s">
        <v>48782</v>
      </c>
      <c r="B10372" s="24">
        <v>44204.96875</v>
      </c>
      <c r="C10372" s="15" t="s">
        <v>15514</v>
      </c>
      <c r="D10372" s="15" t="s">
        <v>33209</v>
      </c>
      <c r="E10372" s="15" t="s">
        <v>33210</v>
      </c>
      <c r="F10372" s="15" t="s">
        <v>33211</v>
      </c>
    </row>
    <row r="10373" spans="1:6" s="15" customFormat="1" x14ac:dyDescent="0.25">
      <c r="A10373" s="15" t="s">
        <v>48782</v>
      </c>
      <c r="B10373" s="24">
        <v>44205.001388888886</v>
      </c>
      <c r="C10373" s="15" t="s">
        <v>8839</v>
      </c>
      <c r="D10373" s="15" t="s">
        <v>33212</v>
      </c>
      <c r="E10373" s="15" t="s">
        <v>33213</v>
      </c>
      <c r="F10373" s="15" t="s">
        <v>33214</v>
      </c>
    </row>
    <row r="10374" spans="1:6" s="15" customFormat="1" x14ac:dyDescent="0.25">
      <c r="A10374" s="15" t="s">
        <v>48782</v>
      </c>
      <c r="B10374" s="24">
        <v>44205.041666666664</v>
      </c>
      <c r="C10374" s="15" t="s">
        <v>10756</v>
      </c>
      <c r="D10374" s="15" t="s">
        <v>33209</v>
      </c>
      <c r="E10374" s="15" t="s">
        <v>33215</v>
      </c>
      <c r="F10374" s="15" t="s">
        <v>33216</v>
      </c>
    </row>
    <row r="10375" spans="1:6" s="15" customFormat="1" x14ac:dyDescent="0.25">
      <c r="A10375" s="15" t="s">
        <v>48782</v>
      </c>
      <c r="B10375" s="24">
        <v>44205.083333333336</v>
      </c>
      <c r="C10375" s="15" t="s">
        <v>33217</v>
      </c>
      <c r="D10375" s="15" t="s">
        <v>33218</v>
      </c>
      <c r="E10375" s="15" t="s">
        <v>33219</v>
      </c>
      <c r="F10375" s="15" t="s">
        <v>33220</v>
      </c>
    </row>
    <row r="10376" spans="1:6" s="15" customFormat="1" x14ac:dyDescent="0.25">
      <c r="A10376" s="15" t="s">
        <v>48782</v>
      </c>
      <c r="B10376" s="24">
        <v>44205.125</v>
      </c>
      <c r="C10376" s="15" t="s">
        <v>16836</v>
      </c>
      <c r="D10376" s="15" t="s">
        <v>33221</v>
      </c>
      <c r="E10376" s="15" t="s">
        <v>33222</v>
      </c>
      <c r="F10376" s="15" t="s">
        <v>33223</v>
      </c>
    </row>
    <row r="10377" spans="1:6" s="15" customFormat="1" x14ac:dyDescent="0.25">
      <c r="A10377" s="15" t="s">
        <v>48782</v>
      </c>
      <c r="B10377" s="24">
        <v>44205.208333333336</v>
      </c>
      <c r="C10377" s="15" t="s">
        <v>33224</v>
      </c>
      <c r="D10377" s="15" t="s">
        <v>33225</v>
      </c>
      <c r="E10377" s="15" t="s">
        <v>33226</v>
      </c>
      <c r="F10377" s="15" t="s">
        <v>33227</v>
      </c>
    </row>
    <row r="10378" spans="1:6" s="15" customFormat="1" x14ac:dyDescent="0.25">
      <c r="A10378" s="15" t="s">
        <v>48782</v>
      </c>
      <c r="B10378" s="24">
        <v>44205.25</v>
      </c>
      <c r="C10378" s="15" t="s">
        <v>33228</v>
      </c>
      <c r="D10378" s="15" t="s">
        <v>33229</v>
      </c>
      <c r="E10378" s="15" t="s">
        <v>33230</v>
      </c>
      <c r="F10378" s="15" t="s">
        <v>33231</v>
      </c>
    </row>
    <row r="10379" spans="1:6" s="15" customFormat="1" x14ac:dyDescent="0.25">
      <c r="A10379" s="15" t="s">
        <v>48782</v>
      </c>
      <c r="B10379" s="24">
        <v>44205.291666666664</v>
      </c>
      <c r="C10379" s="15" t="s">
        <v>33232</v>
      </c>
      <c r="D10379" s="15" t="s">
        <v>33233</v>
      </c>
      <c r="E10379" s="15" t="s">
        <v>33234</v>
      </c>
      <c r="F10379" s="15" t="s">
        <v>33235</v>
      </c>
    </row>
    <row r="10380" spans="1:6" s="15" customFormat="1" x14ac:dyDescent="0.25">
      <c r="A10380" s="15" t="s">
        <v>48782</v>
      </c>
      <c r="B10380" s="24">
        <v>44205.34375</v>
      </c>
      <c r="C10380" s="15" t="s">
        <v>8170</v>
      </c>
      <c r="D10380" s="15" t="s">
        <v>33236</v>
      </c>
      <c r="E10380" s="15" t="s">
        <v>33237</v>
      </c>
      <c r="F10380" s="15" t="s">
        <v>33238</v>
      </c>
    </row>
    <row r="10381" spans="1:6" s="15" customFormat="1" x14ac:dyDescent="0.25">
      <c r="A10381" s="15" t="s">
        <v>48782</v>
      </c>
      <c r="B10381" s="24">
        <v>44205.375</v>
      </c>
      <c r="C10381" s="15" t="s">
        <v>8292</v>
      </c>
      <c r="D10381" s="15" t="s">
        <v>27871</v>
      </c>
      <c r="E10381" s="15" t="s">
        <v>33239</v>
      </c>
      <c r="F10381" s="15" t="s">
        <v>33240</v>
      </c>
    </row>
    <row r="10382" spans="1:6" s="15" customFormat="1" x14ac:dyDescent="0.25">
      <c r="A10382" s="15" t="s">
        <v>48782</v>
      </c>
      <c r="B10382" s="24">
        <v>44205.416666666664</v>
      </c>
      <c r="C10382" s="15" t="s">
        <v>21356</v>
      </c>
      <c r="D10382" s="15" t="s">
        <v>24630</v>
      </c>
      <c r="E10382" s="15" t="s">
        <v>33241</v>
      </c>
      <c r="F10382" s="15" t="s">
        <v>33242</v>
      </c>
    </row>
    <row r="10383" spans="1:6" s="15" customFormat="1" x14ac:dyDescent="0.25">
      <c r="A10383" s="15" t="s">
        <v>48782</v>
      </c>
      <c r="B10383" s="24">
        <v>44205.458333333336</v>
      </c>
      <c r="C10383" s="15" t="s">
        <v>33243</v>
      </c>
      <c r="D10383" s="15" t="s">
        <v>24719</v>
      </c>
      <c r="E10383" s="15" t="s">
        <v>33244</v>
      </c>
      <c r="F10383" s="15" t="s">
        <v>33245</v>
      </c>
    </row>
    <row r="10384" spans="1:6" s="15" customFormat="1" x14ac:dyDescent="0.25">
      <c r="A10384" s="15" t="s">
        <v>48782</v>
      </c>
      <c r="B10384" s="24">
        <v>44205.500694444447</v>
      </c>
      <c r="C10384" s="15" t="s">
        <v>33246</v>
      </c>
      <c r="D10384" s="15" t="s">
        <v>33247</v>
      </c>
      <c r="E10384" s="15" t="s">
        <v>33248</v>
      </c>
      <c r="F10384" s="15" t="s">
        <v>33249</v>
      </c>
    </row>
    <row r="10385" spans="1:6" s="15" customFormat="1" x14ac:dyDescent="0.25">
      <c r="A10385" s="15" t="s">
        <v>48782</v>
      </c>
      <c r="B10385" s="24">
        <v>44205.552083333336</v>
      </c>
      <c r="C10385" s="15" t="s">
        <v>4893</v>
      </c>
      <c r="D10385" s="15" t="s">
        <v>33250</v>
      </c>
      <c r="E10385" s="15" t="s">
        <v>33251</v>
      </c>
      <c r="F10385" s="15" t="s">
        <v>33252</v>
      </c>
    </row>
    <row r="10386" spans="1:6" s="15" customFormat="1" x14ac:dyDescent="0.25">
      <c r="A10386" s="15" t="s">
        <v>48782</v>
      </c>
      <c r="B10386" s="24">
        <v>44205.583333333336</v>
      </c>
      <c r="C10386" s="15" t="s">
        <v>10563</v>
      </c>
      <c r="D10386" s="15" t="s">
        <v>33253</v>
      </c>
      <c r="E10386" s="15" t="s">
        <v>33254</v>
      </c>
      <c r="F10386" s="15" t="s">
        <v>33255</v>
      </c>
    </row>
    <row r="10387" spans="1:6" s="15" customFormat="1" x14ac:dyDescent="0.25">
      <c r="A10387" s="15" t="s">
        <v>48782</v>
      </c>
      <c r="B10387" s="24">
        <v>44205.635416666664</v>
      </c>
      <c r="C10387" s="15" t="s">
        <v>4815</v>
      </c>
      <c r="D10387" s="15" t="s">
        <v>33256</v>
      </c>
      <c r="E10387" s="15" t="s">
        <v>33257</v>
      </c>
      <c r="F10387" s="15" t="s">
        <v>33258</v>
      </c>
    </row>
    <row r="10388" spans="1:6" s="15" customFormat="1" x14ac:dyDescent="0.25">
      <c r="A10388" s="15" t="s">
        <v>48782</v>
      </c>
      <c r="B10388" s="24">
        <v>44205.666666666664</v>
      </c>
      <c r="C10388" s="15" t="s">
        <v>17504</v>
      </c>
      <c r="D10388" s="15" t="s">
        <v>33259</v>
      </c>
      <c r="E10388" s="15" t="s">
        <v>33260</v>
      </c>
      <c r="F10388" s="15" t="s">
        <v>33261</v>
      </c>
    </row>
    <row r="10389" spans="1:6" s="15" customFormat="1" x14ac:dyDescent="0.25">
      <c r="A10389" s="15" t="s">
        <v>48782</v>
      </c>
      <c r="B10389" s="24">
        <v>44205.71875</v>
      </c>
      <c r="C10389" s="15" t="s">
        <v>8382</v>
      </c>
      <c r="D10389" s="15" t="s">
        <v>27485</v>
      </c>
      <c r="E10389" s="15" t="s">
        <v>33262</v>
      </c>
      <c r="F10389" s="15" t="s">
        <v>33263</v>
      </c>
    </row>
    <row r="10390" spans="1:6" s="15" customFormat="1" x14ac:dyDescent="0.25">
      <c r="A10390" s="15" t="s">
        <v>48782</v>
      </c>
      <c r="B10390" s="24">
        <v>44205.75</v>
      </c>
      <c r="C10390" s="15" t="s">
        <v>17427</v>
      </c>
      <c r="D10390" s="15" t="s">
        <v>24570</v>
      </c>
      <c r="E10390" s="15" t="s">
        <v>33264</v>
      </c>
      <c r="F10390" s="15" t="s">
        <v>33265</v>
      </c>
    </row>
    <row r="10391" spans="1:6" s="15" customFormat="1" x14ac:dyDescent="0.25">
      <c r="A10391" s="15" t="s">
        <v>48782</v>
      </c>
      <c r="B10391" s="24">
        <v>44205.791666666664</v>
      </c>
      <c r="C10391" s="15" t="s">
        <v>24859</v>
      </c>
      <c r="D10391" s="15" t="s">
        <v>33266</v>
      </c>
      <c r="E10391" s="15" t="s">
        <v>33267</v>
      </c>
      <c r="F10391" s="15" t="s">
        <v>33268</v>
      </c>
    </row>
    <row r="10392" spans="1:6" s="15" customFormat="1" x14ac:dyDescent="0.25">
      <c r="A10392" s="15" t="s">
        <v>48782</v>
      </c>
      <c r="B10392" s="24">
        <v>44205.833333333336</v>
      </c>
      <c r="C10392" s="15" t="s">
        <v>17526</v>
      </c>
      <c r="D10392" s="15" t="s">
        <v>33269</v>
      </c>
      <c r="E10392" s="15" t="s">
        <v>33270</v>
      </c>
      <c r="F10392" s="15" t="s">
        <v>33271</v>
      </c>
    </row>
    <row r="10393" spans="1:6" s="15" customFormat="1" x14ac:dyDescent="0.25">
      <c r="A10393" s="15" t="s">
        <v>48782</v>
      </c>
      <c r="B10393" s="24">
        <v>44205.875</v>
      </c>
      <c r="C10393" s="15" t="s">
        <v>33272</v>
      </c>
      <c r="D10393" s="15" t="s">
        <v>33273</v>
      </c>
      <c r="E10393" s="15" t="s">
        <v>33274</v>
      </c>
      <c r="F10393" s="15" t="s">
        <v>33275</v>
      </c>
    </row>
    <row r="10394" spans="1:6" s="15" customFormat="1" x14ac:dyDescent="0.25">
      <c r="A10394" s="15" t="s">
        <v>48782</v>
      </c>
      <c r="B10394" s="24">
        <v>44205.916666666664</v>
      </c>
      <c r="C10394" s="15" t="s">
        <v>33276</v>
      </c>
      <c r="D10394" s="15" t="s">
        <v>33277</v>
      </c>
      <c r="E10394" s="15" t="s">
        <v>33278</v>
      </c>
      <c r="F10394" s="15" t="s">
        <v>33279</v>
      </c>
    </row>
    <row r="10395" spans="1:6" s="15" customFormat="1" x14ac:dyDescent="0.25">
      <c r="A10395" s="15" t="s">
        <v>48782</v>
      </c>
      <c r="B10395" s="24">
        <v>44205.958333333336</v>
      </c>
      <c r="C10395" s="15" t="s">
        <v>33280</v>
      </c>
      <c r="D10395" s="15" t="s">
        <v>32826</v>
      </c>
      <c r="E10395" s="15" t="s">
        <v>33281</v>
      </c>
      <c r="F10395" s="15" t="s">
        <v>33282</v>
      </c>
    </row>
    <row r="10396" spans="1:6" s="15" customFormat="1" x14ac:dyDescent="0.25">
      <c r="A10396" s="15" t="s">
        <v>48782</v>
      </c>
      <c r="B10396" s="24">
        <v>44206.010416666664</v>
      </c>
      <c r="C10396" s="15" t="s">
        <v>11333</v>
      </c>
      <c r="D10396" s="15" t="s">
        <v>33283</v>
      </c>
      <c r="E10396" s="15" t="s">
        <v>33284</v>
      </c>
      <c r="F10396" s="15" t="s">
        <v>33285</v>
      </c>
    </row>
    <row r="10397" spans="1:6" s="15" customFormat="1" x14ac:dyDescent="0.25">
      <c r="A10397" s="15" t="s">
        <v>48782</v>
      </c>
      <c r="B10397" s="24">
        <v>44206.041666666664</v>
      </c>
      <c r="C10397" s="15" t="s">
        <v>33286</v>
      </c>
      <c r="D10397" s="15" t="s">
        <v>33287</v>
      </c>
      <c r="E10397" s="15" t="s">
        <v>33288</v>
      </c>
      <c r="F10397" s="15" t="s">
        <v>33289</v>
      </c>
    </row>
    <row r="10398" spans="1:6" s="15" customFormat="1" x14ac:dyDescent="0.25">
      <c r="A10398" s="15" t="s">
        <v>48782</v>
      </c>
      <c r="B10398" s="24">
        <v>44206.177083333336</v>
      </c>
      <c r="C10398" s="15" t="s">
        <v>4379</v>
      </c>
      <c r="D10398" s="15" t="s">
        <v>33181</v>
      </c>
      <c r="E10398" s="15" t="s">
        <v>33290</v>
      </c>
      <c r="F10398" s="15" t="s">
        <v>33291</v>
      </c>
    </row>
    <row r="10399" spans="1:6" s="15" customFormat="1" x14ac:dyDescent="0.25">
      <c r="A10399" s="15" t="s">
        <v>48782</v>
      </c>
      <c r="B10399" s="24">
        <v>44206.208333333336</v>
      </c>
      <c r="C10399" s="15" t="s">
        <v>10326</v>
      </c>
      <c r="D10399" s="15" t="s">
        <v>33181</v>
      </c>
      <c r="E10399" s="15" t="s">
        <v>33292</v>
      </c>
      <c r="F10399" s="15" t="s">
        <v>33293</v>
      </c>
    </row>
    <row r="10400" spans="1:6" s="15" customFormat="1" x14ac:dyDescent="0.25">
      <c r="A10400" s="15" t="s">
        <v>48782</v>
      </c>
      <c r="B10400" s="24">
        <v>44206.260416666664</v>
      </c>
      <c r="C10400" s="15" t="s">
        <v>2734</v>
      </c>
      <c r="D10400" s="15" t="s">
        <v>33294</v>
      </c>
      <c r="E10400" s="15" t="s">
        <v>33295</v>
      </c>
      <c r="F10400" s="15" t="s">
        <v>33296</v>
      </c>
    </row>
    <row r="10401" spans="1:6" s="15" customFormat="1" x14ac:dyDescent="0.25">
      <c r="A10401" s="15" t="s">
        <v>48782</v>
      </c>
      <c r="B10401" s="24">
        <v>44206.291666666664</v>
      </c>
      <c r="C10401" s="15" t="s">
        <v>33297</v>
      </c>
      <c r="D10401" s="15" t="s">
        <v>33298</v>
      </c>
      <c r="E10401" s="15" t="s">
        <v>33299</v>
      </c>
      <c r="F10401" s="15" t="s">
        <v>33300</v>
      </c>
    </row>
    <row r="10402" spans="1:6" s="15" customFormat="1" x14ac:dyDescent="0.25">
      <c r="A10402" s="15" t="s">
        <v>48782</v>
      </c>
      <c r="B10402" s="24">
        <v>44206.34375</v>
      </c>
      <c r="C10402" s="15" t="s">
        <v>26745</v>
      </c>
      <c r="D10402" s="15" t="s">
        <v>33301</v>
      </c>
      <c r="E10402" s="15" t="s">
        <v>33302</v>
      </c>
      <c r="F10402" s="15" t="s">
        <v>33303</v>
      </c>
    </row>
    <row r="10403" spans="1:6" s="15" customFormat="1" x14ac:dyDescent="0.25">
      <c r="A10403" s="15" t="s">
        <v>48782</v>
      </c>
      <c r="B10403" s="24">
        <v>44206.375</v>
      </c>
      <c r="C10403" s="15" t="s">
        <v>33304</v>
      </c>
      <c r="D10403" s="15" t="s">
        <v>33305</v>
      </c>
      <c r="E10403" s="15" t="s">
        <v>33306</v>
      </c>
      <c r="F10403" s="15" t="s">
        <v>33307</v>
      </c>
    </row>
    <row r="10404" spans="1:6" s="15" customFormat="1" x14ac:dyDescent="0.25">
      <c r="A10404" s="15" t="s">
        <v>48782</v>
      </c>
      <c r="B10404" s="24">
        <v>44206.417361111111</v>
      </c>
      <c r="C10404" s="15" t="s">
        <v>33308</v>
      </c>
      <c r="D10404" s="15" t="s">
        <v>33309</v>
      </c>
      <c r="E10404" s="15" t="s">
        <v>33310</v>
      </c>
      <c r="F10404" s="15" t="s">
        <v>33311</v>
      </c>
    </row>
    <row r="10405" spans="1:6" s="15" customFormat="1" x14ac:dyDescent="0.25">
      <c r="A10405" s="15" t="s">
        <v>48782</v>
      </c>
      <c r="B10405" s="24">
        <v>44206.458333333336</v>
      </c>
      <c r="C10405" s="15" t="s">
        <v>33312</v>
      </c>
      <c r="D10405" s="15" t="s">
        <v>33313</v>
      </c>
      <c r="E10405" s="15" t="s">
        <v>33314</v>
      </c>
      <c r="F10405" s="15" t="s">
        <v>33315</v>
      </c>
    </row>
    <row r="10406" spans="1:6" s="15" customFormat="1" x14ac:dyDescent="0.25">
      <c r="A10406" s="15" t="s">
        <v>48782</v>
      </c>
      <c r="B10406" s="24">
        <v>44206.510416666664</v>
      </c>
      <c r="C10406" s="15" t="s">
        <v>17193</v>
      </c>
      <c r="D10406" s="15" t="s">
        <v>33316</v>
      </c>
      <c r="E10406" s="15" t="s">
        <v>33317</v>
      </c>
      <c r="F10406" s="15" t="s">
        <v>33318</v>
      </c>
    </row>
    <row r="10407" spans="1:6" s="15" customFormat="1" x14ac:dyDescent="0.25">
      <c r="A10407" s="15" t="s">
        <v>48782</v>
      </c>
      <c r="B10407" s="24">
        <v>44206.541666666664</v>
      </c>
      <c r="C10407" s="15" t="s">
        <v>27468</v>
      </c>
      <c r="D10407" s="15" t="s">
        <v>33319</v>
      </c>
      <c r="E10407" s="15" t="s">
        <v>33320</v>
      </c>
      <c r="F10407" s="15" t="s">
        <v>33321</v>
      </c>
    </row>
    <row r="10408" spans="1:6" s="15" customFormat="1" x14ac:dyDescent="0.25">
      <c r="A10408" s="15" t="s">
        <v>48782</v>
      </c>
      <c r="B10408" s="24">
        <v>44206.584027777775</v>
      </c>
      <c r="C10408" s="15" t="s">
        <v>25752</v>
      </c>
      <c r="D10408" s="15" t="s">
        <v>33322</v>
      </c>
      <c r="E10408" s="15" t="s">
        <v>33323</v>
      </c>
      <c r="F10408" s="15" t="s">
        <v>33324</v>
      </c>
    </row>
    <row r="10409" spans="1:6" s="15" customFormat="1" x14ac:dyDescent="0.25">
      <c r="A10409" s="15" t="s">
        <v>48782</v>
      </c>
      <c r="B10409" s="24">
        <v>44206.625</v>
      </c>
      <c r="C10409" s="15" t="s">
        <v>33325</v>
      </c>
      <c r="D10409" s="15" t="s">
        <v>33326</v>
      </c>
      <c r="E10409" s="15" t="s">
        <v>33327</v>
      </c>
      <c r="F10409" s="15" t="s">
        <v>33328</v>
      </c>
    </row>
    <row r="10410" spans="1:6" s="15" customFormat="1" x14ac:dyDescent="0.25">
      <c r="A10410" s="15" t="s">
        <v>48782</v>
      </c>
      <c r="B10410" s="24">
        <v>44206.666666666664</v>
      </c>
      <c r="C10410" s="15" t="s">
        <v>33329</v>
      </c>
      <c r="D10410" s="15" t="s">
        <v>17550</v>
      </c>
      <c r="E10410" s="15" t="s">
        <v>33330</v>
      </c>
      <c r="F10410" s="15" t="s">
        <v>33331</v>
      </c>
    </row>
    <row r="10411" spans="1:6" s="15" customFormat="1" x14ac:dyDescent="0.25">
      <c r="A10411" s="15" t="s">
        <v>48782</v>
      </c>
      <c r="B10411" s="24">
        <v>44206.708333333336</v>
      </c>
      <c r="C10411" s="15" t="s">
        <v>27397</v>
      </c>
      <c r="D10411" s="15" t="s">
        <v>33332</v>
      </c>
      <c r="E10411" s="15" t="s">
        <v>33333</v>
      </c>
      <c r="F10411" s="15" t="s">
        <v>33334</v>
      </c>
    </row>
    <row r="10412" spans="1:6" s="15" customFormat="1" x14ac:dyDescent="0.25">
      <c r="A10412" s="15" t="s">
        <v>48782</v>
      </c>
      <c r="B10412" s="24">
        <v>44206.75</v>
      </c>
      <c r="C10412" s="15" t="s">
        <v>33335</v>
      </c>
      <c r="D10412" s="15" t="s">
        <v>33336</v>
      </c>
      <c r="E10412" s="15" t="s">
        <v>33337</v>
      </c>
      <c r="F10412" s="15" t="s">
        <v>33338</v>
      </c>
    </row>
    <row r="10413" spans="1:6" s="15" customFormat="1" x14ac:dyDescent="0.25">
      <c r="A10413" s="15" t="s">
        <v>48782</v>
      </c>
      <c r="B10413" s="24">
        <v>44206.791666666664</v>
      </c>
      <c r="C10413" s="15" t="s">
        <v>33339</v>
      </c>
      <c r="D10413" s="15" t="s">
        <v>33340</v>
      </c>
      <c r="E10413" s="15" t="s">
        <v>33341</v>
      </c>
      <c r="F10413" s="15" t="s">
        <v>33342</v>
      </c>
    </row>
    <row r="10414" spans="1:6" s="15" customFormat="1" x14ac:dyDescent="0.25">
      <c r="A10414" s="15" t="s">
        <v>48782</v>
      </c>
      <c r="B10414" s="24">
        <v>44206.834027777775</v>
      </c>
      <c r="C10414" s="15" t="s">
        <v>33343</v>
      </c>
      <c r="D10414" s="15" t="s">
        <v>20391</v>
      </c>
      <c r="E10414" s="15" t="s">
        <v>33344</v>
      </c>
      <c r="F10414" s="15" t="s">
        <v>33345</v>
      </c>
    </row>
    <row r="10415" spans="1:6" s="15" customFormat="1" x14ac:dyDescent="0.25">
      <c r="A10415" s="15" t="s">
        <v>48782</v>
      </c>
      <c r="B10415" s="24">
        <v>44206.875</v>
      </c>
      <c r="C10415" s="15" t="s">
        <v>33346</v>
      </c>
      <c r="D10415" s="15" t="s">
        <v>33347</v>
      </c>
      <c r="E10415" s="15" t="s">
        <v>33348</v>
      </c>
      <c r="F10415" s="15" t="s">
        <v>33349</v>
      </c>
    </row>
    <row r="10416" spans="1:6" s="15" customFormat="1" x14ac:dyDescent="0.25">
      <c r="A10416" s="15" t="s">
        <v>48782</v>
      </c>
      <c r="B10416" s="24">
        <v>44206.916666666664</v>
      </c>
      <c r="C10416" s="15" t="s">
        <v>33350</v>
      </c>
      <c r="D10416" s="15" t="s">
        <v>33351</v>
      </c>
      <c r="E10416" s="15" t="s">
        <v>33352</v>
      </c>
      <c r="F10416" s="15" t="s">
        <v>33353</v>
      </c>
    </row>
    <row r="10417" spans="1:6" s="15" customFormat="1" x14ac:dyDescent="0.25">
      <c r="A10417" s="15" t="s">
        <v>48782</v>
      </c>
      <c r="B10417" s="24">
        <v>44206.958333333336</v>
      </c>
      <c r="C10417" s="15" t="s">
        <v>33354</v>
      </c>
      <c r="D10417" s="15" t="s">
        <v>25624</v>
      </c>
      <c r="E10417" s="15" t="s">
        <v>33355</v>
      </c>
      <c r="F10417" s="15" t="s">
        <v>33356</v>
      </c>
    </row>
    <row r="10418" spans="1:6" s="15" customFormat="1" x14ac:dyDescent="0.25">
      <c r="A10418" s="15" t="s">
        <v>48782</v>
      </c>
      <c r="B10418" s="24">
        <v>44207.052083333336</v>
      </c>
      <c r="C10418" s="15" t="s">
        <v>33357</v>
      </c>
      <c r="D10418" s="15" t="s">
        <v>33358</v>
      </c>
      <c r="E10418" s="15" t="s">
        <v>33359</v>
      </c>
      <c r="F10418" s="15" t="s">
        <v>33360</v>
      </c>
    </row>
    <row r="10419" spans="1:6" s="15" customFormat="1" x14ac:dyDescent="0.25">
      <c r="A10419" s="15" t="s">
        <v>48782</v>
      </c>
      <c r="B10419" s="24">
        <v>44207.083333333336</v>
      </c>
      <c r="C10419" s="15" t="s">
        <v>16813</v>
      </c>
      <c r="D10419" s="15" t="s">
        <v>33361</v>
      </c>
      <c r="E10419" s="15" t="s">
        <v>33362</v>
      </c>
      <c r="F10419" s="15" t="s">
        <v>33363</v>
      </c>
    </row>
    <row r="10420" spans="1:6" s="15" customFormat="1" x14ac:dyDescent="0.25">
      <c r="A10420" s="15" t="s">
        <v>48782</v>
      </c>
      <c r="B10420" s="24">
        <v>44207.135416666664</v>
      </c>
      <c r="C10420" s="15" t="s">
        <v>26426</v>
      </c>
      <c r="D10420" s="15" t="s">
        <v>33364</v>
      </c>
      <c r="E10420" s="15" t="s">
        <v>33365</v>
      </c>
      <c r="F10420" s="15" t="s">
        <v>33366</v>
      </c>
    </row>
    <row r="10421" spans="1:6" s="15" customFormat="1" x14ac:dyDescent="0.25">
      <c r="A10421" s="15" t="s">
        <v>48782</v>
      </c>
      <c r="B10421" s="24">
        <v>44207.167361111111</v>
      </c>
      <c r="C10421" s="15" t="s">
        <v>33367</v>
      </c>
      <c r="D10421" s="15" t="s">
        <v>32385</v>
      </c>
      <c r="E10421" s="15" t="s">
        <v>33368</v>
      </c>
      <c r="F10421" s="15" t="s">
        <v>33369</v>
      </c>
    </row>
    <row r="10422" spans="1:6" s="15" customFormat="1" x14ac:dyDescent="0.25">
      <c r="A10422" s="15" t="s">
        <v>48782</v>
      </c>
      <c r="B10422" s="24">
        <v>44207.260416666664</v>
      </c>
      <c r="C10422" s="15" t="s">
        <v>33370</v>
      </c>
      <c r="D10422" s="15" t="s">
        <v>33371</v>
      </c>
      <c r="E10422" s="15" t="s">
        <v>33372</v>
      </c>
      <c r="F10422" s="15" t="s">
        <v>33373</v>
      </c>
    </row>
    <row r="10423" spans="1:6" s="15" customFormat="1" x14ac:dyDescent="0.25">
      <c r="A10423" s="15" t="s">
        <v>48782</v>
      </c>
      <c r="B10423" s="24">
        <v>44207.291666666664</v>
      </c>
      <c r="C10423" s="15" t="s">
        <v>33374</v>
      </c>
      <c r="D10423" s="15" t="s">
        <v>33375</v>
      </c>
      <c r="E10423" s="15" t="s">
        <v>33376</v>
      </c>
      <c r="F10423" s="15" t="s">
        <v>33377</v>
      </c>
    </row>
    <row r="10424" spans="1:6" s="15" customFormat="1" x14ac:dyDescent="0.25">
      <c r="A10424" s="15" t="s">
        <v>48782</v>
      </c>
      <c r="B10424" s="24">
        <v>44207.334027777775</v>
      </c>
      <c r="C10424" s="15" t="s">
        <v>7957</v>
      </c>
      <c r="D10424" s="15" t="s">
        <v>2379</v>
      </c>
      <c r="E10424" s="15" t="s">
        <v>33378</v>
      </c>
      <c r="F10424" s="15" t="s">
        <v>33379</v>
      </c>
    </row>
    <row r="10425" spans="1:6" s="15" customFormat="1" x14ac:dyDescent="0.25">
      <c r="A10425" s="15" t="s">
        <v>48782</v>
      </c>
      <c r="B10425" s="24">
        <v>44207.385416666664</v>
      </c>
      <c r="C10425" s="15" t="s">
        <v>33380</v>
      </c>
      <c r="D10425" s="15" t="s">
        <v>33381</v>
      </c>
      <c r="E10425" s="15" t="s">
        <v>33382</v>
      </c>
      <c r="F10425" s="15" t="s">
        <v>33383</v>
      </c>
    </row>
    <row r="10426" spans="1:6" s="15" customFormat="1" x14ac:dyDescent="0.25">
      <c r="A10426" s="15" t="s">
        <v>48782</v>
      </c>
      <c r="B10426" s="24">
        <v>44207.416666666664</v>
      </c>
      <c r="C10426" s="15" t="s">
        <v>1729</v>
      </c>
      <c r="D10426" s="15" t="s">
        <v>13963</v>
      </c>
      <c r="E10426" s="15" t="s">
        <v>33384</v>
      </c>
      <c r="F10426" s="15" t="s">
        <v>33385</v>
      </c>
    </row>
    <row r="10427" spans="1:6" s="15" customFormat="1" x14ac:dyDescent="0.25">
      <c r="A10427" s="15" t="s">
        <v>48782</v>
      </c>
      <c r="B10427" s="24">
        <v>44207.458333333336</v>
      </c>
      <c r="C10427" s="15" t="s">
        <v>33386</v>
      </c>
      <c r="D10427" s="15" t="s">
        <v>33387</v>
      </c>
      <c r="E10427" s="15" t="s">
        <v>33388</v>
      </c>
      <c r="F10427" s="15" t="s">
        <v>33389</v>
      </c>
    </row>
    <row r="10428" spans="1:6" s="15" customFormat="1" x14ac:dyDescent="0.25">
      <c r="A10428" s="15" t="s">
        <v>48782</v>
      </c>
      <c r="B10428" s="24">
        <v>44207.927083333336</v>
      </c>
      <c r="C10428" s="15" t="s">
        <v>23670</v>
      </c>
      <c r="D10428" s="15" t="s">
        <v>33153</v>
      </c>
      <c r="E10428" s="15" t="s">
        <v>33390</v>
      </c>
      <c r="F10428" s="15" t="s">
        <v>33391</v>
      </c>
    </row>
    <row r="10429" spans="1:6" s="15" customFormat="1" x14ac:dyDescent="0.25">
      <c r="A10429" s="15" t="s">
        <v>48782</v>
      </c>
      <c r="B10429" s="24">
        <v>44207.958333333336</v>
      </c>
      <c r="C10429" s="15" t="s">
        <v>33392</v>
      </c>
      <c r="D10429" s="15" t="s">
        <v>33393</v>
      </c>
      <c r="E10429" s="15" t="s">
        <v>33394</v>
      </c>
      <c r="F10429" s="15" t="s">
        <v>33395</v>
      </c>
    </row>
    <row r="10430" spans="1:6" s="15" customFormat="1" x14ac:dyDescent="0.25">
      <c r="A10430" s="15" t="s">
        <v>48782</v>
      </c>
      <c r="B10430" s="24">
        <v>44208.135416666664</v>
      </c>
      <c r="C10430" s="15" t="s">
        <v>18236</v>
      </c>
      <c r="D10430" s="15" t="s">
        <v>33396</v>
      </c>
      <c r="E10430" s="15" t="s">
        <v>33397</v>
      </c>
      <c r="F10430" s="15" t="s">
        <v>33398</v>
      </c>
    </row>
    <row r="10431" spans="1:6" s="15" customFormat="1" x14ac:dyDescent="0.25">
      <c r="A10431" s="15" t="s">
        <v>48782</v>
      </c>
      <c r="B10431" s="24">
        <v>44208.166666666664</v>
      </c>
      <c r="C10431" s="15" t="s">
        <v>33399</v>
      </c>
      <c r="D10431" s="15" t="s">
        <v>33400</v>
      </c>
      <c r="E10431" s="15" t="s">
        <v>33401</v>
      </c>
      <c r="F10431" s="15" t="s">
        <v>33402</v>
      </c>
    </row>
    <row r="10432" spans="1:6" s="15" customFormat="1" x14ac:dyDescent="0.25">
      <c r="A10432" s="15" t="s">
        <v>48782</v>
      </c>
      <c r="B10432" s="24">
        <v>44208.208333333336</v>
      </c>
      <c r="C10432" s="15" t="s">
        <v>3420</v>
      </c>
      <c r="D10432" s="15" t="s">
        <v>33400</v>
      </c>
      <c r="E10432" s="15" t="s">
        <v>33403</v>
      </c>
      <c r="F10432" s="15" t="s">
        <v>33404</v>
      </c>
    </row>
    <row r="10433" spans="1:6" s="15" customFormat="1" x14ac:dyDescent="0.25">
      <c r="A10433" s="15" t="s">
        <v>48782</v>
      </c>
      <c r="B10433" s="24">
        <v>44208.302083333336</v>
      </c>
      <c r="C10433" s="15" t="s">
        <v>33405</v>
      </c>
      <c r="D10433" s="15" t="s">
        <v>33406</v>
      </c>
      <c r="E10433" s="15" t="s">
        <v>33407</v>
      </c>
      <c r="F10433" s="15" t="s">
        <v>33408</v>
      </c>
    </row>
    <row r="10434" spans="1:6" s="15" customFormat="1" x14ac:dyDescent="0.25">
      <c r="A10434" s="15" t="s">
        <v>48782</v>
      </c>
      <c r="B10434" s="24">
        <v>44208.333333333336</v>
      </c>
      <c r="C10434" s="15" t="s">
        <v>25368</v>
      </c>
      <c r="D10434" s="15" t="s">
        <v>33409</v>
      </c>
      <c r="E10434" s="15" t="s">
        <v>33410</v>
      </c>
      <c r="F10434" s="15" t="s">
        <v>33411</v>
      </c>
    </row>
    <row r="10435" spans="1:6" s="15" customFormat="1" x14ac:dyDescent="0.25">
      <c r="A10435" s="15" t="s">
        <v>48782</v>
      </c>
      <c r="B10435" s="24">
        <v>44208.375</v>
      </c>
      <c r="C10435" s="15" t="s">
        <v>33412</v>
      </c>
      <c r="D10435" s="15" t="s">
        <v>33413</v>
      </c>
      <c r="E10435" s="15" t="s">
        <v>33414</v>
      </c>
      <c r="F10435" s="15" t="s">
        <v>33415</v>
      </c>
    </row>
    <row r="10436" spans="1:6" s="15" customFormat="1" x14ac:dyDescent="0.25">
      <c r="A10436" s="15" t="s">
        <v>48782</v>
      </c>
      <c r="B10436" s="24">
        <v>44208.427083333336</v>
      </c>
      <c r="C10436" s="15" t="s">
        <v>4207</v>
      </c>
      <c r="D10436" s="15" t="s">
        <v>33416</v>
      </c>
      <c r="E10436" s="15" t="s">
        <v>33417</v>
      </c>
      <c r="F10436" s="15" t="s">
        <v>33418</v>
      </c>
    </row>
    <row r="10437" spans="1:6" s="15" customFormat="1" x14ac:dyDescent="0.25">
      <c r="A10437" s="15" t="s">
        <v>48782</v>
      </c>
      <c r="B10437" s="24">
        <v>44208.458333333336</v>
      </c>
      <c r="C10437" s="15" t="s">
        <v>33419</v>
      </c>
      <c r="D10437" s="15" t="s">
        <v>33005</v>
      </c>
      <c r="E10437" s="15" t="s">
        <v>33420</v>
      </c>
      <c r="F10437" s="15" t="s">
        <v>33421</v>
      </c>
    </row>
    <row r="10438" spans="1:6" s="15" customFormat="1" x14ac:dyDescent="0.25">
      <c r="A10438" s="15" t="s">
        <v>48782</v>
      </c>
      <c r="B10438" s="24">
        <v>44208.510416666664</v>
      </c>
      <c r="C10438" s="15" t="s">
        <v>33422</v>
      </c>
      <c r="D10438" s="15" t="s">
        <v>32999</v>
      </c>
      <c r="E10438" s="15" t="s">
        <v>33423</v>
      </c>
      <c r="F10438" s="15" t="s">
        <v>33424</v>
      </c>
    </row>
    <row r="10439" spans="1:6" s="15" customFormat="1" x14ac:dyDescent="0.25">
      <c r="A10439" s="15" t="s">
        <v>48782</v>
      </c>
      <c r="B10439" s="24">
        <v>44208.541666666664</v>
      </c>
      <c r="C10439" s="15" t="s">
        <v>3185</v>
      </c>
      <c r="D10439" s="15" t="s">
        <v>33425</v>
      </c>
      <c r="E10439" s="15" t="s">
        <v>33426</v>
      </c>
      <c r="F10439" s="15" t="s">
        <v>33427</v>
      </c>
    </row>
    <row r="10440" spans="1:6" s="15" customFormat="1" x14ac:dyDescent="0.25">
      <c r="A10440" s="15" t="s">
        <v>48782</v>
      </c>
      <c r="B10440" s="24">
        <v>44208.59375</v>
      </c>
      <c r="C10440" s="15" t="s">
        <v>33428</v>
      </c>
      <c r="D10440" s="15" t="s">
        <v>33429</v>
      </c>
      <c r="E10440" s="15" t="s">
        <v>33430</v>
      </c>
      <c r="F10440" s="15" t="s">
        <v>33431</v>
      </c>
    </row>
    <row r="10441" spans="1:6" s="15" customFormat="1" x14ac:dyDescent="0.25">
      <c r="A10441" s="15" t="s">
        <v>48782</v>
      </c>
      <c r="B10441" s="24">
        <v>44208.625</v>
      </c>
      <c r="C10441" s="15" t="s">
        <v>33432</v>
      </c>
      <c r="D10441" s="15" t="s">
        <v>33433</v>
      </c>
      <c r="E10441" s="15" t="s">
        <v>33434</v>
      </c>
      <c r="F10441" s="15" t="s">
        <v>33435</v>
      </c>
    </row>
    <row r="10442" spans="1:6" s="15" customFormat="1" x14ac:dyDescent="0.25">
      <c r="A10442" s="15" t="s">
        <v>48782</v>
      </c>
      <c r="B10442" s="24">
        <v>44208.709027777775</v>
      </c>
      <c r="C10442" s="15" t="s">
        <v>1486</v>
      </c>
      <c r="D10442" s="15" t="s">
        <v>33436</v>
      </c>
      <c r="E10442" s="15" t="s">
        <v>33437</v>
      </c>
      <c r="F10442" s="15" t="s">
        <v>33438</v>
      </c>
    </row>
    <row r="10443" spans="1:6" s="15" customFormat="1" x14ac:dyDescent="0.25">
      <c r="A10443" s="15" t="s">
        <v>48782</v>
      </c>
      <c r="B10443" s="24">
        <v>44208.75</v>
      </c>
      <c r="C10443" s="15" t="s">
        <v>25460</v>
      </c>
      <c r="D10443" s="15" t="s">
        <v>33439</v>
      </c>
      <c r="E10443" s="15" t="s">
        <v>33440</v>
      </c>
      <c r="F10443" s="15" t="s">
        <v>33441</v>
      </c>
    </row>
    <row r="10444" spans="1:6" s="15" customFormat="1" x14ac:dyDescent="0.25">
      <c r="A10444" s="15" t="s">
        <v>48782</v>
      </c>
      <c r="B10444" s="24">
        <v>44208.876388888886</v>
      </c>
      <c r="C10444" s="15" t="s">
        <v>33442</v>
      </c>
      <c r="D10444" s="15" t="s">
        <v>33443</v>
      </c>
      <c r="E10444" s="15" t="s">
        <v>33444</v>
      </c>
      <c r="F10444" s="15" t="s">
        <v>33445</v>
      </c>
    </row>
    <row r="10445" spans="1:6" s="15" customFormat="1" x14ac:dyDescent="0.25">
      <c r="A10445" s="15" t="s">
        <v>48782</v>
      </c>
      <c r="B10445" s="24">
        <v>44208.916666666664</v>
      </c>
      <c r="C10445" s="15" t="s">
        <v>33446</v>
      </c>
      <c r="D10445" s="15" t="s">
        <v>33447</v>
      </c>
      <c r="E10445" s="15" t="s">
        <v>33448</v>
      </c>
      <c r="F10445" s="15" t="s">
        <v>33449</v>
      </c>
    </row>
    <row r="10446" spans="1:6" s="15" customFormat="1" x14ac:dyDescent="0.25">
      <c r="A10446" s="15" t="s">
        <v>48782</v>
      </c>
      <c r="B10446" s="24">
        <v>44209.052083333336</v>
      </c>
      <c r="C10446" s="15" t="s">
        <v>4259</v>
      </c>
      <c r="D10446" s="15" t="s">
        <v>24634</v>
      </c>
      <c r="E10446" s="15" t="s">
        <v>33450</v>
      </c>
      <c r="F10446" s="15" t="s">
        <v>33451</v>
      </c>
    </row>
    <row r="10447" spans="1:6" s="15" customFormat="1" x14ac:dyDescent="0.25">
      <c r="A10447" s="15" t="s">
        <v>48782</v>
      </c>
      <c r="B10447" s="24">
        <v>44209.083333333336</v>
      </c>
      <c r="C10447" s="15" t="s">
        <v>3211</v>
      </c>
      <c r="D10447" s="15" t="s">
        <v>33452</v>
      </c>
      <c r="E10447" s="15" t="s">
        <v>33453</v>
      </c>
      <c r="F10447" s="15" t="s">
        <v>33454</v>
      </c>
    </row>
    <row r="10448" spans="1:6" s="15" customFormat="1" x14ac:dyDescent="0.25">
      <c r="A10448" s="15" t="s">
        <v>48782</v>
      </c>
      <c r="B10448" s="24">
        <v>44209.125</v>
      </c>
      <c r="C10448" s="15" t="s">
        <v>13595</v>
      </c>
      <c r="D10448" s="15" t="s">
        <v>33455</v>
      </c>
      <c r="E10448" s="15" t="s">
        <v>33456</v>
      </c>
      <c r="F10448" s="15" t="s">
        <v>33457</v>
      </c>
    </row>
    <row r="10449" spans="1:6" s="15" customFormat="1" x14ac:dyDescent="0.25">
      <c r="A10449" s="15" t="s">
        <v>48782</v>
      </c>
      <c r="B10449" s="24">
        <v>44209.166666666664</v>
      </c>
      <c r="C10449" s="15" t="s">
        <v>25161</v>
      </c>
      <c r="D10449" s="15" t="s">
        <v>33458</v>
      </c>
      <c r="E10449" s="15" t="s">
        <v>33459</v>
      </c>
      <c r="F10449" s="15" t="s">
        <v>33460</v>
      </c>
    </row>
    <row r="10450" spans="1:6" s="15" customFormat="1" x14ac:dyDescent="0.25">
      <c r="A10450" s="15" t="s">
        <v>48782</v>
      </c>
      <c r="B10450" s="24">
        <v>44209.25</v>
      </c>
      <c r="C10450" s="15" t="s">
        <v>33461</v>
      </c>
      <c r="D10450" s="15" t="s">
        <v>33462</v>
      </c>
      <c r="E10450" s="15" t="s">
        <v>33463</v>
      </c>
      <c r="F10450" s="15" t="s">
        <v>33464</v>
      </c>
    </row>
    <row r="10451" spans="1:6" s="15" customFormat="1" x14ac:dyDescent="0.25">
      <c r="A10451" s="15" t="s">
        <v>48782</v>
      </c>
      <c r="B10451" s="24">
        <v>44209.291666666664</v>
      </c>
      <c r="C10451" s="15" t="s">
        <v>33465</v>
      </c>
      <c r="D10451" s="15" t="s">
        <v>33466</v>
      </c>
      <c r="E10451" s="15" t="s">
        <v>33467</v>
      </c>
      <c r="F10451" s="15" t="s">
        <v>33468</v>
      </c>
    </row>
    <row r="10452" spans="1:6" s="15" customFormat="1" x14ac:dyDescent="0.25">
      <c r="A10452" s="15" t="s">
        <v>48782</v>
      </c>
      <c r="B10452" s="24">
        <v>44209.334027777775</v>
      </c>
      <c r="C10452" s="15" t="s">
        <v>10190</v>
      </c>
      <c r="D10452" s="15" t="s">
        <v>33469</v>
      </c>
      <c r="E10452" s="15" t="s">
        <v>33470</v>
      </c>
      <c r="F10452" s="15" t="s">
        <v>33471</v>
      </c>
    </row>
    <row r="10453" spans="1:6" s="15" customFormat="1" x14ac:dyDescent="0.25">
      <c r="A10453" s="15" t="s">
        <v>48782</v>
      </c>
      <c r="B10453" s="24">
        <v>44209.375</v>
      </c>
      <c r="C10453" s="15" t="s">
        <v>33472</v>
      </c>
      <c r="D10453" s="15" t="s">
        <v>33473</v>
      </c>
      <c r="E10453" s="15" t="s">
        <v>33474</v>
      </c>
      <c r="F10453" s="15" t="s">
        <v>33475</v>
      </c>
    </row>
    <row r="10454" spans="1:6" s="15" customFormat="1" x14ac:dyDescent="0.25">
      <c r="A10454" s="15" t="s">
        <v>48782</v>
      </c>
      <c r="B10454" s="24">
        <v>44209.416666666664</v>
      </c>
      <c r="C10454" s="15" t="s">
        <v>13152</v>
      </c>
      <c r="D10454" s="15" t="s">
        <v>1594</v>
      </c>
      <c r="E10454" s="15" t="s">
        <v>33476</v>
      </c>
      <c r="F10454" s="15" t="s">
        <v>33477</v>
      </c>
    </row>
    <row r="10455" spans="1:6" s="15" customFormat="1" x14ac:dyDescent="0.25">
      <c r="A10455" s="15" t="s">
        <v>48782</v>
      </c>
      <c r="B10455" s="24">
        <v>44209.458333333336</v>
      </c>
      <c r="C10455" s="15" t="s">
        <v>33478</v>
      </c>
      <c r="D10455" s="15" t="s">
        <v>33479</v>
      </c>
      <c r="E10455" s="15" t="s">
        <v>33480</v>
      </c>
      <c r="F10455" s="15" t="s">
        <v>33481</v>
      </c>
    </row>
    <row r="10456" spans="1:6" s="15" customFormat="1" x14ac:dyDescent="0.25">
      <c r="A10456" s="15" t="s">
        <v>48782</v>
      </c>
      <c r="B10456" s="24">
        <v>44209.541666666664</v>
      </c>
      <c r="C10456" s="15" t="s">
        <v>33482</v>
      </c>
      <c r="D10456" s="15" t="s">
        <v>33135</v>
      </c>
      <c r="E10456" s="15" t="s">
        <v>33483</v>
      </c>
      <c r="F10456" s="15" t="s">
        <v>33484</v>
      </c>
    </row>
    <row r="10457" spans="1:6" s="15" customFormat="1" x14ac:dyDescent="0.25">
      <c r="A10457" s="15" t="s">
        <v>48782</v>
      </c>
      <c r="B10457" s="24">
        <v>44209.583333333336</v>
      </c>
      <c r="C10457" s="15" t="s">
        <v>33485</v>
      </c>
      <c r="D10457" s="15" t="s">
        <v>33486</v>
      </c>
      <c r="E10457" s="15" t="s">
        <v>33487</v>
      </c>
      <c r="F10457" s="15" t="s">
        <v>33488</v>
      </c>
    </row>
    <row r="10458" spans="1:6" s="15" customFormat="1" x14ac:dyDescent="0.25">
      <c r="A10458" s="15" t="s">
        <v>48782</v>
      </c>
      <c r="B10458" s="24">
        <v>44209.625</v>
      </c>
      <c r="C10458" s="15" t="s">
        <v>33489</v>
      </c>
      <c r="D10458" s="15" t="s">
        <v>33490</v>
      </c>
      <c r="E10458" s="15" t="s">
        <v>33491</v>
      </c>
      <c r="F10458" s="15" t="s">
        <v>33492</v>
      </c>
    </row>
    <row r="10459" spans="1:6" s="15" customFormat="1" x14ac:dyDescent="0.25">
      <c r="A10459" s="15" t="s">
        <v>48782</v>
      </c>
      <c r="B10459" s="24">
        <v>44209.667361111111</v>
      </c>
      <c r="C10459" s="15" t="s">
        <v>33493</v>
      </c>
      <c r="D10459" s="15" t="s">
        <v>33494</v>
      </c>
      <c r="E10459" s="15" t="s">
        <v>33495</v>
      </c>
      <c r="F10459" s="15" t="s">
        <v>33496</v>
      </c>
    </row>
    <row r="10460" spans="1:6" s="15" customFormat="1" x14ac:dyDescent="0.25">
      <c r="A10460" s="15" t="s">
        <v>48782</v>
      </c>
      <c r="B10460" s="24">
        <v>44209.760416666664</v>
      </c>
      <c r="C10460" s="15" t="s">
        <v>33497</v>
      </c>
      <c r="D10460" s="15" t="s">
        <v>33498</v>
      </c>
      <c r="E10460" s="15" t="s">
        <v>33499</v>
      </c>
      <c r="F10460" s="15" t="s">
        <v>33500</v>
      </c>
    </row>
    <row r="10461" spans="1:6" s="15" customFormat="1" x14ac:dyDescent="0.25">
      <c r="A10461" s="15" t="s">
        <v>48782</v>
      </c>
      <c r="B10461" s="24">
        <v>44209.791666666664</v>
      </c>
      <c r="C10461" s="15" t="s">
        <v>33501</v>
      </c>
      <c r="D10461" s="15" t="s">
        <v>33502</v>
      </c>
      <c r="E10461" s="15" t="s">
        <v>33503</v>
      </c>
      <c r="F10461" s="15" t="s">
        <v>33504</v>
      </c>
    </row>
    <row r="10462" spans="1:6" s="15" customFormat="1" x14ac:dyDescent="0.25">
      <c r="A10462" s="15" t="s">
        <v>48782</v>
      </c>
      <c r="B10462" s="24">
        <v>44209.833333333336</v>
      </c>
      <c r="C10462" s="15" t="s">
        <v>1850</v>
      </c>
      <c r="D10462" s="15" t="s">
        <v>33505</v>
      </c>
      <c r="E10462" s="15" t="s">
        <v>33506</v>
      </c>
      <c r="F10462" s="15" t="s">
        <v>33507</v>
      </c>
    </row>
    <row r="10463" spans="1:6" s="15" customFormat="1" x14ac:dyDescent="0.25">
      <c r="A10463" s="15" t="s">
        <v>48782</v>
      </c>
      <c r="B10463" s="24">
        <v>44209.875</v>
      </c>
      <c r="C10463" s="15" t="s">
        <v>33508</v>
      </c>
      <c r="D10463" s="15" t="s">
        <v>33509</v>
      </c>
      <c r="E10463" s="15" t="s">
        <v>33510</v>
      </c>
      <c r="F10463" s="15" t="s">
        <v>33511</v>
      </c>
    </row>
    <row r="10464" spans="1:6" s="15" customFormat="1" x14ac:dyDescent="0.25">
      <c r="A10464" s="15" t="s">
        <v>48782</v>
      </c>
      <c r="B10464" s="24">
        <v>44209.916666666664</v>
      </c>
      <c r="C10464" s="15" t="s">
        <v>33512</v>
      </c>
      <c r="D10464" s="15" t="s">
        <v>33513</v>
      </c>
      <c r="E10464" s="15" t="s">
        <v>33514</v>
      </c>
      <c r="F10464" s="15" t="s">
        <v>33515</v>
      </c>
    </row>
    <row r="10465" spans="1:6" s="15" customFormat="1" x14ac:dyDescent="0.25">
      <c r="A10465" s="15" t="s">
        <v>48782</v>
      </c>
      <c r="B10465" s="24">
        <v>44209.958333333336</v>
      </c>
      <c r="C10465" s="15" t="s">
        <v>33516</v>
      </c>
      <c r="D10465" s="15" t="s">
        <v>33509</v>
      </c>
      <c r="E10465" s="15" t="s">
        <v>33517</v>
      </c>
      <c r="F10465" s="15" t="s">
        <v>33518</v>
      </c>
    </row>
    <row r="10466" spans="1:6" s="15" customFormat="1" x14ac:dyDescent="0.25">
      <c r="A10466" s="15" t="s">
        <v>48782</v>
      </c>
      <c r="B10466" s="24">
        <v>44210.010416666664</v>
      </c>
      <c r="C10466" s="15" t="s">
        <v>33519</v>
      </c>
      <c r="D10466" s="15" t="s">
        <v>33520</v>
      </c>
      <c r="E10466" s="15" t="s">
        <v>33521</v>
      </c>
      <c r="F10466" s="15" t="s">
        <v>33522</v>
      </c>
    </row>
    <row r="10467" spans="1:6" s="15" customFormat="1" x14ac:dyDescent="0.25">
      <c r="A10467" s="15" t="s">
        <v>48782</v>
      </c>
      <c r="B10467" s="24">
        <v>44210.041666666664</v>
      </c>
      <c r="C10467" s="15" t="s">
        <v>33523</v>
      </c>
      <c r="D10467" s="15" t="s">
        <v>33524</v>
      </c>
      <c r="E10467" s="15" t="s">
        <v>33525</v>
      </c>
      <c r="F10467" s="15" t="s">
        <v>33526</v>
      </c>
    </row>
    <row r="10468" spans="1:6" s="15" customFormat="1" x14ac:dyDescent="0.25">
      <c r="A10468" s="15" t="s">
        <v>48782</v>
      </c>
      <c r="B10468" s="24">
        <v>44210.09375</v>
      </c>
      <c r="C10468" s="15" t="s">
        <v>33527</v>
      </c>
      <c r="D10468" s="15" t="s">
        <v>33528</v>
      </c>
      <c r="E10468" s="15" t="s">
        <v>33529</v>
      </c>
      <c r="F10468" s="15" t="s">
        <v>33530</v>
      </c>
    </row>
    <row r="10469" spans="1:6" s="15" customFormat="1" x14ac:dyDescent="0.25">
      <c r="A10469" s="15" t="s">
        <v>48782</v>
      </c>
      <c r="B10469" s="24">
        <v>44210.125</v>
      </c>
      <c r="C10469" s="15" t="s">
        <v>33531</v>
      </c>
      <c r="D10469" s="15" t="s">
        <v>33532</v>
      </c>
      <c r="E10469" s="15" t="s">
        <v>33533</v>
      </c>
      <c r="F10469" s="15" t="s">
        <v>33534</v>
      </c>
    </row>
    <row r="10470" spans="1:6" s="15" customFormat="1" x14ac:dyDescent="0.25">
      <c r="A10470" s="15" t="s">
        <v>48782</v>
      </c>
      <c r="B10470" s="24">
        <v>44210.177083333336</v>
      </c>
      <c r="C10470" s="15" t="s">
        <v>12866</v>
      </c>
      <c r="D10470" s="15" t="s">
        <v>33535</v>
      </c>
      <c r="E10470" s="15" t="s">
        <v>33536</v>
      </c>
      <c r="F10470" s="15" t="s">
        <v>33537</v>
      </c>
    </row>
    <row r="10471" spans="1:6" s="15" customFormat="1" x14ac:dyDescent="0.25">
      <c r="A10471" s="15" t="s">
        <v>48782</v>
      </c>
      <c r="B10471" s="24">
        <v>44210.208333333336</v>
      </c>
      <c r="C10471" s="15" t="s">
        <v>3588</v>
      </c>
      <c r="D10471" s="15" t="s">
        <v>33538</v>
      </c>
      <c r="E10471" s="15" t="s">
        <v>33539</v>
      </c>
      <c r="F10471" s="15" t="s">
        <v>33540</v>
      </c>
    </row>
    <row r="10472" spans="1:6" s="15" customFormat="1" x14ac:dyDescent="0.25">
      <c r="A10472" s="15" t="s">
        <v>48782</v>
      </c>
      <c r="B10472" s="24">
        <v>44210.25</v>
      </c>
      <c r="C10472" s="15" t="s">
        <v>29895</v>
      </c>
      <c r="D10472" s="15" t="s">
        <v>33541</v>
      </c>
      <c r="E10472" s="15" t="s">
        <v>33542</v>
      </c>
      <c r="F10472" s="15" t="s">
        <v>33543</v>
      </c>
    </row>
    <row r="10473" spans="1:6" s="15" customFormat="1" x14ac:dyDescent="0.25">
      <c r="A10473" s="15" t="s">
        <v>48782</v>
      </c>
      <c r="B10473" s="24">
        <v>44210.291666666664</v>
      </c>
      <c r="C10473" s="15" t="s">
        <v>33544</v>
      </c>
      <c r="D10473" s="15" t="s">
        <v>33545</v>
      </c>
      <c r="E10473" s="15" t="s">
        <v>33546</v>
      </c>
      <c r="F10473" s="15" t="s">
        <v>33547</v>
      </c>
    </row>
    <row r="10474" spans="1:6" s="15" customFormat="1" x14ac:dyDescent="0.25">
      <c r="A10474" s="15" t="s">
        <v>48782</v>
      </c>
      <c r="B10474" s="24">
        <v>44210.333333333336</v>
      </c>
      <c r="C10474" s="15" t="s">
        <v>29909</v>
      </c>
      <c r="D10474" s="15" t="s">
        <v>33548</v>
      </c>
      <c r="E10474" s="15" t="s">
        <v>33549</v>
      </c>
      <c r="F10474" s="15" t="s">
        <v>33550</v>
      </c>
    </row>
    <row r="10475" spans="1:6" s="15" customFormat="1" x14ac:dyDescent="0.25">
      <c r="A10475" s="15" t="s">
        <v>48782</v>
      </c>
      <c r="B10475" s="24">
        <v>44210.375</v>
      </c>
      <c r="C10475" s="15" t="s">
        <v>33551</v>
      </c>
      <c r="D10475" s="15" t="s">
        <v>33552</v>
      </c>
      <c r="E10475" s="15" t="s">
        <v>33553</v>
      </c>
      <c r="F10475" s="15" t="s">
        <v>33554</v>
      </c>
    </row>
    <row r="10476" spans="1:6" s="15" customFormat="1" x14ac:dyDescent="0.25">
      <c r="A10476" s="15" t="s">
        <v>48782</v>
      </c>
      <c r="B10476" s="24">
        <v>44210.416666666664</v>
      </c>
      <c r="C10476" s="15" t="s">
        <v>33555</v>
      </c>
      <c r="D10476" s="15" t="s">
        <v>33556</v>
      </c>
      <c r="E10476" s="15" t="s">
        <v>33557</v>
      </c>
      <c r="F10476" s="15" t="s">
        <v>33558</v>
      </c>
    </row>
    <row r="10477" spans="1:6" s="15" customFormat="1" x14ac:dyDescent="0.25">
      <c r="A10477" s="15" t="s">
        <v>48782</v>
      </c>
      <c r="B10477" s="24">
        <v>44210.458333333336</v>
      </c>
      <c r="C10477" s="15" t="s">
        <v>33559</v>
      </c>
      <c r="D10477" s="15" t="s">
        <v>33560</v>
      </c>
      <c r="E10477" s="15" t="s">
        <v>33561</v>
      </c>
      <c r="F10477" s="15" t="s">
        <v>33562</v>
      </c>
    </row>
    <row r="10478" spans="1:6" s="15" customFormat="1" x14ac:dyDescent="0.25">
      <c r="A10478" s="15" t="s">
        <v>48782</v>
      </c>
      <c r="B10478" s="24">
        <v>44210.500694444447</v>
      </c>
      <c r="C10478" s="15" t="s">
        <v>33563</v>
      </c>
      <c r="D10478" s="15" t="s">
        <v>33564</v>
      </c>
      <c r="E10478" s="15" t="s">
        <v>33565</v>
      </c>
      <c r="F10478" s="15" t="s">
        <v>33566</v>
      </c>
    </row>
    <row r="10479" spans="1:6" s="15" customFormat="1" x14ac:dyDescent="0.25">
      <c r="A10479" s="15" t="s">
        <v>48782</v>
      </c>
      <c r="B10479" s="24">
        <v>44210.541666666664</v>
      </c>
      <c r="C10479" s="15" t="s">
        <v>33567</v>
      </c>
      <c r="D10479" s="15" t="s">
        <v>33568</v>
      </c>
      <c r="E10479" s="15" t="s">
        <v>33569</v>
      </c>
      <c r="F10479" s="15" t="s">
        <v>33570</v>
      </c>
    </row>
    <row r="10480" spans="1:6" s="15" customFormat="1" x14ac:dyDescent="0.25">
      <c r="A10480" s="15" t="s">
        <v>48782</v>
      </c>
      <c r="B10480" s="24">
        <v>44210.583333333336</v>
      </c>
      <c r="C10480" s="15" t="s">
        <v>6428</v>
      </c>
      <c r="D10480" s="15" t="s">
        <v>33571</v>
      </c>
      <c r="E10480" s="15" t="s">
        <v>33572</v>
      </c>
      <c r="F10480" s="15" t="s">
        <v>33573</v>
      </c>
    </row>
    <row r="10481" spans="1:6" s="15" customFormat="1" x14ac:dyDescent="0.25">
      <c r="A10481" s="15" t="s">
        <v>48782</v>
      </c>
      <c r="B10481" s="24">
        <v>44210.625</v>
      </c>
      <c r="C10481" s="15" t="s">
        <v>27405</v>
      </c>
      <c r="D10481" s="15" t="s">
        <v>33574</v>
      </c>
      <c r="E10481" s="15" t="s">
        <v>33575</v>
      </c>
      <c r="F10481" s="15" t="s">
        <v>33576</v>
      </c>
    </row>
    <row r="10482" spans="1:6" s="15" customFormat="1" x14ac:dyDescent="0.25">
      <c r="A10482" s="15" t="s">
        <v>48782</v>
      </c>
      <c r="B10482" s="24">
        <v>44210.666666666664</v>
      </c>
      <c r="C10482" s="15" t="s">
        <v>33577</v>
      </c>
      <c r="D10482" s="15" t="s">
        <v>25610</v>
      </c>
      <c r="E10482" s="15" t="s">
        <v>33578</v>
      </c>
      <c r="F10482" s="15" t="s">
        <v>33579</v>
      </c>
    </row>
    <row r="10483" spans="1:6" s="15" customFormat="1" x14ac:dyDescent="0.25">
      <c r="A10483" s="15" t="s">
        <v>48782</v>
      </c>
      <c r="B10483" s="24">
        <v>44210.709027777775</v>
      </c>
      <c r="C10483" s="15" t="s">
        <v>33580</v>
      </c>
      <c r="D10483" s="15" t="s">
        <v>32378</v>
      </c>
      <c r="E10483" s="15" t="s">
        <v>33581</v>
      </c>
      <c r="F10483" s="15" t="s">
        <v>33582</v>
      </c>
    </row>
    <row r="10484" spans="1:6" s="15" customFormat="1" x14ac:dyDescent="0.25">
      <c r="A10484" s="15" t="s">
        <v>48782</v>
      </c>
      <c r="B10484" s="24">
        <v>44210.75</v>
      </c>
      <c r="C10484" s="15" t="s">
        <v>33357</v>
      </c>
      <c r="D10484" s="15" t="s">
        <v>33583</v>
      </c>
      <c r="E10484" s="15" t="s">
        <v>33584</v>
      </c>
      <c r="F10484" s="15" t="s">
        <v>33585</v>
      </c>
    </row>
    <row r="10485" spans="1:6" s="15" customFormat="1" x14ac:dyDescent="0.25">
      <c r="A10485" s="15" t="s">
        <v>48782</v>
      </c>
      <c r="B10485" s="24">
        <v>44210.791666666664</v>
      </c>
      <c r="C10485" s="15" t="s">
        <v>33586</v>
      </c>
      <c r="D10485" s="15" t="s">
        <v>33587</v>
      </c>
      <c r="E10485" s="15" t="s">
        <v>33588</v>
      </c>
      <c r="F10485" s="15" t="s">
        <v>33589</v>
      </c>
    </row>
    <row r="10486" spans="1:6" s="15" customFormat="1" x14ac:dyDescent="0.25">
      <c r="A10486" s="15" t="s">
        <v>48782</v>
      </c>
      <c r="B10486" s="24">
        <v>44210.833333333336</v>
      </c>
      <c r="C10486" s="15" t="s">
        <v>33590</v>
      </c>
      <c r="D10486" s="15" t="s">
        <v>5477</v>
      </c>
      <c r="E10486" s="15" t="s">
        <v>33591</v>
      </c>
      <c r="F10486" s="15" t="s">
        <v>33592</v>
      </c>
    </row>
    <row r="10487" spans="1:6" s="15" customFormat="1" x14ac:dyDescent="0.25">
      <c r="A10487" s="15" t="s">
        <v>48782</v>
      </c>
      <c r="B10487" s="24">
        <v>44210.875</v>
      </c>
      <c r="C10487" s="15" t="s">
        <v>1807</v>
      </c>
      <c r="D10487" s="15" t="s">
        <v>33593</v>
      </c>
      <c r="E10487" s="15" t="s">
        <v>33594</v>
      </c>
      <c r="F10487" s="15" t="s">
        <v>33595</v>
      </c>
    </row>
    <row r="10488" spans="1:6" s="15" customFormat="1" x14ac:dyDescent="0.25">
      <c r="A10488" s="15" t="s">
        <v>48782</v>
      </c>
      <c r="B10488" s="24">
        <v>44210.916666666664</v>
      </c>
      <c r="C10488" s="15" t="s">
        <v>24547</v>
      </c>
      <c r="D10488" s="15" t="s">
        <v>33596</v>
      </c>
      <c r="E10488" s="15" t="s">
        <v>33597</v>
      </c>
      <c r="F10488" s="15" t="s">
        <v>33598</v>
      </c>
    </row>
    <row r="10489" spans="1:6" s="15" customFormat="1" x14ac:dyDescent="0.25">
      <c r="A10489" s="15" t="s">
        <v>48782</v>
      </c>
      <c r="B10489" s="24">
        <v>44210.958333333336</v>
      </c>
      <c r="C10489" s="15" t="s">
        <v>33599</v>
      </c>
      <c r="D10489" s="15" t="s">
        <v>17894</v>
      </c>
      <c r="E10489" s="15" t="s">
        <v>33600</v>
      </c>
      <c r="F10489" s="15" t="s">
        <v>33601</v>
      </c>
    </row>
    <row r="10490" spans="1:6" s="15" customFormat="1" x14ac:dyDescent="0.25">
      <c r="A10490" s="15" t="s">
        <v>48782</v>
      </c>
      <c r="B10490" s="24">
        <v>44211.010416666664</v>
      </c>
      <c r="C10490" s="15" t="s">
        <v>33602</v>
      </c>
      <c r="D10490" s="15" t="s">
        <v>33603</v>
      </c>
      <c r="E10490" s="15" t="s">
        <v>33604</v>
      </c>
      <c r="F10490" s="15" t="s">
        <v>33605</v>
      </c>
    </row>
    <row r="10491" spans="1:6" s="15" customFormat="1" x14ac:dyDescent="0.25">
      <c r="A10491" s="15" t="s">
        <v>48782</v>
      </c>
      <c r="B10491" s="24">
        <v>44211.041666666664</v>
      </c>
      <c r="C10491" s="15" t="s">
        <v>33606</v>
      </c>
      <c r="D10491" s="15" t="s">
        <v>33607</v>
      </c>
      <c r="E10491" s="15" t="s">
        <v>33608</v>
      </c>
      <c r="F10491" s="15" t="s">
        <v>33609</v>
      </c>
    </row>
    <row r="10492" spans="1:6" s="15" customFormat="1" x14ac:dyDescent="0.25">
      <c r="A10492" s="15" t="s">
        <v>48782</v>
      </c>
      <c r="B10492" s="24">
        <v>44211.083333333336</v>
      </c>
      <c r="C10492" s="15" t="s">
        <v>16147</v>
      </c>
      <c r="D10492" s="15" t="s">
        <v>33610</v>
      </c>
      <c r="E10492" s="15" t="s">
        <v>33611</v>
      </c>
      <c r="F10492" s="15" t="s">
        <v>33612</v>
      </c>
    </row>
    <row r="10493" spans="1:6" s="15" customFormat="1" x14ac:dyDescent="0.25">
      <c r="A10493" s="15" t="s">
        <v>48782</v>
      </c>
      <c r="B10493" s="24">
        <v>44211.125</v>
      </c>
      <c r="C10493" s="15" t="s">
        <v>12856</v>
      </c>
      <c r="D10493" s="15" t="s">
        <v>33613</v>
      </c>
      <c r="E10493" s="15" t="s">
        <v>33614</v>
      </c>
      <c r="F10493" s="15" t="s">
        <v>33615</v>
      </c>
    </row>
    <row r="10494" spans="1:6" s="15" customFormat="1" x14ac:dyDescent="0.25">
      <c r="A10494" s="15" t="s">
        <v>48782</v>
      </c>
      <c r="B10494" s="24">
        <v>44211.166666666664</v>
      </c>
      <c r="C10494" s="15" t="s">
        <v>33616</v>
      </c>
      <c r="D10494" s="15" t="s">
        <v>33617</v>
      </c>
      <c r="E10494" s="15" t="s">
        <v>33618</v>
      </c>
      <c r="F10494" s="15" t="s">
        <v>33619</v>
      </c>
    </row>
    <row r="10495" spans="1:6" s="15" customFormat="1" x14ac:dyDescent="0.25">
      <c r="A10495" s="15" t="s">
        <v>48782</v>
      </c>
      <c r="B10495" s="24">
        <v>44211.208333333336</v>
      </c>
      <c r="C10495" s="15" t="s">
        <v>33616</v>
      </c>
      <c r="D10495" s="15" t="s">
        <v>33620</v>
      </c>
      <c r="E10495" s="15" t="s">
        <v>33621</v>
      </c>
      <c r="F10495" s="15" t="s">
        <v>33622</v>
      </c>
    </row>
    <row r="10496" spans="1:6" s="15" customFormat="1" x14ac:dyDescent="0.25">
      <c r="A10496" s="15" t="s">
        <v>48782</v>
      </c>
      <c r="B10496" s="24">
        <v>44211.250694444447</v>
      </c>
      <c r="C10496" s="15" t="s">
        <v>2706</v>
      </c>
      <c r="D10496" s="15" t="s">
        <v>33236</v>
      </c>
      <c r="E10496" s="15" t="s">
        <v>33623</v>
      </c>
      <c r="F10496" s="15" t="s">
        <v>33624</v>
      </c>
    </row>
    <row r="10497" spans="1:6" s="15" customFormat="1" x14ac:dyDescent="0.25">
      <c r="A10497" s="15" t="s">
        <v>48782</v>
      </c>
      <c r="B10497" s="24">
        <v>44211.291666666664</v>
      </c>
      <c r="C10497" s="15" t="s">
        <v>33625</v>
      </c>
      <c r="D10497" s="15" t="s">
        <v>33626</v>
      </c>
      <c r="E10497" s="15" t="s">
        <v>33627</v>
      </c>
      <c r="F10497" s="15" t="s">
        <v>33628</v>
      </c>
    </row>
    <row r="10498" spans="1:6" s="15" customFormat="1" x14ac:dyDescent="0.25">
      <c r="A10498" s="15" t="s">
        <v>48782</v>
      </c>
      <c r="B10498" s="24">
        <v>44211.333333333336</v>
      </c>
      <c r="C10498" s="15" t="s">
        <v>4523</v>
      </c>
      <c r="D10498" s="15" t="s">
        <v>33629</v>
      </c>
      <c r="E10498" s="15" t="s">
        <v>33630</v>
      </c>
      <c r="F10498" s="15" t="s">
        <v>33631</v>
      </c>
    </row>
    <row r="10499" spans="1:6" s="15" customFormat="1" x14ac:dyDescent="0.25">
      <c r="A10499" s="15" t="s">
        <v>48782</v>
      </c>
      <c r="B10499" s="24">
        <v>44211.375</v>
      </c>
      <c r="C10499" s="15" t="s">
        <v>33632</v>
      </c>
      <c r="D10499" s="15" t="s">
        <v>2355</v>
      </c>
      <c r="E10499" s="15" t="s">
        <v>33633</v>
      </c>
      <c r="F10499" s="15" t="s">
        <v>33634</v>
      </c>
    </row>
    <row r="10500" spans="1:6" s="15" customFormat="1" x14ac:dyDescent="0.25">
      <c r="A10500" s="15" t="s">
        <v>48782</v>
      </c>
      <c r="B10500" s="24">
        <v>44211.416666666664</v>
      </c>
      <c r="C10500" s="15" t="s">
        <v>33635</v>
      </c>
      <c r="D10500" s="15" t="s">
        <v>33636</v>
      </c>
      <c r="E10500" s="15" t="s">
        <v>33637</v>
      </c>
      <c r="F10500" s="15" t="s">
        <v>33638</v>
      </c>
    </row>
    <row r="10501" spans="1:6" s="15" customFormat="1" x14ac:dyDescent="0.25">
      <c r="A10501" s="15" t="s">
        <v>48782</v>
      </c>
      <c r="B10501" s="24">
        <v>44211.458333333336</v>
      </c>
      <c r="C10501" s="15" t="s">
        <v>33639</v>
      </c>
      <c r="D10501" s="15" t="s">
        <v>25910</v>
      </c>
      <c r="E10501" s="15" t="s">
        <v>33640</v>
      </c>
      <c r="F10501" s="15" t="s">
        <v>33641</v>
      </c>
    </row>
    <row r="10502" spans="1:6" s="15" customFormat="1" x14ac:dyDescent="0.25">
      <c r="A10502" s="15" t="s">
        <v>48782</v>
      </c>
      <c r="B10502" s="24">
        <v>44211.501388888886</v>
      </c>
      <c r="C10502" s="15" t="s">
        <v>27455</v>
      </c>
      <c r="D10502" s="15" t="s">
        <v>33642</v>
      </c>
      <c r="E10502" s="15" t="s">
        <v>33643</v>
      </c>
      <c r="F10502" s="15" t="s">
        <v>33644</v>
      </c>
    </row>
    <row r="10503" spans="1:6" s="15" customFormat="1" x14ac:dyDescent="0.25">
      <c r="A10503" s="15" t="s">
        <v>48782</v>
      </c>
      <c r="B10503" s="24">
        <v>44211.541666666664</v>
      </c>
      <c r="C10503" s="15" t="s">
        <v>33645</v>
      </c>
      <c r="D10503" s="15" t="s">
        <v>33646</v>
      </c>
      <c r="E10503" s="15" t="s">
        <v>33647</v>
      </c>
      <c r="F10503" s="15" t="s">
        <v>33648</v>
      </c>
    </row>
    <row r="10504" spans="1:6" s="15" customFormat="1" x14ac:dyDescent="0.25">
      <c r="A10504" s="15" t="s">
        <v>48782</v>
      </c>
      <c r="B10504" s="24">
        <v>44211.583333333336</v>
      </c>
      <c r="C10504" s="15" t="s">
        <v>33432</v>
      </c>
      <c r="D10504" s="15" t="s">
        <v>27488</v>
      </c>
      <c r="E10504" s="15" t="s">
        <v>33649</v>
      </c>
      <c r="F10504" s="15" t="s">
        <v>33650</v>
      </c>
    </row>
    <row r="10505" spans="1:6" s="15" customFormat="1" x14ac:dyDescent="0.25">
      <c r="A10505" s="15" t="s">
        <v>48782</v>
      </c>
      <c r="B10505" s="24">
        <v>44211.625</v>
      </c>
      <c r="C10505" s="15" t="s">
        <v>16184</v>
      </c>
      <c r="D10505" s="15" t="s">
        <v>24574</v>
      </c>
      <c r="E10505" s="15" t="s">
        <v>33651</v>
      </c>
      <c r="F10505" s="15" t="s">
        <v>33652</v>
      </c>
    </row>
    <row r="10506" spans="1:6" s="15" customFormat="1" x14ac:dyDescent="0.25">
      <c r="A10506" s="15" t="s">
        <v>48782</v>
      </c>
      <c r="B10506" s="24">
        <v>44211.666666666664</v>
      </c>
      <c r="C10506" s="15" t="s">
        <v>1669</v>
      </c>
      <c r="D10506" s="15" t="s">
        <v>24582</v>
      </c>
      <c r="E10506" s="15" t="s">
        <v>33653</v>
      </c>
      <c r="F10506" s="15" t="s">
        <v>33654</v>
      </c>
    </row>
    <row r="10507" spans="1:6" s="15" customFormat="1" x14ac:dyDescent="0.25">
      <c r="A10507" s="15" t="s">
        <v>48782</v>
      </c>
      <c r="B10507" s="24">
        <v>44211.708333333336</v>
      </c>
      <c r="C10507" s="15" t="s">
        <v>1834</v>
      </c>
      <c r="D10507" s="15" t="s">
        <v>33629</v>
      </c>
      <c r="E10507" s="15" t="s">
        <v>33655</v>
      </c>
      <c r="F10507" s="15" t="s">
        <v>33656</v>
      </c>
    </row>
    <row r="10508" spans="1:6" s="15" customFormat="1" x14ac:dyDescent="0.25">
      <c r="A10508" s="15" t="s">
        <v>48782</v>
      </c>
      <c r="B10508" s="24">
        <v>44211.75</v>
      </c>
      <c r="C10508" s="15" t="s">
        <v>33657</v>
      </c>
      <c r="D10508" s="15" t="s">
        <v>33658</v>
      </c>
      <c r="E10508" s="15" t="s">
        <v>33659</v>
      </c>
      <c r="F10508" s="15" t="s">
        <v>33660</v>
      </c>
    </row>
    <row r="10509" spans="1:6" s="15" customFormat="1" x14ac:dyDescent="0.25">
      <c r="A10509" s="15" t="s">
        <v>48782</v>
      </c>
      <c r="B10509" s="24">
        <v>44211.791666666664</v>
      </c>
      <c r="C10509" s="15" t="s">
        <v>2718</v>
      </c>
      <c r="D10509" s="15" t="s">
        <v>33661</v>
      </c>
      <c r="E10509" s="15" t="s">
        <v>33662</v>
      </c>
      <c r="F10509" s="15" t="s">
        <v>33663</v>
      </c>
    </row>
    <row r="10510" spans="1:6" s="15" customFormat="1" x14ac:dyDescent="0.25">
      <c r="A10510" s="15" t="s">
        <v>48782</v>
      </c>
      <c r="B10510" s="24">
        <v>44211.833333333336</v>
      </c>
      <c r="C10510" s="15" t="s">
        <v>33664</v>
      </c>
      <c r="D10510" s="15" t="s">
        <v>27878</v>
      </c>
      <c r="E10510" s="15" t="s">
        <v>33665</v>
      </c>
      <c r="F10510" s="15" t="s">
        <v>33666</v>
      </c>
    </row>
    <row r="10511" spans="1:6" s="15" customFormat="1" x14ac:dyDescent="0.25">
      <c r="A10511" s="15" t="s">
        <v>48782</v>
      </c>
      <c r="B10511" s="24">
        <v>44211.875</v>
      </c>
      <c r="C10511" s="15" t="s">
        <v>26809</v>
      </c>
      <c r="D10511" s="15" t="s">
        <v>33667</v>
      </c>
      <c r="E10511" s="15" t="s">
        <v>33668</v>
      </c>
      <c r="F10511" s="15" t="s">
        <v>33669</v>
      </c>
    </row>
    <row r="10512" spans="1:6" s="15" customFormat="1" x14ac:dyDescent="0.25">
      <c r="A10512" s="15" t="s">
        <v>48782</v>
      </c>
      <c r="B10512" s="24">
        <v>44211.916666666664</v>
      </c>
      <c r="C10512" s="15" t="s">
        <v>33670</v>
      </c>
      <c r="D10512" s="15" t="s">
        <v>33671</v>
      </c>
      <c r="E10512" s="15" t="s">
        <v>33672</v>
      </c>
      <c r="F10512" s="15" t="s">
        <v>33673</v>
      </c>
    </row>
    <row r="10513" spans="1:6" s="15" customFormat="1" x14ac:dyDescent="0.25">
      <c r="A10513" s="15" t="s">
        <v>48782</v>
      </c>
      <c r="B10513" s="24">
        <v>44211.958333333336</v>
      </c>
      <c r="C10513" s="15" t="s">
        <v>33674</v>
      </c>
      <c r="D10513" s="15" t="s">
        <v>33675</v>
      </c>
      <c r="E10513" s="15" t="s">
        <v>33676</v>
      </c>
      <c r="F10513" s="15" t="s">
        <v>33677</v>
      </c>
    </row>
    <row r="10514" spans="1:6" s="15" customFormat="1" x14ac:dyDescent="0.25">
      <c r="A10514" s="15" t="s">
        <v>48782</v>
      </c>
      <c r="B10514" s="24">
        <v>44212.041666666664</v>
      </c>
      <c r="C10514" s="15" t="s">
        <v>16750</v>
      </c>
      <c r="D10514" s="15" t="s">
        <v>33678</v>
      </c>
      <c r="E10514" s="15" t="s">
        <v>33679</v>
      </c>
      <c r="F10514" s="15" t="s">
        <v>33680</v>
      </c>
    </row>
    <row r="10515" spans="1:6" s="15" customFormat="1" x14ac:dyDescent="0.25">
      <c r="A10515" s="15" t="s">
        <v>48782</v>
      </c>
      <c r="B10515" s="24">
        <v>44212.083333333336</v>
      </c>
      <c r="C10515" s="15" t="s">
        <v>33681</v>
      </c>
      <c r="D10515" s="15" t="s">
        <v>33682</v>
      </c>
      <c r="E10515" s="15" t="s">
        <v>33683</v>
      </c>
      <c r="F10515" s="15" t="s">
        <v>33684</v>
      </c>
    </row>
    <row r="10516" spans="1:6" s="15" customFormat="1" x14ac:dyDescent="0.25">
      <c r="A10516" s="15" t="s">
        <v>48782</v>
      </c>
      <c r="B10516" s="24">
        <v>44212.125</v>
      </c>
      <c r="C10516" s="15" t="s">
        <v>33685</v>
      </c>
      <c r="D10516" s="15" t="s">
        <v>33686</v>
      </c>
      <c r="E10516" s="15" t="s">
        <v>33687</v>
      </c>
      <c r="F10516" s="15" t="s">
        <v>33688</v>
      </c>
    </row>
    <row r="10517" spans="1:6" s="15" customFormat="1" x14ac:dyDescent="0.25">
      <c r="A10517" s="15" t="s">
        <v>48782</v>
      </c>
      <c r="B10517" s="24">
        <v>44212.167361111111</v>
      </c>
      <c r="C10517" s="15" t="s">
        <v>33689</v>
      </c>
      <c r="D10517" s="15" t="s">
        <v>33690</v>
      </c>
      <c r="E10517" s="15" t="s">
        <v>33691</v>
      </c>
      <c r="F10517" s="15" t="s">
        <v>33692</v>
      </c>
    </row>
    <row r="10518" spans="1:6" s="15" customFormat="1" x14ac:dyDescent="0.25">
      <c r="A10518" s="15" t="s">
        <v>48782</v>
      </c>
      <c r="B10518" s="24">
        <v>44212.208333333336</v>
      </c>
      <c r="C10518" s="15" t="s">
        <v>33693</v>
      </c>
      <c r="D10518" s="15" t="s">
        <v>33694</v>
      </c>
      <c r="E10518" s="15" t="s">
        <v>33695</v>
      </c>
      <c r="F10518" s="15" t="s">
        <v>33696</v>
      </c>
    </row>
    <row r="10519" spans="1:6" s="15" customFormat="1" x14ac:dyDescent="0.25">
      <c r="A10519" s="15" t="s">
        <v>48782</v>
      </c>
      <c r="B10519" s="24">
        <v>44212.25</v>
      </c>
      <c r="C10519" s="15" t="s">
        <v>33697</v>
      </c>
      <c r="D10519" s="15" t="s">
        <v>33698</v>
      </c>
      <c r="E10519" s="15" t="s">
        <v>33699</v>
      </c>
      <c r="F10519" s="15" t="s">
        <v>33700</v>
      </c>
    </row>
    <row r="10520" spans="1:6" s="15" customFormat="1" x14ac:dyDescent="0.25">
      <c r="A10520" s="15" t="s">
        <v>48782</v>
      </c>
      <c r="B10520" s="24">
        <v>44212.291666666664</v>
      </c>
      <c r="C10520" s="15" t="s">
        <v>33701</v>
      </c>
      <c r="D10520" s="15" t="s">
        <v>33702</v>
      </c>
      <c r="E10520" s="15" t="s">
        <v>33703</v>
      </c>
      <c r="F10520" s="15" t="s">
        <v>33704</v>
      </c>
    </row>
    <row r="10521" spans="1:6" s="15" customFormat="1" x14ac:dyDescent="0.25">
      <c r="A10521" s="15" t="s">
        <v>48782</v>
      </c>
      <c r="B10521" s="24">
        <v>44212.333333333336</v>
      </c>
      <c r="C10521" s="15" t="s">
        <v>33705</v>
      </c>
      <c r="D10521" s="15" t="s">
        <v>33458</v>
      </c>
      <c r="E10521" s="15" t="s">
        <v>33706</v>
      </c>
      <c r="F10521" s="15" t="s">
        <v>33707</v>
      </c>
    </row>
    <row r="10522" spans="1:6" s="15" customFormat="1" x14ac:dyDescent="0.25">
      <c r="A10522" s="15" t="s">
        <v>48782</v>
      </c>
      <c r="B10522" s="24">
        <v>44212.375</v>
      </c>
      <c r="C10522" s="15" t="s">
        <v>33708</v>
      </c>
      <c r="D10522" s="15" t="s">
        <v>33709</v>
      </c>
      <c r="E10522" s="15" t="s">
        <v>33710</v>
      </c>
      <c r="F10522" s="15" t="s">
        <v>33711</v>
      </c>
    </row>
    <row r="10523" spans="1:6" s="15" customFormat="1" x14ac:dyDescent="0.25">
      <c r="A10523" s="15" t="s">
        <v>48782</v>
      </c>
      <c r="B10523" s="24">
        <v>44212.416666666664</v>
      </c>
      <c r="C10523" s="15" t="s">
        <v>1787</v>
      </c>
      <c r="D10523" s="15" t="s">
        <v>33712</v>
      </c>
      <c r="E10523" s="15" t="s">
        <v>33713</v>
      </c>
      <c r="F10523" s="15" t="s">
        <v>33714</v>
      </c>
    </row>
    <row r="10524" spans="1:6" s="15" customFormat="1" x14ac:dyDescent="0.25">
      <c r="A10524" s="15" t="s">
        <v>48782</v>
      </c>
      <c r="B10524" s="24">
        <v>44212.458333333336</v>
      </c>
      <c r="C10524" s="15" t="s">
        <v>33715</v>
      </c>
      <c r="D10524" s="15" t="s">
        <v>33716</v>
      </c>
      <c r="E10524" s="15" t="s">
        <v>33717</v>
      </c>
      <c r="F10524" s="15" t="s">
        <v>33718</v>
      </c>
    </row>
    <row r="10525" spans="1:6" s="15" customFormat="1" x14ac:dyDescent="0.25">
      <c r="A10525" s="15" t="s">
        <v>48782</v>
      </c>
      <c r="B10525" s="24">
        <v>44212.501388888886</v>
      </c>
      <c r="C10525" s="15" t="s">
        <v>33719</v>
      </c>
      <c r="D10525" s="15" t="s">
        <v>33720</v>
      </c>
      <c r="E10525" s="15" t="s">
        <v>33721</v>
      </c>
      <c r="F10525" s="15" t="s">
        <v>33722</v>
      </c>
    </row>
    <row r="10526" spans="1:6" s="15" customFormat="1" x14ac:dyDescent="0.25">
      <c r="A10526" s="15" t="s">
        <v>48782</v>
      </c>
      <c r="B10526" s="24">
        <v>44212.541666666664</v>
      </c>
      <c r="C10526" s="15" t="s">
        <v>33723</v>
      </c>
      <c r="D10526" s="15" t="s">
        <v>18794</v>
      </c>
      <c r="E10526" s="15" t="s">
        <v>33724</v>
      </c>
      <c r="F10526" s="15" t="s">
        <v>33725</v>
      </c>
    </row>
    <row r="10527" spans="1:6" s="15" customFormat="1" x14ac:dyDescent="0.25">
      <c r="A10527" s="15" t="s">
        <v>48782</v>
      </c>
      <c r="B10527" s="24">
        <v>44212.583333333336</v>
      </c>
      <c r="C10527" s="15" t="s">
        <v>33726</v>
      </c>
      <c r="D10527" s="15" t="s">
        <v>33727</v>
      </c>
      <c r="E10527" s="15" t="s">
        <v>33728</v>
      </c>
      <c r="F10527" s="15" t="s">
        <v>33729</v>
      </c>
    </row>
    <row r="10528" spans="1:6" s="15" customFormat="1" x14ac:dyDescent="0.25">
      <c r="A10528" s="15" t="s">
        <v>48782</v>
      </c>
      <c r="B10528" s="24">
        <v>44212.625</v>
      </c>
      <c r="C10528" s="15" t="s">
        <v>33730</v>
      </c>
      <c r="D10528" s="15" t="s">
        <v>24677</v>
      </c>
      <c r="E10528" s="15" t="s">
        <v>33731</v>
      </c>
      <c r="F10528" s="15" t="s">
        <v>33732</v>
      </c>
    </row>
    <row r="10529" spans="1:6" s="15" customFormat="1" x14ac:dyDescent="0.25">
      <c r="A10529" s="15" t="s">
        <v>48782</v>
      </c>
      <c r="B10529" s="24">
        <v>44212.666666666664</v>
      </c>
      <c r="C10529" s="15" t="s">
        <v>11978</v>
      </c>
      <c r="D10529" s="15" t="s">
        <v>33733</v>
      </c>
      <c r="E10529" s="15" t="s">
        <v>33734</v>
      </c>
      <c r="F10529" s="15" t="s">
        <v>33735</v>
      </c>
    </row>
    <row r="10530" spans="1:6" s="15" customFormat="1" x14ac:dyDescent="0.25">
      <c r="A10530" s="15" t="s">
        <v>48782</v>
      </c>
      <c r="B10530" s="24">
        <v>44212.708333333336</v>
      </c>
      <c r="C10530" s="15" t="s">
        <v>3717</v>
      </c>
      <c r="D10530" s="15" t="s">
        <v>25624</v>
      </c>
      <c r="E10530" s="15" t="s">
        <v>33736</v>
      </c>
      <c r="F10530" s="15" t="s">
        <v>33737</v>
      </c>
    </row>
    <row r="10531" spans="1:6" s="15" customFormat="1" x14ac:dyDescent="0.25">
      <c r="A10531" s="15" t="s">
        <v>48782</v>
      </c>
      <c r="B10531" s="24">
        <v>44212.750694444447</v>
      </c>
      <c r="C10531" s="15" t="s">
        <v>33738</v>
      </c>
      <c r="D10531" s="15" t="s">
        <v>33739</v>
      </c>
      <c r="E10531" s="15" t="s">
        <v>33740</v>
      </c>
      <c r="F10531" s="15" t="s">
        <v>33741</v>
      </c>
    </row>
    <row r="10532" spans="1:6" s="15" customFormat="1" x14ac:dyDescent="0.25">
      <c r="A10532" s="15" t="s">
        <v>48782</v>
      </c>
      <c r="B10532" s="24">
        <v>44212.791666666664</v>
      </c>
      <c r="C10532" s="15" t="s">
        <v>33742</v>
      </c>
      <c r="D10532" s="15" t="s">
        <v>33743</v>
      </c>
      <c r="E10532" s="15" t="s">
        <v>33744</v>
      </c>
      <c r="F10532" s="15" t="s">
        <v>33745</v>
      </c>
    </row>
    <row r="10533" spans="1:6" s="15" customFormat="1" x14ac:dyDescent="0.25">
      <c r="A10533" s="15" t="s">
        <v>48782</v>
      </c>
      <c r="B10533" s="24">
        <v>44212.833333333336</v>
      </c>
      <c r="C10533" s="15" t="s">
        <v>33746</v>
      </c>
      <c r="D10533" s="15" t="s">
        <v>33747</v>
      </c>
      <c r="E10533" s="15" t="s">
        <v>33748</v>
      </c>
      <c r="F10533" s="15" t="s">
        <v>33749</v>
      </c>
    </row>
    <row r="10534" spans="1:6" s="15" customFormat="1" x14ac:dyDescent="0.25">
      <c r="A10534" s="15" t="s">
        <v>48782</v>
      </c>
      <c r="B10534" s="24">
        <v>44212.875</v>
      </c>
      <c r="C10534" s="15" t="s">
        <v>33750</v>
      </c>
      <c r="D10534" s="15" t="s">
        <v>32910</v>
      </c>
      <c r="E10534" s="15" t="s">
        <v>33751</v>
      </c>
      <c r="F10534" s="15" t="s">
        <v>33752</v>
      </c>
    </row>
    <row r="10535" spans="1:6" s="15" customFormat="1" x14ac:dyDescent="0.25">
      <c r="A10535" s="15" t="s">
        <v>48782</v>
      </c>
      <c r="B10535" s="24">
        <v>44212.916666666664</v>
      </c>
      <c r="C10535" s="15" t="s">
        <v>33753</v>
      </c>
      <c r="D10535" s="15" t="s">
        <v>33754</v>
      </c>
      <c r="E10535" s="15" t="s">
        <v>33755</v>
      </c>
      <c r="F10535" s="15" t="s">
        <v>33756</v>
      </c>
    </row>
    <row r="10536" spans="1:6" s="15" customFormat="1" x14ac:dyDescent="0.25">
      <c r="A10536" s="15" t="s">
        <v>48782</v>
      </c>
      <c r="B10536" s="24">
        <v>44212.958333333336</v>
      </c>
      <c r="C10536" s="15" t="s">
        <v>25413</v>
      </c>
      <c r="D10536" s="15" t="s">
        <v>33757</v>
      </c>
      <c r="E10536" s="15" t="s">
        <v>33758</v>
      </c>
      <c r="F10536" s="15" t="s">
        <v>33759</v>
      </c>
    </row>
    <row r="10537" spans="1:6" s="15" customFormat="1" x14ac:dyDescent="0.25">
      <c r="A10537" s="15" t="s">
        <v>48782</v>
      </c>
      <c r="B10537" s="24">
        <v>44213.041666666664</v>
      </c>
      <c r="C10537" s="15" t="s">
        <v>33760</v>
      </c>
      <c r="D10537" s="15" t="s">
        <v>33761</v>
      </c>
      <c r="E10537" s="15" t="s">
        <v>33762</v>
      </c>
      <c r="F10537" s="15" t="s">
        <v>33763</v>
      </c>
    </row>
    <row r="10538" spans="1:6" s="15" customFormat="1" x14ac:dyDescent="0.25">
      <c r="A10538" s="15" t="s">
        <v>48782</v>
      </c>
      <c r="B10538" s="24">
        <v>44213.084027777775</v>
      </c>
      <c r="C10538" s="15" t="s">
        <v>33764</v>
      </c>
      <c r="D10538" s="15" t="s">
        <v>15026</v>
      </c>
      <c r="E10538" s="15" t="s">
        <v>33765</v>
      </c>
      <c r="F10538" s="15" t="s">
        <v>33766</v>
      </c>
    </row>
    <row r="10539" spans="1:6" s="15" customFormat="1" x14ac:dyDescent="0.25">
      <c r="A10539" s="15" t="s">
        <v>48782</v>
      </c>
      <c r="B10539" s="24">
        <v>44213.125</v>
      </c>
      <c r="C10539" s="15" t="s">
        <v>33767</v>
      </c>
      <c r="D10539" s="15" t="s">
        <v>25594</v>
      </c>
      <c r="E10539" s="15" t="s">
        <v>33768</v>
      </c>
      <c r="F10539" s="15" t="s">
        <v>33769</v>
      </c>
    </row>
    <row r="10540" spans="1:6" s="15" customFormat="1" x14ac:dyDescent="0.25">
      <c r="A10540" s="15" t="s">
        <v>48782</v>
      </c>
      <c r="B10540" s="24">
        <v>44213.167361111111</v>
      </c>
      <c r="C10540" s="15" t="s">
        <v>33770</v>
      </c>
      <c r="D10540" s="15" t="s">
        <v>33771</v>
      </c>
      <c r="E10540" s="15" t="s">
        <v>33772</v>
      </c>
      <c r="F10540" s="15" t="s">
        <v>33773</v>
      </c>
    </row>
    <row r="10541" spans="1:6" s="15" customFormat="1" x14ac:dyDescent="0.25">
      <c r="A10541" s="15" t="s">
        <v>48782</v>
      </c>
      <c r="B10541" s="24">
        <v>44213.208333333336</v>
      </c>
      <c r="C10541" s="15" t="s">
        <v>33774</v>
      </c>
      <c r="D10541" s="15" t="s">
        <v>25628</v>
      </c>
      <c r="E10541" s="15" t="s">
        <v>33775</v>
      </c>
      <c r="F10541" s="15" t="s">
        <v>33776</v>
      </c>
    </row>
    <row r="10542" spans="1:6" s="15" customFormat="1" x14ac:dyDescent="0.25">
      <c r="A10542" s="15" t="s">
        <v>48782</v>
      </c>
      <c r="B10542" s="24">
        <v>44213.25</v>
      </c>
      <c r="C10542" s="15" t="s">
        <v>33777</v>
      </c>
      <c r="D10542" s="15" t="s">
        <v>25613</v>
      </c>
      <c r="E10542" s="15" t="s">
        <v>33778</v>
      </c>
      <c r="F10542" s="15" t="s">
        <v>33779</v>
      </c>
    </row>
    <row r="10543" spans="1:6" s="15" customFormat="1" x14ac:dyDescent="0.25">
      <c r="A10543" s="15" t="s">
        <v>48782</v>
      </c>
      <c r="B10543" s="24">
        <v>44213.291666666664</v>
      </c>
      <c r="C10543" s="15" t="s">
        <v>33780</v>
      </c>
      <c r="D10543" s="15" t="s">
        <v>33781</v>
      </c>
      <c r="E10543" s="15" t="s">
        <v>33782</v>
      </c>
      <c r="F10543" s="15" t="s">
        <v>33783</v>
      </c>
    </row>
    <row r="10544" spans="1:6" s="15" customFormat="1" x14ac:dyDescent="0.25">
      <c r="A10544" s="15" t="s">
        <v>48782</v>
      </c>
      <c r="B10544" s="24">
        <v>44213.334027777775</v>
      </c>
      <c r="C10544" s="15" t="s">
        <v>14987</v>
      </c>
      <c r="D10544" s="15" t="s">
        <v>33784</v>
      </c>
      <c r="E10544" s="15" t="s">
        <v>33785</v>
      </c>
      <c r="F10544" s="15" t="s">
        <v>33786</v>
      </c>
    </row>
    <row r="10545" spans="1:6" s="15" customFormat="1" x14ac:dyDescent="0.25">
      <c r="A10545" s="15" t="s">
        <v>48782</v>
      </c>
      <c r="B10545" s="24">
        <v>44213.375</v>
      </c>
      <c r="C10545" s="15" t="s">
        <v>3424</v>
      </c>
      <c r="D10545" s="15" t="s">
        <v>18254</v>
      </c>
      <c r="E10545" s="15" t="s">
        <v>33787</v>
      </c>
      <c r="F10545" s="15" t="s">
        <v>33788</v>
      </c>
    </row>
    <row r="10546" spans="1:6" s="15" customFormat="1" x14ac:dyDescent="0.25">
      <c r="A10546" s="15" t="s">
        <v>48782</v>
      </c>
      <c r="B10546" s="24">
        <v>44213.416666666664</v>
      </c>
      <c r="C10546" s="15" t="s">
        <v>33789</v>
      </c>
      <c r="D10546" s="15" t="s">
        <v>26440</v>
      </c>
      <c r="E10546" s="15" t="s">
        <v>33790</v>
      </c>
      <c r="F10546" s="15" t="s">
        <v>33791</v>
      </c>
    </row>
    <row r="10547" spans="1:6" s="15" customFormat="1" x14ac:dyDescent="0.25">
      <c r="A10547" s="15" t="s">
        <v>48782</v>
      </c>
      <c r="B10547" s="24">
        <v>44213.458333333336</v>
      </c>
      <c r="C10547" s="15" t="s">
        <v>3203</v>
      </c>
      <c r="D10547" s="15" t="s">
        <v>24566</v>
      </c>
      <c r="E10547" s="15" t="s">
        <v>33792</v>
      </c>
      <c r="F10547" s="15" t="s">
        <v>33793</v>
      </c>
    </row>
    <row r="10548" spans="1:6" s="15" customFormat="1" x14ac:dyDescent="0.25">
      <c r="A10548" s="15" t="s">
        <v>48782</v>
      </c>
      <c r="B10548" s="24">
        <v>44213.5</v>
      </c>
      <c r="C10548" s="15" t="s">
        <v>2114</v>
      </c>
      <c r="D10548" s="15" t="s">
        <v>33794</v>
      </c>
      <c r="E10548" s="15" t="s">
        <v>33795</v>
      </c>
      <c r="F10548" s="15" t="s">
        <v>33796</v>
      </c>
    </row>
    <row r="10549" spans="1:6" s="15" customFormat="1" x14ac:dyDescent="0.25">
      <c r="A10549" s="15" t="s">
        <v>48782</v>
      </c>
      <c r="B10549" s="24">
        <v>44213.541666666664</v>
      </c>
      <c r="C10549" s="15" t="s">
        <v>11431</v>
      </c>
      <c r="D10549" s="15" t="s">
        <v>33797</v>
      </c>
      <c r="E10549" s="15" t="s">
        <v>33798</v>
      </c>
      <c r="F10549" s="15" t="s">
        <v>33799</v>
      </c>
    </row>
    <row r="10550" spans="1:6" s="15" customFormat="1" x14ac:dyDescent="0.25">
      <c r="A10550" s="15" t="s">
        <v>48782</v>
      </c>
      <c r="B10550" s="24">
        <v>44213.583333333336</v>
      </c>
      <c r="C10550" s="15" t="s">
        <v>13059</v>
      </c>
      <c r="D10550" s="15" t="s">
        <v>33800</v>
      </c>
      <c r="E10550" s="15" t="s">
        <v>33801</v>
      </c>
      <c r="F10550" s="15" t="s">
        <v>33802</v>
      </c>
    </row>
    <row r="10551" spans="1:6" s="15" customFormat="1" x14ac:dyDescent="0.25">
      <c r="A10551" s="15" t="s">
        <v>48782</v>
      </c>
      <c r="B10551" s="24">
        <v>44213.625</v>
      </c>
      <c r="C10551" s="15" t="s">
        <v>33803</v>
      </c>
      <c r="D10551" s="15" t="s">
        <v>27423</v>
      </c>
      <c r="E10551" s="15" t="s">
        <v>33804</v>
      </c>
      <c r="F10551" s="15" t="s">
        <v>33805</v>
      </c>
    </row>
    <row r="10552" spans="1:6" s="15" customFormat="1" x14ac:dyDescent="0.25">
      <c r="A10552" s="15" t="s">
        <v>48782</v>
      </c>
      <c r="B10552" s="24">
        <v>44213.667361111111</v>
      </c>
      <c r="C10552" s="15" t="s">
        <v>13649</v>
      </c>
      <c r="D10552" s="15" t="s">
        <v>33806</v>
      </c>
      <c r="E10552" s="15" t="s">
        <v>33807</v>
      </c>
      <c r="F10552" s="15" t="s">
        <v>33808</v>
      </c>
    </row>
    <row r="10553" spans="1:6" s="15" customFormat="1" x14ac:dyDescent="0.25">
      <c r="A10553" s="15" t="s">
        <v>48782</v>
      </c>
      <c r="B10553" s="24">
        <v>44213.708333333336</v>
      </c>
      <c r="C10553" s="15" t="s">
        <v>33809</v>
      </c>
      <c r="D10553" s="15" t="s">
        <v>33727</v>
      </c>
      <c r="E10553" s="15" t="s">
        <v>33810</v>
      </c>
      <c r="F10553" s="15" t="s">
        <v>33811</v>
      </c>
    </row>
    <row r="10554" spans="1:6" s="15" customFormat="1" x14ac:dyDescent="0.25">
      <c r="A10554" s="15" t="s">
        <v>48782</v>
      </c>
      <c r="B10554" s="24">
        <v>44213.750694444447</v>
      </c>
      <c r="C10554" s="15" t="s">
        <v>33812</v>
      </c>
      <c r="D10554" s="15" t="s">
        <v>33813</v>
      </c>
      <c r="E10554" s="15" t="s">
        <v>33814</v>
      </c>
      <c r="F10554" s="15" t="s">
        <v>33815</v>
      </c>
    </row>
    <row r="10555" spans="1:6" s="15" customFormat="1" x14ac:dyDescent="0.25">
      <c r="A10555" s="15" t="s">
        <v>48782</v>
      </c>
      <c r="B10555" s="24">
        <v>44213.791666666664</v>
      </c>
      <c r="C10555" s="15" t="s">
        <v>15964</v>
      </c>
      <c r="D10555" s="15" t="s">
        <v>18418</v>
      </c>
      <c r="E10555" s="15" t="s">
        <v>33816</v>
      </c>
      <c r="F10555" s="15" t="s">
        <v>33817</v>
      </c>
    </row>
    <row r="10556" spans="1:6" s="15" customFormat="1" x14ac:dyDescent="0.25">
      <c r="A10556" s="15" t="s">
        <v>48782</v>
      </c>
      <c r="B10556" s="24">
        <v>44213.833333333336</v>
      </c>
      <c r="C10556" s="15" t="s">
        <v>33818</v>
      </c>
      <c r="D10556" s="15" t="s">
        <v>15072</v>
      </c>
      <c r="E10556" s="15" t="s">
        <v>33819</v>
      </c>
      <c r="F10556" s="15" t="s">
        <v>33820</v>
      </c>
    </row>
    <row r="10557" spans="1:6" s="15" customFormat="1" x14ac:dyDescent="0.25">
      <c r="A10557" s="15" t="s">
        <v>48782</v>
      </c>
      <c r="B10557" s="24">
        <v>44213.875</v>
      </c>
      <c r="C10557" s="15" t="s">
        <v>33821</v>
      </c>
      <c r="D10557" s="15" t="s">
        <v>33822</v>
      </c>
      <c r="E10557" s="15" t="s">
        <v>33823</v>
      </c>
      <c r="F10557" s="15" t="s">
        <v>33824</v>
      </c>
    </row>
    <row r="10558" spans="1:6" s="15" customFormat="1" x14ac:dyDescent="0.25">
      <c r="A10558" s="15" t="s">
        <v>48782</v>
      </c>
      <c r="B10558" s="24">
        <v>44213.916666666664</v>
      </c>
      <c r="C10558" s="15" t="s">
        <v>2370</v>
      </c>
      <c r="D10558" s="15" t="s">
        <v>3850</v>
      </c>
      <c r="E10558" s="15" t="s">
        <v>33825</v>
      </c>
      <c r="F10558" s="15" t="s">
        <v>33826</v>
      </c>
    </row>
    <row r="10559" spans="1:6" s="15" customFormat="1" x14ac:dyDescent="0.25">
      <c r="A10559" s="15" t="s">
        <v>48782</v>
      </c>
      <c r="B10559" s="24">
        <v>44213.958333333336</v>
      </c>
      <c r="C10559" s="15" t="s">
        <v>13639</v>
      </c>
      <c r="D10559" s="15" t="s">
        <v>33361</v>
      </c>
      <c r="E10559" s="15" t="s">
        <v>33827</v>
      </c>
      <c r="F10559" s="15" t="s">
        <v>33828</v>
      </c>
    </row>
    <row r="10560" spans="1:6" s="15" customFormat="1" x14ac:dyDescent="0.25">
      <c r="A10560" s="15" t="s">
        <v>48782</v>
      </c>
      <c r="B10560" s="24">
        <v>44214.000694444447</v>
      </c>
      <c r="C10560" s="15" t="s">
        <v>33829</v>
      </c>
      <c r="D10560" s="15" t="s">
        <v>25632</v>
      </c>
      <c r="E10560" s="15" t="s">
        <v>33830</v>
      </c>
      <c r="F10560" s="15" t="s">
        <v>33831</v>
      </c>
    </row>
    <row r="10561" spans="1:6" s="15" customFormat="1" x14ac:dyDescent="0.25">
      <c r="A10561" s="15" t="s">
        <v>48782</v>
      </c>
      <c r="B10561" s="24">
        <v>44214.041666666664</v>
      </c>
      <c r="C10561" s="15" t="s">
        <v>33832</v>
      </c>
      <c r="D10561" s="15" t="s">
        <v>27917</v>
      </c>
      <c r="E10561" s="15" t="s">
        <v>33833</v>
      </c>
      <c r="F10561" s="15" t="s">
        <v>33834</v>
      </c>
    </row>
    <row r="10562" spans="1:6" s="15" customFormat="1" x14ac:dyDescent="0.25">
      <c r="A10562" s="15" t="s">
        <v>48782</v>
      </c>
      <c r="B10562" s="24">
        <v>44214.083333333336</v>
      </c>
      <c r="C10562" s="15" t="s">
        <v>33835</v>
      </c>
      <c r="D10562" s="15" t="s">
        <v>33253</v>
      </c>
      <c r="E10562" s="15" t="s">
        <v>33836</v>
      </c>
      <c r="F10562" s="15" t="s">
        <v>33837</v>
      </c>
    </row>
    <row r="10563" spans="1:6" s="15" customFormat="1" x14ac:dyDescent="0.25">
      <c r="A10563" s="15" t="s">
        <v>48782</v>
      </c>
      <c r="B10563" s="24">
        <v>44214.125</v>
      </c>
      <c r="C10563" s="15" t="s">
        <v>33838</v>
      </c>
      <c r="D10563" s="15" t="s">
        <v>33839</v>
      </c>
      <c r="E10563" s="15" t="s">
        <v>33840</v>
      </c>
      <c r="F10563" s="15" t="s">
        <v>33841</v>
      </c>
    </row>
    <row r="10564" spans="1:6" s="15" customFormat="1" x14ac:dyDescent="0.25">
      <c r="A10564" s="15" t="s">
        <v>48782</v>
      </c>
      <c r="B10564" s="24">
        <v>44214.166666666664</v>
      </c>
      <c r="C10564" s="15" t="s">
        <v>33842</v>
      </c>
      <c r="D10564" s="15" t="s">
        <v>33843</v>
      </c>
      <c r="E10564" s="15" t="s">
        <v>33844</v>
      </c>
      <c r="F10564" s="15" t="s">
        <v>33845</v>
      </c>
    </row>
    <row r="10565" spans="1:6" s="15" customFormat="1" x14ac:dyDescent="0.25">
      <c r="A10565" s="15" t="s">
        <v>48782</v>
      </c>
      <c r="B10565" s="24">
        <v>44214.208333333336</v>
      </c>
      <c r="C10565" s="15" t="s">
        <v>33846</v>
      </c>
      <c r="D10565" s="15" t="s">
        <v>33847</v>
      </c>
      <c r="E10565" s="15" t="s">
        <v>33848</v>
      </c>
      <c r="F10565" s="15" t="s">
        <v>33849</v>
      </c>
    </row>
    <row r="10566" spans="1:6" s="15" customFormat="1" x14ac:dyDescent="0.25">
      <c r="A10566" s="15" t="s">
        <v>48782</v>
      </c>
      <c r="B10566" s="24">
        <v>44214.25</v>
      </c>
      <c r="C10566" s="15" t="s">
        <v>33764</v>
      </c>
      <c r="D10566" s="15" t="s">
        <v>33850</v>
      </c>
      <c r="E10566" s="15" t="s">
        <v>33851</v>
      </c>
      <c r="F10566" s="15" t="s">
        <v>33852</v>
      </c>
    </row>
    <row r="10567" spans="1:6" s="15" customFormat="1" x14ac:dyDescent="0.25">
      <c r="A10567" s="15" t="s">
        <v>48782</v>
      </c>
      <c r="B10567" s="24">
        <v>44214.291666666664</v>
      </c>
      <c r="C10567" s="15" t="s">
        <v>33853</v>
      </c>
      <c r="D10567" s="15" t="s">
        <v>33854</v>
      </c>
      <c r="E10567" s="15" t="s">
        <v>33855</v>
      </c>
      <c r="F10567" s="15" t="s">
        <v>33856</v>
      </c>
    </row>
    <row r="10568" spans="1:6" s="15" customFormat="1" x14ac:dyDescent="0.25">
      <c r="A10568" s="15" t="s">
        <v>48782</v>
      </c>
      <c r="B10568" s="24">
        <v>44214.333333333336</v>
      </c>
      <c r="C10568" s="15" t="s">
        <v>2390</v>
      </c>
      <c r="D10568" s="15" t="s">
        <v>25435</v>
      </c>
      <c r="E10568" s="15" t="s">
        <v>33857</v>
      </c>
      <c r="F10568" s="15" t="s">
        <v>33858</v>
      </c>
    </row>
    <row r="10569" spans="1:6" s="15" customFormat="1" x14ac:dyDescent="0.25">
      <c r="A10569" s="15" t="s">
        <v>48782</v>
      </c>
      <c r="B10569" s="24">
        <v>44214.375</v>
      </c>
      <c r="C10569" s="15" t="s">
        <v>6436</v>
      </c>
      <c r="D10569" s="15" t="s">
        <v>33859</v>
      </c>
      <c r="E10569" s="15" t="s">
        <v>33860</v>
      </c>
      <c r="F10569" s="15" t="s">
        <v>33861</v>
      </c>
    </row>
    <row r="10570" spans="1:6" s="15" customFormat="1" x14ac:dyDescent="0.25">
      <c r="A10570" s="15" t="s">
        <v>48782</v>
      </c>
      <c r="B10570" s="24">
        <v>44214.416666666664</v>
      </c>
      <c r="C10570" s="15" t="s">
        <v>24051</v>
      </c>
      <c r="D10570" s="15" t="s">
        <v>33862</v>
      </c>
      <c r="E10570" s="15" t="s">
        <v>33863</v>
      </c>
      <c r="F10570" s="15" t="s">
        <v>33864</v>
      </c>
    </row>
    <row r="10571" spans="1:6" s="15" customFormat="1" x14ac:dyDescent="0.25">
      <c r="A10571" s="15" t="s">
        <v>48782</v>
      </c>
      <c r="B10571" s="24">
        <v>44214.458333333336</v>
      </c>
      <c r="C10571" s="15" t="s">
        <v>3963</v>
      </c>
      <c r="D10571" s="15" t="s">
        <v>33865</v>
      </c>
      <c r="E10571" s="15" t="s">
        <v>33866</v>
      </c>
      <c r="F10571" s="15" t="s">
        <v>33867</v>
      </c>
    </row>
    <row r="10572" spans="1:6" s="15" customFormat="1" x14ac:dyDescent="0.25">
      <c r="A10572" s="15" t="s">
        <v>48782</v>
      </c>
      <c r="B10572" s="24">
        <v>44214.5</v>
      </c>
      <c r="C10572" s="15" t="s">
        <v>14987</v>
      </c>
      <c r="D10572" s="15" t="s">
        <v>24597</v>
      </c>
      <c r="E10572" s="15" t="s">
        <v>33868</v>
      </c>
      <c r="F10572" s="15" t="s">
        <v>33869</v>
      </c>
    </row>
    <row r="10573" spans="1:6" s="15" customFormat="1" x14ac:dyDescent="0.25">
      <c r="A10573" s="15" t="s">
        <v>48782</v>
      </c>
      <c r="B10573" s="24">
        <v>44214.541666666664</v>
      </c>
      <c r="C10573" s="15" t="s">
        <v>6440</v>
      </c>
      <c r="D10573" s="15" t="s">
        <v>33870</v>
      </c>
      <c r="E10573" s="15" t="s">
        <v>33871</v>
      </c>
      <c r="F10573" s="15" t="s">
        <v>33872</v>
      </c>
    </row>
    <row r="10574" spans="1:6" s="15" customFormat="1" x14ac:dyDescent="0.25">
      <c r="A10574" s="15" t="s">
        <v>48782</v>
      </c>
      <c r="B10574" s="24">
        <v>44214.583333333336</v>
      </c>
      <c r="C10574" s="15" t="s">
        <v>24097</v>
      </c>
      <c r="D10574" s="15" t="s">
        <v>33873</v>
      </c>
      <c r="E10574" s="15" t="s">
        <v>33874</v>
      </c>
      <c r="F10574" s="15" t="s">
        <v>33875</v>
      </c>
    </row>
    <row r="10575" spans="1:6" s="15" customFormat="1" x14ac:dyDescent="0.25">
      <c r="A10575" s="15" t="s">
        <v>48782</v>
      </c>
      <c r="B10575" s="24">
        <v>44214.625</v>
      </c>
      <c r="C10575" s="15" t="s">
        <v>33876</v>
      </c>
      <c r="D10575" s="15" t="s">
        <v>2347</v>
      </c>
      <c r="E10575" s="15" t="s">
        <v>33877</v>
      </c>
      <c r="F10575" s="15" t="s">
        <v>33878</v>
      </c>
    </row>
    <row r="10576" spans="1:6" s="15" customFormat="1" x14ac:dyDescent="0.25">
      <c r="A10576" s="15" t="s">
        <v>48782</v>
      </c>
      <c r="B10576" s="24">
        <v>44214.666666666664</v>
      </c>
      <c r="C10576" s="15" t="s">
        <v>33681</v>
      </c>
      <c r="D10576" s="15" t="s">
        <v>33879</v>
      </c>
      <c r="E10576" s="15" t="s">
        <v>33880</v>
      </c>
      <c r="F10576" s="15" t="s">
        <v>33881</v>
      </c>
    </row>
    <row r="10577" spans="1:6" s="15" customFormat="1" x14ac:dyDescent="0.25">
      <c r="A10577" s="15" t="s">
        <v>48782</v>
      </c>
      <c r="B10577" s="24">
        <v>44214.708333333336</v>
      </c>
      <c r="C10577" s="15" t="s">
        <v>33882</v>
      </c>
      <c r="D10577" s="15" t="s">
        <v>33883</v>
      </c>
      <c r="E10577" s="15" t="s">
        <v>33884</v>
      </c>
      <c r="F10577" s="15" t="s">
        <v>33885</v>
      </c>
    </row>
    <row r="10578" spans="1:6" s="15" customFormat="1" x14ac:dyDescent="0.25">
      <c r="A10578" s="15" t="s">
        <v>48782</v>
      </c>
      <c r="B10578" s="24">
        <v>44214.75</v>
      </c>
      <c r="C10578" s="15" t="s">
        <v>33886</v>
      </c>
      <c r="D10578" s="15" t="s">
        <v>33887</v>
      </c>
      <c r="E10578" s="15" t="s">
        <v>33888</v>
      </c>
      <c r="F10578" s="15" t="s">
        <v>33889</v>
      </c>
    </row>
    <row r="10579" spans="1:6" s="15" customFormat="1" x14ac:dyDescent="0.25">
      <c r="A10579" s="15" t="s">
        <v>48782</v>
      </c>
      <c r="B10579" s="24">
        <v>44214.791666666664</v>
      </c>
      <c r="C10579" s="15" t="s">
        <v>33890</v>
      </c>
      <c r="D10579" s="15" t="s">
        <v>33891</v>
      </c>
      <c r="E10579" s="15" t="s">
        <v>33892</v>
      </c>
      <c r="F10579" s="15" t="s">
        <v>33893</v>
      </c>
    </row>
    <row r="10580" spans="1:6" s="15" customFormat="1" x14ac:dyDescent="0.25">
      <c r="A10580" s="15" t="s">
        <v>48782</v>
      </c>
      <c r="B10580" s="24">
        <v>44214.875</v>
      </c>
      <c r="C10580" s="15" t="s">
        <v>33894</v>
      </c>
      <c r="D10580" s="15" t="s">
        <v>32381</v>
      </c>
      <c r="E10580" s="15" t="s">
        <v>33895</v>
      </c>
      <c r="F10580" s="15" t="s">
        <v>33896</v>
      </c>
    </row>
    <row r="10581" spans="1:6" s="15" customFormat="1" x14ac:dyDescent="0.25">
      <c r="A10581" s="15" t="s">
        <v>48782</v>
      </c>
      <c r="B10581" s="24">
        <v>44214.916666666664</v>
      </c>
      <c r="C10581" s="15" t="s">
        <v>33897</v>
      </c>
      <c r="D10581" s="15" t="s">
        <v>26581</v>
      </c>
      <c r="E10581" s="15" t="s">
        <v>33898</v>
      </c>
      <c r="F10581" s="15" t="s">
        <v>33899</v>
      </c>
    </row>
    <row r="10582" spans="1:6" s="15" customFormat="1" x14ac:dyDescent="0.25">
      <c r="A10582" s="15" t="s">
        <v>48782</v>
      </c>
      <c r="B10582" s="24">
        <v>44214.958333333336</v>
      </c>
      <c r="C10582" s="15" t="s">
        <v>2706</v>
      </c>
      <c r="D10582" s="15" t="s">
        <v>33900</v>
      </c>
      <c r="E10582" s="15" t="s">
        <v>33901</v>
      </c>
      <c r="F10582" s="15" t="s">
        <v>33902</v>
      </c>
    </row>
    <row r="10583" spans="1:6" s="15" customFormat="1" x14ac:dyDescent="0.25">
      <c r="A10583" s="15" t="s">
        <v>48782</v>
      </c>
      <c r="B10583" s="24">
        <v>44215.010416666664</v>
      </c>
      <c r="C10583" s="15" t="s">
        <v>33903</v>
      </c>
      <c r="D10583" s="15" t="s">
        <v>33904</v>
      </c>
      <c r="E10583" s="15" t="s">
        <v>33905</v>
      </c>
      <c r="F10583" s="15" t="s">
        <v>33906</v>
      </c>
    </row>
    <row r="10584" spans="1:6" s="15" customFormat="1" x14ac:dyDescent="0.25">
      <c r="A10584" s="15" t="s">
        <v>48782</v>
      </c>
      <c r="B10584" s="24">
        <v>44215.041666666664</v>
      </c>
      <c r="C10584" s="15" t="s">
        <v>27861</v>
      </c>
      <c r="D10584" s="15" t="s">
        <v>25624</v>
      </c>
      <c r="E10584" s="15" t="s">
        <v>33907</v>
      </c>
      <c r="F10584" s="15" t="s">
        <v>33908</v>
      </c>
    </row>
    <row r="10585" spans="1:6" s="15" customFormat="1" x14ac:dyDescent="0.25">
      <c r="A10585" s="15" t="s">
        <v>48782</v>
      </c>
      <c r="B10585" s="24">
        <v>44215.083333333336</v>
      </c>
      <c r="C10585" s="15" t="s">
        <v>33909</v>
      </c>
      <c r="D10585" s="15" t="s">
        <v>33910</v>
      </c>
      <c r="E10585" s="15" t="s">
        <v>33911</v>
      </c>
      <c r="F10585" s="15" t="s">
        <v>33912</v>
      </c>
    </row>
    <row r="10586" spans="1:6" s="15" customFormat="1" x14ac:dyDescent="0.25">
      <c r="A10586" s="15" t="s">
        <v>48782</v>
      </c>
      <c r="B10586" s="24">
        <v>44215.125</v>
      </c>
      <c r="C10586" s="15" t="s">
        <v>29912</v>
      </c>
      <c r="D10586" s="15" t="s">
        <v>33913</v>
      </c>
      <c r="E10586" s="15" t="s">
        <v>33914</v>
      </c>
      <c r="F10586" s="15" t="s">
        <v>33915</v>
      </c>
    </row>
    <row r="10587" spans="1:6" s="15" customFormat="1" x14ac:dyDescent="0.25">
      <c r="A10587" s="15" t="s">
        <v>48782</v>
      </c>
      <c r="B10587" s="24">
        <v>44215.166666666664</v>
      </c>
      <c r="C10587" s="15" t="s">
        <v>29919</v>
      </c>
      <c r="D10587" s="15" t="s">
        <v>33916</v>
      </c>
      <c r="E10587" s="15" t="s">
        <v>33917</v>
      </c>
      <c r="F10587" s="15" t="s">
        <v>33918</v>
      </c>
    </row>
    <row r="10588" spans="1:6" s="15" customFormat="1" x14ac:dyDescent="0.25">
      <c r="A10588" s="15" t="s">
        <v>48782</v>
      </c>
      <c r="B10588" s="24">
        <v>44215.208333333336</v>
      </c>
      <c r="C10588" s="15" t="s">
        <v>13190</v>
      </c>
      <c r="D10588" s="15" t="s">
        <v>33919</v>
      </c>
      <c r="E10588" s="15" t="s">
        <v>33920</v>
      </c>
      <c r="F10588" s="15" t="s">
        <v>33921</v>
      </c>
    </row>
    <row r="10589" spans="1:6" s="15" customFormat="1" x14ac:dyDescent="0.25">
      <c r="A10589" s="15" t="s">
        <v>48782</v>
      </c>
      <c r="B10589" s="24">
        <v>44215.25</v>
      </c>
      <c r="C10589" s="15" t="s">
        <v>33922</v>
      </c>
      <c r="D10589" s="15" t="s">
        <v>33923</v>
      </c>
      <c r="E10589" s="15" t="s">
        <v>33924</v>
      </c>
      <c r="F10589" s="15" t="s">
        <v>33925</v>
      </c>
    </row>
    <row r="10590" spans="1:6" s="15" customFormat="1" x14ac:dyDescent="0.25">
      <c r="A10590" s="15" t="s">
        <v>48782</v>
      </c>
      <c r="B10590" s="24">
        <v>44215.291666666664</v>
      </c>
      <c r="C10590" s="15" t="s">
        <v>33926</v>
      </c>
      <c r="D10590" s="15" t="s">
        <v>33927</v>
      </c>
      <c r="E10590" s="15" t="s">
        <v>33928</v>
      </c>
      <c r="F10590" s="15" t="s">
        <v>33929</v>
      </c>
    </row>
    <row r="10591" spans="1:6" s="15" customFormat="1" x14ac:dyDescent="0.25">
      <c r="A10591" s="15" t="s">
        <v>48782</v>
      </c>
      <c r="B10591" s="24">
        <v>44215.333333333336</v>
      </c>
      <c r="C10591" s="15" t="s">
        <v>10450</v>
      </c>
      <c r="D10591" s="15" t="s">
        <v>33930</v>
      </c>
      <c r="E10591" s="15" t="s">
        <v>33931</v>
      </c>
      <c r="F10591" s="15" t="s">
        <v>33932</v>
      </c>
    </row>
    <row r="10592" spans="1:6" s="15" customFormat="1" x14ac:dyDescent="0.25">
      <c r="A10592" s="15" t="s">
        <v>48782</v>
      </c>
      <c r="B10592" s="24">
        <v>44215.375</v>
      </c>
      <c r="C10592" s="15" t="s">
        <v>33933</v>
      </c>
      <c r="D10592" s="15" t="s">
        <v>33934</v>
      </c>
      <c r="E10592" s="15" t="s">
        <v>33935</v>
      </c>
      <c r="F10592" s="15" t="s">
        <v>33936</v>
      </c>
    </row>
    <row r="10593" spans="1:6" s="15" customFormat="1" x14ac:dyDescent="0.25">
      <c r="A10593" s="15" t="s">
        <v>48782</v>
      </c>
      <c r="B10593" s="24">
        <v>44215.416666666664</v>
      </c>
      <c r="C10593" s="15" t="s">
        <v>2907</v>
      </c>
      <c r="D10593" s="15" t="s">
        <v>33937</v>
      </c>
      <c r="E10593" s="15" t="s">
        <v>33938</v>
      </c>
      <c r="F10593" s="15" t="s">
        <v>33939</v>
      </c>
    </row>
    <row r="10594" spans="1:6" s="15" customFormat="1" x14ac:dyDescent="0.25">
      <c r="A10594" s="15" t="s">
        <v>48782</v>
      </c>
      <c r="B10594" s="24">
        <v>44215.458333333336</v>
      </c>
      <c r="C10594" s="15" t="s">
        <v>24672</v>
      </c>
      <c r="D10594" s="15" t="s">
        <v>33940</v>
      </c>
      <c r="E10594" s="15" t="s">
        <v>33941</v>
      </c>
      <c r="F10594" s="15" t="s">
        <v>33942</v>
      </c>
    </row>
    <row r="10595" spans="1:6" s="15" customFormat="1" x14ac:dyDescent="0.25">
      <c r="A10595" s="15" t="s">
        <v>48782</v>
      </c>
      <c r="B10595" s="24">
        <v>44215.5</v>
      </c>
      <c r="C10595" s="15" t="s">
        <v>2903</v>
      </c>
      <c r="D10595" s="15" t="s">
        <v>33943</v>
      </c>
      <c r="E10595" s="15" t="s">
        <v>33944</v>
      </c>
      <c r="F10595" s="15" t="s">
        <v>33945</v>
      </c>
    </row>
    <row r="10596" spans="1:6" s="15" customFormat="1" x14ac:dyDescent="0.25">
      <c r="A10596" s="15" t="s">
        <v>48782</v>
      </c>
      <c r="B10596" s="24">
        <v>44215.541666666664</v>
      </c>
      <c r="C10596" s="15" t="s">
        <v>33946</v>
      </c>
      <c r="D10596" s="15" t="s">
        <v>33947</v>
      </c>
      <c r="E10596" s="15" t="s">
        <v>33948</v>
      </c>
      <c r="F10596" s="15" t="s">
        <v>33949</v>
      </c>
    </row>
    <row r="10597" spans="1:6" s="15" customFormat="1" x14ac:dyDescent="0.25">
      <c r="A10597" s="15" t="s">
        <v>48782</v>
      </c>
      <c r="B10597" s="24">
        <v>44215.584027777775</v>
      </c>
      <c r="C10597" s="15" t="s">
        <v>8845</v>
      </c>
      <c r="D10597" s="15" t="s">
        <v>18788</v>
      </c>
      <c r="E10597" s="15" t="s">
        <v>33950</v>
      </c>
      <c r="F10597" s="15" t="s">
        <v>33951</v>
      </c>
    </row>
    <row r="10598" spans="1:6" s="15" customFormat="1" x14ac:dyDescent="0.25">
      <c r="A10598" s="15" t="s">
        <v>48782</v>
      </c>
      <c r="B10598" s="24">
        <v>44215.625</v>
      </c>
      <c r="C10598" s="15" t="s">
        <v>33952</v>
      </c>
      <c r="D10598" s="15" t="s">
        <v>33953</v>
      </c>
      <c r="E10598" s="15" t="s">
        <v>33954</v>
      </c>
      <c r="F10598" s="15" t="s">
        <v>33955</v>
      </c>
    </row>
    <row r="10599" spans="1:6" s="15" customFormat="1" x14ac:dyDescent="0.25">
      <c r="A10599" s="15" t="s">
        <v>48782</v>
      </c>
      <c r="B10599" s="24">
        <v>44215.666666666664</v>
      </c>
      <c r="C10599" s="15" t="s">
        <v>2759</v>
      </c>
      <c r="D10599" s="15" t="s">
        <v>33956</v>
      </c>
      <c r="E10599" s="15" t="s">
        <v>33957</v>
      </c>
      <c r="F10599" s="15" t="s">
        <v>33958</v>
      </c>
    </row>
    <row r="10600" spans="1:6" s="15" customFormat="1" x14ac:dyDescent="0.25">
      <c r="A10600" s="15" t="s">
        <v>48782</v>
      </c>
      <c r="B10600" s="24">
        <v>44215.708333333336</v>
      </c>
      <c r="C10600" s="15" t="s">
        <v>10439</v>
      </c>
      <c r="D10600" s="15" t="s">
        <v>33959</v>
      </c>
      <c r="E10600" s="15" t="s">
        <v>33960</v>
      </c>
      <c r="F10600" s="15" t="s">
        <v>33961</v>
      </c>
    </row>
    <row r="10601" spans="1:6" s="15" customFormat="1" x14ac:dyDescent="0.25">
      <c r="A10601" s="15" t="s">
        <v>48782</v>
      </c>
      <c r="B10601" s="24">
        <v>44215.750694444447</v>
      </c>
      <c r="C10601" s="15" t="s">
        <v>2414</v>
      </c>
      <c r="D10601" s="15" t="s">
        <v>26792</v>
      </c>
      <c r="E10601" s="15" t="s">
        <v>33962</v>
      </c>
      <c r="F10601" s="15" t="s">
        <v>33963</v>
      </c>
    </row>
    <row r="10602" spans="1:6" s="15" customFormat="1" x14ac:dyDescent="0.25">
      <c r="A10602" s="15" t="s">
        <v>48782</v>
      </c>
      <c r="B10602" s="24">
        <v>44215.791666666664</v>
      </c>
      <c r="C10602" s="15" t="s">
        <v>6629</v>
      </c>
      <c r="D10602" s="15" t="s">
        <v>33964</v>
      </c>
      <c r="E10602" s="15" t="s">
        <v>33965</v>
      </c>
      <c r="F10602" s="15" t="s">
        <v>33966</v>
      </c>
    </row>
    <row r="10603" spans="1:6" s="15" customFormat="1" x14ac:dyDescent="0.25">
      <c r="A10603" s="15" t="s">
        <v>48782</v>
      </c>
      <c r="B10603" s="24">
        <v>44215.833333333336</v>
      </c>
      <c r="C10603" s="15" t="s">
        <v>33967</v>
      </c>
      <c r="D10603" s="15" t="s">
        <v>33968</v>
      </c>
      <c r="E10603" s="15" t="s">
        <v>33969</v>
      </c>
      <c r="F10603" s="15" t="s">
        <v>33970</v>
      </c>
    </row>
    <row r="10604" spans="1:6" s="15" customFormat="1" x14ac:dyDescent="0.25">
      <c r="A10604" s="15" t="s">
        <v>48782</v>
      </c>
      <c r="B10604" s="24">
        <v>44215.875</v>
      </c>
      <c r="C10604" s="15" t="s">
        <v>9764</v>
      </c>
      <c r="D10604" s="15" t="s">
        <v>33971</v>
      </c>
      <c r="E10604" s="15" t="s">
        <v>33972</v>
      </c>
      <c r="F10604" s="15" t="s">
        <v>33973</v>
      </c>
    </row>
    <row r="10605" spans="1:6" s="15" customFormat="1" x14ac:dyDescent="0.25">
      <c r="A10605" s="15" t="s">
        <v>48782</v>
      </c>
      <c r="B10605" s="24">
        <v>44215.916666666664</v>
      </c>
      <c r="C10605" s="15" t="s">
        <v>21620</v>
      </c>
      <c r="D10605" s="15" t="s">
        <v>26824</v>
      </c>
      <c r="E10605" s="15" t="s">
        <v>33974</v>
      </c>
      <c r="F10605" s="15" t="s">
        <v>33975</v>
      </c>
    </row>
    <row r="10606" spans="1:6" s="15" customFormat="1" x14ac:dyDescent="0.25">
      <c r="A10606" s="15" t="s">
        <v>48782</v>
      </c>
      <c r="B10606" s="24">
        <v>44216.010416666664</v>
      </c>
      <c r="C10606" s="15" t="s">
        <v>33976</v>
      </c>
      <c r="D10606" s="15" t="s">
        <v>33977</v>
      </c>
      <c r="E10606" s="15" t="s">
        <v>33978</v>
      </c>
      <c r="F10606" s="15" t="s">
        <v>33979</v>
      </c>
    </row>
    <row r="10607" spans="1:6" s="15" customFormat="1" x14ac:dyDescent="0.25">
      <c r="A10607" s="15" t="s">
        <v>48782</v>
      </c>
      <c r="B10607" s="24">
        <v>44216.041666666664</v>
      </c>
      <c r="C10607" s="15" t="s">
        <v>33980</v>
      </c>
      <c r="D10607" s="15" t="s">
        <v>33981</v>
      </c>
      <c r="E10607" s="15" t="s">
        <v>33982</v>
      </c>
      <c r="F10607" s="15" t="s">
        <v>33983</v>
      </c>
    </row>
    <row r="10608" spans="1:6" s="15" customFormat="1" x14ac:dyDescent="0.25">
      <c r="A10608" s="15" t="s">
        <v>48782</v>
      </c>
      <c r="B10608" s="24">
        <v>44216.083333333336</v>
      </c>
      <c r="C10608" s="15" t="s">
        <v>6566</v>
      </c>
      <c r="D10608" s="15" t="s">
        <v>33984</v>
      </c>
      <c r="E10608" s="15" t="s">
        <v>33985</v>
      </c>
      <c r="F10608" s="15" t="s">
        <v>33986</v>
      </c>
    </row>
    <row r="10609" spans="1:6" s="15" customFormat="1" x14ac:dyDescent="0.25">
      <c r="A10609" s="15" t="s">
        <v>48782</v>
      </c>
      <c r="B10609" s="24">
        <v>44216.125</v>
      </c>
      <c r="C10609" s="15" t="s">
        <v>6566</v>
      </c>
      <c r="D10609" s="15" t="s">
        <v>33987</v>
      </c>
      <c r="E10609" s="15" t="s">
        <v>33988</v>
      </c>
      <c r="F10609" s="15" t="s">
        <v>33989</v>
      </c>
    </row>
    <row r="10610" spans="1:6" s="15" customFormat="1" x14ac:dyDescent="0.25">
      <c r="A10610" s="15" t="s">
        <v>48782</v>
      </c>
      <c r="B10610" s="24">
        <v>44216.167361111111</v>
      </c>
      <c r="C10610" s="15" t="s">
        <v>2514</v>
      </c>
      <c r="D10610" s="15" t="s">
        <v>33990</v>
      </c>
      <c r="E10610" s="15" t="s">
        <v>33991</v>
      </c>
      <c r="F10610" s="15" t="s">
        <v>33992</v>
      </c>
    </row>
    <row r="10611" spans="1:6" s="15" customFormat="1" x14ac:dyDescent="0.25">
      <c r="A10611" s="15" t="s">
        <v>48782</v>
      </c>
      <c r="B10611" s="24">
        <v>44216.208333333336</v>
      </c>
      <c r="C10611" s="15" t="s">
        <v>26742</v>
      </c>
      <c r="D10611" s="15" t="s">
        <v>33993</v>
      </c>
      <c r="E10611" s="15" t="s">
        <v>33994</v>
      </c>
      <c r="F10611" s="15" t="s">
        <v>33995</v>
      </c>
    </row>
    <row r="10612" spans="1:6" s="15" customFormat="1" x14ac:dyDescent="0.25">
      <c r="A10612" s="15" t="s">
        <v>48782</v>
      </c>
      <c r="B10612" s="24">
        <v>44216.25</v>
      </c>
      <c r="C10612" s="15" t="s">
        <v>33976</v>
      </c>
      <c r="D10612" s="15" t="s">
        <v>33996</v>
      </c>
      <c r="E10612" s="15" t="s">
        <v>33997</v>
      </c>
      <c r="F10612" s="15" t="s">
        <v>33998</v>
      </c>
    </row>
    <row r="10613" spans="1:6" s="15" customFormat="1" x14ac:dyDescent="0.25">
      <c r="A10613" s="15" t="s">
        <v>48782</v>
      </c>
      <c r="B10613" s="24">
        <v>44216.291666666664</v>
      </c>
      <c r="C10613" s="15" t="s">
        <v>33999</v>
      </c>
      <c r="D10613" s="15" t="s">
        <v>34000</v>
      </c>
      <c r="E10613" s="15" t="s">
        <v>34001</v>
      </c>
      <c r="F10613" s="15" t="s">
        <v>34002</v>
      </c>
    </row>
    <row r="10614" spans="1:6" s="15" customFormat="1" x14ac:dyDescent="0.25">
      <c r="A10614" s="15" t="s">
        <v>48782</v>
      </c>
      <c r="B10614" s="24">
        <v>44216.34375</v>
      </c>
      <c r="C10614" s="15" t="s">
        <v>12016</v>
      </c>
      <c r="D10614" s="15" t="s">
        <v>34003</v>
      </c>
      <c r="E10614" s="15" t="s">
        <v>34004</v>
      </c>
      <c r="F10614" s="15" t="s">
        <v>34005</v>
      </c>
    </row>
    <row r="10615" spans="1:6" s="15" customFormat="1" x14ac:dyDescent="0.25">
      <c r="A10615" s="15" t="s">
        <v>48782</v>
      </c>
      <c r="B10615" s="24">
        <v>44216.375</v>
      </c>
      <c r="C10615" s="15" t="s">
        <v>7702</v>
      </c>
      <c r="D10615" s="15" t="s">
        <v>34006</v>
      </c>
      <c r="E10615" s="15" t="s">
        <v>34007</v>
      </c>
      <c r="F10615" s="15" t="s">
        <v>34008</v>
      </c>
    </row>
    <row r="10616" spans="1:6" s="15" customFormat="1" x14ac:dyDescent="0.25">
      <c r="A10616" s="15" t="s">
        <v>48782</v>
      </c>
      <c r="B10616" s="24">
        <v>44216.416666666664</v>
      </c>
      <c r="C10616" s="15" t="s">
        <v>34009</v>
      </c>
      <c r="D10616" s="15" t="s">
        <v>34010</v>
      </c>
      <c r="E10616" s="15" t="s">
        <v>34011</v>
      </c>
      <c r="F10616" s="15" t="s">
        <v>34012</v>
      </c>
    </row>
    <row r="10617" spans="1:6" s="15" customFormat="1" x14ac:dyDescent="0.25">
      <c r="A10617" s="15" t="s">
        <v>48782</v>
      </c>
      <c r="B10617" s="24">
        <v>44216.458333333336</v>
      </c>
      <c r="C10617" s="15" t="s">
        <v>10019</v>
      </c>
      <c r="D10617" s="15" t="s">
        <v>34013</v>
      </c>
      <c r="E10617" s="15" t="s">
        <v>34014</v>
      </c>
      <c r="F10617" s="15" t="s">
        <v>34015</v>
      </c>
    </row>
    <row r="10618" spans="1:6" s="15" customFormat="1" x14ac:dyDescent="0.25">
      <c r="A10618" s="15" t="s">
        <v>48782</v>
      </c>
      <c r="B10618" s="24">
        <v>44216.500694444447</v>
      </c>
      <c r="C10618" s="15" t="s">
        <v>14797</v>
      </c>
      <c r="D10618" s="15" t="s">
        <v>34016</v>
      </c>
      <c r="E10618" s="15" t="s">
        <v>34017</v>
      </c>
      <c r="F10618" s="15" t="s">
        <v>34018</v>
      </c>
    </row>
    <row r="10619" spans="1:6" s="15" customFormat="1" x14ac:dyDescent="0.25">
      <c r="A10619" s="15" t="s">
        <v>48782</v>
      </c>
      <c r="B10619" s="24">
        <v>44216.541666666664</v>
      </c>
      <c r="C10619" s="15" t="s">
        <v>9930</v>
      </c>
      <c r="D10619" s="15" t="s">
        <v>32378</v>
      </c>
      <c r="E10619" s="15" t="s">
        <v>34019</v>
      </c>
      <c r="F10619" s="15" t="s">
        <v>34020</v>
      </c>
    </row>
    <row r="10620" spans="1:6" s="15" customFormat="1" x14ac:dyDescent="0.25">
      <c r="A10620" s="15" t="s">
        <v>48782</v>
      </c>
      <c r="B10620" s="24">
        <v>44216.583333333336</v>
      </c>
      <c r="C10620" s="15" t="s">
        <v>10212</v>
      </c>
      <c r="D10620" s="15" t="s">
        <v>34021</v>
      </c>
      <c r="E10620" s="15" t="s">
        <v>34022</v>
      </c>
      <c r="F10620" s="15" t="s">
        <v>34023</v>
      </c>
    </row>
    <row r="10621" spans="1:6" s="15" customFormat="1" x14ac:dyDescent="0.25">
      <c r="A10621" s="15" t="s">
        <v>48782</v>
      </c>
      <c r="B10621" s="24">
        <v>44216.625</v>
      </c>
      <c r="C10621" s="15" t="s">
        <v>3424</v>
      </c>
      <c r="D10621" s="15" t="s">
        <v>34024</v>
      </c>
      <c r="E10621" s="15" t="s">
        <v>34025</v>
      </c>
      <c r="F10621" s="15" t="s">
        <v>34026</v>
      </c>
    </row>
    <row r="10622" spans="1:6" s="15" customFormat="1" x14ac:dyDescent="0.25">
      <c r="A10622" s="15" t="s">
        <v>48782</v>
      </c>
      <c r="B10622" s="24">
        <v>44216.802083333336</v>
      </c>
      <c r="C10622" s="15" t="s">
        <v>8983</v>
      </c>
      <c r="D10622" s="15" t="s">
        <v>24673</v>
      </c>
      <c r="E10622" s="15" t="s">
        <v>34027</v>
      </c>
      <c r="F10622" s="15" t="s">
        <v>34028</v>
      </c>
    </row>
    <row r="10623" spans="1:6" s="15" customFormat="1" x14ac:dyDescent="0.25">
      <c r="A10623" s="15" t="s">
        <v>48782</v>
      </c>
      <c r="B10623" s="24">
        <v>44216.833333333336</v>
      </c>
      <c r="C10623" s="15" t="s">
        <v>34029</v>
      </c>
      <c r="D10623" s="15" t="s">
        <v>34030</v>
      </c>
      <c r="E10623" s="15" t="s">
        <v>34031</v>
      </c>
      <c r="F10623" s="15" t="s">
        <v>34032</v>
      </c>
    </row>
    <row r="10624" spans="1:6" s="15" customFormat="1" x14ac:dyDescent="0.25">
      <c r="A10624" s="15" t="s">
        <v>48782</v>
      </c>
      <c r="B10624" s="24">
        <v>44216.875</v>
      </c>
      <c r="C10624" s="15" t="s">
        <v>8664</v>
      </c>
      <c r="D10624" s="15" t="s">
        <v>2703</v>
      </c>
      <c r="E10624" s="15" t="s">
        <v>34033</v>
      </c>
      <c r="F10624" s="15" t="s">
        <v>34034</v>
      </c>
    </row>
    <row r="10625" spans="1:6" s="15" customFormat="1" x14ac:dyDescent="0.25">
      <c r="A10625" s="15" t="s">
        <v>48782</v>
      </c>
      <c r="B10625" s="24">
        <v>44216.927083333336</v>
      </c>
      <c r="C10625" s="15" t="s">
        <v>7493</v>
      </c>
      <c r="D10625" s="15" t="s">
        <v>34035</v>
      </c>
      <c r="E10625" s="15" t="s">
        <v>34036</v>
      </c>
      <c r="F10625" s="15" t="s">
        <v>34037</v>
      </c>
    </row>
    <row r="10626" spans="1:6" s="15" customFormat="1" x14ac:dyDescent="0.25">
      <c r="A10626" s="15" t="s">
        <v>48782</v>
      </c>
      <c r="B10626" s="24">
        <v>44216.958333333336</v>
      </c>
      <c r="C10626" s="15" t="s">
        <v>34038</v>
      </c>
      <c r="D10626" s="15" t="s">
        <v>34039</v>
      </c>
      <c r="E10626" s="15" t="s">
        <v>34040</v>
      </c>
      <c r="F10626" s="15" t="s">
        <v>34041</v>
      </c>
    </row>
    <row r="10627" spans="1:6" s="15" customFormat="1" x14ac:dyDescent="0.25">
      <c r="A10627" s="15" t="s">
        <v>48782</v>
      </c>
      <c r="B10627" s="24">
        <v>44217.010416666664</v>
      </c>
      <c r="C10627" s="15" t="s">
        <v>5788</v>
      </c>
      <c r="D10627" s="15" t="s">
        <v>34042</v>
      </c>
      <c r="E10627" s="15" t="s">
        <v>34043</v>
      </c>
      <c r="F10627" s="15" t="s">
        <v>34044</v>
      </c>
    </row>
    <row r="10628" spans="1:6" s="15" customFormat="1" x14ac:dyDescent="0.25">
      <c r="A10628" s="15" t="s">
        <v>48782</v>
      </c>
      <c r="B10628" s="24">
        <v>44217.041666666664</v>
      </c>
      <c r="C10628" s="15" t="s">
        <v>3673</v>
      </c>
      <c r="D10628" s="15" t="s">
        <v>18470</v>
      </c>
      <c r="E10628" s="15" t="s">
        <v>34045</v>
      </c>
      <c r="F10628" s="15" t="s">
        <v>34046</v>
      </c>
    </row>
    <row r="10629" spans="1:6" s="15" customFormat="1" x14ac:dyDescent="0.25">
      <c r="A10629" s="15" t="s">
        <v>48782</v>
      </c>
      <c r="B10629" s="24">
        <v>44217.083333333336</v>
      </c>
      <c r="C10629" s="15" t="s">
        <v>12264</v>
      </c>
      <c r="D10629" s="15" t="s">
        <v>12474</v>
      </c>
      <c r="E10629" s="15" t="s">
        <v>34047</v>
      </c>
      <c r="F10629" s="15" t="s">
        <v>34048</v>
      </c>
    </row>
    <row r="10630" spans="1:6" s="15" customFormat="1" x14ac:dyDescent="0.25">
      <c r="A10630" s="15" t="s">
        <v>48782</v>
      </c>
      <c r="B10630" s="24">
        <v>44217.125694444447</v>
      </c>
      <c r="C10630" s="15" t="s">
        <v>3665</v>
      </c>
      <c r="D10630" s="15" t="s">
        <v>34049</v>
      </c>
      <c r="E10630" s="15" t="s">
        <v>34050</v>
      </c>
      <c r="F10630" s="15" t="s">
        <v>34051</v>
      </c>
    </row>
    <row r="10631" spans="1:6" s="15" customFormat="1" x14ac:dyDescent="0.25">
      <c r="A10631" s="15" t="s">
        <v>48782</v>
      </c>
      <c r="B10631" s="24">
        <v>44217.168055555558</v>
      </c>
      <c r="C10631" s="15" t="s">
        <v>34052</v>
      </c>
      <c r="D10631" s="15" t="s">
        <v>34053</v>
      </c>
      <c r="E10631" s="15" t="s">
        <v>34054</v>
      </c>
      <c r="F10631" s="15" t="s">
        <v>34055</v>
      </c>
    </row>
    <row r="10632" spans="1:6" s="15" customFormat="1" x14ac:dyDescent="0.25">
      <c r="A10632" s="15" t="s">
        <v>48782</v>
      </c>
      <c r="B10632" s="24">
        <v>44217.208333333336</v>
      </c>
      <c r="C10632" s="15" t="s">
        <v>34056</v>
      </c>
      <c r="D10632" s="15" t="s">
        <v>11172</v>
      </c>
      <c r="E10632" s="15" t="s">
        <v>34057</v>
      </c>
      <c r="F10632" s="15" t="s">
        <v>34058</v>
      </c>
    </row>
    <row r="10633" spans="1:6" s="15" customFormat="1" x14ac:dyDescent="0.25">
      <c r="A10633" s="15" t="s">
        <v>48782</v>
      </c>
      <c r="B10633" s="24">
        <v>44217.25</v>
      </c>
      <c r="C10633" s="15" t="s">
        <v>34059</v>
      </c>
      <c r="D10633" s="15" t="s">
        <v>34060</v>
      </c>
      <c r="E10633" s="15" t="s">
        <v>34061</v>
      </c>
      <c r="F10633" s="15" t="s">
        <v>34062</v>
      </c>
    </row>
    <row r="10634" spans="1:6" s="15" customFormat="1" x14ac:dyDescent="0.25">
      <c r="A10634" s="15" t="s">
        <v>48782</v>
      </c>
      <c r="B10634" s="24">
        <v>44217.291666666664</v>
      </c>
      <c r="C10634" s="15" t="s">
        <v>34063</v>
      </c>
      <c r="D10634" s="15" t="s">
        <v>34064</v>
      </c>
      <c r="E10634" s="15" t="s">
        <v>34065</v>
      </c>
      <c r="F10634" s="15" t="s">
        <v>34066</v>
      </c>
    </row>
    <row r="10635" spans="1:6" s="15" customFormat="1" x14ac:dyDescent="0.25">
      <c r="A10635" s="15" t="s">
        <v>48782</v>
      </c>
      <c r="B10635" s="24">
        <v>44217.333333333336</v>
      </c>
      <c r="C10635" s="15" t="s">
        <v>34067</v>
      </c>
      <c r="D10635" s="15" t="s">
        <v>34068</v>
      </c>
      <c r="E10635" s="15" t="s">
        <v>34069</v>
      </c>
      <c r="F10635" s="15" t="s">
        <v>34070</v>
      </c>
    </row>
    <row r="10636" spans="1:6" s="15" customFormat="1" x14ac:dyDescent="0.25">
      <c r="A10636" s="15" t="s">
        <v>48782</v>
      </c>
      <c r="B10636" s="24">
        <v>44217.416666666664</v>
      </c>
      <c r="C10636" s="15" t="s">
        <v>24371</v>
      </c>
      <c r="D10636" s="15" t="s">
        <v>11436</v>
      </c>
      <c r="E10636" s="15" t="s">
        <v>34071</v>
      </c>
      <c r="F10636" s="15" t="s">
        <v>34072</v>
      </c>
    </row>
    <row r="10637" spans="1:6" s="15" customFormat="1" x14ac:dyDescent="0.25">
      <c r="A10637" s="15" t="s">
        <v>48782</v>
      </c>
      <c r="B10637" s="24">
        <v>44217.458333333336</v>
      </c>
      <c r="C10637" s="15" t="s">
        <v>34073</v>
      </c>
      <c r="D10637" s="15" t="s">
        <v>34074</v>
      </c>
      <c r="E10637" s="15" t="s">
        <v>34075</v>
      </c>
      <c r="F10637" s="15" t="s">
        <v>34076</v>
      </c>
    </row>
    <row r="10638" spans="1:6" s="15" customFormat="1" x14ac:dyDescent="0.25">
      <c r="A10638" s="15" t="s">
        <v>48782</v>
      </c>
      <c r="B10638" s="24">
        <v>44217.500694444447</v>
      </c>
      <c r="C10638" s="15" t="s">
        <v>31814</v>
      </c>
      <c r="D10638" s="15" t="s">
        <v>34077</v>
      </c>
      <c r="E10638" s="15" t="s">
        <v>34078</v>
      </c>
      <c r="F10638" s="15" t="s">
        <v>34079</v>
      </c>
    </row>
    <row r="10639" spans="1:6" s="15" customFormat="1" x14ac:dyDescent="0.25">
      <c r="A10639" s="15" t="s">
        <v>48782</v>
      </c>
      <c r="B10639" s="24">
        <v>44217.541666666664</v>
      </c>
      <c r="C10639" s="15" t="s">
        <v>27968</v>
      </c>
      <c r="D10639" s="15" t="s">
        <v>34080</v>
      </c>
      <c r="E10639" s="15" t="s">
        <v>34081</v>
      </c>
      <c r="F10639" s="15" t="s">
        <v>34082</v>
      </c>
    </row>
    <row r="10640" spans="1:6" s="15" customFormat="1" x14ac:dyDescent="0.25">
      <c r="A10640" s="15" t="s">
        <v>48782</v>
      </c>
      <c r="B10640" s="24">
        <v>44217.583333333336</v>
      </c>
      <c r="C10640" s="15" t="s">
        <v>27968</v>
      </c>
      <c r="D10640" s="15" t="s">
        <v>34083</v>
      </c>
      <c r="E10640" s="15" t="s">
        <v>34084</v>
      </c>
      <c r="F10640" s="15" t="s">
        <v>34085</v>
      </c>
    </row>
    <row r="10641" spans="1:6" s="15" customFormat="1" x14ac:dyDescent="0.25">
      <c r="A10641" s="15" t="s">
        <v>48782</v>
      </c>
      <c r="B10641" s="24">
        <v>44217.625</v>
      </c>
      <c r="C10641" s="15" t="s">
        <v>23849</v>
      </c>
      <c r="D10641" s="15" t="s">
        <v>34086</v>
      </c>
      <c r="E10641" s="15" t="s">
        <v>34087</v>
      </c>
      <c r="F10641" s="15" t="s">
        <v>34088</v>
      </c>
    </row>
    <row r="10642" spans="1:6" s="15" customFormat="1" x14ac:dyDescent="0.25">
      <c r="A10642" s="15" t="s">
        <v>48782</v>
      </c>
      <c r="B10642" s="24">
        <v>44217.666666666664</v>
      </c>
      <c r="C10642" s="15" t="s">
        <v>34089</v>
      </c>
      <c r="D10642" s="15" t="s">
        <v>11699</v>
      </c>
      <c r="E10642" s="15" t="s">
        <v>34090</v>
      </c>
      <c r="F10642" s="15" t="s">
        <v>34091</v>
      </c>
    </row>
    <row r="10643" spans="1:6" s="15" customFormat="1" x14ac:dyDescent="0.25">
      <c r="A10643" s="15" t="s">
        <v>48782</v>
      </c>
      <c r="B10643" s="24">
        <v>44217.708333333336</v>
      </c>
      <c r="C10643" s="15" t="s">
        <v>34092</v>
      </c>
      <c r="D10643" s="15" t="s">
        <v>34093</v>
      </c>
      <c r="E10643" s="15" t="s">
        <v>34094</v>
      </c>
      <c r="F10643" s="15" t="s">
        <v>34095</v>
      </c>
    </row>
    <row r="10644" spans="1:6" s="15" customFormat="1" x14ac:dyDescent="0.25">
      <c r="A10644" s="15" t="s">
        <v>48782</v>
      </c>
      <c r="B10644" s="24">
        <v>44217.750694444447</v>
      </c>
      <c r="C10644" s="15" t="s">
        <v>34096</v>
      </c>
      <c r="D10644" s="15" t="s">
        <v>34097</v>
      </c>
      <c r="E10644" s="15" t="s">
        <v>34098</v>
      </c>
      <c r="F10644" s="15" t="s">
        <v>34099</v>
      </c>
    </row>
    <row r="10645" spans="1:6" s="15" customFormat="1" x14ac:dyDescent="0.25">
      <c r="A10645" s="15" t="s">
        <v>48782</v>
      </c>
      <c r="B10645" s="24">
        <v>44217.791666666664</v>
      </c>
      <c r="C10645" s="15" t="s">
        <v>1890</v>
      </c>
      <c r="D10645" s="15" t="s">
        <v>1883</v>
      </c>
      <c r="E10645" s="15" t="s">
        <v>34100</v>
      </c>
      <c r="F10645" s="15" t="s">
        <v>34101</v>
      </c>
    </row>
    <row r="10646" spans="1:6" s="15" customFormat="1" x14ac:dyDescent="0.25">
      <c r="A10646" s="15" t="s">
        <v>48782</v>
      </c>
      <c r="B10646" s="24">
        <v>44217.834027777775</v>
      </c>
      <c r="C10646" s="15" t="s">
        <v>34102</v>
      </c>
      <c r="D10646" s="15" t="s">
        <v>25501</v>
      </c>
      <c r="E10646" s="15" t="s">
        <v>34103</v>
      </c>
      <c r="F10646" s="15" t="s">
        <v>34104</v>
      </c>
    </row>
    <row r="10647" spans="1:6" s="15" customFormat="1" x14ac:dyDescent="0.25">
      <c r="A10647" s="15" t="s">
        <v>48782</v>
      </c>
      <c r="B10647" s="24">
        <v>44217.875</v>
      </c>
      <c r="C10647" s="15" t="s">
        <v>34105</v>
      </c>
      <c r="D10647" s="15" t="s">
        <v>2457</v>
      </c>
      <c r="E10647" s="15" t="s">
        <v>34106</v>
      </c>
      <c r="F10647" s="15" t="s">
        <v>34107</v>
      </c>
    </row>
    <row r="10648" spans="1:6" s="15" customFormat="1" x14ac:dyDescent="0.25">
      <c r="A10648" s="15" t="s">
        <v>48782</v>
      </c>
      <c r="B10648" s="24">
        <v>44217.917361111111</v>
      </c>
      <c r="C10648" s="15" t="s">
        <v>34108</v>
      </c>
      <c r="D10648" s="15" t="s">
        <v>34097</v>
      </c>
      <c r="E10648" s="15" t="s">
        <v>34109</v>
      </c>
      <c r="F10648" s="15" t="s">
        <v>34110</v>
      </c>
    </row>
    <row r="10649" spans="1:6" s="15" customFormat="1" x14ac:dyDescent="0.25">
      <c r="A10649" s="15" t="s">
        <v>48782</v>
      </c>
      <c r="B10649" s="24">
        <v>44217.958333333336</v>
      </c>
      <c r="C10649" s="15" t="s">
        <v>34111</v>
      </c>
      <c r="D10649" s="15" t="s">
        <v>34112</v>
      </c>
      <c r="E10649" s="15" t="s">
        <v>34113</v>
      </c>
      <c r="F10649" s="15" t="s">
        <v>34114</v>
      </c>
    </row>
    <row r="10650" spans="1:6" s="15" customFormat="1" x14ac:dyDescent="0.25">
      <c r="A10650" s="15" t="s">
        <v>48782</v>
      </c>
      <c r="B10650" s="24">
        <v>44218.010416666664</v>
      </c>
      <c r="C10650" s="15" t="s">
        <v>34115</v>
      </c>
      <c r="D10650" s="15" t="s">
        <v>34116</v>
      </c>
      <c r="E10650" s="15" t="s">
        <v>34117</v>
      </c>
      <c r="F10650" s="15" t="s">
        <v>34118</v>
      </c>
    </row>
    <row r="10651" spans="1:6" s="15" customFormat="1" x14ac:dyDescent="0.25">
      <c r="A10651" s="15" t="s">
        <v>48782</v>
      </c>
      <c r="B10651" s="24">
        <v>44218.041666666664</v>
      </c>
      <c r="C10651" s="15" t="s">
        <v>34119</v>
      </c>
      <c r="D10651" s="15" t="s">
        <v>34120</v>
      </c>
      <c r="E10651" s="15" t="s">
        <v>34121</v>
      </c>
      <c r="F10651" s="15" t="s">
        <v>34122</v>
      </c>
    </row>
    <row r="10652" spans="1:6" s="15" customFormat="1" x14ac:dyDescent="0.25">
      <c r="A10652" s="15" t="s">
        <v>48782</v>
      </c>
      <c r="B10652" s="24">
        <v>44218.084027777775</v>
      </c>
      <c r="C10652" s="15" t="s">
        <v>34123</v>
      </c>
      <c r="D10652" s="15" t="s">
        <v>12665</v>
      </c>
      <c r="E10652" s="15" t="s">
        <v>34124</v>
      </c>
      <c r="F10652" s="15" t="s">
        <v>34125</v>
      </c>
    </row>
    <row r="10653" spans="1:6" s="15" customFormat="1" x14ac:dyDescent="0.25">
      <c r="A10653" s="15" t="s">
        <v>48782</v>
      </c>
      <c r="B10653" s="24">
        <v>44218.125694444447</v>
      </c>
      <c r="C10653" s="15" t="s">
        <v>31936</v>
      </c>
      <c r="D10653" s="15" t="s">
        <v>34126</v>
      </c>
      <c r="E10653" s="15" t="s">
        <v>34127</v>
      </c>
      <c r="F10653" s="15" t="s">
        <v>34128</v>
      </c>
    </row>
    <row r="10654" spans="1:6" s="15" customFormat="1" x14ac:dyDescent="0.25">
      <c r="A10654" s="15" t="s">
        <v>48782</v>
      </c>
      <c r="B10654" s="24">
        <v>44218.166666666664</v>
      </c>
      <c r="C10654" s="15" t="s">
        <v>34129</v>
      </c>
      <c r="D10654" s="15" t="s">
        <v>34130</v>
      </c>
      <c r="E10654" s="15" t="s">
        <v>34131</v>
      </c>
      <c r="F10654" s="15" t="s">
        <v>34132</v>
      </c>
    </row>
    <row r="10655" spans="1:6" s="15" customFormat="1" x14ac:dyDescent="0.25">
      <c r="A10655" s="15" t="s">
        <v>48782</v>
      </c>
      <c r="B10655" s="24">
        <v>44218.208333333336</v>
      </c>
      <c r="C10655" s="15" t="s">
        <v>34133</v>
      </c>
      <c r="D10655" s="15" t="s">
        <v>34134</v>
      </c>
      <c r="E10655" s="15" t="s">
        <v>34135</v>
      </c>
      <c r="F10655" s="15" t="s">
        <v>34136</v>
      </c>
    </row>
    <row r="10656" spans="1:6" s="15" customFormat="1" x14ac:dyDescent="0.25">
      <c r="A10656" s="15" t="s">
        <v>48782</v>
      </c>
      <c r="B10656" s="24">
        <v>44218.251388888886</v>
      </c>
      <c r="C10656" s="15" t="s">
        <v>34137</v>
      </c>
      <c r="D10656" s="15" t="s">
        <v>34138</v>
      </c>
      <c r="E10656" s="15" t="s">
        <v>34139</v>
      </c>
      <c r="F10656" s="15" t="s">
        <v>34140</v>
      </c>
    </row>
    <row r="10657" spans="1:6" s="15" customFormat="1" x14ac:dyDescent="0.25">
      <c r="A10657" s="15" t="s">
        <v>48782</v>
      </c>
      <c r="B10657" s="24">
        <v>44218.291666666664</v>
      </c>
      <c r="C10657" s="15" t="s">
        <v>14434</v>
      </c>
      <c r="D10657" s="15" t="s">
        <v>34141</v>
      </c>
      <c r="E10657" s="15" t="s">
        <v>34142</v>
      </c>
      <c r="F10657" s="15" t="s">
        <v>34143</v>
      </c>
    </row>
    <row r="10658" spans="1:6" s="15" customFormat="1" x14ac:dyDescent="0.25">
      <c r="A10658" s="15" t="s">
        <v>48782</v>
      </c>
      <c r="B10658" s="24">
        <v>44218.333333333336</v>
      </c>
      <c r="C10658" s="15" t="s">
        <v>34144</v>
      </c>
      <c r="D10658" s="15" t="s">
        <v>34145</v>
      </c>
      <c r="E10658" s="15" t="s">
        <v>34146</v>
      </c>
      <c r="F10658" s="15" t="s">
        <v>34147</v>
      </c>
    </row>
    <row r="10659" spans="1:6" s="15" customFormat="1" x14ac:dyDescent="0.25">
      <c r="A10659" s="15" t="s">
        <v>48782</v>
      </c>
      <c r="B10659" s="24">
        <v>44218.375</v>
      </c>
      <c r="C10659" s="15" t="s">
        <v>34148</v>
      </c>
      <c r="D10659" s="15" t="s">
        <v>34149</v>
      </c>
      <c r="E10659" s="15" t="s">
        <v>34150</v>
      </c>
      <c r="F10659" s="15" t="s">
        <v>34151</v>
      </c>
    </row>
    <row r="10660" spans="1:6" s="15" customFormat="1" x14ac:dyDescent="0.25">
      <c r="A10660" s="15" t="s">
        <v>48782</v>
      </c>
      <c r="B10660" s="24">
        <v>44218.458333333336</v>
      </c>
      <c r="C10660" s="15" t="s">
        <v>34152</v>
      </c>
      <c r="D10660" s="15" t="s">
        <v>25501</v>
      </c>
      <c r="E10660" s="15" t="s">
        <v>34153</v>
      </c>
      <c r="F10660" s="15" t="s">
        <v>34154</v>
      </c>
    </row>
    <row r="10661" spans="1:6" s="15" customFormat="1" x14ac:dyDescent="0.25">
      <c r="A10661" s="15" t="s">
        <v>48782</v>
      </c>
      <c r="B10661" s="24">
        <v>44218.5</v>
      </c>
      <c r="C10661" s="15" t="s">
        <v>3534</v>
      </c>
      <c r="D10661" s="15" t="s">
        <v>31616</v>
      </c>
      <c r="E10661" s="15" t="s">
        <v>34155</v>
      </c>
      <c r="F10661" s="15" t="s">
        <v>34156</v>
      </c>
    </row>
    <row r="10662" spans="1:6" s="15" customFormat="1" x14ac:dyDescent="0.25">
      <c r="A10662" s="15" t="s">
        <v>48782</v>
      </c>
      <c r="B10662" s="24">
        <v>44218.541666666664</v>
      </c>
      <c r="C10662" s="15" t="s">
        <v>34157</v>
      </c>
      <c r="D10662" s="15" t="s">
        <v>34158</v>
      </c>
      <c r="E10662" s="15" t="s">
        <v>34159</v>
      </c>
      <c r="F10662" s="15" t="s">
        <v>34160</v>
      </c>
    </row>
    <row r="10663" spans="1:6" s="15" customFormat="1" x14ac:dyDescent="0.25">
      <c r="A10663" s="15" t="s">
        <v>48782</v>
      </c>
      <c r="B10663" s="24">
        <v>44218.625</v>
      </c>
      <c r="C10663" s="15" t="s">
        <v>34161</v>
      </c>
      <c r="D10663" s="15" t="s">
        <v>2980</v>
      </c>
      <c r="E10663" s="15" t="s">
        <v>34162</v>
      </c>
      <c r="F10663" s="15" t="s">
        <v>34163</v>
      </c>
    </row>
    <row r="10664" spans="1:6" s="15" customFormat="1" x14ac:dyDescent="0.25">
      <c r="A10664" s="15" t="s">
        <v>48782</v>
      </c>
      <c r="B10664" s="24">
        <v>44218.666666666664</v>
      </c>
      <c r="C10664" s="15" t="s">
        <v>34164</v>
      </c>
      <c r="D10664" s="15" t="s">
        <v>19099</v>
      </c>
      <c r="E10664" s="15" t="s">
        <v>34165</v>
      </c>
      <c r="F10664" s="15" t="s">
        <v>34166</v>
      </c>
    </row>
    <row r="10665" spans="1:6" s="15" customFormat="1" x14ac:dyDescent="0.25">
      <c r="A10665" s="15" t="s">
        <v>48782</v>
      </c>
      <c r="B10665" s="24">
        <v>44218.708333333336</v>
      </c>
      <c r="C10665" s="15" t="s">
        <v>21073</v>
      </c>
      <c r="D10665" s="15" t="s">
        <v>3524</v>
      </c>
      <c r="E10665" s="15" t="s">
        <v>34167</v>
      </c>
      <c r="F10665" s="15" t="s">
        <v>34168</v>
      </c>
    </row>
    <row r="10666" spans="1:6" s="15" customFormat="1" x14ac:dyDescent="0.25">
      <c r="A10666" s="15" t="s">
        <v>48782</v>
      </c>
      <c r="B10666" s="24">
        <v>44218.750694444447</v>
      </c>
      <c r="C10666" s="15" t="s">
        <v>34169</v>
      </c>
      <c r="D10666" s="15" t="s">
        <v>34170</v>
      </c>
      <c r="E10666" s="15" t="s">
        <v>34171</v>
      </c>
      <c r="F10666" s="15" t="s">
        <v>34172</v>
      </c>
    </row>
    <row r="10667" spans="1:6" s="15" customFormat="1" x14ac:dyDescent="0.25">
      <c r="A10667" s="15" t="s">
        <v>48782</v>
      </c>
      <c r="B10667" s="24">
        <v>44218.791666666664</v>
      </c>
      <c r="C10667" s="15" t="s">
        <v>32299</v>
      </c>
      <c r="D10667" s="15" t="s">
        <v>34173</v>
      </c>
      <c r="E10667" s="15" t="s">
        <v>34174</v>
      </c>
      <c r="F10667" s="15" t="s">
        <v>34175</v>
      </c>
    </row>
    <row r="10668" spans="1:6" s="15" customFormat="1" x14ac:dyDescent="0.25">
      <c r="A10668" s="15" t="s">
        <v>48782</v>
      </c>
      <c r="B10668" s="24">
        <v>44218.875</v>
      </c>
      <c r="C10668" s="15" t="s">
        <v>34176</v>
      </c>
      <c r="D10668" s="15" t="s">
        <v>34177</v>
      </c>
      <c r="E10668" s="15" t="s">
        <v>34178</v>
      </c>
      <c r="F10668" s="15" t="s">
        <v>34179</v>
      </c>
    </row>
    <row r="10669" spans="1:6" s="15" customFormat="1" x14ac:dyDescent="0.25">
      <c r="A10669" s="15" t="s">
        <v>48782</v>
      </c>
      <c r="B10669" s="24">
        <v>44218.916666666664</v>
      </c>
      <c r="C10669" s="15" t="s">
        <v>24247</v>
      </c>
      <c r="D10669" s="15" t="s">
        <v>7470</v>
      </c>
      <c r="E10669" s="15" t="s">
        <v>34180</v>
      </c>
      <c r="F10669" s="15" t="s">
        <v>34181</v>
      </c>
    </row>
    <row r="10670" spans="1:6" s="15" customFormat="1" x14ac:dyDescent="0.25">
      <c r="A10670" s="15" t="s">
        <v>48782</v>
      </c>
      <c r="B10670" s="24">
        <v>44218.958333333336</v>
      </c>
      <c r="C10670" s="15" t="s">
        <v>11670</v>
      </c>
      <c r="D10670" s="15" t="s">
        <v>34182</v>
      </c>
      <c r="E10670" s="15" t="s">
        <v>34183</v>
      </c>
      <c r="F10670" s="15" t="s">
        <v>34184</v>
      </c>
    </row>
    <row r="10671" spans="1:6" s="15" customFormat="1" x14ac:dyDescent="0.25">
      <c r="A10671" s="15" t="s">
        <v>48782</v>
      </c>
      <c r="B10671" s="24">
        <v>44219.010416666664</v>
      </c>
      <c r="C10671" s="15" t="s">
        <v>11799</v>
      </c>
      <c r="D10671" s="15" t="s">
        <v>34185</v>
      </c>
      <c r="E10671" s="15" t="s">
        <v>34186</v>
      </c>
      <c r="F10671" s="15" t="s">
        <v>34187</v>
      </c>
    </row>
    <row r="10672" spans="1:6" s="15" customFormat="1" x14ac:dyDescent="0.25">
      <c r="A10672" s="15" t="s">
        <v>48782</v>
      </c>
      <c r="B10672" s="24">
        <v>44219.041666666664</v>
      </c>
      <c r="C10672" s="15" t="s">
        <v>34188</v>
      </c>
      <c r="D10672" s="15" t="s">
        <v>34189</v>
      </c>
      <c r="E10672" s="15" t="s">
        <v>34190</v>
      </c>
      <c r="F10672" s="15" t="s">
        <v>34191</v>
      </c>
    </row>
    <row r="10673" spans="1:6" s="15" customFormat="1" x14ac:dyDescent="0.25">
      <c r="A10673" s="15" t="s">
        <v>48782</v>
      </c>
      <c r="B10673" s="24">
        <v>44219.083333333336</v>
      </c>
      <c r="C10673" s="15" t="s">
        <v>24400</v>
      </c>
      <c r="D10673" s="15" t="s">
        <v>17471</v>
      </c>
      <c r="E10673" s="15" t="s">
        <v>34192</v>
      </c>
      <c r="F10673" s="15" t="s">
        <v>34193</v>
      </c>
    </row>
    <row r="10674" spans="1:6" s="15" customFormat="1" x14ac:dyDescent="0.25">
      <c r="A10674" s="15" t="s">
        <v>48782</v>
      </c>
      <c r="B10674" s="24">
        <v>44219.125</v>
      </c>
      <c r="C10674" s="15" t="s">
        <v>34194</v>
      </c>
      <c r="D10674" s="15" t="s">
        <v>34195</v>
      </c>
      <c r="E10674" s="15" t="s">
        <v>34196</v>
      </c>
      <c r="F10674" s="15" t="s">
        <v>34197</v>
      </c>
    </row>
    <row r="10675" spans="1:6" s="15" customFormat="1" x14ac:dyDescent="0.25">
      <c r="A10675" s="15" t="s">
        <v>48782</v>
      </c>
      <c r="B10675" s="24">
        <v>44219.166666666664</v>
      </c>
      <c r="C10675" s="15" t="s">
        <v>34198</v>
      </c>
      <c r="D10675" s="15" t="s">
        <v>12834</v>
      </c>
      <c r="E10675" s="15" t="s">
        <v>34199</v>
      </c>
      <c r="F10675" s="15" t="s">
        <v>34200</v>
      </c>
    </row>
    <row r="10676" spans="1:6" s="15" customFormat="1" x14ac:dyDescent="0.25">
      <c r="A10676" s="15" t="s">
        <v>48782</v>
      </c>
      <c r="B10676" s="24">
        <v>44219.208333333336</v>
      </c>
      <c r="C10676" s="15" t="s">
        <v>32003</v>
      </c>
      <c r="D10676" s="15" t="s">
        <v>19149</v>
      </c>
      <c r="E10676" s="15" t="s">
        <v>34201</v>
      </c>
      <c r="F10676" s="15" t="s">
        <v>34202</v>
      </c>
    </row>
    <row r="10677" spans="1:6" s="15" customFormat="1" x14ac:dyDescent="0.25">
      <c r="A10677" s="15" t="s">
        <v>48782</v>
      </c>
      <c r="B10677" s="24">
        <v>44219.250694444447</v>
      </c>
      <c r="C10677" s="15" t="s">
        <v>30690</v>
      </c>
      <c r="D10677" s="15" t="s">
        <v>13478</v>
      </c>
      <c r="E10677" s="15" t="s">
        <v>34203</v>
      </c>
      <c r="F10677" s="15" t="s">
        <v>34204</v>
      </c>
    </row>
    <row r="10678" spans="1:6" s="15" customFormat="1" x14ac:dyDescent="0.25">
      <c r="A10678" s="15" t="s">
        <v>48782</v>
      </c>
      <c r="B10678" s="24">
        <v>44219.291666666664</v>
      </c>
      <c r="C10678" s="15" t="s">
        <v>12188</v>
      </c>
      <c r="D10678" s="15" t="s">
        <v>34205</v>
      </c>
      <c r="E10678" s="15" t="s">
        <v>34206</v>
      </c>
      <c r="F10678" s="15" t="s">
        <v>34207</v>
      </c>
    </row>
    <row r="10679" spans="1:6" s="15" customFormat="1" x14ac:dyDescent="0.25">
      <c r="A10679" s="15" t="s">
        <v>48782</v>
      </c>
      <c r="B10679" s="24">
        <v>44219.333333333336</v>
      </c>
      <c r="C10679" s="15" t="s">
        <v>6591</v>
      </c>
      <c r="D10679" s="15" t="s">
        <v>34208</v>
      </c>
      <c r="E10679" s="15" t="s">
        <v>34209</v>
      </c>
      <c r="F10679" s="15" t="s">
        <v>34210</v>
      </c>
    </row>
    <row r="10680" spans="1:6" s="15" customFormat="1" x14ac:dyDescent="0.25">
      <c r="A10680" s="15" t="s">
        <v>48782</v>
      </c>
      <c r="B10680" s="24">
        <v>44219.375</v>
      </c>
      <c r="C10680" s="15" t="s">
        <v>29067</v>
      </c>
      <c r="D10680" s="15" t="s">
        <v>34211</v>
      </c>
      <c r="E10680" s="15" t="s">
        <v>34212</v>
      </c>
      <c r="F10680" s="15" t="s">
        <v>34213</v>
      </c>
    </row>
    <row r="10681" spans="1:6" s="15" customFormat="1" x14ac:dyDescent="0.25">
      <c r="A10681" s="15" t="s">
        <v>48782</v>
      </c>
      <c r="B10681" s="24">
        <v>44219.417361111111</v>
      </c>
      <c r="C10681" s="15" t="s">
        <v>5069</v>
      </c>
      <c r="D10681" s="15" t="s">
        <v>34214</v>
      </c>
      <c r="E10681" s="15" t="s">
        <v>34215</v>
      </c>
      <c r="F10681" s="15" t="s">
        <v>34216</v>
      </c>
    </row>
    <row r="10682" spans="1:6" s="15" customFormat="1" x14ac:dyDescent="0.25">
      <c r="A10682" s="15" t="s">
        <v>48782</v>
      </c>
      <c r="B10682" s="24">
        <v>44219.458333333336</v>
      </c>
      <c r="C10682" s="15" t="s">
        <v>34217</v>
      </c>
      <c r="D10682" s="15" t="s">
        <v>19977</v>
      </c>
      <c r="E10682" s="15" t="s">
        <v>34218</v>
      </c>
      <c r="F10682" s="15" t="s">
        <v>34219</v>
      </c>
    </row>
    <row r="10683" spans="1:6" s="15" customFormat="1" x14ac:dyDescent="0.25">
      <c r="A10683" s="15" t="s">
        <v>48782</v>
      </c>
      <c r="B10683" s="24">
        <v>44219.5</v>
      </c>
      <c r="C10683" s="15" t="s">
        <v>5549</v>
      </c>
      <c r="D10683" s="15" t="s">
        <v>4161</v>
      </c>
      <c r="E10683" s="15" t="s">
        <v>34220</v>
      </c>
      <c r="F10683" s="15" t="s">
        <v>34221</v>
      </c>
    </row>
    <row r="10684" spans="1:6" s="15" customFormat="1" x14ac:dyDescent="0.25">
      <c r="A10684" s="15" t="s">
        <v>48782</v>
      </c>
      <c r="B10684" s="24">
        <v>44219.541666666664</v>
      </c>
      <c r="C10684" s="15" t="s">
        <v>28243</v>
      </c>
      <c r="D10684" s="15" t="s">
        <v>34222</v>
      </c>
      <c r="E10684" s="15" t="s">
        <v>34223</v>
      </c>
      <c r="F10684" s="15" t="s">
        <v>34224</v>
      </c>
    </row>
    <row r="10685" spans="1:6" s="15" customFormat="1" x14ac:dyDescent="0.25">
      <c r="A10685" s="15" t="s">
        <v>48782</v>
      </c>
      <c r="B10685" s="24">
        <v>44219.583333333336</v>
      </c>
      <c r="C10685" s="15" t="s">
        <v>9545</v>
      </c>
      <c r="D10685" s="15" t="s">
        <v>20917</v>
      </c>
      <c r="E10685" s="15" t="s">
        <v>34225</v>
      </c>
      <c r="F10685" s="15" t="s">
        <v>34226</v>
      </c>
    </row>
    <row r="10686" spans="1:6" s="15" customFormat="1" x14ac:dyDescent="0.25">
      <c r="A10686" s="15" t="s">
        <v>48782</v>
      </c>
      <c r="B10686" s="24">
        <v>44219.625</v>
      </c>
      <c r="C10686" s="15" t="s">
        <v>14319</v>
      </c>
      <c r="D10686" s="15" t="s">
        <v>34227</v>
      </c>
      <c r="E10686" s="15" t="s">
        <v>34228</v>
      </c>
      <c r="F10686" s="15" t="s">
        <v>34229</v>
      </c>
    </row>
    <row r="10687" spans="1:6" s="15" customFormat="1" x14ac:dyDescent="0.25">
      <c r="A10687" s="15" t="s">
        <v>48782</v>
      </c>
      <c r="B10687" s="24">
        <v>44219.667361111111</v>
      </c>
      <c r="C10687" s="15" t="s">
        <v>13557</v>
      </c>
      <c r="D10687" s="15" t="s">
        <v>34230</v>
      </c>
      <c r="E10687" s="15" t="s">
        <v>34231</v>
      </c>
      <c r="F10687" s="15" t="s">
        <v>34232</v>
      </c>
    </row>
    <row r="10688" spans="1:6" s="15" customFormat="1" x14ac:dyDescent="0.25">
      <c r="A10688" s="15" t="s">
        <v>48782</v>
      </c>
      <c r="B10688" s="24">
        <v>44219.708333333336</v>
      </c>
      <c r="C10688" s="15" t="s">
        <v>13557</v>
      </c>
      <c r="D10688" s="15" t="s">
        <v>4989</v>
      </c>
      <c r="E10688" s="15" t="s">
        <v>34233</v>
      </c>
      <c r="F10688" s="15" t="s">
        <v>34234</v>
      </c>
    </row>
    <row r="10689" spans="1:6" s="15" customFormat="1" x14ac:dyDescent="0.25">
      <c r="A10689" s="15" t="s">
        <v>48782</v>
      </c>
      <c r="B10689" s="24">
        <v>44219.75</v>
      </c>
      <c r="C10689" s="15" t="s">
        <v>11126</v>
      </c>
      <c r="D10689" s="15" t="s">
        <v>34235</v>
      </c>
      <c r="E10689" s="15" t="s">
        <v>34236</v>
      </c>
      <c r="F10689" s="15" t="s">
        <v>34237</v>
      </c>
    </row>
    <row r="10690" spans="1:6" s="15" customFormat="1" x14ac:dyDescent="0.25">
      <c r="A10690" s="15" t="s">
        <v>48782</v>
      </c>
      <c r="B10690" s="24">
        <v>44219.791666666664</v>
      </c>
      <c r="C10690" s="15" t="s">
        <v>21864</v>
      </c>
      <c r="D10690" s="15" t="s">
        <v>14532</v>
      </c>
      <c r="E10690" s="15" t="s">
        <v>34238</v>
      </c>
      <c r="F10690" s="15" t="s">
        <v>34239</v>
      </c>
    </row>
    <row r="10691" spans="1:6" s="15" customFormat="1" x14ac:dyDescent="0.25">
      <c r="A10691" s="15" t="s">
        <v>48782</v>
      </c>
      <c r="B10691" s="24">
        <v>44219.833333333336</v>
      </c>
      <c r="C10691" s="15" t="s">
        <v>34240</v>
      </c>
      <c r="D10691" s="15" t="s">
        <v>34241</v>
      </c>
      <c r="E10691" s="15" t="s">
        <v>34242</v>
      </c>
      <c r="F10691" s="15" t="s">
        <v>34243</v>
      </c>
    </row>
    <row r="10692" spans="1:6" s="15" customFormat="1" x14ac:dyDescent="0.25">
      <c r="A10692" s="15" t="s">
        <v>48782</v>
      </c>
      <c r="B10692" s="24">
        <v>44219.875</v>
      </c>
      <c r="C10692" s="15" t="s">
        <v>34244</v>
      </c>
      <c r="D10692" s="15" t="s">
        <v>34245</v>
      </c>
      <c r="E10692" s="15" t="s">
        <v>34246</v>
      </c>
      <c r="F10692" s="15" t="s">
        <v>34247</v>
      </c>
    </row>
    <row r="10693" spans="1:6" s="15" customFormat="1" x14ac:dyDescent="0.25">
      <c r="A10693" s="15" t="s">
        <v>48782</v>
      </c>
      <c r="B10693" s="24">
        <v>44219.916666666664</v>
      </c>
      <c r="C10693" s="15" t="s">
        <v>4055</v>
      </c>
      <c r="D10693" s="15" t="s">
        <v>34248</v>
      </c>
      <c r="E10693" s="15" t="s">
        <v>34249</v>
      </c>
      <c r="F10693" s="15" t="s">
        <v>34250</v>
      </c>
    </row>
    <row r="10694" spans="1:6" s="15" customFormat="1" x14ac:dyDescent="0.25">
      <c r="A10694" s="15" t="s">
        <v>48782</v>
      </c>
      <c r="B10694" s="24">
        <v>44219.958333333336</v>
      </c>
      <c r="C10694" s="15" t="s">
        <v>34251</v>
      </c>
      <c r="D10694" s="15" t="s">
        <v>34252</v>
      </c>
      <c r="E10694" s="15" t="s">
        <v>34253</v>
      </c>
      <c r="F10694" s="15" t="s">
        <v>34254</v>
      </c>
    </row>
    <row r="10695" spans="1:6" s="15" customFormat="1" x14ac:dyDescent="0.25">
      <c r="A10695" s="15" t="s">
        <v>48782</v>
      </c>
      <c r="B10695" s="24">
        <v>44220.010416666664</v>
      </c>
      <c r="C10695" s="15" t="s">
        <v>34255</v>
      </c>
      <c r="D10695" s="15" t="s">
        <v>34256</v>
      </c>
      <c r="E10695" s="15" t="s">
        <v>34257</v>
      </c>
      <c r="F10695" s="15" t="s">
        <v>34258</v>
      </c>
    </row>
    <row r="10696" spans="1:6" s="15" customFormat="1" x14ac:dyDescent="0.25">
      <c r="A10696" s="15" t="s">
        <v>48782</v>
      </c>
      <c r="B10696" s="24">
        <v>44220.041666666664</v>
      </c>
      <c r="C10696" s="15" t="s">
        <v>34259</v>
      </c>
      <c r="D10696" s="15" t="s">
        <v>2063</v>
      </c>
      <c r="E10696" s="15" t="s">
        <v>34260</v>
      </c>
      <c r="F10696" s="15" t="s">
        <v>34261</v>
      </c>
    </row>
    <row r="10697" spans="1:6" s="15" customFormat="1" x14ac:dyDescent="0.25">
      <c r="A10697" s="15" t="s">
        <v>48782</v>
      </c>
      <c r="B10697" s="24">
        <v>44220.084027777775</v>
      </c>
      <c r="C10697" s="15" t="s">
        <v>24223</v>
      </c>
      <c r="D10697" s="15" t="s">
        <v>2457</v>
      </c>
      <c r="E10697" s="15" t="s">
        <v>34262</v>
      </c>
      <c r="F10697" s="15" t="s">
        <v>34263</v>
      </c>
    </row>
    <row r="10698" spans="1:6" s="15" customFormat="1" x14ac:dyDescent="0.25">
      <c r="A10698" s="15" t="s">
        <v>48782</v>
      </c>
      <c r="B10698" s="24">
        <v>44220.125</v>
      </c>
      <c r="C10698" s="15" t="s">
        <v>34264</v>
      </c>
      <c r="D10698" s="15" t="s">
        <v>34265</v>
      </c>
      <c r="E10698" s="15" t="s">
        <v>34266</v>
      </c>
      <c r="F10698" s="15" t="s">
        <v>34267</v>
      </c>
    </row>
    <row r="10699" spans="1:6" s="15" customFormat="1" x14ac:dyDescent="0.25">
      <c r="A10699" s="15" t="s">
        <v>48782</v>
      </c>
      <c r="B10699" s="24">
        <v>44220.166666666664</v>
      </c>
      <c r="C10699" s="15" t="s">
        <v>31933</v>
      </c>
      <c r="D10699" s="15" t="s">
        <v>34268</v>
      </c>
      <c r="E10699" s="15" t="s">
        <v>34269</v>
      </c>
      <c r="F10699" s="15" t="s">
        <v>34270</v>
      </c>
    </row>
    <row r="10700" spans="1:6" s="15" customFormat="1" x14ac:dyDescent="0.25">
      <c r="A10700" s="15" t="s">
        <v>48782</v>
      </c>
      <c r="B10700" s="24">
        <v>44220.208333333336</v>
      </c>
      <c r="C10700" s="15" t="s">
        <v>25494</v>
      </c>
      <c r="D10700" s="15" t="s">
        <v>32571</v>
      </c>
      <c r="E10700" s="15" t="s">
        <v>34271</v>
      </c>
      <c r="F10700" s="15" t="s">
        <v>34272</v>
      </c>
    </row>
    <row r="10701" spans="1:6" s="15" customFormat="1" x14ac:dyDescent="0.25">
      <c r="A10701" s="15" t="s">
        <v>48782</v>
      </c>
      <c r="B10701" s="24">
        <v>44220.25</v>
      </c>
      <c r="C10701" s="15" t="s">
        <v>14455</v>
      </c>
      <c r="D10701" s="15" t="s">
        <v>34273</v>
      </c>
      <c r="E10701" s="15" t="s">
        <v>34274</v>
      </c>
      <c r="F10701" s="15" t="s">
        <v>34275</v>
      </c>
    </row>
    <row r="10702" spans="1:6" s="15" customFormat="1" x14ac:dyDescent="0.25">
      <c r="A10702" s="15" t="s">
        <v>48782</v>
      </c>
      <c r="B10702" s="24">
        <v>44220.291666666664</v>
      </c>
      <c r="C10702" s="15" t="s">
        <v>34276</v>
      </c>
      <c r="D10702" s="15" t="s">
        <v>6205</v>
      </c>
      <c r="E10702" s="15" t="s">
        <v>34277</v>
      </c>
      <c r="F10702" s="15" t="s">
        <v>34278</v>
      </c>
    </row>
    <row r="10703" spans="1:6" s="15" customFormat="1" x14ac:dyDescent="0.25">
      <c r="A10703" s="15" t="s">
        <v>48782</v>
      </c>
      <c r="B10703" s="24">
        <v>44220.334027777775</v>
      </c>
      <c r="C10703" s="15" t="s">
        <v>34279</v>
      </c>
      <c r="D10703" s="15" t="s">
        <v>11871</v>
      </c>
      <c r="E10703" s="15" t="s">
        <v>34280</v>
      </c>
      <c r="F10703" s="15" t="s">
        <v>34281</v>
      </c>
    </row>
    <row r="10704" spans="1:6" s="15" customFormat="1" x14ac:dyDescent="0.25">
      <c r="A10704" s="15" t="s">
        <v>48782</v>
      </c>
      <c r="B10704" s="24">
        <v>44220.375</v>
      </c>
      <c r="C10704" s="15" t="s">
        <v>13927</v>
      </c>
      <c r="D10704" s="15" t="s">
        <v>34282</v>
      </c>
      <c r="E10704" s="15" t="s">
        <v>34283</v>
      </c>
      <c r="F10704" s="15" t="s">
        <v>34284</v>
      </c>
    </row>
    <row r="10705" spans="1:6" s="15" customFormat="1" x14ac:dyDescent="0.25">
      <c r="A10705" s="15" t="s">
        <v>48782</v>
      </c>
      <c r="B10705" s="24">
        <v>44220.416666666664</v>
      </c>
      <c r="C10705" s="15" t="s">
        <v>27529</v>
      </c>
      <c r="D10705" s="15" t="s">
        <v>34285</v>
      </c>
      <c r="E10705" s="15" t="s">
        <v>34286</v>
      </c>
      <c r="F10705" s="15" t="s">
        <v>34287</v>
      </c>
    </row>
    <row r="10706" spans="1:6" s="15" customFormat="1" x14ac:dyDescent="0.25">
      <c r="A10706" s="15" t="s">
        <v>48782</v>
      </c>
      <c r="B10706" s="24">
        <v>44220.458333333336</v>
      </c>
      <c r="C10706" s="15" t="s">
        <v>34288</v>
      </c>
      <c r="D10706" s="15" t="s">
        <v>34289</v>
      </c>
      <c r="E10706" s="15" t="s">
        <v>34290</v>
      </c>
      <c r="F10706" s="15" t="s">
        <v>34291</v>
      </c>
    </row>
    <row r="10707" spans="1:6" s="15" customFormat="1" x14ac:dyDescent="0.25">
      <c r="A10707" s="15" t="s">
        <v>48782</v>
      </c>
      <c r="B10707" s="24">
        <v>44220.5</v>
      </c>
      <c r="C10707" s="15" t="s">
        <v>34292</v>
      </c>
      <c r="D10707" s="15" t="s">
        <v>8732</v>
      </c>
      <c r="E10707" s="15" t="s">
        <v>34293</v>
      </c>
      <c r="F10707" s="15" t="s">
        <v>34294</v>
      </c>
    </row>
    <row r="10708" spans="1:6" s="15" customFormat="1" x14ac:dyDescent="0.25">
      <c r="A10708" s="15" t="s">
        <v>48782</v>
      </c>
      <c r="B10708" s="24">
        <v>44220.541666666664</v>
      </c>
      <c r="C10708" s="15" t="s">
        <v>34295</v>
      </c>
      <c r="D10708" s="15" t="s">
        <v>9021</v>
      </c>
      <c r="E10708" s="15" t="s">
        <v>34296</v>
      </c>
      <c r="F10708" s="15" t="s">
        <v>34297</v>
      </c>
    </row>
    <row r="10709" spans="1:6" s="15" customFormat="1" x14ac:dyDescent="0.25">
      <c r="A10709" s="15" t="s">
        <v>48782</v>
      </c>
      <c r="B10709" s="24">
        <v>44220.583333333336</v>
      </c>
      <c r="C10709" s="15" t="s">
        <v>11833</v>
      </c>
      <c r="D10709" s="15" t="s">
        <v>7109</v>
      </c>
      <c r="E10709" s="15" t="s">
        <v>34298</v>
      </c>
      <c r="F10709" s="15" t="s">
        <v>34299</v>
      </c>
    </row>
    <row r="10710" spans="1:6" s="15" customFormat="1" x14ac:dyDescent="0.25">
      <c r="A10710" s="15" t="s">
        <v>48782</v>
      </c>
      <c r="B10710" s="24">
        <v>44220.625</v>
      </c>
      <c r="C10710" s="15" t="s">
        <v>11833</v>
      </c>
      <c r="D10710" s="15" t="s">
        <v>34300</v>
      </c>
      <c r="E10710" s="15" t="s">
        <v>34301</v>
      </c>
      <c r="F10710" s="15" t="s">
        <v>34302</v>
      </c>
    </row>
    <row r="10711" spans="1:6" s="15" customFormat="1" x14ac:dyDescent="0.25">
      <c r="A10711" s="15" t="s">
        <v>48782</v>
      </c>
      <c r="B10711" s="24">
        <v>44220.666666666664</v>
      </c>
      <c r="C10711" s="15" t="s">
        <v>34303</v>
      </c>
      <c r="D10711" s="15" t="s">
        <v>8870</v>
      </c>
      <c r="E10711" s="15" t="s">
        <v>34304</v>
      </c>
      <c r="F10711" s="15" t="s">
        <v>34305</v>
      </c>
    </row>
    <row r="10712" spans="1:6" s="15" customFormat="1" x14ac:dyDescent="0.25">
      <c r="A10712" s="15" t="s">
        <v>48782</v>
      </c>
      <c r="B10712" s="24">
        <v>44220.708333333336</v>
      </c>
      <c r="C10712" s="15" t="s">
        <v>34306</v>
      </c>
      <c r="D10712" s="15" t="s">
        <v>24407</v>
      </c>
      <c r="E10712" s="15" t="s">
        <v>34307</v>
      </c>
      <c r="F10712" s="15" t="s">
        <v>34308</v>
      </c>
    </row>
    <row r="10713" spans="1:6" s="15" customFormat="1" x14ac:dyDescent="0.25">
      <c r="A10713" s="15" t="s">
        <v>48782</v>
      </c>
      <c r="B10713" s="24">
        <v>44220.75</v>
      </c>
      <c r="C10713" s="15" t="s">
        <v>34309</v>
      </c>
      <c r="D10713" s="15" t="s">
        <v>3335</v>
      </c>
      <c r="E10713" s="15" t="s">
        <v>34310</v>
      </c>
      <c r="F10713" s="15" t="s">
        <v>34311</v>
      </c>
    </row>
    <row r="10714" spans="1:6" s="15" customFormat="1" x14ac:dyDescent="0.25">
      <c r="A10714" s="15" t="s">
        <v>48782</v>
      </c>
      <c r="B10714" s="24">
        <v>44220.791666666664</v>
      </c>
      <c r="C10714" s="15" t="s">
        <v>22338</v>
      </c>
      <c r="D10714" s="15" t="s">
        <v>34312</v>
      </c>
      <c r="E10714" s="15" t="s">
        <v>34313</v>
      </c>
      <c r="F10714" s="15" t="s">
        <v>34314</v>
      </c>
    </row>
    <row r="10715" spans="1:6" s="15" customFormat="1" x14ac:dyDescent="0.25">
      <c r="A10715" s="15" t="s">
        <v>48782</v>
      </c>
      <c r="B10715" s="24">
        <v>44220.833333333336</v>
      </c>
      <c r="C10715" s="15" t="s">
        <v>34315</v>
      </c>
      <c r="D10715" s="15" t="s">
        <v>34316</v>
      </c>
      <c r="E10715" s="15" t="s">
        <v>34317</v>
      </c>
      <c r="F10715" s="15" t="s">
        <v>34318</v>
      </c>
    </row>
    <row r="10716" spans="1:6" s="15" customFormat="1" x14ac:dyDescent="0.25">
      <c r="A10716" s="15" t="s">
        <v>48782</v>
      </c>
      <c r="B10716" s="24">
        <v>44220.875</v>
      </c>
      <c r="C10716" s="15" t="s">
        <v>12056</v>
      </c>
      <c r="D10716" s="15" t="s">
        <v>22157</v>
      </c>
      <c r="E10716" s="15" t="s">
        <v>34319</v>
      </c>
      <c r="F10716" s="15" t="s">
        <v>34320</v>
      </c>
    </row>
    <row r="10717" spans="1:6" s="15" customFormat="1" x14ac:dyDescent="0.25">
      <c r="A10717" s="15" t="s">
        <v>48782</v>
      </c>
      <c r="B10717" s="24">
        <v>44220.916666666664</v>
      </c>
      <c r="C10717" s="15" t="s">
        <v>34321</v>
      </c>
      <c r="D10717" s="15" t="s">
        <v>34322</v>
      </c>
      <c r="E10717" s="15" t="s">
        <v>34323</v>
      </c>
      <c r="F10717" s="15" t="s">
        <v>34324</v>
      </c>
    </row>
    <row r="10718" spans="1:6" s="15" customFormat="1" x14ac:dyDescent="0.25">
      <c r="A10718" s="15" t="s">
        <v>48782</v>
      </c>
      <c r="B10718" s="24">
        <v>44220.958333333336</v>
      </c>
      <c r="C10718" s="15" t="s">
        <v>22502</v>
      </c>
      <c r="D10718" s="15" t="s">
        <v>25095</v>
      </c>
      <c r="E10718" s="15" t="s">
        <v>34325</v>
      </c>
      <c r="F10718" s="15" t="s">
        <v>34326</v>
      </c>
    </row>
    <row r="10719" spans="1:6" s="15" customFormat="1" x14ac:dyDescent="0.25">
      <c r="A10719" s="15" t="s">
        <v>48782</v>
      </c>
      <c r="B10719" s="24">
        <v>44221.000694444447</v>
      </c>
      <c r="C10719" s="15" t="s">
        <v>34327</v>
      </c>
      <c r="D10719" s="15" t="s">
        <v>34328</v>
      </c>
      <c r="E10719" s="15" t="s">
        <v>34329</v>
      </c>
      <c r="F10719" s="15" t="s">
        <v>34330</v>
      </c>
    </row>
    <row r="10720" spans="1:6" s="15" customFormat="1" x14ac:dyDescent="0.25">
      <c r="A10720" s="15" t="s">
        <v>48782</v>
      </c>
      <c r="B10720" s="24">
        <v>44221.041666666664</v>
      </c>
      <c r="C10720" s="15" t="s">
        <v>34331</v>
      </c>
      <c r="D10720" s="15" t="s">
        <v>34332</v>
      </c>
      <c r="E10720" s="15" t="s">
        <v>34333</v>
      </c>
      <c r="F10720" s="15" t="s">
        <v>34334</v>
      </c>
    </row>
    <row r="10721" spans="1:6" s="15" customFormat="1" x14ac:dyDescent="0.25">
      <c r="A10721" s="15" t="s">
        <v>48782</v>
      </c>
      <c r="B10721" s="24">
        <v>44221.084027777775</v>
      </c>
      <c r="C10721" s="15" t="s">
        <v>34335</v>
      </c>
      <c r="D10721" s="15" t="s">
        <v>34336</v>
      </c>
      <c r="E10721" s="15" t="s">
        <v>34337</v>
      </c>
      <c r="F10721" s="15" t="s">
        <v>34338</v>
      </c>
    </row>
    <row r="10722" spans="1:6" s="15" customFormat="1" x14ac:dyDescent="0.25">
      <c r="A10722" s="15" t="s">
        <v>48782</v>
      </c>
      <c r="B10722" s="24">
        <v>44221.125</v>
      </c>
      <c r="C10722" s="15" t="s">
        <v>34339</v>
      </c>
      <c r="D10722" s="15" t="s">
        <v>34340</v>
      </c>
      <c r="E10722" s="15" t="s">
        <v>34341</v>
      </c>
      <c r="F10722" s="15" t="s">
        <v>34342</v>
      </c>
    </row>
    <row r="10723" spans="1:6" s="15" customFormat="1" x14ac:dyDescent="0.25">
      <c r="A10723" s="15" t="s">
        <v>48782</v>
      </c>
      <c r="B10723" s="24">
        <v>44221.167361111111</v>
      </c>
      <c r="C10723" s="15" t="s">
        <v>34343</v>
      </c>
      <c r="D10723" s="15" t="s">
        <v>30681</v>
      </c>
      <c r="E10723" s="15" t="s">
        <v>34344</v>
      </c>
      <c r="F10723" s="15" t="s">
        <v>34345</v>
      </c>
    </row>
    <row r="10724" spans="1:6" s="15" customFormat="1" x14ac:dyDescent="0.25">
      <c r="A10724" s="15" t="s">
        <v>48782</v>
      </c>
      <c r="B10724" s="24">
        <v>44221.208333333336</v>
      </c>
      <c r="C10724" s="15" t="s">
        <v>31487</v>
      </c>
      <c r="D10724" s="15" t="s">
        <v>30649</v>
      </c>
      <c r="E10724" s="15" t="s">
        <v>34346</v>
      </c>
      <c r="F10724" s="15" t="s">
        <v>34347</v>
      </c>
    </row>
    <row r="10725" spans="1:6" s="15" customFormat="1" x14ac:dyDescent="0.25">
      <c r="A10725" s="15" t="s">
        <v>48782</v>
      </c>
      <c r="B10725" s="24">
        <v>44221.25</v>
      </c>
      <c r="C10725" s="15" t="s">
        <v>34348</v>
      </c>
      <c r="D10725" s="15" t="s">
        <v>27637</v>
      </c>
      <c r="E10725" s="15" t="s">
        <v>34349</v>
      </c>
      <c r="F10725" s="15" t="s">
        <v>34350</v>
      </c>
    </row>
    <row r="10726" spans="1:6" s="15" customFormat="1" x14ac:dyDescent="0.25">
      <c r="A10726" s="15" t="s">
        <v>48782</v>
      </c>
      <c r="B10726" s="24">
        <v>44221.291666666664</v>
      </c>
      <c r="C10726" s="15" t="s">
        <v>34351</v>
      </c>
      <c r="D10726" s="15" t="s">
        <v>7927</v>
      </c>
      <c r="E10726" s="15" t="s">
        <v>34352</v>
      </c>
      <c r="F10726" s="15" t="s">
        <v>34353</v>
      </c>
    </row>
    <row r="10727" spans="1:6" s="15" customFormat="1" x14ac:dyDescent="0.25">
      <c r="A10727" s="15" t="s">
        <v>48782</v>
      </c>
      <c r="B10727" s="24">
        <v>44221.333333333336</v>
      </c>
      <c r="C10727" s="15" t="s">
        <v>34354</v>
      </c>
      <c r="D10727" s="15" t="s">
        <v>6641</v>
      </c>
      <c r="E10727" s="15" t="s">
        <v>34355</v>
      </c>
      <c r="F10727" s="15" t="s">
        <v>34356</v>
      </c>
    </row>
    <row r="10728" spans="1:6" s="15" customFormat="1" x14ac:dyDescent="0.25">
      <c r="A10728" s="15" t="s">
        <v>48782</v>
      </c>
      <c r="B10728" s="24">
        <v>44221.375</v>
      </c>
      <c r="C10728" s="15" t="s">
        <v>34357</v>
      </c>
      <c r="D10728" s="15" t="s">
        <v>10033</v>
      </c>
      <c r="E10728" s="15" t="s">
        <v>34358</v>
      </c>
      <c r="F10728" s="15" t="s">
        <v>34359</v>
      </c>
    </row>
    <row r="10729" spans="1:6" s="15" customFormat="1" x14ac:dyDescent="0.25">
      <c r="A10729" s="15" t="s">
        <v>48782</v>
      </c>
      <c r="B10729" s="24">
        <v>44221.416666666664</v>
      </c>
      <c r="C10729" s="15" t="s">
        <v>34360</v>
      </c>
      <c r="D10729" s="15" t="s">
        <v>22509</v>
      </c>
      <c r="E10729" s="15" t="s">
        <v>34361</v>
      </c>
      <c r="F10729" s="15" t="s">
        <v>34362</v>
      </c>
    </row>
    <row r="10730" spans="1:6" s="15" customFormat="1" x14ac:dyDescent="0.25">
      <c r="A10730" s="15" t="s">
        <v>48782</v>
      </c>
      <c r="B10730" s="24">
        <v>44221.458333333336</v>
      </c>
      <c r="C10730" s="15" t="s">
        <v>31592</v>
      </c>
      <c r="D10730" s="15" t="s">
        <v>9685</v>
      </c>
      <c r="E10730" s="15" t="s">
        <v>34363</v>
      </c>
      <c r="F10730" s="15" t="s">
        <v>34364</v>
      </c>
    </row>
    <row r="10731" spans="1:6" s="15" customFormat="1" x14ac:dyDescent="0.25">
      <c r="A10731" s="15" t="s">
        <v>48782</v>
      </c>
      <c r="B10731" s="24">
        <v>44221.5</v>
      </c>
      <c r="C10731" s="15" t="s">
        <v>34365</v>
      </c>
      <c r="D10731" s="15" t="s">
        <v>13521</v>
      </c>
      <c r="E10731" s="15" t="s">
        <v>34366</v>
      </c>
      <c r="F10731" s="15" t="s">
        <v>34367</v>
      </c>
    </row>
    <row r="10732" spans="1:6" s="15" customFormat="1" x14ac:dyDescent="0.25">
      <c r="A10732" s="15" t="s">
        <v>48782</v>
      </c>
      <c r="B10732" s="24">
        <v>44221.541666666664</v>
      </c>
      <c r="C10732" s="15" t="s">
        <v>34368</v>
      </c>
      <c r="D10732" s="15" t="s">
        <v>6320</v>
      </c>
      <c r="E10732" s="15" t="s">
        <v>34369</v>
      </c>
      <c r="F10732" s="15" t="s">
        <v>34370</v>
      </c>
    </row>
    <row r="10733" spans="1:6" s="15" customFormat="1" x14ac:dyDescent="0.25">
      <c r="A10733" s="15" t="s">
        <v>48782</v>
      </c>
      <c r="B10733" s="24">
        <v>44221.625</v>
      </c>
      <c r="C10733" s="15" t="s">
        <v>16513</v>
      </c>
      <c r="D10733" s="15" t="s">
        <v>7318</v>
      </c>
      <c r="E10733" s="15" t="s">
        <v>34371</v>
      </c>
      <c r="F10733" s="15" t="s">
        <v>34372</v>
      </c>
    </row>
    <row r="10734" spans="1:6" s="15" customFormat="1" x14ac:dyDescent="0.25">
      <c r="A10734" s="15" t="s">
        <v>48782</v>
      </c>
      <c r="B10734" s="24">
        <v>44221.666666666664</v>
      </c>
      <c r="C10734" s="15" t="s">
        <v>34373</v>
      </c>
      <c r="D10734" s="15" t="s">
        <v>24886</v>
      </c>
      <c r="E10734" s="15" t="s">
        <v>34374</v>
      </c>
      <c r="F10734" s="15" t="s">
        <v>34375</v>
      </c>
    </row>
    <row r="10735" spans="1:6" s="15" customFormat="1" x14ac:dyDescent="0.25">
      <c r="A10735" s="15" t="s">
        <v>48782</v>
      </c>
      <c r="B10735" s="24">
        <v>44221.708333333336</v>
      </c>
      <c r="C10735" s="15" t="s">
        <v>34376</v>
      </c>
      <c r="D10735" s="15" t="s">
        <v>34377</v>
      </c>
      <c r="E10735" s="15" t="s">
        <v>34378</v>
      </c>
      <c r="F10735" s="15" t="s">
        <v>34379</v>
      </c>
    </row>
    <row r="10736" spans="1:6" s="15" customFormat="1" x14ac:dyDescent="0.25">
      <c r="A10736" s="15" t="s">
        <v>48782</v>
      </c>
      <c r="B10736" s="24">
        <v>44221.75</v>
      </c>
      <c r="C10736" s="15" t="s">
        <v>16860</v>
      </c>
      <c r="D10736" s="15" t="s">
        <v>27740</v>
      </c>
      <c r="E10736" s="15" t="s">
        <v>34380</v>
      </c>
      <c r="F10736" s="15" t="s">
        <v>34381</v>
      </c>
    </row>
    <row r="10737" spans="1:6" s="15" customFormat="1" x14ac:dyDescent="0.25">
      <c r="A10737" s="15" t="s">
        <v>48782</v>
      </c>
      <c r="B10737" s="24">
        <v>44221.792361111111</v>
      </c>
      <c r="C10737" s="15" t="s">
        <v>34382</v>
      </c>
      <c r="D10737" s="15" t="s">
        <v>10427</v>
      </c>
      <c r="E10737" s="15" t="s">
        <v>34383</v>
      </c>
      <c r="F10737" s="15" t="s">
        <v>34384</v>
      </c>
    </row>
    <row r="10738" spans="1:6" s="15" customFormat="1" x14ac:dyDescent="0.25">
      <c r="A10738" s="15" t="s">
        <v>48782</v>
      </c>
      <c r="B10738" s="24">
        <v>44221.833333333336</v>
      </c>
      <c r="C10738" s="15" t="s">
        <v>2476</v>
      </c>
      <c r="D10738" s="15" t="s">
        <v>34385</v>
      </c>
      <c r="E10738" s="15" t="s">
        <v>34386</v>
      </c>
      <c r="F10738" s="15" t="s">
        <v>34387</v>
      </c>
    </row>
    <row r="10739" spans="1:6" s="15" customFormat="1" x14ac:dyDescent="0.25">
      <c r="A10739" s="15" t="s">
        <v>48782</v>
      </c>
      <c r="B10739" s="24">
        <v>44221.875</v>
      </c>
      <c r="C10739" s="15" t="s">
        <v>34388</v>
      </c>
      <c r="D10739" s="15" t="s">
        <v>11845</v>
      </c>
      <c r="E10739" s="15" t="s">
        <v>34389</v>
      </c>
      <c r="F10739" s="15" t="s">
        <v>34390</v>
      </c>
    </row>
    <row r="10740" spans="1:6" s="15" customFormat="1" x14ac:dyDescent="0.25">
      <c r="A10740" s="15" t="s">
        <v>48782</v>
      </c>
      <c r="B10740" s="24">
        <v>44221.916666666664</v>
      </c>
      <c r="C10740" s="15" t="s">
        <v>34391</v>
      </c>
      <c r="D10740" s="15" t="s">
        <v>22427</v>
      </c>
      <c r="E10740" s="15" t="s">
        <v>34392</v>
      </c>
      <c r="F10740" s="15" t="s">
        <v>34393</v>
      </c>
    </row>
    <row r="10741" spans="1:6" s="15" customFormat="1" x14ac:dyDescent="0.25">
      <c r="A10741" s="15" t="s">
        <v>48782</v>
      </c>
      <c r="B10741" s="24">
        <v>44221.958333333336</v>
      </c>
      <c r="C10741" s="15" t="s">
        <v>34394</v>
      </c>
      <c r="D10741" s="15" t="s">
        <v>34395</v>
      </c>
      <c r="E10741" s="15" t="s">
        <v>34396</v>
      </c>
      <c r="F10741" s="15" t="s">
        <v>34397</v>
      </c>
    </row>
    <row r="10742" spans="1:6" s="15" customFormat="1" x14ac:dyDescent="0.25">
      <c r="A10742" s="15" t="s">
        <v>48782</v>
      </c>
      <c r="B10742" s="24">
        <v>44222.010416666664</v>
      </c>
      <c r="C10742" s="15" t="s">
        <v>34398</v>
      </c>
      <c r="D10742" s="15" t="s">
        <v>22542</v>
      </c>
      <c r="E10742" s="15" t="s">
        <v>34399</v>
      </c>
      <c r="F10742" s="15" t="s">
        <v>34400</v>
      </c>
    </row>
    <row r="10743" spans="1:6" s="15" customFormat="1" x14ac:dyDescent="0.25">
      <c r="A10743" s="15" t="s">
        <v>48782</v>
      </c>
      <c r="B10743" s="24">
        <v>44222.041666666664</v>
      </c>
      <c r="C10743" s="15" t="s">
        <v>34401</v>
      </c>
      <c r="D10743" s="15" t="s">
        <v>34402</v>
      </c>
      <c r="E10743" s="15" t="s">
        <v>34403</v>
      </c>
      <c r="F10743" s="15" t="s">
        <v>34404</v>
      </c>
    </row>
    <row r="10744" spans="1:6" s="15" customFormat="1" x14ac:dyDescent="0.25">
      <c r="A10744" s="15" t="s">
        <v>48782</v>
      </c>
      <c r="B10744" s="24">
        <v>44222.083333333336</v>
      </c>
      <c r="C10744" s="15" t="s">
        <v>34405</v>
      </c>
      <c r="D10744" s="15" t="s">
        <v>32245</v>
      </c>
      <c r="E10744" s="15" t="s">
        <v>34406</v>
      </c>
      <c r="F10744" s="15" t="s">
        <v>34407</v>
      </c>
    </row>
    <row r="10745" spans="1:6" s="15" customFormat="1" x14ac:dyDescent="0.25">
      <c r="A10745" s="15" t="s">
        <v>48782</v>
      </c>
      <c r="B10745" s="24">
        <v>44222.125</v>
      </c>
      <c r="C10745" s="15" t="s">
        <v>34408</v>
      </c>
      <c r="D10745" s="15" t="s">
        <v>22957</v>
      </c>
      <c r="E10745" s="15" t="s">
        <v>34409</v>
      </c>
      <c r="F10745" s="15" t="s">
        <v>34410</v>
      </c>
    </row>
    <row r="10746" spans="1:6" s="15" customFormat="1" x14ac:dyDescent="0.25">
      <c r="A10746" s="15" t="s">
        <v>48782</v>
      </c>
      <c r="B10746" s="24">
        <v>44222.166666666664</v>
      </c>
      <c r="C10746" s="15" t="s">
        <v>34411</v>
      </c>
      <c r="D10746" s="15" t="s">
        <v>21613</v>
      </c>
      <c r="E10746" s="15" t="s">
        <v>34412</v>
      </c>
      <c r="F10746" s="15" t="s">
        <v>34413</v>
      </c>
    </row>
    <row r="10747" spans="1:6" s="15" customFormat="1" x14ac:dyDescent="0.25">
      <c r="A10747" s="15" t="s">
        <v>48782</v>
      </c>
      <c r="B10747" s="24">
        <v>44222.208333333336</v>
      </c>
      <c r="C10747" s="15" t="s">
        <v>34414</v>
      </c>
      <c r="D10747" s="15" t="s">
        <v>8488</v>
      </c>
      <c r="E10747" s="15" t="s">
        <v>34415</v>
      </c>
      <c r="F10747" s="15" t="s">
        <v>34416</v>
      </c>
    </row>
    <row r="10748" spans="1:6" s="15" customFormat="1" x14ac:dyDescent="0.25">
      <c r="A10748" s="15" t="s">
        <v>48782</v>
      </c>
      <c r="B10748" s="24">
        <v>44222.25</v>
      </c>
      <c r="C10748" s="15" t="s">
        <v>34417</v>
      </c>
      <c r="D10748" s="15" t="s">
        <v>14024</v>
      </c>
      <c r="E10748" s="15" t="s">
        <v>34418</v>
      </c>
      <c r="F10748" s="15" t="s">
        <v>34419</v>
      </c>
    </row>
    <row r="10749" spans="1:6" s="15" customFormat="1" x14ac:dyDescent="0.25">
      <c r="A10749" s="15" t="s">
        <v>48782</v>
      </c>
      <c r="B10749" s="24">
        <v>44222.291666666664</v>
      </c>
      <c r="C10749" s="15" t="s">
        <v>34420</v>
      </c>
      <c r="D10749" s="15" t="s">
        <v>6750</v>
      </c>
      <c r="E10749" s="15" t="s">
        <v>34421</v>
      </c>
      <c r="F10749" s="15" t="s">
        <v>34422</v>
      </c>
    </row>
    <row r="10750" spans="1:6" s="15" customFormat="1" x14ac:dyDescent="0.25">
      <c r="A10750" s="15" t="s">
        <v>48782</v>
      </c>
      <c r="B10750" s="24">
        <v>44222.333333333336</v>
      </c>
      <c r="C10750" s="15" t="s">
        <v>34423</v>
      </c>
      <c r="D10750" s="15" t="s">
        <v>34424</v>
      </c>
      <c r="E10750" s="15" t="s">
        <v>34425</v>
      </c>
      <c r="F10750" s="15" t="s">
        <v>34426</v>
      </c>
    </row>
    <row r="10751" spans="1:6" s="15" customFormat="1" x14ac:dyDescent="0.25">
      <c r="A10751" s="15" t="s">
        <v>48782</v>
      </c>
      <c r="B10751" s="24">
        <v>44222.375</v>
      </c>
      <c r="C10751" s="15" t="s">
        <v>25508</v>
      </c>
      <c r="D10751" s="15" t="s">
        <v>8126</v>
      </c>
      <c r="E10751" s="15" t="s">
        <v>34427</v>
      </c>
      <c r="F10751" s="15" t="s">
        <v>34428</v>
      </c>
    </row>
    <row r="10752" spans="1:6" s="15" customFormat="1" x14ac:dyDescent="0.25">
      <c r="A10752" s="15" t="s">
        <v>48782</v>
      </c>
      <c r="B10752" s="24">
        <v>44222.417361111111</v>
      </c>
      <c r="C10752" s="15" t="s">
        <v>34429</v>
      </c>
      <c r="D10752" s="15" t="s">
        <v>6109</v>
      </c>
      <c r="E10752" s="15" t="s">
        <v>34430</v>
      </c>
      <c r="F10752" s="15" t="s">
        <v>34431</v>
      </c>
    </row>
    <row r="10753" spans="1:6" s="15" customFormat="1" x14ac:dyDescent="0.25">
      <c r="A10753" s="15" t="s">
        <v>48782</v>
      </c>
      <c r="B10753" s="24">
        <v>44222.458333333336</v>
      </c>
      <c r="C10753" s="15" t="s">
        <v>34432</v>
      </c>
      <c r="D10753" s="15" t="s">
        <v>8939</v>
      </c>
      <c r="E10753" s="15" t="s">
        <v>34433</v>
      </c>
      <c r="F10753" s="15" t="s">
        <v>34434</v>
      </c>
    </row>
    <row r="10754" spans="1:6" s="15" customFormat="1" x14ac:dyDescent="0.25">
      <c r="A10754" s="15" t="s">
        <v>48782</v>
      </c>
      <c r="B10754" s="24">
        <v>44222.5</v>
      </c>
      <c r="C10754" s="15" t="s">
        <v>34435</v>
      </c>
      <c r="D10754" s="15" t="s">
        <v>7432</v>
      </c>
      <c r="E10754" s="15" t="s">
        <v>34436</v>
      </c>
      <c r="F10754" s="15" t="s">
        <v>34437</v>
      </c>
    </row>
    <row r="10755" spans="1:6" s="15" customFormat="1" x14ac:dyDescent="0.25">
      <c r="A10755" s="15" t="s">
        <v>48782</v>
      </c>
      <c r="B10755" s="24">
        <v>44222.541666666664</v>
      </c>
      <c r="C10755" s="15" t="s">
        <v>34438</v>
      </c>
      <c r="D10755" s="15" t="s">
        <v>27530</v>
      </c>
      <c r="E10755" s="15" t="s">
        <v>34439</v>
      </c>
      <c r="F10755" s="15" t="s">
        <v>34440</v>
      </c>
    </row>
    <row r="10756" spans="1:6" s="15" customFormat="1" x14ac:dyDescent="0.25">
      <c r="A10756" s="15" t="s">
        <v>48782</v>
      </c>
      <c r="B10756" s="24">
        <v>44222.584027777775</v>
      </c>
      <c r="C10756" s="15" t="s">
        <v>12306</v>
      </c>
      <c r="D10756" s="15" t="s">
        <v>34441</v>
      </c>
      <c r="E10756" s="15" t="s">
        <v>34442</v>
      </c>
      <c r="F10756" s="15" t="s">
        <v>34443</v>
      </c>
    </row>
    <row r="10757" spans="1:6" s="15" customFormat="1" x14ac:dyDescent="0.25">
      <c r="A10757" s="15" t="s">
        <v>48782</v>
      </c>
      <c r="B10757" s="24">
        <v>44222.625</v>
      </c>
      <c r="C10757" s="15" t="s">
        <v>34444</v>
      </c>
      <c r="D10757" s="15" t="s">
        <v>31721</v>
      </c>
      <c r="E10757" s="15" t="s">
        <v>34445</v>
      </c>
      <c r="F10757" s="15" t="s">
        <v>34446</v>
      </c>
    </row>
    <row r="10758" spans="1:6" s="15" customFormat="1" x14ac:dyDescent="0.25">
      <c r="A10758" s="15" t="s">
        <v>48782</v>
      </c>
      <c r="B10758" s="24">
        <v>44222.666666666664</v>
      </c>
      <c r="C10758" s="15" t="s">
        <v>34447</v>
      </c>
      <c r="D10758" s="15" t="s">
        <v>8193</v>
      </c>
      <c r="E10758" s="15" t="s">
        <v>34448</v>
      </c>
      <c r="F10758" s="15" t="s">
        <v>34449</v>
      </c>
    </row>
    <row r="10759" spans="1:6" s="15" customFormat="1" x14ac:dyDescent="0.25">
      <c r="A10759" s="15" t="s">
        <v>48782</v>
      </c>
      <c r="B10759" s="24">
        <v>44222.708333333336</v>
      </c>
      <c r="C10759" s="15" t="s">
        <v>34450</v>
      </c>
      <c r="D10759" s="15" t="s">
        <v>34451</v>
      </c>
      <c r="E10759" s="15" t="s">
        <v>34452</v>
      </c>
      <c r="F10759" s="15" t="s">
        <v>34453</v>
      </c>
    </row>
    <row r="10760" spans="1:6" s="15" customFormat="1" x14ac:dyDescent="0.25">
      <c r="A10760" s="15" t="s">
        <v>48782</v>
      </c>
      <c r="B10760" s="24">
        <v>44222.750694444447</v>
      </c>
      <c r="C10760" s="15" t="s">
        <v>34454</v>
      </c>
      <c r="D10760" s="15" t="s">
        <v>7859</v>
      </c>
      <c r="E10760" s="15" t="s">
        <v>34455</v>
      </c>
      <c r="F10760" s="15" t="s">
        <v>34456</v>
      </c>
    </row>
    <row r="10761" spans="1:6" s="15" customFormat="1" x14ac:dyDescent="0.25">
      <c r="A10761" s="15" t="s">
        <v>48782</v>
      </c>
      <c r="B10761" s="24">
        <v>44222.793749999997</v>
      </c>
      <c r="C10761" s="15" t="s">
        <v>28631</v>
      </c>
      <c r="D10761" s="15" t="s">
        <v>34457</v>
      </c>
      <c r="E10761" s="15" t="s">
        <v>34458</v>
      </c>
      <c r="F10761" s="15" t="s">
        <v>34459</v>
      </c>
    </row>
    <row r="10762" spans="1:6" s="15" customFormat="1" x14ac:dyDescent="0.25">
      <c r="A10762" s="15" t="s">
        <v>48782</v>
      </c>
      <c r="B10762" s="24">
        <v>44222.833333333336</v>
      </c>
      <c r="C10762" s="15" t="s">
        <v>34460</v>
      </c>
      <c r="D10762" s="15" t="s">
        <v>29492</v>
      </c>
      <c r="E10762" s="15" t="s">
        <v>34461</v>
      </c>
      <c r="F10762" s="15" t="s">
        <v>34462</v>
      </c>
    </row>
    <row r="10763" spans="1:6" s="15" customFormat="1" x14ac:dyDescent="0.25">
      <c r="A10763" s="15" t="s">
        <v>48782</v>
      </c>
      <c r="B10763" s="24">
        <v>44222.875</v>
      </c>
      <c r="C10763" s="15" t="s">
        <v>34463</v>
      </c>
      <c r="D10763" s="15" t="s">
        <v>29492</v>
      </c>
      <c r="E10763" s="15" t="s">
        <v>34464</v>
      </c>
      <c r="F10763" s="15" t="s">
        <v>34465</v>
      </c>
    </row>
    <row r="10764" spans="1:6" s="15" customFormat="1" x14ac:dyDescent="0.25">
      <c r="A10764" s="15" t="s">
        <v>48782</v>
      </c>
      <c r="B10764" s="24">
        <v>44222.916666666664</v>
      </c>
      <c r="C10764" s="15" t="s">
        <v>12900</v>
      </c>
      <c r="D10764" s="15" t="s">
        <v>23477</v>
      </c>
      <c r="E10764" s="15" t="s">
        <v>34466</v>
      </c>
      <c r="F10764" s="15" t="s">
        <v>34467</v>
      </c>
    </row>
    <row r="10765" spans="1:6" s="15" customFormat="1" x14ac:dyDescent="0.25">
      <c r="A10765" s="15" t="s">
        <v>48782</v>
      </c>
      <c r="B10765" s="24">
        <v>44222.958333333336</v>
      </c>
      <c r="C10765" s="15" t="s">
        <v>34468</v>
      </c>
      <c r="D10765" s="15" t="s">
        <v>28919</v>
      </c>
      <c r="E10765" s="15" t="s">
        <v>34469</v>
      </c>
      <c r="F10765" s="15" t="s">
        <v>34470</v>
      </c>
    </row>
    <row r="10766" spans="1:6" s="15" customFormat="1" x14ac:dyDescent="0.25">
      <c r="A10766" s="15" t="s">
        <v>48782</v>
      </c>
      <c r="B10766" s="24">
        <v>44223.000694444447</v>
      </c>
      <c r="C10766" s="15" t="s">
        <v>19350</v>
      </c>
      <c r="D10766" s="15" t="s">
        <v>27989</v>
      </c>
      <c r="E10766" s="15" t="s">
        <v>34471</v>
      </c>
      <c r="F10766" s="15" t="s">
        <v>34472</v>
      </c>
    </row>
    <row r="10767" spans="1:6" s="15" customFormat="1" x14ac:dyDescent="0.25">
      <c r="A10767" s="15" t="s">
        <v>48782</v>
      </c>
      <c r="B10767" s="24">
        <v>44223.041666666664</v>
      </c>
      <c r="C10767" s="15" t="s">
        <v>34473</v>
      </c>
      <c r="D10767" s="15" t="s">
        <v>27976</v>
      </c>
      <c r="E10767" s="15" t="s">
        <v>34474</v>
      </c>
      <c r="F10767" s="15" t="s">
        <v>34475</v>
      </c>
    </row>
    <row r="10768" spans="1:6" s="15" customFormat="1" x14ac:dyDescent="0.25">
      <c r="A10768" s="15" t="s">
        <v>48782</v>
      </c>
      <c r="B10768" s="24">
        <v>44223.083333333336</v>
      </c>
      <c r="C10768" s="15" t="s">
        <v>34476</v>
      </c>
      <c r="D10768" s="15" t="s">
        <v>31495</v>
      </c>
      <c r="E10768" s="15" t="s">
        <v>34477</v>
      </c>
      <c r="F10768" s="15" t="s">
        <v>34478</v>
      </c>
    </row>
    <row r="10769" spans="1:6" s="15" customFormat="1" x14ac:dyDescent="0.25">
      <c r="A10769" s="15" t="s">
        <v>48782</v>
      </c>
      <c r="B10769" s="24">
        <v>44223.125</v>
      </c>
      <c r="C10769" s="15" t="s">
        <v>34479</v>
      </c>
      <c r="D10769" s="15" t="s">
        <v>29684</v>
      </c>
      <c r="E10769" s="15" t="s">
        <v>34480</v>
      </c>
      <c r="F10769" s="15" t="s">
        <v>34481</v>
      </c>
    </row>
    <row r="10770" spans="1:6" s="15" customFormat="1" x14ac:dyDescent="0.25">
      <c r="A10770" s="15" t="s">
        <v>48782</v>
      </c>
      <c r="B10770" s="24">
        <v>44223.166666666664</v>
      </c>
      <c r="C10770" s="15" t="s">
        <v>34482</v>
      </c>
      <c r="D10770" s="15" t="s">
        <v>12878</v>
      </c>
      <c r="E10770" s="15" t="s">
        <v>34483</v>
      </c>
      <c r="F10770" s="15" t="s">
        <v>34484</v>
      </c>
    </row>
    <row r="10771" spans="1:6" s="15" customFormat="1" x14ac:dyDescent="0.25">
      <c r="A10771" s="15" t="s">
        <v>48782</v>
      </c>
      <c r="B10771" s="24">
        <v>44223.208333333336</v>
      </c>
      <c r="C10771" s="15" t="s">
        <v>34485</v>
      </c>
      <c r="D10771" s="15" t="s">
        <v>30295</v>
      </c>
      <c r="E10771" s="15" t="s">
        <v>34486</v>
      </c>
      <c r="F10771" s="15" t="s">
        <v>34487</v>
      </c>
    </row>
    <row r="10772" spans="1:6" s="15" customFormat="1" x14ac:dyDescent="0.25">
      <c r="A10772" s="15" t="s">
        <v>48782</v>
      </c>
      <c r="B10772" s="24">
        <v>44223.25</v>
      </c>
      <c r="C10772" s="15" t="s">
        <v>5672</v>
      </c>
      <c r="D10772" s="15" t="s">
        <v>34488</v>
      </c>
      <c r="E10772" s="15" t="s">
        <v>34489</v>
      </c>
      <c r="F10772" s="15" t="s">
        <v>34490</v>
      </c>
    </row>
    <row r="10773" spans="1:6" s="15" customFormat="1" x14ac:dyDescent="0.25">
      <c r="A10773" s="15" t="s">
        <v>48782</v>
      </c>
      <c r="B10773" s="24">
        <v>44223.291666666664</v>
      </c>
      <c r="C10773" s="15" t="s">
        <v>19594</v>
      </c>
      <c r="D10773" s="15" t="s">
        <v>34491</v>
      </c>
      <c r="E10773" s="15" t="s">
        <v>34492</v>
      </c>
      <c r="F10773" s="15" t="s">
        <v>34493</v>
      </c>
    </row>
    <row r="10774" spans="1:6" s="15" customFormat="1" x14ac:dyDescent="0.25">
      <c r="A10774" s="15" t="s">
        <v>48782</v>
      </c>
      <c r="B10774" s="24">
        <v>44223.333333333336</v>
      </c>
      <c r="C10774" s="15" t="s">
        <v>34494</v>
      </c>
      <c r="D10774" s="15" t="s">
        <v>8830</v>
      </c>
      <c r="E10774" s="15" t="s">
        <v>34495</v>
      </c>
      <c r="F10774" s="15" t="s">
        <v>34496</v>
      </c>
    </row>
    <row r="10775" spans="1:6" s="15" customFormat="1" x14ac:dyDescent="0.25">
      <c r="A10775" s="15" t="s">
        <v>48782</v>
      </c>
      <c r="B10775" s="24">
        <v>44223.375</v>
      </c>
      <c r="C10775" s="15" t="s">
        <v>12556</v>
      </c>
      <c r="D10775" s="15" t="s">
        <v>34497</v>
      </c>
      <c r="E10775" s="15" t="s">
        <v>34498</v>
      </c>
      <c r="F10775" s="15" t="s">
        <v>34499</v>
      </c>
    </row>
    <row r="10776" spans="1:6" s="15" customFormat="1" x14ac:dyDescent="0.25">
      <c r="A10776" s="15" t="s">
        <v>48782</v>
      </c>
      <c r="B10776" s="24">
        <v>44223.417361111111</v>
      </c>
      <c r="C10776" s="15" t="s">
        <v>5888</v>
      </c>
      <c r="D10776" s="15" t="s">
        <v>34500</v>
      </c>
      <c r="E10776" s="15" t="s">
        <v>34501</v>
      </c>
      <c r="F10776" s="15" t="s">
        <v>34502</v>
      </c>
    </row>
    <row r="10777" spans="1:6" s="15" customFormat="1" x14ac:dyDescent="0.25">
      <c r="A10777" s="15" t="s">
        <v>48782</v>
      </c>
      <c r="B10777" s="24">
        <v>44223.458333333336</v>
      </c>
      <c r="C10777" s="15" t="s">
        <v>34503</v>
      </c>
      <c r="D10777" s="15" t="s">
        <v>34504</v>
      </c>
      <c r="E10777" s="15" t="s">
        <v>34505</v>
      </c>
      <c r="F10777" s="15" t="s">
        <v>34506</v>
      </c>
    </row>
    <row r="10778" spans="1:6" s="15" customFormat="1" x14ac:dyDescent="0.25">
      <c r="A10778" s="15" t="s">
        <v>48782</v>
      </c>
      <c r="B10778" s="24">
        <v>44223.5</v>
      </c>
      <c r="C10778" s="15" t="s">
        <v>34507</v>
      </c>
      <c r="D10778" s="15" t="s">
        <v>8732</v>
      </c>
      <c r="E10778" s="15" t="s">
        <v>34508</v>
      </c>
      <c r="F10778" s="15" t="s">
        <v>34509</v>
      </c>
    </row>
    <row r="10779" spans="1:6" s="15" customFormat="1" x14ac:dyDescent="0.25">
      <c r="A10779" s="15" t="s">
        <v>48782</v>
      </c>
      <c r="B10779" s="24">
        <v>44223.541666666664</v>
      </c>
      <c r="C10779" s="15" t="s">
        <v>34510</v>
      </c>
      <c r="D10779" s="15" t="s">
        <v>31517</v>
      </c>
      <c r="E10779" s="15" t="s">
        <v>34511</v>
      </c>
      <c r="F10779" s="15" t="s">
        <v>34512</v>
      </c>
    </row>
    <row r="10780" spans="1:6" s="15" customFormat="1" x14ac:dyDescent="0.25">
      <c r="A10780" s="15" t="s">
        <v>48782</v>
      </c>
      <c r="B10780" s="24">
        <v>44223.583333333336</v>
      </c>
      <c r="C10780" s="15" t="s">
        <v>34513</v>
      </c>
      <c r="D10780" s="15" t="s">
        <v>6945</v>
      </c>
      <c r="E10780" s="15" t="s">
        <v>34514</v>
      </c>
      <c r="F10780" s="15" t="s">
        <v>34515</v>
      </c>
    </row>
    <row r="10781" spans="1:6" s="15" customFormat="1" x14ac:dyDescent="0.25">
      <c r="A10781" s="15" t="s">
        <v>48782</v>
      </c>
      <c r="B10781" s="24">
        <v>44223.625</v>
      </c>
      <c r="C10781" s="15" t="s">
        <v>34516</v>
      </c>
      <c r="D10781" s="15" t="s">
        <v>24311</v>
      </c>
      <c r="E10781" s="15" t="s">
        <v>34517</v>
      </c>
      <c r="F10781" s="15" t="s">
        <v>34518</v>
      </c>
    </row>
    <row r="10782" spans="1:6" s="15" customFormat="1" x14ac:dyDescent="0.25">
      <c r="A10782" s="15" t="s">
        <v>48782</v>
      </c>
      <c r="B10782" s="24">
        <v>44223.666666666664</v>
      </c>
      <c r="C10782" s="15" t="s">
        <v>34519</v>
      </c>
      <c r="D10782" s="15" t="s">
        <v>24919</v>
      </c>
      <c r="E10782" s="15" t="s">
        <v>34520</v>
      </c>
      <c r="F10782" s="15" t="s">
        <v>34521</v>
      </c>
    </row>
    <row r="10783" spans="1:6" s="15" customFormat="1" x14ac:dyDescent="0.25">
      <c r="A10783" s="15" t="s">
        <v>48782</v>
      </c>
      <c r="B10783" s="24">
        <v>44223.708333333336</v>
      </c>
      <c r="C10783" s="15" t="s">
        <v>7493</v>
      </c>
      <c r="D10783" s="15" t="s">
        <v>10330</v>
      </c>
      <c r="E10783" s="15" t="s">
        <v>34522</v>
      </c>
      <c r="F10783" s="15" t="s">
        <v>34523</v>
      </c>
    </row>
    <row r="10784" spans="1:6" s="15" customFormat="1" x14ac:dyDescent="0.25">
      <c r="A10784" s="15" t="s">
        <v>48782</v>
      </c>
      <c r="B10784" s="24">
        <v>44223.75</v>
      </c>
      <c r="C10784" s="15" t="s">
        <v>32048</v>
      </c>
      <c r="D10784" s="15" t="s">
        <v>30219</v>
      </c>
      <c r="E10784" s="15" t="s">
        <v>34524</v>
      </c>
      <c r="F10784" s="15" t="s">
        <v>34525</v>
      </c>
    </row>
    <row r="10785" spans="1:6" s="15" customFormat="1" x14ac:dyDescent="0.25">
      <c r="A10785" s="15" t="s">
        <v>48782</v>
      </c>
      <c r="B10785" s="24">
        <v>44223.791666666664</v>
      </c>
      <c r="C10785" s="15" t="s">
        <v>34526</v>
      </c>
      <c r="D10785" s="15" t="s">
        <v>27757</v>
      </c>
      <c r="E10785" s="15" t="s">
        <v>34527</v>
      </c>
      <c r="F10785" s="15" t="s">
        <v>34528</v>
      </c>
    </row>
    <row r="10786" spans="1:6" s="15" customFormat="1" x14ac:dyDescent="0.25">
      <c r="A10786" s="15" t="s">
        <v>48782</v>
      </c>
      <c r="B10786" s="24">
        <v>44223.834027777775</v>
      </c>
      <c r="C10786" s="15" t="s">
        <v>5680</v>
      </c>
      <c r="D10786" s="15" t="s">
        <v>8505</v>
      </c>
      <c r="E10786" s="15" t="s">
        <v>34529</v>
      </c>
      <c r="F10786" s="15" t="s">
        <v>34530</v>
      </c>
    </row>
    <row r="10787" spans="1:6" s="15" customFormat="1" x14ac:dyDescent="0.25">
      <c r="A10787" s="15" t="s">
        <v>48782</v>
      </c>
      <c r="B10787" s="24">
        <v>44223.875</v>
      </c>
      <c r="C10787" s="15" t="s">
        <v>34531</v>
      </c>
      <c r="D10787" s="15" t="s">
        <v>23776</v>
      </c>
      <c r="E10787" s="15" t="s">
        <v>34532</v>
      </c>
      <c r="F10787" s="15" t="s">
        <v>34533</v>
      </c>
    </row>
    <row r="10788" spans="1:6" s="15" customFormat="1" x14ac:dyDescent="0.25">
      <c r="A10788" s="15" t="s">
        <v>48782</v>
      </c>
      <c r="B10788" s="24">
        <v>44223.916666666664</v>
      </c>
      <c r="C10788" s="15" t="s">
        <v>2817</v>
      </c>
      <c r="D10788" s="15" t="s">
        <v>34534</v>
      </c>
      <c r="E10788" s="15" t="s">
        <v>34535</v>
      </c>
      <c r="F10788" s="15" t="s">
        <v>34536</v>
      </c>
    </row>
    <row r="10789" spans="1:6" s="15" customFormat="1" x14ac:dyDescent="0.25">
      <c r="A10789" s="15" t="s">
        <v>48782</v>
      </c>
      <c r="B10789" s="24">
        <v>44223.958333333336</v>
      </c>
      <c r="C10789" s="15" t="s">
        <v>34537</v>
      </c>
      <c r="D10789" s="15" t="s">
        <v>8078</v>
      </c>
      <c r="E10789" s="15" t="s">
        <v>34538</v>
      </c>
      <c r="F10789" s="15" t="s">
        <v>34539</v>
      </c>
    </row>
    <row r="10790" spans="1:6" s="15" customFormat="1" x14ac:dyDescent="0.25">
      <c r="A10790" s="15" t="s">
        <v>48782</v>
      </c>
      <c r="B10790" s="24">
        <v>44224.010416666664</v>
      </c>
      <c r="C10790" s="15" t="s">
        <v>34540</v>
      </c>
      <c r="D10790" s="15" t="s">
        <v>34541</v>
      </c>
      <c r="E10790" s="15" t="s">
        <v>34542</v>
      </c>
      <c r="F10790" s="15" t="s">
        <v>34543</v>
      </c>
    </row>
    <row r="10791" spans="1:6" s="15" customFormat="1" x14ac:dyDescent="0.25">
      <c r="A10791" s="15" t="s">
        <v>48782</v>
      </c>
      <c r="B10791" s="24">
        <v>44224.041666666664</v>
      </c>
      <c r="C10791" s="15" t="s">
        <v>34544</v>
      </c>
      <c r="D10791" s="15" t="s">
        <v>34545</v>
      </c>
      <c r="E10791" s="15" t="s">
        <v>34546</v>
      </c>
      <c r="F10791" s="15" t="s">
        <v>34547</v>
      </c>
    </row>
    <row r="10792" spans="1:6" s="15" customFormat="1" x14ac:dyDescent="0.25">
      <c r="A10792" s="15" t="s">
        <v>48782</v>
      </c>
      <c r="B10792" s="24">
        <v>44224.083333333336</v>
      </c>
      <c r="C10792" s="15" t="s">
        <v>34548</v>
      </c>
      <c r="D10792" s="15" t="s">
        <v>8465</v>
      </c>
      <c r="E10792" s="15" t="s">
        <v>34549</v>
      </c>
      <c r="F10792" s="15" t="s">
        <v>34550</v>
      </c>
    </row>
    <row r="10793" spans="1:6" s="15" customFormat="1" x14ac:dyDescent="0.25">
      <c r="A10793" s="15" t="s">
        <v>48782</v>
      </c>
      <c r="B10793" s="24">
        <v>44224.125</v>
      </c>
      <c r="C10793" s="15" t="s">
        <v>30455</v>
      </c>
      <c r="D10793" s="15" t="s">
        <v>34551</v>
      </c>
      <c r="E10793" s="15" t="s">
        <v>34552</v>
      </c>
      <c r="F10793" s="15" t="s">
        <v>34553</v>
      </c>
    </row>
    <row r="10794" spans="1:6" s="15" customFormat="1" x14ac:dyDescent="0.25">
      <c r="A10794" s="15" t="s">
        <v>48782</v>
      </c>
      <c r="B10794" s="24">
        <v>44224.166666666664</v>
      </c>
      <c r="C10794" s="15" t="s">
        <v>34554</v>
      </c>
      <c r="D10794" s="15" t="s">
        <v>11253</v>
      </c>
      <c r="E10794" s="15" t="s">
        <v>34555</v>
      </c>
      <c r="F10794" s="15" t="s">
        <v>34556</v>
      </c>
    </row>
    <row r="10795" spans="1:6" s="15" customFormat="1" x14ac:dyDescent="0.25">
      <c r="A10795" s="15" t="s">
        <v>48782</v>
      </c>
      <c r="B10795" s="24">
        <v>44224.208333333336</v>
      </c>
      <c r="C10795" s="15" t="s">
        <v>32040</v>
      </c>
      <c r="D10795" s="15" t="s">
        <v>34557</v>
      </c>
      <c r="E10795" s="15" t="s">
        <v>34558</v>
      </c>
      <c r="F10795" s="15" t="s">
        <v>34559</v>
      </c>
    </row>
    <row r="10796" spans="1:6" s="15" customFormat="1" x14ac:dyDescent="0.25">
      <c r="A10796" s="15" t="s">
        <v>48782</v>
      </c>
      <c r="B10796" s="24">
        <v>44224.25</v>
      </c>
      <c r="C10796" s="15" t="s">
        <v>34560</v>
      </c>
      <c r="D10796" s="15" t="s">
        <v>34561</v>
      </c>
      <c r="E10796" s="15" t="s">
        <v>34562</v>
      </c>
      <c r="F10796" s="15" t="s">
        <v>34563</v>
      </c>
    </row>
    <row r="10797" spans="1:6" s="15" customFormat="1" x14ac:dyDescent="0.25">
      <c r="A10797" s="15" t="s">
        <v>48782</v>
      </c>
      <c r="B10797" s="24">
        <v>44224.291666666664</v>
      </c>
      <c r="C10797" s="15" t="s">
        <v>32423</v>
      </c>
      <c r="D10797" s="15" t="s">
        <v>9271</v>
      </c>
      <c r="E10797" s="15" t="s">
        <v>34564</v>
      </c>
      <c r="F10797" s="15" t="s">
        <v>34565</v>
      </c>
    </row>
    <row r="10798" spans="1:6" s="15" customFormat="1" x14ac:dyDescent="0.25">
      <c r="A10798" s="15" t="s">
        <v>48782</v>
      </c>
      <c r="B10798" s="24">
        <v>44224.333333333336</v>
      </c>
      <c r="C10798" s="15" t="s">
        <v>19746</v>
      </c>
      <c r="D10798" s="15" t="s">
        <v>29871</v>
      </c>
      <c r="E10798" s="15" t="s">
        <v>34566</v>
      </c>
      <c r="F10798" s="15" t="s">
        <v>34567</v>
      </c>
    </row>
    <row r="10799" spans="1:6" s="15" customFormat="1" x14ac:dyDescent="0.25">
      <c r="A10799" s="15" t="s">
        <v>48782</v>
      </c>
      <c r="B10799" s="24">
        <v>44224.375</v>
      </c>
      <c r="C10799" s="15" t="s">
        <v>34568</v>
      </c>
      <c r="D10799" s="15" t="s">
        <v>34569</v>
      </c>
      <c r="E10799" s="15" t="s">
        <v>34570</v>
      </c>
      <c r="F10799" s="15" t="s">
        <v>34571</v>
      </c>
    </row>
    <row r="10800" spans="1:6" s="15" customFormat="1" x14ac:dyDescent="0.25">
      <c r="A10800" s="15" t="s">
        <v>48782</v>
      </c>
      <c r="B10800" s="24">
        <v>44224.417361111111</v>
      </c>
      <c r="C10800" s="15" t="s">
        <v>34572</v>
      </c>
      <c r="D10800" s="15" t="s">
        <v>34289</v>
      </c>
      <c r="E10800" s="15" t="s">
        <v>34573</v>
      </c>
      <c r="F10800" s="15" t="s">
        <v>34574</v>
      </c>
    </row>
    <row r="10801" spans="1:6" s="15" customFormat="1" x14ac:dyDescent="0.25">
      <c r="A10801" s="15" t="s">
        <v>48782</v>
      </c>
      <c r="B10801" s="24">
        <v>44224.458333333336</v>
      </c>
      <c r="C10801" s="15" t="s">
        <v>34575</v>
      </c>
      <c r="D10801" s="15" t="s">
        <v>31517</v>
      </c>
      <c r="E10801" s="15" t="s">
        <v>34576</v>
      </c>
      <c r="F10801" s="15" t="s">
        <v>34577</v>
      </c>
    </row>
    <row r="10802" spans="1:6" s="15" customFormat="1" x14ac:dyDescent="0.25">
      <c r="A10802" s="15" t="s">
        <v>48782</v>
      </c>
      <c r="B10802" s="24">
        <v>44224.500694444447</v>
      </c>
      <c r="C10802" s="15" t="s">
        <v>14161</v>
      </c>
      <c r="D10802" s="15" t="s">
        <v>8974</v>
      </c>
      <c r="E10802" s="15" t="s">
        <v>34578</v>
      </c>
      <c r="F10802" s="15" t="s">
        <v>34579</v>
      </c>
    </row>
    <row r="10803" spans="1:6" s="15" customFormat="1" x14ac:dyDescent="0.25">
      <c r="A10803" s="15" t="s">
        <v>48782</v>
      </c>
      <c r="B10803" s="24">
        <v>44224.541666666664</v>
      </c>
      <c r="C10803" s="15" t="s">
        <v>34580</v>
      </c>
      <c r="D10803" s="15" t="s">
        <v>34581</v>
      </c>
      <c r="E10803" s="15" t="s">
        <v>34582</v>
      </c>
      <c r="F10803" s="15" t="s">
        <v>34583</v>
      </c>
    </row>
    <row r="10804" spans="1:6" s="15" customFormat="1" x14ac:dyDescent="0.25">
      <c r="A10804" s="15" t="s">
        <v>48782</v>
      </c>
      <c r="B10804" s="24">
        <v>44224.583333333336</v>
      </c>
      <c r="C10804" s="15" t="s">
        <v>17605</v>
      </c>
      <c r="D10804" s="15" t="s">
        <v>7299</v>
      </c>
      <c r="E10804" s="15" t="s">
        <v>34584</v>
      </c>
      <c r="F10804" s="15" t="s">
        <v>34585</v>
      </c>
    </row>
    <row r="10805" spans="1:6" s="15" customFormat="1" x14ac:dyDescent="0.25">
      <c r="A10805" s="15" t="s">
        <v>48782</v>
      </c>
      <c r="B10805" s="24">
        <v>44224.625</v>
      </c>
      <c r="C10805" s="15" t="s">
        <v>12267</v>
      </c>
      <c r="D10805" s="15" t="s">
        <v>10440</v>
      </c>
      <c r="E10805" s="15" t="s">
        <v>34586</v>
      </c>
      <c r="F10805" s="15" t="s">
        <v>34587</v>
      </c>
    </row>
    <row r="10806" spans="1:6" s="15" customFormat="1" x14ac:dyDescent="0.25">
      <c r="A10806" s="15" t="s">
        <v>48782</v>
      </c>
      <c r="B10806" s="24">
        <v>44224.666666666664</v>
      </c>
      <c r="C10806" s="15" t="s">
        <v>34588</v>
      </c>
      <c r="D10806" s="15" t="s">
        <v>26133</v>
      </c>
      <c r="E10806" s="15" t="s">
        <v>34589</v>
      </c>
      <c r="F10806" s="15" t="s">
        <v>34590</v>
      </c>
    </row>
    <row r="10807" spans="1:6" s="15" customFormat="1" x14ac:dyDescent="0.25">
      <c r="A10807" s="15" t="s">
        <v>48782</v>
      </c>
      <c r="B10807" s="24">
        <v>44224.708333333336</v>
      </c>
      <c r="C10807" s="15" t="s">
        <v>34591</v>
      </c>
      <c r="D10807" s="15" t="s">
        <v>34592</v>
      </c>
      <c r="E10807" s="15" t="s">
        <v>34593</v>
      </c>
      <c r="F10807" s="15" t="s">
        <v>34594</v>
      </c>
    </row>
    <row r="10808" spans="1:6" s="15" customFormat="1" x14ac:dyDescent="0.25">
      <c r="A10808" s="15" t="s">
        <v>48782</v>
      </c>
      <c r="B10808" s="24">
        <v>44224.75</v>
      </c>
      <c r="C10808" s="15" t="s">
        <v>34595</v>
      </c>
      <c r="D10808" s="15" t="s">
        <v>29481</v>
      </c>
      <c r="E10808" s="15" t="s">
        <v>34596</v>
      </c>
      <c r="F10808" s="15" t="s">
        <v>34597</v>
      </c>
    </row>
    <row r="10809" spans="1:6" s="15" customFormat="1" x14ac:dyDescent="0.25">
      <c r="A10809" s="15" t="s">
        <v>48782</v>
      </c>
      <c r="B10809" s="24">
        <v>44224.791666666664</v>
      </c>
      <c r="C10809" s="15" t="s">
        <v>34598</v>
      </c>
      <c r="D10809" s="15" t="s">
        <v>5944</v>
      </c>
      <c r="E10809" s="15" t="s">
        <v>34599</v>
      </c>
      <c r="F10809" s="15" t="s">
        <v>34600</v>
      </c>
    </row>
    <row r="10810" spans="1:6" s="15" customFormat="1" x14ac:dyDescent="0.25">
      <c r="A10810" s="15" t="s">
        <v>48782</v>
      </c>
      <c r="B10810" s="24">
        <v>44224.833333333336</v>
      </c>
      <c r="C10810" s="15" t="s">
        <v>34601</v>
      </c>
      <c r="D10810" s="15" t="s">
        <v>29409</v>
      </c>
      <c r="E10810" s="15" t="s">
        <v>34602</v>
      </c>
      <c r="F10810" s="15" t="s">
        <v>34603</v>
      </c>
    </row>
    <row r="10811" spans="1:6" s="15" customFormat="1" x14ac:dyDescent="0.25">
      <c r="A10811" s="15" t="s">
        <v>48782</v>
      </c>
      <c r="B10811" s="24">
        <v>44224.875</v>
      </c>
      <c r="C10811" s="15" t="s">
        <v>34604</v>
      </c>
      <c r="D10811" s="15" t="s">
        <v>34569</v>
      </c>
      <c r="E10811" s="15" t="s">
        <v>34605</v>
      </c>
      <c r="F10811" s="15" t="s">
        <v>34606</v>
      </c>
    </row>
    <row r="10812" spans="1:6" s="15" customFormat="1" x14ac:dyDescent="0.25">
      <c r="A10812" s="15" t="s">
        <v>48782</v>
      </c>
      <c r="B10812" s="24">
        <v>44224.917361111111</v>
      </c>
      <c r="C10812" s="15" t="s">
        <v>34607</v>
      </c>
      <c r="D10812" s="15" t="s">
        <v>8746</v>
      </c>
      <c r="E10812" s="15" t="s">
        <v>34608</v>
      </c>
      <c r="F10812" s="15" t="s">
        <v>34609</v>
      </c>
    </row>
    <row r="10813" spans="1:6" s="15" customFormat="1" x14ac:dyDescent="0.25">
      <c r="A10813" s="15" t="s">
        <v>48782</v>
      </c>
      <c r="B10813" s="24">
        <v>44224.958333333336</v>
      </c>
      <c r="C10813" s="15" t="s">
        <v>34610</v>
      </c>
      <c r="D10813" s="15" t="s">
        <v>11253</v>
      </c>
      <c r="E10813" s="15" t="s">
        <v>34611</v>
      </c>
      <c r="F10813" s="15" t="s">
        <v>34612</v>
      </c>
    </row>
    <row r="10814" spans="1:6" s="15" customFormat="1" x14ac:dyDescent="0.25">
      <c r="A10814" s="15" t="s">
        <v>48782</v>
      </c>
      <c r="B10814" s="24">
        <v>44225.010416666664</v>
      </c>
      <c r="C10814" s="15" t="s">
        <v>34613</v>
      </c>
      <c r="D10814" s="15" t="s">
        <v>6945</v>
      </c>
      <c r="E10814" s="15" t="s">
        <v>34614</v>
      </c>
      <c r="F10814" s="15" t="s">
        <v>34615</v>
      </c>
    </row>
    <row r="10815" spans="1:6" s="15" customFormat="1" x14ac:dyDescent="0.25">
      <c r="A10815" s="15" t="s">
        <v>48782</v>
      </c>
      <c r="B10815" s="24">
        <v>44225.041666666664</v>
      </c>
      <c r="C10815" s="15" t="s">
        <v>34616</v>
      </c>
      <c r="D10815" s="15" t="s">
        <v>6183</v>
      </c>
      <c r="E10815" s="15" t="s">
        <v>34617</v>
      </c>
      <c r="F10815" s="15" t="s">
        <v>34618</v>
      </c>
    </row>
    <row r="10816" spans="1:6" s="15" customFormat="1" x14ac:dyDescent="0.25">
      <c r="A10816" s="15" t="s">
        <v>48782</v>
      </c>
      <c r="B10816" s="24">
        <v>44225.083333333336</v>
      </c>
      <c r="C10816" s="15" t="s">
        <v>34619</v>
      </c>
      <c r="D10816" s="15" t="s">
        <v>10103</v>
      </c>
      <c r="E10816" s="15" t="s">
        <v>34620</v>
      </c>
      <c r="F10816" s="15" t="s">
        <v>34621</v>
      </c>
    </row>
    <row r="10817" spans="1:6" s="15" customFormat="1" x14ac:dyDescent="0.25">
      <c r="A10817" s="15" t="s">
        <v>48782</v>
      </c>
      <c r="B10817" s="24">
        <v>44225.125</v>
      </c>
      <c r="C10817" s="15" t="s">
        <v>34622</v>
      </c>
      <c r="D10817" s="15" t="s">
        <v>26105</v>
      </c>
      <c r="E10817" s="15" t="s">
        <v>34623</v>
      </c>
      <c r="F10817" s="15" t="s">
        <v>34624</v>
      </c>
    </row>
    <row r="10818" spans="1:6" s="15" customFormat="1" x14ac:dyDescent="0.25">
      <c r="A10818" s="15" t="s">
        <v>48782</v>
      </c>
      <c r="B10818" s="24">
        <v>44225.166666666664</v>
      </c>
      <c r="C10818" s="15" t="s">
        <v>34625</v>
      </c>
      <c r="D10818" s="15" t="s">
        <v>21210</v>
      </c>
      <c r="E10818" s="15" t="s">
        <v>34626</v>
      </c>
      <c r="F10818" s="15" t="s">
        <v>34627</v>
      </c>
    </row>
    <row r="10819" spans="1:6" s="15" customFormat="1" x14ac:dyDescent="0.25">
      <c r="A10819" s="15" t="s">
        <v>48782</v>
      </c>
      <c r="B10819" s="24">
        <v>44225.208333333336</v>
      </c>
      <c r="C10819" s="15" t="s">
        <v>34628</v>
      </c>
      <c r="D10819" s="15" t="s">
        <v>34629</v>
      </c>
      <c r="E10819" s="15" t="s">
        <v>34630</v>
      </c>
      <c r="F10819" s="15" t="s">
        <v>34631</v>
      </c>
    </row>
    <row r="10820" spans="1:6" s="15" customFormat="1" x14ac:dyDescent="0.25">
      <c r="A10820" s="15" t="s">
        <v>48782</v>
      </c>
      <c r="B10820" s="24">
        <v>44225.250694444447</v>
      </c>
      <c r="C10820" s="15" t="s">
        <v>34632</v>
      </c>
      <c r="D10820" s="15" t="s">
        <v>34633</v>
      </c>
      <c r="E10820" s="15" t="s">
        <v>34634</v>
      </c>
      <c r="F10820" s="15" t="s">
        <v>34635</v>
      </c>
    </row>
    <row r="10821" spans="1:6" s="15" customFormat="1" x14ac:dyDescent="0.25">
      <c r="A10821" s="15" t="s">
        <v>48782</v>
      </c>
      <c r="B10821" s="24">
        <v>44225.291666666664</v>
      </c>
      <c r="C10821" s="15" t="s">
        <v>34636</v>
      </c>
      <c r="D10821" s="15" t="s">
        <v>30870</v>
      </c>
      <c r="E10821" s="15" t="s">
        <v>34637</v>
      </c>
      <c r="F10821" s="15" t="s">
        <v>34638</v>
      </c>
    </row>
    <row r="10822" spans="1:6" s="15" customFormat="1" x14ac:dyDescent="0.25">
      <c r="A10822" s="15" t="s">
        <v>48782</v>
      </c>
      <c r="B10822" s="24">
        <v>44225.333333333336</v>
      </c>
      <c r="C10822" s="15" t="s">
        <v>34639</v>
      </c>
      <c r="D10822" s="15" t="s">
        <v>24832</v>
      </c>
      <c r="E10822" s="15" t="s">
        <v>34640</v>
      </c>
      <c r="F10822" s="15" t="s">
        <v>34641</v>
      </c>
    </row>
    <row r="10823" spans="1:6" s="15" customFormat="1" x14ac:dyDescent="0.25">
      <c r="A10823" s="15" t="s">
        <v>48782</v>
      </c>
      <c r="B10823" s="24">
        <v>44225.375</v>
      </c>
      <c r="C10823" s="15" t="s">
        <v>34642</v>
      </c>
      <c r="D10823" s="15" t="s">
        <v>34322</v>
      </c>
      <c r="E10823" s="15" t="s">
        <v>34643</v>
      </c>
      <c r="F10823" s="15" t="s">
        <v>34644</v>
      </c>
    </row>
    <row r="10824" spans="1:6" s="15" customFormat="1" x14ac:dyDescent="0.25">
      <c r="A10824" s="15" t="s">
        <v>48782</v>
      </c>
      <c r="B10824" s="24">
        <v>44225.416666666664</v>
      </c>
      <c r="C10824" s="15" t="s">
        <v>34645</v>
      </c>
      <c r="D10824" s="15" t="s">
        <v>23168</v>
      </c>
      <c r="E10824" s="15" t="s">
        <v>34646</v>
      </c>
      <c r="F10824" s="15" t="s">
        <v>34647</v>
      </c>
    </row>
    <row r="10825" spans="1:6" s="15" customFormat="1" x14ac:dyDescent="0.25">
      <c r="A10825" s="15" t="s">
        <v>48782</v>
      </c>
      <c r="B10825" s="24">
        <v>44225.458333333336</v>
      </c>
      <c r="C10825" s="15" t="s">
        <v>34648</v>
      </c>
      <c r="D10825" s="15" t="s">
        <v>24852</v>
      </c>
      <c r="E10825" s="15" t="s">
        <v>34649</v>
      </c>
      <c r="F10825" s="15" t="s">
        <v>34650</v>
      </c>
    </row>
    <row r="10826" spans="1:6" s="15" customFormat="1" x14ac:dyDescent="0.25">
      <c r="A10826" s="15" t="s">
        <v>48782</v>
      </c>
      <c r="B10826" s="24">
        <v>44225.500694444447</v>
      </c>
      <c r="C10826" s="15" t="s">
        <v>34651</v>
      </c>
      <c r="D10826" s="15" t="s">
        <v>24901</v>
      </c>
      <c r="E10826" s="15" t="s">
        <v>34652</v>
      </c>
      <c r="F10826" s="15" t="s">
        <v>34653</v>
      </c>
    </row>
    <row r="10827" spans="1:6" s="15" customFormat="1" x14ac:dyDescent="0.25">
      <c r="A10827" s="15" t="s">
        <v>48782</v>
      </c>
      <c r="B10827" s="24">
        <v>44225.541666666664</v>
      </c>
      <c r="C10827" s="15" t="s">
        <v>34654</v>
      </c>
      <c r="D10827" s="15" t="s">
        <v>28099</v>
      </c>
      <c r="E10827" s="15" t="s">
        <v>34655</v>
      </c>
      <c r="F10827" s="15" t="s">
        <v>34656</v>
      </c>
    </row>
    <row r="10828" spans="1:6" s="15" customFormat="1" x14ac:dyDescent="0.25">
      <c r="A10828" s="15" t="s">
        <v>48782</v>
      </c>
      <c r="B10828" s="24">
        <v>44225.583333333336</v>
      </c>
      <c r="C10828" s="15" t="s">
        <v>34657</v>
      </c>
      <c r="D10828" s="15" t="s">
        <v>34658</v>
      </c>
      <c r="E10828" s="15" t="s">
        <v>34659</v>
      </c>
      <c r="F10828" s="15" t="s">
        <v>34660</v>
      </c>
    </row>
    <row r="10829" spans="1:6" s="15" customFormat="1" x14ac:dyDescent="0.25">
      <c r="A10829" s="15" t="s">
        <v>48782</v>
      </c>
      <c r="B10829" s="24">
        <v>44225.625</v>
      </c>
      <c r="C10829" s="15" t="s">
        <v>34661</v>
      </c>
      <c r="D10829" s="15" t="s">
        <v>34658</v>
      </c>
      <c r="E10829" s="15" t="s">
        <v>34662</v>
      </c>
      <c r="F10829" s="15" t="s">
        <v>34663</v>
      </c>
    </row>
    <row r="10830" spans="1:6" s="15" customFormat="1" x14ac:dyDescent="0.25">
      <c r="A10830" s="15" t="s">
        <v>48782</v>
      </c>
      <c r="B10830" s="24">
        <v>44225.666666666664</v>
      </c>
      <c r="C10830" s="15" t="s">
        <v>34654</v>
      </c>
      <c r="D10830" s="15" t="s">
        <v>34664</v>
      </c>
      <c r="E10830" s="15" t="s">
        <v>34665</v>
      </c>
      <c r="F10830" s="15" t="s">
        <v>34666</v>
      </c>
    </row>
    <row r="10831" spans="1:6" s="15" customFormat="1" x14ac:dyDescent="0.25">
      <c r="A10831" s="15" t="s">
        <v>48782</v>
      </c>
      <c r="B10831" s="24">
        <v>44225.708333333336</v>
      </c>
      <c r="C10831" s="15" t="s">
        <v>34667</v>
      </c>
      <c r="D10831" s="15" t="s">
        <v>30803</v>
      </c>
      <c r="E10831" s="15" t="s">
        <v>34668</v>
      </c>
      <c r="F10831" s="15" t="s">
        <v>34669</v>
      </c>
    </row>
    <row r="10832" spans="1:6" s="15" customFormat="1" x14ac:dyDescent="0.25">
      <c r="A10832" s="15" t="s">
        <v>48782</v>
      </c>
      <c r="B10832" s="24">
        <v>44225.75</v>
      </c>
      <c r="C10832" s="15" t="s">
        <v>34670</v>
      </c>
      <c r="D10832" s="15" t="s">
        <v>34671</v>
      </c>
      <c r="E10832" s="15" t="s">
        <v>34672</v>
      </c>
      <c r="F10832" s="15" t="s">
        <v>34673</v>
      </c>
    </row>
    <row r="10833" spans="1:6" s="15" customFormat="1" x14ac:dyDescent="0.25">
      <c r="A10833" s="15" t="s">
        <v>48782</v>
      </c>
      <c r="B10833" s="24">
        <v>44225.791666666664</v>
      </c>
      <c r="C10833" s="15" t="s">
        <v>34674</v>
      </c>
      <c r="D10833" s="15" t="s">
        <v>34675</v>
      </c>
      <c r="E10833" s="15" t="s">
        <v>34676</v>
      </c>
      <c r="F10833" s="15" t="s">
        <v>34677</v>
      </c>
    </row>
    <row r="10834" spans="1:6" s="15" customFormat="1" x14ac:dyDescent="0.25">
      <c r="A10834" s="15" t="s">
        <v>48782</v>
      </c>
      <c r="B10834" s="24">
        <v>44225.833333333336</v>
      </c>
      <c r="C10834" s="15" t="s">
        <v>34678</v>
      </c>
      <c r="D10834" s="15" t="s">
        <v>24970</v>
      </c>
      <c r="E10834" s="15" t="s">
        <v>34679</v>
      </c>
      <c r="F10834" s="15" t="s">
        <v>34680</v>
      </c>
    </row>
    <row r="10835" spans="1:6" s="15" customFormat="1" x14ac:dyDescent="0.25">
      <c r="A10835" s="15" t="s">
        <v>48782</v>
      </c>
      <c r="B10835" s="24">
        <v>44225.875</v>
      </c>
      <c r="C10835" s="15" t="s">
        <v>34681</v>
      </c>
      <c r="D10835" s="15" t="s">
        <v>8306</v>
      </c>
      <c r="E10835" s="15" t="s">
        <v>34682</v>
      </c>
      <c r="F10835" s="15" t="s">
        <v>34683</v>
      </c>
    </row>
    <row r="10836" spans="1:6" s="15" customFormat="1" x14ac:dyDescent="0.25">
      <c r="A10836" s="15" t="s">
        <v>48782</v>
      </c>
      <c r="B10836" s="24">
        <v>44225.918055555558</v>
      </c>
      <c r="C10836" s="15" t="s">
        <v>34684</v>
      </c>
      <c r="D10836" s="15" t="s">
        <v>29486</v>
      </c>
      <c r="E10836" s="15" t="s">
        <v>34685</v>
      </c>
      <c r="F10836" s="15" t="s">
        <v>34686</v>
      </c>
    </row>
    <row r="10837" spans="1:6" s="15" customFormat="1" x14ac:dyDescent="0.25">
      <c r="A10837" s="15" t="s">
        <v>48782</v>
      </c>
      <c r="B10837" s="24">
        <v>44225.958333333336</v>
      </c>
      <c r="C10837" s="15" t="s">
        <v>34687</v>
      </c>
      <c r="D10837" s="15" t="s">
        <v>8157</v>
      </c>
      <c r="E10837" s="15" t="s">
        <v>34688</v>
      </c>
      <c r="F10837" s="15" t="s">
        <v>34689</v>
      </c>
    </row>
    <row r="10838" spans="1:6" s="15" customFormat="1" x14ac:dyDescent="0.25">
      <c r="A10838" s="15" t="s">
        <v>48782</v>
      </c>
      <c r="B10838" s="24">
        <v>44226.010416666664</v>
      </c>
      <c r="C10838" s="15" t="s">
        <v>34690</v>
      </c>
      <c r="D10838" s="15" t="s">
        <v>34691</v>
      </c>
      <c r="E10838" s="15" t="s">
        <v>34692</v>
      </c>
      <c r="F10838" s="15" t="s">
        <v>34693</v>
      </c>
    </row>
    <row r="10839" spans="1:6" s="15" customFormat="1" x14ac:dyDescent="0.25">
      <c r="A10839" s="15" t="s">
        <v>48782</v>
      </c>
      <c r="B10839" s="24">
        <v>44226.041666666664</v>
      </c>
      <c r="C10839" s="15" t="s">
        <v>34694</v>
      </c>
      <c r="D10839" s="15" t="s">
        <v>8821</v>
      </c>
      <c r="E10839" s="15" t="s">
        <v>34695</v>
      </c>
      <c r="F10839" s="15" t="s">
        <v>34696</v>
      </c>
    </row>
    <row r="10840" spans="1:6" s="15" customFormat="1" x14ac:dyDescent="0.25">
      <c r="A10840" s="15" t="s">
        <v>48782</v>
      </c>
      <c r="B10840" s="24">
        <v>44226.084027777775</v>
      </c>
      <c r="C10840" s="15" t="s">
        <v>34697</v>
      </c>
      <c r="D10840" s="15" t="s">
        <v>7682</v>
      </c>
      <c r="E10840" s="15" t="s">
        <v>34698</v>
      </c>
      <c r="F10840" s="15" t="s">
        <v>34699</v>
      </c>
    </row>
    <row r="10841" spans="1:6" s="15" customFormat="1" x14ac:dyDescent="0.25">
      <c r="A10841" s="15" t="s">
        <v>48782</v>
      </c>
      <c r="B10841" s="24">
        <v>44226.125</v>
      </c>
      <c r="C10841" s="15" t="s">
        <v>34700</v>
      </c>
      <c r="D10841" s="15" t="s">
        <v>31343</v>
      </c>
      <c r="E10841" s="15" t="s">
        <v>34701</v>
      </c>
      <c r="F10841" s="15" t="s">
        <v>34702</v>
      </c>
    </row>
    <row r="10842" spans="1:6" s="15" customFormat="1" x14ac:dyDescent="0.25">
      <c r="A10842" s="15" t="s">
        <v>48782</v>
      </c>
      <c r="B10842" s="24">
        <v>44226.166666666664</v>
      </c>
      <c r="C10842" s="15" t="s">
        <v>34703</v>
      </c>
      <c r="D10842" s="15" t="s">
        <v>21538</v>
      </c>
      <c r="E10842" s="15" t="s">
        <v>34704</v>
      </c>
      <c r="F10842" s="15" t="s">
        <v>34705</v>
      </c>
    </row>
    <row r="10843" spans="1:6" s="15" customFormat="1" x14ac:dyDescent="0.25">
      <c r="A10843" s="15" t="s">
        <v>48782</v>
      </c>
      <c r="B10843" s="24">
        <v>44226.208333333336</v>
      </c>
      <c r="C10843" s="15" t="s">
        <v>34706</v>
      </c>
      <c r="D10843" s="15" t="s">
        <v>30669</v>
      </c>
      <c r="E10843" s="15" t="s">
        <v>34707</v>
      </c>
      <c r="F10843" s="15" t="s">
        <v>34708</v>
      </c>
    </row>
    <row r="10844" spans="1:6" s="15" customFormat="1" x14ac:dyDescent="0.25">
      <c r="A10844" s="15" t="s">
        <v>48782</v>
      </c>
      <c r="B10844" s="24">
        <v>44226.25</v>
      </c>
      <c r="C10844" s="15" t="s">
        <v>34709</v>
      </c>
      <c r="D10844" s="15" t="s">
        <v>29084</v>
      </c>
      <c r="E10844" s="15" t="s">
        <v>34710</v>
      </c>
      <c r="F10844" s="15" t="s">
        <v>34711</v>
      </c>
    </row>
    <row r="10845" spans="1:6" s="15" customFormat="1" x14ac:dyDescent="0.25">
      <c r="A10845" s="15" t="s">
        <v>48782</v>
      </c>
      <c r="B10845" s="24">
        <v>44226.291666666664</v>
      </c>
      <c r="C10845" s="15" t="s">
        <v>32478</v>
      </c>
      <c r="D10845" s="15" t="s">
        <v>34712</v>
      </c>
      <c r="E10845" s="15" t="s">
        <v>34713</v>
      </c>
      <c r="F10845" s="15" t="s">
        <v>34714</v>
      </c>
    </row>
    <row r="10846" spans="1:6" s="15" customFormat="1" x14ac:dyDescent="0.25">
      <c r="A10846" s="15" t="s">
        <v>48782</v>
      </c>
      <c r="B10846" s="24">
        <v>44226.333333333336</v>
      </c>
      <c r="C10846" s="15" t="s">
        <v>32623</v>
      </c>
      <c r="D10846" s="15" t="s">
        <v>29920</v>
      </c>
      <c r="E10846" s="15" t="s">
        <v>34715</v>
      </c>
      <c r="F10846" s="15" t="s">
        <v>34716</v>
      </c>
    </row>
    <row r="10847" spans="1:6" s="15" customFormat="1" x14ac:dyDescent="0.25">
      <c r="A10847" s="15" t="s">
        <v>48782</v>
      </c>
      <c r="B10847" s="24">
        <v>44226.375</v>
      </c>
      <c r="C10847" s="15" t="s">
        <v>34717</v>
      </c>
      <c r="D10847" s="15" t="s">
        <v>22755</v>
      </c>
      <c r="E10847" s="15" t="s">
        <v>34718</v>
      </c>
      <c r="F10847" s="15" t="s">
        <v>34719</v>
      </c>
    </row>
    <row r="10848" spans="1:6" s="15" customFormat="1" x14ac:dyDescent="0.25">
      <c r="A10848" s="15" t="s">
        <v>48782</v>
      </c>
      <c r="B10848" s="24">
        <v>44226.458333333336</v>
      </c>
      <c r="C10848" s="15" t="s">
        <v>34720</v>
      </c>
      <c r="D10848" s="15" t="s">
        <v>24981</v>
      </c>
      <c r="E10848" s="15" t="s">
        <v>34721</v>
      </c>
      <c r="F10848" s="15" t="s">
        <v>34722</v>
      </c>
    </row>
    <row r="10849" spans="1:6" s="15" customFormat="1" x14ac:dyDescent="0.25">
      <c r="A10849" s="15" t="s">
        <v>48782</v>
      </c>
      <c r="B10849" s="24">
        <v>44226.5</v>
      </c>
      <c r="C10849" s="15" t="s">
        <v>34723</v>
      </c>
      <c r="D10849" s="15" t="s">
        <v>6981</v>
      </c>
      <c r="E10849" s="15" t="s">
        <v>34724</v>
      </c>
      <c r="F10849" s="15" t="s">
        <v>34725</v>
      </c>
    </row>
    <row r="10850" spans="1:6" s="15" customFormat="1" x14ac:dyDescent="0.25">
      <c r="A10850" s="15" t="s">
        <v>48782</v>
      </c>
      <c r="B10850" s="24">
        <v>44226.542361111111</v>
      </c>
      <c r="C10850" s="15" t="s">
        <v>34726</v>
      </c>
      <c r="D10850" s="15" t="s">
        <v>6981</v>
      </c>
      <c r="E10850" s="15" t="s">
        <v>34727</v>
      </c>
      <c r="F10850" s="15" t="s">
        <v>34728</v>
      </c>
    </row>
    <row r="10851" spans="1:6" s="15" customFormat="1" x14ac:dyDescent="0.25">
      <c r="A10851" s="15" t="s">
        <v>48782</v>
      </c>
      <c r="B10851" s="24">
        <v>44226.583333333336</v>
      </c>
      <c r="C10851" s="15" t="s">
        <v>34729</v>
      </c>
      <c r="D10851" s="15" t="s">
        <v>34730</v>
      </c>
      <c r="E10851" s="15" t="s">
        <v>34731</v>
      </c>
      <c r="F10851" s="15" t="s">
        <v>34732</v>
      </c>
    </row>
    <row r="10852" spans="1:6" s="15" customFormat="1" x14ac:dyDescent="0.25">
      <c r="A10852" s="15" t="s">
        <v>48782</v>
      </c>
      <c r="B10852" s="24">
        <v>44226.625</v>
      </c>
      <c r="C10852" s="15" t="s">
        <v>34733</v>
      </c>
      <c r="D10852" s="15" t="s">
        <v>34734</v>
      </c>
      <c r="E10852" s="15" t="s">
        <v>34735</v>
      </c>
      <c r="F10852" s="15" t="s">
        <v>34736</v>
      </c>
    </row>
    <row r="10853" spans="1:6" s="15" customFormat="1" x14ac:dyDescent="0.25">
      <c r="A10853" s="15" t="s">
        <v>48782</v>
      </c>
      <c r="B10853" s="24">
        <v>44226.667361111111</v>
      </c>
      <c r="C10853" s="15" t="s">
        <v>34737</v>
      </c>
      <c r="D10853" s="15" t="s">
        <v>29258</v>
      </c>
      <c r="E10853" s="15" t="s">
        <v>34738</v>
      </c>
      <c r="F10853" s="15" t="s">
        <v>34739</v>
      </c>
    </row>
    <row r="10854" spans="1:6" s="15" customFormat="1" x14ac:dyDescent="0.25">
      <c r="A10854" s="15" t="s">
        <v>48782</v>
      </c>
      <c r="B10854" s="24">
        <v>44226.708333333336</v>
      </c>
      <c r="C10854" s="15" t="s">
        <v>34740</v>
      </c>
      <c r="D10854" s="15" t="s">
        <v>29251</v>
      </c>
      <c r="E10854" s="15" t="s">
        <v>34741</v>
      </c>
      <c r="F10854" s="15" t="s">
        <v>34742</v>
      </c>
    </row>
    <row r="10855" spans="1:6" s="15" customFormat="1" x14ac:dyDescent="0.25">
      <c r="A10855" s="15" t="s">
        <v>48782</v>
      </c>
      <c r="B10855" s="24">
        <v>44226.75</v>
      </c>
      <c r="C10855" s="15" t="s">
        <v>34743</v>
      </c>
      <c r="D10855" s="15" t="s">
        <v>34744</v>
      </c>
      <c r="E10855" s="15" t="s">
        <v>34745</v>
      </c>
      <c r="F10855" s="15" t="s">
        <v>34746</v>
      </c>
    </row>
    <row r="10856" spans="1:6" s="15" customFormat="1" x14ac:dyDescent="0.25">
      <c r="A10856" s="15" t="s">
        <v>48782</v>
      </c>
      <c r="B10856" s="24">
        <v>44226.791666666664</v>
      </c>
      <c r="C10856" s="15" t="s">
        <v>31789</v>
      </c>
      <c r="D10856" s="15" t="s">
        <v>25095</v>
      </c>
      <c r="E10856" s="15" t="s">
        <v>34747</v>
      </c>
      <c r="F10856" s="15" t="s">
        <v>34748</v>
      </c>
    </row>
    <row r="10857" spans="1:6" s="15" customFormat="1" x14ac:dyDescent="0.25">
      <c r="A10857" s="15" t="s">
        <v>48782</v>
      </c>
      <c r="B10857" s="24">
        <v>44226.833333333336</v>
      </c>
      <c r="C10857" s="15" t="s">
        <v>34749</v>
      </c>
      <c r="D10857" s="15" t="s">
        <v>34750</v>
      </c>
      <c r="E10857" s="15" t="s">
        <v>34751</v>
      </c>
      <c r="F10857" s="15" t="s">
        <v>34752</v>
      </c>
    </row>
    <row r="10858" spans="1:6" s="15" customFormat="1" x14ac:dyDescent="0.25">
      <c r="A10858" s="15" t="s">
        <v>48782</v>
      </c>
      <c r="B10858" s="24">
        <v>44226.875</v>
      </c>
      <c r="C10858" s="15" t="s">
        <v>34753</v>
      </c>
      <c r="D10858" s="15" t="s">
        <v>10455</v>
      </c>
      <c r="E10858" s="15" t="s">
        <v>34754</v>
      </c>
      <c r="F10858" s="15" t="s">
        <v>34755</v>
      </c>
    </row>
    <row r="10859" spans="1:6" s="15" customFormat="1" x14ac:dyDescent="0.25">
      <c r="A10859" s="15" t="s">
        <v>48782</v>
      </c>
      <c r="B10859" s="24">
        <v>44226.916666666664</v>
      </c>
      <c r="C10859" s="15" t="s">
        <v>34756</v>
      </c>
      <c r="D10859" s="15" t="s">
        <v>7584</v>
      </c>
      <c r="E10859" s="15" t="s">
        <v>34757</v>
      </c>
      <c r="F10859" s="15" t="s">
        <v>34758</v>
      </c>
    </row>
    <row r="10860" spans="1:6" s="15" customFormat="1" x14ac:dyDescent="0.25">
      <c r="A10860" s="15" t="s">
        <v>48782</v>
      </c>
      <c r="B10860" s="24">
        <v>44226.958333333336</v>
      </c>
      <c r="C10860" s="15" t="s">
        <v>34759</v>
      </c>
      <c r="D10860" s="15" t="s">
        <v>10230</v>
      </c>
      <c r="E10860" s="15" t="s">
        <v>34760</v>
      </c>
      <c r="F10860" s="15" t="s">
        <v>34761</v>
      </c>
    </row>
    <row r="10861" spans="1:6" s="15" customFormat="1" x14ac:dyDescent="0.25">
      <c r="A10861" s="15" t="s">
        <v>48782</v>
      </c>
      <c r="B10861" s="24">
        <v>44227.010416666664</v>
      </c>
      <c r="C10861" s="15" t="s">
        <v>34762</v>
      </c>
      <c r="D10861" s="15" t="s">
        <v>10202</v>
      </c>
      <c r="E10861" s="15" t="s">
        <v>34763</v>
      </c>
      <c r="F10861" s="15" t="s">
        <v>34764</v>
      </c>
    </row>
    <row r="10862" spans="1:6" s="15" customFormat="1" x14ac:dyDescent="0.25">
      <c r="A10862" s="15" t="s">
        <v>48782</v>
      </c>
      <c r="B10862" s="24">
        <v>44227.041666666664</v>
      </c>
      <c r="C10862" s="15" t="s">
        <v>34765</v>
      </c>
      <c r="D10862" s="15" t="s">
        <v>29174</v>
      </c>
      <c r="E10862" s="15" t="s">
        <v>34766</v>
      </c>
      <c r="F10862" s="15" t="s">
        <v>34767</v>
      </c>
    </row>
    <row r="10863" spans="1:6" s="15" customFormat="1" x14ac:dyDescent="0.25">
      <c r="A10863" s="15" t="s">
        <v>48782</v>
      </c>
      <c r="B10863" s="24">
        <v>44227.083333333336</v>
      </c>
      <c r="C10863" s="15" t="s">
        <v>34768</v>
      </c>
      <c r="D10863" s="15" t="s">
        <v>10124</v>
      </c>
      <c r="E10863" s="15" t="s">
        <v>34769</v>
      </c>
      <c r="F10863" s="15" t="s">
        <v>34770</v>
      </c>
    </row>
    <row r="10864" spans="1:6" s="15" customFormat="1" x14ac:dyDescent="0.25">
      <c r="A10864" s="15" t="s">
        <v>48782</v>
      </c>
      <c r="B10864" s="24">
        <v>44227.125</v>
      </c>
      <c r="C10864" s="15" t="s">
        <v>34771</v>
      </c>
      <c r="D10864" s="15" t="s">
        <v>10124</v>
      </c>
      <c r="E10864" s="15" t="s">
        <v>34772</v>
      </c>
      <c r="F10864" s="15" t="s">
        <v>34773</v>
      </c>
    </row>
    <row r="10865" spans="1:6" s="15" customFormat="1" x14ac:dyDescent="0.25">
      <c r="A10865" s="15" t="s">
        <v>48782</v>
      </c>
      <c r="B10865" s="24">
        <v>44227.166666666664</v>
      </c>
      <c r="C10865" s="15" t="s">
        <v>34774</v>
      </c>
      <c r="D10865" s="15" t="s">
        <v>34775</v>
      </c>
      <c r="E10865" s="15" t="s">
        <v>34776</v>
      </c>
      <c r="F10865" s="15" t="s">
        <v>34777</v>
      </c>
    </row>
    <row r="10866" spans="1:6" s="15" customFormat="1" x14ac:dyDescent="0.25">
      <c r="A10866" s="15" t="s">
        <v>48782</v>
      </c>
      <c r="B10866" s="24">
        <v>44227.208333333336</v>
      </c>
      <c r="C10866" s="15" t="s">
        <v>34778</v>
      </c>
      <c r="D10866" s="15" t="s">
        <v>10081</v>
      </c>
      <c r="E10866" s="15" t="s">
        <v>34779</v>
      </c>
      <c r="F10866" s="15" t="s">
        <v>34780</v>
      </c>
    </row>
    <row r="10867" spans="1:6" s="15" customFormat="1" x14ac:dyDescent="0.25">
      <c r="A10867" s="15" t="s">
        <v>48782</v>
      </c>
      <c r="B10867" s="24">
        <v>44227.25</v>
      </c>
      <c r="C10867" s="15" t="s">
        <v>34781</v>
      </c>
      <c r="D10867" s="15" t="s">
        <v>34782</v>
      </c>
      <c r="E10867" s="15" t="s">
        <v>34783</v>
      </c>
      <c r="F10867" s="15" t="s">
        <v>34784</v>
      </c>
    </row>
    <row r="10868" spans="1:6" s="15" customFormat="1" x14ac:dyDescent="0.25">
      <c r="A10868" s="15" t="s">
        <v>48782</v>
      </c>
      <c r="B10868" s="24">
        <v>44227.291666666664</v>
      </c>
      <c r="C10868" s="15" t="s">
        <v>34785</v>
      </c>
      <c r="D10868" s="15" t="s">
        <v>34786</v>
      </c>
      <c r="E10868" s="15" t="s">
        <v>34787</v>
      </c>
      <c r="F10868" s="15" t="s">
        <v>34788</v>
      </c>
    </row>
    <row r="10869" spans="1:6" s="15" customFormat="1" x14ac:dyDescent="0.25">
      <c r="A10869" s="15" t="s">
        <v>48782</v>
      </c>
      <c r="B10869" s="24">
        <v>44227.333333333336</v>
      </c>
      <c r="C10869" s="15" t="s">
        <v>34789</v>
      </c>
      <c r="D10869" s="15" t="s">
        <v>11347</v>
      </c>
      <c r="E10869" s="15" t="s">
        <v>34790</v>
      </c>
      <c r="F10869" s="15" t="s">
        <v>34791</v>
      </c>
    </row>
    <row r="10870" spans="1:6" s="15" customFormat="1" x14ac:dyDescent="0.25">
      <c r="A10870" s="15" t="s">
        <v>48782</v>
      </c>
      <c r="B10870" s="24">
        <v>44227.375</v>
      </c>
      <c r="C10870" s="15" t="s">
        <v>34792</v>
      </c>
      <c r="D10870" s="15" t="s">
        <v>34793</v>
      </c>
      <c r="E10870" s="15" t="s">
        <v>34794</v>
      </c>
      <c r="F10870" s="15" t="s">
        <v>34795</v>
      </c>
    </row>
    <row r="10871" spans="1:6" s="15" customFormat="1" x14ac:dyDescent="0.25">
      <c r="A10871" s="15" t="s">
        <v>48782</v>
      </c>
      <c r="B10871" s="24">
        <v>44227.417361111111</v>
      </c>
      <c r="C10871" s="15" t="s">
        <v>34796</v>
      </c>
      <c r="D10871" s="15" t="s">
        <v>34797</v>
      </c>
      <c r="E10871" s="15" t="s">
        <v>34798</v>
      </c>
      <c r="F10871" s="15" t="s">
        <v>34799</v>
      </c>
    </row>
    <row r="10872" spans="1:6" s="15" customFormat="1" x14ac:dyDescent="0.25">
      <c r="A10872" s="15" t="s">
        <v>48782</v>
      </c>
      <c r="B10872" s="24">
        <v>44227.458333333336</v>
      </c>
      <c r="C10872" s="15" t="s">
        <v>2026</v>
      </c>
      <c r="D10872" s="15" t="s">
        <v>34800</v>
      </c>
      <c r="E10872" s="15" t="s">
        <v>34801</v>
      </c>
      <c r="F10872" s="15" t="s">
        <v>34802</v>
      </c>
    </row>
    <row r="10873" spans="1:6" s="15" customFormat="1" x14ac:dyDescent="0.25">
      <c r="A10873" s="15" t="s">
        <v>48782</v>
      </c>
      <c r="B10873" s="24">
        <v>44227.5</v>
      </c>
      <c r="C10873" s="15" t="s">
        <v>34803</v>
      </c>
      <c r="D10873" s="15" t="s">
        <v>34804</v>
      </c>
      <c r="E10873" s="15" t="s">
        <v>34805</v>
      </c>
      <c r="F10873" s="15" t="s">
        <v>34806</v>
      </c>
    </row>
    <row r="10874" spans="1:6" s="15" customFormat="1" x14ac:dyDescent="0.25">
      <c r="A10874" s="15" t="s">
        <v>48782</v>
      </c>
      <c r="B10874" s="24">
        <v>44227.541666666664</v>
      </c>
      <c r="C10874" s="15" t="s">
        <v>32616</v>
      </c>
      <c r="D10874" s="15" t="s">
        <v>24874</v>
      </c>
      <c r="E10874" s="15" t="s">
        <v>34807</v>
      </c>
      <c r="F10874" s="15" t="s">
        <v>34808</v>
      </c>
    </row>
    <row r="10875" spans="1:6" s="15" customFormat="1" x14ac:dyDescent="0.25">
      <c r="A10875" s="15" t="s">
        <v>48782</v>
      </c>
      <c r="B10875" s="24">
        <v>44227.583333333336</v>
      </c>
      <c r="C10875" s="15" t="s">
        <v>34809</v>
      </c>
      <c r="D10875" s="15" t="s">
        <v>23573</v>
      </c>
      <c r="E10875" s="15" t="s">
        <v>34810</v>
      </c>
      <c r="F10875" s="15" t="s">
        <v>34811</v>
      </c>
    </row>
    <row r="10876" spans="1:6" s="15" customFormat="1" x14ac:dyDescent="0.25">
      <c r="A10876" s="15" t="s">
        <v>48782</v>
      </c>
      <c r="B10876" s="24">
        <v>44227.625</v>
      </c>
      <c r="C10876" s="15" t="s">
        <v>34812</v>
      </c>
      <c r="D10876" s="15" t="s">
        <v>9877</v>
      </c>
      <c r="E10876" s="15" t="s">
        <v>34813</v>
      </c>
      <c r="F10876" s="15" t="s">
        <v>34814</v>
      </c>
    </row>
    <row r="10877" spans="1:6" s="15" customFormat="1" x14ac:dyDescent="0.25">
      <c r="A10877" s="15" t="s">
        <v>48782</v>
      </c>
      <c r="B10877" s="24">
        <v>44227.668749999997</v>
      </c>
      <c r="C10877" s="15" t="s">
        <v>34815</v>
      </c>
      <c r="D10877" s="15" t="s">
        <v>34816</v>
      </c>
      <c r="E10877" s="15" t="s">
        <v>34817</v>
      </c>
      <c r="F10877" s="15" t="s">
        <v>34818</v>
      </c>
    </row>
    <row r="10878" spans="1:6" s="15" customFormat="1" x14ac:dyDescent="0.25">
      <c r="A10878" s="15" t="s">
        <v>48782</v>
      </c>
      <c r="B10878" s="24">
        <v>44227.709027777775</v>
      </c>
      <c r="C10878" s="15" t="s">
        <v>34819</v>
      </c>
      <c r="D10878" s="15" t="s">
        <v>22620</v>
      </c>
      <c r="E10878" s="15" t="s">
        <v>34820</v>
      </c>
      <c r="F10878" s="15" t="s">
        <v>34821</v>
      </c>
    </row>
    <row r="10879" spans="1:6" s="15" customFormat="1" x14ac:dyDescent="0.25">
      <c r="A10879" s="15" t="s">
        <v>48782</v>
      </c>
      <c r="B10879" s="24">
        <v>44227.75</v>
      </c>
      <c r="C10879" s="15" t="s">
        <v>34822</v>
      </c>
      <c r="D10879" s="15" t="s">
        <v>25189</v>
      </c>
      <c r="E10879" s="15" t="s">
        <v>34823</v>
      </c>
      <c r="F10879" s="15" t="s">
        <v>34824</v>
      </c>
    </row>
    <row r="10880" spans="1:6" s="15" customFormat="1" x14ac:dyDescent="0.25">
      <c r="A10880" s="15" t="s">
        <v>48782</v>
      </c>
      <c r="B10880" s="24">
        <v>44227.791666666664</v>
      </c>
      <c r="C10880" s="15" t="s">
        <v>34825</v>
      </c>
      <c r="D10880" s="15" t="s">
        <v>11830</v>
      </c>
      <c r="E10880" s="15" t="s">
        <v>34826</v>
      </c>
      <c r="F10880" s="15" t="s">
        <v>34827</v>
      </c>
    </row>
    <row r="10881" spans="1:6" s="15" customFormat="1" x14ac:dyDescent="0.25">
      <c r="A10881" s="15" t="s">
        <v>48782</v>
      </c>
      <c r="B10881" s="24">
        <v>44227.834027777775</v>
      </c>
      <c r="C10881" s="15" t="s">
        <v>34828</v>
      </c>
      <c r="D10881" s="15" t="s">
        <v>34829</v>
      </c>
      <c r="E10881" s="15" t="s">
        <v>34830</v>
      </c>
      <c r="F10881" s="15" t="s">
        <v>34831</v>
      </c>
    </row>
    <row r="10882" spans="1:6" s="15" customFormat="1" x14ac:dyDescent="0.25">
      <c r="A10882" s="15" t="s">
        <v>48782</v>
      </c>
      <c r="B10882" s="24">
        <v>44227.875</v>
      </c>
      <c r="C10882" s="15" t="s">
        <v>34832</v>
      </c>
      <c r="D10882" s="15" t="s">
        <v>10848</v>
      </c>
      <c r="E10882" s="15" t="s">
        <v>34833</v>
      </c>
      <c r="F10882" s="15" t="s">
        <v>34834</v>
      </c>
    </row>
    <row r="10883" spans="1:6" s="15" customFormat="1" x14ac:dyDescent="0.25">
      <c r="A10883" s="15" t="s">
        <v>48782</v>
      </c>
      <c r="B10883" s="24">
        <v>44227.917361111111</v>
      </c>
      <c r="C10883" s="15" t="s">
        <v>34681</v>
      </c>
      <c r="D10883" s="15" t="s">
        <v>7438</v>
      </c>
      <c r="E10883" s="15" t="s">
        <v>34835</v>
      </c>
      <c r="F10883" s="15" t="s">
        <v>34836</v>
      </c>
    </row>
    <row r="10884" spans="1:6" s="15" customFormat="1" x14ac:dyDescent="0.25">
      <c r="A10884" s="15" t="s">
        <v>48782</v>
      </c>
      <c r="B10884" s="24">
        <v>44227.958333333336</v>
      </c>
      <c r="C10884" s="15" t="s">
        <v>34837</v>
      </c>
      <c r="D10884" s="15" t="s">
        <v>34838</v>
      </c>
      <c r="E10884" s="15" t="s">
        <v>34839</v>
      </c>
      <c r="F10884" s="15" t="s">
        <v>34840</v>
      </c>
    </row>
    <row r="10885" spans="1:6" s="15" customFormat="1" x14ac:dyDescent="0.25">
      <c r="A10885" s="15" t="s">
        <v>48782</v>
      </c>
      <c r="B10885" s="24">
        <v>44228.010416666664</v>
      </c>
      <c r="C10885" s="15" t="s">
        <v>34645</v>
      </c>
      <c r="D10885" s="15" t="s">
        <v>34504</v>
      </c>
      <c r="E10885" s="15" t="s">
        <v>34841</v>
      </c>
      <c r="F10885" s="15" t="s">
        <v>34842</v>
      </c>
    </row>
    <row r="10886" spans="1:6" s="15" customFormat="1" x14ac:dyDescent="0.25">
      <c r="A10886" s="15" t="s">
        <v>48782</v>
      </c>
      <c r="B10886" s="24">
        <v>44228.041666666664</v>
      </c>
      <c r="C10886" s="15" t="s">
        <v>34843</v>
      </c>
      <c r="D10886" s="15" t="s">
        <v>6303</v>
      </c>
      <c r="E10886" s="15" t="s">
        <v>34844</v>
      </c>
      <c r="F10886" s="15" t="s">
        <v>34845</v>
      </c>
    </row>
    <row r="10887" spans="1:6" s="15" customFormat="1" x14ac:dyDescent="0.25">
      <c r="A10887" s="15" t="s">
        <v>48782</v>
      </c>
      <c r="B10887" s="24">
        <v>44228.083333333336</v>
      </c>
      <c r="C10887" s="15" t="s">
        <v>34846</v>
      </c>
      <c r="D10887" s="15" t="s">
        <v>10343</v>
      </c>
      <c r="E10887" s="15" t="s">
        <v>34847</v>
      </c>
      <c r="F10887" s="15" t="s">
        <v>34848</v>
      </c>
    </row>
    <row r="10888" spans="1:6" s="15" customFormat="1" x14ac:dyDescent="0.25">
      <c r="A10888" s="15" t="s">
        <v>48782</v>
      </c>
      <c r="B10888" s="24">
        <v>44228.125</v>
      </c>
      <c r="C10888" s="15" t="s">
        <v>34849</v>
      </c>
      <c r="D10888" s="15" t="s">
        <v>7292</v>
      </c>
      <c r="E10888" s="15" t="s">
        <v>34850</v>
      </c>
      <c r="F10888" s="15" t="s">
        <v>34851</v>
      </c>
    </row>
    <row r="10889" spans="1:6" s="15" customFormat="1" x14ac:dyDescent="0.25">
      <c r="A10889" s="15" t="s">
        <v>48782</v>
      </c>
      <c r="B10889" s="24">
        <v>44228.166666666664</v>
      </c>
      <c r="C10889" s="15" t="s">
        <v>34852</v>
      </c>
      <c r="D10889" s="15" t="s">
        <v>23411</v>
      </c>
      <c r="E10889" s="15" t="s">
        <v>34853</v>
      </c>
      <c r="F10889" s="15" t="s">
        <v>34854</v>
      </c>
    </row>
    <row r="10890" spans="1:6" s="15" customFormat="1" x14ac:dyDescent="0.25">
      <c r="A10890" s="15" t="s">
        <v>48782</v>
      </c>
      <c r="B10890" s="24">
        <v>44228.208333333336</v>
      </c>
      <c r="C10890" s="15" t="s">
        <v>34855</v>
      </c>
      <c r="D10890" s="15" t="s">
        <v>24826</v>
      </c>
      <c r="E10890" s="15" t="s">
        <v>34856</v>
      </c>
      <c r="F10890" s="15" t="s">
        <v>34857</v>
      </c>
    </row>
    <row r="10891" spans="1:6" s="15" customFormat="1" x14ac:dyDescent="0.25">
      <c r="A10891" s="15" t="s">
        <v>48782</v>
      </c>
      <c r="B10891" s="24">
        <v>44228.25</v>
      </c>
      <c r="C10891" s="15" t="s">
        <v>34858</v>
      </c>
      <c r="D10891" s="15" t="s">
        <v>34859</v>
      </c>
      <c r="E10891" s="15" t="s">
        <v>34860</v>
      </c>
      <c r="F10891" s="15" t="s">
        <v>34861</v>
      </c>
    </row>
    <row r="10892" spans="1:6" s="15" customFormat="1" x14ac:dyDescent="0.25">
      <c r="A10892" s="15" t="s">
        <v>48782</v>
      </c>
      <c r="B10892" s="24">
        <v>44228.291666666664</v>
      </c>
      <c r="C10892" s="15" t="s">
        <v>34862</v>
      </c>
      <c r="D10892" s="15" t="s">
        <v>34863</v>
      </c>
      <c r="E10892" s="15" t="s">
        <v>34864</v>
      </c>
      <c r="F10892" s="15" t="s">
        <v>34865</v>
      </c>
    </row>
    <row r="10893" spans="1:6" s="15" customFormat="1" x14ac:dyDescent="0.25">
      <c r="A10893" s="15" t="s">
        <v>48782</v>
      </c>
      <c r="B10893" s="24">
        <v>44228.333333333336</v>
      </c>
      <c r="C10893" s="15" t="s">
        <v>34866</v>
      </c>
      <c r="D10893" s="15" t="s">
        <v>23208</v>
      </c>
      <c r="E10893" s="15" t="s">
        <v>34867</v>
      </c>
      <c r="F10893" s="15" t="s">
        <v>34868</v>
      </c>
    </row>
    <row r="10894" spans="1:6" s="15" customFormat="1" x14ac:dyDescent="0.25">
      <c r="A10894" s="15" t="s">
        <v>48782</v>
      </c>
      <c r="B10894" s="24">
        <v>44228.375</v>
      </c>
      <c r="C10894" s="15" t="s">
        <v>34869</v>
      </c>
      <c r="D10894" s="15" t="s">
        <v>34870</v>
      </c>
      <c r="E10894" s="15" t="s">
        <v>34871</v>
      </c>
      <c r="F10894" s="15" t="s">
        <v>34872</v>
      </c>
    </row>
    <row r="10895" spans="1:6" s="15" customFormat="1" x14ac:dyDescent="0.25">
      <c r="A10895" s="15" t="s">
        <v>48782</v>
      </c>
      <c r="B10895" s="24">
        <v>44228.458333333336</v>
      </c>
      <c r="C10895" s="15" t="s">
        <v>34873</v>
      </c>
      <c r="D10895" s="15" t="s">
        <v>34874</v>
      </c>
      <c r="E10895" s="15" t="s">
        <v>34875</v>
      </c>
      <c r="F10895" s="15" t="s">
        <v>34876</v>
      </c>
    </row>
    <row r="10896" spans="1:6" s="15" customFormat="1" x14ac:dyDescent="0.25">
      <c r="A10896" s="15" t="s">
        <v>48782</v>
      </c>
      <c r="B10896" s="24">
        <v>44228.5</v>
      </c>
      <c r="C10896" s="15" t="s">
        <v>34837</v>
      </c>
      <c r="D10896" s="15" t="s">
        <v>23531</v>
      </c>
      <c r="E10896" s="15" t="s">
        <v>34877</v>
      </c>
      <c r="F10896" s="15" t="s">
        <v>34878</v>
      </c>
    </row>
    <row r="10897" spans="1:6" s="15" customFormat="1" x14ac:dyDescent="0.25">
      <c r="A10897" s="15" t="s">
        <v>48782</v>
      </c>
      <c r="B10897" s="24">
        <v>44228.541666666664</v>
      </c>
      <c r="C10897" s="15" t="s">
        <v>34879</v>
      </c>
      <c r="D10897" s="15" t="s">
        <v>34880</v>
      </c>
      <c r="E10897" s="15" t="s">
        <v>34881</v>
      </c>
      <c r="F10897" s="15" t="s">
        <v>34882</v>
      </c>
    </row>
    <row r="10898" spans="1:6" s="15" customFormat="1" x14ac:dyDescent="0.25">
      <c r="A10898" s="15" t="s">
        <v>48782</v>
      </c>
      <c r="B10898" s="24">
        <v>44228.584027777775</v>
      </c>
      <c r="C10898" s="15" t="s">
        <v>34883</v>
      </c>
      <c r="D10898" s="15" t="s">
        <v>34884</v>
      </c>
      <c r="E10898" s="15" t="s">
        <v>34885</v>
      </c>
      <c r="F10898" s="15" t="s">
        <v>34886</v>
      </c>
    </row>
    <row r="10899" spans="1:6" s="15" customFormat="1" x14ac:dyDescent="0.25">
      <c r="A10899" s="15" t="s">
        <v>48782</v>
      </c>
      <c r="B10899" s="24">
        <v>44228.625</v>
      </c>
      <c r="C10899" s="15" t="s">
        <v>34887</v>
      </c>
      <c r="D10899" s="15" t="s">
        <v>34888</v>
      </c>
      <c r="E10899" s="15" t="s">
        <v>34889</v>
      </c>
      <c r="F10899" s="15" t="s">
        <v>34890</v>
      </c>
    </row>
    <row r="10900" spans="1:6" s="15" customFormat="1" x14ac:dyDescent="0.25">
      <c r="A10900" s="15" t="s">
        <v>48782</v>
      </c>
      <c r="B10900" s="24">
        <v>44228.666666666664</v>
      </c>
      <c r="C10900" s="15" t="s">
        <v>34891</v>
      </c>
      <c r="D10900" s="15" t="s">
        <v>34892</v>
      </c>
      <c r="E10900" s="15" t="s">
        <v>34893</v>
      </c>
      <c r="F10900" s="15" t="s">
        <v>34894</v>
      </c>
    </row>
    <row r="10901" spans="1:6" s="15" customFormat="1" x14ac:dyDescent="0.25">
      <c r="A10901" s="15" t="s">
        <v>48782</v>
      </c>
      <c r="B10901" s="24">
        <v>44228.708333333336</v>
      </c>
      <c r="C10901" s="15" t="s">
        <v>34895</v>
      </c>
      <c r="D10901" s="15" t="s">
        <v>34896</v>
      </c>
      <c r="E10901" s="15" t="s">
        <v>34897</v>
      </c>
      <c r="F10901" s="15" t="s">
        <v>34898</v>
      </c>
    </row>
    <row r="10902" spans="1:6" s="15" customFormat="1" x14ac:dyDescent="0.25">
      <c r="A10902" s="15" t="s">
        <v>48782</v>
      </c>
      <c r="B10902" s="24">
        <v>44228.75</v>
      </c>
      <c r="C10902" s="15" t="s">
        <v>34899</v>
      </c>
      <c r="D10902" s="15" t="s">
        <v>34900</v>
      </c>
      <c r="E10902" s="15" t="s">
        <v>34901</v>
      </c>
      <c r="F10902" s="15" t="s">
        <v>34902</v>
      </c>
    </row>
    <row r="10903" spans="1:6" s="15" customFormat="1" x14ac:dyDescent="0.25">
      <c r="A10903" s="15" t="s">
        <v>48782</v>
      </c>
      <c r="B10903" s="24">
        <v>44228.791666666664</v>
      </c>
      <c r="C10903" s="15" t="s">
        <v>34903</v>
      </c>
      <c r="D10903" s="15" t="s">
        <v>34904</v>
      </c>
      <c r="E10903" s="15" t="s">
        <v>34905</v>
      </c>
      <c r="F10903" s="15" t="s">
        <v>34906</v>
      </c>
    </row>
    <row r="10904" spans="1:6" s="15" customFormat="1" x14ac:dyDescent="0.25">
      <c r="A10904" s="15" t="s">
        <v>48782</v>
      </c>
      <c r="B10904" s="24">
        <v>44228.834027777775</v>
      </c>
      <c r="C10904" s="15" t="s">
        <v>34907</v>
      </c>
      <c r="D10904" s="15" t="s">
        <v>34908</v>
      </c>
      <c r="E10904" s="15" t="s">
        <v>34909</v>
      </c>
      <c r="F10904" s="15" t="s">
        <v>34910</v>
      </c>
    </row>
    <row r="10905" spans="1:6" s="15" customFormat="1" x14ac:dyDescent="0.25">
      <c r="A10905" s="15" t="s">
        <v>48782</v>
      </c>
      <c r="B10905" s="24">
        <v>44228.875</v>
      </c>
      <c r="C10905" s="15" t="s">
        <v>34911</v>
      </c>
      <c r="D10905" s="15" t="s">
        <v>34912</v>
      </c>
      <c r="E10905" s="15" t="s">
        <v>34913</v>
      </c>
      <c r="F10905" s="15" t="s">
        <v>34914</v>
      </c>
    </row>
    <row r="10906" spans="1:6" s="15" customFormat="1" x14ac:dyDescent="0.25">
      <c r="A10906" s="15" t="s">
        <v>48782</v>
      </c>
      <c r="B10906" s="24">
        <v>44228.916666666664</v>
      </c>
      <c r="C10906" s="15" t="s">
        <v>34915</v>
      </c>
      <c r="D10906" s="15" t="s">
        <v>13515</v>
      </c>
      <c r="E10906" s="15" t="s">
        <v>34916</v>
      </c>
      <c r="F10906" s="15" t="s">
        <v>34917</v>
      </c>
    </row>
    <row r="10907" spans="1:6" s="15" customFormat="1" x14ac:dyDescent="0.25">
      <c r="A10907" s="15" t="s">
        <v>48782</v>
      </c>
      <c r="B10907" s="24">
        <v>44228.958333333336</v>
      </c>
      <c r="C10907" s="15" t="s">
        <v>34918</v>
      </c>
      <c r="D10907" s="15" t="s">
        <v>34919</v>
      </c>
      <c r="E10907" s="15" t="s">
        <v>34920</v>
      </c>
      <c r="F10907" s="15" t="s">
        <v>34921</v>
      </c>
    </row>
    <row r="10908" spans="1:6" s="15" customFormat="1" x14ac:dyDescent="0.25">
      <c r="A10908" s="15" t="s">
        <v>48782</v>
      </c>
      <c r="B10908" s="24">
        <v>44229.000694444447</v>
      </c>
      <c r="C10908" s="15" t="s">
        <v>34922</v>
      </c>
      <c r="D10908" s="15" t="s">
        <v>14945</v>
      </c>
      <c r="E10908" s="15" t="s">
        <v>34923</v>
      </c>
      <c r="F10908" s="15" t="s">
        <v>34924</v>
      </c>
    </row>
    <row r="10909" spans="1:6" s="15" customFormat="1" x14ac:dyDescent="0.25">
      <c r="A10909" s="15" t="s">
        <v>48782</v>
      </c>
      <c r="B10909" s="24">
        <v>44229.041666666664</v>
      </c>
      <c r="C10909" s="15" t="s">
        <v>34887</v>
      </c>
      <c r="D10909" s="15" t="s">
        <v>34925</v>
      </c>
      <c r="E10909" s="15" t="s">
        <v>34926</v>
      </c>
      <c r="F10909" s="15" t="s">
        <v>34927</v>
      </c>
    </row>
    <row r="10910" spans="1:6" s="15" customFormat="1" x14ac:dyDescent="0.25">
      <c r="A10910" s="15" t="s">
        <v>48782</v>
      </c>
      <c r="B10910" s="24">
        <v>44229.083333333336</v>
      </c>
      <c r="C10910" s="15" t="s">
        <v>34928</v>
      </c>
      <c r="D10910" s="15" t="s">
        <v>34929</v>
      </c>
      <c r="E10910" s="15" t="s">
        <v>34930</v>
      </c>
      <c r="F10910" s="15" t="s">
        <v>34931</v>
      </c>
    </row>
    <row r="10911" spans="1:6" s="15" customFormat="1" x14ac:dyDescent="0.25">
      <c r="A10911" s="15" t="s">
        <v>48782</v>
      </c>
      <c r="B10911" s="24">
        <v>44229.125</v>
      </c>
      <c r="C10911" s="15" t="s">
        <v>34932</v>
      </c>
      <c r="D10911" s="15" t="s">
        <v>25684</v>
      </c>
      <c r="E10911" s="15" t="s">
        <v>34933</v>
      </c>
      <c r="F10911" s="15" t="s">
        <v>34934</v>
      </c>
    </row>
    <row r="10912" spans="1:6" s="15" customFormat="1" x14ac:dyDescent="0.25">
      <c r="A10912" s="15" t="s">
        <v>48782</v>
      </c>
      <c r="B10912" s="24">
        <v>44229.166666666664</v>
      </c>
      <c r="C10912" s="15" t="s">
        <v>34935</v>
      </c>
      <c r="D10912" s="15" t="s">
        <v>23325</v>
      </c>
      <c r="E10912" s="15" t="s">
        <v>34936</v>
      </c>
      <c r="F10912" s="15" t="s">
        <v>34937</v>
      </c>
    </row>
    <row r="10913" spans="1:6" s="15" customFormat="1" x14ac:dyDescent="0.25">
      <c r="A10913" s="15" t="s">
        <v>48782</v>
      </c>
      <c r="B10913" s="24">
        <v>44229.208333333336</v>
      </c>
      <c r="C10913" s="15" t="s">
        <v>34935</v>
      </c>
      <c r="D10913" s="15" t="s">
        <v>34938</v>
      </c>
      <c r="E10913" s="15" t="s">
        <v>34939</v>
      </c>
      <c r="F10913" s="15" t="s">
        <v>34940</v>
      </c>
    </row>
    <row r="10914" spans="1:6" s="15" customFormat="1" x14ac:dyDescent="0.25">
      <c r="A10914" s="15" t="s">
        <v>48782</v>
      </c>
      <c r="B10914" s="24">
        <v>44229.25</v>
      </c>
      <c r="C10914" s="15" t="s">
        <v>34941</v>
      </c>
      <c r="D10914" s="15" t="s">
        <v>34942</v>
      </c>
      <c r="E10914" s="15" t="s">
        <v>34943</v>
      </c>
      <c r="F10914" s="15" t="s">
        <v>34944</v>
      </c>
    </row>
    <row r="10915" spans="1:6" s="15" customFormat="1" x14ac:dyDescent="0.25">
      <c r="A10915" s="15" t="s">
        <v>48782</v>
      </c>
      <c r="B10915" s="24">
        <v>44229.291666666664</v>
      </c>
      <c r="C10915" s="15" t="s">
        <v>34945</v>
      </c>
      <c r="D10915" s="15" t="s">
        <v>34946</v>
      </c>
      <c r="E10915" s="15" t="s">
        <v>34947</v>
      </c>
      <c r="F10915" s="15" t="s">
        <v>34948</v>
      </c>
    </row>
    <row r="10916" spans="1:6" s="15" customFormat="1" x14ac:dyDescent="0.25">
      <c r="A10916" s="15" t="s">
        <v>48782</v>
      </c>
      <c r="B10916" s="24">
        <v>44229.333333333336</v>
      </c>
      <c r="C10916" s="15" t="s">
        <v>34949</v>
      </c>
      <c r="D10916" s="15" t="s">
        <v>27174</v>
      </c>
      <c r="E10916" s="15" t="s">
        <v>34950</v>
      </c>
      <c r="F10916" s="15" t="s">
        <v>34951</v>
      </c>
    </row>
    <row r="10917" spans="1:6" s="15" customFormat="1" x14ac:dyDescent="0.25">
      <c r="A10917" s="15" t="s">
        <v>48782</v>
      </c>
      <c r="B10917" s="24">
        <v>44229.375</v>
      </c>
      <c r="C10917" s="15" t="s">
        <v>34952</v>
      </c>
      <c r="D10917" s="15" t="s">
        <v>34953</v>
      </c>
      <c r="E10917" s="15" t="s">
        <v>34954</v>
      </c>
      <c r="F10917" s="15" t="s">
        <v>34955</v>
      </c>
    </row>
    <row r="10918" spans="1:6" s="15" customFormat="1" x14ac:dyDescent="0.25">
      <c r="A10918" s="15" t="s">
        <v>48782</v>
      </c>
      <c r="B10918" s="24">
        <v>44229.416666666664</v>
      </c>
      <c r="C10918" s="15" t="s">
        <v>34956</v>
      </c>
      <c r="D10918" s="15" t="s">
        <v>34957</v>
      </c>
      <c r="E10918" s="15" t="s">
        <v>34958</v>
      </c>
      <c r="F10918" s="15" t="s">
        <v>34959</v>
      </c>
    </row>
    <row r="10919" spans="1:6" s="15" customFormat="1" x14ac:dyDescent="0.25">
      <c r="A10919" s="15" t="s">
        <v>48782</v>
      </c>
      <c r="B10919" s="24">
        <v>44229.458333333336</v>
      </c>
      <c r="C10919" s="15" t="s">
        <v>34960</v>
      </c>
      <c r="D10919" s="15" t="s">
        <v>34961</v>
      </c>
      <c r="E10919" s="15" t="s">
        <v>34962</v>
      </c>
      <c r="F10919" s="15" t="s">
        <v>34963</v>
      </c>
    </row>
    <row r="10920" spans="1:6" s="15" customFormat="1" x14ac:dyDescent="0.25">
      <c r="A10920" s="15" t="s">
        <v>48782</v>
      </c>
      <c r="B10920" s="24">
        <v>44229.5</v>
      </c>
      <c r="C10920" s="15" t="s">
        <v>34964</v>
      </c>
      <c r="D10920" s="15" t="s">
        <v>23208</v>
      </c>
      <c r="E10920" s="15" t="s">
        <v>34965</v>
      </c>
      <c r="F10920" s="15" t="s">
        <v>34966</v>
      </c>
    </row>
    <row r="10921" spans="1:6" s="15" customFormat="1" x14ac:dyDescent="0.25">
      <c r="A10921" s="15" t="s">
        <v>48782</v>
      </c>
      <c r="B10921" s="24">
        <v>44229.541666666664</v>
      </c>
      <c r="C10921" s="15" t="s">
        <v>34967</v>
      </c>
      <c r="D10921" s="15" t="s">
        <v>25871</v>
      </c>
      <c r="E10921" s="15" t="s">
        <v>34968</v>
      </c>
      <c r="F10921" s="15" t="s">
        <v>34969</v>
      </c>
    </row>
    <row r="10922" spans="1:6" s="15" customFormat="1" x14ac:dyDescent="0.25">
      <c r="A10922" s="15" t="s">
        <v>48782</v>
      </c>
      <c r="B10922" s="24">
        <v>44229.584027777775</v>
      </c>
      <c r="C10922" s="15" t="s">
        <v>34970</v>
      </c>
      <c r="D10922" s="15" t="s">
        <v>34971</v>
      </c>
      <c r="E10922" s="15" t="s">
        <v>34972</v>
      </c>
      <c r="F10922" s="15" t="s">
        <v>34973</v>
      </c>
    </row>
    <row r="10923" spans="1:6" s="15" customFormat="1" x14ac:dyDescent="0.25">
      <c r="A10923" s="15" t="s">
        <v>48782</v>
      </c>
      <c r="B10923" s="24">
        <v>44229.625</v>
      </c>
      <c r="C10923" s="15" t="s">
        <v>34709</v>
      </c>
      <c r="D10923" s="15" t="s">
        <v>23264</v>
      </c>
      <c r="E10923" s="15" t="s">
        <v>34974</v>
      </c>
      <c r="F10923" s="15" t="s">
        <v>34975</v>
      </c>
    </row>
    <row r="10924" spans="1:6" s="15" customFormat="1" x14ac:dyDescent="0.25">
      <c r="A10924" s="15" t="s">
        <v>48782</v>
      </c>
      <c r="B10924" s="24">
        <v>44229.667361111111</v>
      </c>
      <c r="C10924" s="15" t="s">
        <v>31766</v>
      </c>
      <c r="D10924" s="15" t="s">
        <v>34976</v>
      </c>
      <c r="E10924" s="15" t="s">
        <v>34977</v>
      </c>
      <c r="F10924" s="15" t="s">
        <v>34978</v>
      </c>
    </row>
    <row r="10925" spans="1:6" s="15" customFormat="1" x14ac:dyDescent="0.25">
      <c r="A10925" s="15" t="s">
        <v>48782</v>
      </c>
      <c r="B10925" s="24">
        <v>44229.708333333336</v>
      </c>
      <c r="C10925" s="15" t="s">
        <v>34849</v>
      </c>
      <c r="D10925" s="15" t="s">
        <v>34979</v>
      </c>
      <c r="E10925" s="15" t="s">
        <v>34980</v>
      </c>
      <c r="F10925" s="15" t="s">
        <v>34981</v>
      </c>
    </row>
    <row r="10926" spans="1:6" s="15" customFormat="1" x14ac:dyDescent="0.25">
      <c r="A10926" s="15" t="s">
        <v>48782</v>
      </c>
      <c r="B10926" s="24">
        <v>44229.750694444447</v>
      </c>
      <c r="C10926" s="15" t="s">
        <v>34982</v>
      </c>
      <c r="D10926" s="15" t="s">
        <v>34983</v>
      </c>
      <c r="E10926" s="15" t="s">
        <v>34984</v>
      </c>
      <c r="F10926" s="15" t="s">
        <v>34985</v>
      </c>
    </row>
    <row r="10927" spans="1:6" s="15" customFormat="1" x14ac:dyDescent="0.25">
      <c r="A10927" s="15" t="s">
        <v>48782</v>
      </c>
      <c r="B10927" s="24">
        <v>44229.791666666664</v>
      </c>
      <c r="C10927" s="15" t="s">
        <v>34986</v>
      </c>
      <c r="D10927" s="15" t="s">
        <v>23367</v>
      </c>
      <c r="E10927" s="15" t="s">
        <v>34987</v>
      </c>
      <c r="F10927" s="15" t="s">
        <v>34988</v>
      </c>
    </row>
    <row r="10928" spans="1:6" s="15" customFormat="1" x14ac:dyDescent="0.25">
      <c r="A10928" s="15" t="s">
        <v>48782</v>
      </c>
      <c r="B10928" s="24">
        <v>44229.833333333336</v>
      </c>
      <c r="C10928" s="15" t="s">
        <v>34989</v>
      </c>
      <c r="D10928" s="15" t="s">
        <v>22844</v>
      </c>
      <c r="E10928" s="15" t="s">
        <v>34990</v>
      </c>
      <c r="F10928" s="15" t="s">
        <v>34991</v>
      </c>
    </row>
    <row r="10929" spans="1:6" s="15" customFormat="1" x14ac:dyDescent="0.25">
      <c r="A10929" s="15" t="s">
        <v>48782</v>
      </c>
      <c r="B10929" s="24">
        <v>44229.875</v>
      </c>
      <c r="C10929" s="15" t="s">
        <v>32478</v>
      </c>
      <c r="D10929" s="15" t="s">
        <v>34992</v>
      </c>
      <c r="E10929" s="15" t="s">
        <v>34993</v>
      </c>
      <c r="F10929" s="15" t="s">
        <v>34994</v>
      </c>
    </row>
    <row r="10930" spans="1:6" s="15" customFormat="1" x14ac:dyDescent="0.25">
      <c r="A10930" s="15" t="s">
        <v>48782</v>
      </c>
      <c r="B10930" s="24">
        <v>44229.916666666664</v>
      </c>
      <c r="C10930" s="15" t="s">
        <v>34995</v>
      </c>
      <c r="D10930" s="15" t="s">
        <v>22884</v>
      </c>
      <c r="E10930" s="15" t="s">
        <v>34996</v>
      </c>
      <c r="F10930" s="15" t="s">
        <v>34997</v>
      </c>
    </row>
    <row r="10931" spans="1:6" s="15" customFormat="1" x14ac:dyDescent="0.25">
      <c r="A10931" s="15" t="s">
        <v>48782</v>
      </c>
      <c r="B10931" s="24">
        <v>44229.958333333336</v>
      </c>
      <c r="C10931" s="15" t="s">
        <v>34998</v>
      </c>
      <c r="D10931" s="15" t="s">
        <v>34999</v>
      </c>
      <c r="E10931" s="15" t="s">
        <v>35000</v>
      </c>
      <c r="F10931" s="15" t="s">
        <v>35001</v>
      </c>
    </row>
    <row r="10932" spans="1:6" s="15" customFormat="1" x14ac:dyDescent="0.25">
      <c r="A10932" s="15" t="s">
        <v>48782</v>
      </c>
      <c r="B10932" s="24">
        <v>44230.000694444447</v>
      </c>
      <c r="C10932" s="15" t="s">
        <v>35002</v>
      </c>
      <c r="D10932" s="15" t="s">
        <v>30243</v>
      </c>
      <c r="E10932" s="15" t="s">
        <v>35003</v>
      </c>
      <c r="F10932" s="15" t="s">
        <v>35004</v>
      </c>
    </row>
    <row r="10933" spans="1:6" s="15" customFormat="1" x14ac:dyDescent="0.25">
      <c r="A10933" s="15" t="s">
        <v>48782</v>
      </c>
      <c r="B10933" s="24">
        <v>44230.041666666664</v>
      </c>
      <c r="C10933" s="15" t="s">
        <v>35005</v>
      </c>
      <c r="D10933" s="15" t="s">
        <v>30820</v>
      </c>
      <c r="E10933" s="15" t="s">
        <v>35006</v>
      </c>
      <c r="F10933" s="15" t="s">
        <v>35007</v>
      </c>
    </row>
    <row r="10934" spans="1:6" s="15" customFormat="1" x14ac:dyDescent="0.25">
      <c r="A10934" s="15" t="s">
        <v>48782</v>
      </c>
      <c r="B10934" s="24">
        <v>44230.083333333336</v>
      </c>
      <c r="C10934" s="15" t="s">
        <v>35008</v>
      </c>
      <c r="D10934" s="15" t="s">
        <v>23569</v>
      </c>
      <c r="E10934" s="15" t="s">
        <v>35009</v>
      </c>
      <c r="F10934" s="15" t="s">
        <v>35010</v>
      </c>
    </row>
    <row r="10935" spans="1:6" s="15" customFormat="1" x14ac:dyDescent="0.25">
      <c r="A10935" s="15" t="s">
        <v>48782</v>
      </c>
      <c r="B10935" s="24">
        <v>44230.125</v>
      </c>
      <c r="C10935" s="15" t="s">
        <v>35011</v>
      </c>
      <c r="D10935" s="15" t="s">
        <v>31280</v>
      </c>
      <c r="E10935" s="15" t="s">
        <v>35012</v>
      </c>
      <c r="F10935" s="15" t="s">
        <v>35013</v>
      </c>
    </row>
    <row r="10936" spans="1:6" s="15" customFormat="1" x14ac:dyDescent="0.25">
      <c r="A10936" s="15" t="s">
        <v>48782</v>
      </c>
      <c r="B10936" s="24">
        <v>44230.166666666664</v>
      </c>
      <c r="C10936" s="15" t="s">
        <v>35014</v>
      </c>
      <c r="D10936" s="15" t="s">
        <v>35015</v>
      </c>
      <c r="E10936" s="15" t="s">
        <v>35016</v>
      </c>
      <c r="F10936" s="15" t="s">
        <v>35017</v>
      </c>
    </row>
    <row r="10937" spans="1:6" s="15" customFormat="1" x14ac:dyDescent="0.25">
      <c r="A10937" s="15" t="s">
        <v>48782</v>
      </c>
      <c r="B10937" s="24">
        <v>44230.208333333336</v>
      </c>
      <c r="C10937" s="15" t="s">
        <v>34645</v>
      </c>
      <c r="D10937" s="15" t="s">
        <v>10070</v>
      </c>
      <c r="E10937" s="15" t="s">
        <v>35018</v>
      </c>
      <c r="F10937" s="15" t="s">
        <v>35019</v>
      </c>
    </row>
    <row r="10938" spans="1:6" s="15" customFormat="1" x14ac:dyDescent="0.25">
      <c r="A10938" s="15" t="s">
        <v>48782</v>
      </c>
      <c r="B10938" s="24">
        <v>44230.250694444447</v>
      </c>
      <c r="C10938" s="15" t="s">
        <v>35020</v>
      </c>
      <c r="D10938" s="15" t="s">
        <v>35021</v>
      </c>
      <c r="E10938" s="15" t="s">
        <v>35022</v>
      </c>
      <c r="F10938" s="15" t="s">
        <v>35023</v>
      </c>
    </row>
    <row r="10939" spans="1:6" s="15" customFormat="1" x14ac:dyDescent="0.25">
      <c r="A10939" s="15" t="s">
        <v>48782</v>
      </c>
      <c r="B10939" s="24">
        <v>44230.291666666664</v>
      </c>
      <c r="C10939" s="15" t="s">
        <v>35024</v>
      </c>
      <c r="D10939" s="15" t="s">
        <v>8261</v>
      </c>
      <c r="E10939" s="15" t="s">
        <v>35025</v>
      </c>
      <c r="F10939" s="15" t="s">
        <v>35026</v>
      </c>
    </row>
    <row r="10940" spans="1:6" s="15" customFormat="1" x14ac:dyDescent="0.25">
      <c r="A10940" s="15" t="s">
        <v>48782</v>
      </c>
      <c r="B10940" s="24">
        <v>44230.333333333336</v>
      </c>
      <c r="C10940" s="15" t="s">
        <v>35027</v>
      </c>
      <c r="D10940" s="15" t="s">
        <v>29925</v>
      </c>
      <c r="E10940" s="15" t="s">
        <v>35028</v>
      </c>
      <c r="F10940" s="15" t="s">
        <v>35029</v>
      </c>
    </row>
    <row r="10941" spans="1:6" s="15" customFormat="1" x14ac:dyDescent="0.25">
      <c r="A10941" s="15" t="s">
        <v>48782</v>
      </c>
      <c r="B10941" s="24">
        <v>44230.375</v>
      </c>
      <c r="C10941" s="15" t="s">
        <v>35030</v>
      </c>
      <c r="D10941" s="15" t="s">
        <v>30750</v>
      </c>
      <c r="E10941" s="15" t="s">
        <v>35031</v>
      </c>
      <c r="F10941" s="15" t="s">
        <v>35032</v>
      </c>
    </row>
    <row r="10942" spans="1:6" s="15" customFormat="1" x14ac:dyDescent="0.25">
      <c r="A10942" s="15" t="s">
        <v>48782</v>
      </c>
      <c r="B10942" s="24">
        <v>44230.417361111111</v>
      </c>
      <c r="C10942" s="15" t="s">
        <v>35033</v>
      </c>
      <c r="D10942" s="15" t="s">
        <v>24877</v>
      </c>
      <c r="E10942" s="15" t="s">
        <v>35034</v>
      </c>
      <c r="F10942" s="15" t="s">
        <v>35035</v>
      </c>
    </row>
    <row r="10943" spans="1:6" s="15" customFormat="1" x14ac:dyDescent="0.25">
      <c r="A10943" s="15" t="s">
        <v>48782</v>
      </c>
      <c r="B10943" s="24">
        <v>44230.458333333336</v>
      </c>
      <c r="C10943" s="15" t="s">
        <v>32490</v>
      </c>
      <c r="D10943" s="15" t="s">
        <v>14937</v>
      </c>
      <c r="E10943" s="15" t="s">
        <v>35036</v>
      </c>
      <c r="F10943" s="15" t="s">
        <v>35037</v>
      </c>
    </row>
    <row r="10944" spans="1:6" s="15" customFormat="1" x14ac:dyDescent="0.25">
      <c r="A10944" s="15" t="s">
        <v>48782</v>
      </c>
      <c r="B10944" s="24">
        <v>44230.5</v>
      </c>
      <c r="C10944" s="15" t="s">
        <v>35038</v>
      </c>
      <c r="D10944" s="15" t="s">
        <v>35039</v>
      </c>
      <c r="E10944" s="15" t="s">
        <v>35040</v>
      </c>
      <c r="F10944" s="15" t="s">
        <v>35041</v>
      </c>
    </row>
    <row r="10945" spans="1:6" s="15" customFormat="1" x14ac:dyDescent="0.25">
      <c r="A10945" s="15" t="s">
        <v>48782</v>
      </c>
      <c r="B10945" s="24">
        <v>44230.541666666664</v>
      </c>
      <c r="C10945" s="15" t="s">
        <v>35042</v>
      </c>
      <c r="D10945" s="15" t="s">
        <v>6826</v>
      </c>
      <c r="E10945" s="15" t="s">
        <v>35043</v>
      </c>
      <c r="F10945" s="15" t="s">
        <v>35044</v>
      </c>
    </row>
    <row r="10946" spans="1:6" s="15" customFormat="1" x14ac:dyDescent="0.25">
      <c r="A10946" s="15" t="s">
        <v>48782</v>
      </c>
      <c r="B10946" s="24">
        <v>44230.583333333336</v>
      </c>
      <c r="C10946" s="15" t="s">
        <v>35045</v>
      </c>
      <c r="D10946" s="15" t="s">
        <v>30219</v>
      </c>
      <c r="E10946" s="15" t="s">
        <v>35046</v>
      </c>
      <c r="F10946" s="15" t="s">
        <v>35047</v>
      </c>
    </row>
    <row r="10947" spans="1:6" s="15" customFormat="1" x14ac:dyDescent="0.25">
      <c r="A10947" s="15" t="s">
        <v>48782</v>
      </c>
      <c r="B10947" s="24">
        <v>44230.625</v>
      </c>
      <c r="C10947" s="15" t="s">
        <v>35048</v>
      </c>
      <c r="D10947" s="15" t="s">
        <v>35049</v>
      </c>
      <c r="E10947" s="15" t="s">
        <v>35050</v>
      </c>
      <c r="F10947" s="15" t="s">
        <v>35051</v>
      </c>
    </row>
    <row r="10948" spans="1:6" s="15" customFormat="1" x14ac:dyDescent="0.25">
      <c r="A10948" s="15" t="s">
        <v>48782</v>
      </c>
      <c r="B10948" s="24">
        <v>44230.667361111111</v>
      </c>
      <c r="C10948" s="15" t="s">
        <v>35052</v>
      </c>
      <c r="D10948" s="15" t="s">
        <v>30646</v>
      </c>
      <c r="E10948" s="15" t="s">
        <v>35053</v>
      </c>
      <c r="F10948" s="15" t="s">
        <v>35054</v>
      </c>
    </row>
    <row r="10949" spans="1:6" s="15" customFormat="1" x14ac:dyDescent="0.25">
      <c r="A10949" s="15" t="s">
        <v>48782</v>
      </c>
      <c r="B10949" s="24">
        <v>44230.708333333336</v>
      </c>
      <c r="C10949" s="15" t="s">
        <v>35055</v>
      </c>
      <c r="D10949" s="15" t="s">
        <v>28530</v>
      </c>
      <c r="E10949" s="15" t="s">
        <v>35056</v>
      </c>
      <c r="F10949" s="15" t="s">
        <v>35057</v>
      </c>
    </row>
    <row r="10950" spans="1:6" s="15" customFormat="1" x14ac:dyDescent="0.25">
      <c r="A10950" s="15" t="s">
        <v>48782</v>
      </c>
      <c r="B10950" s="24">
        <v>44230.75</v>
      </c>
      <c r="C10950" s="15" t="s">
        <v>35058</v>
      </c>
      <c r="D10950" s="15" t="s">
        <v>35059</v>
      </c>
      <c r="E10950" s="15" t="s">
        <v>35060</v>
      </c>
      <c r="F10950" s="15" t="s">
        <v>35061</v>
      </c>
    </row>
    <row r="10951" spans="1:6" s="15" customFormat="1" x14ac:dyDescent="0.25">
      <c r="A10951" s="15" t="s">
        <v>48782</v>
      </c>
      <c r="B10951" s="24">
        <v>44230.791666666664</v>
      </c>
      <c r="C10951" s="15" t="s">
        <v>31868</v>
      </c>
      <c r="D10951" s="15" t="s">
        <v>28519</v>
      </c>
      <c r="E10951" s="15" t="s">
        <v>35062</v>
      </c>
      <c r="F10951" s="15" t="s">
        <v>35063</v>
      </c>
    </row>
    <row r="10952" spans="1:6" s="15" customFormat="1" x14ac:dyDescent="0.25">
      <c r="A10952" s="15" t="s">
        <v>48782</v>
      </c>
      <c r="B10952" s="24">
        <v>44230.834027777775</v>
      </c>
      <c r="C10952" s="15" t="s">
        <v>24333</v>
      </c>
      <c r="D10952" s="15" t="s">
        <v>23165</v>
      </c>
      <c r="E10952" s="15" t="s">
        <v>35064</v>
      </c>
      <c r="F10952" s="15" t="s">
        <v>35065</v>
      </c>
    </row>
    <row r="10953" spans="1:6" s="15" customFormat="1" x14ac:dyDescent="0.25">
      <c r="A10953" s="15" t="s">
        <v>48782</v>
      </c>
      <c r="B10953" s="24">
        <v>44230.875</v>
      </c>
      <c r="C10953" s="15" t="s">
        <v>32864</v>
      </c>
      <c r="D10953" s="15" t="s">
        <v>35066</v>
      </c>
      <c r="E10953" s="15" t="s">
        <v>35067</v>
      </c>
      <c r="F10953" s="15" t="s">
        <v>35068</v>
      </c>
    </row>
    <row r="10954" spans="1:6" s="15" customFormat="1" x14ac:dyDescent="0.25">
      <c r="A10954" s="15" t="s">
        <v>48782</v>
      </c>
      <c r="B10954" s="24">
        <v>44230.916666666664</v>
      </c>
      <c r="C10954" s="15" t="s">
        <v>35069</v>
      </c>
      <c r="D10954" s="15" t="s">
        <v>35070</v>
      </c>
      <c r="E10954" s="15" t="s">
        <v>35071</v>
      </c>
      <c r="F10954" s="15" t="s">
        <v>35072</v>
      </c>
    </row>
    <row r="10955" spans="1:6" s="15" customFormat="1" x14ac:dyDescent="0.25">
      <c r="A10955" s="15" t="s">
        <v>48782</v>
      </c>
      <c r="B10955" s="24">
        <v>44230.958333333336</v>
      </c>
      <c r="C10955" s="15" t="s">
        <v>35073</v>
      </c>
      <c r="D10955" s="15" t="s">
        <v>22856</v>
      </c>
      <c r="E10955" s="15" t="s">
        <v>35074</v>
      </c>
      <c r="F10955" s="15" t="s">
        <v>35075</v>
      </c>
    </row>
    <row r="10956" spans="1:6" s="15" customFormat="1" x14ac:dyDescent="0.25">
      <c r="A10956" s="15" t="s">
        <v>48782</v>
      </c>
      <c r="B10956" s="24">
        <v>44231.000694444447</v>
      </c>
      <c r="C10956" s="15" t="s">
        <v>35076</v>
      </c>
      <c r="D10956" s="15" t="s">
        <v>30768</v>
      </c>
      <c r="E10956" s="15" t="s">
        <v>35077</v>
      </c>
      <c r="F10956" s="15" t="s">
        <v>35078</v>
      </c>
    </row>
    <row r="10957" spans="1:6" s="15" customFormat="1" x14ac:dyDescent="0.25">
      <c r="A10957" s="15" t="s">
        <v>48782</v>
      </c>
      <c r="B10957" s="24">
        <v>44231.041666666664</v>
      </c>
      <c r="C10957" s="15" t="s">
        <v>35079</v>
      </c>
      <c r="D10957" s="15" t="s">
        <v>34633</v>
      </c>
      <c r="E10957" s="15" t="s">
        <v>35080</v>
      </c>
      <c r="F10957" s="15" t="s">
        <v>35081</v>
      </c>
    </row>
    <row r="10958" spans="1:6" s="15" customFormat="1" x14ac:dyDescent="0.25">
      <c r="A10958" s="15" t="s">
        <v>48782</v>
      </c>
      <c r="B10958" s="24">
        <v>44231.083333333336</v>
      </c>
      <c r="C10958" s="15" t="s">
        <v>35082</v>
      </c>
      <c r="D10958" s="15" t="s">
        <v>35083</v>
      </c>
      <c r="E10958" s="15" t="s">
        <v>35084</v>
      </c>
      <c r="F10958" s="15" t="s">
        <v>35085</v>
      </c>
    </row>
    <row r="10959" spans="1:6" s="15" customFormat="1" x14ac:dyDescent="0.25">
      <c r="A10959" s="15" t="s">
        <v>48782</v>
      </c>
      <c r="B10959" s="24">
        <v>44231.125</v>
      </c>
      <c r="C10959" s="15" t="s">
        <v>35086</v>
      </c>
      <c r="D10959" s="15" t="s">
        <v>34658</v>
      </c>
      <c r="E10959" s="15" t="s">
        <v>35087</v>
      </c>
      <c r="F10959" s="15" t="s">
        <v>35088</v>
      </c>
    </row>
    <row r="10960" spans="1:6" s="15" customFormat="1" x14ac:dyDescent="0.25">
      <c r="A10960" s="15" t="s">
        <v>48782</v>
      </c>
      <c r="B10960" s="24">
        <v>44231.166666666664</v>
      </c>
      <c r="C10960" s="15" t="s">
        <v>35089</v>
      </c>
      <c r="D10960" s="15" t="s">
        <v>28338</v>
      </c>
      <c r="E10960" s="15" t="s">
        <v>35090</v>
      </c>
      <c r="F10960" s="15" t="s">
        <v>35091</v>
      </c>
    </row>
    <row r="10961" spans="1:6" s="15" customFormat="1" x14ac:dyDescent="0.25">
      <c r="A10961" s="15" t="s">
        <v>48782</v>
      </c>
      <c r="B10961" s="24">
        <v>44231.208333333336</v>
      </c>
      <c r="C10961" s="15" t="s">
        <v>35092</v>
      </c>
      <c r="D10961" s="15" t="s">
        <v>28583</v>
      </c>
      <c r="E10961" s="15" t="s">
        <v>35093</v>
      </c>
      <c r="F10961" s="15" t="s">
        <v>35094</v>
      </c>
    </row>
    <row r="10962" spans="1:6" s="15" customFormat="1" x14ac:dyDescent="0.25">
      <c r="A10962" s="15" t="s">
        <v>48782</v>
      </c>
      <c r="B10962" s="24">
        <v>44231.25</v>
      </c>
      <c r="C10962" s="15" t="s">
        <v>35095</v>
      </c>
      <c r="D10962" s="15" t="s">
        <v>35096</v>
      </c>
      <c r="E10962" s="15" t="s">
        <v>35097</v>
      </c>
      <c r="F10962" s="15" t="s">
        <v>35098</v>
      </c>
    </row>
    <row r="10963" spans="1:6" s="15" customFormat="1" x14ac:dyDescent="0.25">
      <c r="A10963" s="15" t="s">
        <v>48782</v>
      </c>
      <c r="B10963" s="24">
        <v>44231.291666666664</v>
      </c>
      <c r="C10963" s="15" t="s">
        <v>35099</v>
      </c>
      <c r="D10963" s="15" t="s">
        <v>28546</v>
      </c>
      <c r="E10963" s="15" t="s">
        <v>35100</v>
      </c>
      <c r="F10963" s="15" t="s">
        <v>35101</v>
      </c>
    </row>
    <row r="10964" spans="1:6" s="15" customFormat="1" x14ac:dyDescent="0.25">
      <c r="A10964" s="15" t="s">
        <v>48782</v>
      </c>
      <c r="B10964" s="24">
        <v>44231.333333333336</v>
      </c>
      <c r="C10964" s="15" t="s">
        <v>35102</v>
      </c>
      <c r="D10964" s="15" t="s">
        <v>35103</v>
      </c>
      <c r="E10964" s="15" t="s">
        <v>35104</v>
      </c>
      <c r="F10964" s="15" t="s">
        <v>35105</v>
      </c>
    </row>
    <row r="10965" spans="1:6" s="15" customFormat="1" x14ac:dyDescent="0.25">
      <c r="A10965" s="15" t="s">
        <v>48782</v>
      </c>
      <c r="B10965" s="24">
        <v>44231.375</v>
      </c>
      <c r="C10965" s="15" t="s">
        <v>35106</v>
      </c>
      <c r="D10965" s="15" t="s">
        <v>28553</v>
      </c>
      <c r="E10965" s="15" t="s">
        <v>35107</v>
      </c>
      <c r="F10965" s="15" t="s">
        <v>35108</v>
      </c>
    </row>
    <row r="10966" spans="1:6" s="15" customFormat="1" x14ac:dyDescent="0.25">
      <c r="A10966" s="15" t="s">
        <v>48782</v>
      </c>
      <c r="B10966" s="24">
        <v>44231.418055555558</v>
      </c>
      <c r="C10966" s="15" t="s">
        <v>35109</v>
      </c>
      <c r="D10966" s="15" t="s">
        <v>35110</v>
      </c>
      <c r="E10966" s="15" t="s">
        <v>35111</v>
      </c>
      <c r="F10966" s="15" t="s">
        <v>35112</v>
      </c>
    </row>
    <row r="10967" spans="1:6" s="15" customFormat="1" x14ac:dyDescent="0.25">
      <c r="A10967" s="15" t="s">
        <v>48782</v>
      </c>
      <c r="B10967" s="24">
        <v>44231.458333333336</v>
      </c>
      <c r="C10967" s="15" t="s">
        <v>35113</v>
      </c>
      <c r="D10967" s="15" t="s">
        <v>25874</v>
      </c>
      <c r="E10967" s="15" t="s">
        <v>35114</v>
      </c>
      <c r="F10967" s="15" t="s">
        <v>35115</v>
      </c>
    </row>
    <row r="10968" spans="1:6" s="15" customFormat="1" x14ac:dyDescent="0.25">
      <c r="A10968" s="15" t="s">
        <v>48782</v>
      </c>
      <c r="B10968" s="24">
        <v>44231.5</v>
      </c>
      <c r="C10968" s="15" t="s">
        <v>35116</v>
      </c>
      <c r="D10968" s="15" t="s">
        <v>30427</v>
      </c>
      <c r="E10968" s="15" t="s">
        <v>35117</v>
      </c>
      <c r="F10968" s="15" t="s">
        <v>35118</v>
      </c>
    </row>
    <row r="10969" spans="1:6" s="15" customFormat="1" x14ac:dyDescent="0.25">
      <c r="A10969" s="15" t="s">
        <v>48782</v>
      </c>
      <c r="B10969" s="24">
        <v>44231.541666666664</v>
      </c>
      <c r="C10969" s="15" t="s">
        <v>35119</v>
      </c>
      <c r="D10969" s="15" t="s">
        <v>35120</v>
      </c>
      <c r="E10969" s="15" t="s">
        <v>35121</v>
      </c>
      <c r="F10969" s="15" t="s">
        <v>35122</v>
      </c>
    </row>
    <row r="10970" spans="1:6" s="15" customFormat="1" x14ac:dyDescent="0.25">
      <c r="A10970" s="15" t="s">
        <v>48782</v>
      </c>
      <c r="B10970" s="24">
        <v>44231.625</v>
      </c>
      <c r="C10970" s="15" t="s">
        <v>35123</v>
      </c>
      <c r="D10970" s="15" t="s">
        <v>28334</v>
      </c>
      <c r="E10970" s="15" t="s">
        <v>35124</v>
      </c>
      <c r="F10970" s="15" t="s">
        <v>35125</v>
      </c>
    </row>
    <row r="10971" spans="1:6" s="15" customFormat="1" x14ac:dyDescent="0.25">
      <c r="A10971" s="15" t="s">
        <v>48782</v>
      </c>
      <c r="B10971" s="24">
        <v>44231.666666666664</v>
      </c>
      <c r="C10971" s="15" t="s">
        <v>35126</v>
      </c>
      <c r="D10971" s="15" t="s">
        <v>25021</v>
      </c>
      <c r="E10971" s="15" t="s">
        <v>35127</v>
      </c>
      <c r="F10971" s="15" t="s">
        <v>35128</v>
      </c>
    </row>
    <row r="10972" spans="1:6" s="15" customFormat="1" x14ac:dyDescent="0.25">
      <c r="A10972" s="15" t="s">
        <v>48782</v>
      </c>
      <c r="B10972" s="24">
        <v>44231.708333333336</v>
      </c>
      <c r="C10972" s="15" t="s">
        <v>35129</v>
      </c>
      <c r="D10972" s="15" t="s">
        <v>7612</v>
      </c>
      <c r="E10972" s="15" t="s">
        <v>35130</v>
      </c>
      <c r="F10972" s="15" t="s">
        <v>35131</v>
      </c>
    </row>
    <row r="10973" spans="1:6" s="15" customFormat="1" x14ac:dyDescent="0.25">
      <c r="A10973" s="15" t="s">
        <v>48782</v>
      </c>
      <c r="B10973" s="24">
        <v>44231.791666666664</v>
      </c>
      <c r="C10973" s="15" t="s">
        <v>35132</v>
      </c>
      <c r="D10973" s="15" t="s">
        <v>17973</v>
      </c>
      <c r="E10973" s="15" t="s">
        <v>35133</v>
      </c>
      <c r="F10973" s="15" t="s">
        <v>35134</v>
      </c>
    </row>
    <row r="10974" spans="1:6" s="15" customFormat="1" x14ac:dyDescent="0.25">
      <c r="A10974" s="15" t="s">
        <v>48782</v>
      </c>
      <c r="B10974" s="24">
        <v>44231.833333333336</v>
      </c>
      <c r="C10974" s="15" t="s">
        <v>35135</v>
      </c>
      <c r="D10974" s="15" t="s">
        <v>35136</v>
      </c>
      <c r="E10974" s="15" t="s">
        <v>35137</v>
      </c>
      <c r="F10974" s="15" t="s">
        <v>35138</v>
      </c>
    </row>
    <row r="10975" spans="1:6" s="15" customFormat="1" x14ac:dyDescent="0.25">
      <c r="A10975" s="15" t="s">
        <v>48782</v>
      </c>
      <c r="B10975" s="24">
        <v>44231.875</v>
      </c>
      <c r="C10975" s="15" t="s">
        <v>35139</v>
      </c>
      <c r="D10975" s="15" t="s">
        <v>8564</v>
      </c>
      <c r="E10975" s="15" t="s">
        <v>35140</v>
      </c>
      <c r="F10975" s="15" t="s">
        <v>35141</v>
      </c>
    </row>
    <row r="10976" spans="1:6" s="15" customFormat="1" x14ac:dyDescent="0.25">
      <c r="A10976" s="15" t="s">
        <v>48782</v>
      </c>
      <c r="B10976" s="24">
        <v>44231.916666666664</v>
      </c>
      <c r="C10976" s="15" t="s">
        <v>18970</v>
      </c>
      <c r="D10976" s="15" t="s">
        <v>35142</v>
      </c>
      <c r="E10976" s="15" t="s">
        <v>35143</v>
      </c>
      <c r="F10976" s="15" t="s">
        <v>35144</v>
      </c>
    </row>
    <row r="10977" spans="1:6" s="15" customFormat="1" x14ac:dyDescent="0.25">
      <c r="A10977" s="15" t="s">
        <v>48782</v>
      </c>
      <c r="B10977" s="24">
        <v>44231.958333333336</v>
      </c>
      <c r="C10977" s="15" t="s">
        <v>35145</v>
      </c>
      <c r="D10977" s="15" t="s">
        <v>35146</v>
      </c>
      <c r="E10977" s="15" t="s">
        <v>35147</v>
      </c>
      <c r="F10977" s="15" t="s">
        <v>35148</v>
      </c>
    </row>
    <row r="10978" spans="1:6" s="15" customFormat="1" x14ac:dyDescent="0.25">
      <c r="A10978" s="15" t="s">
        <v>48782</v>
      </c>
      <c r="B10978" s="24">
        <v>44232.000694444447</v>
      </c>
      <c r="C10978" s="15" t="s">
        <v>35149</v>
      </c>
      <c r="D10978" s="15" t="s">
        <v>7181</v>
      </c>
      <c r="E10978" s="15" t="s">
        <v>35150</v>
      </c>
      <c r="F10978" s="15" t="s">
        <v>35151</v>
      </c>
    </row>
    <row r="10979" spans="1:6" s="15" customFormat="1" x14ac:dyDescent="0.25">
      <c r="A10979" s="15" t="s">
        <v>48782</v>
      </c>
      <c r="B10979" s="24">
        <v>44232.041666666664</v>
      </c>
      <c r="C10979" s="15" t="s">
        <v>35152</v>
      </c>
      <c r="D10979" s="15" t="s">
        <v>6270</v>
      </c>
      <c r="E10979" s="15" t="s">
        <v>35153</v>
      </c>
      <c r="F10979" s="15" t="s">
        <v>35154</v>
      </c>
    </row>
    <row r="10980" spans="1:6" s="15" customFormat="1" x14ac:dyDescent="0.25">
      <c r="A10980" s="15" t="s">
        <v>48782</v>
      </c>
      <c r="B10980" s="24">
        <v>44232.083333333336</v>
      </c>
      <c r="C10980" s="15" t="s">
        <v>35155</v>
      </c>
      <c r="D10980" s="15" t="s">
        <v>8840</v>
      </c>
      <c r="E10980" s="15" t="s">
        <v>35156</v>
      </c>
      <c r="F10980" s="15" t="s">
        <v>35157</v>
      </c>
    </row>
    <row r="10981" spans="1:6" s="15" customFormat="1" x14ac:dyDescent="0.25">
      <c r="A10981" s="15" t="s">
        <v>48782</v>
      </c>
      <c r="B10981" s="24">
        <v>44232.125</v>
      </c>
      <c r="C10981" s="15" t="s">
        <v>35158</v>
      </c>
      <c r="D10981" s="15" t="s">
        <v>6224</v>
      </c>
      <c r="E10981" s="15" t="s">
        <v>35159</v>
      </c>
      <c r="F10981" s="15" t="s">
        <v>35160</v>
      </c>
    </row>
    <row r="10982" spans="1:6" s="15" customFormat="1" x14ac:dyDescent="0.25">
      <c r="A10982" s="15" t="s">
        <v>48782</v>
      </c>
      <c r="B10982" s="24">
        <v>44232.166666666664</v>
      </c>
      <c r="C10982" s="15" t="s">
        <v>35161</v>
      </c>
      <c r="D10982" s="15" t="s">
        <v>7109</v>
      </c>
      <c r="E10982" s="15" t="s">
        <v>35162</v>
      </c>
      <c r="F10982" s="15" t="s">
        <v>35163</v>
      </c>
    </row>
    <row r="10983" spans="1:6" s="15" customFormat="1" x14ac:dyDescent="0.25">
      <c r="A10983" s="15" t="s">
        <v>48782</v>
      </c>
      <c r="B10983" s="24">
        <v>44232.208333333336</v>
      </c>
      <c r="C10983" s="15" t="s">
        <v>35164</v>
      </c>
      <c r="D10983" s="15" t="s">
        <v>8718</v>
      </c>
      <c r="E10983" s="15" t="s">
        <v>35165</v>
      </c>
      <c r="F10983" s="15" t="s">
        <v>35166</v>
      </c>
    </row>
    <row r="10984" spans="1:6" s="15" customFormat="1" x14ac:dyDescent="0.25">
      <c r="A10984" s="15" t="s">
        <v>48782</v>
      </c>
      <c r="B10984" s="24">
        <v>44232.25</v>
      </c>
      <c r="C10984" s="15" t="s">
        <v>35167</v>
      </c>
      <c r="D10984" s="15" t="s">
        <v>7222</v>
      </c>
      <c r="E10984" s="15" t="s">
        <v>35168</v>
      </c>
      <c r="F10984" s="15" t="s">
        <v>35169</v>
      </c>
    </row>
    <row r="10985" spans="1:6" s="15" customFormat="1" x14ac:dyDescent="0.25">
      <c r="A10985" s="15" t="s">
        <v>48782</v>
      </c>
      <c r="B10985" s="24">
        <v>44232.291666666664</v>
      </c>
      <c r="C10985" s="15" t="s">
        <v>35170</v>
      </c>
      <c r="D10985" s="15" t="s">
        <v>35171</v>
      </c>
      <c r="E10985" s="15" t="s">
        <v>35172</v>
      </c>
      <c r="F10985" s="15" t="s">
        <v>35173</v>
      </c>
    </row>
    <row r="10986" spans="1:6" s="15" customFormat="1" x14ac:dyDescent="0.25">
      <c r="A10986" s="15" t="s">
        <v>48782</v>
      </c>
      <c r="B10986" s="24">
        <v>44232.333333333336</v>
      </c>
      <c r="C10986" s="15" t="s">
        <v>34771</v>
      </c>
      <c r="D10986" s="15" t="s">
        <v>10330</v>
      </c>
      <c r="E10986" s="15" t="s">
        <v>35174</v>
      </c>
      <c r="F10986" s="15" t="s">
        <v>35175</v>
      </c>
    </row>
    <row r="10987" spans="1:6" s="15" customFormat="1" x14ac:dyDescent="0.25">
      <c r="A10987" s="15" t="s">
        <v>48782</v>
      </c>
      <c r="B10987" s="24">
        <v>44232.375</v>
      </c>
      <c r="C10987" s="15" t="s">
        <v>35176</v>
      </c>
      <c r="D10987" s="15" t="s">
        <v>23074</v>
      </c>
      <c r="E10987" s="15" t="s">
        <v>35177</v>
      </c>
      <c r="F10987" s="15" t="s">
        <v>35178</v>
      </c>
    </row>
    <row r="10988" spans="1:6" s="15" customFormat="1" x14ac:dyDescent="0.25">
      <c r="A10988" s="15" t="s">
        <v>48782</v>
      </c>
      <c r="B10988" s="24">
        <v>44232.416666666664</v>
      </c>
      <c r="C10988" s="15" t="s">
        <v>35179</v>
      </c>
      <c r="D10988" s="15" t="s">
        <v>30842</v>
      </c>
      <c r="E10988" s="15" t="s">
        <v>35180</v>
      </c>
      <c r="F10988" s="15" t="s">
        <v>35181</v>
      </c>
    </row>
    <row r="10989" spans="1:6" s="15" customFormat="1" x14ac:dyDescent="0.25">
      <c r="A10989" s="15" t="s">
        <v>48782</v>
      </c>
      <c r="B10989" s="24">
        <v>44232.458333333336</v>
      </c>
      <c r="C10989" s="15" t="s">
        <v>35182</v>
      </c>
      <c r="D10989" s="15" t="s">
        <v>21187</v>
      </c>
      <c r="E10989" s="15" t="s">
        <v>35183</v>
      </c>
      <c r="F10989" s="15" t="s">
        <v>35184</v>
      </c>
    </row>
    <row r="10990" spans="1:6" s="15" customFormat="1" x14ac:dyDescent="0.25">
      <c r="A10990" s="15" t="s">
        <v>48782</v>
      </c>
      <c r="B10990" s="24">
        <v>44232.5</v>
      </c>
      <c r="C10990" s="15" t="s">
        <v>35185</v>
      </c>
      <c r="D10990" s="15" t="s">
        <v>21187</v>
      </c>
      <c r="E10990" s="15" t="s">
        <v>35186</v>
      </c>
      <c r="F10990" s="15" t="s">
        <v>35187</v>
      </c>
    </row>
    <row r="10991" spans="1:6" s="15" customFormat="1" x14ac:dyDescent="0.25">
      <c r="A10991" s="15" t="s">
        <v>48782</v>
      </c>
      <c r="B10991" s="24">
        <v>44232.541666666664</v>
      </c>
      <c r="C10991" s="15" t="s">
        <v>35188</v>
      </c>
      <c r="D10991" s="15" t="s">
        <v>35189</v>
      </c>
      <c r="E10991" s="15" t="s">
        <v>35190</v>
      </c>
      <c r="F10991" s="15" t="s">
        <v>35191</v>
      </c>
    </row>
    <row r="10992" spans="1:6" s="15" customFormat="1" x14ac:dyDescent="0.25">
      <c r="A10992" s="15" t="s">
        <v>48782</v>
      </c>
      <c r="B10992" s="24">
        <v>44232.583333333336</v>
      </c>
      <c r="C10992" s="15" t="s">
        <v>35192</v>
      </c>
      <c r="D10992" s="15" t="s">
        <v>10056</v>
      </c>
      <c r="E10992" s="15" t="s">
        <v>35193</v>
      </c>
      <c r="F10992" s="15" t="s">
        <v>35194</v>
      </c>
    </row>
    <row r="10993" spans="1:6" s="15" customFormat="1" x14ac:dyDescent="0.25">
      <c r="A10993" s="15" t="s">
        <v>48782</v>
      </c>
      <c r="B10993" s="24">
        <v>44232.625</v>
      </c>
      <c r="C10993" s="15" t="s">
        <v>34115</v>
      </c>
      <c r="D10993" s="15" t="s">
        <v>35195</v>
      </c>
      <c r="E10993" s="15" t="s">
        <v>35196</v>
      </c>
      <c r="F10993" s="15" t="s">
        <v>35197</v>
      </c>
    </row>
    <row r="10994" spans="1:6" s="15" customFormat="1" x14ac:dyDescent="0.25">
      <c r="A10994" s="15" t="s">
        <v>48782</v>
      </c>
      <c r="B10994" s="24">
        <v>44232.666666666664</v>
      </c>
      <c r="C10994" s="15" t="s">
        <v>31930</v>
      </c>
      <c r="D10994" s="15" t="s">
        <v>35198</v>
      </c>
      <c r="E10994" s="15" t="s">
        <v>35199</v>
      </c>
      <c r="F10994" s="15" t="s">
        <v>35200</v>
      </c>
    </row>
    <row r="10995" spans="1:6" s="15" customFormat="1" x14ac:dyDescent="0.25">
      <c r="A10995" s="15" t="s">
        <v>48782</v>
      </c>
      <c r="B10995" s="24">
        <v>44232.708333333336</v>
      </c>
      <c r="C10995" s="15" t="s">
        <v>35201</v>
      </c>
      <c r="D10995" s="15" t="s">
        <v>13111</v>
      </c>
      <c r="E10995" s="15" t="s">
        <v>35202</v>
      </c>
      <c r="F10995" s="15" t="s">
        <v>35203</v>
      </c>
    </row>
    <row r="10996" spans="1:6" s="15" customFormat="1" x14ac:dyDescent="0.25">
      <c r="A10996" s="15" t="s">
        <v>48782</v>
      </c>
      <c r="B10996" s="24">
        <v>44232.75</v>
      </c>
      <c r="C10996" s="15" t="s">
        <v>35204</v>
      </c>
      <c r="D10996" s="15" t="s">
        <v>26102</v>
      </c>
      <c r="E10996" s="15" t="s">
        <v>35205</v>
      </c>
      <c r="F10996" s="15" t="s">
        <v>35206</v>
      </c>
    </row>
    <row r="10997" spans="1:6" s="15" customFormat="1" x14ac:dyDescent="0.25">
      <c r="A10997" s="15" t="s">
        <v>48782</v>
      </c>
      <c r="B10997" s="24">
        <v>44232.791666666664</v>
      </c>
      <c r="C10997" s="15" t="s">
        <v>35207</v>
      </c>
      <c r="D10997" s="15" t="s">
        <v>21201</v>
      </c>
      <c r="E10997" s="15" t="s">
        <v>35208</v>
      </c>
      <c r="F10997" s="15" t="s">
        <v>35209</v>
      </c>
    </row>
    <row r="10998" spans="1:6" s="15" customFormat="1" x14ac:dyDescent="0.25">
      <c r="A10998" s="15" t="s">
        <v>48782</v>
      </c>
      <c r="B10998" s="24">
        <v>44232.833333333336</v>
      </c>
      <c r="C10998" s="15" t="s">
        <v>35210</v>
      </c>
      <c r="D10998" s="15" t="s">
        <v>10124</v>
      </c>
      <c r="E10998" s="15" t="s">
        <v>35211</v>
      </c>
      <c r="F10998" s="15" t="s">
        <v>35212</v>
      </c>
    </row>
    <row r="10999" spans="1:6" s="15" customFormat="1" x14ac:dyDescent="0.25">
      <c r="A10999" s="15" t="s">
        <v>48782</v>
      </c>
      <c r="B10999" s="24">
        <v>44232.875694444447</v>
      </c>
      <c r="C10999" s="15" t="s">
        <v>35213</v>
      </c>
      <c r="D10999" s="15" t="s">
        <v>35214</v>
      </c>
      <c r="E10999" s="15" t="s">
        <v>35215</v>
      </c>
      <c r="F10999" s="15" t="s">
        <v>35216</v>
      </c>
    </row>
    <row r="11000" spans="1:6" s="15" customFormat="1" x14ac:dyDescent="0.25">
      <c r="A11000" s="15" t="s">
        <v>48782</v>
      </c>
      <c r="B11000" s="24">
        <v>44232.916666666664</v>
      </c>
      <c r="C11000" s="15" t="s">
        <v>35217</v>
      </c>
      <c r="D11000" s="15" t="s">
        <v>6981</v>
      </c>
      <c r="E11000" s="15" t="s">
        <v>35218</v>
      </c>
      <c r="F11000" s="15" t="s">
        <v>35219</v>
      </c>
    </row>
    <row r="11001" spans="1:6" s="15" customFormat="1" x14ac:dyDescent="0.25">
      <c r="A11001" s="15" t="s">
        <v>48782</v>
      </c>
      <c r="B11001" s="24">
        <v>44232.958333333336</v>
      </c>
      <c r="C11001" s="15" t="s">
        <v>35220</v>
      </c>
      <c r="D11001" s="15" t="s">
        <v>35221</v>
      </c>
      <c r="E11001" s="15" t="s">
        <v>35222</v>
      </c>
      <c r="F11001" s="15" t="s">
        <v>35223</v>
      </c>
    </row>
    <row r="11002" spans="1:6" s="15" customFormat="1" x14ac:dyDescent="0.25">
      <c r="A11002" s="15" t="s">
        <v>48782</v>
      </c>
      <c r="B11002" s="24">
        <v>44233.011111111111</v>
      </c>
      <c r="C11002" s="15" t="s">
        <v>35224</v>
      </c>
      <c r="D11002" s="15" t="s">
        <v>25082</v>
      </c>
      <c r="E11002" s="15" t="s">
        <v>35225</v>
      </c>
      <c r="F11002" s="15" t="s">
        <v>35226</v>
      </c>
    </row>
    <row r="11003" spans="1:6" s="15" customFormat="1" x14ac:dyDescent="0.25">
      <c r="A11003" s="15" t="s">
        <v>48782</v>
      </c>
      <c r="B11003" s="24">
        <v>44233.041666666664</v>
      </c>
      <c r="C11003" s="15" t="s">
        <v>31817</v>
      </c>
      <c r="D11003" s="15" t="s">
        <v>22856</v>
      </c>
      <c r="E11003" s="15" t="s">
        <v>35227</v>
      </c>
      <c r="F11003" s="15" t="s">
        <v>35228</v>
      </c>
    </row>
    <row r="11004" spans="1:6" s="15" customFormat="1" x14ac:dyDescent="0.25">
      <c r="A11004" s="15" t="s">
        <v>48782</v>
      </c>
      <c r="B11004" s="24">
        <v>44233.083333333336</v>
      </c>
      <c r="C11004" s="15" t="s">
        <v>35229</v>
      </c>
      <c r="D11004" s="15" t="s">
        <v>35230</v>
      </c>
      <c r="E11004" s="15" t="s">
        <v>35231</v>
      </c>
      <c r="F11004" s="15" t="s">
        <v>35232</v>
      </c>
    </row>
    <row r="11005" spans="1:6" s="15" customFormat="1" x14ac:dyDescent="0.25">
      <c r="A11005" s="15" t="s">
        <v>48782</v>
      </c>
      <c r="B11005" s="24">
        <v>44233.125</v>
      </c>
      <c r="C11005" s="15" t="s">
        <v>35233</v>
      </c>
      <c r="D11005" s="15" t="s">
        <v>35234</v>
      </c>
      <c r="E11005" s="15" t="s">
        <v>35235</v>
      </c>
      <c r="F11005" s="15" t="s">
        <v>35236</v>
      </c>
    </row>
    <row r="11006" spans="1:6" s="15" customFormat="1" x14ac:dyDescent="0.25">
      <c r="A11006" s="15" t="s">
        <v>48782</v>
      </c>
      <c r="B11006" s="24">
        <v>44233.166666666664</v>
      </c>
      <c r="C11006" s="15" t="s">
        <v>13918</v>
      </c>
      <c r="D11006" s="15" t="s">
        <v>34671</v>
      </c>
      <c r="E11006" s="15" t="s">
        <v>35237</v>
      </c>
      <c r="F11006" s="15" t="s">
        <v>35238</v>
      </c>
    </row>
    <row r="11007" spans="1:6" s="15" customFormat="1" x14ac:dyDescent="0.25">
      <c r="A11007" s="15" t="s">
        <v>48782</v>
      </c>
      <c r="B11007" s="24">
        <v>44233.208333333336</v>
      </c>
      <c r="C11007" s="15" t="s">
        <v>35239</v>
      </c>
      <c r="D11007" s="15" t="s">
        <v>23219</v>
      </c>
      <c r="E11007" s="15" t="s">
        <v>35240</v>
      </c>
      <c r="F11007" s="15" t="s">
        <v>35241</v>
      </c>
    </row>
    <row r="11008" spans="1:6" s="15" customFormat="1" x14ac:dyDescent="0.25">
      <c r="A11008" s="15" t="s">
        <v>48782</v>
      </c>
      <c r="B11008" s="24">
        <v>44233.250694444447</v>
      </c>
      <c r="C11008" s="15" t="s">
        <v>35242</v>
      </c>
      <c r="D11008" s="15" t="s">
        <v>23267</v>
      </c>
      <c r="E11008" s="15" t="s">
        <v>35243</v>
      </c>
      <c r="F11008" s="15" t="s">
        <v>35244</v>
      </c>
    </row>
    <row r="11009" spans="1:6" s="15" customFormat="1" x14ac:dyDescent="0.25">
      <c r="A11009" s="15" t="s">
        <v>48782</v>
      </c>
      <c r="B11009" s="24">
        <v>44233.291666666664</v>
      </c>
      <c r="C11009" s="15" t="s">
        <v>35245</v>
      </c>
      <c r="D11009" s="15" t="s">
        <v>22892</v>
      </c>
      <c r="E11009" s="15" t="s">
        <v>35246</v>
      </c>
      <c r="F11009" s="15" t="s">
        <v>35247</v>
      </c>
    </row>
    <row r="11010" spans="1:6" s="15" customFormat="1" x14ac:dyDescent="0.25">
      <c r="A11010" s="15" t="s">
        <v>48782</v>
      </c>
      <c r="B11010" s="24">
        <v>44233.333333333336</v>
      </c>
      <c r="C11010" s="15" t="s">
        <v>35248</v>
      </c>
      <c r="D11010" s="15" t="s">
        <v>35249</v>
      </c>
      <c r="E11010" s="15" t="s">
        <v>35250</v>
      </c>
      <c r="F11010" s="15" t="s">
        <v>35251</v>
      </c>
    </row>
    <row r="11011" spans="1:6" s="15" customFormat="1" x14ac:dyDescent="0.25">
      <c r="A11011" s="15" t="s">
        <v>48782</v>
      </c>
      <c r="B11011" s="24">
        <v>44233.375</v>
      </c>
      <c r="C11011" s="15" t="s">
        <v>35252</v>
      </c>
      <c r="D11011" s="15" t="s">
        <v>35253</v>
      </c>
      <c r="E11011" s="15" t="s">
        <v>35254</v>
      </c>
      <c r="F11011" s="15" t="s">
        <v>35255</v>
      </c>
    </row>
    <row r="11012" spans="1:6" s="15" customFormat="1" x14ac:dyDescent="0.25">
      <c r="A11012" s="15" t="s">
        <v>48782</v>
      </c>
      <c r="B11012" s="24">
        <v>44233.417361111111</v>
      </c>
      <c r="C11012" s="15" t="s">
        <v>35256</v>
      </c>
      <c r="D11012" s="15" t="s">
        <v>34983</v>
      </c>
      <c r="E11012" s="15" t="s">
        <v>35257</v>
      </c>
      <c r="F11012" s="15" t="s">
        <v>35258</v>
      </c>
    </row>
    <row r="11013" spans="1:6" s="15" customFormat="1" x14ac:dyDescent="0.25">
      <c r="A11013" s="15" t="s">
        <v>48782</v>
      </c>
      <c r="B11013" s="24">
        <v>44233.458333333336</v>
      </c>
      <c r="C11013" s="15" t="s">
        <v>35259</v>
      </c>
      <c r="D11013" s="15" t="s">
        <v>23434</v>
      </c>
      <c r="E11013" s="15" t="s">
        <v>35260</v>
      </c>
      <c r="F11013" s="15" t="s">
        <v>35261</v>
      </c>
    </row>
    <row r="11014" spans="1:6" s="15" customFormat="1" x14ac:dyDescent="0.25">
      <c r="A11014" s="15" t="s">
        <v>48782</v>
      </c>
      <c r="B11014" s="24">
        <v>44233.5</v>
      </c>
      <c r="C11014" s="15" t="s">
        <v>35262</v>
      </c>
      <c r="D11014" s="15" t="s">
        <v>35263</v>
      </c>
      <c r="E11014" s="15" t="s">
        <v>35264</v>
      </c>
      <c r="F11014" s="15" t="s">
        <v>35265</v>
      </c>
    </row>
    <row r="11015" spans="1:6" s="15" customFormat="1" x14ac:dyDescent="0.25">
      <c r="A11015" s="15" t="s">
        <v>48782</v>
      </c>
      <c r="B11015" s="24">
        <v>44233.541666666664</v>
      </c>
      <c r="C11015" s="15" t="s">
        <v>35266</v>
      </c>
      <c r="D11015" s="15" t="s">
        <v>35267</v>
      </c>
      <c r="E11015" s="15" t="s">
        <v>35268</v>
      </c>
      <c r="F11015" s="15" t="s">
        <v>35269</v>
      </c>
    </row>
    <row r="11016" spans="1:6" s="15" customFormat="1" x14ac:dyDescent="0.25">
      <c r="A11016" s="15" t="s">
        <v>48782</v>
      </c>
      <c r="B11016" s="24">
        <v>44233.583333333336</v>
      </c>
      <c r="C11016" s="15" t="s">
        <v>35270</v>
      </c>
      <c r="D11016" s="15" t="s">
        <v>35271</v>
      </c>
      <c r="E11016" s="15" t="s">
        <v>35272</v>
      </c>
      <c r="F11016" s="15" t="s">
        <v>35273</v>
      </c>
    </row>
    <row r="11017" spans="1:6" s="15" customFormat="1" x14ac:dyDescent="0.25">
      <c r="A11017" s="15" t="s">
        <v>48782</v>
      </c>
      <c r="B11017" s="24">
        <v>44233.625</v>
      </c>
      <c r="C11017" s="15" t="s">
        <v>35274</v>
      </c>
      <c r="D11017" s="15" t="s">
        <v>22853</v>
      </c>
      <c r="E11017" s="15" t="s">
        <v>35275</v>
      </c>
      <c r="F11017" s="15" t="s">
        <v>35276</v>
      </c>
    </row>
    <row r="11018" spans="1:6" s="15" customFormat="1" x14ac:dyDescent="0.25">
      <c r="A11018" s="15" t="s">
        <v>48782</v>
      </c>
      <c r="B11018" s="24">
        <v>44233.666666666664</v>
      </c>
      <c r="C11018" s="15" t="s">
        <v>35277</v>
      </c>
      <c r="D11018" s="15" t="s">
        <v>23715</v>
      </c>
      <c r="E11018" s="15" t="s">
        <v>35278</v>
      </c>
      <c r="F11018" s="15" t="s">
        <v>35279</v>
      </c>
    </row>
    <row r="11019" spans="1:6" s="15" customFormat="1" x14ac:dyDescent="0.25">
      <c r="A11019" s="15" t="s">
        <v>48782</v>
      </c>
      <c r="B11019" s="24">
        <v>44233.708333333336</v>
      </c>
      <c r="C11019" s="15" t="s">
        <v>35280</v>
      </c>
      <c r="D11019" s="15" t="s">
        <v>35281</v>
      </c>
      <c r="E11019" s="15" t="s">
        <v>35282</v>
      </c>
      <c r="F11019" s="15" t="s">
        <v>35283</v>
      </c>
    </row>
    <row r="11020" spans="1:6" s="15" customFormat="1" x14ac:dyDescent="0.25">
      <c r="A11020" s="15" t="s">
        <v>48782</v>
      </c>
      <c r="B11020" s="24">
        <v>44233.760416666664</v>
      </c>
      <c r="C11020" s="15" t="s">
        <v>35284</v>
      </c>
      <c r="D11020" s="15" t="s">
        <v>28099</v>
      </c>
      <c r="E11020" s="15" t="s">
        <v>35285</v>
      </c>
      <c r="F11020" s="15" t="s">
        <v>35286</v>
      </c>
    </row>
    <row r="11021" spans="1:6" s="15" customFormat="1" x14ac:dyDescent="0.25">
      <c r="A11021" s="15" t="s">
        <v>48782</v>
      </c>
      <c r="B11021" s="24">
        <v>44233.833333333336</v>
      </c>
      <c r="C11021" s="15" t="s">
        <v>34729</v>
      </c>
      <c r="D11021" s="15" t="s">
        <v>21311</v>
      </c>
      <c r="E11021" s="15" t="s">
        <v>35287</v>
      </c>
      <c r="F11021" s="15" t="s">
        <v>35288</v>
      </c>
    </row>
    <row r="11022" spans="1:6" s="15" customFormat="1" x14ac:dyDescent="0.25">
      <c r="A11022" s="15" t="s">
        <v>48782</v>
      </c>
      <c r="B11022" s="24">
        <v>44233.875</v>
      </c>
      <c r="C11022" s="15" t="s">
        <v>34729</v>
      </c>
      <c r="D11022" s="15" t="s">
        <v>35289</v>
      </c>
      <c r="E11022" s="15" t="s">
        <v>35290</v>
      </c>
      <c r="F11022" s="15" t="s">
        <v>35291</v>
      </c>
    </row>
    <row r="11023" spans="1:6" s="15" customFormat="1" x14ac:dyDescent="0.25">
      <c r="A11023" s="15" t="s">
        <v>48782</v>
      </c>
      <c r="B11023" s="24">
        <v>44233.916666666664</v>
      </c>
      <c r="C11023" s="15" t="s">
        <v>35292</v>
      </c>
      <c r="D11023" s="15" t="s">
        <v>35293</v>
      </c>
      <c r="E11023" s="15" t="s">
        <v>35294</v>
      </c>
      <c r="F11023" s="15" t="s">
        <v>35295</v>
      </c>
    </row>
    <row r="11024" spans="1:6" s="15" customFormat="1" x14ac:dyDescent="0.25">
      <c r="A11024" s="15" t="s">
        <v>48782</v>
      </c>
      <c r="B11024" s="24">
        <v>44233.958333333336</v>
      </c>
      <c r="C11024" s="15" t="s">
        <v>35296</v>
      </c>
      <c r="D11024" s="15" t="s">
        <v>32676</v>
      </c>
      <c r="E11024" s="15" t="s">
        <v>35297</v>
      </c>
      <c r="F11024" s="15" t="s">
        <v>35298</v>
      </c>
    </row>
    <row r="11025" spans="1:6" s="15" customFormat="1" x14ac:dyDescent="0.25">
      <c r="A11025" s="15" t="s">
        <v>48782</v>
      </c>
      <c r="B11025" s="24">
        <v>44234.000694444447</v>
      </c>
      <c r="C11025" s="15" t="s">
        <v>35299</v>
      </c>
      <c r="D11025" s="15" t="s">
        <v>35300</v>
      </c>
      <c r="E11025" s="15" t="s">
        <v>35301</v>
      </c>
      <c r="F11025" s="15" t="s">
        <v>35302</v>
      </c>
    </row>
    <row r="11026" spans="1:6" s="15" customFormat="1" x14ac:dyDescent="0.25">
      <c r="A11026" s="15" t="s">
        <v>48782</v>
      </c>
      <c r="B11026" s="24">
        <v>44234.041666666664</v>
      </c>
      <c r="C11026" s="15" t="s">
        <v>35303</v>
      </c>
      <c r="D11026" s="15" t="s">
        <v>12609</v>
      </c>
      <c r="E11026" s="15" t="s">
        <v>35304</v>
      </c>
      <c r="F11026" s="15" t="s">
        <v>35305</v>
      </c>
    </row>
    <row r="11027" spans="1:6" s="15" customFormat="1" x14ac:dyDescent="0.25">
      <c r="A11027" s="15" t="s">
        <v>48782</v>
      </c>
      <c r="B11027" s="24">
        <v>44234.083333333336</v>
      </c>
      <c r="C11027" s="15" t="s">
        <v>35109</v>
      </c>
      <c r="D11027" s="15" t="s">
        <v>35306</v>
      </c>
      <c r="E11027" s="15" t="s">
        <v>35307</v>
      </c>
      <c r="F11027" s="15" t="s">
        <v>35308</v>
      </c>
    </row>
    <row r="11028" spans="1:6" s="15" customFormat="1" x14ac:dyDescent="0.25">
      <c r="A11028" s="15" t="s">
        <v>48782</v>
      </c>
      <c r="B11028" s="24">
        <v>44234.125</v>
      </c>
      <c r="C11028" s="15" t="s">
        <v>35309</v>
      </c>
      <c r="D11028" s="15" t="s">
        <v>35310</v>
      </c>
      <c r="E11028" s="15" t="s">
        <v>35311</v>
      </c>
      <c r="F11028" s="15" t="s">
        <v>35312</v>
      </c>
    </row>
    <row r="11029" spans="1:6" s="15" customFormat="1" x14ac:dyDescent="0.25">
      <c r="A11029" s="15" t="s">
        <v>48782</v>
      </c>
      <c r="B11029" s="24">
        <v>44234.166666666664</v>
      </c>
      <c r="C11029" s="15" t="s">
        <v>13391</v>
      </c>
      <c r="D11029" s="15" t="s">
        <v>14964</v>
      </c>
      <c r="E11029" s="15" t="s">
        <v>35313</v>
      </c>
      <c r="F11029" s="15" t="s">
        <v>35314</v>
      </c>
    </row>
    <row r="11030" spans="1:6" s="15" customFormat="1" x14ac:dyDescent="0.25">
      <c r="A11030" s="15" t="s">
        <v>48782</v>
      </c>
      <c r="B11030" s="24">
        <v>44234.208333333336</v>
      </c>
      <c r="C11030" s="15" t="s">
        <v>15247</v>
      </c>
      <c r="D11030" s="15" t="s">
        <v>32475</v>
      </c>
      <c r="E11030" s="15" t="s">
        <v>35315</v>
      </c>
      <c r="F11030" s="15" t="s">
        <v>35316</v>
      </c>
    </row>
    <row r="11031" spans="1:6" s="15" customFormat="1" x14ac:dyDescent="0.25">
      <c r="A11031" s="15" t="s">
        <v>48782</v>
      </c>
      <c r="B11031" s="24">
        <v>44234.250694444447</v>
      </c>
      <c r="C11031" s="15" t="s">
        <v>7475</v>
      </c>
      <c r="D11031" s="15" t="s">
        <v>35317</v>
      </c>
      <c r="E11031" s="15" t="s">
        <v>35318</v>
      </c>
      <c r="F11031" s="15" t="s">
        <v>35319</v>
      </c>
    </row>
    <row r="11032" spans="1:6" s="15" customFormat="1" x14ac:dyDescent="0.25">
      <c r="A11032" s="15" t="s">
        <v>48782</v>
      </c>
      <c r="B11032" s="24">
        <v>44234.291666666664</v>
      </c>
      <c r="C11032" s="15" t="s">
        <v>35320</v>
      </c>
      <c r="D11032" s="15" t="s">
        <v>35321</v>
      </c>
      <c r="E11032" s="15" t="s">
        <v>35322</v>
      </c>
      <c r="F11032" s="15" t="s">
        <v>35323</v>
      </c>
    </row>
    <row r="11033" spans="1:6" s="15" customFormat="1" x14ac:dyDescent="0.25">
      <c r="A11033" s="15" t="s">
        <v>48782</v>
      </c>
      <c r="B11033" s="24">
        <v>44234.333333333336</v>
      </c>
      <c r="C11033" s="15" t="s">
        <v>35324</v>
      </c>
      <c r="D11033" s="15" t="s">
        <v>35325</v>
      </c>
      <c r="E11033" s="15" t="s">
        <v>35326</v>
      </c>
      <c r="F11033" s="15" t="s">
        <v>35327</v>
      </c>
    </row>
    <row r="11034" spans="1:6" s="15" customFormat="1" x14ac:dyDescent="0.25">
      <c r="A11034" s="15" t="s">
        <v>48782</v>
      </c>
      <c r="B11034" s="24">
        <v>44234.375</v>
      </c>
      <c r="C11034" s="15" t="s">
        <v>35328</v>
      </c>
      <c r="D11034" s="15" t="s">
        <v>7184</v>
      </c>
      <c r="E11034" s="15" t="s">
        <v>35329</v>
      </c>
      <c r="F11034" s="15" t="s">
        <v>35330</v>
      </c>
    </row>
    <row r="11035" spans="1:6" s="15" customFormat="1" x14ac:dyDescent="0.25">
      <c r="A11035" s="15" t="s">
        <v>48782</v>
      </c>
      <c r="B11035" s="24">
        <v>44234.416666666664</v>
      </c>
      <c r="C11035" s="15" t="s">
        <v>4612</v>
      </c>
      <c r="D11035" s="15" t="s">
        <v>8778</v>
      </c>
      <c r="E11035" s="15" t="s">
        <v>35331</v>
      </c>
      <c r="F11035" s="15" t="s">
        <v>35332</v>
      </c>
    </row>
    <row r="11036" spans="1:6" s="15" customFormat="1" x14ac:dyDescent="0.25">
      <c r="A11036" s="15" t="s">
        <v>48782</v>
      </c>
      <c r="B11036" s="24">
        <v>44234.458333333336</v>
      </c>
      <c r="C11036" s="15" t="s">
        <v>35333</v>
      </c>
      <c r="D11036" s="15" t="s">
        <v>34557</v>
      </c>
      <c r="E11036" s="15" t="s">
        <v>35334</v>
      </c>
      <c r="F11036" s="15" t="s">
        <v>35335</v>
      </c>
    </row>
    <row r="11037" spans="1:6" s="15" customFormat="1" x14ac:dyDescent="0.25">
      <c r="A11037" s="15" t="s">
        <v>48782</v>
      </c>
      <c r="B11037" s="24">
        <v>44234.5</v>
      </c>
      <c r="C11037" s="15" t="s">
        <v>5242</v>
      </c>
      <c r="D11037" s="15" t="s">
        <v>32232</v>
      </c>
      <c r="E11037" s="15" t="s">
        <v>35336</v>
      </c>
      <c r="F11037" s="15" t="s">
        <v>35337</v>
      </c>
    </row>
    <row r="11038" spans="1:6" s="15" customFormat="1" x14ac:dyDescent="0.25">
      <c r="A11038" s="15" t="s">
        <v>48782</v>
      </c>
      <c r="B11038" s="24">
        <v>44234.541666666664</v>
      </c>
      <c r="C11038" s="15" t="s">
        <v>12225</v>
      </c>
      <c r="D11038" s="15" t="s">
        <v>8609</v>
      </c>
      <c r="E11038" s="15" t="s">
        <v>35338</v>
      </c>
      <c r="F11038" s="15" t="s">
        <v>35339</v>
      </c>
    </row>
    <row r="11039" spans="1:6" s="15" customFormat="1" x14ac:dyDescent="0.25">
      <c r="A11039" s="15" t="s">
        <v>48782</v>
      </c>
      <c r="B11039" s="24">
        <v>44234.583333333336</v>
      </c>
      <c r="C11039" s="15" t="s">
        <v>21397</v>
      </c>
      <c r="D11039" s="15" t="s">
        <v>35340</v>
      </c>
      <c r="E11039" s="15" t="s">
        <v>35341</v>
      </c>
      <c r="F11039" s="15" t="s">
        <v>35342</v>
      </c>
    </row>
    <row r="11040" spans="1:6" s="15" customFormat="1" x14ac:dyDescent="0.25">
      <c r="A11040" s="15" t="s">
        <v>48782</v>
      </c>
      <c r="B11040" s="24">
        <v>44234.625</v>
      </c>
      <c r="C11040" s="15" t="s">
        <v>35343</v>
      </c>
      <c r="D11040" s="15" t="s">
        <v>27544</v>
      </c>
      <c r="E11040" s="15" t="s">
        <v>35344</v>
      </c>
      <c r="F11040" s="15" t="s">
        <v>35345</v>
      </c>
    </row>
    <row r="11041" spans="1:6" s="15" customFormat="1" x14ac:dyDescent="0.25">
      <c r="A11041" s="15" t="s">
        <v>48782</v>
      </c>
      <c r="B11041" s="24">
        <v>44234.666666666664</v>
      </c>
      <c r="C11041" s="15" t="s">
        <v>35346</v>
      </c>
      <c r="D11041" s="15" t="s">
        <v>7216</v>
      </c>
      <c r="E11041" s="15" t="s">
        <v>35347</v>
      </c>
      <c r="F11041" s="15" t="s">
        <v>35348</v>
      </c>
    </row>
    <row r="11042" spans="1:6" s="15" customFormat="1" x14ac:dyDescent="0.25">
      <c r="A11042" s="15" t="s">
        <v>48782</v>
      </c>
      <c r="B11042" s="24">
        <v>44234.708333333336</v>
      </c>
      <c r="C11042" s="15" t="s">
        <v>35349</v>
      </c>
      <c r="D11042" s="15" t="s">
        <v>7442</v>
      </c>
      <c r="E11042" s="15" t="s">
        <v>35350</v>
      </c>
      <c r="F11042" s="15" t="s">
        <v>35351</v>
      </c>
    </row>
    <row r="11043" spans="1:6" s="15" customFormat="1" x14ac:dyDescent="0.25">
      <c r="A11043" s="15" t="s">
        <v>48782</v>
      </c>
      <c r="B11043" s="24">
        <v>44234.75</v>
      </c>
      <c r="C11043" s="15" t="s">
        <v>35352</v>
      </c>
      <c r="D11043" s="15" t="s">
        <v>7216</v>
      </c>
      <c r="E11043" s="15" t="s">
        <v>35353</v>
      </c>
      <c r="F11043" s="15" t="s">
        <v>35354</v>
      </c>
    </row>
    <row r="11044" spans="1:6" s="15" customFormat="1" x14ac:dyDescent="0.25">
      <c r="A11044" s="15" t="s">
        <v>48782</v>
      </c>
      <c r="B11044" s="24">
        <v>44234.791666666664</v>
      </c>
      <c r="C11044" s="15" t="s">
        <v>35355</v>
      </c>
      <c r="D11044" s="15" t="s">
        <v>32007</v>
      </c>
      <c r="E11044" s="15" t="s">
        <v>35356</v>
      </c>
      <c r="F11044" s="15" t="s">
        <v>35357</v>
      </c>
    </row>
    <row r="11045" spans="1:6" s="15" customFormat="1" x14ac:dyDescent="0.25">
      <c r="A11045" s="15" t="s">
        <v>48782</v>
      </c>
      <c r="B11045" s="24">
        <v>44234.833333333336</v>
      </c>
      <c r="C11045" s="15" t="s">
        <v>35358</v>
      </c>
      <c r="D11045" s="15" t="s">
        <v>10220</v>
      </c>
      <c r="E11045" s="15" t="s">
        <v>35359</v>
      </c>
      <c r="F11045" s="15" t="s">
        <v>35360</v>
      </c>
    </row>
    <row r="11046" spans="1:6" s="15" customFormat="1" x14ac:dyDescent="0.25">
      <c r="A11046" s="15" t="s">
        <v>48782</v>
      </c>
      <c r="B11046" s="24">
        <v>44234.875694444447</v>
      </c>
      <c r="C11046" s="15" t="s">
        <v>35361</v>
      </c>
      <c r="D11046" s="15" t="s">
        <v>35362</v>
      </c>
      <c r="E11046" s="15" t="s">
        <v>35363</v>
      </c>
      <c r="F11046" s="15" t="s">
        <v>35364</v>
      </c>
    </row>
    <row r="11047" spans="1:6" s="15" customFormat="1" x14ac:dyDescent="0.25">
      <c r="A11047" s="15" t="s">
        <v>48782</v>
      </c>
      <c r="B11047" s="24">
        <v>44234.916666666664</v>
      </c>
      <c r="C11047" s="15" t="s">
        <v>35365</v>
      </c>
      <c r="D11047" s="15" t="s">
        <v>35366</v>
      </c>
      <c r="E11047" s="15" t="s">
        <v>35367</v>
      </c>
      <c r="F11047" s="15" t="s">
        <v>35368</v>
      </c>
    </row>
    <row r="11048" spans="1:6" s="15" customFormat="1" x14ac:dyDescent="0.25">
      <c r="A11048" s="15" t="s">
        <v>48782</v>
      </c>
      <c r="B11048" s="24">
        <v>44234.958333333336</v>
      </c>
      <c r="C11048" s="15" t="s">
        <v>35369</v>
      </c>
      <c r="D11048" s="15" t="s">
        <v>29125</v>
      </c>
      <c r="E11048" s="15" t="s">
        <v>35370</v>
      </c>
      <c r="F11048" s="15" t="s">
        <v>35371</v>
      </c>
    </row>
    <row r="11049" spans="1:6" s="15" customFormat="1" x14ac:dyDescent="0.25">
      <c r="A11049" s="15" t="s">
        <v>48782</v>
      </c>
      <c r="B11049" s="24">
        <v>44235.010416666664</v>
      </c>
      <c r="C11049" s="15" t="s">
        <v>35372</v>
      </c>
      <c r="D11049" s="15" t="s">
        <v>11050</v>
      </c>
      <c r="E11049" s="15" t="s">
        <v>35373</v>
      </c>
      <c r="F11049" s="15" t="s">
        <v>35374</v>
      </c>
    </row>
    <row r="11050" spans="1:6" s="15" customFormat="1" x14ac:dyDescent="0.25">
      <c r="A11050" s="15" t="s">
        <v>48782</v>
      </c>
      <c r="B11050" s="24">
        <v>44235.041666666664</v>
      </c>
      <c r="C11050" s="15" t="s">
        <v>35375</v>
      </c>
      <c r="D11050" s="15" t="s">
        <v>29828</v>
      </c>
      <c r="E11050" s="15" t="s">
        <v>35376</v>
      </c>
      <c r="F11050" s="15" t="s">
        <v>35377</v>
      </c>
    </row>
    <row r="11051" spans="1:6" s="15" customFormat="1" x14ac:dyDescent="0.25">
      <c r="A11051" s="15" t="s">
        <v>48782</v>
      </c>
      <c r="B11051" s="24">
        <v>44235.083333333336</v>
      </c>
      <c r="C11051" s="15" t="s">
        <v>35378</v>
      </c>
      <c r="D11051" s="15" t="s">
        <v>29125</v>
      </c>
      <c r="E11051" s="15" t="s">
        <v>35379</v>
      </c>
      <c r="F11051" s="15" t="s">
        <v>35380</v>
      </c>
    </row>
    <row r="11052" spans="1:6" s="15" customFormat="1" x14ac:dyDescent="0.25">
      <c r="A11052" s="15" t="s">
        <v>48782</v>
      </c>
      <c r="B11052" s="24">
        <v>44235.125</v>
      </c>
      <c r="C11052" s="15" t="s">
        <v>35381</v>
      </c>
      <c r="D11052" s="15" t="s">
        <v>6384</v>
      </c>
      <c r="E11052" s="15" t="s">
        <v>35382</v>
      </c>
      <c r="F11052" s="15" t="s">
        <v>35383</v>
      </c>
    </row>
    <row r="11053" spans="1:6" s="15" customFormat="1" x14ac:dyDescent="0.25">
      <c r="A11053" s="15" t="s">
        <v>48782</v>
      </c>
      <c r="B11053" s="24">
        <v>44235.166666666664</v>
      </c>
      <c r="C11053" s="15" t="s">
        <v>35384</v>
      </c>
      <c r="D11053" s="15" t="s">
        <v>30253</v>
      </c>
      <c r="E11053" s="15" t="s">
        <v>35385</v>
      </c>
      <c r="F11053" s="15" t="s">
        <v>35386</v>
      </c>
    </row>
    <row r="11054" spans="1:6" s="15" customFormat="1" x14ac:dyDescent="0.25">
      <c r="A11054" s="15" t="s">
        <v>48782</v>
      </c>
      <c r="B11054" s="24">
        <v>44235.208333333336</v>
      </c>
      <c r="C11054" s="15" t="s">
        <v>35387</v>
      </c>
      <c r="D11054" s="15" t="s">
        <v>24284</v>
      </c>
      <c r="E11054" s="15" t="s">
        <v>35388</v>
      </c>
      <c r="F11054" s="15" t="s">
        <v>35389</v>
      </c>
    </row>
    <row r="11055" spans="1:6" s="15" customFormat="1" x14ac:dyDescent="0.25">
      <c r="A11055" s="15" t="s">
        <v>48782</v>
      </c>
      <c r="B11055" s="24">
        <v>44235.25</v>
      </c>
      <c r="C11055" s="15" t="s">
        <v>35390</v>
      </c>
      <c r="D11055" s="15" t="s">
        <v>29140</v>
      </c>
      <c r="E11055" s="15" t="s">
        <v>35391</v>
      </c>
      <c r="F11055" s="15" t="s">
        <v>35392</v>
      </c>
    </row>
    <row r="11056" spans="1:6" s="15" customFormat="1" x14ac:dyDescent="0.25">
      <c r="A11056" s="15" t="s">
        <v>48782</v>
      </c>
      <c r="B11056" s="24">
        <v>44235.291666666664</v>
      </c>
      <c r="C11056" s="15" t="s">
        <v>35393</v>
      </c>
      <c r="D11056" s="15" t="s">
        <v>6380</v>
      </c>
      <c r="E11056" s="15" t="s">
        <v>35394</v>
      </c>
      <c r="F11056" s="15" t="s">
        <v>35395</v>
      </c>
    </row>
    <row r="11057" spans="1:6" s="15" customFormat="1" x14ac:dyDescent="0.25">
      <c r="A11057" s="15" t="s">
        <v>48782</v>
      </c>
      <c r="B11057" s="24">
        <v>44235.333333333336</v>
      </c>
      <c r="C11057" s="15" t="s">
        <v>35396</v>
      </c>
      <c r="D11057" s="15" t="s">
        <v>6356</v>
      </c>
      <c r="E11057" s="15" t="s">
        <v>35397</v>
      </c>
      <c r="F11057" s="15" t="s">
        <v>35398</v>
      </c>
    </row>
    <row r="11058" spans="1:6" s="15" customFormat="1" x14ac:dyDescent="0.25">
      <c r="A11058" s="15" t="s">
        <v>48782</v>
      </c>
      <c r="B11058" s="24">
        <v>44235.375</v>
      </c>
      <c r="C11058" s="15" t="s">
        <v>35399</v>
      </c>
      <c r="D11058" s="15" t="s">
        <v>30330</v>
      </c>
      <c r="E11058" s="15" t="s">
        <v>35400</v>
      </c>
      <c r="F11058" s="15" t="s">
        <v>35401</v>
      </c>
    </row>
    <row r="11059" spans="1:6" s="15" customFormat="1" x14ac:dyDescent="0.25">
      <c r="A11059" s="15" t="s">
        <v>48782</v>
      </c>
      <c r="B11059" s="24">
        <v>44235.416666666664</v>
      </c>
      <c r="C11059" s="15" t="s">
        <v>35402</v>
      </c>
      <c r="D11059" s="15" t="s">
        <v>35403</v>
      </c>
      <c r="E11059" s="15" t="s">
        <v>35404</v>
      </c>
      <c r="F11059" s="15" t="s">
        <v>35405</v>
      </c>
    </row>
    <row r="11060" spans="1:6" s="15" customFormat="1" x14ac:dyDescent="0.25">
      <c r="A11060" s="15" t="s">
        <v>48782</v>
      </c>
      <c r="B11060" s="24">
        <v>44235.458333333336</v>
      </c>
      <c r="C11060" s="15" t="s">
        <v>35406</v>
      </c>
      <c r="D11060" s="15" t="s">
        <v>8413</v>
      </c>
      <c r="E11060" s="15" t="s">
        <v>35407</v>
      </c>
      <c r="F11060" s="15" t="s">
        <v>35408</v>
      </c>
    </row>
    <row r="11061" spans="1:6" s="15" customFormat="1" x14ac:dyDescent="0.25">
      <c r="A11061" s="15" t="s">
        <v>48782</v>
      </c>
      <c r="B11061" s="24">
        <v>44235.5</v>
      </c>
      <c r="C11061" s="15" t="s">
        <v>24223</v>
      </c>
      <c r="D11061" s="15" t="s">
        <v>14013</v>
      </c>
      <c r="E11061" s="15" t="s">
        <v>35409</v>
      </c>
      <c r="F11061" s="15" t="s">
        <v>35410</v>
      </c>
    </row>
    <row r="11062" spans="1:6" s="15" customFormat="1" x14ac:dyDescent="0.25">
      <c r="A11062" s="15" t="s">
        <v>48782</v>
      </c>
      <c r="B11062" s="24">
        <v>44235.541666666664</v>
      </c>
      <c r="C11062" s="15" t="s">
        <v>24223</v>
      </c>
      <c r="D11062" s="15" t="s">
        <v>17987</v>
      </c>
      <c r="E11062" s="15" t="s">
        <v>35411</v>
      </c>
      <c r="F11062" s="15" t="s">
        <v>35412</v>
      </c>
    </row>
    <row r="11063" spans="1:6" s="15" customFormat="1" x14ac:dyDescent="0.25">
      <c r="A11063" s="15" t="s">
        <v>48782</v>
      </c>
      <c r="B11063" s="24">
        <v>44235.583333333336</v>
      </c>
      <c r="C11063" s="15" t="s">
        <v>35413</v>
      </c>
      <c r="D11063" s="15" t="s">
        <v>6168</v>
      </c>
      <c r="E11063" s="15" t="s">
        <v>35414</v>
      </c>
      <c r="F11063" s="15" t="s">
        <v>35415</v>
      </c>
    </row>
    <row r="11064" spans="1:6" s="15" customFormat="1" x14ac:dyDescent="0.25">
      <c r="A11064" s="15" t="s">
        <v>48782</v>
      </c>
      <c r="B11064" s="24">
        <v>44235.625</v>
      </c>
      <c r="C11064" s="15" t="s">
        <v>31982</v>
      </c>
      <c r="D11064" s="15" t="s">
        <v>30295</v>
      </c>
      <c r="E11064" s="15" t="s">
        <v>35416</v>
      </c>
      <c r="F11064" s="15" t="s">
        <v>35417</v>
      </c>
    </row>
    <row r="11065" spans="1:6" s="15" customFormat="1" x14ac:dyDescent="0.25">
      <c r="A11065" s="15" t="s">
        <v>48782</v>
      </c>
      <c r="B11065" s="24">
        <v>44235.666666666664</v>
      </c>
      <c r="C11065" s="15" t="s">
        <v>35418</v>
      </c>
      <c r="D11065" s="15" t="s">
        <v>8336</v>
      </c>
      <c r="E11065" s="15" t="s">
        <v>35419</v>
      </c>
      <c r="F11065" s="15" t="s">
        <v>35420</v>
      </c>
    </row>
    <row r="11066" spans="1:6" s="15" customFormat="1" x14ac:dyDescent="0.25">
      <c r="A11066" s="15" t="s">
        <v>48782</v>
      </c>
      <c r="B11066" s="24">
        <v>44235.708333333336</v>
      </c>
      <c r="C11066" s="15" t="s">
        <v>35421</v>
      </c>
      <c r="D11066" s="15" t="s">
        <v>11579</v>
      </c>
      <c r="E11066" s="15" t="s">
        <v>35422</v>
      </c>
      <c r="F11066" s="15" t="s">
        <v>35423</v>
      </c>
    </row>
    <row r="11067" spans="1:6" s="15" customFormat="1" x14ac:dyDescent="0.25">
      <c r="A11067" s="15" t="s">
        <v>48782</v>
      </c>
      <c r="B11067" s="24">
        <v>44235.75</v>
      </c>
      <c r="C11067" s="15" t="s">
        <v>35233</v>
      </c>
      <c r="D11067" s="15" t="s">
        <v>22542</v>
      </c>
      <c r="E11067" s="15" t="s">
        <v>35424</v>
      </c>
      <c r="F11067" s="15" t="s">
        <v>35425</v>
      </c>
    </row>
    <row r="11068" spans="1:6" s="15" customFormat="1" x14ac:dyDescent="0.25">
      <c r="A11068" s="15" t="s">
        <v>48782</v>
      </c>
      <c r="B11068" s="24">
        <v>44235.791666666664</v>
      </c>
      <c r="C11068" s="15" t="s">
        <v>13765</v>
      </c>
      <c r="D11068" s="15" t="s">
        <v>8821</v>
      </c>
      <c r="E11068" s="15" t="s">
        <v>35426</v>
      </c>
      <c r="F11068" s="15" t="s">
        <v>35427</v>
      </c>
    </row>
    <row r="11069" spans="1:6" s="15" customFormat="1" x14ac:dyDescent="0.25">
      <c r="A11069" s="15" t="s">
        <v>48782</v>
      </c>
      <c r="B11069" s="24">
        <v>44235.833333333336</v>
      </c>
      <c r="C11069" s="15" t="s">
        <v>35428</v>
      </c>
      <c r="D11069" s="15" t="s">
        <v>35429</v>
      </c>
      <c r="E11069" s="15" t="s">
        <v>35430</v>
      </c>
      <c r="F11069" s="15" t="s">
        <v>35431</v>
      </c>
    </row>
    <row r="11070" spans="1:6" s="15" customFormat="1" x14ac:dyDescent="0.25">
      <c r="A11070" s="15" t="s">
        <v>48782</v>
      </c>
      <c r="B11070" s="24">
        <v>44235.875</v>
      </c>
      <c r="C11070" s="15" t="s">
        <v>35432</v>
      </c>
      <c r="D11070" s="15" t="s">
        <v>35433</v>
      </c>
      <c r="E11070" s="15" t="s">
        <v>35434</v>
      </c>
      <c r="F11070" s="15" t="s">
        <v>35435</v>
      </c>
    </row>
    <row r="11071" spans="1:6" s="15" customFormat="1" x14ac:dyDescent="0.25">
      <c r="A11071" s="15" t="s">
        <v>48782</v>
      </c>
      <c r="B11071" s="24">
        <v>44235.916666666664</v>
      </c>
      <c r="C11071" s="15" t="s">
        <v>35436</v>
      </c>
      <c r="D11071" s="15" t="s">
        <v>35437</v>
      </c>
      <c r="E11071" s="15" t="s">
        <v>35438</v>
      </c>
      <c r="F11071" s="15" t="s">
        <v>35439</v>
      </c>
    </row>
    <row r="11072" spans="1:6" s="15" customFormat="1" x14ac:dyDescent="0.25">
      <c r="A11072" s="15" t="s">
        <v>48782</v>
      </c>
      <c r="B11072" s="24">
        <v>44235.958333333336</v>
      </c>
      <c r="C11072" s="15" t="s">
        <v>35440</v>
      </c>
      <c r="D11072" s="15" t="s">
        <v>35441</v>
      </c>
      <c r="E11072" s="15" t="s">
        <v>35442</v>
      </c>
      <c r="F11072" s="15" t="s">
        <v>35443</v>
      </c>
    </row>
    <row r="11073" spans="1:6" s="15" customFormat="1" x14ac:dyDescent="0.25">
      <c r="A11073" s="15" t="s">
        <v>48782</v>
      </c>
      <c r="B11073" s="24">
        <v>44236.010416666664</v>
      </c>
      <c r="C11073" s="15" t="s">
        <v>35444</v>
      </c>
      <c r="D11073" s="15" t="s">
        <v>12013</v>
      </c>
      <c r="E11073" s="15" t="s">
        <v>35445</v>
      </c>
      <c r="F11073" s="15" t="s">
        <v>35446</v>
      </c>
    </row>
    <row r="11074" spans="1:6" s="15" customFormat="1" x14ac:dyDescent="0.25">
      <c r="A11074" s="15" t="s">
        <v>48782</v>
      </c>
      <c r="B11074" s="24">
        <v>44236.041666666664</v>
      </c>
      <c r="C11074" s="15" t="s">
        <v>35447</v>
      </c>
      <c r="D11074" s="15" t="s">
        <v>35448</v>
      </c>
      <c r="E11074" s="15" t="s">
        <v>35449</v>
      </c>
      <c r="F11074" s="15" t="s">
        <v>35450</v>
      </c>
    </row>
    <row r="11075" spans="1:6" s="15" customFormat="1" x14ac:dyDescent="0.25">
      <c r="A11075" s="15" t="s">
        <v>48782</v>
      </c>
      <c r="B11075" s="24">
        <v>44236.084027777775</v>
      </c>
      <c r="C11075" s="15" t="s">
        <v>35451</v>
      </c>
      <c r="D11075" s="15" t="s">
        <v>35452</v>
      </c>
      <c r="E11075" s="15" t="s">
        <v>35453</v>
      </c>
      <c r="F11075" s="15" t="s">
        <v>35454</v>
      </c>
    </row>
    <row r="11076" spans="1:6" s="15" customFormat="1" x14ac:dyDescent="0.25">
      <c r="A11076" s="15" t="s">
        <v>48782</v>
      </c>
      <c r="B11076" s="24">
        <v>44236.125</v>
      </c>
      <c r="C11076" s="15" t="s">
        <v>35455</v>
      </c>
      <c r="D11076" s="15" t="s">
        <v>8544</v>
      </c>
      <c r="E11076" s="15" t="s">
        <v>35456</v>
      </c>
      <c r="F11076" s="15" t="s">
        <v>35457</v>
      </c>
    </row>
    <row r="11077" spans="1:6" s="15" customFormat="1" x14ac:dyDescent="0.25">
      <c r="A11077" s="15" t="s">
        <v>48782</v>
      </c>
      <c r="B11077" s="24">
        <v>44236.166666666664</v>
      </c>
      <c r="C11077" s="15" t="s">
        <v>35458</v>
      </c>
      <c r="D11077" s="15" t="s">
        <v>7321</v>
      </c>
      <c r="E11077" s="15" t="s">
        <v>35459</v>
      </c>
      <c r="F11077" s="15" t="s">
        <v>35460</v>
      </c>
    </row>
    <row r="11078" spans="1:6" s="15" customFormat="1" x14ac:dyDescent="0.25">
      <c r="A11078" s="15" t="s">
        <v>48782</v>
      </c>
      <c r="B11078" s="24">
        <v>44236.208333333336</v>
      </c>
      <c r="C11078" s="15" t="s">
        <v>35461</v>
      </c>
      <c r="D11078" s="15" t="s">
        <v>11459</v>
      </c>
      <c r="E11078" s="15" t="s">
        <v>35462</v>
      </c>
      <c r="F11078" s="15" t="s">
        <v>35463</v>
      </c>
    </row>
    <row r="11079" spans="1:6" s="15" customFormat="1" x14ac:dyDescent="0.25">
      <c r="A11079" s="15" t="s">
        <v>48782</v>
      </c>
      <c r="B11079" s="24">
        <v>44236.25</v>
      </c>
      <c r="C11079" s="15" t="s">
        <v>35464</v>
      </c>
      <c r="D11079" s="15" t="s">
        <v>29140</v>
      </c>
      <c r="E11079" s="15" t="s">
        <v>35465</v>
      </c>
      <c r="F11079" s="15" t="s">
        <v>35466</v>
      </c>
    </row>
    <row r="11080" spans="1:6" s="15" customFormat="1" x14ac:dyDescent="0.25">
      <c r="A11080" s="15" t="s">
        <v>48782</v>
      </c>
      <c r="B11080" s="24">
        <v>44236.291666666664</v>
      </c>
      <c r="C11080" s="15" t="s">
        <v>35467</v>
      </c>
      <c r="D11080" s="15" t="s">
        <v>31796</v>
      </c>
      <c r="E11080" s="15" t="s">
        <v>35468</v>
      </c>
      <c r="F11080" s="15" t="s">
        <v>35469</v>
      </c>
    </row>
    <row r="11081" spans="1:6" s="15" customFormat="1" x14ac:dyDescent="0.25">
      <c r="A11081" s="15" t="s">
        <v>48782</v>
      </c>
      <c r="B11081" s="24">
        <v>44236.333333333336</v>
      </c>
      <c r="C11081" s="15" t="s">
        <v>35467</v>
      </c>
      <c r="D11081" s="15" t="s">
        <v>1514</v>
      </c>
      <c r="E11081" s="15" t="s">
        <v>35470</v>
      </c>
      <c r="F11081" s="15" t="s">
        <v>35471</v>
      </c>
    </row>
    <row r="11082" spans="1:6" s="15" customFormat="1" x14ac:dyDescent="0.25">
      <c r="A11082" s="15" t="s">
        <v>48782</v>
      </c>
      <c r="B11082" s="24">
        <v>44236.375</v>
      </c>
      <c r="C11082" s="15" t="s">
        <v>35472</v>
      </c>
      <c r="D11082" s="15" t="s">
        <v>35473</v>
      </c>
      <c r="E11082" s="15" t="s">
        <v>35474</v>
      </c>
      <c r="F11082" s="15" t="s">
        <v>35475</v>
      </c>
    </row>
    <row r="11083" spans="1:6" s="15" customFormat="1" x14ac:dyDescent="0.25">
      <c r="A11083" s="15" t="s">
        <v>48782</v>
      </c>
      <c r="B11083" s="24">
        <v>44236.416666666664</v>
      </c>
      <c r="C11083" s="15" t="s">
        <v>35476</v>
      </c>
      <c r="D11083" s="15" t="s">
        <v>35477</v>
      </c>
      <c r="E11083" s="15" t="s">
        <v>35478</v>
      </c>
      <c r="F11083" s="15" t="s">
        <v>35479</v>
      </c>
    </row>
    <row r="11084" spans="1:6" s="15" customFormat="1" x14ac:dyDescent="0.25">
      <c r="A11084" s="15" t="s">
        <v>48782</v>
      </c>
      <c r="B11084" s="24">
        <v>44236.458333333336</v>
      </c>
      <c r="C11084" s="15" t="s">
        <v>35480</v>
      </c>
      <c r="D11084" s="15" t="s">
        <v>35481</v>
      </c>
      <c r="E11084" s="15" t="s">
        <v>35482</v>
      </c>
      <c r="F11084" s="15" t="s">
        <v>35483</v>
      </c>
    </row>
    <row r="11085" spans="1:6" s="15" customFormat="1" x14ac:dyDescent="0.25">
      <c r="A11085" s="15" t="s">
        <v>48782</v>
      </c>
      <c r="B11085" s="24">
        <v>44236.502083333333</v>
      </c>
      <c r="C11085" s="15" t="s">
        <v>24307</v>
      </c>
      <c r="D11085" s="15" t="s">
        <v>14916</v>
      </c>
      <c r="E11085" s="15" t="s">
        <v>35484</v>
      </c>
      <c r="F11085" s="15" t="s">
        <v>35485</v>
      </c>
    </row>
    <row r="11086" spans="1:6" s="15" customFormat="1" x14ac:dyDescent="0.25">
      <c r="A11086" s="15" t="s">
        <v>48782</v>
      </c>
      <c r="B11086" s="24">
        <v>44236.541666666664</v>
      </c>
      <c r="C11086" s="15" t="s">
        <v>35486</v>
      </c>
      <c r="D11086" s="15" t="s">
        <v>29397</v>
      </c>
      <c r="E11086" s="15" t="s">
        <v>35487</v>
      </c>
      <c r="F11086" s="15" t="s">
        <v>35488</v>
      </c>
    </row>
    <row r="11087" spans="1:6" s="15" customFormat="1" x14ac:dyDescent="0.25">
      <c r="A11087" s="15" t="s">
        <v>48782</v>
      </c>
      <c r="B11087" s="24">
        <v>44236.584027777775</v>
      </c>
      <c r="C11087" s="15" t="s">
        <v>35489</v>
      </c>
      <c r="D11087" s="15" t="s">
        <v>10033</v>
      </c>
      <c r="E11087" s="15" t="s">
        <v>35490</v>
      </c>
      <c r="F11087" s="15" t="s">
        <v>35491</v>
      </c>
    </row>
    <row r="11088" spans="1:6" s="15" customFormat="1" x14ac:dyDescent="0.25">
      <c r="A11088" s="15" t="s">
        <v>48782</v>
      </c>
      <c r="B11088" s="24">
        <v>44236.625</v>
      </c>
      <c r="C11088" s="15" t="s">
        <v>35492</v>
      </c>
      <c r="D11088" s="15" t="s">
        <v>35493</v>
      </c>
      <c r="E11088" s="15" t="s">
        <v>35494</v>
      </c>
      <c r="F11088" s="15" t="s">
        <v>35495</v>
      </c>
    </row>
    <row r="11089" spans="1:6" s="15" customFormat="1" x14ac:dyDescent="0.25">
      <c r="A11089" s="15" t="s">
        <v>48782</v>
      </c>
      <c r="B11089" s="24">
        <v>44236.666666666664</v>
      </c>
      <c r="C11089" s="15" t="s">
        <v>35496</v>
      </c>
      <c r="D11089" s="15" t="s">
        <v>7342</v>
      </c>
      <c r="E11089" s="15" t="s">
        <v>35497</v>
      </c>
      <c r="F11089" s="15" t="s">
        <v>35498</v>
      </c>
    </row>
    <row r="11090" spans="1:6" s="15" customFormat="1" x14ac:dyDescent="0.25">
      <c r="A11090" s="15" t="s">
        <v>48782</v>
      </c>
      <c r="B11090" s="24">
        <v>44236.708333333336</v>
      </c>
      <c r="C11090" s="15" t="s">
        <v>35499</v>
      </c>
      <c r="D11090" s="15" t="s">
        <v>7154</v>
      </c>
      <c r="E11090" s="15" t="s">
        <v>35500</v>
      </c>
      <c r="F11090" s="15" t="s">
        <v>35501</v>
      </c>
    </row>
    <row r="11091" spans="1:6" s="15" customFormat="1" x14ac:dyDescent="0.25">
      <c r="A11091" s="15" t="s">
        <v>48782</v>
      </c>
      <c r="B11091" s="24">
        <v>44236.75</v>
      </c>
      <c r="C11091" s="15" t="s">
        <v>35502</v>
      </c>
      <c r="D11091" s="15" t="s">
        <v>6770</v>
      </c>
      <c r="E11091" s="15" t="s">
        <v>35503</v>
      </c>
      <c r="F11091" s="15" t="s">
        <v>35504</v>
      </c>
    </row>
    <row r="11092" spans="1:6" s="15" customFormat="1" x14ac:dyDescent="0.25">
      <c r="A11092" s="15" t="s">
        <v>48782</v>
      </c>
      <c r="B11092" s="24">
        <v>44236.791666666664</v>
      </c>
      <c r="C11092" s="15" t="s">
        <v>35505</v>
      </c>
      <c r="D11092" s="15" t="s">
        <v>6240</v>
      </c>
      <c r="E11092" s="15" t="s">
        <v>35506</v>
      </c>
      <c r="F11092" s="15" t="s">
        <v>35507</v>
      </c>
    </row>
    <row r="11093" spans="1:6" s="15" customFormat="1" x14ac:dyDescent="0.25">
      <c r="A11093" s="15" t="s">
        <v>48782</v>
      </c>
      <c r="B11093" s="24">
        <v>44236.833333333336</v>
      </c>
      <c r="C11093" s="15" t="s">
        <v>35508</v>
      </c>
      <c r="D11093" s="15" t="s">
        <v>30126</v>
      </c>
      <c r="E11093" s="15" t="s">
        <v>35509</v>
      </c>
      <c r="F11093" s="15" t="s">
        <v>35510</v>
      </c>
    </row>
    <row r="11094" spans="1:6" s="15" customFormat="1" x14ac:dyDescent="0.25">
      <c r="A11094" s="15" t="s">
        <v>48782</v>
      </c>
      <c r="B11094" s="24">
        <v>44236.875</v>
      </c>
      <c r="C11094" s="15" t="s">
        <v>35511</v>
      </c>
      <c r="D11094" s="15" t="s">
        <v>7954</v>
      </c>
      <c r="E11094" s="15" t="s">
        <v>35512</v>
      </c>
      <c r="F11094" s="15" t="s">
        <v>35513</v>
      </c>
    </row>
    <row r="11095" spans="1:6" s="15" customFormat="1" x14ac:dyDescent="0.25">
      <c r="A11095" s="15" t="s">
        <v>48782</v>
      </c>
      <c r="B11095" s="24">
        <v>44236.916666666664</v>
      </c>
      <c r="C11095" s="15" t="s">
        <v>35514</v>
      </c>
      <c r="D11095" s="15" t="s">
        <v>7732</v>
      </c>
      <c r="E11095" s="15" t="s">
        <v>35515</v>
      </c>
      <c r="F11095" s="15" t="s">
        <v>35516</v>
      </c>
    </row>
    <row r="11096" spans="1:6" s="15" customFormat="1" x14ac:dyDescent="0.25">
      <c r="A11096" s="15" t="s">
        <v>48782</v>
      </c>
      <c r="B11096" s="24">
        <v>44236.959027777775</v>
      </c>
      <c r="C11096" s="15" t="s">
        <v>35517</v>
      </c>
      <c r="D11096" s="15" t="s">
        <v>32242</v>
      </c>
      <c r="E11096" s="15" t="s">
        <v>35518</v>
      </c>
      <c r="F11096" s="15" t="s">
        <v>35519</v>
      </c>
    </row>
    <row r="11097" spans="1:6" s="15" customFormat="1" x14ac:dyDescent="0.25">
      <c r="A11097" s="15" t="s">
        <v>48782</v>
      </c>
      <c r="B11097" s="24">
        <v>44237.010416666664</v>
      </c>
      <c r="C11097" s="15" t="s">
        <v>35520</v>
      </c>
      <c r="D11097" s="15" t="s">
        <v>24377</v>
      </c>
      <c r="E11097" s="15" t="s">
        <v>35521</v>
      </c>
      <c r="F11097" s="15" t="s">
        <v>35522</v>
      </c>
    </row>
    <row r="11098" spans="1:6" s="15" customFormat="1" x14ac:dyDescent="0.25">
      <c r="A11098" s="15" t="s">
        <v>48782</v>
      </c>
      <c r="B11098" s="24">
        <v>44237.041666666664</v>
      </c>
      <c r="C11098" s="15" t="s">
        <v>35523</v>
      </c>
      <c r="D11098" s="15" t="s">
        <v>10213</v>
      </c>
      <c r="E11098" s="15" t="s">
        <v>35524</v>
      </c>
      <c r="F11098" s="15" t="s">
        <v>35525</v>
      </c>
    </row>
    <row r="11099" spans="1:6" s="15" customFormat="1" x14ac:dyDescent="0.25">
      <c r="A11099" s="15" t="s">
        <v>48782</v>
      </c>
      <c r="B11099" s="24">
        <v>44237.083333333336</v>
      </c>
      <c r="C11099" s="15" t="s">
        <v>35526</v>
      </c>
      <c r="D11099" s="15" t="s">
        <v>7805</v>
      </c>
      <c r="E11099" s="15" t="s">
        <v>35527</v>
      </c>
      <c r="F11099" s="15" t="s">
        <v>35528</v>
      </c>
    </row>
    <row r="11100" spans="1:6" s="15" customFormat="1" x14ac:dyDescent="0.25">
      <c r="A11100" s="15" t="s">
        <v>48782</v>
      </c>
      <c r="B11100" s="24">
        <v>44237.125</v>
      </c>
      <c r="C11100" s="15" t="s">
        <v>35529</v>
      </c>
      <c r="D11100" s="15" t="s">
        <v>24273</v>
      </c>
      <c r="E11100" s="15" t="s">
        <v>35530</v>
      </c>
      <c r="F11100" s="15" t="s">
        <v>35531</v>
      </c>
    </row>
    <row r="11101" spans="1:6" s="15" customFormat="1" x14ac:dyDescent="0.25">
      <c r="A11101" s="15" t="s">
        <v>48782</v>
      </c>
      <c r="B11101" s="24">
        <v>44237.166666666664</v>
      </c>
      <c r="C11101" s="15" t="s">
        <v>35532</v>
      </c>
      <c r="D11101" s="15" t="s">
        <v>7192</v>
      </c>
      <c r="E11101" s="15" t="s">
        <v>35533</v>
      </c>
      <c r="F11101" s="15" t="s">
        <v>35534</v>
      </c>
    </row>
    <row r="11102" spans="1:6" s="15" customFormat="1" x14ac:dyDescent="0.25">
      <c r="A11102" s="15" t="s">
        <v>48782</v>
      </c>
      <c r="B11102" s="24">
        <v>44237.208333333336</v>
      </c>
      <c r="C11102" s="15" t="s">
        <v>35535</v>
      </c>
      <c r="D11102" s="15" t="s">
        <v>35536</v>
      </c>
      <c r="E11102" s="15" t="s">
        <v>35537</v>
      </c>
      <c r="F11102" s="15" t="s">
        <v>35538</v>
      </c>
    </row>
    <row r="11103" spans="1:6" s="15" customFormat="1" x14ac:dyDescent="0.25">
      <c r="A11103" s="15" t="s">
        <v>48782</v>
      </c>
      <c r="B11103" s="24">
        <v>44237.25</v>
      </c>
      <c r="C11103" s="15" t="s">
        <v>35514</v>
      </c>
      <c r="D11103" s="15" t="s">
        <v>35539</v>
      </c>
      <c r="E11103" s="15" t="s">
        <v>35540</v>
      </c>
      <c r="F11103" s="15" t="s">
        <v>35541</v>
      </c>
    </row>
    <row r="11104" spans="1:6" s="15" customFormat="1" x14ac:dyDescent="0.25">
      <c r="A11104" s="15" t="s">
        <v>48782</v>
      </c>
      <c r="B11104" s="24">
        <v>44237.291666666664</v>
      </c>
      <c r="C11104" s="15" t="s">
        <v>35542</v>
      </c>
      <c r="D11104" s="15" t="s">
        <v>35543</v>
      </c>
      <c r="E11104" s="15" t="s">
        <v>35544</v>
      </c>
      <c r="F11104" s="15" t="s">
        <v>35545</v>
      </c>
    </row>
    <row r="11105" spans="1:6" s="15" customFormat="1" x14ac:dyDescent="0.25">
      <c r="A11105" s="15" t="s">
        <v>48782</v>
      </c>
      <c r="B11105" s="24">
        <v>44237.334027777775</v>
      </c>
      <c r="C11105" s="15" t="s">
        <v>35546</v>
      </c>
      <c r="D11105" s="15" t="s">
        <v>34561</v>
      </c>
      <c r="E11105" s="15" t="s">
        <v>35547</v>
      </c>
      <c r="F11105" s="15" t="s">
        <v>35548</v>
      </c>
    </row>
    <row r="11106" spans="1:6" s="15" customFormat="1" x14ac:dyDescent="0.25">
      <c r="A11106" s="15" t="s">
        <v>48782</v>
      </c>
      <c r="B11106" s="24">
        <v>44237.377083333333</v>
      </c>
      <c r="C11106" s="15" t="s">
        <v>35549</v>
      </c>
      <c r="D11106" s="15" t="s">
        <v>35550</v>
      </c>
      <c r="E11106" s="15" t="s">
        <v>35551</v>
      </c>
      <c r="F11106" s="15" t="s">
        <v>35552</v>
      </c>
    </row>
    <row r="11107" spans="1:6" s="15" customFormat="1" x14ac:dyDescent="0.25">
      <c r="A11107" s="15" t="s">
        <v>48782</v>
      </c>
      <c r="B11107" s="24">
        <v>44237.416666666664</v>
      </c>
      <c r="C11107" s="15" t="s">
        <v>12225</v>
      </c>
      <c r="D11107" s="15" t="s">
        <v>35553</v>
      </c>
      <c r="E11107" s="15" t="s">
        <v>35554</v>
      </c>
      <c r="F11107" s="15" t="s">
        <v>35555</v>
      </c>
    </row>
    <row r="11108" spans="1:6" s="15" customFormat="1" x14ac:dyDescent="0.25">
      <c r="A11108" s="15" t="s">
        <v>48782</v>
      </c>
      <c r="B11108" s="24">
        <v>44237.458333333336</v>
      </c>
      <c r="C11108" s="15" t="s">
        <v>11721</v>
      </c>
      <c r="D11108" s="15" t="s">
        <v>9084</v>
      </c>
      <c r="E11108" s="15" t="s">
        <v>35556</v>
      </c>
      <c r="F11108" s="15" t="s">
        <v>35557</v>
      </c>
    </row>
    <row r="11109" spans="1:6" s="15" customFormat="1" x14ac:dyDescent="0.25">
      <c r="A11109" s="15" t="s">
        <v>48782</v>
      </c>
      <c r="B11109" s="24">
        <v>44237.500694444447</v>
      </c>
      <c r="C11109" s="15" t="s">
        <v>23892</v>
      </c>
      <c r="D11109" s="15" t="s">
        <v>11449</v>
      </c>
      <c r="E11109" s="15" t="s">
        <v>35558</v>
      </c>
      <c r="F11109" s="15" t="s">
        <v>35559</v>
      </c>
    </row>
    <row r="11110" spans="1:6" s="15" customFormat="1" x14ac:dyDescent="0.25">
      <c r="A11110" s="15" t="s">
        <v>48782</v>
      </c>
      <c r="B11110" s="24">
        <v>44237.541666666664</v>
      </c>
      <c r="C11110" s="15" t="s">
        <v>20760</v>
      </c>
      <c r="D11110" s="15" t="s">
        <v>32585</v>
      </c>
      <c r="E11110" s="15" t="s">
        <v>35560</v>
      </c>
      <c r="F11110" s="15" t="s">
        <v>35561</v>
      </c>
    </row>
    <row r="11111" spans="1:6" s="15" customFormat="1" x14ac:dyDescent="0.25">
      <c r="A11111" s="15" t="s">
        <v>48782</v>
      </c>
      <c r="B11111" s="24">
        <v>44237.583333333336</v>
      </c>
      <c r="C11111" s="15" t="s">
        <v>31883</v>
      </c>
      <c r="D11111" s="15" t="s">
        <v>35562</v>
      </c>
      <c r="E11111" s="15" t="s">
        <v>35563</v>
      </c>
      <c r="F11111" s="15" t="s">
        <v>35564</v>
      </c>
    </row>
    <row r="11112" spans="1:6" s="15" customFormat="1" x14ac:dyDescent="0.25">
      <c r="A11112" s="15" t="s">
        <v>48782</v>
      </c>
      <c r="B11112" s="24">
        <v>44237.625</v>
      </c>
      <c r="C11112" s="15" t="s">
        <v>35565</v>
      </c>
      <c r="D11112" s="15" t="s">
        <v>35566</v>
      </c>
      <c r="E11112" s="15" t="s">
        <v>35567</v>
      </c>
      <c r="F11112" s="15" t="s">
        <v>35568</v>
      </c>
    </row>
    <row r="11113" spans="1:6" s="15" customFormat="1" x14ac:dyDescent="0.25">
      <c r="A11113" s="15" t="s">
        <v>48782</v>
      </c>
      <c r="B11113" s="24">
        <v>44237.668055555558</v>
      </c>
      <c r="C11113" s="15" t="s">
        <v>35569</v>
      </c>
      <c r="D11113" s="15" t="s">
        <v>35570</v>
      </c>
      <c r="E11113" s="15" t="s">
        <v>35571</v>
      </c>
      <c r="F11113" s="15" t="s">
        <v>35572</v>
      </c>
    </row>
    <row r="11114" spans="1:6" s="15" customFormat="1" x14ac:dyDescent="0.25">
      <c r="A11114" s="15" t="s">
        <v>48782</v>
      </c>
      <c r="B11114" s="24">
        <v>44237.708333333336</v>
      </c>
      <c r="C11114" s="15" t="s">
        <v>35573</v>
      </c>
      <c r="D11114" s="15" t="s">
        <v>35574</v>
      </c>
      <c r="E11114" s="15" t="s">
        <v>35575</v>
      </c>
      <c r="F11114" s="15" t="s">
        <v>35576</v>
      </c>
    </row>
    <row r="11115" spans="1:6" s="15" customFormat="1" x14ac:dyDescent="0.25">
      <c r="A11115" s="15" t="s">
        <v>48782</v>
      </c>
      <c r="B11115" s="24">
        <v>44237.75</v>
      </c>
      <c r="C11115" s="15" t="s">
        <v>15115</v>
      </c>
      <c r="D11115" s="15" t="s">
        <v>22236</v>
      </c>
      <c r="E11115" s="15" t="s">
        <v>35577</v>
      </c>
      <c r="F11115" s="15" t="s">
        <v>35578</v>
      </c>
    </row>
    <row r="11116" spans="1:6" s="15" customFormat="1" x14ac:dyDescent="0.25">
      <c r="A11116" s="15" t="s">
        <v>48782</v>
      </c>
      <c r="B11116" s="24">
        <v>44237.791666666664</v>
      </c>
      <c r="C11116" s="15" t="s">
        <v>35579</v>
      </c>
      <c r="D11116" s="15" t="s">
        <v>6121</v>
      </c>
      <c r="E11116" s="15" t="s">
        <v>35580</v>
      </c>
      <c r="F11116" s="15" t="s">
        <v>35581</v>
      </c>
    </row>
    <row r="11117" spans="1:6" s="15" customFormat="1" x14ac:dyDescent="0.25">
      <c r="A11117" s="15" t="s">
        <v>48782</v>
      </c>
      <c r="B11117" s="24">
        <v>44237.833333333336</v>
      </c>
      <c r="C11117" s="15" t="s">
        <v>34706</v>
      </c>
      <c r="D11117" s="15" t="s">
        <v>35582</v>
      </c>
      <c r="E11117" s="15" t="s">
        <v>35583</v>
      </c>
      <c r="F11117" s="15" t="s">
        <v>35584</v>
      </c>
    </row>
    <row r="11118" spans="1:6" s="15" customFormat="1" x14ac:dyDescent="0.25">
      <c r="A11118" s="15" t="s">
        <v>48782</v>
      </c>
      <c r="B11118" s="24">
        <v>44237.875</v>
      </c>
      <c r="C11118" s="15" t="s">
        <v>35585</v>
      </c>
      <c r="D11118" s="15" t="s">
        <v>9313</v>
      </c>
      <c r="E11118" s="15" t="s">
        <v>35586</v>
      </c>
      <c r="F11118" s="15" t="s">
        <v>35587</v>
      </c>
    </row>
    <row r="11119" spans="1:6" s="15" customFormat="1" x14ac:dyDescent="0.25">
      <c r="A11119" s="15" t="s">
        <v>48782</v>
      </c>
      <c r="B11119" s="24">
        <v>44237.916666666664</v>
      </c>
      <c r="C11119" s="15" t="s">
        <v>35588</v>
      </c>
      <c r="D11119" s="15" t="s">
        <v>34561</v>
      </c>
      <c r="E11119" s="15" t="s">
        <v>35589</v>
      </c>
      <c r="F11119" s="15" t="s">
        <v>35590</v>
      </c>
    </row>
    <row r="11120" spans="1:6" s="15" customFormat="1" x14ac:dyDescent="0.25">
      <c r="A11120" s="15" t="s">
        <v>48782</v>
      </c>
      <c r="B11120" s="24">
        <v>44237.958333333336</v>
      </c>
      <c r="C11120" s="15" t="s">
        <v>35591</v>
      </c>
      <c r="D11120" s="15" t="s">
        <v>35592</v>
      </c>
      <c r="E11120" s="15" t="s">
        <v>35593</v>
      </c>
      <c r="F11120" s="15" t="s">
        <v>35594</v>
      </c>
    </row>
    <row r="11121" spans="1:6" s="15" customFormat="1" x14ac:dyDescent="0.25">
      <c r="A11121" s="15" t="s">
        <v>48782</v>
      </c>
      <c r="B11121" s="24">
        <v>44238.010416666664</v>
      </c>
      <c r="C11121" s="15" t="s">
        <v>35595</v>
      </c>
      <c r="D11121" s="15" t="s">
        <v>30359</v>
      </c>
      <c r="E11121" s="15" t="s">
        <v>35596</v>
      </c>
      <c r="F11121" s="15" t="s">
        <v>35597</v>
      </c>
    </row>
    <row r="11122" spans="1:6" s="15" customFormat="1" x14ac:dyDescent="0.25">
      <c r="A11122" s="15" t="s">
        <v>48782</v>
      </c>
      <c r="B11122" s="24">
        <v>44238.041666666664</v>
      </c>
      <c r="C11122" s="15" t="s">
        <v>35598</v>
      </c>
      <c r="D11122" s="15" t="s">
        <v>7458</v>
      </c>
      <c r="E11122" s="15" t="s">
        <v>35599</v>
      </c>
      <c r="F11122" s="15" t="s">
        <v>35600</v>
      </c>
    </row>
    <row r="11123" spans="1:6" s="15" customFormat="1" x14ac:dyDescent="0.25">
      <c r="A11123" s="15" t="s">
        <v>48782</v>
      </c>
      <c r="B11123" s="24">
        <v>44238.083333333336</v>
      </c>
      <c r="C11123" s="15" t="s">
        <v>35601</v>
      </c>
      <c r="D11123" s="15" t="s">
        <v>25660</v>
      </c>
      <c r="E11123" s="15" t="s">
        <v>35602</v>
      </c>
      <c r="F11123" s="15" t="s">
        <v>35603</v>
      </c>
    </row>
    <row r="11124" spans="1:6" s="15" customFormat="1" x14ac:dyDescent="0.25">
      <c r="A11124" s="15" t="s">
        <v>48782</v>
      </c>
      <c r="B11124" s="24">
        <v>44238.125</v>
      </c>
      <c r="C11124" s="15" t="s">
        <v>35604</v>
      </c>
      <c r="D11124" s="15" t="s">
        <v>21204</v>
      </c>
      <c r="E11124" s="15" t="s">
        <v>35605</v>
      </c>
      <c r="F11124" s="15" t="s">
        <v>35606</v>
      </c>
    </row>
    <row r="11125" spans="1:6" s="15" customFormat="1" x14ac:dyDescent="0.25">
      <c r="A11125" s="15" t="s">
        <v>48782</v>
      </c>
      <c r="B11125" s="24">
        <v>44238.166666666664</v>
      </c>
      <c r="C11125" s="15" t="s">
        <v>35604</v>
      </c>
      <c r="D11125" s="15" t="s">
        <v>21204</v>
      </c>
      <c r="E11125" s="15">
        <v>0</v>
      </c>
      <c r="F11125" s="15">
        <v>0</v>
      </c>
    </row>
    <row r="11126" spans="1:6" s="15" customFormat="1" x14ac:dyDescent="0.25">
      <c r="A11126" s="15" t="s">
        <v>48782</v>
      </c>
      <c r="B11126" s="24">
        <v>44238.208333333336</v>
      </c>
      <c r="C11126" s="15" t="s">
        <v>35607</v>
      </c>
      <c r="D11126" s="15" t="s">
        <v>6737</v>
      </c>
      <c r="E11126" s="15" t="s">
        <v>35608</v>
      </c>
      <c r="F11126" s="15" t="s">
        <v>35609</v>
      </c>
    </row>
    <row r="11127" spans="1:6" s="15" customFormat="1" x14ac:dyDescent="0.25">
      <c r="A11127" s="15" t="s">
        <v>48782</v>
      </c>
      <c r="B11127" s="24">
        <v>44238.25</v>
      </c>
      <c r="C11127" s="15" t="s">
        <v>35610</v>
      </c>
      <c r="D11127" s="15" t="s">
        <v>8316</v>
      </c>
      <c r="E11127" s="15" t="s">
        <v>35611</v>
      </c>
      <c r="F11127" s="15" t="s">
        <v>35612</v>
      </c>
    </row>
    <row r="11128" spans="1:6" s="15" customFormat="1" x14ac:dyDescent="0.25">
      <c r="A11128" s="15" t="s">
        <v>48782</v>
      </c>
      <c r="B11128" s="24">
        <v>44238.291666666664</v>
      </c>
      <c r="C11128" s="15" t="s">
        <v>35514</v>
      </c>
      <c r="D11128" s="15" t="s">
        <v>24989</v>
      </c>
      <c r="E11128" s="15" t="s">
        <v>35613</v>
      </c>
      <c r="F11128" s="15" t="s">
        <v>35614</v>
      </c>
    </row>
    <row r="11129" spans="1:6" s="15" customFormat="1" x14ac:dyDescent="0.25">
      <c r="A11129" s="15" t="s">
        <v>48782</v>
      </c>
      <c r="B11129" s="24">
        <v>44238.333333333336</v>
      </c>
      <c r="C11129" s="15" t="s">
        <v>35615</v>
      </c>
      <c r="D11129" s="15" t="s">
        <v>27029</v>
      </c>
      <c r="E11129" s="15" t="s">
        <v>35616</v>
      </c>
      <c r="F11129" s="15" t="s">
        <v>35617</v>
      </c>
    </row>
    <row r="11130" spans="1:6" s="15" customFormat="1" x14ac:dyDescent="0.25">
      <c r="A11130" s="15" t="s">
        <v>48782</v>
      </c>
      <c r="B11130" s="24">
        <v>44238.375</v>
      </c>
      <c r="C11130" s="15" t="s">
        <v>34601</v>
      </c>
      <c r="D11130" s="15" t="s">
        <v>6860</v>
      </c>
      <c r="E11130" s="15" t="s">
        <v>35618</v>
      </c>
      <c r="F11130" s="15" t="s">
        <v>35619</v>
      </c>
    </row>
    <row r="11131" spans="1:6" s="15" customFormat="1" x14ac:dyDescent="0.25">
      <c r="A11131" s="15" t="s">
        <v>48782</v>
      </c>
      <c r="B11131" s="24">
        <v>44238.418055555558</v>
      </c>
      <c r="C11131" s="15" t="s">
        <v>34796</v>
      </c>
      <c r="D11131" s="15" t="s">
        <v>23079</v>
      </c>
      <c r="E11131" s="15" t="s">
        <v>35620</v>
      </c>
      <c r="F11131" s="15" t="s">
        <v>35621</v>
      </c>
    </row>
    <row r="11132" spans="1:6" s="15" customFormat="1" x14ac:dyDescent="0.25">
      <c r="A11132" s="15" t="s">
        <v>48782</v>
      </c>
      <c r="B11132" s="24">
        <v>44238.458333333336</v>
      </c>
      <c r="C11132" s="15" t="s">
        <v>35622</v>
      </c>
      <c r="D11132" s="15" t="s">
        <v>35059</v>
      </c>
      <c r="E11132" s="15" t="s">
        <v>35623</v>
      </c>
      <c r="F11132" s="15" t="s">
        <v>35624</v>
      </c>
    </row>
    <row r="11133" spans="1:6" s="15" customFormat="1" x14ac:dyDescent="0.25">
      <c r="A11133" s="15" t="s">
        <v>48782</v>
      </c>
      <c r="B11133" s="24">
        <v>44238.5</v>
      </c>
      <c r="C11133" s="15" t="s">
        <v>34733</v>
      </c>
      <c r="D11133" s="15" t="s">
        <v>26988</v>
      </c>
      <c r="E11133" s="15" t="s">
        <v>35625</v>
      </c>
      <c r="F11133" s="15" t="s">
        <v>35626</v>
      </c>
    </row>
    <row r="11134" spans="1:6" s="15" customFormat="1" x14ac:dyDescent="0.25">
      <c r="A11134" s="15" t="s">
        <v>48782</v>
      </c>
      <c r="B11134" s="24">
        <v>44238.541666666664</v>
      </c>
      <c r="C11134" s="15" t="s">
        <v>35627</v>
      </c>
      <c r="D11134" s="15" t="s">
        <v>35253</v>
      </c>
      <c r="E11134" s="15" t="s">
        <v>35628</v>
      </c>
      <c r="F11134" s="15" t="s">
        <v>35629</v>
      </c>
    </row>
    <row r="11135" spans="1:6" s="15" customFormat="1" x14ac:dyDescent="0.25">
      <c r="A11135" s="15" t="s">
        <v>48782</v>
      </c>
      <c r="B11135" s="24">
        <v>44238.583333333336</v>
      </c>
      <c r="C11135" s="15" t="s">
        <v>35630</v>
      </c>
      <c r="D11135" s="15" t="s">
        <v>35631</v>
      </c>
      <c r="E11135" s="15" t="s">
        <v>35632</v>
      </c>
      <c r="F11135" s="15" t="s">
        <v>35633</v>
      </c>
    </row>
    <row r="11136" spans="1:6" s="15" customFormat="1" x14ac:dyDescent="0.25">
      <c r="A11136" s="15" t="s">
        <v>48782</v>
      </c>
      <c r="B11136" s="24">
        <v>44238.627083333333</v>
      </c>
      <c r="C11136" s="15" t="s">
        <v>35634</v>
      </c>
      <c r="D11136" s="15" t="s">
        <v>23447</v>
      </c>
      <c r="E11136" s="15" t="s">
        <v>35635</v>
      </c>
      <c r="F11136" s="15" t="s">
        <v>35636</v>
      </c>
    </row>
    <row r="11137" spans="1:6" s="15" customFormat="1" x14ac:dyDescent="0.25">
      <c r="A11137" s="15" t="s">
        <v>48782</v>
      </c>
      <c r="B11137" s="24">
        <v>44238.666666666664</v>
      </c>
      <c r="C11137" s="15" t="s">
        <v>35637</v>
      </c>
      <c r="D11137" s="15" t="s">
        <v>34863</v>
      </c>
      <c r="E11137" s="15" t="s">
        <v>35638</v>
      </c>
      <c r="F11137" s="15" t="s">
        <v>35639</v>
      </c>
    </row>
    <row r="11138" spans="1:6" s="15" customFormat="1" x14ac:dyDescent="0.25">
      <c r="A11138" s="15" t="s">
        <v>48782</v>
      </c>
      <c r="B11138" s="24">
        <v>44238.708333333336</v>
      </c>
      <c r="C11138" s="15" t="s">
        <v>35640</v>
      </c>
      <c r="D11138" s="15" t="s">
        <v>23538</v>
      </c>
      <c r="E11138" s="15" t="s">
        <v>35641</v>
      </c>
      <c r="F11138" s="15" t="s">
        <v>35642</v>
      </c>
    </row>
    <row r="11139" spans="1:6" s="15" customFormat="1" x14ac:dyDescent="0.25">
      <c r="A11139" s="15" t="s">
        <v>48782</v>
      </c>
      <c r="B11139" s="24">
        <v>44238.75</v>
      </c>
      <c r="C11139" s="15" t="s">
        <v>35643</v>
      </c>
      <c r="D11139" s="15" t="s">
        <v>35644</v>
      </c>
      <c r="E11139" s="15" t="s">
        <v>35645</v>
      </c>
      <c r="F11139" s="15" t="s">
        <v>35646</v>
      </c>
    </row>
    <row r="11140" spans="1:6" s="15" customFormat="1" x14ac:dyDescent="0.25">
      <c r="A11140" s="15" t="s">
        <v>48782</v>
      </c>
      <c r="B11140" s="24">
        <v>44238.791666666664</v>
      </c>
      <c r="C11140" s="15" t="s">
        <v>35647</v>
      </c>
      <c r="D11140" s="15" t="s">
        <v>35648</v>
      </c>
      <c r="E11140" s="15" t="s">
        <v>35649</v>
      </c>
      <c r="F11140" s="15" t="s">
        <v>35650</v>
      </c>
    </row>
    <row r="11141" spans="1:6" s="15" customFormat="1" x14ac:dyDescent="0.25">
      <c r="A11141" s="15" t="s">
        <v>48782</v>
      </c>
      <c r="B11141" s="24">
        <v>44238.833333333336</v>
      </c>
      <c r="C11141" s="15" t="s">
        <v>35651</v>
      </c>
      <c r="D11141" s="15" t="s">
        <v>35652</v>
      </c>
      <c r="E11141" s="15" t="s">
        <v>35653</v>
      </c>
      <c r="F11141" s="15" t="s">
        <v>35654</v>
      </c>
    </row>
    <row r="11142" spans="1:6" s="15" customFormat="1" x14ac:dyDescent="0.25">
      <c r="A11142" s="15" t="s">
        <v>48782</v>
      </c>
      <c r="B11142" s="24">
        <v>44238.875</v>
      </c>
      <c r="C11142" s="15" t="s">
        <v>35655</v>
      </c>
      <c r="D11142" s="15" t="s">
        <v>35656</v>
      </c>
      <c r="E11142" s="15" t="s">
        <v>35657</v>
      </c>
      <c r="F11142" s="15" t="s">
        <v>35658</v>
      </c>
    </row>
    <row r="11143" spans="1:6" s="15" customFormat="1" x14ac:dyDescent="0.25">
      <c r="A11143" s="15" t="s">
        <v>48782</v>
      </c>
      <c r="B11143" s="24">
        <v>44238.916666666664</v>
      </c>
      <c r="C11143" s="15" t="s">
        <v>35659</v>
      </c>
      <c r="D11143" s="15" t="s">
        <v>23569</v>
      </c>
      <c r="E11143" s="15" t="s">
        <v>35660</v>
      </c>
      <c r="F11143" s="15" t="s">
        <v>35661</v>
      </c>
    </row>
    <row r="11144" spans="1:6" s="15" customFormat="1" x14ac:dyDescent="0.25">
      <c r="A11144" s="15" t="s">
        <v>48782</v>
      </c>
      <c r="B11144" s="24">
        <v>44238.958333333336</v>
      </c>
      <c r="C11144" s="15" t="s">
        <v>35662</v>
      </c>
      <c r="D11144" s="15" t="s">
        <v>24391</v>
      </c>
      <c r="E11144" s="15" t="s">
        <v>35663</v>
      </c>
      <c r="F11144" s="15" t="s">
        <v>35664</v>
      </c>
    </row>
    <row r="11145" spans="1:6" s="15" customFormat="1" x14ac:dyDescent="0.25">
      <c r="A11145" s="15" t="s">
        <v>48782</v>
      </c>
      <c r="B11145" s="24">
        <v>44239.000694444447</v>
      </c>
      <c r="C11145" s="15" t="s">
        <v>35665</v>
      </c>
      <c r="D11145" s="15" t="s">
        <v>31121</v>
      </c>
      <c r="E11145" s="15" t="s">
        <v>35666</v>
      </c>
      <c r="F11145" s="15" t="s">
        <v>35667</v>
      </c>
    </row>
    <row r="11146" spans="1:6" s="15" customFormat="1" x14ac:dyDescent="0.25">
      <c r="A11146" s="15" t="s">
        <v>48782</v>
      </c>
      <c r="B11146" s="24">
        <v>44239.041666666664</v>
      </c>
      <c r="C11146" s="15" t="s">
        <v>34915</v>
      </c>
      <c r="D11146" s="15" t="s">
        <v>7080</v>
      </c>
      <c r="E11146" s="15" t="s">
        <v>35668</v>
      </c>
      <c r="F11146" s="15" t="s">
        <v>35669</v>
      </c>
    </row>
    <row r="11147" spans="1:6" s="15" customFormat="1" x14ac:dyDescent="0.25">
      <c r="A11147" s="15" t="s">
        <v>48782</v>
      </c>
      <c r="B11147" s="24">
        <v>44239.083333333336</v>
      </c>
      <c r="C11147" s="15" t="s">
        <v>35670</v>
      </c>
      <c r="D11147" s="15" t="s">
        <v>13035</v>
      </c>
      <c r="E11147" s="15" t="s">
        <v>35671</v>
      </c>
      <c r="F11147" s="15" t="s">
        <v>35672</v>
      </c>
    </row>
    <row r="11148" spans="1:6" s="15" customFormat="1" x14ac:dyDescent="0.25">
      <c r="A11148" s="15" t="s">
        <v>48782</v>
      </c>
      <c r="B11148" s="24">
        <v>44239.125</v>
      </c>
      <c r="C11148" s="15" t="s">
        <v>35673</v>
      </c>
      <c r="D11148" s="15" t="s">
        <v>8148</v>
      </c>
      <c r="E11148" s="15" t="s">
        <v>35674</v>
      </c>
      <c r="F11148" s="15" t="s">
        <v>35675</v>
      </c>
    </row>
    <row r="11149" spans="1:6" s="15" customFormat="1" x14ac:dyDescent="0.25">
      <c r="A11149" s="15" t="s">
        <v>48782</v>
      </c>
      <c r="B11149" s="24">
        <v>44239.168055555558</v>
      </c>
      <c r="C11149" s="15" t="s">
        <v>35676</v>
      </c>
      <c r="D11149" s="15" t="s">
        <v>8085</v>
      </c>
      <c r="E11149" s="15" t="s">
        <v>35677</v>
      </c>
      <c r="F11149" s="15" t="s">
        <v>35678</v>
      </c>
    </row>
    <row r="11150" spans="1:6" s="15" customFormat="1" x14ac:dyDescent="0.25">
      <c r="A11150" s="15" t="s">
        <v>48782</v>
      </c>
      <c r="B11150" s="24">
        <v>44239.208333333336</v>
      </c>
      <c r="C11150" s="15" t="s">
        <v>35679</v>
      </c>
      <c r="D11150" s="15" t="s">
        <v>29642</v>
      </c>
      <c r="E11150" s="15" t="s">
        <v>35680</v>
      </c>
      <c r="F11150" s="15" t="s">
        <v>35681</v>
      </c>
    </row>
    <row r="11151" spans="1:6" s="15" customFormat="1" x14ac:dyDescent="0.25">
      <c r="A11151" s="15" t="s">
        <v>48782</v>
      </c>
      <c r="B11151" s="24">
        <v>44239.25</v>
      </c>
      <c r="C11151" s="15" t="s">
        <v>35682</v>
      </c>
      <c r="D11151" s="15" t="s">
        <v>7055</v>
      </c>
      <c r="E11151" s="15" t="s">
        <v>35683</v>
      </c>
      <c r="F11151" s="15" t="s">
        <v>35684</v>
      </c>
    </row>
    <row r="11152" spans="1:6" s="15" customFormat="1" x14ac:dyDescent="0.25">
      <c r="A11152" s="15" t="s">
        <v>48782</v>
      </c>
      <c r="B11152" s="24">
        <v>44239.291666666664</v>
      </c>
      <c r="C11152" s="15" t="s">
        <v>35685</v>
      </c>
      <c r="D11152" s="15" t="s">
        <v>32052</v>
      </c>
      <c r="E11152" s="15" t="s">
        <v>35686</v>
      </c>
      <c r="F11152" s="15" t="s">
        <v>35687</v>
      </c>
    </row>
    <row r="11153" spans="1:6" s="15" customFormat="1" x14ac:dyDescent="0.25">
      <c r="A11153" s="15" t="s">
        <v>48782</v>
      </c>
      <c r="B11153" s="24">
        <v>44239.333333333336</v>
      </c>
      <c r="C11153" s="15" t="s">
        <v>35185</v>
      </c>
      <c r="D11153" s="15" t="s">
        <v>35688</v>
      </c>
      <c r="E11153" s="15" t="s">
        <v>35689</v>
      </c>
      <c r="F11153" s="15" t="s">
        <v>35690</v>
      </c>
    </row>
    <row r="11154" spans="1:6" s="15" customFormat="1" x14ac:dyDescent="0.25">
      <c r="A11154" s="15" t="s">
        <v>48782</v>
      </c>
      <c r="B11154" s="24">
        <v>44239.375</v>
      </c>
      <c r="C11154" s="15" t="s">
        <v>35691</v>
      </c>
      <c r="D11154" s="15" t="s">
        <v>35692</v>
      </c>
      <c r="E11154" s="15" t="s">
        <v>35693</v>
      </c>
      <c r="F11154" s="15" t="s">
        <v>35694</v>
      </c>
    </row>
    <row r="11155" spans="1:6" s="15" customFormat="1" x14ac:dyDescent="0.25">
      <c r="A11155" s="15" t="s">
        <v>48782</v>
      </c>
      <c r="B11155" s="24">
        <v>44239.417361111111</v>
      </c>
      <c r="C11155" s="15" t="s">
        <v>35695</v>
      </c>
      <c r="D11155" s="15" t="s">
        <v>30691</v>
      </c>
      <c r="E11155" s="15" t="s">
        <v>35696</v>
      </c>
      <c r="F11155" s="15" t="s">
        <v>35697</v>
      </c>
    </row>
    <row r="11156" spans="1:6" s="15" customFormat="1" x14ac:dyDescent="0.25">
      <c r="A11156" s="15" t="s">
        <v>48782</v>
      </c>
      <c r="B11156" s="24">
        <v>44239.458333333336</v>
      </c>
      <c r="C11156" s="15" t="s">
        <v>2026</v>
      </c>
      <c r="D11156" s="15" t="s">
        <v>35698</v>
      </c>
      <c r="E11156" s="15" t="s">
        <v>35699</v>
      </c>
      <c r="F11156" s="15" t="s">
        <v>35700</v>
      </c>
    </row>
    <row r="11157" spans="1:6" s="15" customFormat="1" x14ac:dyDescent="0.25">
      <c r="A11157" s="15" t="s">
        <v>48782</v>
      </c>
      <c r="B11157" s="24">
        <v>44239.501388888886</v>
      </c>
      <c r="C11157" s="15" t="s">
        <v>35701</v>
      </c>
      <c r="D11157" s="15" t="s">
        <v>35702</v>
      </c>
      <c r="E11157" s="15" t="s">
        <v>35703</v>
      </c>
      <c r="F11157" s="15" t="s">
        <v>35704</v>
      </c>
    </row>
    <row r="11158" spans="1:6" s="15" customFormat="1" x14ac:dyDescent="0.25">
      <c r="A11158" s="15" t="s">
        <v>48782</v>
      </c>
      <c r="B11158" s="24">
        <v>44239.541666666664</v>
      </c>
      <c r="C11158" s="15" t="s">
        <v>35705</v>
      </c>
      <c r="D11158" s="15" t="s">
        <v>27307</v>
      </c>
      <c r="E11158" s="15" t="s">
        <v>35706</v>
      </c>
      <c r="F11158" s="15" t="s">
        <v>35707</v>
      </c>
    </row>
    <row r="11159" spans="1:6" s="15" customFormat="1" x14ac:dyDescent="0.25">
      <c r="A11159" s="15" t="s">
        <v>48782</v>
      </c>
      <c r="B11159" s="24">
        <v>44239.583333333336</v>
      </c>
      <c r="C11159" s="15" t="s">
        <v>35708</v>
      </c>
      <c r="D11159" s="15" t="s">
        <v>35709</v>
      </c>
      <c r="E11159" s="15" t="s">
        <v>35710</v>
      </c>
      <c r="F11159" s="15" t="s">
        <v>35711</v>
      </c>
    </row>
    <row r="11160" spans="1:6" s="15" customFormat="1" x14ac:dyDescent="0.25">
      <c r="A11160" s="15" t="s">
        <v>48782</v>
      </c>
      <c r="B11160" s="24">
        <v>44239.625</v>
      </c>
      <c r="C11160" s="15" t="s">
        <v>35712</v>
      </c>
      <c r="D11160" s="15" t="s">
        <v>35713</v>
      </c>
      <c r="E11160" s="15" t="s">
        <v>35714</v>
      </c>
      <c r="F11160" s="15" t="s">
        <v>35715</v>
      </c>
    </row>
    <row r="11161" spans="1:6" s="15" customFormat="1" x14ac:dyDescent="0.25">
      <c r="A11161" s="15" t="s">
        <v>48782</v>
      </c>
      <c r="B11161" s="24">
        <v>44239.667361111111</v>
      </c>
      <c r="C11161" s="15" t="s">
        <v>35716</v>
      </c>
      <c r="D11161" s="15" t="s">
        <v>34938</v>
      </c>
      <c r="E11161" s="15" t="s">
        <v>35717</v>
      </c>
      <c r="F11161" s="15" t="s">
        <v>35718</v>
      </c>
    </row>
    <row r="11162" spans="1:6" s="15" customFormat="1" x14ac:dyDescent="0.25">
      <c r="A11162" s="15" t="s">
        <v>48782</v>
      </c>
      <c r="B11162" s="24">
        <v>44239.708333333336</v>
      </c>
      <c r="C11162" s="15" t="s">
        <v>35719</v>
      </c>
      <c r="D11162" s="15" t="s">
        <v>23319</v>
      </c>
      <c r="E11162" s="15" t="s">
        <v>35720</v>
      </c>
      <c r="F11162" s="15" t="s">
        <v>35721</v>
      </c>
    </row>
    <row r="11163" spans="1:6" s="15" customFormat="1" x14ac:dyDescent="0.25">
      <c r="A11163" s="15" t="s">
        <v>48782</v>
      </c>
      <c r="B11163" s="24">
        <v>44239.75</v>
      </c>
      <c r="C11163" s="15" t="s">
        <v>35722</v>
      </c>
      <c r="D11163" s="15" t="s">
        <v>35723</v>
      </c>
      <c r="E11163" s="15" t="s">
        <v>35724</v>
      </c>
      <c r="F11163" s="15" t="s">
        <v>35725</v>
      </c>
    </row>
    <row r="11164" spans="1:6" s="15" customFormat="1" x14ac:dyDescent="0.25">
      <c r="A11164" s="15" t="s">
        <v>48782</v>
      </c>
      <c r="B11164" s="24">
        <v>44239.791666666664</v>
      </c>
      <c r="C11164" s="15" t="s">
        <v>35726</v>
      </c>
      <c r="D11164" s="15" t="s">
        <v>35727</v>
      </c>
      <c r="E11164" s="15" t="s">
        <v>35728</v>
      </c>
      <c r="F11164" s="15" t="s">
        <v>35729</v>
      </c>
    </row>
    <row r="11165" spans="1:6" s="15" customFormat="1" x14ac:dyDescent="0.25">
      <c r="A11165" s="15" t="s">
        <v>48782</v>
      </c>
      <c r="B11165" s="24">
        <v>44239.833333333336</v>
      </c>
      <c r="C11165" s="15" t="s">
        <v>35719</v>
      </c>
      <c r="D11165" s="15" t="s">
        <v>29237</v>
      </c>
      <c r="E11165" s="15" t="s">
        <v>35730</v>
      </c>
      <c r="F11165" s="15" t="s">
        <v>35731</v>
      </c>
    </row>
    <row r="11166" spans="1:6" s="15" customFormat="1" x14ac:dyDescent="0.25">
      <c r="A11166" s="15" t="s">
        <v>48782</v>
      </c>
      <c r="B11166" s="24">
        <v>44239.875</v>
      </c>
      <c r="C11166" s="15" t="s">
        <v>35732</v>
      </c>
      <c r="D11166" s="15" t="s">
        <v>10655</v>
      </c>
      <c r="E11166" s="15" t="s">
        <v>35733</v>
      </c>
      <c r="F11166" s="15" t="s">
        <v>35734</v>
      </c>
    </row>
    <row r="11167" spans="1:6" s="15" customFormat="1" x14ac:dyDescent="0.25">
      <c r="A11167" s="15" t="s">
        <v>48782</v>
      </c>
      <c r="B11167" s="24">
        <v>44239.917361111111</v>
      </c>
      <c r="C11167" s="15" t="s">
        <v>35735</v>
      </c>
      <c r="D11167" s="15" t="s">
        <v>6152</v>
      </c>
      <c r="E11167" s="15" t="s">
        <v>35736</v>
      </c>
      <c r="F11167" s="15" t="s">
        <v>35737</v>
      </c>
    </row>
    <row r="11168" spans="1:6" s="15" customFormat="1" x14ac:dyDescent="0.25">
      <c r="A11168" s="15" t="s">
        <v>48782</v>
      </c>
      <c r="B11168" s="24">
        <v>44239.958333333336</v>
      </c>
      <c r="C11168" s="15" t="s">
        <v>35738</v>
      </c>
      <c r="D11168" s="15" t="s">
        <v>8588</v>
      </c>
      <c r="E11168" s="15" t="s">
        <v>35739</v>
      </c>
      <c r="F11168" s="15" t="s">
        <v>35740</v>
      </c>
    </row>
    <row r="11169" spans="1:6" s="15" customFormat="1" x14ac:dyDescent="0.25">
      <c r="A11169" s="15" t="s">
        <v>48782</v>
      </c>
      <c r="B11169" s="24">
        <v>44240.010416666664</v>
      </c>
      <c r="C11169" s="15" t="s">
        <v>35741</v>
      </c>
      <c r="D11169" s="15" t="s">
        <v>8778</v>
      </c>
      <c r="E11169" s="15" t="s">
        <v>35742</v>
      </c>
      <c r="F11169" s="15" t="s">
        <v>35743</v>
      </c>
    </row>
    <row r="11170" spans="1:6" s="15" customFormat="1" x14ac:dyDescent="0.25">
      <c r="A11170" s="15" t="s">
        <v>48782</v>
      </c>
      <c r="B11170" s="24">
        <v>44240.041666666664</v>
      </c>
      <c r="C11170" s="15" t="s">
        <v>35744</v>
      </c>
      <c r="D11170" s="15" t="s">
        <v>7678</v>
      </c>
      <c r="E11170" s="15" t="s">
        <v>35745</v>
      </c>
      <c r="F11170" s="15" t="s">
        <v>35746</v>
      </c>
    </row>
    <row r="11171" spans="1:6" s="15" customFormat="1" x14ac:dyDescent="0.25">
      <c r="A11171" s="15" t="s">
        <v>48782</v>
      </c>
      <c r="B11171" s="24">
        <v>44240.083333333336</v>
      </c>
      <c r="C11171" s="15" t="s">
        <v>35747</v>
      </c>
      <c r="D11171" s="15" t="s">
        <v>35748</v>
      </c>
      <c r="E11171" s="15" t="s">
        <v>35749</v>
      </c>
      <c r="F11171" s="15" t="s">
        <v>35750</v>
      </c>
    </row>
    <row r="11172" spans="1:6" s="15" customFormat="1" x14ac:dyDescent="0.25">
      <c r="A11172" s="15" t="s">
        <v>48782</v>
      </c>
      <c r="B11172" s="24">
        <v>44240.125</v>
      </c>
      <c r="C11172" s="15" t="s">
        <v>35751</v>
      </c>
      <c r="D11172" s="15" t="s">
        <v>31863</v>
      </c>
      <c r="E11172" s="15" t="s">
        <v>35752</v>
      </c>
      <c r="F11172" s="15" t="s">
        <v>35753</v>
      </c>
    </row>
    <row r="11173" spans="1:6" s="15" customFormat="1" x14ac:dyDescent="0.25">
      <c r="A11173" s="15" t="s">
        <v>48782</v>
      </c>
      <c r="B11173" s="24">
        <v>44240.166666666664</v>
      </c>
      <c r="C11173" s="15" t="s">
        <v>35754</v>
      </c>
      <c r="D11173" s="15" t="s">
        <v>35755</v>
      </c>
      <c r="E11173" s="15" t="s">
        <v>35756</v>
      </c>
      <c r="F11173" s="15" t="s">
        <v>35757</v>
      </c>
    </row>
    <row r="11174" spans="1:6" s="15" customFormat="1" x14ac:dyDescent="0.25">
      <c r="A11174" s="15" t="s">
        <v>48782</v>
      </c>
      <c r="B11174" s="24">
        <v>44240.208333333336</v>
      </c>
      <c r="C11174" s="15" t="s">
        <v>35758</v>
      </c>
      <c r="D11174" s="15" t="s">
        <v>35759</v>
      </c>
      <c r="E11174" s="15" t="s">
        <v>35760</v>
      </c>
      <c r="F11174" s="15" t="s">
        <v>35761</v>
      </c>
    </row>
    <row r="11175" spans="1:6" s="15" customFormat="1" x14ac:dyDescent="0.25">
      <c r="A11175" s="15" t="s">
        <v>48782</v>
      </c>
      <c r="B11175" s="24">
        <v>44240.25</v>
      </c>
      <c r="C11175" s="15" t="s">
        <v>35762</v>
      </c>
      <c r="D11175" s="15" t="s">
        <v>34316</v>
      </c>
      <c r="E11175" s="15" t="s">
        <v>35763</v>
      </c>
      <c r="F11175" s="15" t="s">
        <v>35764</v>
      </c>
    </row>
    <row r="11176" spans="1:6" s="15" customFormat="1" x14ac:dyDescent="0.25">
      <c r="A11176" s="15" t="s">
        <v>48782</v>
      </c>
      <c r="B11176" s="24">
        <v>44240.291666666664</v>
      </c>
      <c r="C11176" s="15" t="s">
        <v>35765</v>
      </c>
      <c r="D11176" s="15" t="s">
        <v>35766</v>
      </c>
      <c r="E11176" s="15" t="s">
        <v>35767</v>
      </c>
      <c r="F11176" s="15" t="s">
        <v>35768</v>
      </c>
    </row>
    <row r="11177" spans="1:6" s="15" customFormat="1" x14ac:dyDescent="0.25">
      <c r="A11177" s="15" t="s">
        <v>48782</v>
      </c>
      <c r="B11177" s="24">
        <v>44240.333333333336</v>
      </c>
      <c r="C11177" s="15" t="s">
        <v>35769</v>
      </c>
      <c r="D11177" s="15" t="s">
        <v>7334</v>
      </c>
      <c r="E11177" s="15" t="s">
        <v>35770</v>
      </c>
      <c r="F11177" s="15" t="s">
        <v>35771</v>
      </c>
    </row>
    <row r="11178" spans="1:6" s="15" customFormat="1" x14ac:dyDescent="0.25">
      <c r="A11178" s="15" t="s">
        <v>48782</v>
      </c>
      <c r="B11178" s="24">
        <v>44240.375</v>
      </c>
      <c r="C11178" s="15" t="s">
        <v>35772</v>
      </c>
      <c r="D11178" s="15" t="s">
        <v>35773</v>
      </c>
      <c r="E11178" s="15" t="s">
        <v>35774</v>
      </c>
      <c r="F11178" s="15" t="s">
        <v>35775</v>
      </c>
    </row>
    <row r="11179" spans="1:6" s="15" customFormat="1" x14ac:dyDescent="0.25">
      <c r="A11179" s="15" t="s">
        <v>48782</v>
      </c>
      <c r="B11179" s="24">
        <v>44240.417361111111</v>
      </c>
      <c r="C11179" s="15" t="s">
        <v>35776</v>
      </c>
      <c r="D11179" s="15" t="s">
        <v>35777</v>
      </c>
      <c r="E11179" s="15" t="s">
        <v>35778</v>
      </c>
      <c r="F11179" s="15" t="s">
        <v>35779</v>
      </c>
    </row>
    <row r="11180" spans="1:6" s="15" customFormat="1" x14ac:dyDescent="0.25">
      <c r="A11180" s="15" t="s">
        <v>48782</v>
      </c>
      <c r="B11180" s="24">
        <v>44240.458333333336</v>
      </c>
      <c r="C11180" s="15" t="s">
        <v>35780</v>
      </c>
      <c r="D11180" s="15" t="s">
        <v>35781</v>
      </c>
      <c r="E11180" s="15" t="s">
        <v>35782</v>
      </c>
      <c r="F11180" s="15" t="s">
        <v>35783</v>
      </c>
    </row>
    <row r="11181" spans="1:6" s="15" customFormat="1" x14ac:dyDescent="0.25">
      <c r="A11181" s="15" t="s">
        <v>48782</v>
      </c>
      <c r="B11181" s="24">
        <v>44240.5</v>
      </c>
      <c r="C11181" s="15" t="s">
        <v>35784</v>
      </c>
      <c r="D11181" s="15" t="s">
        <v>35785</v>
      </c>
      <c r="E11181" s="15" t="s">
        <v>35786</v>
      </c>
      <c r="F11181" s="15" t="s">
        <v>35787</v>
      </c>
    </row>
    <row r="11182" spans="1:6" s="15" customFormat="1" x14ac:dyDescent="0.25">
      <c r="A11182" s="15" t="s">
        <v>48782</v>
      </c>
      <c r="B11182" s="24">
        <v>44240.541666666664</v>
      </c>
      <c r="C11182" s="15" t="s">
        <v>35788</v>
      </c>
      <c r="D11182" s="15" t="s">
        <v>35789</v>
      </c>
      <c r="E11182" s="15" t="s">
        <v>35790</v>
      </c>
      <c r="F11182" s="15" t="s">
        <v>35791</v>
      </c>
    </row>
    <row r="11183" spans="1:6" s="15" customFormat="1" x14ac:dyDescent="0.25">
      <c r="A11183" s="15" t="s">
        <v>48782</v>
      </c>
      <c r="B11183" s="24">
        <v>44240.583333333336</v>
      </c>
      <c r="C11183" s="15" t="s">
        <v>35792</v>
      </c>
      <c r="D11183" s="15" t="s">
        <v>35793</v>
      </c>
      <c r="E11183" s="15" t="s">
        <v>35794</v>
      </c>
      <c r="F11183" s="15" t="s">
        <v>35795</v>
      </c>
    </row>
    <row r="11184" spans="1:6" s="15" customFormat="1" x14ac:dyDescent="0.25">
      <c r="A11184" s="15" t="s">
        <v>48782</v>
      </c>
      <c r="B11184" s="24">
        <v>44240.625</v>
      </c>
      <c r="C11184" s="15" t="s">
        <v>35796</v>
      </c>
      <c r="D11184" s="15" t="s">
        <v>35797</v>
      </c>
      <c r="E11184" s="15" t="s">
        <v>35798</v>
      </c>
      <c r="F11184" s="15" t="s">
        <v>35799</v>
      </c>
    </row>
    <row r="11185" spans="1:6" s="15" customFormat="1" x14ac:dyDescent="0.25">
      <c r="A11185" s="15" t="s">
        <v>48782</v>
      </c>
      <c r="B11185" s="24">
        <v>44240.666666666664</v>
      </c>
      <c r="C11185" s="15" t="s">
        <v>35800</v>
      </c>
      <c r="D11185" s="15" t="s">
        <v>35801</v>
      </c>
      <c r="E11185" s="15" t="s">
        <v>35802</v>
      </c>
      <c r="F11185" s="15" t="s">
        <v>35803</v>
      </c>
    </row>
    <row r="11186" spans="1:6" s="15" customFormat="1" x14ac:dyDescent="0.25">
      <c r="A11186" s="15" t="s">
        <v>48782</v>
      </c>
      <c r="B11186" s="24">
        <v>44240.708333333336</v>
      </c>
      <c r="C11186" s="15" t="s">
        <v>35804</v>
      </c>
      <c r="D11186" s="15" t="s">
        <v>34938</v>
      </c>
      <c r="E11186" s="15" t="s">
        <v>35805</v>
      </c>
      <c r="F11186" s="15" t="s">
        <v>35806</v>
      </c>
    </row>
    <row r="11187" spans="1:6" s="15" customFormat="1" x14ac:dyDescent="0.25">
      <c r="A11187" s="15" t="s">
        <v>48782</v>
      </c>
      <c r="B11187" s="24">
        <v>44240.752083333333</v>
      </c>
      <c r="C11187" s="15" t="s">
        <v>35807</v>
      </c>
      <c r="D11187" s="15" t="s">
        <v>35808</v>
      </c>
      <c r="E11187" s="15" t="s">
        <v>35809</v>
      </c>
      <c r="F11187" s="15" t="s">
        <v>35810</v>
      </c>
    </row>
    <row r="11188" spans="1:6" s="15" customFormat="1" x14ac:dyDescent="0.25">
      <c r="A11188" s="15" t="s">
        <v>48782</v>
      </c>
      <c r="B11188" s="24">
        <v>44240.791666666664</v>
      </c>
      <c r="C11188" s="15" t="s">
        <v>35811</v>
      </c>
      <c r="D11188" s="15" t="s">
        <v>35812</v>
      </c>
      <c r="E11188" s="15" t="s">
        <v>35813</v>
      </c>
      <c r="F11188" s="15" t="s">
        <v>35814</v>
      </c>
    </row>
    <row r="11189" spans="1:6" s="15" customFormat="1" x14ac:dyDescent="0.25">
      <c r="A11189" s="15" t="s">
        <v>48782</v>
      </c>
      <c r="B11189" s="24">
        <v>44240.833333333336</v>
      </c>
      <c r="C11189" s="15" t="s">
        <v>35815</v>
      </c>
      <c r="D11189" s="15" t="s">
        <v>35816</v>
      </c>
      <c r="E11189" s="15" t="s">
        <v>35817</v>
      </c>
      <c r="F11189" s="15" t="s">
        <v>35818</v>
      </c>
    </row>
    <row r="11190" spans="1:6" s="15" customFormat="1" x14ac:dyDescent="0.25">
      <c r="A11190" s="15" t="s">
        <v>48782</v>
      </c>
      <c r="B11190" s="24">
        <v>44240.875</v>
      </c>
      <c r="C11190" s="15" t="s">
        <v>35819</v>
      </c>
      <c r="D11190" s="15" t="s">
        <v>35820</v>
      </c>
      <c r="E11190" s="15" t="s">
        <v>35821</v>
      </c>
      <c r="F11190" s="15" t="s">
        <v>35822</v>
      </c>
    </row>
    <row r="11191" spans="1:6" s="15" customFormat="1" x14ac:dyDescent="0.25">
      <c r="A11191" s="15" t="s">
        <v>48782</v>
      </c>
      <c r="B11191" s="24">
        <v>44240.916666666664</v>
      </c>
      <c r="C11191" s="15" t="s">
        <v>35823</v>
      </c>
      <c r="D11191" s="15" t="s">
        <v>24886</v>
      </c>
      <c r="E11191" s="15" t="s">
        <v>35824</v>
      </c>
      <c r="F11191" s="15" t="s">
        <v>35825</v>
      </c>
    </row>
    <row r="11192" spans="1:6" s="15" customFormat="1" x14ac:dyDescent="0.25">
      <c r="A11192" s="15" t="s">
        <v>48782</v>
      </c>
      <c r="B11192" s="24">
        <v>44240.958333333336</v>
      </c>
      <c r="C11192" s="15" t="s">
        <v>31776</v>
      </c>
      <c r="D11192" s="15" t="s">
        <v>34592</v>
      </c>
      <c r="E11192" s="15" t="s">
        <v>35826</v>
      </c>
      <c r="F11192" s="15" t="s">
        <v>35827</v>
      </c>
    </row>
    <row r="11193" spans="1:6" s="15" customFormat="1" x14ac:dyDescent="0.25">
      <c r="A11193" s="15" t="s">
        <v>48782</v>
      </c>
      <c r="B11193" s="24">
        <v>44241.010416666664</v>
      </c>
      <c r="C11193" s="15" t="s">
        <v>35828</v>
      </c>
      <c r="D11193" s="15" t="s">
        <v>35829</v>
      </c>
      <c r="E11193" s="15" t="s">
        <v>35830</v>
      </c>
      <c r="F11193" s="15" t="s">
        <v>35831</v>
      </c>
    </row>
    <row r="11194" spans="1:6" s="15" customFormat="1" x14ac:dyDescent="0.25">
      <c r="A11194" s="15" t="s">
        <v>48782</v>
      </c>
      <c r="B11194" s="24">
        <v>44241.041666666664</v>
      </c>
      <c r="C11194" s="15" t="s">
        <v>35832</v>
      </c>
      <c r="D11194" s="15" t="s">
        <v>6770</v>
      </c>
      <c r="E11194" s="15" t="s">
        <v>35833</v>
      </c>
      <c r="F11194" s="15" t="s">
        <v>35834</v>
      </c>
    </row>
    <row r="11195" spans="1:6" s="15" customFormat="1" x14ac:dyDescent="0.25">
      <c r="A11195" s="15" t="s">
        <v>48782</v>
      </c>
      <c r="B11195" s="24">
        <v>44241.083333333336</v>
      </c>
      <c r="C11195" s="15" t="s">
        <v>32478</v>
      </c>
      <c r="D11195" s="15" t="s">
        <v>9251</v>
      </c>
      <c r="E11195" s="15" t="s">
        <v>35835</v>
      </c>
      <c r="F11195" s="15" t="s">
        <v>35836</v>
      </c>
    </row>
    <row r="11196" spans="1:6" s="15" customFormat="1" x14ac:dyDescent="0.25">
      <c r="A11196" s="15" t="s">
        <v>48782</v>
      </c>
      <c r="B11196" s="24">
        <v>44241.125</v>
      </c>
      <c r="C11196" s="15" t="s">
        <v>35837</v>
      </c>
      <c r="D11196" s="15" t="s">
        <v>8239</v>
      </c>
      <c r="E11196" s="15" t="s">
        <v>35838</v>
      </c>
      <c r="F11196" s="15" t="s">
        <v>35839</v>
      </c>
    </row>
    <row r="11197" spans="1:6" s="15" customFormat="1" x14ac:dyDescent="0.25">
      <c r="A11197" s="15" t="s">
        <v>48782</v>
      </c>
      <c r="B11197" s="24">
        <v>44241.166666666664</v>
      </c>
      <c r="C11197" s="15" t="s">
        <v>35840</v>
      </c>
      <c r="D11197" s="15" t="s">
        <v>10033</v>
      </c>
      <c r="E11197" s="15" t="s">
        <v>35841</v>
      </c>
      <c r="F11197" s="15" t="s">
        <v>35842</v>
      </c>
    </row>
    <row r="11198" spans="1:6" s="15" customFormat="1" x14ac:dyDescent="0.25">
      <c r="A11198" s="15" t="s">
        <v>48782</v>
      </c>
      <c r="B11198" s="24">
        <v>44241.208333333336</v>
      </c>
      <c r="C11198" s="15" t="s">
        <v>35843</v>
      </c>
      <c r="D11198" s="15" t="s">
        <v>29397</v>
      </c>
      <c r="E11198" s="15" t="s">
        <v>35844</v>
      </c>
      <c r="F11198" s="15" t="s">
        <v>35845</v>
      </c>
    </row>
    <row r="11199" spans="1:6" s="15" customFormat="1" x14ac:dyDescent="0.25">
      <c r="A11199" s="15" t="s">
        <v>48782</v>
      </c>
      <c r="B11199" s="24">
        <v>44241.25</v>
      </c>
      <c r="C11199" s="15" t="s">
        <v>31923</v>
      </c>
      <c r="D11199" s="15" t="s">
        <v>28000</v>
      </c>
      <c r="E11199" s="15" t="s">
        <v>35846</v>
      </c>
      <c r="F11199" s="15" t="s">
        <v>35847</v>
      </c>
    </row>
    <row r="11200" spans="1:6" s="15" customFormat="1" x14ac:dyDescent="0.25">
      <c r="A11200" s="15" t="s">
        <v>48782</v>
      </c>
      <c r="B11200" s="24">
        <v>44241.291666666664</v>
      </c>
      <c r="C11200" s="15" t="s">
        <v>35848</v>
      </c>
      <c r="D11200" s="15" t="s">
        <v>6925</v>
      </c>
      <c r="E11200" s="15" t="s">
        <v>35849</v>
      </c>
      <c r="F11200" s="15" t="s">
        <v>35850</v>
      </c>
    </row>
    <row r="11201" spans="1:6" s="15" customFormat="1" x14ac:dyDescent="0.25">
      <c r="A11201" s="15" t="s">
        <v>48782</v>
      </c>
      <c r="B11201" s="24">
        <v>44241.333333333336</v>
      </c>
      <c r="C11201" s="15" t="s">
        <v>35851</v>
      </c>
      <c r="D11201" s="15" t="s">
        <v>25029</v>
      </c>
      <c r="E11201" s="15" t="s">
        <v>35852</v>
      </c>
      <c r="F11201" s="15" t="s">
        <v>35853</v>
      </c>
    </row>
    <row r="11202" spans="1:6" s="15" customFormat="1" x14ac:dyDescent="0.25">
      <c r="A11202" s="15" t="s">
        <v>48782</v>
      </c>
      <c r="B11202" s="24">
        <v>44241.375</v>
      </c>
      <c r="C11202" s="15" t="s">
        <v>24304</v>
      </c>
      <c r="D11202" s="15" t="s">
        <v>35854</v>
      </c>
      <c r="E11202" s="15" t="s">
        <v>35855</v>
      </c>
      <c r="F11202" s="15" t="s">
        <v>35856</v>
      </c>
    </row>
    <row r="11203" spans="1:6" s="15" customFormat="1" x14ac:dyDescent="0.25">
      <c r="A11203" s="15" t="s">
        <v>48782</v>
      </c>
      <c r="B11203" s="24">
        <v>44241.417361111111</v>
      </c>
      <c r="C11203" s="15" t="s">
        <v>35857</v>
      </c>
      <c r="D11203" s="15" t="s">
        <v>31562</v>
      </c>
      <c r="E11203" s="15" t="s">
        <v>35858</v>
      </c>
      <c r="F11203" s="15" t="s">
        <v>35859</v>
      </c>
    </row>
    <row r="11204" spans="1:6" s="15" customFormat="1" x14ac:dyDescent="0.25">
      <c r="A11204" s="15" t="s">
        <v>48782</v>
      </c>
      <c r="B11204" s="24">
        <v>44241.458333333336</v>
      </c>
      <c r="C11204" s="15" t="s">
        <v>35860</v>
      </c>
      <c r="D11204" s="15" t="s">
        <v>26991</v>
      </c>
      <c r="E11204" s="15" t="s">
        <v>35861</v>
      </c>
      <c r="F11204" s="15" t="s">
        <v>35862</v>
      </c>
    </row>
    <row r="11205" spans="1:6" s="15" customFormat="1" x14ac:dyDescent="0.25">
      <c r="A11205" s="15" t="s">
        <v>48782</v>
      </c>
      <c r="B11205" s="24">
        <v>44241.5</v>
      </c>
      <c r="C11205" s="15" t="s">
        <v>35863</v>
      </c>
      <c r="D11205" s="15" t="s">
        <v>26991</v>
      </c>
      <c r="E11205" s="15" t="s">
        <v>35864</v>
      </c>
      <c r="F11205" s="15" t="s">
        <v>35865</v>
      </c>
    </row>
    <row r="11206" spans="1:6" s="15" customFormat="1" x14ac:dyDescent="0.25">
      <c r="A11206" s="15" t="s">
        <v>48782</v>
      </c>
      <c r="B11206" s="24">
        <v>44241.541666666664</v>
      </c>
      <c r="C11206" s="15" t="s">
        <v>34740</v>
      </c>
      <c r="D11206" s="15" t="s">
        <v>23531</v>
      </c>
      <c r="E11206" s="15" t="s">
        <v>35866</v>
      </c>
      <c r="F11206" s="15" t="s">
        <v>35867</v>
      </c>
    </row>
    <row r="11207" spans="1:6" s="15" customFormat="1" x14ac:dyDescent="0.25">
      <c r="A11207" s="15" t="s">
        <v>48782</v>
      </c>
      <c r="B11207" s="24">
        <v>44241.584722222222</v>
      </c>
      <c r="C11207" s="15" t="s">
        <v>35868</v>
      </c>
      <c r="D11207" s="15" t="s">
        <v>35869</v>
      </c>
      <c r="E11207" s="15" t="s">
        <v>35870</v>
      </c>
      <c r="F11207" s="15" t="s">
        <v>35871</v>
      </c>
    </row>
    <row r="11208" spans="1:6" s="15" customFormat="1" x14ac:dyDescent="0.25">
      <c r="A11208" s="15" t="s">
        <v>48782</v>
      </c>
      <c r="B11208" s="24">
        <v>44241.625</v>
      </c>
      <c r="C11208" s="15" t="s">
        <v>35872</v>
      </c>
      <c r="D11208" s="15" t="s">
        <v>25874</v>
      </c>
      <c r="E11208" s="15" t="s">
        <v>35873</v>
      </c>
      <c r="F11208" s="15" t="s">
        <v>35874</v>
      </c>
    </row>
    <row r="11209" spans="1:6" s="15" customFormat="1" x14ac:dyDescent="0.25">
      <c r="A11209" s="15" t="s">
        <v>48782</v>
      </c>
      <c r="B11209" s="24">
        <v>44241.666666666664</v>
      </c>
      <c r="C11209" s="15" t="s">
        <v>35863</v>
      </c>
      <c r="D11209" s="15" t="s">
        <v>35875</v>
      </c>
      <c r="E11209" s="15" t="s">
        <v>35876</v>
      </c>
      <c r="F11209" s="15" t="s">
        <v>35877</v>
      </c>
    </row>
    <row r="11210" spans="1:6" s="15" customFormat="1" x14ac:dyDescent="0.25">
      <c r="A11210" s="15" t="s">
        <v>48782</v>
      </c>
      <c r="B11210" s="24">
        <v>44241.708333333336</v>
      </c>
      <c r="C11210" s="15" t="s">
        <v>35878</v>
      </c>
      <c r="D11210" s="15" t="s">
        <v>35879</v>
      </c>
      <c r="E11210" s="15" t="s">
        <v>35880</v>
      </c>
      <c r="F11210" s="15" t="s">
        <v>35881</v>
      </c>
    </row>
    <row r="11211" spans="1:6" s="15" customFormat="1" x14ac:dyDescent="0.25">
      <c r="A11211" s="15" t="s">
        <v>48782</v>
      </c>
      <c r="B11211" s="24">
        <v>44241.75</v>
      </c>
      <c r="C11211" s="15" t="s">
        <v>35882</v>
      </c>
      <c r="D11211" s="15" t="s">
        <v>35883</v>
      </c>
      <c r="E11211" s="15" t="s">
        <v>35884</v>
      </c>
      <c r="F11211" s="15" t="s">
        <v>35885</v>
      </c>
    </row>
    <row r="11212" spans="1:6" s="15" customFormat="1" x14ac:dyDescent="0.25">
      <c r="A11212" s="15" t="s">
        <v>48782</v>
      </c>
      <c r="B11212" s="24">
        <v>44241.791666666664</v>
      </c>
      <c r="C11212" s="15" t="s">
        <v>35239</v>
      </c>
      <c r="D11212" s="15" t="s">
        <v>11356</v>
      </c>
      <c r="E11212" s="15" t="s">
        <v>35886</v>
      </c>
      <c r="F11212" s="15" t="s">
        <v>35887</v>
      </c>
    </row>
    <row r="11213" spans="1:6" s="15" customFormat="1" x14ac:dyDescent="0.25">
      <c r="A11213" s="15" t="s">
        <v>48782</v>
      </c>
      <c r="B11213" s="24">
        <v>44241.833333333336</v>
      </c>
      <c r="C11213" s="15" t="s">
        <v>24197</v>
      </c>
      <c r="D11213" s="15" t="s">
        <v>6985</v>
      </c>
      <c r="E11213" s="15" t="s">
        <v>35888</v>
      </c>
      <c r="F11213" s="15" t="s">
        <v>35889</v>
      </c>
    </row>
    <row r="11214" spans="1:6" s="15" customFormat="1" x14ac:dyDescent="0.25">
      <c r="A11214" s="15" t="s">
        <v>48782</v>
      </c>
      <c r="B11214" s="24">
        <v>44241.875</v>
      </c>
      <c r="C11214" s="15" t="s">
        <v>34376</v>
      </c>
      <c r="D11214" s="15" t="s">
        <v>23722</v>
      </c>
      <c r="E11214" s="15" t="s">
        <v>35890</v>
      </c>
      <c r="F11214" s="15" t="s">
        <v>35891</v>
      </c>
    </row>
    <row r="11215" spans="1:6" s="15" customFormat="1" x14ac:dyDescent="0.25">
      <c r="A11215" s="15" t="s">
        <v>48782</v>
      </c>
      <c r="B11215" s="24">
        <v>44241.917361111111</v>
      </c>
      <c r="C11215" s="15" t="s">
        <v>31538</v>
      </c>
      <c r="D11215" s="15" t="s">
        <v>31243</v>
      </c>
      <c r="E11215" s="15" t="s">
        <v>35892</v>
      </c>
      <c r="F11215" s="15" t="s">
        <v>35893</v>
      </c>
    </row>
    <row r="11216" spans="1:6" s="15" customFormat="1" x14ac:dyDescent="0.25">
      <c r="A11216" s="15" t="s">
        <v>48782</v>
      </c>
      <c r="B11216" s="24">
        <v>44241.958333333336</v>
      </c>
      <c r="C11216" s="15" t="s">
        <v>15625</v>
      </c>
      <c r="D11216" s="15" t="s">
        <v>13505</v>
      </c>
      <c r="E11216" s="15" t="s">
        <v>35894</v>
      </c>
      <c r="F11216" s="15" t="s">
        <v>35895</v>
      </c>
    </row>
    <row r="11217" spans="1:6" s="15" customFormat="1" x14ac:dyDescent="0.25">
      <c r="A11217" s="15" t="s">
        <v>48782</v>
      </c>
      <c r="B11217" s="24">
        <v>44242.010416666664</v>
      </c>
      <c r="C11217" s="15" t="s">
        <v>12410</v>
      </c>
      <c r="D11217" s="15" t="s">
        <v>31024</v>
      </c>
      <c r="E11217" s="15" t="s">
        <v>35896</v>
      </c>
      <c r="F11217" s="15" t="s">
        <v>35897</v>
      </c>
    </row>
    <row r="11218" spans="1:6" s="15" customFormat="1" x14ac:dyDescent="0.25">
      <c r="A11218" s="15" t="s">
        <v>48782</v>
      </c>
      <c r="B11218" s="24">
        <v>44242.041666666664</v>
      </c>
      <c r="C11218" s="15" t="s">
        <v>31350</v>
      </c>
      <c r="D11218" s="15" t="s">
        <v>23531</v>
      </c>
      <c r="E11218" s="15" t="s">
        <v>35898</v>
      </c>
      <c r="F11218" s="15" t="s">
        <v>35899</v>
      </c>
    </row>
    <row r="11219" spans="1:6" s="15" customFormat="1" x14ac:dyDescent="0.25">
      <c r="A11219" s="15" t="s">
        <v>48782</v>
      </c>
      <c r="B11219" s="24">
        <v>44242.084027777775</v>
      </c>
      <c r="C11219" s="15" t="s">
        <v>35900</v>
      </c>
      <c r="D11219" s="15" t="s">
        <v>35901</v>
      </c>
      <c r="E11219" s="15" t="s">
        <v>35902</v>
      </c>
      <c r="F11219" s="15" t="s">
        <v>35903</v>
      </c>
    </row>
    <row r="11220" spans="1:6" s="15" customFormat="1" x14ac:dyDescent="0.25">
      <c r="A11220" s="15" t="s">
        <v>48782</v>
      </c>
      <c r="B11220" s="24">
        <v>44242.125</v>
      </c>
      <c r="C11220" s="15" t="s">
        <v>6555</v>
      </c>
      <c r="D11220" s="15" t="s">
        <v>35904</v>
      </c>
      <c r="E11220" s="15" t="s">
        <v>35905</v>
      </c>
      <c r="F11220" s="15" t="s">
        <v>35906</v>
      </c>
    </row>
    <row r="11221" spans="1:6" s="15" customFormat="1" x14ac:dyDescent="0.25">
      <c r="A11221" s="15" t="s">
        <v>48782</v>
      </c>
      <c r="B11221" s="24">
        <v>44242.166666666664</v>
      </c>
      <c r="C11221" s="15" t="s">
        <v>2884</v>
      </c>
      <c r="D11221" s="15" t="s">
        <v>35907</v>
      </c>
      <c r="E11221" s="15" t="s">
        <v>35908</v>
      </c>
      <c r="F11221" s="15" t="s">
        <v>35909</v>
      </c>
    </row>
    <row r="11222" spans="1:6" s="15" customFormat="1" x14ac:dyDescent="0.25">
      <c r="A11222" s="15" t="s">
        <v>48782</v>
      </c>
      <c r="B11222" s="24">
        <v>44242.208333333336</v>
      </c>
      <c r="C11222" s="15" t="s">
        <v>35910</v>
      </c>
      <c r="D11222" s="15" t="s">
        <v>35911</v>
      </c>
      <c r="E11222" s="15" t="s">
        <v>35912</v>
      </c>
      <c r="F11222" s="15" t="s">
        <v>35913</v>
      </c>
    </row>
    <row r="11223" spans="1:6" s="15" customFormat="1" x14ac:dyDescent="0.25">
      <c r="A11223" s="15" t="s">
        <v>48782</v>
      </c>
      <c r="B11223" s="24">
        <v>44242.25</v>
      </c>
      <c r="C11223" s="15" t="s">
        <v>33297</v>
      </c>
      <c r="D11223" s="15" t="s">
        <v>35914</v>
      </c>
      <c r="E11223" s="15" t="s">
        <v>35915</v>
      </c>
      <c r="F11223" s="15" t="s">
        <v>35916</v>
      </c>
    </row>
    <row r="11224" spans="1:6" s="15" customFormat="1" x14ac:dyDescent="0.25">
      <c r="A11224" s="15" t="s">
        <v>48782</v>
      </c>
      <c r="B11224" s="24">
        <v>44242.291666666664</v>
      </c>
      <c r="C11224" s="15" t="s">
        <v>4359</v>
      </c>
      <c r="D11224" s="15" t="s">
        <v>35917</v>
      </c>
      <c r="E11224" s="15" t="s">
        <v>35918</v>
      </c>
      <c r="F11224" s="15" t="s">
        <v>35919</v>
      </c>
    </row>
    <row r="11225" spans="1:6" s="15" customFormat="1" x14ac:dyDescent="0.25">
      <c r="A11225" s="15" t="s">
        <v>48782</v>
      </c>
      <c r="B11225" s="24">
        <v>44242.333333333336</v>
      </c>
      <c r="C11225" s="15" t="s">
        <v>15915</v>
      </c>
      <c r="D11225" s="15" t="s">
        <v>35920</v>
      </c>
      <c r="E11225" s="15" t="s">
        <v>35921</v>
      </c>
      <c r="F11225" s="15" t="s">
        <v>35922</v>
      </c>
    </row>
    <row r="11226" spans="1:6" s="15" customFormat="1" x14ac:dyDescent="0.25">
      <c r="A11226" s="15" t="s">
        <v>48782</v>
      </c>
      <c r="B11226" s="24">
        <v>44242.375</v>
      </c>
      <c r="C11226" s="15" t="s">
        <v>4276</v>
      </c>
      <c r="D11226" s="15" t="s">
        <v>35923</v>
      </c>
      <c r="E11226" s="15" t="s">
        <v>35924</v>
      </c>
      <c r="F11226" s="15" t="s">
        <v>35925</v>
      </c>
    </row>
    <row r="11227" spans="1:6" s="15" customFormat="1" x14ac:dyDescent="0.25">
      <c r="A11227" s="15" t="s">
        <v>48782</v>
      </c>
      <c r="B11227" s="24">
        <v>44242.417361111111</v>
      </c>
      <c r="C11227" s="15" t="s">
        <v>5570</v>
      </c>
      <c r="D11227" s="15" t="s">
        <v>25780</v>
      </c>
      <c r="E11227" s="15" t="s">
        <v>35926</v>
      </c>
      <c r="F11227" s="15" t="s">
        <v>35927</v>
      </c>
    </row>
    <row r="11228" spans="1:6" s="15" customFormat="1" x14ac:dyDescent="0.25">
      <c r="A11228" s="15" t="s">
        <v>48782</v>
      </c>
      <c r="B11228" s="24">
        <v>44242.458333333336</v>
      </c>
      <c r="C11228" s="15" t="s">
        <v>35928</v>
      </c>
      <c r="D11228" s="15" t="s">
        <v>35929</v>
      </c>
      <c r="E11228" s="15" t="s">
        <v>35930</v>
      </c>
      <c r="F11228" s="15" t="s">
        <v>35931</v>
      </c>
    </row>
    <row r="11229" spans="1:6" s="15" customFormat="1" x14ac:dyDescent="0.25">
      <c r="A11229" s="15" t="s">
        <v>48782</v>
      </c>
      <c r="B11229" s="24">
        <v>44242.5</v>
      </c>
      <c r="C11229" s="15" t="s">
        <v>3573</v>
      </c>
      <c r="D11229" s="15" t="s">
        <v>35932</v>
      </c>
      <c r="E11229" s="15" t="s">
        <v>35933</v>
      </c>
      <c r="F11229" s="15" t="s">
        <v>35934</v>
      </c>
    </row>
    <row r="11230" spans="1:6" s="15" customFormat="1" x14ac:dyDescent="0.25">
      <c r="A11230" s="15" t="s">
        <v>48782</v>
      </c>
      <c r="B11230" s="24">
        <v>44242.541666666664</v>
      </c>
      <c r="C11230" s="15" t="s">
        <v>32776</v>
      </c>
      <c r="D11230" s="15" t="s">
        <v>35935</v>
      </c>
      <c r="E11230" s="15" t="s">
        <v>35936</v>
      </c>
      <c r="F11230" s="15" t="s">
        <v>35937</v>
      </c>
    </row>
    <row r="11231" spans="1:6" s="15" customFormat="1" x14ac:dyDescent="0.25">
      <c r="A11231" s="15" t="s">
        <v>48782</v>
      </c>
      <c r="B11231" s="24">
        <v>44242.584027777775</v>
      </c>
      <c r="C11231" s="15" t="s">
        <v>4391</v>
      </c>
      <c r="D11231" s="15" t="s">
        <v>35938</v>
      </c>
      <c r="E11231" s="15" t="s">
        <v>35939</v>
      </c>
      <c r="F11231" s="15" t="s">
        <v>35940</v>
      </c>
    </row>
    <row r="11232" spans="1:6" s="15" customFormat="1" x14ac:dyDescent="0.25">
      <c r="A11232" s="15" t="s">
        <v>48782</v>
      </c>
      <c r="B11232" s="24">
        <v>44242.625</v>
      </c>
      <c r="C11232" s="15" t="s">
        <v>35941</v>
      </c>
      <c r="D11232" s="15" t="s">
        <v>35942</v>
      </c>
      <c r="E11232" s="15" t="s">
        <v>35943</v>
      </c>
      <c r="F11232" s="15" t="s">
        <v>35944</v>
      </c>
    </row>
    <row r="11233" spans="1:6" s="15" customFormat="1" x14ac:dyDescent="0.25">
      <c r="A11233" s="15" t="s">
        <v>48782</v>
      </c>
      <c r="B11233" s="24">
        <v>44242.666666666664</v>
      </c>
      <c r="C11233" s="15" t="s">
        <v>2421</v>
      </c>
      <c r="D11233" s="15" t="s">
        <v>35945</v>
      </c>
      <c r="E11233" s="15" t="s">
        <v>35946</v>
      </c>
      <c r="F11233" s="15" t="s">
        <v>35947</v>
      </c>
    </row>
    <row r="11234" spans="1:6" s="15" customFormat="1" x14ac:dyDescent="0.25">
      <c r="A11234" s="15" t="s">
        <v>48782</v>
      </c>
      <c r="B11234" s="24">
        <v>44242.708333333336</v>
      </c>
      <c r="C11234" s="15" t="s">
        <v>5174</v>
      </c>
      <c r="D11234" s="15" t="s">
        <v>35948</v>
      </c>
      <c r="E11234" s="15" t="s">
        <v>35949</v>
      </c>
      <c r="F11234" s="15" t="s">
        <v>35950</v>
      </c>
    </row>
    <row r="11235" spans="1:6" s="15" customFormat="1" x14ac:dyDescent="0.25">
      <c r="A11235" s="15" t="s">
        <v>48782</v>
      </c>
      <c r="B11235" s="24">
        <v>44242.75</v>
      </c>
      <c r="C11235" s="15" t="s">
        <v>16666</v>
      </c>
      <c r="D11235" s="15" t="s">
        <v>35951</v>
      </c>
      <c r="E11235" s="15" t="s">
        <v>35952</v>
      </c>
      <c r="F11235" s="15" t="s">
        <v>35953</v>
      </c>
    </row>
    <row r="11236" spans="1:6" s="15" customFormat="1" x14ac:dyDescent="0.25">
      <c r="A11236" s="15" t="s">
        <v>48782</v>
      </c>
      <c r="B11236" s="24">
        <v>44242.791666666664</v>
      </c>
      <c r="C11236" s="15" t="s">
        <v>13429</v>
      </c>
      <c r="D11236" s="15" t="s">
        <v>35954</v>
      </c>
      <c r="E11236" s="15" t="s">
        <v>35955</v>
      </c>
      <c r="F11236" s="15" t="s">
        <v>35956</v>
      </c>
    </row>
    <row r="11237" spans="1:6" s="15" customFormat="1" x14ac:dyDescent="0.25">
      <c r="A11237" s="15" t="s">
        <v>48782</v>
      </c>
      <c r="B11237" s="24">
        <v>44242.833333333336</v>
      </c>
      <c r="C11237" s="15" t="s">
        <v>35957</v>
      </c>
      <c r="D11237" s="15" t="s">
        <v>35958</v>
      </c>
      <c r="E11237" s="15" t="s">
        <v>35959</v>
      </c>
      <c r="F11237" s="15" t="s">
        <v>35960</v>
      </c>
    </row>
    <row r="11238" spans="1:6" s="15" customFormat="1" x14ac:dyDescent="0.25">
      <c r="A11238" s="15" t="s">
        <v>48782</v>
      </c>
      <c r="B11238" s="24">
        <v>44242.875</v>
      </c>
      <c r="C11238" s="15" t="s">
        <v>35961</v>
      </c>
      <c r="D11238" s="15" t="s">
        <v>35962</v>
      </c>
      <c r="E11238" s="15" t="s">
        <v>35963</v>
      </c>
      <c r="F11238" s="15" t="s">
        <v>35964</v>
      </c>
    </row>
    <row r="11239" spans="1:6" s="15" customFormat="1" x14ac:dyDescent="0.25">
      <c r="A11239" s="15" t="s">
        <v>48782</v>
      </c>
      <c r="B11239" s="24">
        <v>44242.916666666664</v>
      </c>
      <c r="C11239" s="15" t="s">
        <v>7576</v>
      </c>
      <c r="D11239" s="15" t="s">
        <v>35965</v>
      </c>
      <c r="E11239" s="15" t="s">
        <v>35966</v>
      </c>
      <c r="F11239" s="15" t="s">
        <v>35967</v>
      </c>
    </row>
    <row r="11240" spans="1:6" s="15" customFormat="1" x14ac:dyDescent="0.25">
      <c r="A11240" s="15" t="s">
        <v>48782</v>
      </c>
      <c r="B11240" s="24">
        <v>44242.958333333336</v>
      </c>
      <c r="C11240" s="15" t="s">
        <v>18858</v>
      </c>
      <c r="D11240" s="15" t="s">
        <v>35968</v>
      </c>
      <c r="E11240" s="15" t="s">
        <v>35969</v>
      </c>
      <c r="F11240" s="15" t="s">
        <v>35970</v>
      </c>
    </row>
    <row r="11241" spans="1:6" s="15" customFormat="1" x14ac:dyDescent="0.25">
      <c r="A11241" s="15" t="s">
        <v>48782</v>
      </c>
      <c r="B11241" s="24">
        <v>44243.010416666664</v>
      </c>
      <c r="C11241" s="15" t="s">
        <v>35971</v>
      </c>
      <c r="D11241" s="15" t="s">
        <v>35972</v>
      </c>
      <c r="E11241" s="15" t="s">
        <v>35973</v>
      </c>
      <c r="F11241" s="15" t="s">
        <v>35974</v>
      </c>
    </row>
    <row r="11242" spans="1:6" s="15" customFormat="1" x14ac:dyDescent="0.25">
      <c r="A11242" s="15" t="s">
        <v>48782</v>
      </c>
      <c r="B11242" s="24">
        <v>44243.041666666664</v>
      </c>
      <c r="C11242" s="15" t="s">
        <v>35975</v>
      </c>
      <c r="D11242" s="15" t="s">
        <v>35976</v>
      </c>
      <c r="E11242" s="15" t="s">
        <v>35977</v>
      </c>
      <c r="F11242" s="15" t="s">
        <v>35978</v>
      </c>
    </row>
    <row r="11243" spans="1:6" s="15" customFormat="1" x14ac:dyDescent="0.25">
      <c r="A11243" s="15" t="s">
        <v>48782</v>
      </c>
      <c r="B11243" s="24">
        <v>44243.083333333336</v>
      </c>
      <c r="C11243" s="15" t="s">
        <v>2554</v>
      </c>
      <c r="D11243" s="15" t="s">
        <v>35968</v>
      </c>
      <c r="E11243" s="15" t="s">
        <v>35979</v>
      </c>
      <c r="F11243" s="15" t="s">
        <v>35980</v>
      </c>
    </row>
    <row r="11244" spans="1:6" s="15" customFormat="1" x14ac:dyDescent="0.25">
      <c r="A11244" s="15" t="s">
        <v>48782</v>
      </c>
      <c r="B11244" s="24">
        <v>44243.125</v>
      </c>
      <c r="C11244" s="15" t="s">
        <v>6291</v>
      </c>
      <c r="D11244" s="15" t="s">
        <v>35981</v>
      </c>
      <c r="E11244" s="15" t="s">
        <v>35982</v>
      </c>
      <c r="F11244" s="15" t="s">
        <v>35983</v>
      </c>
    </row>
    <row r="11245" spans="1:6" s="15" customFormat="1" x14ac:dyDescent="0.25">
      <c r="A11245" s="15" t="s">
        <v>48782</v>
      </c>
      <c r="B11245" s="24">
        <v>44243.166666666664</v>
      </c>
      <c r="C11245" s="15" t="s">
        <v>21323</v>
      </c>
      <c r="D11245" s="15" t="s">
        <v>27240</v>
      </c>
      <c r="E11245" s="15" t="s">
        <v>35984</v>
      </c>
      <c r="F11245" s="15" t="s">
        <v>35985</v>
      </c>
    </row>
    <row r="11246" spans="1:6" s="15" customFormat="1" x14ac:dyDescent="0.25">
      <c r="A11246" s="15" t="s">
        <v>48782</v>
      </c>
      <c r="B11246" s="24">
        <v>44243.208333333336</v>
      </c>
      <c r="C11246" s="15" t="s">
        <v>35986</v>
      </c>
      <c r="D11246" s="15" t="s">
        <v>35987</v>
      </c>
      <c r="E11246" s="15" t="s">
        <v>35988</v>
      </c>
      <c r="F11246" s="15" t="s">
        <v>35989</v>
      </c>
    </row>
    <row r="11247" spans="1:6" s="15" customFormat="1" x14ac:dyDescent="0.25">
      <c r="A11247" s="15" t="s">
        <v>48782</v>
      </c>
      <c r="B11247" s="24">
        <v>44243.25</v>
      </c>
      <c r="C11247" s="15" t="s">
        <v>35990</v>
      </c>
      <c r="D11247" s="15" t="s">
        <v>35991</v>
      </c>
      <c r="E11247" s="15" t="s">
        <v>35992</v>
      </c>
      <c r="F11247" s="15" t="s">
        <v>35993</v>
      </c>
    </row>
    <row r="11248" spans="1:6" s="15" customFormat="1" x14ac:dyDescent="0.25">
      <c r="A11248" s="15" t="s">
        <v>48782</v>
      </c>
      <c r="B11248" s="24">
        <v>44243.291666666664</v>
      </c>
      <c r="C11248" s="15" t="s">
        <v>35990</v>
      </c>
      <c r="D11248" s="15" t="s">
        <v>30475</v>
      </c>
      <c r="E11248" s="15" t="s">
        <v>35994</v>
      </c>
      <c r="F11248" s="15" t="s">
        <v>35995</v>
      </c>
    </row>
    <row r="11249" spans="1:6" s="15" customFormat="1" x14ac:dyDescent="0.25">
      <c r="A11249" s="15" t="s">
        <v>48782</v>
      </c>
      <c r="B11249" s="24">
        <v>44243.333333333336</v>
      </c>
      <c r="C11249" s="15" t="s">
        <v>29930</v>
      </c>
      <c r="D11249" s="15" t="s">
        <v>35996</v>
      </c>
      <c r="E11249" s="15" t="s">
        <v>35997</v>
      </c>
      <c r="F11249" s="15" t="s">
        <v>35998</v>
      </c>
    </row>
    <row r="11250" spans="1:6" s="15" customFormat="1" x14ac:dyDescent="0.25">
      <c r="A11250" s="15" t="s">
        <v>48782</v>
      </c>
      <c r="B11250" s="24">
        <v>44243.375</v>
      </c>
      <c r="C11250" s="15" t="s">
        <v>27893</v>
      </c>
      <c r="D11250" s="15" t="s">
        <v>35999</v>
      </c>
      <c r="E11250" s="15" t="s">
        <v>36000</v>
      </c>
      <c r="F11250" s="15" t="s">
        <v>36001</v>
      </c>
    </row>
    <row r="11251" spans="1:6" s="15" customFormat="1" x14ac:dyDescent="0.25">
      <c r="A11251" s="15" t="s">
        <v>48782</v>
      </c>
      <c r="B11251" s="24">
        <v>44243.417361111111</v>
      </c>
      <c r="C11251" s="15" t="s">
        <v>36002</v>
      </c>
      <c r="D11251" s="15" t="s">
        <v>36003</v>
      </c>
      <c r="E11251" s="15" t="s">
        <v>36004</v>
      </c>
      <c r="F11251" s="15" t="s">
        <v>36005</v>
      </c>
    </row>
    <row r="11252" spans="1:6" s="15" customFormat="1" x14ac:dyDescent="0.25">
      <c r="A11252" s="15" t="s">
        <v>48782</v>
      </c>
      <c r="B11252" s="24">
        <v>44243.458333333336</v>
      </c>
      <c r="C11252" s="15" t="s">
        <v>10594</v>
      </c>
      <c r="D11252" s="15" t="s">
        <v>36006</v>
      </c>
      <c r="E11252" s="15" t="s">
        <v>36007</v>
      </c>
      <c r="F11252" s="15" t="s">
        <v>36008</v>
      </c>
    </row>
    <row r="11253" spans="1:6" s="15" customFormat="1" x14ac:dyDescent="0.25">
      <c r="A11253" s="15" t="s">
        <v>48782</v>
      </c>
      <c r="B11253" s="24">
        <v>44243.501388888886</v>
      </c>
      <c r="C11253" s="15" t="s">
        <v>33177</v>
      </c>
      <c r="D11253" s="15" t="s">
        <v>36009</v>
      </c>
      <c r="E11253" s="15" t="s">
        <v>36010</v>
      </c>
      <c r="F11253" s="15" t="s">
        <v>36011</v>
      </c>
    </row>
    <row r="11254" spans="1:6" s="15" customFormat="1" x14ac:dyDescent="0.25">
      <c r="A11254" s="15" t="s">
        <v>48782</v>
      </c>
      <c r="B11254" s="24">
        <v>44243.541666666664</v>
      </c>
      <c r="C11254" s="15" t="s">
        <v>28806</v>
      </c>
      <c r="D11254" s="15" t="s">
        <v>10365</v>
      </c>
      <c r="E11254" s="15" t="s">
        <v>36012</v>
      </c>
      <c r="F11254" s="15" t="s">
        <v>36013</v>
      </c>
    </row>
    <row r="11255" spans="1:6" s="15" customFormat="1" x14ac:dyDescent="0.25">
      <c r="A11255" s="15" t="s">
        <v>48782</v>
      </c>
      <c r="B11255" s="24">
        <v>44243.584027777775</v>
      </c>
      <c r="C11255" s="15" t="s">
        <v>3113</v>
      </c>
      <c r="D11255" s="15" t="s">
        <v>25838</v>
      </c>
      <c r="E11255" s="15" t="s">
        <v>36014</v>
      </c>
      <c r="F11255" s="15" t="s">
        <v>36015</v>
      </c>
    </row>
    <row r="11256" spans="1:6" s="15" customFormat="1" x14ac:dyDescent="0.25">
      <c r="A11256" s="15" t="s">
        <v>48782</v>
      </c>
      <c r="B11256" s="24">
        <v>44243.625</v>
      </c>
      <c r="C11256" s="15" t="s">
        <v>7562</v>
      </c>
      <c r="D11256" s="15" t="s">
        <v>7584</v>
      </c>
      <c r="E11256" s="15" t="s">
        <v>36016</v>
      </c>
      <c r="F11256" s="15" t="s">
        <v>36017</v>
      </c>
    </row>
    <row r="11257" spans="1:6" s="15" customFormat="1" x14ac:dyDescent="0.25">
      <c r="A11257" s="15" t="s">
        <v>48782</v>
      </c>
      <c r="B11257" s="24">
        <v>44243.666666666664</v>
      </c>
      <c r="C11257" s="15" t="s">
        <v>8084</v>
      </c>
      <c r="D11257" s="15" t="s">
        <v>5940</v>
      </c>
      <c r="E11257" s="15" t="s">
        <v>36018</v>
      </c>
      <c r="F11257" s="15" t="s">
        <v>36019</v>
      </c>
    </row>
    <row r="11258" spans="1:6" s="15" customFormat="1" x14ac:dyDescent="0.25">
      <c r="A11258" s="15" t="s">
        <v>48782</v>
      </c>
      <c r="B11258" s="24">
        <v>44243.708333333336</v>
      </c>
      <c r="C11258" s="15" t="s">
        <v>36020</v>
      </c>
      <c r="D11258" s="15" t="s">
        <v>8620</v>
      </c>
      <c r="E11258" s="15" t="s">
        <v>36021</v>
      </c>
      <c r="F11258" s="15" t="s">
        <v>36022</v>
      </c>
    </row>
    <row r="11259" spans="1:6" s="15" customFormat="1" x14ac:dyDescent="0.25">
      <c r="A11259" s="15" t="s">
        <v>48782</v>
      </c>
      <c r="B11259" s="24">
        <v>44243.75</v>
      </c>
      <c r="C11259" s="15" t="s">
        <v>12900</v>
      </c>
      <c r="D11259" s="15" t="s">
        <v>8732</v>
      </c>
      <c r="E11259" s="15" t="s">
        <v>36023</v>
      </c>
      <c r="F11259" s="15" t="s">
        <v>36024</v>
      </c>
    </row>
    <row r="11260" spans="1:6" s="15" customFormat="1" x14ac:dyDescent="0.25">
      <c r="A11260" s="15" t="s">
        <v>48782</v>
      </c>
      <c r="B11260" s="24">
        <v>44243.885416666664</v>
      </c>
      <c r="C11260" s="15" t="s">
        <v>31487</v>
      </c>
      <c r="D11260" s="15" t="s">
        <v>36025</v>
      </c>
      <c r="E11260" s="15" t="s">
        <v>36026</v>
      </c>
      <c r="F11260" s="15" t="s">
        <v>36027</v>
      </c>
    </row>
    <row r="11261" spans="1:6" s="15" customFormat="1" x14ac:dyDescent="0.25">
      <c r="A11261" s="15" t="s">
        <v>48782</v>
      </c>
      <c r="B11261" s="24">
        <v>44243.917361111111</v>
      </c>
      <c r="C11261" s="15" t="s">
        <v>36028</v>
      </c>
      <c r="D11261" s="15" t="s">
        <v>11543</v>
      </c>
      <c r="E11261" s="15" t="s">
        <v>36029</v>
      </c>
      <c r="F11261" s="15" t="s">
        <v>36030</v>
      </c>
    </row>
    <row r="11262" spans="1:6" s="15" customFormat="1" x14ac:dyDescent="0.25">
      <c r="A11262" s="15" t="s">
        <v>48782</v>
      </c>
      <c r="B11262" s="24">
        <v>44243.958333333336</v>
      </c>
      <c r="C11262" s="15" t="s">
        <v>32032</v>
      </c>
      <c r="D11262" s="15" t="s">
        <v>36031</v>
      </c>
      <c r="E11262" s="15" t="s">
        <v>36032</v>
      </c>
      <c r="F11262" s="15" t="s">
        <v>36033</v>
      </c>
    </row>
    <row r="11263" spans="1:6" s="15" customFormat="1" x14ac:dyDescent="0.25">
      <c r="A11263" s="15" t="s">
        <v>48782</v>
      </c>
      <c r="B11263" s="24">
        <v>44244.010416666664</v>
      </c>
      <c r="C11263" s="15" t="s">
        <v>6044</v>
      </c>
      <c r="D11263" s="15" t="s">
        <v>9902</v>
      </c>
      <c r="E11263" s="15" t="s">
        <v>36034</v>
      </c>
      <c r="F11263" s="15" t="s">
        <v>36035</v>
      </c>
    </row>
    <row r="11264" spans="1:6" s="15" customFormat="1" x14ac:dyDescent="0.25">
      <c r="A11264" s="15" t="s">
        <v>48782</v>
      </c>
      <c r="B11264" s="24">
        <v>44244.041666666664</v>
      </c>
      <c r="C11264" s="15" t="s">
        <v>24918</v>
      </c>
      <c r="D11264" s="15" t="s">
        <v>9624</v>
      </c>
      <c r="E11264" s="15" t="s">
        <v>36036</v>
      </c>
      <c r="F11264" s="15" t="s">
        <v>36037</v>
      </c>
    </row>
    <row r="11265" spans="1:6" s="15" customFormat="1" x14ac:dyDescent="0.25">
      <c r="A11265" s="15" t="s">
        <v>48782</v>
      </c>
      <c r="B11265" s="24">
        <v>44244.083333333336</v>
      </c>
      <c r="C11265" s="15" t="s">
        <v>36038</v>
      </c>
      <c r="D11265" s="15" t="s">
        <v>15591</v>
      </c>
      <c r="E11265" s="15" t="s">
        <v>36039</v>
      </c>
      <c r="F11265" s="15" t="s">
        <v>36040</v>
      </c>
    </row>
    <row r="11266" spans="1:6" s="15" customFormat="1" x14ac:dyDescent="0.25">
      <c r="A11266" s="15" t="s">
        <v>48782</v>
      </c>
      <c r="B11266" s="24">
        <v>44244.125</v>
      </c>
      <c r="C11266" s="15" t="s">
        <v>13933</v>
      </c>
      <c r="D11266" s="15" t="s">
        <v>36041</v>
      </c>
      <c r="E11266" s="15" t="s">
        <v>36042</v>
      </c>
      <c r="F11266" s="15" t="s">
        <v>36043</v>
      </c>
    </row>
    <row r="11267" spans="1:6" s="15" customFormat="1" x14ac:dyDescent="0.25">
      <c r="A11267" s="15" t="s">
        <v>48782</v>
      </c>
      <c r="B11267" s="24">
        <v>44244.166666666664</v>
      </c>
      <c r="C11267" s="15" t="s">
        <v>30942</v>
      </c>
      <c r="D11267" s="15" t="s">
        <v>6121</v>
      </c>
      <c r="E11267" s="15" t="s">
        <v>36044</v>
      </c>
      <c r="F11267" s="15" t="s">
        <v>36045</v>
      </c>
    </row>
    <row r="11268" spans="1:6" s="15" customFormat="1" x14ac:dyDescent="0.25">
      <c r="A11268" s="15" t="s">
        <v>48782</v>
      </c>
      <c r="B11268" s="24">
        <v>44244.208333333336</v>
      </c>
      <c r="C11268" s="15" t="s">
        <v>4976</v>
      </c>
      <c r="D11268" s="15" t="s">
        <v>36046</v>
      </c>
      <c r="E11268" s="15" t="s">
        <v>36047</v>
      </c>
      <c r="F11268" s="15" t="s">
        <v>36048</v>
      </c>
    </row>
    <row r="11269" spans="1:6" s="15" customFormat="1" x14ac:dyDescent="0.25">
      <c r="A11269" s="15" t="s">
        <v>48782</v>
      </c>
      <c r="B11269" s="24">
        <v>44244.25</v>
      </c>
      <c r="C11269" s="15" t="s">
        <v>36049</v>
      </c>
      <c r="D11269" s="15" t="s">
        <v>3319</v>
      </c>
      <c r="E11269" s="15" t="s">
        <v>36050</v>
      </c>
      <c r="F11269" s="15" t="s">
        <v>36051</v>
      </c>
    </row>
    <row r="11270" spans="1:6" s="15" customFormat="1" x14ac:dyDescent="0.25">
      <c r="A11270" s="15" t="s">
        <v>48782</v>
      </c>
      <c r="B11270" s="24">
        <v>44244.291666666664</v>
      </c>
      <c r="C11270" s="15" t="s">
        <v>36052</v>
      </c>
      <c r="D11270" s="15" t="s">
        <v>7745</v>
      </c>
      <c r="E11270" s="15" t="s">
        <v>36053</v>
      </c>
      <c r="F11270" s="15" t="s">
        <v>36054</v>
      </c>
    </row>
    <row r="11271" spans="1:6" s="15" customFormat="1" x14ac:dyDescent="0.25">
      <c r="A11271" s="15" t="s">
        <v>48782</v>
      </c>
      <c r="B11271" s="24">
        <v>44244.333333333336</v>
      </c>
      <c r="C11271" s="15" t="s">
        <v>36055</v>
      </c>
      <c r="D11271" s="15" t="s">
        <v>36056</v>
      </c>
      <c r="E11271" s="15" t="s">
        <v>36057</v>
      </c>
      <c r="F11271" s="15" t="s">
        <v>36058</v>
      </c>
    </row>
    <row r="11272" spans="1:6" s="15" customFormat="1" x14ac:dyDescent="0.25">
      <c r="A11272" s="15" t="s">
        <v>48782</v>
      </c>
      <c r="B11272" s="24">
        <v>44244.375</v>
      </c>
      <c r="C11272" s="15" t="s">
        <v>36059</v>
      </c>
      <c r="D11272" s="15" t="s">
        <v>36060</v>
      </c>
      <c r="E11272" s="15" t="s">
        <v>36061</v>
      </c>
      <c r="F11272" s="15" t="s">
        <v>36062</v>
      </c>
    </row>
    <row r="11273" spans="1:6" s="15" customFormat="1" x14ac:dyDescent="0.25">
      <c r="A11273" s="15" t="s">
        <v>48782</v>
      </c>
      <c r="B11273" s="24">
        <v>44244.427083333336</v>
      </c>
      <c r="C11273" s="15" t="s">
        <v>36020</v>
      </c>
      <c r="D11273" s="15" t="s">
        <v>9549</v>
      </c>
      <c r="E11273" s="15" t="s">
        <v>36063</v>
      </c>
      <c r="F11273" s="15" t="s">
        <v>36064</v>
      </c>
    </row>
    <row r="11274" spans="1:6" s="15" customFormat="1" x14ac:dyDescent="0.25">
      <c r="A11274" s="15" t="s">
        <v>48782</v>
      </c>
      <c r="B11274" s="24">
        <v>44244.458333333336</v>
      </c>
      <c r="C11274" s="15" t="s">
        <v>22261</v>
      </c>
      <c r="D11274" s="15" t="s">
        <v>7764</v>
      </c>
      <c r="E11274" s="15" t="s">
        <v>36065</v>
      </c>
      <c r="F11274" s="15" t="s">
        <v>36066</v>
      </c>
    </row>
    <row r="11275" spans="1:6" s="15" customFormat="1" x14ac:dyDescent="0.25">
      <c r="A11275" s="15" t="s">
        <v>48782</v>
      </c>
      <c r="B11275" s="24">
        <v>44244.5</v>
      </c>
      <c r="C11275" s="15" t="s">
        <v>36067</v>
      </c>
      <c r="D11275" s="15" t="s">
        <v>7764</v>
      </c>
      <c r="E11275" s="15" t="s">
        <v>36068</v>
      </c>
      <c r="F11275" s="15" t="s">
        <v>36069</v>
      </c>
    </row>
    <row r="11276" spans="1:6" s="15" customFormat="1" x14ac:dyDescent="0.25">
      <c r="A11276" s="15" t="s">
        <v>48782</v>
      </c>
      <c r="B11276" s="24">
        <v>44244.541666666664</v>
      </c>
      <c r="C11276" s="15" t="s">
        <v>27130</v>
      </c>
      <c r="D11276" s="15" t="s">
        <v>7951</v>
      </c>
      <c r="E11276" s="15" t="s">
        <v>36070</v>
      </c>
      <c r="F11276" s="15" t="s">
        <v>36071</v>
      </c>
    </row>
    <row r="11277" spans="1:6" s="15" customFormat="1" x14ac:dyDescent="0.25">
      <c r="A11277" s="15" t="s">
        <v>48782</v>
      </c>
      <c r="B11277" s="24">
        <v>44244.584027777775</v>
      </c>
      <c r="C11277" s="15" t="s">
        <v>36072</v>
      </c>
      <c r="D11277" s="15" t="s">
        <v>7705</v>
      </c>
      <c r="E11277" s="15" t="s">
        <v>36073</v>
      </c>
      <c r="F11277" s="15" t="s">
        <v>36074</v>
      </c>
    </row>
    <row r="11278" spans="1:6" s="15" customFormat="1" x14ac:dyDescent="0.25">
      <c r="A11278" s="15" t="s">
        <v>48782</v>
      </c>
      <c r="B11278" s="24">
        <v>44244.625</v>
      </c>
      <c r="C11278" s="15" t="s">
        <v>28615</v>
      </c>
      <c r="D11278" s="15" t="s">
        <v>7705</v>
      </c>
      <c r="E11278" s="15" t="s">
        <v>36075</v>
      </c>
      <c r="F11278" s="15" t="s">
        <v>36076</v>
      </c>
    </row>
    <row r="11279" spans="1:6" s="15" customFormat="1" x14ac:dyDescent="0.25">
      <c r="A11279" s="15" t="s">
        <v>48782</v>
      </c>
      <c r="B11279" s="24">
        <v>44244.667361111111</v>
      </c>
      <c r="C11279" s="15" t="s">
        <v>36077</v>
      </c>
      <c r="D11279" s="15" t="s">
        <v>36078</v>
      </c>
      <c r="E11279" s="15" t="s">
        <v>36079</v>
      </c>
      <c r="F11279" s="15" t="s">
        <v>36080</v>
      </c>
    </row>
    <row r="11280" spans="1:6" s="15" customFormat="1" x14ac:dyDescent="0.25">
      <c r="A11280" s="15" t="s">
        <v>48782</v>
      </c>
      <c r="B11280" s="24">
        <v>44244.708333333336</v>
      </c>
      <c r="C11280" s="15" t="s">
        <v>11472</v>
      </c>
      <c r="D11280" s="15" t="s">
        <v>10270</v>
      </c>
      <c r="E11280" s="15" t="s">
        <v>36081</v>
      </c>
      <c r="F11280" s="15" t="s">
        <v>36082</v>
      </c>
    </row>
    <row r="11281" spans="1:6" s="15" customFormat="1" x14ac:dyDescent="0.25">
      <c r="A11281" s="15" t="s">
        <v>48782</v>
      </c>
      <c r="B11281" s="24">
        <v>44244.75</v>
      </c>
      <c r="C11281" s="15" t="s">
        <v>36083</v>
      </c>
      <c r="D11281" s="15" t="s">
        <v>36084</v>
      </c>
      <c r="E11281" s="15" t="s">
        <v>36085</v>
      </c>
      <c r="F11281" s="15" t="s">
        <v>36086</v>
      </c>
    </row>
    <row r="11282" spans="1:6" s="15" customFormat="1" x14ac:dyDescent="0.25">
      <c r="A11282" s="15" t="s">
        <v>48782</v>
      </c>
      <c r="B11282" s="24">
        <v>44244.791666666664</v>
      </c>
      <c r="C11282" s="15" t="s">
        <v>31087</v>
      </c>
      <c r="D11282" s="15" t="s">
        <v>36087</v>
      </c>
      <c r="E11282" s="15" t="s">
        <v>36088</v>
      </c>
      <c r="F11282" s="15" t="s">
        <v>36089</v>
      </c>
    </row>
    <row r="11283" spans="1:6" s="15" customFormat="1" x14ac:dyDescent="0.25">
      <c r="A11283" s="15" t="s">
        <v>48782</v>
      </c>
      <c r="B11283" s="24">
        <v>44244.833333333336</v>
      </c>
      <c r="C11283" s="15" t="s">
        <v>36090</v>
      </c>
      <c r="D11283" s="15" t="s">
        <v>36087</v>
      </c>
      <c r="E11283" s="15" t="s">
        <v>36091</v>
      </c>
      <c r="F11283" s="15" t="s">
        <v>36092</v>
      </c>
    </row>
    <row r="11284" spans="1:6" s="15" customFormat="1" x14ac:dyDescent="0.25">
      <c r="A11284" s="15" t="s">
        <v>48782</v>
      </c>
      <c r="B11284" s="24">
        <v>44244.875</v>
      </c>
      <c r="C11284" s="15" t="s">
        <v>36093</v>
      </c>
      <c r="D11284" s="15" t="s">
        <v>10825</v>
      </c>
      <c r="E11284" s="15" t="s">
        <v>36094</v>
      </c>
      <c r="F11284" s="15" t="s">
        <v>36095</v>
      </c>
    </row>
    <row r="11285" spans="1:6" s="15" customFormat="1" x14ac:dyDescent="0.25">
      <c r="A11285" s="15" t="s">
        <v>48782</v>
      </c>
      <c r="B11285" s="24">
        <v>44244.927083333336</v>
      </c>
      <c r="C11285" s="15" t="s">
        <v>36096</v>
      </c>
      <c r="D11285" s="15" t="s">
        <v>36097</v>
      </c>
      <c r="E11285" s="15" t="s">
        <v>36098</v>
      </c>
      <c r="F11285" s="15" t="s">
        <v>36099</v>
      </c>
    </row>
    <row r="11286" spans="1:6" s="15" customFormat="1" x14ac:dyDescent="0.25">
      <c r="A11286" s="15" t="s">
        <v>48782</v>
      </c>
      <c r="B11286" s="24">
        <v>44244.958333333336</v>
      </c>
      <c r="C11286" s="15" t="s">
        <v>36100</v>
      </c>
      <c r="D11286" s="15" t="s">
        <v>12458</v>
      </c>
      <c r="E11286" s="15" t="s">
        <v>36101</v>
      </c>
      <c r="F11286" s="15" t="s">
        <v>36102</v>
      </c>
    </row>
    <row r="11287" spans="1:6" s="15" customFormat="1" x14ac:dyDescent="0.25">
      <c r="A11287" s="15" t="s">
        <v>48782</v>
      </c>
      <c r="B11287" s="24">
        <v>44245.010416666664</v>
      </c>
      <c r="C11287" s="15" t="s">
        <v>36103</v>
      </c>
      <c r="D11287" s="15" t="s">
        <v>36104</v>
      </c>
      <c r="E11287" s="15" t="s">
        <v>36105</v>
      </c>
      <c r="F11287" s="15" t="s">
        <v>36106</v>
      </c>
    </row>
    <row r="11288" spans="1:6" s="15" customFormat="1" x14ac:dyDescent="0.25">
      <c r="A11288" s="15" t="s">
        <v>48782</v>
      </c>
      <c r="B11288" s="24">
        <v>44245.041666666664</v>
      </c>
      <c r="C11288" s="15" t="s">
        <v>3299</v>
      </c>
      <c r="D11288" s="15" t="s">
        <v>36107</v>
      </c>
      <c r="E11288" s="15" t="s">
        <v>36108</v>
      </c>
      <c r="F11288" s="15" t="s">
        <v>36109</v>
      </c>
    </row>
    <row r="11289" spans="1:6" s="15" customFormat="1" x14ac:dyDescent="0.25">
      <c r="A11289" s="15" t="s">
        <v>48782</v>
      </c>
      <c r="B11289" s="24">
        <v>44245.083333333336</v>
      </c>
      <c r="C11289" s="15" t="s">
        <v>4059</v>
      </c>
      <c r="D11289" s="15" t="s">
        <v>36110</v>
      </c>
      <c r="E11289" s="15" t="s">
        <v>36111</v>
      </c>
      <c r="F11289" s="15" t="s">
        <v>36112</v>
      </c>
    </row>
    <row r="11290" spans="1:6" s="15" customFormat="1" x14ac:dyDescent="0.25">
      <c r="A11290" s="15" t="s">
        <v>48782</v>
      </c>
      <c r="B11290" s="24">
        <v>44245.125</v>
      </c>
      <c r="C11290" s="15" t="s">
        <v>36113</v>
      </c>
      <c r="D11290" s="15" t="s">
        <v>36114</v>
      </c>
      <c r="E11290" s="15" t="s">
        <v>36115</v>
      </c>
      <c r="F11290" s="15" t="s">
        <v>36116</v>
      </c>
    </row>
    <row r="11291" spans="1:6" s="15" customFormat="1" x14ac:dyDescent="0.25">
      <c r="A11291" s="15" t="s">
        <v>48782</v>
      </c>
      <c r="B11291" s="24">
        <v>44245.166666666664</v>
      </c>
      <c r="C11291" s="15" t="s">
        <v>31030</v>
      </c>
      <c r="D11291" s="15" t="s">
        <v>27790</v>
      </c>
      <c r="E11291" s="15" t="s">
        <v>36117</v>
      </c>
      <c r="F11291" s="15" t="s">
        <v>36118</v>
      </c>
    </row>
    <row r="11292" spans="1:6" s="15" customFormat="1" x14ac:dyDescent="0.25">
      <c r="A11292" s="15" t="s">
        <v>48782</v>
      </c>
      <c r="B11292" s="24">
        <v>44245.208333333336</v>
      </c>
      <c r="C11292" s="15" t="s">
        <v>36119</v>
      </c>
      <c r="D11292" s="15" t="s">
        <v>22135</v>
      </c>
      <c r="E11292" s="15" t="s">
        <v>36120</v>
      </c>
      <c r="F11292" s="15" t="s">
        <v>36121</v>
      </c>
    </row>
    <row r="11293" spans="1:6" s="15" customFormat="1" x14ac:dyDescent="0.25">
      <c r="A11293" s="15" t="s">
        <v>48782</v>
      </c>
      <c r="B11293" s="24">
        <v>44245.250694444447</v>
      </c>
      <c r="C11293" s="15" t="s">
        <v>13406</v>
      </c>
      <c r="D11293" s="15" t="s">
        <v>27965</v>
      </c>
      <c r="E11293" s="15" t="s">
        <v>36122</v>
      </c>
      <c r="F11293" s="15" t="s">
        <v>36123</v>
      </c>
    </row>
    <row r="11294" spans="1:6" s="15" customFormat="1" x14ac:dyDescent="0.25">
      <c r="A11294" s="15" t="s">
        <v>48782</v>
      </c>
      <c r="B11294" s="24">
        <v>44245.291666666664</v>
      </c>
      <c r="C11294" s="15" t="s">
        <v>36124</v>
      </c>
      <c r="D11294" s="15" t="s">
        <v>36125</v>
      </c>
      <c r="E11294" s="15" t="s">
        <v>36126</v>
      </c>
      <c r="F11294" s="15" t="s">
        <v>36127</v>
      </c>
    </row>
    <row r="11295" spans="1:6" s="15" customFormat="1" x14ac:dyDescent="0.25">
      <c r="A11295" s="15" t="s">
        <v>48782</v>
      </c>
      <c r="B11295" s="24">
        <v>44245.333333333336</v>
      </c>
      <c r="C11295" s="15" t="s">
        <v>30731</v>
      </c>
      <c r="D11295" s="15" t="s">
        <v>36128</v>
      </c>
      <c r="E11295" s="15" t="s">
        <v>36129</v>
      </c>
      <c r="F11295" s="15" t="s">
        <v>36130</v>
      </c>
    </row>
    <row r="11296" spans="1:6" s="15" customFormat="1" x14ac:dyDescent="0.25">
      <c r="A11296" s="15" t="s">
        <v>48782</v>
      </c>
      <c r="B11296" s="24">
        <v>44245.375</v>
      </c>
      <c r="C11296" s="15" t="s">
        <v>36131</v>
      </c>
      <c r="D11296" s="15" t="s">
        <v>27735</v>
      </c>
      <c r="E11296" s="15" t="s">
        <v>36132</v>
      </c>
      <c r="F11296" s="15" t="s">
        <v>36133</v>
      </c>
    </row>
    <row r="11297" spans="1:6" s="15" customFormat="1" x14ac:dyDescent="0.25">
      <c r="A11297" s="15" t="s">
        <v>48782</v>
      </c>
      <c r="B11297" s="24">
        <v>44245.417361111111</v>
      </c>
      <c r="C11297" s="15" t="s">
        <v>36134</v>
      </c>
      <c r="D11297" s="15" t="s">
        <v>29280</v>
      </c>
      <c r="E11297" s="15" t="s">
        <v>36135</v>
      </c>
      <c r="F11297" s="15" t="s">
        <v>36136</v>
      </c>
    </row>
    <row r="11298" spans="1:6" s="15" customFormat="1" x14ac:dyDescent="0.25">
      <c r="A11298" s="15" t="s">
        <v>48782</v>
      </c>
      <c r="B11298" s="24">
        <v>44245.458333333336</v>
      </c>
      <c r="C11298" s="15" t="s">
        <v>30035</v>
      </c>
      <c r="D11298" s="15" t="s">
        <v>8245</v>
      </c>
      <c r="E11298" s="15" t="s">
        <v>36137</v>
      </c>
      <c r="F11298" s="15" t="s">
        <v>36138</v>
      </c>
    </row>
    <row r="11299" spans="1:6" s="15" customFormat="1" x14ac:dyDescent="0.25">
      <c r="A11299" s="15" t="s">
        <v>48782</v>
      </c>
      <c r="B11299" s="24">
        <v>44245.5</v>
      </c>
      <c r="C11299" s="15" t="s">
        <v>6092</v>
      </c>
      <c r="D11299" s="15" t="s">
        <v>10209</v>
      </c>
      <c r="E11299" s="15" t="s">
        <v>36139</v>
      </c>
      <c r="F11299" s="15" t="s">
        <v>36140</v>
      </c>
    </row>
    <row r="11300" spans="1:6" s="15" customFormat="1" x14ac:dyDescent="0.25">
      <c r="A11300" s="15" t="s">
        <v>48782</v>
      </c>
      <c r="B11300" s="24">
        <v>44245.541666666664</v>
      </c>
      <c r="C11300" s="15" t="s">
        <v>3350</v>
      </c>
      <c r="D11300" s="15" t="s">
        <v>35403</v>
      </c>
      <c r="E11300" s="15" t="s">
        <v>36141</v>
      </c>
      <c r="F11300" s="15" t="s">
        <v>36142</v>
      </c>
    </row>
    <row r="11301" spans="1:6" s="15" customFormat="1" x14ac:dyDescent="0.25">
      <c r="A11301" s="15" t="s">
        <v>48782</v>
      </c>
      <c r="B11301" s="24">
        <v>44245.584027777775</v>
      </c>
      <c r="C11301" s="15" t="s">
        <v>7716</v>
      </c>
      <c r="D11301" s="15" t="s">
        <v>10223</v>
      </c>
      <c r="E11301" s="15" t="s">
        <v>36143</v>
      </c>
      <c r="F11301" s="15" t="s">
        <v>36144</v>
      </c>
    </row>
    <row r="11302" spans="1:6" s="15" customFormat="1" x14ac:dyDescent="0.25">
      <c r="A11302" s="15" t="s">
        <v>48782</v>
      </c>
      <c r="B11302" s="24">
        <v>44245.625</v>
      </c>
      <c r="C11302" s="15" t="s">
        <v>5631</v>
      </c>
      <c r="D11302" s="15" t="s">
        <v>8697</v>
      </c>
      <c r="E11302" s="15" t="s">
        <v>36145</v>
      </c>
      <c r="F11302" s="15" t="s">
        <v>36146</v>
      </c>
    </row>
    <row r="11303" spans="1:6" s="15" customFormat="1" x14ac:dyDescent="0.25">
      <c r="A11303" s="15" t="s">
        <v>48782</v>
      </c>
      <c r="B11303" s="24">
        <v>44245.666666666664</v>
      </c>
      <c r="C11303" s="15" t="s">
        <v>7235</v>
      </c>
      <c r="D11303" s="15" t="s">
        <v>7357</v>
      </c>
      <c r="E11303" s="15" t="s">
        <v>36147</v>
      </c>
      <c r="F11303" s="15" t="s">
        <v>36148</v>
      </c>
    </row>
    <row r="11304" spans="1:6" s="15" customFormat="1" x14ac:dyDescent="0.25">
      <c r="A11304" s="15" t="s">
        <v>48782</v>
      </c>
      <c r="B11304" s="24">
        <v>44245.708333333336</v>
      </c>
      <c r="C11304" s="15" t="s">
        <v>17998</v>
      </c>
      <c r="D11304" s="15" t="s">
        <v>21140</v>
      </c>
      <c r="E11304" s="15" t="s">
        <v>36149</v>
      </c>
      <c r="F11304" s="15" t="s">
        <v>36150</v>
      </c>
    </row>
    <row r="11305" spans="1:6" s="15" customFormat="1" x14ac:dyDescent="0.25">
      <c r="A11305" s="15" t="s">
        <v>48782</v>
      </c>
      <c r="B11305" s="24">
        <v>44245.750694444447</v>
      </c>
      <c r="C11305" s="15" t="s">
        <v>12138</v>
      </c>
      <c r="D11305" s="15" t="s">
        <v>21135</v>
      </c>
      <c r="E11305" s="15" t="s">
        <v>36151</v>
      </c>
      <c r="F11305" s="15" t="s">
        <v>36152</v>
      </c>
    </row>
    <row r="11306" spans="1:6" s="15" customFormat="1" x14ac:dyDescent="0.25">
      <c r="A11306" s="15" t="s">
        <v>48782</v>
      </c>
      <c r="B11306" s="24">
        <v>44245.791666666664</v>
      </c>
      <c r="C11306" s="15" t="s">
        <v>36153</v>
      </c>
      <c r="D11306" s="15" t="s">
        <v>30115</v>
      </c>
      <c r="E11306" s="15" t="s">
        <v>36154</v>
      </c>
      <c r="F11306" s="15" t="s">
        <v>36155</v>
      </c>
    </row>
    <row r="11307" spans="1:6" s="15" customFormat="1" x14ac:dyDescent="0.25">
      <c r="A11307" s="15" t="s">
        <v>48782</v>
      </c>
      <c r="B11307" s="24">
        <v>44245.833333333336</v>
      </c>
      <c r="C11307" s="15" t="s">
        <v>6913</v>
      </c>
      <c r="D11307" s="15" t="s">
        <v>27530</v>
      </c>
      <c r="E11307" s="15" t="s">
        <v>36156</v>
      </c>
      <c r="F11307" s="15" t="s">
        <v>36157</v>
      </c>
    </row>
    <row r="11308" spans="1:6" s="15" customFormat="1" x14ac:dyDescent="0.25">
      <c r="A11308" s="15" t="s">
        <v>48782</v>
      </c>
      <c r="B11308" s="24">
        <v>44245.875</v>
      </c>
      <c r="C11308" s="15" t="s">
        <v>14016</v>
      </c>
      <c r="D11308" s="15" t="s">
        <v>36158</v>
      </c>
      <c r="E11308" s="15" t="s">
        <v>36159</v>
      </c>
      <c r="F11308" s="15" t="s">
        <v>36160</v>
      </c>
    </row>
    <row r="11309" spans="1:6" s="15" customFormat="1" x14ac:dyDescent="0.25">
      <c r="A11309" s="15" t="s">
        <v>48782</v>
      </c>
      <c r="B11309" s="24">
        <v>44245.916666666664</v>
      </c>
      <c r="C11309" s="15" t="s">
        <v>2157</v>
      </c>
      <c r="D11309" s="15" t="s">
        <v>36161</v>
      </c>
      <c r="E11309" s="15" t="s">
        <v>36162</v>
      </c>
      <c r="F11309" s="15" t="s">
        <v>36163</v>
      </c>
    </row>
    <row r="11310" spans="1:6" s="15" customFormat="1" x14ac:dyDescent="0.25">
      <c r="A11310" s="15" t="s">
        <v>48782</v>
      </c>
      <c r="B11310" s="24">
        <v>44245.959027777775</v>
      </c>
      <c r="C11310" s="15" t="s">
        <v>36164</v>
      </c>
      <c r="D11310" s="15" t="s">
        <v>9731</v>
      </c>
      <c r="E11310" s="15" t="s">
        <v>36165</v>
      </c>
      <c r="F11310" s="15" t="s">
        <v>36166</v>
      </c>
    </row>
    <row r="11311" spans="1:6" s="15" customFormat="1" x14ac:dyDescent="0.25">
      <c r="A11311" s="15" t="s">
        <v>48782</v>
      </c>
      <c r="B11311" s="24">
        <v>44246.010416666664</v>
      </c>
      <c r="C11311" s="15" t="s">
        <v>13269</v>
      </c>
      <c r="D11311" s="15" t="s">
        <v>31390</v>
      </c>
      <c r="E11311" s="15" t="s">
        <v>36167</v>
      </c>
      <c r="F11311" s="15" t="s">
        <v>36168</v>
      </c>
    </row>
    <row r="11312" spans="1:6" s="15" customFormat="1" x14ac:dyDescent="0.25">
      <c r="A11312" s="15" t="s">
        <v>48782</v>
      </c>
      <c r="B11312" s="24">
        <v>44246.041666666664</v>
      </c>
      <c r="C11312" s="15" t="s">
        <v>12926</v>
      </c>
      <c r="D11312" s="15" t="s">
        <v>6529</v>
      </c>
      <c r="E11312" s="15" t="s">
        <v>36169</v>
      </c>
      <c r="F11312" s="15" t="s">
        <v>36170</v>
      </c>
    </row>
    <row r="11313" spans="1:6" s="15" customFormat="1" x14ac:dyDescent="0.25">
      <c r="A11313" s="15" t="s">
        <v>48782</v>
      </c>
      <c r="B11313" s="24">
        <v>44246.084027777775</v>
      </c>
      <c r="C11313" s="15" t="s">
        <v>27785</v>
      </c>
      <c r="D11313" s="15" t="s">
        <v>9588</v>
      </c>
      <c r="E11313" s="15" t="s">
        <v>36171</v>
      </c>
      <c r="F11313" s="15" t="s">
        <v>36172</v>
      </c>
    </row>
    <row r="11314" spans="1:6" s="15" customFormat="1" x14ac:dyDescent="0.25">
      <c r="A11314" s="15" t="s">
        <v>48782</v>
      </c>
      <c r="B11314" s="24">
        <v>44246.125</v>
      </c>
      <c r="C11314" s="15" t="s">
        <v>27785</v>
      </c>
      <c r="D11314" s="15" t="s">
        <v>6139</v>
      </c>
      <c r="E11314" s="15" t="s">
        <v>36173</v>
      </c>
      <c r="F11314" s="15" t="s">
        <v>36174</v>
      </c>
    </row>
    <row r="11315" spans="1:6" s="15" customFormat="1" x14ac:dyDescent="0.25">
      <c r="A11315" s="15" t="s">
        <v>48782</v>
      </c>
      <c r="B11315" s="24">
        <v>44246.166666666664</v>
      </c>
      <c r="C11315" s="15" t="s">
        <v>36175</v>
      </c>
      <c r="D11315" s="15" t="s">
        <v>7405</v>
      </c>
      <c r="E11315" s="15" t="s">
        <v>36176</v>
      </c>
      <c r="F11315" s="15" t="s">
        <v>36177</v>
      </c>
    </row>
    <row r="11316" spans="1:6" s="15" customFormat="1" x14ac:dyDescent="0.25">
      <c r="A11316" s="15" t="s">
        <v>48782</v>
      </c>
      <c r="B11316" s="24">
        <v>44246.208333333336</v>
      </c>
      <c r="C11316" s="15" t="s">
        <v>22492</v>
      </c>
      <c r="D11316" s="15" t="s">
        <v>36178</v>
      </c>
      <c r="E11316" s="15" t="s">
        <v>36179</v>
      </c>
      <c r="F11316" s="15" t="s">
        <v>36180</v>
      </c>
    </row>
    <row r="11317" spans="1:6" s="15" customFormat="1" x14ac:dyDescent="0.25">
      <c r="A11317" s="15" t="s">
        <v>48782</v>
      </c>
      <c r="B11317" s="24">
        <v>44246.250694444447</v>
      </c>
      <c r="C11317" s="15" t="s">
        <v>14636</v>
      </c>
      <c r="D11317" s="15" t="s">
        <v>8665</v>
      </c>
      <c r="E11317" s="15" t="s">
        <v>36181</v>
      </c>
      <c r="F11317" s="15" t="s">
        <v>36182</v>
      </c>
    </row>
    <row r="11318" spans="1:6" s="15" customFormat="1" x14ac:dyDescent="0.25">
      <c r="A11318" s="15" t="s">
        <v>48782</v>
      </c>
      <c r="B11318" s="24">
        <v>44246.292361111111</v>
      </c>
      <c r="C11318" s="15" t="s">
        <v>15863</v>
      </c>
      <c r="D11318" s="15" t="s">
        <v>10151</v>
      </c>
      <c r="E11318" s="15" t="s">
        <v>36183</v>
      </c>
      <c r="F11318" s="15" t="s">
        <v>36184</v>
      </c>
    </row>
    <row r="11319" spans="1:6" s="15" customFormat="1" x14ac:dyDescent="0.25">
      <c r="A11319" s="15" t="s">
        <v>48782</v>
      </c>
      <c r="B11319" s="24">
        <v>44246.333333333336</v>
      </c>
      <c r="C11319" s="15" t="s">
        <v>22310</v>
      </c>
      <c r="D11319" s="15" t="s">
        <v>30153</v>
      </c>
      <c r="E11319" s="15" t="s">
        <v>36185</v>
      </c>
      <c r="F11319" s="15" t="s">
        <v>36186</v>
      </c>
    </row>
    <row r="11320" spans="1:6" s="15" customFormat="1" x14ac:dyDescent="0.25">
      <c r="A11320" s="15" t="s">
        <v>48782</v>
      </c>
      <c r="B11320" s="24">
        <v>44246.375</v>
      </c>
      <c r="C11320" s="15" t="s">
        <v>5822</v>
      </c>
      <c r="D11320" s="15" t="s">
        <v>30150</v>
      </c>
      <c r="E11320" s="15" t="s">
        <v>36187</v>
      </c>
      <c r="F11320" s="15" t="s">
        <v>36188</v>
      </c>
    </row>
    <row r="11321" spans="1:6" s="15" customFormat="1" x14ac:dyDescent="0.25">
      <c r="A11321" s="15" t="s">
        <v>48782</v>
      </c>
      <c r="B11321" s="24">
        <v>44246.417361111111</v>
      </c>
      <c r="C11321" s="15" t="s">
        <v>2066</v>
      </c>
      <c r="D11321" s="15" t="s">
        <v>36189</v>
      </c>
      <c r="E11321" s="15" t="s">
        <v>36190</v>
      </c>
      <c r="F11321" s="15" t="s">
        <v>36191</v>
      </c>
    </row>
    <row r="11322" spans="1:6" s="15" customFormat="1" x14ac:dyDescent="0.25">
      <c r="A11322" s="15" t="s">
        <v>48782</v>
      </c>
      <c r="B11322" s="24">
        <v>44246.458333333336</v>
      </c>
      <c r="C11322" s="15" t="s">
        <v>9217</v>
      </c>
      <c r="D11322" s="15" t="s">
        <v>27612</v>
      </c>
      <c r="E11322" s="15" t="s">
        <v>36192</v>
      </c>
      <c r="F11322" s="15" t="s">
        <v>36193</v>
      </c>
    </row>
    <row r="11323" spans="1:6" s="15" customFormat="1" x14ac:dyDescent="0.25">
      <c r="A11323" s="15" t="s">
        <v>48782</v>
      </c>
      <c r="B11323" s="24">
        <v>44246.5</v>
      </c>
      <c r="C11323" s="15" t="s">
        <v>9451</v>
      </c>
      <c r="D11323" s="15" t="s">
        <v>36194</v>
      </c>
      <c r="E11323" s="15" t="s">
        <v>36195</v>
      </c>
      <c r="F11323" s="15" t="s">
        <v>36196</v>
      </c>
    </row>
    <row r="11324" spans="1:6" s="15" customFormat="1" x14ac:dyDescent="0.25">
      <c r="A11324" s="15" t="s">
        <v>48782</v>
      </c>
      <c r="B11324" s="24">
        <v>44246.541666666664</v>
      </c>
      <c r="C11324" s="15" t="s">
        <v>36197</v>
      </c>
      <c r="D11324" s="15" t="s">
        <v>28995</v>
      </c>
      <c r="E11324" s="15" t="s">
        <v>36198</v>
      </c>
      <c r="F11324" s="15" t="s">
        <v>36199</v>
      </c>
    </row>
    <row r="11325" spans="1:6" s="15" customFormat="1" x14ac:dyDescent="0.25">
      <c r="A11325" s="15" t="s">
        <v>48782</v>
      </c>
      <c r="B11325" s="24">
        <v>44246.584027777775</v>
      </c>
      <c r="C11325" s="15" t="s">
        <v>8333</v>
      </c>
      <c r="D11325" s="15" t="s">
        <v>8889</v>
      </c>
      <c r="E11325" s="15" t="s">
        <v>36200</v>
      </c>
      <c r="F11325" s="15" t="s">
        <v>36201</v>
      </c>
    </row>
    <row r="11326" spans="1:6" s="15" customFormat="1" x14ac:dyDescent="0.25">
      <c r="A11326" s="15" t="s">
        <v>48782</v>
      </c>
      <c r="B11326" s="24">
        <v>44246.625694444447</v>
      </c>
      <c r="C11326" s="15" t="s">
        <v>8721</v>
      </c>
      <c r="D11326" s="15" t="s">
        <v>29667</v>
      </c>
      <c r="E11326" s="15" t="s">
        <v>36202</v>
      </c>
      <c r="F11326" s="15" t="s">
        <v>36203</v>
      </c>
    </row>
    <row r="11327" spans="1:6" s="15" customFormat="1" x14ac:dyDescent="0.25">
      <c r="A11327" s="15" t="s">
        <v>48782</v>
      </c>
      <c r="B11327" s="24">
        <v>44246.666666666664</v>
      </c>
      <c r="C11327" s="15" t="s">
        <v>10150</v>
      </c>
      <c r="D11327" s="15" t="s">
        <v>21207</v>
      </c>
      <c r="E11327" s="15" t="s">
        <v>36204</v>
      </c>
      <c r="F11327" s="15" t="s">
        <v>36205</v>
      </c>
    </row>
    <row r="11328" spans="1:6" s="15" customFormat="1" x14ac:dyDescent="0.25">
      <c r="A11328" s="15" t="s">
        <v>48782</v>
      </c>
      <c r="B11328" s="24">
        <v>44246.708333333336</v>
      </c>
      <c r="C11328" s="15" t="s">
        <v>18315</v>
      </c>
      <c r="D11328" s="15" t="s">
        <v>29456</v>
      </c>
      <c r="E11328" s="15" t="s">
        <v>36206</v>
      </c>
      <c r="F11328" s="15" t="s">
        <v>36207</v>
      </c>
    </row>
    <row r="11329" spans="1:6" s="15" customFormat="1" x14ac:dyDescent="0.25">
      <c r="A11329" s="15" t="s">
        <v>48782</v>
      </c>
      <c r="B11329" s="24">
        <v>44246.751388888886</v>
      </c>
      <c r="C11329" s="15" t="s">
        <v>21997</v>
      </c>
      <c r="D11329" s="15" t="s">
        <v>28038</v>
      </c>
      <c r="E11329" s="15" t="s">
        <v>36208</v>
      </c>
      <c r="F11329" s="15" t="s">
        <v>36209</v>
      </c>
    </row>
    <row r="11330" spans="1:6" s="15" customFormat="1" x14ac:dyDescent="0.25">
      <c r="A11330" s="15" t="s">
        <v>48782</v>
      </c>
      <c r="B11330" s="24">
        <v>44246.791666666664</v>
      </c>
      <c r="C11330" s="15" t="s">
        <v>13998</v>
      </c>
      <c r="D11330" s="15" t="s">
        <v>29542</v>
      </c>
      <c r="E11330" s="15" t="s">
        <v>36210</v>
      </c>
      <c r="F11330" s="15" t="s">
        <v>36211</v>
      </c>
    </row>
    <row r="11331" spans="1:6" s="15" customFormat="1" x14ac:dyDescent="0.25">
      <c r="A11331" s="15" t="s">
        <v>48782</v>
      </c>
      <c r="B11331" s="24">
        <v>44246.833333333336</v>
      </c>
      <c r="C11331" s="15" t="s">
        <v>16292</v>
      </c>
      <c r="D11331" s="15" t="s">
        <v>28079</v>
      </c>
      <c r="E11331" s="15" t="s">
        <v>36212</v>
      </c>
      <c r="F11331" s="15" t="s">
        <v>36213</v>
      </c>
    </row>
    <row r="11332" spans="1:6" s="15" customFormat="1" x14ac:dyDescent="0.25">
      <c r="A11332" s="15" t="s">
        <v>48782</v>
      </c>
      <c r="B11332" s="24">
        <v>44246.875</v>
      </c>
      <c r="C11332" s="15" t="s">
        <v>21830</v>
      </c>
      <c r="D11332" s="15" t="s">
        <v>36214</v>
      </c>
      <c r="E11332" s="15" t="s">
        <v>36215</v>
      </c>
      <c r="F11332" s="15" t="s">
        <v>36216</v>
      </c>
    </row>
    <row r="11333" spans="1:6" s="15" customFormat="1" x14ac:dyDescent="0.25">
      <c r="A11333" s="15" t="s">
        <v>48782</v>
      </c>
      <c r="B11333" s="24">
        <v>44246.916666666664</v>
      </c>
      <c r="C11333" s="15" t="s">
        <v>30616</v>
      </c>
      <c r="D11333" s="15" t="s">
        <v>29818</v>
      </c>
      <c r="E11333" s="15" t="s">
        <v>36217</v>
      </c>
      <c r="F11333" s="15" t="s">
        <v>36218</v>
      </c>
    </row>
    <row r="11334" spans="1:6" s="15" customFormat="1" x14ac:dyDescent="0.25">
      <c r="A11334" s="15" t="s">
        <v>48782</v>
      </c>
      <c r="B11334" s="24">
        <v>44246.958333333336</v>
      </c>
      <c r="C11334" s="15" t="s">
        <v>4730</v>
      </c>
      <c r="D11334" s="15" t="s">
        <v>27193</v>
      </c>
      <c r="E11334" s="15" t="s">
        <v>36219</v>
      </c>
      <c r="F11334" s="15" t="s">
        <v>36220</v>
      </c>
    </row>
    <row r="11335" spans="1:6" s="15" customFormat="1" x14ac:dyDescent="0.25">
      <c r="A11335" s="15" t="s">
        <v>48782</v>
      </c>
      <c r="B11335" s="24">
        <v>44247.010416666664</v>
      </c>
      <c r="C11335" s="15" t="s">
        <v>12045</v>
      </c>
      <c r="D11335" s="15" t="s">
        <v>36221</v>
      </c>
      <c r="E11335" s="15" t="s">
        <v>36222</v>
      </c>
      <c r="F11335" s="15" t="s">
        <v>36223</v>
      </c>
    </row>
    <row r="11336" spans="1:6" s="15" customFormat="1" x14ac:dyDescent="0.25">
      <c r="A11336" s="15" t="s">
        <v>48782</v>
      </c>
      <c r="B11336" s="24">
        <v>44247.041666666664</v>
      </c>
      <c r="C11336" s="15" t="s">
        <v>36224</v>
      </c>
      <c r="D11336" s="15" t="s">
        <v>25708</v>
      </c>
      <c r="E11336" s="15" t="s">
        <v>36225</v>
      </c>
      <c r="F11336" s="15" t="s">
        <v>36226</v>
      </c>
    </row>
    <row r="11337" spans="1:6" s="15" customFormat="1" x14ac:dyDescent="0.25">
      <c r="A11337" s="15" t="s">
        <v>48782</v>
      </c>
      <c r="B11337" s="24">
        <v>44247.083333333336</v>
      </c>
      <c r="C11337" s="15" t="s">
        <v>36227</v>
      </c>
      <c r="D11337" s="15" t="s">
        <v>36228</v>
      </c>
      <c r="E11337" s="15" t="s">
        <v>36229</v>
      </c>
      <c r="F11337" s="15" t="s">
        <v>36230</v>
      </c>
    </row>
    <row r="11338" spans="1:6" s="15" customFormat="1" x14ac:dyDescent="0.25">
      <c r="A11338" s="15" t="s">
        <v>48782</v>
      </c>
      <c r="B11338" s="24">
        <v>44247.125</v>
      </c>
      <c r="C11338" s="15" t="s">
        <v>36231</v>
      </c>
      <c r="D11338" s="15" t="s">
        <v>28317</v>
      </c>
      <c r="E11338" s="15" t="s">
        <v>36232</v>
      </c>
      <c r="F11338" s="15" t="s">
        <v>36233</v>
      </c>
    </row>
    <row r="11339" spans="1:6" s="15" customFormat="1" x14ac:dyDescent="0.25">
      <c r="A11339" s="15" t="s">
        <v>48782</v>
      </c>
      <c r="B11339" s="24">
        <v>44247.166666666664</v>
      </c>
      <c r="C11339" s="15" t="s">
        <v>36234</v>
      </c>
      <c r="D11339" s="15" t="s">
        <v>36235</v>
      </c>
      <c r="E11339" s="15" t="s">
        <v>36236</v>
      </c>
      <c r="F11339" s="15" t="s">
        <v>36237</v>
      </c>
    </row>
    <row r="11340" spans="1:6" s="15" customFormat="1" x14ac:dyDescent="0.25">
      <c r="A11340" s="15" t="s">
        <v>48782</v>
      </c>
      <c r="B11340" s="24">
        <v>44247.208333333336</v>
      </c>
      <c r="C11340" s="15" t="s">
        <v>36238</v>
      </c>
      <c r="D11340" s="15" t="s">
        <v>36239</v>
      </c>
      <c r="E11340" s="15" t="s">
        <v>36240</v>
      </c>
      <c r="F11340" s="15" t="s">
        <v>36241</v>
      </c>
    </row>
    <row r="11341" spans="1:6" s="15" customFormat="1" x14ac:dyDescent="0.25">
      <c r="A11341" s="15" t="s">
        <v>48782</v>
      </c>
      <c r="B11341" s="24">
        <v>44247.25</v>
      </c>
      <c r="C11341" s="15" t="s">
        <v>17829</v>
      </c>
      <c r="D11341" s="15" t="s">
        <v>23133</v>
      </c>
      <c r="E11341" s="15" t="s">
        <v>36242</v>
      </c>
      <c r="F11341" s="15" t="s">
        <v>36243</v>
      </c>
    </row>
    <row r="11342" spans="1:6" s="15" customFormat="1" x14ac:dyDescent="0.25">
      <c r="A11342" s="15" t="s">
        <v>48782</v>
      </c>
      <c r="B11342" s="24">
        <v>44247.291666666664</v>
      </c>
      <c r="C11342" s="15" t="s">
        <v>30246</v>
      </c>
      <c r="D11342" s="15" t="s">
        <v>30208</v>
      </c>
      <c r="E11342" s="15" t="s">
        <v>36244</v>
      </c>
      <c r="F11342" s="15" t="s">
        <v>36245</v>
      </c>
    </row>
    <row r="11343" spans="1:6" s="15" customFormat="1" x14ac:dyDescent="0.25">
      <c r="A11343" s="15" t="s">
        <v>48782</v>
      </c>
      <c r="B11343" s="24">
        <v>44247.333333333336</v>
      </c>
      <c r="C11343" s="15" t="s">
        <v>36246</v>
      </c>
      <c r="D11343" s="15" t="s">
        <v>30649</v>
      </c>
      <c r="E11343" s="15" t="s">
        <v>36247</v>
      </c>
      <c r="F11343" s="15" t="s">
        <v>36248</v>
      </c>
    </row>
    <row r="11344" spans="1:6" s="15" customFormat="1" x14ac:dyDescent="0.25">
      <c r="A11344" s="15" t="s">
        <v>48782</v>
      </c>
      <c r="B11344" s="24">
        <v>44247.375</v>
      </c>
      <c r="C11344" s="15" t="s">
        <v>29527</v>
      </c>
      <c r="D11344" s="15" t="s">
        <v>34658</v>
      </c>
      <c r="E11344" s="15" t="s">
        <v>36249</v>
      </c>
      <c r="F11344" s="15" t="s">
        <v>36250</v>
      </c>
    </row>
    <row r="11345" spans="1:6" s="15" customFormat="1" x14ac:dyDescent="0.25">
      <c r="A11345" s="15" t="s">
        <v>48782</v>
      </c>
      <c r="B11345" s="24">
        <v>44247.416666666664</v>
      </c>
      <c r="C11345" s="15" t="s">
        <v>36251</v>
      </c>
      <c r="D11345" s="15" t="s">
        <v>23722</v>
      </c>
      <c r="E11345" s="15" t="s">
        <v>36252</v>
      </c>
      <c r="F11345" s="15" t="s">
        <v>36253</v>
      </c>
    </row>
    <row r="11346" spans="1:6" s="15" customFormat="1" x14ac:dyDescent="0.25">
      <c r="A11346" s="15" t="s">
        <v>48782</v>
      </c>
      <c r="B11346" s="24">
        <v>44247.458333333336</v>
      </c>
      <c r="C11346" s="15" t="s">
        <v>36254</v>
      </c>
      <c r="D11346" s="15" t="s">
        <v>27760</v>
      </c>
      <c r="E11346" s="15" t="s">
        <v>36255</v>
      </c>
      <c r="F11346" s="15" t="s">
        <v>36256</v>
      </c>
    </row>
    <row r="11347" spans="1:6" s="15" customFormat="1" x14ac:dyDescent="0.25">
      <c r="A11347" s="15" t="s">
        <v>48782</v>
      </c>
      <c r="B11347" s="24">
        <v>44247.500694444447</v>
      </c>
      <c r="C11347" s="15" t="s">
        <v>36257</v>
      </c>
      <c r="D11347" s="15" t="s">
        <v>24943</v>
      </c>
      <c r="E11347" s="15" t="s">
        <v>36258</v>
      </c>
      <c r="F11347" s="15" t="s">
        <v>36259</v>
      </c>
    </row>
    <row r="11348" spans="1:6" s="15" customFormat="1" x14ac:dyDescent="0.25">
      <c r="A11348" s="15" t="s">
        <v>48782</v>
      </c>
      <c r="B11348" s="24">
        <v>44247.541666666664</v>
      </c>
      <c r="C11348" s="15" t="s">
        <v>36260</v>
      </c>
      <c r="D11348" s="15" t="s">
        <v>23579</v>
      </c>
      <c r="E11348" s="15" t="s">
        <v>36261</v>
      </c>
      <c r="F11348" s="15" t="s">
        <v>36262</v>
      </c>
    </row>
    <row r="11349" spans="1:6" s="15" customFormat="1" x14ac:dyDescent="0.25">
      <c r="A11349" s="15" t="s">
        <v>48782</v>
      </c>
      <c r="B11349" s="24">
        <v>44247.584027777775</v>
      </c>
      <c r="C11349" s="15" t="s">
        <v>36263</v>
      </c>
      <c r="D11349" s="15" t="s">
        <v>29788</v>
      </c>
      <c r="E11349" s="15" t="s">
        <v>36264</v>
      </c>
      <c r="F11349" s="15" t="s">
        <v>36265</v>
      </c>
    </row>
    <row r="11350" spans="1:6" s="15" customFormat="1" x14ac:dyDescent="0.25">
      <c r="A11350" s="15" t="s">
        <v>48782</v>
      </c>
      <c r="B11350" s="24">
        <v>44247.625</v>
      </c>
      <c r="C11350" s="15" t="s">
        <v>8922</v>
      </c>
      <c r="D11350" s="15" t="s">
        <v>36266</v>
      </c>
      <c r="E11350" s="15" t="s">
        <v>36267</v>
      </c>
      <c r="F11350" s="15" t="s">
        <v>36268</v>
      </c>
    </row>
    <row r="11351" spans="1:6" s="15" customFormat="1" x14ac:dyDescent="0.25">
      <c r="A11351" s="15" t="s">
        <v>48782</v>
      </c>
      <c r="B11351" s="24">
        <v>44247.666666666664</v>
      </c>
      <c r="C11351" s="15" t="s">
        <v>36269</v>
      </c>
      <c r="D11351" s="15" t="s">
        <v>28926</v>
      </c>
      <c r="E11351" s="15" t="s">
        <v>36270</v>
      </c>
      <c r="F11351" s="15" t="s">
        <v>36271</v>
      </c>
    </row>
    <row r="11352" spans="1:6" s="15" customFormat="1" x14ac:dyDescent="0.25">
      <c r="A11352" s="15" t="s">
        <v>48782</v>
      </c>
      <c r="B11352" s="24">
        <v>44247.708333333336</v>
      </c>
      <c r="C11352" s="15" t="s">
        <v>36272</v>
      </c>
      <c r="D11352" s="15" t="s">
        <v>36273</v>
      </c>
      <c r="E11352" s="15" t="s">
        <v>36274</v>
      </c>
      <c r="F11352" s="15" t="s">
        <v>36275</v>
      </c>
    </row>
    <row r="11353" spans="1:6" s="15" customFormat="1" x14ac:dyDescent="0.25">
      <c r="A11353" s="15" t="s">
        <v>48782</v>
      </c>
      <c r="B11353" s="24">
        <v>44247.75</v>
      </c>
      <c r="C11353" s="15" t="s">
        <v>29422</v>
      </c>
      <c r="D11353" s="15" t="s">
        <v>36276</v>
      </c>
      <c r="E11353" s="15" t="s">
        <v>36277</v>
      </c>
      <c r="F11353" s="15" t="s">
        <v>36278</v>
      </c>
    </row>
    <row r="11354" spans="1:6" s="15" customFormat="1" x14ac:dyDescent="0.25">
      <c r="A11354" s="15" t="s">
        <v>48782</v>
      </c>
      <c r="B11354" s="24">
        <v>44247.791666666664</v>
      </c>
      <c r="C11354" s="15" t="s">
        <v>16292</v>
      </c>
      <c r="D11354" s="15" t="s">
        <v>22250</v>
      </c>
      <c r="E11354" s="15" t="s">
        <v>36279</v>
      </c>
      <c r="F11354" s="15" t="s">
        <v>36280</v>
      </c>
    </row>
    <row r="11355" spans="1:6" s="15" customFormat="1" x14ac:dyDescent="0.25">
      <c r="A11355" s="15" t="s">
        <v>48782</v>
      </c>
      <c r="B11355" s="24">
        <v>44247.833333333336</v>
      </c>
      <c r="C11355" s="15" t="s">
        <v>36281</v>
      </c>
      <c r="D11355" s="15" t="s">
        <v>11092</v>
      </c>
      <c r="E11355" s="15" t="s">
        <v>36282</v>
      </c>
      <c r="F11355" s="15" t="s">
        <v>36283</v>
      </c>
    </row>
    <row r="11356" spans="1:6" s="15" customFormat="1" x14ac:dyDescent="0.25">
      <c r="A11356" s="15" t="s">
        <v>48782</v>
      </c>
      <c r="B11356" s="24">
        <v>44247.875</v>
      </c>
      <c r="C11356" s="15" t="s">
        <v>36284</v>
      </c>
      <c r="D11356" s="15" t="s">
        <v>36285</v>
      </c>
      <c r="E11356" s="15" t="s">
        <v>36286</v>
      </c>
      <c r="F11356" s="15" t="s">
        <v>36287</v>
      </c>
    </row>
    <row r="11357" spans="1:6" s="15" customFormat="1" x14ac:dyDescent="0.25">
      <c r="A11357" s="15" t="s">
        <v>48782</v>
      </c>
      <c r="B11357" s="24">
        <v>44247.916666666664</v>
      </c>
      <c r="C11357" s="15" t="s">
        <v>36288</v>
      </c>
      <c r="D11357" s="15" t="s">
        <v>24255</v>
      </c>
      <c r="E11357" s="15" t="s">
        <v>36289</v>
      </c>
      <c r="F11357" s="15" t="s">
        <v>36290</v>
      </c>
    </row>
    <row r="11358" spans="1:6" s="15" customFormat="1" x14ac:dyDescent="0.25">
      <c r="A11358" s="15" t="s">
        <v>48782</v>
      </c>
      <c r="B11358" s="24">
        <v>44247.958333333336</v>
      </c>
      <c r="C11358" s="15" t="s">
        <v>13015</v>
      </c>
      <c r="D11358" s="15" t="s">
        <v>35566</v>
      </c>
      <c r="E11358" s="15" t="s">
        <v>36291</v>
      </c>
      <c r="F11358" s="15" t="s">
        <v>36292</v>
      </c>
    </row>
    <row r="11359" spans="1:6" s="15" customFormat="1" x14ac:dyDescent="0.25">
      <c r="A11359" s="15" t="s">
        <v>48782</v>
      </c>
      <c r="B11359" s="24">
        <v>44248.010416666664</v>
      </c>
      <c r="C11359" s="15" t="s">
        <v>36293</v>
      </c>
      <c r="D11359" s="15" t="s">
        <v>32613</v>
      </c>
      <c r="E11359" s="15" t="s">
        <v>36294</v>
      </c>
      <c r="F11359" s="15" t="s">
        <v>36295</v>
      </c>
    </row>
    <row r="11360" spans="1:6" s="15" customFormat="1" x14ac:dyDescent="0.25">
      <c r="A11360" s="15" t="s">
        <v>48782</v>
      </c>
      <c r="B11360" s="24">
        <v>44248.041666666664</v>
      </c>
      <c r="C11360" s="15" t="s">
        <v>23789</v>
      </c>
      <c r="D11360" s="15" t="s">
        <v>22620</v>
      </c>
      <c r="E11360" s="15" t="s">
        <v>36296</v>
      </c>
      <c r="F11360" s="15" t="s">
        <v>36297</v>
      </c>
    </row>
    <row r="11361" spans="1:6" s="15" customFormat="1" x14ac:dyDescent="0.25">
      <c r="A11361" s="15" t="s">
        <v>48782</v>
      </c>
      <c r="B11361" s="24">
        <v>44248.083333333336</v>
      </c>
      <c r="C11361" s="15" t="s">
        <v>36293</v>
      </c>
      <c r="D11361" s="15" t="s">
        <v>24228</v>
      </c>
      <c r="E11361" s="15" t="s">
        <v>36298</v>
      </c>
      <c r="F11361" s="15" t="s">
        <v>36299</v>
      </c>
    </row>
    <row r="11362" spans="1:6" s="15" customFormat="1" x14ac:dyDescent="0.25">
      <c r="A11362" s="15" t="s">
        <v>48782</v>
      </c>
      <c r="B11362" s="24">
        <v>44248.125</v>
      </c>
      <c r="C11362" s="15" t="s">
        <v>36300</v>
      </c>
      <c r="D11362" s="15" t="s">
        <v>36301</v>
      </c>
      <c r="E11362" s="15" t="s">
        <v>36302</v>
      </c>
      <c r="F11362" s="15" t="s">
        <v>36303</v>
      </c>
    </row>
    <row r="11363" spans="1:6" s="15" customFormat="1" x14ac:dyDescent="0.25">
      <c r="A11363" s="15" t="s">
        <v>48782</v>
      </c>
      <c r="B11363" s="24">
        <v>44248.166666666664</v>
      </c>
      <c r="C11363" s="15" t="s">
        <v>9183</v>
      </c>
      <c r="D11363" s="15" t="s">
        <v>25222</v>
      </c>
      <c r="E11363" s="15" t="s">
        <v>36304</v>
      </c>
      <c r="F11363" s="15" t="s">
        <v>36305</v>
      </c>
    </row>
    <row r="11364" spans="1:6" s="15" customFormat="1" x14ac:dyDescent="0.25">
      <c r="A11364" s="15" t="s">
        <v>48782</v>
      </c>
      <c r="B11364" s="24">
        <v>44248.208333333336</v>
      </c>
      <c r="C11364" s="15" t="s">
        <v>36306</v>
      </c>
      <c r="D11364" s="15" t="s">
        <v>7667</v>
      </c>
      <c r="E11364" s="15" t="s">
        <v>36307</v>
      </c>
      <c r="F11364" s="15" t="s">
        <v>36308</v>
      </c>
    </row>
    <row r="11365" spans="1:6" s="15" customFormat="1" x14ac:dyDescent="0.25">
      <c r="A11365" s="15" t="s">
        <v>48782</v>
      </c>
      <c r="B11365" s="24">
        <v>44248.250694444447</v>
      </c>
      <c r="C11365" s="15" t="s">
        <v>30930</v>
      </c>
      <c r="D11365" s="15" t="s">
        <v>8967</v>
      </c>
      <c r="E11365" s="15" t="s">
        <v>36309</v>
      </c>
      <c r="F11365" s="15" t="s">
        <v>36310</v>
      </c>
    </row>
    <row r="11366" spans="1:6" s="15" customFormat="1" x14ac:dyDescent="0.25">
      <c r="A11366" s="15" t="s">
        <v>48782</v>
      </c>
      <c r="B11366" s="24">
        <v>44248.291666666664</v>
      </c>
      <c r="C11366" s="15" t="s">
        <v>30838</v>
      </c>
      <c r="D11366" s="15" t="s">
        <v>7813</v>
      </c>
      <c r="E11366" s="15" t="s">
        <v>36311</v>
      </c>
      <c r="F11366" s="15" t="s">
        <v>36312</v>
      </c>
    </row>
    <row r="11367" spans="1:6" s="15" customFormat="1" x14ac:dyDescent="0.25">
      <c r="A11367" s="15" t="s">
        <v>48782</v>
      </c>
      <c r="B11367" s="24">
        <v>44248.333333333336</v>
      </c>
      <c r="C11367" s="15" t="s">
        <v>36313</v>
      </c>
      <c r="D11367" s="15" t="s">
        <v>36314</v>
      </c>
      <c r="E11367" s="15" t="s">
        <v>36315</v>
      </c>
      <c r="F11367" s="15" t="s">
        <v>36316</v>
      </c>
    </row>
    <row r="11368" spans="1:6" s="15" customFormat="1" x14ac:dyDescent="0.25">
      <c r="A11368" s="15" t="s">
        <v>48782</v>
      </c>
      <c r="B11368" s="24">
        <v>44248.375</v>
      </c>
      <c r="C11368" s="15" t="s">
        <v>36317</v>
      </c>
      <c r="D11368" s="15" t="s">
        <v>36318</v>
      </c>
      <c r="E11368" s="15" t="s">
        <v>36319</v>
      </c>
      <c r="F11368" s="15" t="s">
        <v>36320</v>
      </c>
    </row>
    <row r="11369" spans="1:6" s="15" customFormat="1" x14ac:dyDescent="0.25">
      <c r="A11369" s="15" t="s">
        <v>48782</v>
      </c>
      <c r="B11369" s="24">
        <v>44248.417361111111</v>
      </c>
      <c r="C11369" s="15" t="s">
        <v>36321</v>
      </c>
      <c r="D11369" s="15" t="s">
        <v>22106</v>
      </c>
      <c r="E11369" s="15" t="s">
        <v>36322</v>
      </c>
      <c r="F11369" s="15" t="s">
        <v>36323</v>
      </c>
    </row>
    <row r="11370" spans="1:6" s="15" customFormat="1" x14ac:dyDescent="0.25">
      <c r="A11370" s="15" t="s">
        <v>48782</v>
      </c>
      <c r="B11370" s="24">
        <v>44248.458333333336</v>
      </c>
      <c r="C11370" s="15" t="s">
        <v>5854</v>
      </c>
      <c r="D11370" s="15" t="s">
        <v>36324</v>
      </c>
      <c r="E11370" s="15" t="s">
        <v>36325</v>
      </c>
      <c r="F11370" s="15" t="s">
        <v>36326</v>
      </c>
    </row>
    <row r="11371" spans="1:6" s="15" customFormat="1" x14ac:dyDescent="0.25">
      <c r="A11371" s="15" t="s">
        <v>48782</v>
      </c>
      <c r="B11371" s="24">
        <v>44248.5</v>
      </c>
      <c r="C11371" s="15" t="s">
        <v>18315</v>
      </c>
      <c r="D11371" s="15" t="s">
        <v>12020</v>
      </c>
      <c r="E11371" s="15" t="s">
        <v>36327</v>
      </c>
      <c r="F11371" s="15" t="s">
        <v>36328</v>
      </c>
    </row>
    <row r="11372" spans="1:6" s="15" customFormat="1" x14ac:dyDescent="0.25">
      <c r="A11372" s="15" t="s">
        <v>48782</v>
      </c>
      <c r="B11372" s="24">
        <v>44248.541666666664</v>
      </c>
      <c r="C11372" s="15" t="s">
        <v>7529</v>
      </c>
      <c r="D11372" s="15" t="s">
        <v>22607</v>
      </c>
      <c r="E11372" s="15" t="s">
        <v>36329</v>
      </c>
      <c r="F11372" s="15" t="s">
        <v>36330</v>
      </c>
    </row>
    <row r="11373" spans="1:6" s="15" customFormat="1" x14ac:dyDescent="0.25">
      <c r="A11373" s="15" t="s">
        <v>48782</v>
      </c>
      <c r="B11373" s="24">
        <v>44248.583333333336</v>
      </c>
      <c r="C11373" s="15" t="s">
        <v>12443</v>
      </c>
      <c r="D11373" s="15" t="s">
        <v>22099</v>
      </c>
      <c r="E11373" s="15" t="s">
        <v>36331</v>
      </c>
      <c r="F11373" s="15" t="s">
        <v>36332</v>
      </c>
    </row>
    <row r="11374" spans="1:6" s="15" customFormat="1" x14ac:dyDescent="0.25">
      <c r="A11374" s="15" t="s">
        <v>48782</v>
      </c>
      <c r="B11374" s="24">
        <v>44248.625</v>
      </c>
      <c r="C11374" s="15" t="s">
        <v>36333</v>
      </c>
      <c r="D11374" s="15" t="s">
        <v>12434</v>
      </c>
      <c r="E11374" s="15" t="s">
        <v>36334</v>
      </c>
      <c r="F11374" s="15" t="s">
        <v>36335</v>
      </c>
    </row>
    <row r="11375" spans="1:6" s="15" customFormat="1" x14ac:dyDescent="0.25">
      <c r="A11375" s="15" t="s">
        <v>48782</v>
      </c>
      <c r="B11375" s="24">
        <v>44248.667361111111</v>
      </c>
      <c r="C11375" s="15" t="s">
        <v>29231</v>
      </c>
      <c r="D11375" s="15" t="s">
        <v>9306</v>
      </c>
      <c r="E11375" s="15" t="s">
        <v>36336</v>
      </c>
      <c r="F11375" s="15" t="s">
        <v>36337</v>
      </c>
    </row>
    <row r="11376" spans="1:6" s="15" customFormat="1" x14ac:dyDescent="0.25">
      <c r="A11376" s="15" t="s">
        <v>48782</v>
      </c>
      <c r="B11376" s="24">
        <v>44248.708333333336</v>
      </c>
      <c r="C11376" s="15" t="s">
        <v>36338</v>
      </c>
      <c r="D11376" s="15" t="s">
        <v>27526</v>
      </c>
      <c r="E11376" s="15" t="s">
        <v>36339</v>
      </c>
      <c r="F11376" s="15" t="s">
        <v>36340</v>
      </c>
    </row>
    <row r="11377" spans="1:6" s="15" customFormat="1" x14ac:dyDescent="0.25">
      <c r="A11377" s="15" t="s">
        <v>48782</v>
      </c>
      <c r="B11377" s="24">
        <v>44248.75</v>
      </c>
      <c r="C11377" s="15" t="s">
        <v>36341</v>
      </c>
      <c r="D11377" s="15" t="s">
        <v>36342</v>
      </c>
      <c r="E11377" s="15" t="s">
        <v>36343</v>
      </c>
      <c r="F11377" s="15" t="s">
        <v>36344</v>
      </c>
    </row>
    <row r="11378" spans="1:6" s="15" customFormat="1" x14ac:dyDescent="0.25">
      <c r="A11378" s="15" t="s">
        <v>48782</v>
      </c>
      <c r="B11378" s="24">
        <v>44248.791666666664</v>
      </c>
      <c r="C11378" s="15" t="s">
        <v>36345</v>
      </c>
      <c r="D11378" s="15" t="s">
        <v>36346</v>
      </c>
      <c r="E11378" s="15" t="s">
        <v>36347</v>
      </c>
      <c r="F11378" s="15" t="s">
        <v>36348</v>
      </c>
    </row>
    <row r="11379" spans="1:6" s="15" customFormat="1" x14ac:dyDescent="0.25">
      <c r="A11379" s="15" t="s">
        <v>48782</v>
      </c>
      <c r="B11379" s="24">
        <v>44248.833333333336</v>
      </c>
      <c r="C11379" s="15" t="s">
        <v>36349</v>
      </c>
      <c r="D11379" s="15" t="s">
        <v>12168</v>
      </c>
      <c r="E11379" s="15" t="s">
        <v>36350</v>
      </c>
      <c r="F11379" s="15" t="s">
        <v>36351</v>
      </c>
    </row>
    <row r="11380" spans="1:6" s="15" customFormat="1" x14ac:dyDescent="0.25">
      <c r="A11380" s="15" t="s">
        <v>48782</v>
      </c>
      <c r="B11380" s="24">
        <v>44248.875</v>
      </c>
      <c r="C11380" s="15" t="s">
        <v>36352</v>
      </c>
      <c r="D11380" s="15" t="s">
        <v>36353</v>
      </c>
      <c r="E11380" s="15" t="s">
        <v>36354</v>
      </c>
      <c r="F11380" s="15" t="s">
        <v>36355</v>
      </c>
    </row>
    <row r="11381" spans="1:6" s="15" customFormat="1" x14ac:dyDescent="0.25">
      <c r="A11381" s="15" t="s">
        <v>48782</v>
      </c>
      <c r="B11381" s="24">
        <v>44248.916666666664</v>
      </c>
      <c r="C11381" s="15" t="s">
        <v>32308</v>
      </c>
      <c r="D11381" s="15" t="s">
        <v>25501</v>
      </c>
      <c r="E11381" s="15" t="s">
        <v>36356</v>
      </c>
      <c r="F11381" s="15" t="s">
        <v>36357</v>
      </c>
    </row>
    <row r="11382" spans="1:6" s="15" customFormat="1" x14ac:dyDescent="0.25">
      <c r="A11382" s="15" t="s">
        <v>48782</v>
      </c>
      <c r="B11382" s="24">
        <v>44248.958333333336</v>
      </c>
      <c r="C11382" s="15" t="s">
        <v>13769</v>
      </c>
      <c r="D11382" s="15" t="s">
        <v>36358</v>
      </c>
      <c r="E11382" s="15" t="s">
        <v>36359</v>
      </c>
      <c r="F11382" s="15" t="s">
        <v>36360</v>
      </c>
    </row>
    <row r="11383" spans="1:6" s="15" customFormat="1" x14ac:dyDescent="0.25">
      <c r="A11383" s="15" t="s">
        <v>48782</v>
      </c>
      <c r="B11383" s="24">
        <v>44249.010416666664</v>
      </c>
      <c r="C11383" s="15" t="s">
        <v>15102</v>
      </c>
      <c r="D11383" s="15" t="s">
        <v>7470</v>
      </c>
      <c r="E11383" s="15" t="s">
        <v>36361</v>
      </c>
      <c r="F11383" s="15" t="s">
        <v>36362</v>
      </c>
    </row>
    <row r="11384" spans="1:6" s="15" customFormat="1" x14ac:dyDescent="0.25">
      <c r="A11384" s="15" t="s">
        <v>48782</v>
      </c>
      <c r="B11384" s="24">
        <v>44249.041666666664</v>
      </c>
      <c r="C11384" s="15" t="s">
        <v>36363</v>
      </c>
      <c r="D11384" s="15" t="s">
        <v>36364</v>
      </c>
      <c r="E11384" s="15" t="s">
        <v>36365</v>
      </c>
      <c r="F11384" s="15" t="s">
        <v>36366</v>
      </c>
    </row>
    <row r="11385" spans="1:6" s="15" customFormat="1" x14ac:dyDescent="0.25">
      <c r="A11385" s="15" t="s">
        <v>48782</v>
      </c>
      <c r="B11385" s="24">
        <v>44249.084027777775</v>
      </c>
      <c r="C11385" s="15" t="s">
        <v>36367</v>
      </c>
      <c r="D11385" s="15" t="s">
        <v>36368</v>
      </c>
      <c r="E11385" s="15" t="s">
        <v>36369</v>
      </c>
      <c r="F11385" s="15" t="s">
        <v>36370</v>
      </c>
    </row>
    <row r="11386" spans="1:6" s="15" customFormat="1" x14ac:dyDescent="0.25">
      <c r="A11386" s="15" t="s">
        <v>48782</v>
      </c>
      <c r="B11386" s="24">
        <v>44249.125</v>
      </c>
      <c r="C11386" s="15" t="s">
        <v>36371</v>
      </c>
      <c r="D11386" s="15" t="s">
        <v>36372</v>
      </c>
      <c r="E11386" s="15" t="s">
        <v>36373</v>
      </c>
      <c r="F11386" s="15" t="s">
        <v>36374</v>
      </c>
    </row>
    <row r="11387" spans="1:6" s="15" customFormat="1" x14ac:dyDescent="0.25">
      <c r="A11387" s="15" t="s">
        <v>48782</v>
      </c>
      <c r="B11387" s="24">
        <v>44249.168055555558</v>
      </c>
      <c r="C11387" s="15" t="s">
        <v>36375</v>
      </c>
      <c r="D11387" s="15" t="s">
        <v>36376</v>
      </c>
      <c r="E11387" s="15" t="s">
        <v>36377</v>
      </c>
      <c r="F11387" s="15" t="s">
        <v>36378</v>
      </c>
    </row>
    <row r="11388" spans="1:6" s="15" customFormat="1" x14ac:dyDescent="0.25">
      <c r="A11388" s="15" t="s">
        <v>48782</v>
      </c>
      <c r="B11388" s="24">
        <v>44249.208333333336</v>
      </c>
      <c r="C11388" s="15" t="s">
        <v>35819</v>
      </c>
      <c r="D11388" s="15" t="s">
        <v>7466</v>
      </c>
      <c r="E11388" s="15" t="s">
        <v>36379</v>
      </c>
      <c r="F11388" s="15" t="s">
        <v>36380</v>
      </c>
    </row>
    <row r="11389" spans="1:6" s="15" customFormat="1" x14ac:dyDescent="0.25">
      <c r="A11389" s="15" t="s">
        <v>48782</v>
      </c>
      <c r="B11389" s="24">
        <v>44249.71875</v>
      </c>
      <c r="C11389" s="15" t="s">
        <v>36381</v>
      </c>
      <c r="D11389" s="15" t="s">
        <v>9629</v>
      </c>
      <c r="E11389" s="15" t="s">
        <v>36382</v>
      </c>
      <c r="F11389" s="15" t="s">
        <v>36383</v>
      </c>
    </row>
    <row r="11390" spans="1:6" s="15" customFormat="1" x14ac:dyDescent="0.25">
      <c r="A11390" s="15" t="s">
        <v>48782</v>
      </c>
      <c r="B11390" s="24">
        <v>44249.750694444447</v>
      </c>
      <c r="C11390" s="15" t="s">
        <v>36384</v>
      </c>
      <c r="D11390" s="15" t="s">
        <v>36385</v>
      </c>
      <c r="E11390" s="15" t="s">
        <v>36386</v>
      </c>
      <c r="F11390" s="15" t="s">
        <v>36387</v>
      </c>
    </row>
    <row r="11391" spans="1:6" s="15" customFormat="1" x14ac:dyDescent="0.25">
      <c r="A11391" s="15" t="s">
        <v>48782</v>
      </c>
      <c r="B11391" s="24">
        <v>44249.791666666664</v>
      </c>
      <c r="C11391" s="15" t="s">
        <v>21961</v>
      </c>
      <c r="D11391" s="15" t="s">
        <v>21571</v>
      </c>
      <c r="E11391" s="15" t="s">
        <v>36388</v>
      </c>
      <c r="F11391" s="15" t="s">
        <v>36389</v>
      </c>
    </row>
    <row r="11392" spans="1:6" s="15" customFormat="1" x14ac:dyDescent="0.25">
      <c r="A11392" s="15" t="s">
        <v>48782</v>
      </c>
      <c r="B11392" s="24">
        <v>44249.833333333336</v>
      </c>
      <c r="C11392" s="15" t="s">
        <v>32876</v>
      </c>
      <c r="D11392" s="15" t="s">
        <v>10734</v>
      </c>
      <c r="E11392" s="15" t="s">
        <v>36390</v>
      </c>
      <c r="F11392" s="15" t="s">
        <v>36391</v>
      </c>
    </row>
    <row r="11393" spans="1:6" s="15" customFormat="1" x14ac:dyDescent="0.25">
      <c r="A11393" s="15" t="s">
        <v>48782</v>
      </c>
      <c r="B11393" s="24">
        <v>44249.875</v>
      </c>
      <c r="C11393" s="15" t="s">
        <v>36392</v>
      </c>
      <c r="D11393" s="15" t="s">
        <v>10764</v>
      </c>
      <c r="E11393" s="15" t="s">
        <v>36393</v>
      </c>
      <c r="F11393" s="15" t="s">
        <v>36394</v>
      </c>
    </row>
    <row r="11394" spans="1:6" s="15" customFormat="1" x14ac:dyDescent="0.25">
      <c r="A11394" s="15" t="s">
        <v>48782</v>
      </c>
      <c r="B11394" s="24">
        <v>44249.916666666664</v>
      </c>
      <c r="C11394" s="15" t="s">
        <v>36395</v>
      </c>
      <c r="D11394" s="15" t="s">
        <v>36396</v>
      </c>
      <c r="E11394" s="15" t="s">
        <v>36397</v>
      </c>
      <c r="F11394" s="15" t="s">
        <v>36398</v>
      </c>
    </row>
    <row r="11395" spans="1:6" s="15" customFormat="1" x14ac:dyDescent="0.25">
      <c r="A11395" s="15" t="s">
        <v>48782</v>
      </c>
      <c r="B11395" s="24">
        <v>44249.958333333336</v>
      </c>
      <c r="C11395" s="15" t="s">
        <v>36399</v>
      </c>
      <c r="D11395" s="15" t="s">
        <v>36400</v>
      </c>
      <c r="E11395" s="15" t="s">
        <v>36401</v>
      </c>
      <c r="F11395" s="15" t="s">
        <v>36402</v>
      </c>
    </row>
    <row r="11396" spans="1:6" s="15" customFormat="1" x14ac:dyDescent="0.25">
      <c r="A11396" s="15" t="s">
        <v>48782</v>
      </c>
      <c r="B11396" s="24">
        <v>44250.010416666664</v>
      </c>
      <c r="C11396" s="15" t="s">
        <v>36403</v>
      </c>
      <c r="D11396" s="15" t="s">
        <v>36404</v>
      </c>
      <c r="E11396" s="15" t="s">
        <v>36405</v>
      </c>
      <c r="F11396" s="15" t="s">
        <v>36406</v>
      </c>
    </row>
    <row r="11397" spans="1:6" s="15" customFormat="1" x14ac:dyDescent="0.25">
      <c r="A11397" s="15" t="s">
        <v>48782</v>
      </c>
      <c r="B11397" s="24">
        <v>44250.041666666664</v>
      </c>
      <c r="C11397" s="15" t="s">
        <v>36407</v>
      </c>
      <c r="D11397" s="15" t="s">
        <v>36408</v>
      </c>
      <c r="E11397" s="15" t="s">
        <v>36409</v>
      </c>
      <c r="F11397" s="15" t="s">
        <v>36410</v>
      </c>
    </row>
    <row r="11398" spans="1:6" s="15" customFormat="1" x14ac:dyDescent="0.25">
      <c r="A11398" s="15" t="s">
        <v>48782</v>
      </c>
      <c r="B11398" s="24">
        <v>44250.084027777775</v>
      </c>
      <c r="C11398" s="15" t="s">
        <v>36411</v>
      </c>
      <c r="D11398" s="15" t="s">
        <v>9057</v>
      </c>
      <c r="E11398" s="15" t="s">
        <v>36412</v>
      </c>
      <c r="F11398" s="15" t="s">
        <v>36413</v>
      </c>
    </row>
    <row r="11399" spans="1:6" s="15" customFormat="1" x14ac:dyDescent="0.25">
      <c r="A11399" s="15" t="s">
        <v>48782</v>
      </c>
      <c r="B11399" s="24">
        <v>44250.125</v>
      </c>
      <c r="C11399" s="15" t="s">
        <v>36414</v>
      </c>
      <c r="D11399" s="15" t="s">
        <v>29871</v>
      </c>
      <c r="E11399" s="15" t="s">
        <v>36415</v>
      </c>
      <c r="F11399" s="15" t="s">
        <v>36416</v>
      </c>
    </row>
    <row r="11400" spans="1:6" s="15" customFormat="1" x14ac:dyDescent="0.25">
      <c r="A11400" s="15" t="s">
        <v>48782</v>
      </c>
      <c r="B11400" s="24">
        <v>44250.166666666664</v>
      </c>
      <c r="C11400" s="15" t="s">
        <v>36417</v>
      </c>
      <c r="D11400" s="15" t="s">
        <v>10216</v>
      </c>
      <c r="E11400" s="15" t="s">
        <v>36418</v>
      </c>
      <c r="F11400" s="15" t="s">
        <v>36419</v>
      </c>
    </row>
    <row r="11401" spans="1:6" s="15" customFormat="1" x14ac:dyDescent="0.25">
      <c r="A11401" s="15" t="s">
        <v>48782</v>
      </c>
      <c r="B11401" s="24">
        <v>44250.208333333336</v>
      </c>
      <c r="C11401" s="15" t="s">
        <v>36420</v>
      </c>
      <c r="D11401" s="15" t="s">
        <v>9021</v>
      </c>
      <c r="E11401" s="15" t="s">
        <v>36421</v>
      </c>
      <c r="F11401" s="15" t="s">
        <v>36422</v>
      </c>
    </row>
    <row r="11402" spans="1:6" s="15" customFormat="1" x14ac:dyDescent="0.25">
      <c r="A11402" s="15" t="s">
        <v>48782</v>
      </c>
      <c r="B11402" s="24">
        <v>44250.25</v>
      </c>
      <c r="C11402" s="15" t="s">
        <v>36423</v>
      </c>
      <c r="D11402" s="15" t="s">
        <v>35829</v>
      </c>
      <c r="E11402" s="15" t="s">
        <v>36424</v>
      </c>
      <c r="F11402" s="15" t="s">
        <v>36425</v>
      </c>
    </row>
    <row r="11403" spans="1:6" s="15" customFormat="1" x14ac:dyDescent="0.25">
      <c r="A11403" s="15" t="s">
        <v>48782</v>
      </c>
      <c r="B11403" s="24">
        <v>44250.291666666664</v>
      </c>
      <c r="C11403" s="15" t="s">
        <v>36426</v>
      </c>
      <c r="D11403" s="15" t="s">
        <v>9674</v>
      </c>
      <c r="E11403" s="15" t="s">
        <v>36427</v>
      </c>
      <c r="F11403" s="15" t="s">
        <v>36428</v>
      </c>
    </row>
    <row r="11404" spans="1:6" s="15" customFormat="1" x14ac:dyDescent="0.25">
      <c r="A11404" s="15" t="s">
        <v>48782</v>
      </c>
      <c r="B11404" s="24">
        <v>44250.334027777775</v>
      </c>
      <c r="C11404" s="15" t="s">
        <v>31789</v>
      </c>
      <c r="D11404" s="15" t="s">
        <v>9668</v>
      </c>
      <c r="E11404" s="15" t="s">
        <v>36429</v>
      </c>
      <c r="F11404" s="15" t="s">
        <v>36430</v>
      </c>
    </row>
    <row r="11405" spans="1:6" s="15" customFormat="1" x14ac:dyDescent="0.25">
      <c r="A11405" s="15" t="s">
        <v>48782</v>
      </c>
      <c r="B11405" s="24">
        <v>44250.375</v>
      </c>
      <c r="C11405" s="15" t="s">
        <v>34632</v>
      </c>
      <c r="D11405" s="15" t="s">
        <v>23248</v>
      </c>
      <c r="E11405" s="15" t="s">
        <v>36431</v>
      </c>
      <c r="F11405" s="15" t="s">
        <v>36432</v>
      </c>
    </row>
    <row r="11406" spans="1:6" s="15" customFormat="1" x14ac:dyDescent="0.25">
      <c r="A11406" s="15" t="s">
        <v>48782</v>
      </c>
      <c r="B11406" s="24">
        <v>44250.416666666664</v>
      </c>
      <c r="C11406" s="15" t="s">
        <v>36433</v>
      </c>
      <c r="D11406" s="15" t="s">
        <v>31292</v>
      </c>
      <c r="E11406" s="15" t="s">
        <v>36434</v>
      </c>
      <c r="F11406" s="15" t="s">
        <v>36435</v>
      </c>
    </row>
    <row r="11407" spans="1:6" s="15" customFormat="1" x14ac:dyDescent="0.25">
      <c r="A11407" s="15" t="s">
        <v>48782</v>
      </c>
      <c r="B11407" s="24">
        <v>44250.458333333336</v>
      </c>
      <c r="C11407" s="15" t="s">
        <v>36436</v>
      </c>
      <c r="D11407" s="15" t="s">
        <v>35120</v>
      </c>
      <c r="E11407" s="15" t="s">
        <v>36437</v>
      </c>
      <c r="F11407" s="15" t="s">
        <v>36438</v>
      </c>
    </row>
    <row r="11408" spans="1:6" s="15" customFormat="1" x14ac:dyDescent="0.25">
      <c r="A11408" s="15" t="s">
        <v>48782</v>
      </c>
      <c r="B11408" s="24">
        <v>44250.500694444447</v>
      </c>
      <c r="C11408" s="15" t="s">
        <v>36439</v>
      </c>
      <c r="D11408" s="15" t="s">
        <v>35234</v>
      </c>
      <c r="E11408" s="15" t="s">
        <v>36440</v>
      </c>
      <c r="F11408" s="15" t="s">
        <v>36441</v>
      </c>
    </row>
    <row r="11409" spans="1:6" s="15" customFormat="1" x14ac:dyDescent="0.25">
      <c r="A11409" s="15" t="s">
        <v>48782</v>
      </c>
      <c r="B11409" s="24">
        <v>44250.541666666664</v>
      </c>
      <c r="C11409" s="15" t="s">
        <v>36442</v>
      </c>
      <c r="D11409" s="15" t="s">
        <v>36443</v>
      </c>
      <c r="E11409" s="15" t="s">
        <v>36444</v>
      </c>
      <c r="F11409" s="15" t="s">
        <v>36445</v>
      </c>
    </row>
    <row r="11410" spans="1:6" s="15" customFormat="1" x14ac:dyDescent="0.25">
      <c r="A11410" s="15" t="s">
        <v>48782</v>
      </c>
      <c r="B11410" s="24">
        <v>44250.583333333336</v>
      </c>
      <c r="C11410" s="15" t="s">
        <v>36446</v>
      </c>
      <c r="D11410" s="15" t="s">
        <v>28310</v>
      </c>
      <c r="E11410" s="15" t="s">
        <v>36447</v>
      </c>
      <c r="F11410" s="15" t="s">
        <v>36448</v>
      </c>
    </row>
    <row r="11411" spans="1:6" s="15" customFormat="1" x14ac:dyDescent="0.25">
      <c r="A11411" s="15" t="s">
        <v>48782</v>
      </c>
      <c r="B11411" s="24">
        <v>44250.625</v>
      </c>
      <c r="C11411" s="15" t="s">
        <v>36449</v>
      </c>
      <c r="D11411" s="15" t="s">
        <v>35049</v>
      </c>
      <c r="E11411" s="15" t="s">
        <v>36450</v>
      </c>
      <c r="F11411" s="15" t="s">
        <v>36451</v>
      </c>
    </row>
    <row r="11412" spans="1:6" s="15" customFormat="1" x14ac:dyDescent="0.25">
      <c r="A11412" s="15" t="s">
        <v>48782</v>
      </c>
      <c r="B11412" s="24">
        <v>44250.666666666664</v>
      </c>
      <c r="C11412" s="15" t="s">
        <v>36452</v>
      </c>
      <c r="D11412" s="15" t="s">
        <v>35869</v>
      </c>
      <c r="E11412" s="15" t="s">
        <v>36453</v>
      </c>
      <c r="F11412" s="15" t="s">
        <v>36454</v>
      </c>
    </row>
    <row r="11413" spans="1:6" s="15" customFormat="1" x14ac:dyDescent="0.25">
      <c r="A11413" s="15" t="s">
        <v>48782</v>
      </c>
      <c r="B11413" s="24">
        <v>44250.708333333336</v>
      </c>
      <c r="C11413" s="15" t="s">
        <v>36455</v>
      </c>
      <c r="D11413" s="15" t="s">
        <v>36456</v>
      </c>
      <c r="E11413" s="15" t="s">
        <v>36457</v>
      </c>
      <c r="F11413" s="15" t="s">
        <v>36458</v>
      </c>
    </row>
    <row r="11414" spans="1:6" s="15" customFormat="1" x14ac:dyDescent="0.25">
      <c r="A11414" s="15" t="s">
        <v>48782</v>
      </c>
      <c r="B11414" s="24">
        <v>44250.751388888886</v>
      </c>
      <c r="C11414" s="15" t="s">
        <v>36459</v>
      </c>
      <c r="D11414" s="15" t="s">
        <v>27168</v>
      </c>
      <c r="E11414" s="15" t="s">
        <v>36460</v>
      </c>
      <c r="F11414" s="15" t="s">
        <v>36461</v>
      </c>
    </row>
    <row r="11415" spans="1:6" s="15" customFormat="1" x14ac:dyDescent="0.25">
      <c r="A11415" s="15" t="s">
        <v>48782</v>
      </c>
      <c r="B11415" s="24">
        <v>44250.791666666664</v>
      </c>
      <c r="C11415" s="15" t="s">
        <v>36462</v>
      </c>
      <c r="D11415" s="15" t="s">
        <v>36463</v>
      </c>
      <c r="E11415" s="15" t="s">
        <v>36464</v>
      </c>
      <c r="F11415" s="15" t="s">
        <v>36465</v>
      </c>
    </row>
    <row r="11416" spans="1:6" s="15" customFormat="1" x14ac:dyDescent="0.25">
      <c r="A11416" s="15" t="s">
        <v>48782</v>
      </c>
      <c r="B11416" s="24">
        <v>44250.833333333336</v>
      </c>
      <c r="C11416" s="15" t="s">
        <v>36466</v>
      </c>
      <c r="D11416" s="15" t="s">
        <v>36467</v>
      </c>
      <c r="E11416" s="15" t="s">
        <v>36468</v>
      </c>
      <c r="F11416" s="15" t="s">
        <v>36469</v>
      </c>
    </row>
    <row r="11417" spans="1:6" s="15" customFormat="1" x14ac:dyDescent="0.25">
      <c r="A11417" s="15" t="s">
        <v>48782</v>
      </c>
      <c r="B11417" s="24">
        <v>44250.875</v>
      </c>
      <c r="C11417" s="15" t="s">
        <v>36470</v>
      </c>
      <c r="D11417" s="15" t="s">
        <v>36471</v>
      </c>
      <c r="E11417" s="15" t="s">
        <v>36472</v>
      </c>
      <c r="F11417" s="15" t="s">
        <v>36473</v>
      </c>
    </row>
    <row r="11418" spans="1:6" s="15" customFormat="1" x14ac:dyDescent="0.25">
      <c r="A11418" s="15" t="s">
        <v>48782</v>
      </c>
      <c r="B11418" s="24">
        <v>44250.916666666664</v>
      </c>
      <c r="C11418" s="15" t="s">
        <v>12568</v>
      </c>
      <c r="D11418" s="15" t="s">
        <v>36474</v>
      </c>
      <c r="E11418" s="15" t="s">
        <v>36475</v>
      </c>
      <c r="F11418" s="15" t="s">
        <v>36476</v>
      </c>
    </row>
    <row r="11419" spans="1:6" s="15" customFormat="1" x14ac:dyDescent="0.25">
      <c r="A11419" s="15" t="s">
        <v>48782</v>
      </c>
      <c r="B11419" s="24">
        <v>44250.958333333336</v>
      </c>
      <c r="C11419" s="15" t="s">
        <v>36477</v>
      </c>
      <c r="D11419" s="15" t="s">
        <v>36478</v>
      </c>
      <c r="E11419" s="15" t="s">
        <v>36479</v>
      </c>
      <c r="F11419" s="15" t="s">
        <v>36480</v>
      </c>
    </row>
    <row r="11420" spans="1:6" s="15" customFormat="1" x14ac:dyDescent="0.25">
      <c r="A11420" s="15" t="s">
        <v>48782</v>
      </c>
      <c r="B11420" s="24">
        <v>44251.000694444447</v>
      </c>
      <c r="C11420" s="15" t="s">
        <v>7505</v>
      </c>
      <c r="D11420" s="15" t="s">
        <v>36481</v>
      </c>
      <c r="E11420" s="15" t="s">
        <v>36482</v>
      </c>
      <c r="F11420" s="15" t="s">
        <v>36483</v>
      </c>
    </row>
    <row r="11421" spans="1:6" s="15" customFormat="1" x14ac:dyDescent="0.25">
      <c r="A11421" s="15" t="s">
        <v>48782</v>
      </c>
      <c r="B11421" s="24">
        <v>44251.042361111111</v>
      </c>
      <c r="C11421" s="15" t="s">
        <v>36484</v>
      </c>
      <c r="D11421" s="15" t="s">
        <v>36485</v>
      </c>
      <c r="E11421" s="15" t="s">
        <v>36486</v>
      </c>
      <c r="F11421" s="15" t="s">
        <v>36487</v>
      </c>
    </row>
    <row r="11422" spans="1:6" s="15" customFormat="1" x14ac:dyDescent="0.25">
      <c r="A11422" s="15" t="s">
        <v>48782</v>
      </c>
      <c r="B11422" s="24">
        <v>44251.083333333336</v>
      </c>
      <c r="C11422" s="15" t="s">
        <v>36488</v>
      </c>
      <c r="D11422" s="15" t="s">
        <v>36489</v>
      </c>
      <c r="E11422" s="15" t="s">
        <v>36490</v>
      </c>
      <c r="F11422" s="15" t="s">
        <v>36491</v>
      </c>
    </row>
    <row r="11423" spans="1:6" s="15" customFormat="1" x14ac:dyDescent="0.25">
      <c r="A11423" s="15" t="s">
        <v>48782</v>
      </c>
      <c r="B11423" s="24">
        <v>44251.125</v>
      </c>
      <c r="C11423" s="15" t="s">
        <v>13912</v>
      </c>
      <c r="D11423" s="15" t="s">
        <v>36492</v>
      </c>
      <c r="E11423" s="15" t="s">
        <v>36493</v>
      </c>
      <c r="F11423" s="15" t="s">
        <v>36494</v>
      </c>
    </row>
    <row r="11424" spans="1:6" s="15" customFormat="1" x14ac:dyDescent="0.25">
      <c r="A11424" s="15" t="s">
        <v>48782</v>
      </c>
      <c r="B11424" s="24">
        <v>44251.166666666664</v>
      </c>
      <c r="C11424" s="15" t="s">
        <v>36495</v>
      </c>
      <c r="D11424" s="15" t="s">
        <v>36496</v>
      </c>
      <c r="E11424" s="15" t="s">
        <v>36497</v>
      </c>
      <c r="F11424" s="15" t="s">
        <v>36498</v>
      </c>
    </row>
    <row r="11425" spans="1:6" s="15" customFormat="1" x14ac:dyDescent="0.25">
      <c r="A11425" s="15" t="s">
        <v>48782</v>
      </c>
      <c r="B11425" s="24">
        <v>44251.208333333336</v>
      </c>
      <c r="C11425" s="15" t="s">
        <v>30690</v>
      </c>
      <c r="D11425" s="15" t="s">
        <v>36499</v>
      </c>
      <c r="E11425" s="15" t="s">
        <v>36500</v>
      </c>
      <c r="F11425" s="15" t="s">
        <v>36501</v>
      </c>
    </row>
    <row r="11426" spans="1:6" s="15" customFormat="1" x14ac:dyDescent="0.25">
      <c r="A11426" s="15" t="s">
        <v>48782</v>
      </c>
      <c r="B11426" s="24">
        <v>44251.25</v>
      </c>
      <c r="C11426" s="15" t="s">
        <v>36502</v>
      </c>
      <c r="D11426" s="15" t="s">
        <v>36503</v>
      </c>
      <c r="E11426" s="15" t="s">
        <v>36504</v>
      </c>
      <c r="F11426" s="15" t="s">
        <v>36505</v>
      </c>
    </row>
    <row r="11427" spans="1:6" s="15" customFormat="1" x14ac:dyDescent="0.25">
      <c r="A11427" s="15" t="s">
        <v>48782</v>
      </c>
      <c r="B11427" s="24">
        <v>44251.291666666664</v>
      </c>
      <c r="C11427" s="15" t="s">
        <v>32358</v>
      </c>
      <c r="D11427" s="15" t="s">
        <v>36506</v>
      </c>
      <c r="E11427" s="15" t="s">
        <v>36507</v>
      </c>
      <c r="F11427" s="15" t="s">
        <v>36508</v>
      </c>
    </row>
    <row r="11428" spans="1:6" s="15" customFormat="1" x14ac:dyDescent="0.25">
      <c r="A11428" s="15" t="s">
        <v>48782</v>
      </c>
      <c r="B11428" s="24">
        <v>44251.334027777775</v>
      </c>
      <c r="C11428" s="15" t="s">
        <v>36509</v>
      </c>
      <c r="D11428" s="15" t="s">
        <v>28565</v>
      </c>
      <c r="E11428" s="15" t="s">
        <v>36510</v>
      </c>
      <c r="F11428" s="15" t="s">
        <v>36511</v>
      </c>
    </row>
    <row r="11429" spans="1:6" s="15" customFormat="1" x14ac:dyDescent="0.25">
      <c r="A11429" s="15" t="s">
        <v>48782</v>
      </c>
      <c r="B11429" s="24">
        <v>44251.375</v>
      </c>
      <c r="C11429" s="15" t="s">
        <v>36512</v>
      </c>
      <c r="D11429" s="15" t="s">
        <v>23350</v>
      </c>
      <c r="E11429" s="15" t="s">
        <v>36513</v>
      </c>
      <c r="F11429" s="15" t="s">
        <v>36514</v>
      </c>
    </row>
    <row r="11430" spans="1:6" s="15" customFormat="1" x14ac:dyDescent="0.25">
      <c r="A11430" s="15" t="s">
        <v>48782</v>
      </c>
      <c r="B11430" s="24">
        <v>44251.416666666664</v>
      </c>
      <c r="C11430" s="15" t="s">
        <v>21501</v>
      </c>
      <c r="D11430" s="15" t="s">
        <v>36515</v>
      </c>
      <c r="E11430" s="15" t="s">
        <v>36516</v>
      </c>
      <c r="F11430" s="15" t="s">
        <v>36517</v>
      </c>
    </row>
    <row r="11431" spans="1:6" s="15" customFormat="1" x14ac:dyDescent="0.25">
      <c r="A11431" s="15" t="s">
        <v>48782</v>
      </c>
      <c r="B11431" s="24">
        <v>44251.458333333336</v>
      </c>
      <c r="C11431" s="15" t="s">
        <v>36518</v>
      </c>
      <c r="D11431" s="15" t="s">
        <v>30112</v>
      </c>
      <c r="E11431" s="15" t="s">
        <v>36519</v>
      </c>
      <c r="F11431" s="15" t="s">
        <v>36520</v>
      </c>
    </row>
    <row r="11432" spans="1:6" s="15" customFormat="1" x14ac:dyDescent="0.25">
      <c r="A11432" s="15" t="s">
        <v>48782</v>
      </c>
      <c r="B11432" s="24">
        <v>44251.5</v>
      </c>
      <c r="C11432" s="15" t="s">
        <v>36521</v>
      </c>
      <c r="D11432" s="15" t="s">
        <v>10209</v>
      </c>
      <c r="E11432" s="15" t="s">
        <v>36522</v>
      </c>
      <c r="F11432" s="15" t="s">
        <v>36523</v>
      </c>
    </row>
    <row r="11433" spans="1:6" s="15" customFormat="1" x14ac:dyDescent="0.25">
      <c r="A11433" s="15" t="s">
        <v>48782</v>
      </c>
      <c r="B11433" s="24">
        <v>44251.541666666664</v>
      </c>
      <c r="C11433" s="15" t="s">
        <v>36524</v>
      </c>
      <c r="D11433" s="15" t="s">
        <v>36525</v>
      </c>
      <c r="E11433" s="15" t="s">
        <v>36526</v>
      </c>
      <c r="F11433" s="15" t="s">
        <v>36527</v>
      </c>
    </row>
    <row r="11434" spans="1:6" s="15" customFormat="1" x14ac:dyDescent="0.25">
      <c r="A11434" s="15" t="s">
        <v>48782</v>
      </c>
      <c r="B11434" s="24">
        <v>44251.583333333336</v>
      </c>
      <c r="C11434" s="15" t="s">
        <v>36528</v>
      </c>
      <c r="D11434" s="15" t="s">
        <v>30295</v>
      </c>
      <c r="E11434" s="15" t="s">
        <v>36529</v>
      </c>
      <c r="F11434" s="15" t="s">
        <v>36530</v>
      </c>
    </row>
    <row r="11435" spans="1:6" s="15" customFormat="1" x14ac:dyDescent="0.25">
      <c r="A11435" s="15" t="s">
        <v>48782</v>
      </c>
      <c r="B11435" s="24">
        <v>44251.625</v>
      </c>
      <c r="C11435" s="15" t="s">
        <v>36531</v>
      </c>
      <c r="D11435" s="15" t="s">
        <v>22542</v>
      </c>
      <c r="E11435" s="15" t="s">
        <v>36532</v>
      </c>
      <c r="F11435" s="15" t="s">
        <v>36533</v>
      </c>
    </row>
    <row r="11436" spans="1:6" s="15" customFormat="1" x14ac:dyDescent="0.25">
      <c r="A11436" s="15" t="s">
        <v>48782</v>
      </c>
      <c r="B11436" s="24">
        <v>44251.666666666664</v>
      </c>
      <c r="C11436" s="15" t="s">
        <v>31494</v>
      </c>
      <c r="D11436" s="15" t="s">
        <v>36534</v>
      </c>
      <c r="E11436" s="15" t="s">
        <v>36535</v>
      </c>
      <c r="F11436" s="15" t="s">
        <v>36536</v>
      </c>
    </row>
    <row r="11437" spans="1:6" s="15" customFormat="1" x14ac:dyDescent="0.25">
      <c r="A11437" s="15" t="s">
        <v>48782</v>
      </c>
      <c r="B11437" s="24">
        <v>44251.708333333336</v>
      </c>
      <c r="C11437" s="15" t="s">
        <v>36537</v>
      </c>
      <c r="D11437" s="15" t="s">
        <v>8772</v>
      </c>
      <c r="E11437" s="15" t="s">
        <v>36538</v>
      </c>
      <c r="F11437" s="15" t="s">
        <v>36539</v>
      </c>
    </row>
    <row r="11438" spans="1:6" s="15" customFormat="1" x14ac:dyDescent="0.25">
      <c r="A11438" s="15" t="s">
        <v>48782</v>
      </c>
      <c r="B11438" s="24">
        <v>44251.750694444447</v>
      </c>
      <c r="C11438" s="15" t="s">
        <v>24804</v>
      </c>
      <c r="D11438" s="15" t="s">
        <v>22099</v>
      </c>
      <c r="E11438" s="15" t="s">
        <v>36540</v>
      </c>
      <c r="F11438" s="15" t="s">
        <v>36541</v>
      </c>
    </row>
    <row r="11439" spans="1:6" s="15" customFormat="1" x14ac:dyDescent="0.25">
      <c r="A11439" s="15" t="s">
        <v>48782</v>
      </c>
      <c r="B11439" s="24">
        <v>44251.791666666664</v>
      </c>
      <c r="C11439" s="15" t="s">
        <v>30467</v>
      </c>
      <c r="D11439" s="15" t="s">
        <v>36542</v>
      </c>
      <c r="E11439" s="15" t="s">
        <v>36543</v>
      </c>
      <c r="F11439" s="15" t="s">
        <v>36544</v>
      </c>
    </row>
    <row r="11440" spans="1:6" s="15" customFormat="1" x14ac:dyDescent="0.25">
      <c r="A11440" s="15" t="s">
        <v>48782</v>
      </c>
      <c r="B11440" s="24">
        <v>44251.833333333336</v>
      </c>
      <c r="C11440" s="15" t="s">
        <v>6056</v>
      </c>
      <c r="D11440" s="15" t="s">
        <v>36545</v>
      </c>
      <c r="E11440" s="15" t="s">
        <v>36546</v>
      </c>
      <c r="F11440" s="15" t="s">
        <v>36547</v>
      </c>
    </row>
    <row r="11441" spans="1:6" s="15" customFormat="1" x14ac:dyDescent="0.25">
      <c r="A11441" s="15" t="s">
        <v>48782</v>
      </c>
      <c r="B11441" s="24">
        <v>44251.875</v>
      </c>
      <c r="C11441" s="15" t="s">
        <v>36548</v>
      </c>
      <c r="D11441" s="15" t="s">
        <v>36549</v>
      </c>
      <c r="E11441" s="15" t="s">
        <v>36550</v>
      </c>
      <c r="F11441" s="15" t="s">
        <v>36551</v>
      </c>
    </row>
    <row r="11442" spans="1:6" s="15" customFormat="1" x14ac:dyDescent="0.25">
      <c r="A11442" s="15" t="s">
        <v>48782</v>
      </c>
      <c r="B11442" s="24">
        <v>44251.917361111111</v>
      </c>
      <c r="C11442" s="15" t="s">
        <v>36552</v>
      </c>
      <c r="D11442" s="15" t="s">
        <v>36553</v>
      </c>
      <c r="E11442" s="15" t="s">
        <v>36554</v>
      </c>
      <c r="F11442" s="15" t="s">
        <v>36555</v>
      </c>
    </row>
    <row r="11443" spans="1:6" s="15" customFormat="1" x14ac:dyDescent="0.25">
      <c r="A11443" s="15" t="s">
        <v>48782</v>
      </c>
      <c r="B11443" s="24">
        <v>44251.958333333336</v>
      </c>
      <c r="C11443" s="15" t="s">
        <v>19695</v>
      </c>
      <c r="D11443" s="15" t="s">
        <v>12271</v>
      </c>
      <c r="E11443" s="15" t="s">
        <v>36556</v>
      </c>
      <c r="F11443" s="15" t="s">
        <v>36557</v>
      </c>
    </row>
    <row r="11444" spans="1:6" s="15" customFormat="1" x14ac:dyDescent="0.25">
      <c r="A11444" s="15" t="s">
        <v>48782</v>
      </c>
      <c r="B11444" s="24">
        <v>44252.001388888886</v>
      </c>
      <c r="C11444" s="15" t="s">
        <v>36558</v>
      </c>
      <c r="D11444" s="15" t="s">
        <v>5330</v>
      </c>
      <c r="E11444" s="15" t="s">
        <v>36559</v>
      </c>
      <c r="F11444" s="15" t="s">
        <v>36560</v>
      </c>
    </row>
    <row r="11445" spans="1:6" s="15" customFormat="1" x14ac:dyDescent="0.25">
      <c r="A11445" s="15" t="s">
        <v>48782</v>
      </c>
      <c r="B11445" s="24">
        <v>44252.041666666664</v>
      </c>
      <c r="C11445" s="15" t="s">
        <v>36561</v>
      </c>
      <c r="D11445" s="15" t="s">
        <v>34265</v>
      </c>
      <c r="E11445" s="15" t="s">
        <v>36562</v>
      </c>
      <c r="F11445" s="15" t="s">
        <v>36563</v>
      </c>
    </row>
    <row r="11446" spans="1:6" s="15" customFormat="1" x14ac:dyDescent="0.25">
      <c r="A11446" s="15" t="s">
        <v>48782</v>
      </c>
      <c r="B11446" s="24">
        <v>44252.083333333336</v>
      </c>
      <c r="C11446" s="15" t="s">
        <v>36564</v>
      </c>
      <c r="D11446" s="15" t="s">
        <v>20604</v>
      </c>
      <c r="E11446" s="15" t="s">
        <v>36565</v>
      </c>
      <c r="F11446" s="15" t="s">
        <v>36566</v>
      </c>
    </row>
    <row r="11447" spans="1:6" s="15" customFormat="1" x14ac:dyDescent="0.25">
      <c r="A11447" s="15" t="s">
        <v>48782</v>
      </c>
      <c r="B11447" s="24">
        <v>44252.125</v>
      </c>
      <c r="C11447" s="15" t="s">
        <v>15226</v>
      </c>
      <c r="D11447" s="15" t="s">
        <v>34141</v>
      </c>
      <c r="E11447" s="15" t="s">
        <v>36567</v>
      </c>
      <c r="F11447" s="15" t="s">
        <v>36568</v>
      </c>
    </row>
    <row r="11448" spans="1:6" s="15" customFormat="1" x14ac:dyDescent="0.25">
      <c r="A11448" s="15" t="s">
        <v>48782</v>
      </c>
      <c r="B11448" s="24">
        <v>44252.166666666664</v>
      </c>
      <c r="C11448" s="15" t="s">
        <v>23921</v>
      </c>
      <c r="D11448" s="15" t="s">
        <v>36569</v>
      </c>
      <c r="E11448" s="15" t="s">
        <v>36570</v>
      </c>
      <c r="F11448" s="15" t="s">
        <v>36571</v>
      </c>
    </row>
    <row r="11449" spans="1:6" s="15" customFormat="1" x14ac:dyDescent="0.25">
      <c r="A11449" s="15" t="s">
        <v>48782</v>
      </c>
      <c r="B11449" s="24">
        <v>44252.208333333336</v>
      </c>
      <c r="C11449" s="15" t="s">
        <v>36572</v>
      </c>
      <c r="D11449" s="15" t="s">
        <v>34141</v>
      </c>
      <c r="E11449" s="15" t="s">
        <v>36573</v>
      </c>
      <c r="F11449" s="15" t="s">
        <v>36574</v>
      </c>
    </row>
    <row r="11450" spans="1:6" s="15" customFormat="1" x14ac:dyDescent="0.25">
      <c r="A11450" s="15" t="s">
        <v>48782</v>
      </c>
      <c r="B11450" s="24">
        <v>44252.25</v>
      </c>
      <c r="C11450" s="15" t="s">
        <v>36575</v>
      </c>
      <c r="D11450" s="15" t="s">
        <v>36576</v>
      </c>
      <c r="E11450" s="15" t="s">
        <v>36577</v>
      </c>
      <c r="F11450" s="15" t="s">
        <v>36578</v>
      </c>
    </row>
    <row r="11451" spans="1:6" s="15" customFormat="1" x14ac:dyDescent="0.25">
      <c r="A11451" s="15" t="s">
        <v>48782</v>
      </c>
      <c r="B11451" s="24">
        <v>44252.291666666664</v>
      </c>
      <c r="C11451" s="15" t="s">
        <v>36579</v>
      </c>
      <c r="D11451" s="15" t="s">
        <v>36580</v>
      </c>
      <c r="E11451" s="15" t="s">
        <v>36581</v>
      </c>
      <c r="F11451" s="15" t="s">
        <v>36582</v>
      </c>
    </row>
    <row r="11452" spans="1:6" s="15" customFormat="1" x14ac:dyDescent="0.25">
      <c r="A11452" s="15" t="s">
        <v>48782</v>
      </c>
      <c r="B11452" s="24">
        <v>44252.334722222222</v>
      </c>
      <c r="C11452" s="15" t="s">
        <v>4036</v>
      </c>
      <c r="D11452" s="15" t="s">
        <v>36583</v>
      </c>
      <c r="E11452" s="15" t="s">
        <v>36584</v>
      </c>
      <c r="F11452" s="15" t="s">
        <v>36585</v>
      </c>
    </row>
    <row r="11453" spans="1:6" s="15" customFormat="1" x14ac:dyDescent="0.25">
      <c r="A11453" s="15" t="s">
        <v>48782</v>
      </c>
      <c r="B11453" s="24">
        <v>44252.375</v>
      </c>
      <c r="C11453" s="15" t="s">
        <v>36586</v>
      </c>
      <c r="D11453" s="15" t="s">
        <v>36587</v>
      </c>
      <c r="E11453" s="15" t="s">
        <v>36588</v>
      </c>
      <c r="F11453" s="15" t="s">
        <v>36589</v>
      </c>
    </row>
    <row r="11454" spans="1:6" s="15" customFormat="1" x14ac:dyDescent="0.25">
      <c r="A11454" s="15" t="s">
        <v>48782</v>
      </c>
      <c r="B11454" s="24">
        <v>44252.416666666664</v>
      </c>
      <c r="C11454" s="15" t="s">
        <v>36590</v>
      </c>
      <c r="D11454" s="15" t="s">
        <v>36591</v>
      </c>
      <c r="E11454" s="15" t="s">
        <v>36592</v>
      </c>
      <c r="F11454" s="15" t="s">
        <v>36593</v>
      </c>
    </row>
    <row r="11455" spans="1:6" s="15" customFormat="1" x14ac:dyDescent="0.25">
      <c r="A11455" s="15" t="s">
        <v>48782</v>
      </c>
      <c r="B11455" s="24">
        <v>44252.458333333336</v>
      </c>
      <c r="C11455" s="15" t="s">
        <v>36594</v>
      </c>
      <c r="D11455" s="15" t="s">
        <v>36087</v>
      </c>
      <c r="E11455" s="15" t="s">
        <v>36595</v>
      </c>
      <c r="F11455" s="15" t="s">
        <v>36596</v>
      </c>
    </row>
    <row r="11456" spans="1:6" s="15" customFormat="1" x14ac:dyDescent="0.25">
      <c r="A11456" s="15" t="s">
        <v>48782</v>
      </c>
      <c r="B11456" s="24">
        <v>44252.5</v>
      </c>
      <c r="C11456" s="15" t="s">
        <v>36597</v>
      </c>
      <c r="D11456" s="15" t="s">
        <v>36598</v>
      </c>
      <c r="E11456" s="15" t="s">
        <v>36599</v>
      </c>
      <c r="F11456" s="15" t="s">
        <v>36600</v>
      </c>
    </row>
    <row r="11457" spans="1:6" s="15" customFormat="1" x14ac:dyDescent="0.25">
      <c r="A11457" s="15" t="s">
        <v>48782</v>
      </c>
      <c r="B11457" s="24">
        <v>44252.541666666664</v>
      </c>
      <c r="C11457" s="15" t="s">
        <v>20159</v>
      </c>
      <c r="D11457" s="15" t="s">
        <v>36601</v>
      </c>
      <c r="E11457" s="15" t="s">
        <v>36602</v>
      </c>
      <c r="F11457" s="15" t="s">
        <v>36603</v>
      </c>
    </row>
    <row r="11458" spans="1:6" s="15" customFormat="1" x14ac:dyDescent="0.25">
      <c r="A11458" s="15" t="s">
        <v>48782</v>
      </c>
      <c r="B11458" s="24">
        <v>44252.625</v>
      </c>
      <c r="C11458" s="15" t="s">
        <v>36604</v>
      </c>
      <c r="D11458" s="15" t="s">
        <v>36605</v>
      </c>
      <c r="E11458" s="15" t="s">
        <v>36606</v>
      </c>
      <c r="F11458" s="15" t="s">
        <v>36607</v>
      </c>
    </row>
    <row r="11459" spans="1:6" s="15" customFormat="1" x14ac:dyDescent="0.25">
      <c r="A11459" s="15" t="s">
        <v>48782</v>
      </c>
      <c r="B11459" s="24">
        <v>44252.666666666664</v>
      </c>
      <c r="C11459" s="15" t="s">
        <v>36608</v>
      </c>
      <c r="D11459" s="15" t="s">
        <v>11610</v>
      </c>
      <c r="E11459" s="15" t="s">
        <v>36609</v>
      </c>
      <c r="F11459" s="15" t="s">
        <v>36610</v>
      </c>
    </row>
    <row r="11460" spans="1:6" s="15" customFormat="1" x14ac:dyDescent="0.25">
      <c r="A11460" s="15" t="s">
        <v>48782</v>
      </c>
      <c r="B11460" s="24">
        <v>44252.708333333336</v>
      </c>
      <c r="C11460" s="15" t="s">
        <v>24932</v>
      </c>
      <c r="D11460" s="15" t="s">
        <v>3901</v>
      </c>
      <c r="E11460" s="15" t="s">
        <v>36611</v>
      </c>
      <c r="F11460" s="15" t="s">
        <v>36612</v>
      </c>
    </row>
    <row r="11461" spans="1:6" s="15" customFormat="1" x14ac:dyDescent="0.25">
      <c r="A11461" s="15" t="s">
        <v>48782</v>
      </c>
      <c r="B11461" s="24">
        <v>44252.75</v>
      </c>
      <c r="C11461" s="15" t="s">
        <v>36613</v>
      </c>
      <c r="D11461" s="15" t="s">
        <v>36614</v>
      </c>
      <c r="E11461" s="15" t="s">
        <v>36615</v>
      </c>
      <c r="F11461" s="15" t="s">
        <v>36616</v>
      </c>
    </row>
    <row r="11462" spans="1:6" s="15" customFormat="1" x14ac:dyDescent="0.25">
      <c r="A11462" s="15" t="s">
        <v>48782</v>
      </c>
      <c r="B11462" s="24">
        <v>44252.791666666664</v>
      </c>
      <c r="C11462" s="15" t="s">
        <v>19597</v>
      </c>
      <c r="D11462" s="15" t="s">
        <v>36617</v>
      </c>
      <c r="E11462" s="15" t="s">
        <v>36618</v>
      </c>
      <c r="F11462" s="15" t="s">
        <v>36619</v>
      </c>
    </row>
    <row r="11463" spans="1:6" s="15" customFormat="1" x14ac:dyDescent="0.25">
      <c r="A11463" s="15" t="s">
        <v>48782</v>
      </c>
      <c r="B11463" s="24">
        <v>44252.834027777775</v>
      </c>
      <c r="C11463" s="15" t="s">
        <v>36620</v>
      </c>
      <c r="D11463" s="15" t="s">
        <v>36621</v>
      </c>
      <c r="E11463" s="15" t="s">
        <v>36622</v>
      </c>
      <c r="F11463" s="15" t="s">
        <v>36623</v>
      </c>
    </row>
    <row r="11464" spans="1:6" s="15" customFormat="1" x14ac:dyDescent="0.25">
      <c r="A11464" s="15" t="s">
        <v>48782</v>
      </c>
      <c r="B11464" s="24">
        <v>44252.875</v>
      </c>
      <c r="C11464" s="15" t="s">
        <v>36624</v>
      </c>
      <c r="D11464" s="15" t="s">
        <v>36625</v>
      </c>
      <c r="E11464" s="15" t="s">
        <v>36626</v>
      </c>
      <c r="F11464" s="15" t="s">
        <v>36627</v>
      </c>
    </row>
    <row r="11465" spans="1:6" s="15" customFormat="1" x14ac:dyDescent="0.25">
      <c r="A11465" s="15" t="s">
        <v>48782</v>
      </c>
      <c r="B11465" s="24">
        <v>44252.916666666664</v>
      </c>
      <c r="C11465" s="15" t="s">
        <v>2054</v>
      </c>
      <c r="D11465" s="15" t="s">
        <v>3288</v>
      </c>
      <c r="E11465" s="15" t="s">
        <v>36628</v>
      </c>
      <c r="F11465" s="15" t="s">
        <v>36629</v>
      </c>
    </row>
    <row r="11466" spans="1:6" s="15" customFormat="1" x14ac:dyDescent="0.25">
      <c r="A11466" s="15" t="s">
        <v>48782</v>
      </c>
      <c r="B11466" s="24">
        <v>44252.958333333336</v>
      </c>
      <c r="C11466" s="15" t="s">
        <v>36630</v>
      </c>
      <c r="D11466" s="15" t="s">
        <v>36631</v>
      </c>
      <c r="E11466" s="15" t="s">
        <v>36632</v>
      </c>
      <c r="F11466" s="15" t="s">
        <v>36633</v>
      </c>
    </row>
    <row r="11467" spans="1:6" s="15" customFormat="1" x14ac:dyDescent="0.25">
      <c r="A11467" s="15" t="s">
        <v>48782</v>
      </c>
      <c r="B11467" s="24">
        <v>44253.000694444447</v>
      </c>
      <c r="C11467" s="15" t="s">
        <v>36634</v>
      </c>
      <c r="D11467" s="15" t="s">
        <v>3535</v>
      </c>
      <c r="E11467" s="15" t="s">
        <v>36635</v>
      </c>
      <c r="F11467" s="15" t="s">
        <v>36636</v>
      </c>
    </row>
    <row r="11468" spans="1:6" s="15" customFormat="1" x14ac:dyDescent="0.25">
      <c r="A11468" s="15" t="s">
        <v>48782</v>
      </c>
      <c r="B11468" s="24">
        <v>44253.041666666664</v>
      </c>
      <c r="C11468" s="15" t="s">
        <v>36637</v>
      </c>
      <c r="D11468" s="15" t="s">
        <v>27518</v>
      </c>
      <c r="E11468" s="15" t="s">
        <v>36638</v>
      </c>
      <c r="F11468" s="15" t="s">
        <v>36639</v>
      </c>
    </row>
    <row r="11469" spans="1:6" s="15" customFormat="1" x14ac:dyDescent="0.25">
      <c r="A11469" s="15" t="s">
        <v>48782</v>
      </c>
      <c r="B11469" s="24">
        <v>44253.083333333336</v>
      </c>
      <c r="C11469" s="15" t="s">
        <v>2979</v>
      </c>
      <c r="D11469" s="15" t="s">
        <v>11647</v>
      </c>
      <c r="E11469" s="15" t="s">
        <v>36640</v>
      </c>
      <c r="F11469" s="15" t="s">
        <v>36641</v>
      </c>
    </row>
    <row r="11470" spans="1:6" s="15" customFormat="1" x14ac:dyDescent="0.25">
      <c r="A11470" s="15" t="s">
        <v>48782</v>
      </c>
      <c r="B11470" s="24">
        <v>44253.125</v>
      </c>
      <c r="C11470" s="15" t="s">
        <v>36642</v>
      </c>
      <c r="D11470" s="15" t="s">
        <v>20604</v>
      </c>
      <c r="E11470" s="15" t="s">
        <v>36643</v>
      </c>
      <c r="F11470" s="15" t="s">
        <v>36644</v>
      </c>
    </row>
    <row r="11471" spans="1:6" s="15" customFormat="1" x14ac:dyDescent="0.25">
      <c r="A11471" s="15" t="s">
        <v>48782</v>
      </c>
      <c r="B11471" s="24">
        <v>44253.166666666664</v>
      </c>
      <c r="C11471" s="15" t="s">
        <v>7475</v>
      </c>
      <c r="D11471" s="15" t="s">
        <v>36645</v>
      </c>
      <c r="E11471" s="15" t="s">
        <v>36646</v>
      </c>
      <c r="F11471" s="15" t="s">
        <v>36647</v>
      </c>
    </row>
    <row r="11472" spans="1:6" s="15" customFormat="1" x14ac:dyDescent="0.25">
      <c r="A11472" s="15" t="s">
        <v>48782</v>
      </c>
      <c r="B11472" s="24">
        <v>44253.208333333336</v>
      </c>
      <c r="C11472" s="15" t="s">
        <v>36648</v>
      </c>
      <c r="D11472" s="15" t="s">
        <v>36649</v>
      </c>
      <c r="E11472" s="15" t="s">
        <v>36650</v>
      </c>
      <c r="F11472" s="15" t="s">
        <v>36651</v>
      </c>
    </row>
    <row r="11473" spans="1:6" s="15" customFormat="1" x14ac:dyDescent="0.25">
      <c r="A11473" s="15" t="s">
        <v>48782</v>
      </c>
      <c r="B11473" s="24">
        <v>44253.25</v>
      </c>
      <c r="C11473" s="15" t="s">
        <v>36652</v>
      </c>
      <c r="D11473" s="15" t="s">
        <v>10821</v>
      </c>
      <c r="E11473" s="15" t="s">
        <v>36653</v>
      </c>
      <c r="F11473" s="15" t="s">
        <v>36654</v>
      </c>
    </row>
    <row r="11474" spans="1:6" s="15" customFormat="1" x14ac:dyDescent="0.25">
      <c r="A11474" s="15" t="s">
        <v>48782</v>
      </c>
      <c r="B11474" s="24">
        <v>44253.291666666664</v>
      </c>
      <c r="C11474" s="15" t="s">
        <v>32431</v>
      </c>
      <c r="D11474" s="15" t="s">
        <v>36655</v>
      </c>
      <c r="E11474" s="15" t="s">
        <v>36656</v>
      </c>
      <c r="F11474" s="15" t="s">
        <v>36657</v>
      </c>
    </row>
    <row r="11475" spans="1:6" s="15" customFormat="1" x14ac:dyDescent="0.25">
      <c r="A11475" s="15" t="s">
        <v>48782</v>
      </c>
      <c r="B11475" s="24">
        <v>44253.335416666669</v>
      </c>
      <c r="C11475" s="15" t="s">
        <v>1978</v>
      </c>
      <c r="D11475" s="15" t="s">
        <v>36658</v>
      </c>
      <c r="E11475" s="15" t="s">
        <v>36659</v>
      </c>
      <c r="F11475" s="15" t="s">
        <v>36660</v>
      </c>
    </row>
    <row r="11476" spans="1:6" s="15" customFormat="1" x14ac:dyDescent="0.25">
      <c r="A11476" s="15" t="s">
        <v>48782</v>
      </c>
      <c r="B11476" s="24">
        <v>44253.375</v>
      </c>
      <c r="C11476" s="15" t="s">
        <v>36661</v>
      </c>
      <c r="D11476" s="15" t="s">
        <v>36662</v>
      </c>
      <c r="E11476" s="15" t="s">
        <v>36663</v>
      </c>
      <c r="F11476" s="15" t="s">
        <v>36664</v>
      </c>
    </row>
    <row r="11477" spans="1:6" s="15" customFormat="1" x14ac:dyDescent="0.25">
      <c r="A11477" s="15" t="s">
        <v>48782</v>
      </c>
      <c r="B11477" s="24">
        <v>44253.416666666664</v>
      </c>
      <c r="C11477" s="15" t="s">
        <v>2054</v>
      </c>
      <c r="D11477" s="15" t="s">
        <v>36665</v>
      </c>
      <c r="E11477" s="15" t="s">
        <v>36666</v>
      </c>
      <c r="F11477" s="15" t="s">
        <v>36667</v>
      </c>
    </row>
    <row r="11478" spans="1:6" s="15" customFormat="1" x14ac:dyDescent="0.25">
      <c r="A11478" s="15" t="s">
        <v>48782</v>
      </c>
      <c r="B11478" s="24">
        <v>44253.458333333336</v>
      </c>
      <c r="C11478" s="15" t="s">
        <v>36668</v>
      </c>
      <c r="D11478" s="15" t="s">
        <v>36669</v>
      </c>
      <c r="E11478" s="15" t="s">
        <v>36670</v>
      </c>
      <c r="F11478" s="15" t="s">
        <v>36671</v>
      </c>
    </row>
    <row r="11479" spans="1:6" s="15" customFormat="1" x14ac:dyDescent="0.25">
      <c r="A11479" s="15" t="s">
        <v>48782</v>
      </c>
      <c r="B11479" s="24">
        <v>44253.5</v>
      </c>
      <c r="C11479" s="15" t="s">
        <v>14153</v>
      </c>
      <c r="D11479" s="15" t="s">
        <v>36672</v>
      </c>
      <c r="E11479" s="15" t="s">
        <v>36673</v>
      </c>
      <c r="F11479" s="15" t="s">
        <v>36674</v>
      </c>
    </row>
    <row r="11480" spans="1:6" s="15" customFormat="1" x14ac:dyDescent="0.25">
      <c r="A11480" s="15" t="s">
        <v>48782</v>
      </c>
      <c r="B11480" s="24">
        <v>44253.541666666664</v>
      </c>
      <c r="C11480" s="15" t="s">
        <v>20180</v>
      </c>
      <c r="D11480" s="15" t="s">
        <v>12743</v>
      </c>
      <c r="E11480" s="15" t="s">
        <v>36675</v>
      </c>
      <c r="F11480" s="15" t="s">
        <v>36676</v>
      </c>
    </row>
    <row r="11481" spans="1:6" s="15" customFormat="1" x14ac:dyDescent="0.25">
      <c r="A11481" s="15" t="s">
        <v>48782</v>
      </c>
      <c r="B11481" s="24">
        <v>44253.584722222222</v>
      </c>
      <c r="C11481" s="15" t="s">
        <v>36677</v>
      </c>
      <c r="D11481" s="15" t="s">
        <v>36678</v>
      </c>
      <c r="E11481" s="15" t="s">
        <v>36679</v>
      </c>
      <c r="F11481" s="15" t="s">
        <v>36680</v>
      </c>
    </row>
    <row r="11482" spans="1:6" s="15" customFormat="1" x14ac:dyDescent="0.25">
      <c r="A11482" s="15" t="s">
        <v>48782</v>
      </c>
      <c r="B11482" s="24">
        <v>44253.625</v>
      </c>
      <c r="C11482" s="15" t="s">
        <v>1890</v>
      </c>
      <c r="D11482" s="15" t="s">
        <v>34077</v>
      </c>
      <c r="E11482" s="15" t="s">
        <v>36681</v>
      </c>
      <c r="F11482" s="15" t="s">
        <v>36682</v>
      </c>
    </row>
    <row r="11483" spans="1:6" s="15" customFormat="1" x14ac:dyDescent="0.25">
      <c r="A11483" s="15" t="s">
        <v>48782</v>
      </c>
      <c r="B11483" s="24">
        <v>44253.666666666664</v>
      </c>
      <c r="C11483" s="15" t="s">
        <v>18700</v>
      </c>
      <c r="D11483" s="15" t="s">
        <v>36683</v>
      </c>
      <c r="E11483" s="15" t="s">
        <v>36684</v>
      </c>
      <c r="F11483" s="15" t="s">
        <v>36685</v>
      </c>
    </row>
    <row r="11484" spans="1:6" s="15" customFormat="1" x14ac:dyDescent="0.25">
      <c r="A11484" s="15" t="s">
        <v>48782</v>
      </c>
      <c r="B11484" s="24">
        <v>44253.708333333336</v>
      </c>
      <c r="C11484" s="15" t="s">
        <v>36686</v>
      </c>
      <c r="D11484" s="15" t="s">
        <v>12423</v>
      </c>
      <c r="E11484" s="15" t="s">
        <v>36687</v>
      </c>
      <c r="F11484" s="15" t="s">
        <v>36688</v>
      </c>
    </row>
    <row r="11485" spans="1:6" s="15" customFormat="1" x14ac:dyDescent="0.25">
      <c r="A11485" s="15" t="s">
        <v>48782</v>
      </c>
      <c r="B11485" s="24">
        <v>44253.75</v>
      </c>
      <c r="C11485" s="15" t="s">
        <v>32591</v>
      </c>
      <c r="D11485" s="15" t="s">
        <v>36689</v>
      </c>
      <c r="E11485" s="15" t="s">
        <v>36690</v>
      </c>
      <c r="F11485" s="15" t="s">
        <v>36691</v>
      </c>
    </row>
    <row r="11486" spans="1:6" s="15" customFormat="1" x14ac:dyDescent="0.25">
      <c r="A11486" s="15" t="s">
        <v>48782</v>
      </c>
      <c r="B11486" s="24">
        <v>44253.791666666664</v>
      </c>
      <c r="C11486" s="15" t="s">
        <v>36692</v>
      </c>
      <c r="D11486" s="15" t="s">
        <v>14109</v>
      </c>
      <c r="E11486" s="15" t="s">
        <v>36693</v>
      </c>
      <c r="F11486" s="15" t="s">
        <v>36694</v>
      </c>
    </row>
    <row r="11487" spans="1:6" s="15" customFormat="1" x14ac:dyDescent="0.25">
      <c r="A11487" s="15" t="s">
        <v>48782</v>
      </c>
      <c r="B11487" s="24">
        <v>44253.834027777775</v>
      </c>
      <c r="C11487" s="15" t="s">
        <v>23903</v>
      </c>
      <c r="D11487" s="15" t="s">
        <v>36695</v>
      </c>
      <c r="E11487" s="15" t="s">
        <v>36696</v>
      </c>
      <c r="F11487" s="15" t="s">
        <v>36697</v>
      </c>
    </row>
    <row r="11488" spans="1:6" s="15" customFormat="1" x14ac:dyDescent="0.25">
      <c r="A11488" s="15" t="s">
        <v>48782</v>
      </c>
      <c r="B11488" s="24">
        <v>44253.875</v>
      </c>
      <c r="C11488" s="15" t="s">
        <v>36698</v>
      </c>
      <c r="D11488" s="15" t="s">
        <v>36699</v>
      </c>
      <c r="E11488" s="15" t="s">
        <v>36700</v>
      </c>
      <c r="F11488" s="15" t="s">
        <v>36701</v>
      </c>
    </row>
    <row r="11489" spans="1:6" s="15" customFormat="1" x14ac:dyDescent="0.25">
      <c r="A11489" s="15" t="s">
        <v>48782</v>
      </c>
      <c r="B11489" s="24">
        <v>44253.916666666664</v>
      </c>
      <c r="C11489" s="15" t="s">
        <v>1890</v>
      </c>
      <c r="D11489" s="15" t="s">
        <v>27950</v>
      </c>
      <c r="E11489" s="15" t="s">
        <v>36702</v>
      </c>
      <c r="F11489" s="15" t="s">
        <v>36703</v>
      </c>
    </row>
    <row r="11490" spans="1:6" s="15" customFormat="1" x14ac:dyDescent="0.25">
      <c r="A11490" s="15" t="s">
        <v>48782</v>
      </c>
      <c r="B11490" s="24">
        <v>44253.958333333336</v>
      </c>
      <c r="C11490" s="15" t="s">
        <v>31876</v>
      </c>
      <c r="D11490" s="15" t="s">
        <v>5243</v>
      </c>
      <c r="E11490" s="15" t="s">
        <v>36704</v>
      </c>
      <c r="F11490" s="15" t="s">
        <v>36705</v>
      </c>
    </row>
    <row r="11491" spans="1:6" s="15" customFormat="1" x14ac:dyDescent="0.25">
      <c r="A11491" s="15" t="s">
        <v>48782</v>
      </c>
      <c r="B11491" s="24">
        <v>44254.000694444447</v>
      </c>
      <c r="C11491" s="15" t="s">
        <v>34819</v>
      </c>
      <c r="D11491" s="15" t="s">
        <v>36706</v>
      </c>
      <c r="E11491" s="15" t="s">
        <v>36707</v>
      </c>
      <c r="F11491" s="15" t="s">
        <v>36708</v>
      </c>
    </row>
    <row r="11492" spans="1:6" s="15" customFormat="1" x14ac:dyDescent="0.25">
      <c r="A11492" s="15" t="s">
        <v>48782</v>
      </c>
      <c r="B11492" s="24">
        <v>44254.041666666664</v>
      </c>
      <c r="C11492" s="15" t="s">
        <v>36709</v>
      </c>
      <c r="D11492" s="15" t="s">
        <v>18006</v>
      </c>
      <c r="E11492" s="15" t="s">
        <v>36710</v>
      </c>
      <c r="F11492" s="15" t="s">
        <v>36711</v>
      </c>
    </row>
    <row r="11493" spans="1:6" s="15" customFormat="1" x14ac:dyDescent="0.25">
      <c r="A11493" s="15" t="s">
        <v>48782</v>
      </c>
      <c r="B11493" s="24">
        <v>44254.083333333336</v>
      </c>
      <c r="C11493" s="15" t="s">
        <v>36712</v>
      </c>
      <c r="D11493" s="15" t="s">
        <v>36713</v>
      </c>
      <c r="E11493" s="15" t="s">
        <v>36714</v>
      </c>
      <c r="F11493" s="15" t="s">
        <v>36715</v>
      </c>
    </row>
    <row r="11494" spans="1:6" s="15" customFormat="1" x14ac:dyDescent="0.25">
      <c r="A11494" s="15" t="s">
        <v>48782</v>
      </c>
      <c r="B11494" s="24">
        <v>44254.125</v>
      </c>
      <c r="C11494" s="15" t="s">
        <v>35045</v>
      </c>
      <c r="D11494" s="15" t="s">
        <v>36716</v>
      </c>
      <c r="E11494" s="15" t="s">
        <v>36717</v>
      </c>
      <c r="F11494" s="15" t="s">
        <v>36718</v>
      </c>
    </row>
    <row r="11495" spans="1:6" s="15" customFormat="1" x14ac:dyDescent="0.25">
      <c r="A11495" s="15" t="s">
        <v>48782</v>
      </c>
      <c r="B11495" s="24">
        <v>44254.166666666664</v>
      </c>
      <c r="C11495" s="15" t="s">
        <v>36719</v>
      </c>
      <c r="D11495" s="15" t="s">
        <v>36720</v>
      </c>
      <c r="E11495" s="15" t="s">
        <v>36721</v>
      </c>
      <c r="F11495" s="15" t="s">
        <v>36722</v>
      </c>
    </row>
    <row r="11496" spans="1:6" s="15" customFormat="1" x14ac:dyDescent="0.25">
      <c r="A11496" s="15" t="s">
        <v>48782</v>
      </c>
      <c r="B11496" s="24">
        <v>44254.208333333336</v>
      </c>
      <c r="C11496" s="15" t="s">
        <v>36723</v>
      </c>
      <c r="D11496" s="15" t="s">
        <v>12743</v>
      </c>
      <c r="E11496" s="15" t="s">
        <v>36724</v>
      </c>
      <c r="F11496" s="15" t="s">
        <v>36725</v>
      </c>
    </row>
    <row r="11497" spans="1:6" s="15" customFormat="1" x14ac:dyDescent="0.25">
      <c r="A11497" s="15" t="s">
        <v>48782</v>
      </c>
      <c r="B11497" s="24">
        <v>44254.25</v>
      </c>
      <c r="C11497" s="15" t="s">
        <v>36726</v>
      </c>
      <c r="D11497" s="15" t="s">
        <v>31668</v>
      </c>
      <c r="E11497" s="15" t="s">
        <v>36727</v>
      </c>
      <c r="F11497" s="15" t="s">
        <v>36728</v>
      </c>
    </row>
    <row r="11498" spans="1:6" s="15" customFormat="1" x14ac:dyDescent="0.25">
      <c r="A11498" s="15" t="s">
        <v>48782</v>
      </c>
      <c r="B11498" s="24">
        <v>44254.291666666664</v>
      </c>
      <c r="C11498" s="15" t="s">
        <v>36729</v>
      </c>
      <c r="D11498" s="15" t="s">
        <v>36730</v>
      </c>
      <c r="E11498" s="15" t="s">
        <v>36731</v>
      </c>
      <c r="F11498" s="15" t="s">
        <v>36732</v>
      </c>
    </row>
    <row r="11499" spans="1:6" s="15" customFormat="1" x14ac:dyDescent="0.25">
      <c r="A11499" s="15" t="s">
        <v>48782</v>
      </c>
      <c r="B11499" s="24">
        <v>44254.333333333336</v>
      </c>
      <c r="C11499" s="15" t="s">
        <v>36733</v>
      </c>
      <c r="D11499" s="15" t="s">
        <v>22114</v>
      </c>
      <c r="E11499" s="15" t="s">
        <v>36734</v>
      </c>
      <c r="F11499" s="15" t="s">
        <v>36735</v>
      </c>
    </row>
    <row r="11500" spans="1:6" s="15" customFormat="1" x14ac:dyDescent="0.25">
      <c r="A11500" s="15" t="s">
        <v>48782</v>
      </c>
      <c r="B11500" s="24">
        <v>44254.375</v>
      </c>
      <c r="C11500" s="15" t="s">
        <v>20873</v>
      </c>
      <c r="D11500" s="15" t="s">
        <v>36736</v>
      </c>
      <c r="E11500" s="15" t="s">
        <v>36737</v>
      </c>
      <c r="F11500" s="15" t="s">
        <v>36738</v>
      </c>
    </row>
    <row r="11501" spans="1:6" s="15" customFormat="1" x14ac:dyDescent="0.25">
      <c r="A11501" s="15" t="s">
        <v>48782</v>
      </c>
      <c r="B11501" s="24">
        <v>44254.416666666664</v>
      </c>
      <c r="C11501" s="15" t="s">
        <v>15207</v>
      </c>
      <c r="D11501" s="15" t="s">
        <v>25141</v>
      </c>
      <c r="E11501" s="15" t="s">
        <v>36739</v>
      </c>
      <c r="F11501" s="15" t="s">
        <v>36740</v>
      </c>
    </row>
    <row r="11502" spans="1:6" s="15" customFormat="1" x14ac:dyDescent="0.25">
      <c r="A11502" s="15" t="s">
        <v>48782</v>
      </c>
      <c r="B11502" s="24">
        <v>44254.458333333336</v>
      </c>
      <c r="C11502" s="15" t="s">
        <v>32448</v>
      </c>
      <c r="D11502" s="15" t="s">
        <v>10415</v>
      </c>
      <c r="E11502" s="15" t="s">
        <v>36741</v>
      </c>
      <c r="F11502" s="15" t="s">
        <v>36742</v>
      </c>
    </row>
    <row r="11503" spans="1:6" s="15" customFormat="1" x14ac:dyDescent="0.25">
      <c r="A11503" s="15" t="s">
        <v>48782</v>
      </c>
      <c r="B11503" s="24">
        <v>44254.500694444447</v>
      </c>
      <c r="C11503" s="15" t="s">
        <v>24197</v>
      </c>
      <c r="D11503" s="15" t="s">
        <v>24255</v>
      </c>
      <c r="E11503" s="15" t="s">
        <v>36743</v>
      </c>
      <c r="F11503" s="15" t="s">
        <v>36744</v>
      </c>
    </row>
    <row r="11504" spans="1:6" s="15" customFormat="1" x14ac:dyDescent="0.25">
      <c r="A11504" s="15" t="s">
        <v>48782</v>
      </c>
      <c r="B11504" s="24">
        <v>44254.541666666664</v>
      </c>
      <c r="C11504" s="15" t="s">
        <v>36745</v>
      </c>
      <c r="D11504" s="15" t="s">
        <v>29728</v>
      </c>
      <c r="E11504" s="15" t="s">
        <v>36746</v>
      </c>
      <c r="F11504" s="15" t="s">
        <v>36747</v>
      </c>
    </row>
    <row r="11505" spans="1:6" s="15" customFormat="1" x14ac:dyDescent="0.25">
      <c r="A11505" s="15" t="s">
        <v>48782</v>
      </c>
      <c r="B11505" s="24">
        <v>44254.583333333336</v>
      </c>
      <c r="C11505" s="15" t="s">
        <v>36748</v>
      </c>
      <c r="D11505" s="15" t="s">
        <v>29728</v>
      </c>
      <c r="E11505" s="15" t="s">
        <v>36749</v>
      </c>
      <c r="F11505" s="15" t="s">
        <v>36750</v>
      </c>
    </row>
    <row r="11506" spans="1:6" s="15" customFormat="1" x14ac:dyDescent="0.25">
      <c r="A11506" s="15" t="s">
        <v>48782</v>
      </c>
      <c r="B11506" s="24">
        <v>44254.625</v>
      </c>
      <c r="C11506" s="15" t="s">
        <v>36751</v>
      </c>
      <c r="D11506" s="15" t="s">
        <v>8126</v>
      </c>
      <c r="E11506" s="15" t="s">
        <v>36752</v>
      </c>
      <c r="F11506" s="15" t="s">
        <v>36753</v>
      </c>
    </row>
    <row r="11507" spans="1:6" s="15" customFormat="1" x14ac:dyDescent="0.25">
      <c r="A11507" s="15" t="s">
        <v>48782</v>
      </c>
      <c r="B11507" s="24">
        <v>44254.666666666664</v>
      </c>
      <c r="C11507" s="15" t="s">
        <v>20159</v>
      </c>
      <c r="D11507" s="15" t="s">
        <v>23857</v>
      </c>
      <c r="E11507" s="15" t="s">
        <v>36754</v>
      </c>
      <c r="F11507" s="15" t="s">
        <v>36755</v>
      </c>
    </row>
    <row r="11508" spans="1:6" s="15" customFormat="1" x14ac:dyDescent="0.25">
      <c r="A11508" s="15" t="s">
        <v>48782</v>
      </c>
      <c r="B11508" s="24">
        <v>44254.708333333336</v>
      </c>
      <c r="C11508" s="15" t="s">
        <v>11833</v>
      </c>
      <c r="D11508" s="15" t="s">
        <v>22236</v>
      </c>
      <c r="E11508" s="15" t="s">
        <v>36756</v>
      </c>
      <c r="F11508" s="15" t="s">
        <v>36757</v>
      </c>
    </row>
    <row r="11509" spans="1:6" s="15" customFormat="1" x14ac:dyDescent="0.25">
      <c r="A11509" s="15" t="s">
        <v>48782</v>
      </c>
      <c r="B11509" s="24">
        <v>44254.75</v>
      </c>
      <c r="C11509" s="15" t="s">
        <v>36758</v>
      </c>
      <c r="D11509" s="15" t="s">
        <v>9089</v>
      </c>
      <c r="E11509" s="15" t="s">
        <v>36759</v>
      </c>
      <c r="F11509" s="15" t="s">
        <v>36760</v>
      </c>
    </row>
    <row r="11510" spans="1:6" s="15" customFormat="1" x14ac:dyDescent="0.25">
      <c r="A11510" s="15" t="s">
        <v>48782</v>
      </c>
      <c r="B11510" s="24">
        <v>44254.791666666664</v>
      </c>
      <c r="C11510" s="15" t="s">
        <v>34152</v>
      </c>
      <c r="D11510" s="15" t="s">
        <v>3296</v>
      </c>
      <c r="E11510" s="15" t="s">
        <v>36761</v>
      </c>
      <c r="F11510" s="15" t="s">
        <v>36762</v>
      </c>
    </row>
    <row r="11511" spans="1:6" s="15" customFormat="1" x14ac:dyDescent="0.25">
      <c r="A11511" s="15" t="s">
        <v>48782</v>
      </c>
      <c r="B11511" s="24">
        <v>44254.833333333336</v>
      </c>
      <c r="C11511" s="15" t="s">
        <v>36748</v>
      </c>
      <c r="D11511" s="15" t="s">
        <v>12857</v>
      </c>
      <c r="E11511" s="15" t="s">
        <v>36763</v>
      </c>
      <c r="F11511" s="15" t="s">
        <v>36764</v>
      </c>
    </row>
    <row r="11512" spans="1:6" s="15" customFormat="1" x14ac:dyDescent="0.25">
      <c r="A11512" s="15" t="s">
        <v>48782</v>
      </c>
      <c r="B11512" s="24">
        <v>44254.875</v>
      </c>
      <c r="C11512" s="15" t="s">
        <v>36765</v>
      </c>
      <c r="D11512" s="15" t="s">
        <v>31909</v>
      </c>
      <c r="E11512" s="15" t="s">
        <v>36766</v>
      </c>
      <c r="F11512" s="15" t="s">
        <v>36767</v>
      </c>
    </row>
    <row r="11513" spans="1:6" s="15" customFormat="1" x14ac:dyDescent="0.25">
      <c r="A11513" s="15" t="s">
        <v>48782</v>
      </c>
      <c r="B11513" s="24">
        <v>44254.916666666664</v>
      </c>
      <c r="C11513" s="15" t="s">
        <v>3765</v>
      </c>
      <c r="D11513" s="15" t="s">
        <v>36768</v>
      </c>
      <c r="E11513" s="15" t="s">
        <v>36769</v>
      </c>
      <c r="F11513" s="15" t="s">
        <v>36770</v>
      </c>
    </row>
    <row r="11514" spans="1:6" s="15" customFormat="1" x14ac:dyDescent="0.25">
      <c r="A11514" s="15" t="s">
        <v>48782</v>
      </c>
      <c r="B11514" s="24">
        <v>44254.958333333336</v>
      </c>
      <c r="C11514" s="15" t="s">
        <v>36771</v>
      </c>
      <c r="D11514" s="15" t="s">
        <v>12095</v>
      </c>
      <c r="E11514" s="15" t="s">
        <v>36772</v>
      </c>
      <c r="F11514" s="15" t="s">
        <v>36773</v>
      </c>
    </row>
    <row r="11515" spans="1:6" s="15" customFormat="1" x14ac:dyDescent="0.25">
      <c r="A11515" s="15" t="s">
        <v>48782</v>
      </c>
      <c r="B11515" s="24">
        <v>44255.000694444447</v>
      </c>
      <c r="C11515" s="15" t="s">
        <v>36774</v>
      </c>
      <c r="D11515" s="15" t="s">
        <v>11024</v>
      </c>
      <c r="E11515" s="15" t="s">
        <v>36775</v>
      </c>
      <c r="F11515" s="15" t="s">
        <v>36776</v>
      </c>
    </row>
    <row r="11516" spans="1:6" s="15" customFormat="1" x14ac:dyDescent="0.25">
      <c r="A11516" s="15" t="s">
        <v>48782</v>
      </c>
      <c r="B11516" s="24">
        <v>44255.041666666664</v>
      </c>
      <c r="C11516" s="15" t="s">
        <v>36777</v>
      </c>
      <c r="D11516" s="15" t="s">
        <v>28788</v>
      </c>
      <c r="E11516" s="15" t="s">
        <v>36778</v>
      </c>
      <c r="F11516" s="15" t="s">
        <v>36779</v>
      </c>
    </row>
    <row r="11517" spans="1:6" s="15" customFormat="1" x14ac:dyDescent="0.25">
      <c r="A11517" s="15" t="s">
        <v>48782</v>
      </c>
      <c r="B11517" s="24">
        <v>44255.083333333336</v>
      </c>
      <c r="C11517" s="15" t="s">
        <v>36780</v>
      </c>
      <c r="D11517" s="15" t="s">
        <v>36781</v>
      </c>
      <c r="E11517" s="15" t="s">
        <v>36782</v>
      </c>
      <c r="F11517" s="15" t="s">
        <v>36783</v>
      </c>
    </row>
    <row r="11518" spans="1:6" s="15" customFormat="1" x14ac:dyDescent="0.25">
      <c r="A11518" s="15" t="s">
        <v>48782</v>
      </c>
      <c r="B11518" s="24">
        <v>44255.125</v>
      </c>
      <c r="C11518" s="15" t="s">
        <v>36784</v>
      </c>
      <c r="D11518" s="15" t="s">
        <v>36785</v>
      </c>
      <c r="E11518" s="15" t="s">
        <v>36786</v>
      </c>
      <c r="F11518" s="15" t="s">
        <v>36787</v>
      </c>
    </row>
    <row r="11519" spans="1:6" s="15" customFormat="1" x14ac:dyDescent="0.25">
      <c r="A11519" s="15" t="s">
        <v>48782</v>
      </c>
      <c r="B11519" s="24">
        <v>44255.166666666664</v>
      </c>
      <c r="C11519" s="15" t="s">
        <v>6508</v>
      </c>
      <c r="D11519" s="15" t="s">
        <v>36788</v>
      </c>
      <c r="E11519" s="15" t="s">
        <v>36789</v>
      </c>
      <c r="F11519" s="15" t="s">
        <v>36790</v>
      </c>
    </row>
    <row r="11520" spans="1:6" s="15" customFormat="1" x14ac:dyDescent="0.25">
      <c r="A11520" s="15" t="s">
        <v>48782</v>
      </c>
      <c r="B11520" s="24">
        <v>44255.208333333336</v>
      </c>
      <c r="C11520" s="15" t="s">
        <v>2042</v>
      </c>
      <c r="D11520" s="15" t="s">
        <v>36791</v>
      </c>
      <c r="E11520" s="15" t="s">
        <v>36792</v>
      </c>
      <c r="F11520" s="15" t="s">
        <v>36793</v>
      </c>
    </row>
    <row r="11521" spans="1:6" s="15" customFormat="1" x14ac:dyDescent="0.25">
      <c r="A11521" s="15" t="s">
        <v>48782</v>
      </c>
      <c r="B11521" s="24">
        <v>44255.25</v>
      </c>
      <c r="C11521" s="15" t="s">
        <v>36794</v>
      </c>
      <c r="D11521" s="15" t="s">
        <v>36795</v>
      </c>
      <c r="E11521" s="15" t="s">
        <v>36796</v>
      </c>
      <c r="F11521" s="15" t="s">
        <v>36797</v>
      </c>
    </row>
    <row r="11522" spans="1:6" s="15" customFormat="1" x14ac:dyDescent="0.25">
      <c r="A11522" s="15" t="s">
        <v>48782</v>
      </c>
      <c r="B11522" s="24">
        <v>44255.291666666664</v>
      </c>
      <c r="C11522" s="15" t="s">
        <v>36798</v>
      </c>
      <c r="D11522" s="15" t="s">
        <v>36799</v>
      </c>
      <c r="E11522" s="15" t="s">
        <v>36800</v>
      </c>
      <c r="F11522" s="15" t="s">
        <v>36801</v>
      </c>
    </row>
    <row r="11523" spans="1:6" s="15" customFormat="1" x14ac:dyDescent="0.25">
      <c r="A11523" s="15" t="s">
        <v>48782</v>
      </c>
      <c r="B11523" s="24">
        <v>44255.334027777775</v>
      </c>
      <c r="C11523" s="15" t="s">
        <v>12536</v>
      </c>
      <c r="D11523" s="15" t="s">
        <v>36802</v>
      </c>
      <c r="E11523" s="15" t="s">
        <v>36803</v>
      </c>
      <c r="F11523" s="15" t="s">
        <v>36804</v>
      </c>
    </row>
    <row r="11524" spans="1:6" s="15" customFormat="1" x14ac:dyDescent="0.25">
      <c r="A11524" s="15" t="s">
        <v>48782</v>
      </c>
      <c r="B11524" s="24">
        <v>44255.375694444447</v>
      </c>
      <c r="C11524" s="15" t="s">
        <v>20114</v>
      </c>
      <c r="D11524" s="15" t="s">
        <v>36805</v>
      </c>
      <c r="E11524" s="15" t="s">
        <v>36806</v>
      </c>
      <c r="F11524" s="15" t="s">
        <v>36807</v>
      </c>
    </row>
    <row r="11525" spans="1:6" s="15" customFormat="1" x14ac:dyDescent="0.25">
      <c r="A11525" s="15" t="s">
        <v>48782</v>
      </c>
      <c r="B11525" s="24">
        <v>44255.416666666664</v>
      </c>
      <c r="C11525" s="15" t="s">
        <v>36808</v>
      </c>
      <c r="D11525" s="15" t="s">
        <v>11190</v>
      </c>
      <c r="E11525" s="15" t="s">
        <v>36809</v>
      </c>
      <c r="F11525" s="15" t="s">
        <v>36810</v>
      </c>
    </row>
    <row r="11526" spans="1:6" s="15" customFormat="1" x14ac:dyDescent="0.25">
      <c r="A11526" s="15" t="s">
        <v>48782</v>
      </c>
      <c r="B11526" s="24">
        <v>44255.458333333336</v>
      </c>
      <c r="C11526" s="15" t="s">
        <v>6501</v>
      </c>
      <c r="D11526" s="15" t="s">
        <v>36811</v>
      </c>
      <c r="E11526" s="15" t="s">
        <v>36812</v>
      </c>
      <c r="F11526" s="15" t="s">
        <v>36813</v>
      </c>
    </row>
    <row r="11527" spans="1:6" s="15" customFormat="1" x14ac:dyDescent="0.25">
      <c r="A11527" s="15" t="s">
        <v>48782</v>
      </c>
      <c r="B11527" s="24">
        <v>44255.5</v>
      </c>
      <c r="C11527" s="15" t="s">
        <v>36814</v>
      </c>
      <c r="D11527" s="15" t="s">
        <v>12660</v>
      </c>
      <c r="E11527" s="15" t="s">
        <v>36815</v>
      </c>
      <c r="F11527" s="15" t="s">
        <v>36816</v>
      </c>
    </row>
    <row r="11528" spans="1:6" s="15" customFormat="1" x14ac:dyDescent="0.25">
      <c r="A11528" s="15" t="s">
        <v>48782</v>
      </c>
      <c r="B11528" s="24">
        <v>44255.541666666664</v>
      </c>
      <c r="C11528" s="15" t="s">
        <v>2644</v>
      </c>
      <c r="D11528" s="15" t="s">
        <v>16159</v>
      </c>
      <c r="E11528" s="15" t="s">
        <v>36817</v>
      </c>
      <c r="F11528" s="15" t="s">
        <v>36818</v>
      </c>
    </row>
    <row r="11529" spans="1:6" s="15" customFormat="1" x14ac:dyDescent="0.25">
      <c r="A11529" s="15" t="s">
        <v>48782</v>
      </c>
      <c r="B11529" s="24">
        <v>44255.583333333336</v>
      </c>
      <c r="C11529" s="15" t="s">
        <v>11666</v>
      </c>
      <c r="D11529" s="15" t="s">
        <v>36819</v>
      </c>
      <c r="E11529" s="15" t="s">
        <v>36820</v>
      </c>
      <c r="F11529" s="15" t="s">
        <v>36821</v>
      </c>
    </row>
    <row r="11530" spans="1:6" s="15" customFormat="1" x14ac:dyDescent="0.25">
      <c r="A11530" s="15" t="s">
        <v>48782</v>
      </c>
      <c r="B11530" s="24">
        <v>44255.625</v>
      </c>
      <c r="C11530" s="15" t="s">
        <v>34133</v>
      </c>
      <c r="D11530" s="15" t="s">
        <v>36822</v>
      </c>
      <c r="E11530" s="15" t="s">
        <v>36823</v>
      </c>
      <c r="F11530" s="15" t="s">
        <v>36824</v>
      </c>
    </row>
    <row r="11531" spans="1:6" s="15" customFormat="1" x14ac:dyDescent="0.25">
      <c r="A11531" s="15" t="s">
        <v>48782</v>
      </c>
      <c r="B11531" s="24">
        <v>44255.667361111111</v>
      </c>
      <c r="C11531" s="15" t="s">
        <v>32282</v>
      </c>
      <c r="D11531" s="15" t="s">
        <v>18334</v>
      </c>
      <c r="E11531" s="15" t="s">
        <v>36825</v>
      </c>
      <c r="F11531" s="15" t="s">
        <v>36826</v>
      </c>
    </row>
    <row r="11532" spans="1:6" s="15" customFormat="1" x14ac:dyDescent="0.25">
      <c r="A11532" s="15" t="s">
        <v>48782</v>
      </c>
      <c r="B11532" s="24">
        <v>44255.708333333336</v>
      </c>
      <c r="C11532" s="15" t="s">
        <v>36827</v>
      </c>
      <c r="D11532" s="15" t="s">
        <v>36625</v>
      </c>
      <c r="E11532" s="15" t="s">
        <v>36828</v>
      </c>
      <c r="F11532" s="15" t="s">
        <v>36829</v>
      </c>
    </row>
    <row r="11533" spans="1:6" s="15" customFormat="1" x14ac:dyDescent="0.25">
      <c r="A11533" s="15" t="s">
        <v>48782</v>
      </c>
      <c r="B11533" s="24">
        <v>44255.750694444447</v>
      </c>
      <c r="C11533" s="15" t="s">
        <v>36830</v>
      </c>
      <c r="D11533" s="15" t="s">
        <v>19728</v>
      </c>
      <c r="E11533" s="15" t="s">
        <v>36831</v>
      </c>
      <c r="F11533" s="15" t="s">
        <v>36832</v>
      </c>
    </row>
    <row r="11534" spans="1:6" s="15" customFormat="1" x14ac:dyDescent="0.25">
      <c r="A11534" s="15" t="s">
        <v>48782</v>
      </c>
      <c r="B11534" s="24">
        <v>44255.791666666664</v>
      </c>
      <c r="C11534" s="15" t="s">
        <v>36833</v>
      </c>
      <c r="D11534" s="15" t="s">
        <v>36834</v>
      </c>
      <c r="E11534" s="15" t="s">
        <v>36835</v>
      </c>
      <c r="F11534" s="15" t="s">
        <v>36836</v>
      </c>
    </row>
    <row r="11535" spans="1:6" s="15" customFormat="1" x14ac:dyDescent="0.25">
      <c r="A11535" s="15" t="s">
        <v>48782</v>
      </c>
      <c r="B11535" s="24">
        <v>44255.834027777775</v>
      </c>
      <c r="C11535" s="15" t="s">
        <v>36837</v>
      </c>
      <c r="D11535" s="15" t="s">
        <v>36838</v>
      </c>
      <c r="E11535" s="15" t="s">
        <v>36839</v>
      </c>
      <c r="F11535" s="15" t="s">
        <v>36840</v>
      </c>
    </row>
    <row r="11536" spans="1:6" s="15" customFormat="1" x14ac:dyDescent="0.25">
      <c r="A11536" s="15" t="s">
        <v>48782</v>
      </c>
      <c r="B11536" s="24">
        <v>44255.875</v>
      </c>
      <c r="C11536" s="15" t="s">
        <v>36841</v>
      </c>
      <c r="D11536" s="15" t="s">
        <v>32870</v>
      </c>
      <c r="E11536" s="15" t="s">
        <v>36842</v>
      </c>
      <c r="F11536" s="15" t="s">
        <v>36843</v>
      </c>
    </row>
    <row r="11537" spans="1:6" s="15" customFormat="1" x14ac:dyDescent="0.25">
      <c r="A11537" s="15" t="s">
        <v>48782</v>
      </c>
      <c r="B11537" s="24">
        <v>44255.916666666664</v>
      </c>
      <c r="C11537" s="15" t="s">
        <v>36844</v>
      </c>
      <c r="D11537" s="15" t="s">
        <v>36845</v>
      </c>
      <c r="E11537" s="15" t="s">
        <v>36846</v>
      </c>
      <c r="F11537" s="15" t="s">
        <v>36847</v>
      </c>
    </row>
    <row r="11538" spans="1:6" s="15" customFormat="1" x14ac:dyDescent="0.25">
      <c r="A11538" s="15" t="s">
        <v>48782</v>
      </c>
      <c r="B11538" s="24">
        <v>44255.958333333336</v>
      </c>
      <c r="C11538" s="15" t="s">
        <v>34789</v>
      </c>
      <c r="D11538" s="15" t="s">
        <v>1887</v>
      </c>
      <c r="E11538" s="15" t="s">
        <v>36848</v>
      </c>
      <c r="F11538" s="15" t="s">
        <v>36849</v>
      </c>
    </row>
    <row r="11539" spans="1:6" s="15" customFormat="1" x14ac:dyDescent="0.25">
      <c r="A11539" s="15" t="s">
        <v>48782</v>
      </c>
      <c r="B11539" s="24">
        <v>44256.010416666664</v>
      </c>
      <c r="C11539" s="15" t="s">
        <v>36850</v>
      </c>
      <c r="D11539" s="15" t="s">
        <v>36851</v>
      </c>
      <c r="E11539" s="15" t="s">
        <v>36852</v>
      </c>
      <c r="F11539" s="15" t="s">
        <v>36853</v>
      </c>
    </row>
    <row r="11540" spans="1:6" s="15" customFormat="1" x14ac:dyDescent="0.25">
      <c r="A11540" s="15" t="s">
        <v>48782</v>
      </c>
      <c r="B11540" s="24">
        <v>44256.041666666664</v>
      </c>
      <c r="C11540" s="15" t="s">
        <v>36854</v>
      </c>
      <c r="D11540" s="15" t="s">
        <v>12665</v>
      </c>
      <c r="E11540" s="15" t="s">
        <v>36855</v>
      </c>
      <c r="F11540" s="15" t="s">
        <v>36856</v>
      </c>
    </row>
    <row r="11541" spans="1:6" s="15" customFormat="1" x14ac:dyDescent="0.25">
      <c r="A11541" s="15" t="s">
        <v>48782</v>
      </c>
      <c r="B11541" s="24">
        <v>44256.083333333336</v>
      </c>
      <c r="C11541" s="15" t="s">
        <v>36857</v>
      </c>
      <c r="D11541" s="15" t="s">
        <v>36858</v>
      </c>
      <c r="E11541" s="15" t="s">
        <v>36859</v>
      </c>
      <c r="F11541" s="15" t="s">
        <v>36860</v>
      </c>
    </row>
    <row r="11542" spans="1:6" s="15" customFormat="1" x14ac:dyDescent="0.25">
      <c r="A11542" s="15" t="s">
        <v>48782</v>
      </c>
      <c r="B11542" s="24">
        <v>44256.125</v>
      </c>
      <c r="C11542" s="15" t="s">
        <v>36861</v>
      </c>
      <c r="D11542" s="15" t="s">
        <v>36862</v>
      </c>
      <c r="E11542" s="15" t="s">
        <v>36863</v>
      </c>
      <c r="F11542" s="15" t="s">
        <v>36864</v>
      </c>
    </row>
    <row r="11543" spans="1:6" s="15" customFormat="1" x14ac:dyDescent="0.25">
      <c r="A11543" s="15" t="s">
        <v>48782</v>
      </c>
      <c r="B11543" s="24">
        <v>44256.166666666664</v>
      </c>
      <c r="C11543" s="15" t="s">
        <v>35055</v>
      </c>
      <c r="D11543" s="15" t="s">
        <v>9942</v>
      </c>
      <c r="E11543" s="15" t="s">
        <v>36865</v>
      </c>
      <c r="F11543" s="15" t="s">
        <v>36866</v>
      </c>
    </row>
    <row r="11544" spans="1:6" s="15" customFormat="1" x14ac:dyDescent="0.25">
      <c r="A11544" s="15" t="s">
        <v>48782</v>
      </c>
      <c r="B11544" s="24">
        <v>44256.208333333336</v>
      </c>
      <c r="C11544" s="15" t="s">
        <v>11814</v>
      </c>
      <c r="D11544" s="15" t="s">
        <v>36867</v>
      </c>
      <c r="E11544" s="15" t="s">
        <v>36868</v>
      </c>
      <c r="F11544" s="15" t="s">
        <v>36869</v>
      </c>
    </row>
    <row r="11545" spans="1:6" s="15" customFormat="1" x14ac:dyDescent="0.25">
      <c r="A11545" s="15" t="s">
        <v>48782</v>
      </c>
      <c r="B11545" s="24">
        <v>44256.25</v>
      </c>
      <c r="C11545" s="15" t="s">
        <v>36870</v>
      </c>
      <c r="D11545" s="15" t="s">
        <v>34838</v>
      </c>
      <c r="E11545" s="15" t="s">
        <v>36871</v>
      </c>
      <c r="F11545" s="15" t="s">
        <v>36872</v>
      </c>
    </row>
    <row r="11546" spans="1:6" s="15" customFormat="1" x14ac:dyDescent="0.25">
      <c r="A11546" s="15" t="s">
        <v>48782</v>
      </c>
      <c r="B11546" s="24">
        <v>44256.291666666664</v>
      </c>
      <c r="C11546" s="15" t="s">
        <v>36873</v>
      </c>
      <c r="D11546" s="15" t="s">
        <v>7188</v>
      </c>
      <c r="E11546" s="15" t="s">
        <v>36874</v>
      </c>
      <c r="F11546" s="15" t="s">
        <v>36875</v>
      </c>
    </row>
    <row r="11547" spans="1:6" s="15" customFormat="1" x14ac:dyDescent="0.25">
      <c r="A11547" s="15" t="s">
        <v>48782</v>
      </c>
      <c r="B11547" s="24">
        <v>44256.333333333336</v>
      </c>
      <c r="C11547" s="15" t="s">
        <v>36876</v>
      </c>
      <c r="D11547" s="15" t="s">
        <v>29709</v>
      </c>
      <c r="E11547" s="15" t="s">
        <v>36877</v>
      </c>
      <c r="F11547" s="15" t="s">
        <v>36878</v>
      </c>
    </row>
    <row r="11548" spans="1:6" s="15" customFormat="1" x14ac:dyDescent="0.25">
      <c r="A11548" s="15" t="s">
        <v>48782</v>
      </c>
      <c r="B11548" s="24">
        <v>44256.375</v>
      </c>
      <c r="C11548" s="15" t="s">
        <v>34059</v>
      </c>
      <c r="D11548" s="15" t="s">
        <v>11449</v>
      </c>
      <c r="E11548" s="15" t="s">
        <v>36879</v>
      </c>
      <c r="F11548" s="15" t="s">
        <v>36880</v>
      </c>
    </row>
    <row r="11549" spans="1:6" s="15" customFormat="1" x14ac:dyDescent="0.25">
      <c r="A11549" s="15" t="s">
        <v>48782</v>
      </c>
      <c r="B11549" s="24">
        <v>44256.417361111111</v>
      </c>
      <c r="C11549" s="15" t="s">
        <v>34388</v>
      </c>
      <c r="D11549" s="15" t="s">
        <v>36867</v>
      </c>
      <c r="E11549" s="15" t="s">
        <v>36881</v>
      </c>
      <c r="F11549" s="15" t="s">
        <v>36882</v>
      </c>
    </row>
    <row r="11550" spans="1:6" s="15" customFormat="1" x14ac:dyDescent="0.25">
      <c r="A11550" s="15" t="s">
        <v>48782</v>
      </c>
      <c r="B11550" s="24">
        <v>44256.458333333336</v>
      </c>
      <c r="C11550" s="15" t="s">
        <v>36883</v>
      </c>
      <c r="D11550" s="15" t="s">
        <v>10165</v>
      </c>
      <c r="E11550" s="15" t="s">
        <v>36884</v>
      </c>
      <c r="F11550" s="15" t="s">
        <v>36885</v>
      </c>
    </row>
    <row r="11551" spans="1:6" s="15" customFormat="1" x14ac:dyDescent="0.25">
      <c r="A11551" s="15" t="s">
        <v>48782</v>
      </c>
      <c r="B11551" s="24">
        <v>44256.5</v>
      </c>
      <c r="C11551" s="15" t="s">
        <v>32453</v>
      </c>
      <c r="D11551" s="15" t="s">
        <v>10644</v>
      </c>
      <c r="E11551" s="15" t="s">
        <v>36886</v>
      </c>
      <c r="F11551" s="15" t="s">
        <v>36887</v>
      </c>
    </row>
    <row r="11552" spans="1:6" s="15" customFormat="1" x14ac:dyDescent="0.25">
      <c r="A11552" s="15" t="s">
        <v>48782</v>
      </c>
      <c r="B11552" s="24">
        <v>44256.541666666664</v>
      </c>
      <c r="C11552" s="15" t="s">
        <v>36888</v>
      </c>
      <c r="D11552" s="15" t="s">
        <v>24337</v>
      </c>
      <c r="E11552" s="15" t="s">
        <v>36889</v>
      </c>
      <c r="F11552" s="15" t="s">
        <v>36890</v>
      </c>
    </row>
    <row r="11553" spans="1:6" s="15" customFormat="1" x14ac:dyDescent="0.25">
      <c r="A11553" s="15" t="s">
        <v>48782</v>
      </c>
      <c r="B11553" s="24">
        <v>44256.583333333336</v>
      </c>
      <c r="C11553" s="15" t="s">
        <v>36891</v>
      </c>
      <c r="D11553" s="15" t="s">
        <v>10157</v>
      </c>
      <c r="E11553" s="15" t="s">
        <v>36892</v>
      </c>
      <c r="F11553" s="15" t="s">
        <v>36893</v>
      </c>
    </row>
    <row r="11554" spans="1:6" s="15" customFormat="1" x14ac:dyDescent="0.25">
      <c r="A11554" s="15" t="s">
        <v>48782</v>
      </c>
      <c r="B11554" s="24">
        <v>44256.625</v>
      </c>
      <c r="C11554" s="15" t="s">
        <v>36894</v>
      </c>
      <c r="D11554" s="15" t="s">
        <v>36895</v>
      </c>
      <c r="E11554" s="15" t="s">
        <v>36896</v>
      </c>
      <c r="F11554" s="15" t="s">
        <v>36897</v>
      </c>
    </row>
    <row r="11555" spans="1:6" s="15" customFormat="1" x14ac:dyDescent="0.25">
      <c r="A11555" s="15" t="s">
        <v>48782</v>
      </c>
      <c r="B11555" s="24">
        <v>44256.666666666664</v>
      </c>
      <c r="C11555" s="15" t="s">
        <v>36898</v>
      </c>
      <c r="D11555" s="15" t="s">
        <v>36899</v>
      </c>
      <c r="E11555" s="15" t="s">
        <v>36900</v>
      </c>
      <c r="F11555" s="15" t="s">
        <v>36901</v>
      </c>
    </row>
    <row r="11556" spans="1:6" s="15" customFormat="1" x14ac:dyDescent="0.25">
      <c r="A11556" s="15" t="s">
        <v>48782</v>
      </c>
      <c r="B11556" s="24">
        <v>44256.708333333336</v>
      </c>
      <c r="C11556" s="15" t="s">
        <v>34572</v>
      </c>
      <c r="D11556" s="15" t="s">
        <v>15940</v>
      </c>
      <c r="E11556" s="15" t="s">
        <v>36902</v>
      </c>
      <c r="F11556" s="15" t="s">
        <v>36903</v>
      </c>
    </row>
    <row r="11557" spans="1:6" s="15" customFormat="1" x14ac:dyDescent="0.25">
      <c r="A11557" s="15" t="s">
        <v>48782</v>
      </c>
      <c r="B11557" s="24">
        <v>44256.75</v>
      </c>
      <c r="C11557" s="15" t="s">
        <v>36904</v>
      </c>
      <c r="D11557" s="15" t="s">
        <v>36905</v>
      </c>
      <c r="E11557" s="15" t="s">
        <v>36906</v>
      </c>
      <c r="F11557" s="15" t="s">
        <v>36907</v>
      </c>
    </row>
    <row r="11558" spans="1:6" s="15" customFormat="1" x14ac:dyDescent="0.25">
      <c r="A11558" s="15" t="s">
        <v>48782</v>
      </c>
      <c r="B11558" s="24">
        <v>44256.791666666664</v>
      </c>
      <c r="C11558" s="15" t="s">
        <v>36908</v>
      </c>
      <c r="D11558" s="15" t="s">
        <v>36909</v>
      </c>
      <c r="E11558" s="15" t="s">
        <v>36910</v>
      </c>
      <c r="F11558" s="15" t="s">
        <v>36911</v>
      </c>
    </row>
    <row r="11559" spans="1:6" s="15" customFormat="1" x14ac:dyDescent="0.25">
      <c r="A11559" s="15" t="s">
        <v>48782</v>
      </c>
      <c r="B11559" s="24">
        <v>44256.833333333336</v>
      </c>
      <c r="C11559" s="15" t="s">
        <v>36912</v>
      </c>
      <c r="D11559" s="15" t="s">
        <v>12215</v>
      </c>
      <c r="E11559" s="15" t="s">
        <v>36913</v>
      </c>
      <c r="F11559" s="15" t="s">
        <v>36914</v>
      </c>
    </row>
    <row r="11560" spans="1:6" s="15" customFormat="1" x14ac:dyDescent="0.25">
      <c r="A11560" s="15" t="s">
        <v>48782</v>
      </c>
      <c r="B11560" s="24">
        <v>44256.875</v>
      </c>
      <c r="C11560" s="15" t="s">
        <v>24488</v>
      </c>
      <c r="D11560" s="15" t="s">
        <v>36915</v>
      </c>
      <c r="E11560" s="15" t="s">
        <v>36916</v>
      </c>
      <c r="F11560" s="15" t="s">
        <v>36917</v>
      </c>
    </row>
    <row r="11561" spans="1:6" s="15" customFormat="1" x14ac:dyDescent="0.25">
      <c r="A11561" s="15" t="s">
        <v>48782</v>
      </c>
      <c r="B11561" s="24">
        <v>44256.916666666664</v>
      </c>
      <c r="C11561" s="15" t="s">
        <v>36794</v>
      </c>
      <c r="D11561" s="15" t="s">
        <v>3284</v>
      </c>
      <c r="E11561" s="15" t="s">
        <v>36918</v>
      </c>
      <c r="F11561" s="15" t="s">
        <v>36919</v>
      </c>
    </row>
    <row r="11562" spans="1:6" s="15" customFormat="1" x14ac:dyDescent="0.25">
      <c r="A11562" s="15" t="s">
        <v>48782</v>
      </c>
      <c r="B11562" s="24">
        <v>44256.958333333336</v>
      </c>
      <c r="C11562" s="15" t="s">
        <v>36920</v>
      </c>
      <c r="D11562" s="15" t="s">
        <v>2477</v>
      </c>
      <c r="E11562" s="15" t="s">
        <v>36921</v>
      </c>
      <c r="F11562" s="15" t="s">
        <v>36922</v>
      </c>
    </row>
    <row r="11563" spans="1:6" s="15" customFormat="1" x14ac:dyDescent="0.25">
      <c r="A11563" s="15" t="s">
        <v>48782</v>
      </c>
      <c r="B11563" s="24">
        <v>44257.010416666664</v>
      </c>
      <c r="C11563" s="15" t="s">
        <v>3527</v>
      </c>
      <c r="D11563" s="15" t="s">
        <v>36923</v>
      </c>
      <c r="E11563" s="15" t="s">
        <v>36924</v>
      </c>
      <c r="F11563" s="15" t="s">
        <v>36925</v>
      </c>
    </row>
    <row r="11564" spans="1:6" s="15" customFormat="1" x14ac:dyDescent="0.25">
      <c r="A11564" s="15" t="s">
        <v>48782</v>
      </c>
      <c r="B11564" s="24">
        <v>44257.041666666664</v>
      </c>
      <c r="C11564" s="15" t="s">
        <v>14149</v>
      </c>
      <c r="D11564" s="15" t="s">
        <v>2641</v>
      </c>
      <c r="E11564" s="15" t="s">
        <v>36926</v>
      </c>
      <c r="F11564" s="15" t="s">
        <v>36927</v>
      </c>
    </row>
    <row r="11565" spans="1:6" s="15" customFormat="1" x14ac:dyDescent="0.25">
      <c r="A11565" s="15" t="s">
        <v>48782</v>
      </c>
      <c r="B11565" s="24">
        <v>44257.083333333336</v>
      </c>
      <c r="C11565" s="15" t="s">
        <v>36928</v>
      </c>
      <c r="D11565" s="15" t="s">
        <v>36929</v>
      </c>
      <c r="E11565" s="15" t="s">
        <v>36930</v>
      </c>
      <c r="F11565" s="15" t="s">
        <v>36931</v>
      </c>
    </row>
    <row r="11566" spans="1:6" s="15" customFormat="1" x14ac:dyDescent="0.25">
      <c r="A11566" s="15" t="s">
        <v>48782</v>
      </c>
      <c r="B11566" s="24">
        <v>44257.125</v>
      </c>
      <c r="C11566" s="15" t="s">
        <v>36932</v>
      </c>
      <c r="D11566" s="15" t="s">
        <v>36933</v>
      </c>
      <c r="E11566" s="15" t="s">
        <v>36934</v>
      </c>
      <c r="F11566" s="15" t="s">
        <v>36935</v>
      </c>
    </row>
    <row r="11567" spans="1:6" s="15" customFormat="1" x14ac:dyDescent="0.25">
      <c r="A11567" s="15" t="s">
        <v>48782</v>
      </c>
      <c r="B11567" s="24">
        <v>44257.166666666664</v>
      </c>
      <c r="C11567" s="15" t="s">
        <v>36936</v>
      </c>
      <c r="D11567" s="15" t="s">
        <v>21519</v>
      </c>
      <c r="E11567" s="15" t="s">
        <v>36937</v>
      </c>
      <c r="F11567" s="15" t="s">
        <v>36938</v>
      </c>
    </row>
    <row r="11568" spans="1:6" s="15" customFormat="1" x14ac:dyDescent="0.25">
      <c r="A11568" s="15" t="s">
        <v>48782</v>
      </c>
      <c r="B11568" s="24">
        <v>44257.208333333336</v>
      </c>
      <c r="C11568" s="15" t="s">
        <v>36830</v>
      </c>
      <c r="D11568" s="15" t="s">
        <v>36939</v>
      </c>
      <c r="E11568" s="15" t="s">
        <v>36940</v>
      </c>
      <c r="F11568" s="15" t="s">
        <v>36941</v>
      </c>
    </row>
    <row r="11569" spans="1:6" s="15" customFormat="1" x14ac:dyDescent="0.25">
      <c r="A11569" s="15" t="s">
        <v>48782</v>
      </c>
      <c r="B11569" s="24">
        <v>44257.25</v>
      </c>
      <c r="C11569" s="15" t="s">
        <v>36942</v>
      </c>
      <c r="D11569" s="15" t="s">
        <v>36943</v>
      </c>
      <c r="E11569" s="15" t="s">
        <v>36944</v>
      </c>
      <c r="F11569" s="15" t="s">
        <v>36945</v>
      </c>
    </row>
    <row r="11570" spans="1:6" s="15" customFormat="1" x14ac:dyDescent="0.25">
      <c r="A11570" s="15" t="s">
        <v>48782</v>
      </c>
      <c r="B11570" s="24">
        <v>44257.291666666664</v>
      </c>
      <c r="C11570" s="15" t="s">
        <v>36946</v>
      </c>
      <c r="D11570" s="15" t="s">
        <v>11818</v>
      </c>
      <c r="E11570" s="15" t="s">
        <v>36947</v>
      </c>
      <c r="F11570" s="15" t="s">
        <v>36948</v>
      </c>
    </row>
    <row r="11571" spans="1:6" s="15" customFormat="1" x14ac:dyDescent="0.25">
      <c r="A11571" s="15" t="s">
        <v>48782</v>
      </c>
      <c r="B11571" s="24">
        <v>44257.333333333336</v>
      </c>
      <c r="C11571" s="15" t="s">
        <v>36949</v>
      </c>
      <c r="D11571" s="15" t="s">
        <v>11702</v>
      </c>
      <c r="E11571" s="15" t="s">
        <v>36950</v>
      </c>
      <c r="F11571" s="15" t="s">
        <v>36951</v>
      </c>
    </row>
    <row r="11572" spans="1:6" s="15" customFormat="1" x14ac:dyDescent="0.25">
      <c r="A11572" s="15" t="s">
        <v>48782</v>
      </c>
      <c r="B11572" s="24">
        <v>44257.375</v>
      </c>
      <c r="C11572" s="15" t="s">
        <v>19700</v>
      </c>
      <c r="D11572" s="15" t="s">
        <v>36952</v>
      </c>
      <c r="E11572" s="15" t="s">
        <v>36953</v>
      </c>
      <c r="F11572" s="15" t="s">
        <v>36954</v>
      </c>
    </row>
    <row r="11573" spans="1:6" s="15" customFormat="1" x14ac:dyDescent="0.25">
      <c r="A11573" s="15" t="s">
        <v>48782</v>
      </c>
      <c r="B11573" s="24">
        <v>44257.416666666664</v>
      </c>
      <c r="C11573" s="15" t="s">
        <v>23841</v>
      </c>
      <c r="D11573" s="15" t="s">
        <v>36955</v>
      </c>
      <c r="E11573" s="15" t="s">
        <v>36956</v>
      </c>
      <c r="F11573" s="15" t="s">
        <v>36957</v>
      </c>
    </row>
    <row r="11574" spans="1:6" s="15" customFormat="1" x14ac:dyDescent="0.25">
      <c r="A11574" s="15" t="s">
        <v>48782</v>
      </c>
      <c r="B11574" s="24">
        <v>44257.458333333336</v>
      </c>
      <c r="C11574" s="15" t="s">
        <v>36958</v>
      </c>
      <c r="D11574" s="15" t="s">
        <v>36959</v>
      </c>
      <c r="E11574" s="15" t="s">
        <v>36960</v>
      </c>
      <c r="F11574" s="15" t="s">
        <v>36961</v>
      </c>
    </row>
    <row r="11575" spans="1:6" s="15" customFormat="1" x14ac:dyDescent="0.25">
      <c r="A11575" s="15" t="s">
        <v>48782</v>
      </c>
      <c r="B11575" s="24">
        <v>44257.541666666664</v>
      </c>
      <c r="C11575" s="15" t="s">
        <v>36962</v>
      </c>
      <c r="D11575" s="15" t="s">
        <v>36963</v>
      </c>
      <c r="E11575" s="15" t="s">
        <v>36964</v>
      </c>
      <c r="F11575" s="15" t="s">
        <v>36965</v>
      </c>
    </row>
    <row r="11576" spans="1:6" s="15" customFormat="1" x14ac:dyDescent="0.25">
      <c r="A11576" s="15" t="s">
        <v>48782</v>
      </c>
      <c r="B11576" s="24">
        <v>44257.583333333336</v>
      </c>
      <c r="C11576" s="15" t="s">
        <v>36966</v>
      </c>
      <c r="D11576" s="15" t="s">
        <v>36967</v>
      </c>
      <c r="E11576" s="15" t="s">
        <v>36968</v>
      </c>
      <c r="F11576" s="15" t="s">
        <v>36969</v>
      </c>
    </row>
    <row r="11577" spans="1:6" s="15" customFormat="1" x14ac:dyDescent="0.25">
      <c r="A11577" s="15" t="s">
        <v>48782</v>
      </c>
      <c r="B11577" s="24">
        <v>44257.625</v>
      </c>
      <c r="C11577" s="15" t="s">
        <v>36970</v>
      </c>
      <c r="D11577" s="15" t="s">
        <v>36971</v>
      </c>
      <c r="E11577" s="15" t="s">
        <v>36972</v>
      </c>
      <c r="F11577" s="15" t="s">
        <v>36973</v>
      </c>
    </row>
    <row r="11578" spans="1:6" s="15" customFormat="1" x14ac:dyDescent="0.25">
      <c r="A11578" s="15" t="s">
        <v>48782</v>
      </c>
      <c r="B11578" s="24">
        <v>44257.667361111111</v>
      </c>
      <c r="C11578" s="15" t="s">
        <v>36974</v>
      </c>
      <c r="D11578" s="15" t="s">
        <v>36975</v>
      </c>
      <c r="E11578" s="15" t="s">
        <v>36976</v>
      </c>
      <c r="F11578" s="15" t="s">
        <v>36977</v>
      </c>
    </row>
    <row r="11579" spans="1:6" s="15" customFormat="1" x14ac:dyDescent="0.25">
      <c r="A11579" s="15" t="s">
        <v>48782</v>
      </c>
      <c r="B11579" s="24">
        <v>44257.708333333336</v>
      </c>
      <c r="C11579" s="15" t="s">
        <v>13819</v>
      </c>
      <c r="D11579" s="15" t="s">
        <v>36978</v>
      </c>
      <c r="E11579" s="15" t="s">
        <v>36979</v>
      </c>
      <c r="F11579" s="15" t="s">
        <v>36980</v>
      </c>
    </row>
    <row r="11580" spans="1:6" s="15" customFormat="1" x14ac:dyDescent="0.25">
      <c r="A11580" s="15" t="s">
        <v>48782</v>
      </c>
      <c r="B11580" s="24">
        <v>44257.75</v>
      </c>
      <c r="C11580" s="15" t="s">
        <v>36981</v>
      </c>
      <c r="D11580" s="15" t="s">
        <v>12725</v>
      </c>
      <c r="E11580" s="15" t="s">
        <v>36982</v>
      </c>
      <c r="F11580" s="15" t="s">
        <v>36983</v>
      </c>
    </row>
    <row r="11581" spans="1:6" s="15" customFormat="1" x14ac:dyDescent="0.25">
      <c r="A11581" s="15" t="s">
        <v>48782</v>
      </c>
      <c r="B11581" s="24">
        <v>44257.791666666664</v>
      </c>
      <c r="C11581" s="15" t="s">
        <v>36984</v>
      </c>
      <c r="D11581" s="15" t="s">
        <v>6071</v>
      </c>
      <c r="E11581" s="15" t="s">
        <v>36985</v>
      </c>
      <c r="F11581" s="15" t="s">
        <v>36986</v>
      </c>
    </row>
    <row r="11582" spans="1:6" s="15" customFormat="1" x14ac:dyDescent="0.25">
      <c r="A11582" s="15" t="s">
        <v>48782</v>
      </c>
      <c r="B11582" s="24">
        <v>44257.833333333336</v>
      </c>
      <c r="C11582" s="15" t="s">
        <v>36987</v>
      </c>
      <c r="D11582" s="15" t="s">
        <v>10273</v>
      </c>
      <c r="E11582" s="15" t="s">
        <v>36988</v>
      </c>
      <c r="F11582" s="15" t="s">
        <v>36989</v>
      </c>
    </row>
    <row r="11583" spans="1:6" s="15" customFormat="1" x14ac:dyDescent="0.25">
      <c r="A11583" s="15" t="s">
        <v>48782</v>
      </c>
      <c r="B11583" s="24">
        <v>44257.875</v>
      </c>
      <c r="C11583" s="15" t="s">
        <v>36990</v>
      </c>
      <c r="D11583" s="15" t="s">
        <v>36991</v>
      </c>
      <c r="E11583" s="15" t="s">
        <v>36992</v>
      </c>
      <c r="F11583" s="15" t="s">
        <v>36993</v>
      </c>
    </row>
    <row r="11584" spans="1:6" s="15" customFormat="1" x14ac:dyDescent="0.25">
      <c r="A11584" s="15" t="s">
        <v>48782</v>
      </c>
      <c r="B11584" s="24">
        <v>44257.927777777775</v>
      </c>
      <c r="C11584" s="15" t="s">
        <v>30379</v>
      </c>
      <c r="D11584" s="15" t="s">
        <v>23061</v>
      </c>
      <c r="E11584" s="15" t="s">
        <v>36994</v>
      </c>
      <c r="F11584" s="15" t="s">
        <v>36995</v>
      </c>
    </row>
    <row r="11585" spans="1:6" s="15" customFormat="1" x14ac:dyDescent="0.25">
      <c r="A11585" s="15" t="s">
        <v>48782</v>
      </c>
      <c r="B11585" s="24">
        <v>44257.958333333336</v>
      </c>
      <c r="C11585" s="15" t="s">
        <v>36996</v>
      </c>
      <c r="D11585" s="15" t="s">
        <v>7066</v>
      </c>
      <c r="E11585" s="15" t="s">
        <v>36997</v>
      </c>
      <c r="F11585" s="15" t="s">
        <v>36998</v>
      </c>
    </row>
    <row r="11586" spans="1:6" s="15" customFormat="1" x14ac:dyDescent="0.25">
      <c r="A11586" s="15" t="s">
        <v>48782</v>
      </c>
      <c r="B11586" s="24">
        <v>44258.001388888886</v>
      </c>
      <c r="C11586" s="15" t="s">
        <v>8986</v>
      </c>
      <c r="D11586" s="15" t="s">
        <v>6352</v>
      </c>
      <c r="E11586" s="15" t="s">
        <v>36999</v>
      </c>
      <c r="F11586" s="15" t="s">
        <v>37000</v>
      </c>
    </row>
    <row r="11587" spans="1:6" s="15" customFormat="1" x14ac:dyDescent="0.25">
      <c r="A11587" s="15" t="s">
        <v>48782</v>
      </c>
      <c r="B11587" s="24">
        <v>44258.083333333336</v>
      </c>
      <c r="C11587" s="15" t="s">
        <v>27221</v>
      </c>
      <c r="D11587" s="15" t="s">
        <v>7990</v>
      </c>
      <c r="E11587" s="15" t="s">
        <v>37001</v>
      </c>
      <c r="F11587" s="15" t="s">
        <v>37002</v>
      </c>
    </row>
    <row r="11588" spans="1:6" s="15" customFormat="1" x14ac:dyDescent="0.25">
      <c r="A11588" s="15" t="s">
        <v>48782</v>
      </c>
      <c r="B11588" s="24">
        <v>44258.125</v>
      </c>
      <c r="C11588" s="15" t="s">
        <v>10553</v>
      </c>
      <c r="D11588" s="15" t="s">
        <v>23023</v>
      </c>
      <c r="E11588" s="15" t="s">
        <v>37003</v>
      </c>
      <c r="F11588" s="15" t="s">
        <v>37004</v>
      </c>
    </row>
    <row r="11589" spans="1:6" s="15" customFormat="1" x14ac:dyDescent="0.25">
      <c r="A11589" s="15" t="s">
        <v>48782</v>
      </c>
      <c r="B11589" s="24">
        <v>44258.166666666664</v>
      </c>
      <c r="C11589" s="15" t="s">
        <v>37005</v>
      </c>
      <c r="D11589" s="15" t="s">
        <v>28796</v>
      </c>
      <c r="E11589" s="15" t="s">
        <v>37006</v>
      </c>
      <c r="F11589" s="15" t="s">
        <v>37007</v>
      </c>
    </row>
    <row r="11590" spans="1:6" s="15" customFormat="1" x14ac:dyDescent="0.25">
      <c r="A11590" s="15" t="s">
        <v>48782</v>
      </c>
      <c r="B11590" s="24">
        <v>44258.208333333336</v>
      </c>
      <c r="C11590" s="15" t="s">
        <v>37008</v>
      </c>
      <c r="D11590" s="15" t="s">
        <v>23092</v>
      </c>
      <c r="E11590" s="15" t="s">
        <v>37009</v>
      </c>
      <c r="F11590" s="15" t="s">
        <v>37010</v>
      </c>
    </row>
    <row r="11591" spans="1:6" s="15" customFormat="1" x14ac:dyDescent="0.25">
      <c r="A11591" s="15" t="s">
        <v>48782</v>
      </c>
      <c r="B11591" s="24">
        <v>44258.25</v>
      </c>
      <c r="C11591" s="15" t="s">
        <v>24837</v>
      </c>
      <c r="D11591" s="15" t="s">
        <v>22752</v>
      </c>
      <c r="E11591" s="15" t="s">
        <v>37011</v>
      </c>
      <c r="F11591" s="15" t="s">
        <v>37012</v>
      </c>
    </row>
    <row r="11592" spans="1:6" s="15" customFormat="1" x14ac:dyDescent="0.25">
      <c r="A11592" s="15" t="s">
        <v>48782</v>
      </c>
      <c r="B11592" s="24">
        <v>44258.291666666664</v>
      </c>
      <c r="C11592" s="15" t="s">
        <v>7423</v>
      </c>
      <c r="D11592" s="15" t="s">
        <v>23144</v>
      </c>
      <c r="E11592" s="15" t="s">
        <v>37013</v>
      </c>
      <c r="F11592" s="15" t="s">
        <v>37014</v>
      </c>
    </row>
    <row r="11593" spans="1:6" s="15" customFormat="1" x14ac:dyDescent="0.25">
      <c r="A11593" s="15" t="s">
        <v>48782</v>
      </c>
      <c r="B11593" s="24">
        <v>44258.334027777775</v>
      </c>
      <c r="C11593" s="15" t="s">
        <v>3338</v>
      </c>
      <c r="D11593" s="15" t="s">
        <v>23463</v>
      </c>
      <c r="E11593" s="15" t="s">
        <v>37015</v>
      </c>
      <c r="F11593" s="15" t="s">
        <v>37016</v>
      </c>
    </row>
    <row r="11594" spans="1:6" s="15" customFormat="1" x14ac:dyDescent="0.25">
      <c r="A11594" s="15" t="s">
        <v>48782</v>
      </c>
      <c r="B11594" s="24">
        <v>44258.375</v>
      </c>
      <c r="C11594" s="15" t="s">
        <v>33021</v>
      </c>
      <c r="D11594" s="15" t="s">
        <v>34880</v>
      </c>
      <c r="E11594" s="15" t="s">
        <v>37017</v>
      </c>
      <c r="F11594" s="15" t="s">
        <v>37018</v>
      </c>
    </row>
    <row r="11595" spans="1:6" s="15" customFormat="1" x14ac:dyDescent="0.25">
      <c r="A11595" s="15" t="s">
        <v>48782</v>
      </c>
      <c r="B11595" s="24">
        <v>44258.416666666664</v>
      </c>
      <c r="C11595" s="15" t="s">
        <v>27225</v>
      </c>
      <c r="D11595" s="15" t="s">
        <v>23447</v>
      </c>
      <c r="E11595" s="15" t="s">
        <v>37019</v>
      </c>
      <c r="F11595" s="15" t="s">
        <v>37020</v>
      </c>
    </row>
    <row r="11596" spans="1:6" s="15" customFormat="1" x14ac:dyDescent="0.25">
      <c r="A11596" s="15" t="s">
        <v>48782</v>
      </c>
      <c r="B11596" s="24">
        <v>44258.458333333336</v>
      </c>
      <c r="C11596" s="15" t="s">
        <v>37021</v>
      </c>
      <c r="D11596" s="15" t="s">
        <v>23264</v>
      </c>
      <c r="E11596" s="15" t="s">
        <v>37022</v>
      </c>
      <c r="F11596" s="15" t="s">
        <v>37023</v>
      </c>
    </row>
    <row r="11597" spans="1:6" s="15" customFormat="1" x14ac:dyDescent="0.25">
      <c r="A11597" s="15" t="s">
        <v>48782</v>
      </c>
      <c r="B11597" s="24">
        <v>44258.5</v>
      </c>
      <c r="C11597" s="15" t="s">
        <v>7645</v>
      </c>
      <c r="D11597" s="15" t="s">
        <v>37024</v>
      </c>
      <c r="E11597" s="15" t="s">
        <v>37025</v>
      </c>
      <c r="F11597" s="15" t="s">
        <v>37026</v>
      </c>
    </row>
    <row r="11598" spans="1:6" s="15" customFormat="1" x14ac:dyDescent="0.25">
      <c r="A11598" s="15" t="s">
        <v>48782</v>
      </c>
      <c r="B11598" s="24">
        <v>44258.541666666664</v>
      </c>
      <c r="C11598" s="15" t="s">
        <v>33131</v>
      </c>
      <c r="D11598" s="15" t="s">
        <v>32062</v>
      </c>
      <c r="E11598" s="15" t="s">
        <v>37027</v>
      </c>
      <c r="F11598" s="15" t="s">
        <v>37028</v>
      </c>
    </row>
    <row r="11599" spans="1:6" s="15" customFormat="1" x14ac:dyDescent="0.25">
      <c r="A11599" s="15" t="s">
        <v>48782</v>
      </c>
      <c r="B11599" s="24">
        <v>44258.583333333336</v>
      </c>
      <c r="C11599" s="15" t="s">
        <v>3370</v>
      </c>
      <c r="D11599" s="15" t="s">
        <v>37029</v>
      </c>
      <c r="E11599" s="15" t="s">
        <v>37030</v>
      </c>
      <c r="F11599" s="15" t="s">
        <v>37031</v>
      </c>
    </row>
    <row r="11600" spans="1:6" s="15" customFormat="1" x14ac:dyDescent="0.25">
      <c r="A11600" s="15" t="s">
        <v>48782</v>
      </c>
      <c r="B11600" s="24">
        <v>44258.625</v>
      </c>
      <c r="C11600" s="15" t="s">
        <v>8604</v>
      </c>
      <c r="D11600" s="15" t="s">
        <v>37032</v>
      </c>
      <c r="E11600" s="15" t="s">
        <v>37033</v>
      </c>
      <c r="F11600" s="15" t="s">
        <v>37034</v>
      </c>
    </row>
    <row r="11601" spans="1:6" s="15" customFormat="1" x14ac:dyDescent="0.25">
      <c r="A11601" s="15" t="s">
        <v>48782</v>
      </c>
      <c r="B11601" s="24">
        <v>44258.666666666664</v>
      </c>
      <c r="C11601" s="15" t="s">
        <v>37035</v>
      </c>
      <c r="D11601" s="15" t="s">
        <v>37036</v>
      </c>
      <c r="E11601" s="15" t="s">
        <v>37037</v>
      </c>
      <c r="F11601" s="15" t="s">
        <v>37038</v>
      </c>
    </row>
    <row r="11602" spans="1:6" s="15" customFormat="1" x14ac:dyDescent="0.25">
      <c r="A11602" s="15" t="s">
        <v>48782</v>
      </c>
      <c r="B11602" s="24">
        <v>44258.708333333336</v>
      </c>
      <c r="C11602" s="15" t="s">
        <v>11076</v>
      </c>
      <c r="D11602" s="15" t="s">
        <v>34900</v>
      </c>
      <c r="E11602" s="15" t="s">
        <v>37039</v>
      </c>
      <c r="F11602" s="15" t="s">
        <v>37040</v>
      </c>
    </row>
    <row r="11603" spans="1:6" s="15" customFormat="1" x14ac:dyDescent="0.25">
      <c r="A11603" s="15" t="s">
        <v>48782</v>
      </c>
      <c r="B11603" s="24">
        <v>44258.75</v>
      </c>
      <c r="C11603" s="15" t="s">
        <v>11193</v>
      </c>
      <c r="D11603" s="15" t="s">
        <v>37041</v>
      </c>
      <c r="E11603" s="15" t="s">
        <v>37042</v>
      </c>
      <c r="F11603" s="15" t="s">
        <v>37043</v>
      </c>
    </row>
    <row r="11604" spans="1:6" s="15" customFormat="1" x14ac:dyDescent="0.25">
      <c r="A11604" s="15" t="s">
        <v>48782</v>
      </c>
      <c r="B11604" s="24">
        <v>44258.791666666664</v>
      </c>
      <c r="C11604" s="15" t="s">
        <v>1561</v>
      </c>
      <c r="D11604" s="15" t="s">
        <v>37044</v>
      </c>
      <c r="E11604" s="15" t="s">
        <v>37045</v>
      </c>
      <c r="F11604" s="15" t="s">
        <v>37046</v>
      </c>
    </row>
    <row r="11605" spans="1:6" s="15" customFormat="1" x14ac:dyDescent="0.25">
      <c r="A11605" s="15" t="s">
        <v>48782</v>
      </c>
      <c r="B11605" s="24">
        <v>44258.834027777775</v>
      </c>
      <c r="C11605" s="15" t="s">
        <v>14005</v>
      </c>
      <c r="D11605" s="15" t="s">
        <v>37047</v>
      </c>
      <c r="E11605" s="15" t="s">
        <v>37048</v>
      </c>
      <c r="F11605" s="15" t="s">
        <v>37049</v>
      </c>
    </row>
    <row r="11606" spans="1:6" s="15" customFormat="1" x14ac:dyDescent="0.25">
      <c r="A11606" s="15" t="s">
        <v>48782</v>
      </c>
      <c r="B11606" s="24">
        <v>44258.875</v>
      </c>
      <c r="C11606" s="15" t="s">
        <v>30542</v>
      </c>
      <c r="D11606" s="15" t="s">
        <v>37050</v>
      </c>
      <c r="E11606" s="15" t="s">
        <v>37051</v>
      </c>
      <c r="F11606" s="15" t="s">
        <v>37052</v>
      </c>
    </row>
    <row r="11607" spans="1:6" s="15" customFormat="1" x14ac:dyDescent="0.25">
      <c r="A11607" s="15" t="s">
        <v>48782</v>
      </c>
      <c r="B11607" s="24">
        <v>44258.916666666664</v>
      </c>
      <c r="C11607" s="15" t="s">
        <v>22764</v>
      </c>
      <c r="D11607" s="15" t="s">
        <v>18318</v>
      </c>
      <c r="E11607" s="15" t="s">
        <v>37053</v>
      </c>
      <c r="F11607" s="15" t="s">
        <v>37054</v>
      </c>
    </row>
    <row r="11608" spans="1:6" s="15" customFormat="1" x14ac:dyDescent="0.25">
      <c r="A11608" s="15" t="s">
        <v>48782</v>
      </c>
      <c r="B11608" s="24">
        <v>44258.958333333336</v>
      </c>
      <c r="C11608" s="15" t="s">
        <v>1545</v>
      </c>
      <c r="D11608" s="15" t="s">
        <v>6230</v>
      </c>
      <c r="E11608" s="15" t="s">
        <v>37055</v>
      </c>
      <c r="F11608" s="15" t="s">
        <v>37056</v>
      </c>
    </row>
    <row r="11609" spans="1:6" s="15" customFormat="1" x14ac:dyDescent="0.25">
      <c r="A11609" s="15" t="s">
        <v>48782</v>
      </c>
      <c r="B11609" s="24">
        <v>44259.010416666664</v>
      </c>
      <c r="C11609" s="15" t="s">
        <v>37057</v>
      </c>
      <c r="D11609" s="15" t="s">
        <v>6618</v>
      </c>
      <c r="E11609" s="15" t="s">
        <v>37058</v>
      </c>
      <c r="F11609" s="15" t="s">
        <v>37059</v>
      </c>
    </row>
    <row r="11610" spans="1:6" s="15" customFormat="1" x14ac:dyDescent="0.25">
      <c r="A11610" s="15" t="s">
        <v>48782</v>
      </c>
      <c r="B11610" s="24">
        <v>44259.083333333336</v>
      </c>
      <c r="C11610" s="15" t="s">
        <v>37060</v>
      </c>
      <c r="D11610" s="15" t="s">
        <v>37061</v>
      </c>
      <c r="E11610" s="15" t="s">
        <v>37062</v>
      </c>
      <c r="F11610" s="15" t="s">
        <v>37063</v>
      </c>
    </row>
    <row r="11611" spans="1:6" s="15" customFormat="1" x14ac:dyDescent="0.25">
      <c r="A11611" s="15" t="s">
        <v>48782</v>
      </c>
      <c r="B11611" s="24">
        <v>44259.125</v>
      </c>
      <c r="C11611" s="15" t="s">
        <v>20259</v>
      </c>
      <c r="D11611" s="15" t="s">
        <v>10734</v>
      </c>
      <c r="E11611" s="15" t="s">
        <v>37064</v>
      </c>
      <c r="F11611" s="15" t="s">
        <v>37065</v>
      </c>
    </row>
    <row r="11612" spans="1:6" s="15" customFormat="1" x14ac:dyDescent="0.25">
      <c r="A11612" s="15" t="s">
        <v>48782</v>
      </c>
      <c r="B11612" s="24">
        <v>44259.166666666664</v>
      </c>
      <c r="C11612" s="15" t="s">
        <v>37066</v>
      </c>
      <c r="D11612" s="15" t="s">
        <v>37067</v>
      </c>
      <c r="E11612" s="15" t="s">
        <v>37068</v>
      </c>
      <c r="F11612" s="15" t="s">
        <v>37069</v>
      </c>
    </row>
    <row r="11613" spans="1:6" s="15" customFormat="1" x14ac:dyDescent="0.25">
      <c r="A11613" s="15" t="s">
        <v>48782</v>
      </c>
      <c r="B11613" s="24">
        <v>44259.208333333336</v>
      </c>
      <c r="C11613" s="15" t="s">
        <v>24736</v>
      </c>
      <c r="D11613" s="15" t="s">
        <v>36534</v>
      </c>
      <c r="E11613" s="15" t="s">
        <v>37070</v>
      </c>
      <c r="F11613" s="15" t="s">
        <v>37071</v>
      </c>
    </row>
    <row r="11614" spans="1:6" s="15" customFormat="1" x14ac:dyDescent="0.25">
      <c r="A11614" s="15" t="s">
        <v>48782</v>
      </c>
      <c r="B11614" s="24">
        <v>44259.25</v>
      </c>
      <c r="C11614" s="15" t="s">
        <v>25035</v>
      </c>
      <c r="D11614" s="15" t="s">
        <v>7555</v>
      </c>
      <c r="E11614" s="15" t="s">
        <v>37072</v>
      </c>
      <c r="F11614" s="15" t="s">
        <v>37073</v>
      </c>
    </row>
    <row r="11615" spans="1:6" s="15" customFormat="1" x14ac:dyDescent="0.25">
      <c r="A11615" s="15" t="s">
        <v>48782</v>
      </c>
      <c r="B11615" s="24">
        <v>44259.291666666664</v>
      </c>
      <c r="C11615" s="15" t="s">
        <v>37074</v>
      </c>
      <c r="D11615" s="15" t="s">
        <v>11459</v>
      </c>
      <c r="E11615" s="15" t="s">
        <v>37075</v>
      </c>
      <c r="F11615" s="15" t="s">
        <v>37076</v>
      </c>
    </row>
    <row r="11616" spans="1:6" s="15" customFormat="1" x14ac:dyDescent="0.25">
      <c r="A11616" s="15" t="s">
        <v>48782</v>
      </c>
      <c r="B11616" s="24">
        <v>44259.334027777775</v>
      </c>
      <c r="C11616" s="15" t="s">
        <v>32358</v>
      </c>
      <c r="D11616" s="15" t="s">
        <v>32017</v>
      </c>
      <c r="E11616" s="15" t="s">
        <v>37077</v>
      </c>
      <c r="F11616" s="15" t="s">
        <v>37078</v>
      </c>
    </row>
    <row r="11617" spans="1:6" s="15" customFormat="1" x14ac:dyDescent="0.25">
      <c r="A11617" s="15" t="s">
        <v>48782</v>
      </c>
      <c r="B11617" s="24">
        <v>44259.375</v>
      </c>
      <c r="C11617" s="15" t="s">
        <v>37079</v>
      </c>
      <c r="D11617" s="15" t="s">
        <v>32158</v>
      </c>
      <c r="E11617" s="15" t="s">
        <v>37080</v>
      </c>
      <c r="F11617" s="15" t="s">
        <v>37081</v>
      </c>
    </row>
    <row r="11618" spans="1:6" s="15" customFormat="1" x14ac:dyDescent="0.25">
      <c r="A11618" s="15" t="s">
        <v>48782</v>
      </c>
      <c r="B11618" s="24">
        <v>44259.416666666664</v>
      </c>
      <c r="C11618" s="15" t="s">
        <v>37082</v>
      </c>
      <c r="D11618" s="15" t="s">
        <v>30923</v>
      </c>
      <c r="E11618" s="15" t="s">
        <v>37083</v>
      </c>
      <c r="F11618" s="15" t="s">
        <v>37084</v>
      </c>
    </row>
    <row r="11619" spans="1:6" s="15" customFormat="1" x14ac:dyDescent="0.25">
      <c r="A11619" s="15" t="s">
        <v>48782</v>
      </c>
      <c r="B11619" s="24">
        <v>44259.458333333336</v>
      </c>
      <c r="C11619" s="15" t="s">
        <v>37085</v>
      </c>
      <c r="D11619" s="15" t="s">
        <v>37086</v>
      </c>
      <c r="E11619" s="15" t="s">
        <v>37087</v>
      </c>
      <c r="F11619" s="15" t="s">
        <v>37088</v>
      </c>
    </row>
    <row r="11620" spans="1:6" s="15" customFormat="1" x14ac:dyDescent="0.25">
      <c r="A11620" s="15" t="s">
        <v>48782</v>
      </c>
      <c r="B11620" s="24">
        <v>44259.501388888886</v>
      </c>
      <c r="C11620" s="15" t="s">
        <v>1942</v>
      </c>
      <c r="D11620" s="15" t="s">
        <v>30927</v>
      </c>
      <c r="E11620" s="15" t="s">
        <v>37089</v>
      </c>
      <c r="F11620" s="15" t="s">
        <v>37090</v>
      </c>
    </row>
    <row r="11621" spans="1:6" s="15" customFormat="1" x14ac:dyDescent="0.25">
      <c r="A11621" s="15" t="s">
        <v>48782</v>
      </c>
      <c r="B11621" s="24">
        <v>44259.541666666664</v>
      </c>
      <c r="C11621" s="15" t="s">
        <v>30399</v>
      </c>
      <c r="D11621" s="15" t="s">
        <v>30903</v>
      </c>
      <c r="E11621" s="15" t="s">
        <v>37091</v>
      </c>
      <c r="F11621" s="15" t="s">
        <v>37092</v>
      </c>
    </row>
    <row r="11622" spans="1:6" s="15" customFormat="1" x14ac:dyDescent="0.25">
      <c r="A11622" s="15" t="s">
        <v>48782</v>
      </c>
      <c r="B11622" s="24">
        <v>44259.583333333336</v>
      </c>
      <c r="C11622" s="15" t="s">
        <v>18463</v>
      </c>
      <c r="D11622" s="15" t="s">
        <v>26348</v>
      </c>
      <c r="E11622" s="15" t="s">
        <v>37093</v>
      </c>
      <c r="F11622" s="15" t="s">
        <v>37094</v>
      </c>
    </row>
    <row r="11623" spans="1:6" s="15" customFormat="1" x14ac:dyDescent="0.25">
      <c r="A11623" s="15" t="s">
        <v>48782</v>
      </c>
      <c r="B11623" s="24">
        <v>44259.625</v>
      </c>
      <c r="C11623" s="15" t="s">
        <v>37095</v>
      </c>
      <c r="D11623" s="15" t="s">
        <v>37096</v>
      </c>
      <c r="E11623" s="15" t="s">
        <v>37097</v>
      </c>
      <c r="F11623" s="15" t="s">
        <v>37098</v>
      </c>
    </row>
    <row r="11624" spans="1:6" s="15" customFormat="1" x14ac:dyDescent="0.25">
      <c r="A11624" s="15" t="s">
        <v>48782</v>
      </c>
      <c r="B11624" s="24">
        <v>44259.667361111111</v>
      </c>
      <c r="C11624" s="15" t="s">
        <v>37099</v>
      </c>
      <c r="D11624" s="15" t="s">
        <v>37100</v>
      </c>
      <c r="E11624" s="15" t="s">
        <v>37101</v>
      </c>
      <c r="F11624" s="15" t="s">
        <v>37102</v>
      </c>
    </row>
    <row r="11625" spans="1:6" s="15" customFormat="1" x14ac:dyDescent="0.25">
      <c r="A11625" s="15" t="s">
        <v>48782</v>
      </c>
      <c r="B11625" s="24">
        <v>44259.708333333336</v>
      </c>
      <c r="C11625" s="15" t="s">
        <v>37103</v>
      </c>
      <c r="D11625" s="15" t="s">
        <v>6977</v>
      </c>
      <c r="E11625" s="15" t="s">
        <v>37104</v>
      </c>
      <c r="F11625" s="15" t="s">
        <v>37105</v>
      </c>
    </row>
    <row r="11626" spans="1:6" s="15" customFormat="1" x14ac:dyDescent="0.25">
      <c r="A11626" s="15" t="s">
        <v>48782</v>
      </c>
      <c r="B11626" s="24">
        <v>44259.75</v>
      </c>
      <c r="C11626" s="15" t="s">
        <v>22481</v>
      </c>
      <c r="D11626" s="15" t="s">
        <v>25095</v>
      </c>
      <c r="E11626" s="15" t="s">
        <v>37106</v>
      </c>
      <c r="F11626" s="15" t="s">
        <v>37107</v>
      </c>
    </row>
    <row r="11627" spans="1:6" s="15" customFormat="1" x14ac:dyDescent="0.25">
      <c r="A11627" s="15" t="s">
        <v>48782</v>
      </c>
      <c r="B11627" s="24">
        <v>44259.791666666664</v>
      </c>
      <c r="C11627" s="15" t="s">
        <v>28986</v>
      </c>
      <c r="D11627" s="15" t="s">
        <v>6871</v>
      </c>
      <c r="E11627" s="15" t="s">
        <v>37108</v>
      </c>
      <c r="F11627" s="15" t="s">
        <v>37109</v>
      </c>
    </row>
    <row r="11628" spans="1:6" s="15" customFormat="1" x14ac:dyDescent="0.25">
      <c r="A11628" s="15" t="s">
        <v>48782</v>
      </c>
      <c r="B11628" s="24">
        <v>44259.833333333336</v>
      </c>
      <c r="C11628" s="15" t="s">
        <v>37110</v>
      </c>
      <c r="D11628" s="15" t="s">
        <v>6309</v>
      </c>
      <c r="E11628" s="15" t="s">
        <v>37111</v>
      </c>
      <c r="F11628" s="15" t="s">
        <v>37112</v>
      </c>
    </row>
    <row r="11629" spans="1:6" s="15" customFormat="1" x14ac:dyDescent="0.25">
      <c r="A11629" s="15" t="s">
        <v>48782</v>
      </c>
      <c r="B11629" s="24">
        <v>44259.875</v>
      </c>
      <c r="C11629" s="15" t="s">
        <v>29402</v>
      </c>
      <c r="D11629" s="15" t="s">
        <v>22686</v>
      </c>
      <c r="E11629" s="15" t="s">
        <v>37113</v>
      </c>
      <c r="F11629" s="15" t="s">
        <v>37114</v>
      </c>
    </row>
    <row r="11630" spans="1:6" s="15" customFormat="1" x14ac:dyDescent="0.25">
      <c r="A11630" s="15" t="s">
        <v>48782</v>
      </c>
      <c r="B11630" s="24">
        <v>44259.917361111111</v>
      </c>
      <c r="C11630" s="15" t="s">
        <v>37115</v>
      </c>
      <c r="D11630" s="15" t="s">
        <v>24383</v>
      </c>
      <c r="E11630" s="15" t="s">
        <v>37116</v>
      </c>
      <c r="F11630" s="15" t="s">
        <v>37117</v>
      </c>
    </row>
    <row r="11631" spans="1:6" s="15" customFormat="1" x14ac:dyDescent="0.25">
      <c r="A11631" s="15" t="s">
        <v>48782</v>
      </c>
      <c r="B11631" s="24">
        <v>44259.958333333336</v>
      </c>
      <c r="C11631" s="15" t="s">
        <v>34548</v>
      </c>
      <c r="D11631" s="15" t="s">
        <v>37118</v>
      </c>
      <c r="E11631" s="15" t="s">
        <v>37119</v>
      </c>
      <c r="F11631" s="15" t="s">
        <v>37120</v>
      </c>
    </row>
    <row r="11632" spans="1:6" s="15" customFormat="1" x14ac:dyDescent="0.25">
      <c r="A11632" s="15" t="s">
        <v>48782</v>
      </c>
      <c r="B11632" s="24">
        <v>44260.010416666664</v>
      </c>
      <c r="C11632" s="15" t="s">
        <v>37121</v>
      </c>
      <c r="D11632" s="15" t="s">
        <v>7772</v>
      </c>
      <c r="E11632" s="15" t="s">
        <v>37122</v>
      </c>
      <c r="F11632" s="15" t="s">
        <v>37123</v>
      </c>
    </row>
    <row r="11633" spans="1:6" s="15" customFormat="1" x14ac:dyDescent="0.25">
      <c r="A11633" s="15" t="s">
        <v>48782</v>
      </c>
      <c r="B11633" s="24">
        <v>44260.042361111111</v>
      </c>
      <c r="C11633" s="15" t="s">
        <v>31109</v>
      </c>
      <c r="D11633" s="15" t="s">
        <v>3355</v>
      </c>
      <c r="E11633" s="15" t="s">
        <v>37124</v>
      </c>
      <c r="F11633" s="15" t="s">
        <v>37125</v>
      </c>
    </row>
    <row r="11634" spans="1:6" s="15" customFormat="1" x14ac:dyDescent="0.25">
      <c r="A11634" s="15" t="s">
        <v>48782</v>
      </c>
      <c r="B11634" s="24">
        <v>44260.083333333336</v>
      </c>
      <c r="C11634" s="15" t="s">
        <v>37126</v>
      </c>
      <c r="D11634" s="15" t="s">
        <v>37127</v>
      </c>
      <c r="E11634" s="15" t="s">
        <v>37128</v>
      </c>
      <c r="F11634" s="15" t="s">
        <v>37129</v>
      </c>
    </row>
    <row r="11635" spans="1:6" s="15" customFormat="1" x14ac:dyDescent="0.25">
      <c r="A11635" s="15" t="s">
        <v>48782</v>
      </c>
      <c r="B11635" s="24">
        <v>44260.125</v>
      </c>
      <c r="C11635" s="15" t="s">
        <v>30738</v>
      </c>
      <c r="D11635" s="15" t="s">
        <v>28647</v>
      </c>
      <c r="E11635" s="15" t="s">
        <v>37130</v>
      </c>
      <c r="F11635" s="15" t="s">
        <v>37131</v>
      </c>
    </row>
    <row r="11636" spans="1:6" s="15" customFormat="1" x14ac:dyDescent="0.25">
      <c r="A11636" s="15" t="s">
        <v>48782</v>
      </c>
      <c r="B11636" s="24">
        <v>44260.166666666664</v>
      </c>
      <c r="C11636" s="15" t="s">
        <v>37132</v>
      </c>
      <c r="D11636" s="15" t="s">
        <v>37133</v>
      </c>
      <c r="E11636" s="15" t="s">
        <v>37134</v>
      </c>
      <c r="F11636" s="15" t="s">
        <v>37135</v>
      </c>
    </row>
    <row r="11637" spans="1:6" s="15" customFormat="1" x14ac:dyDescent="0.25">
      <c r="A11637" s="15" t="s">
        <v>48782</v>
      </c>
      <c r="B11637" s="24">
        <v>44260.208333333336</v>
      </c>
      <c r="C11637" s="15" t="s">
        <v>37136</v>
      </c>
      <c r="D11637" s="15" t="s">
        <v>7386</v>
      </c>
      <c r="E11637" s="15" t="s">
        <v>37137</v>
      </c>
      <c r="F11637" s="15" t="s">
        <v>37138</v>
      </c>
    </row>
    <row r="11638" spans="1:6" s="15" customFormat="1" x14ac:dyDescent="0.25">
      <c r="A11638" s="15" t="s">
        <v>48782</v>
      </c>
      <c r="B11638" s="24">
        <v>44260.25</v>
      </c>
      <c r="C11638" s="15" t="s">
        <v>37139</v>
      </c>
      <c r="D11638" s="15" t="s">
        <v>35574</v>
      </c>
      <c r="E11638" s="15" t="s">
        <v>37140</v>
      </c>
      <c r="F11638" s="15" t="s">
        <v>37141</v>
      </c>
    </row>
    <row r="11639" spans="1:6" s="15" customFormat="1" x14ac:dyDescent="0.25">
      <c r="A11639" s="15" t="s">
        <v>48782</v>
      </c>
      <c r="B11639" s="24">
        <v>44260.291666666664</v>
      </c>
      <c r="C11639" s="15" t="s">
        <v>37142</v>
      </c>
      <c r="D11639" s="15" t="s">
        <v>8594</v>
      </c>
      <c r="E11639" s="15" t="s">
        <v>37143</v>
      </c>
      <c r="F11639" s="15" t="s">
        <v>37144</v>
      </c>
    </row>
    <row r="11640" spans="1:6" s="15" customFormat="1" x14ac:dyDescent="0.25">
      <c r="A11640" s="15" t="s">
        <v>48782</v>
      </c>
      <c r="B11640" s="24">
        <v>44260.334027777775</v>
      </c>
      <c r="C11640" s="15" t="s">
        <v>4051</v>
      </c>
      <c r="D11640" s="15" t="s">
        <v>11950</v>
      </c>
      <c r="E11640" s="15" t="s">
        <v>37145</v>
      </c>
      <c r="F11640" s="15" t="s">
        <v>37146</v>
      </c>
    </row>
    <row r="11641" spans="1:6" s="15" customFormat="1" x14ac:dyDescent="0.25">
      <c r="A11641" s="15" t="s">
        <v>48782</v>
      </c>
      <c r="B11641" s="24">
        <v>44260.375</v>
      </c>
      <c r="C11641" s="15" t="s">
        <v>37147</v>
      </c>
      <c r="D11641" s="15" t="s">
        <v>8960</v>
      </c>
      <c r="E11641" s="15" t="s">
        <v>37148</v>
      </c>
      <c r="F11641" s="15" t="s">
        <v>37149</v>
      </c>
    </row>
    <row r="11642" spans="1:6" s="15" customFormat="1" x14ac:dyDescent="0.25">
      <c r="A11642" s="15" t="s">
        <v>48782</v>
      </c>
      <c r="B11642" s="24">
        <v>44260.416666666664</v>
      </c>
      <c r="C11642" s="15" t="s">
        <v>37150</v>
      </c>
      <c r="D11642" s="15" t="s">
        <v>6331</v>
      </c>
      <c r="E11642" s="15" t="s">
        <v>37151</v>
      </c>
      <c r="F11642" s="15" t="s">
        <v>37152</v>
      </c>
    </row>
    <row r="11643" spans="1:6" s="15" customFormat="1" x14ac:dyDescent="0.25">
      <c r="A11643" s="15" t="s">
        <v>48782</v>
      </c>
      <c r="B11643" s="24">
        <v>44260.458333333336</v>
      </c>
      <c r="C11643" s="15" t="s">
        <v>37153</v>
      </c>
      <c r="D11643" s="15" t="s">
        <v>9816</v>
      </c>
      <c r="E11643" s="15" t="s">
        <v>37154</v>
      </c>
      <c r="F11643" s="15" t="s">
        <v>37155</v>
      </c>
    </row>
    <row r="11644" spans="1:6" s="15" customFormat="1" x14ac:dyDescent="0.25">
      <c r="A11644" s="15" t="s">
        <v>48782</v>
      </c>
      <c r="B11644" s="24">
        <v>44260.541666666664</v>
      </c>
      <c r="C11644" s="15" t="s">
        <v>31516</v>
      </c>
      <c r="D11644" s="15" t="s">
        <v>37156</v>
      </c>
      <c r="E11644" s="15" t="s">
        <v>37157</v>
      </c>
      <c r="F11644" s="15" t="s">
        <v>37158</v>
      </c>
    </row>
    <row r="11645" spans="1:6" s="15" customFormat="1" x14ac:dyDescent="0.25">
      <c r="A11645" s="15" t="s">
        <v>48782</v>
      </c>
      <c r="B11645" s="24">
        <v>44260.584722222222</v>
      </c>
      <c r="C11645" s="15" t="s">
        <v>16605</v>
      </c>
      <c r="D11645" s="15" t="s">
        <v>37159</v>
      </c>
      <c r="E11645" s="15" t="s">
        <v>37160</v>
      </c>
      <c r="F11645" s="15" t="s">
        <v>37161</v>
      </c>
    </row>
    <row r="11646" spans="1:6" s="15" customFormat="1" x14ac:dyDescent="0.25">
      <c r="A11646" s="15" t="s">
        <v>48782</v>
      </c>
      <c r="B11646" s="24">
        <v>44260.625</v>
      </c>
      <c r="C11646" s="15" t="s">
        <v>37162</v>
      </c>
      <c r="D11646" s="15" t="s">
        <v>8957</v>
      </c>
      <c r="E11646" s="15" t="s">
        <v>37163</v>
      </c>
      <c r="F11646" s="15" t="s">
        <v>37164</v>
      </c>
    </row>
    <row r="11647" spans="1:6" s="15" customFormat="1" x14ac:dyDescent="0.25">
      <c r="A11647" s="15" t="s">
        <v>48782</v>
      </c>
      <c r="B11647" s="24">
        <v>44260.666666666664</v>
      </c>
      <c r="C11647" s="15" t="s">
        <v>37165</v>
      </c>
      <c r="D11647" s="15" t="s">
        <v>37118</v>
      </c>
      <c r="E11647" s="15" t="s">
        <v>37166</v>
      </c>
      <c r="F11647" s="15" t="s">
        <v>37167</v>
      </c>
    </row>
    <row r="11648" spans="1:6" s="15" customFormat="1" x14ac:dyDescent="0.25">
      <c r="A11648" s="15" t="s">
        <v>48782</v>
      </c>
      <c r="B11648" s="24">
        <v>44260.708333333336</v>
      </c>
      <c r="C11648" s="15" t="s">
        <v>37168</v>
      </c>
      <c r="D11648" s="15" t="s">
        <v>37169</v>
      </c>
      <c r="E11648" s="15" t="s">
        <v>37170</v>
      </c>
      <c r="F11648" s="15" t="s">
        <v>37171</v>
      </c>
    </row>
    <row r="11649" spans="1:6" s="15" customFormat="1" x14ac:dyDescent="0.25">
      <c r="A11649" s="15" t="s">
        <v>48782</v>
      </c>
      <c r="B11649" s="24">
        <v>44260.75</v>
      </c>
      <c r="C11649" s="15" t="s">
        <v>37172</v>
      </c>
      <c r="D11649" s="15" t="s">
        <v>37173</v>
      </c>
      <c r="E11649" s="15" t="s">
        <v>37174</v>
      </c>
      <c r="F11649" s="15" t="s">
        <v>37175</v>
      </c>
    </row>
    <row r="11650" spans="1:6" s="15" customFormat="1" x14ac:dyDescent="0.25">
      <c r="A11650" s="15" t="s">
        <v>48782</v>
      </c>
      <c r="B11650" s="24">
        <v>44260.791666666664</v>
      </c>
      <c r="C11650" s="15" t="s">
        <v>37176</v>
      </c>
      <c r="D11650" s="15" t="s">
        <v>22236</v>
      </c>
      <c r="E11650" s="15" t="s">
        <v>37177</v>
      </c>
      <c r="F11650" s="15" t="s">
        <v>37178</v>
      </c>
    </row>
    <row r="11651" spans="1:6" s="15" customFormat="1" x14ac:dyDescent="0.25">
      <c r="A11651" s="15" t="s">
        <v>48782</v>
      </c>
      <c r="B11651" s="24">
        <v>44260.833333333336</v>
      </c>
      <c r="C11651" s="15" t="s">
        <v>37179</v>
      </c>
      <c r="D11651" s="15" t="s">
        <v>6139</v>
      </c>
      <c r="E11651" s="15" t="s">
        <v>37180</v>
      </c>
      <c r="F11651" s="15" t="s">
        <v>37181</v>
      </c>
    </row>
    <row r="11652" spans="1:6" s="15" customFormat="1" x14ac:dyDescent="0.25">
      <c r="A11652" s="15" t="s">
        <v>48782</v>
      </c>
      <c r="B11652" s="24">
        <v>44260.875</v>
      </c>
      <c r="C11652" s="15" t="s">
        <v>17462</v>
      </c>
      <c r="D11652" s="15" t="s">
        <v>13621</v>
      </c>
      <c r="E11652" s="15" t="s">
        <v>37182</v>
      </c>
      <c r="F11652" s="15" t="s">
        <v>37183</v>
      </c>
    </row>
    <row r="11653" spans="1:6" s="15" customFormat="1" x14ac:dyDescent="0.25">
      <c r="A11653" s="15" t="s">
        <v>48782</v>
      </c>
      <c r="B11653" s="24">
        <v>44260.916666666664</v>
      </c>
      <c r="C11653" s="15" t="s">
        <v>37184</v>
      </c>
      <c r="D11653" s="15" t="s">
        <v>37185</v>
      </c>
      <c r="E11653" s="15" t="s">
        <v>37186</v>
      </c>
      <c r="F11653" s="15" t="s">
        <v>37187</v>
      </c>
    </row>
    <row r="11654" spans="1:6" s="15" customFormat="1" x14ac:dyDescent="0.25">
      <c r="A11654" s="15" t="s">
        <v>48782</v>
      </c>
      <c r="B11654" s="24">
        <v>44260.958333333336</v>
      </c>
      <c r="C11654" s="15" t="s">
        <v>36586</v>
      </c>
      <c r="D11654" s="15" t="s">
        <v>37188</v>
      </c>
      <c r="E11654" s="15" t="s">
        <v>37189</v>
      </c>
      <c r="F11654" s="15" t="s">
        <v>37190</v>
      </c>
    </row>
    <row r="11655" spans="1:6" s="15" customFormat="1" x14ac:dyDescent="0.25">
      <c r="A11655" s="15" t="s">
        <v>48782</v>
      </c>
      <c r="B11655" s="24">
        <v>44261.010416666664</v>
      </c>
      <c r="C11655" s="15" t="s">
        <v>13402</v>
      </c>
      <c r="D11655" s="15" t="s">
        <v>37191</v>
      </c>
      <c r="E11655" s="15" t="s">
        <v>37192</v>
      </c>
      <c r="F11655" s="15" t="s">
        <v>37193</v>
      </c>
    </row>
    <row r="11656" spans="1:6" s="15" customFormat="1" x14ac:dyDescent="0.25">
      <c r="A11656" s="15" t="s">
        <v>48782</v>
      </c>
      <c r="B11656" s="24">
        <v>44261.041666666664</v>
      </c>
      <c r="C11656" s="15" t="s">
        <v>37194</v>
      </c>
      <c r="D11656" s="15" t="s">
        <v>31411</v>
      </c>
      <c r="E11656" s="15" t="s">
        <v>37195</v>
      </c>
      <c r="F11656" s="15" t="s">
        <v>37196</v>
      </c>
    </row>
    <row r="11657" spans="1:6" s="15" customFormat="1" x14ac:dyDescent="0.25">
      <c r="A11657" s="15" t="s">
        <v>48782</v>
      </c>
      <c r="B11657" s="24">
        <v>44261.083333333336</v>
      </c>
      <c r="C11657" s="15" t="s">
        <v>34580</v>
      </c>
      <c r="D11657" s="15" t="s">
        <v>8457</v>
      </c>
      <c r="E11657" s="15" t="s">
        <v>37197</v>
      </c>
      <c r="F11657" s="15" t="s">
        <v>37198</v>
      </c>
    </row>
    <row r="11658" spans="1:6" s="15" customFormat="1" x14ac:dyDescent="0.25">
      <c r="A11658" s="15" t="s">
        <v>48782</v>
      </c>
      <c r="B11658" s="24">
        <v>44261.125</v>
      </c>
      <c r="C11658" s="15" t="s">
        <v>20122</v>
      </c>
      <c r="D11658" s="15" t="s">
        <v>7462</v>
      </c>
      <c r="E11658" s="15" t="s">
        <v>37199</v>
      </c>
      <c r="F11658" s="15" t="s">
        <v>37200</v>
      </c>
    </row>
    <row r="11659" spans="1:6" s="15" customFormat="1" x14ac:dyDescent="0.25">
      <c r="A11659" s="15" t="s">
        <v>48782</v>
      </c>
      <c r="B11659" s="24">
        <v>44261.166666666664</v>
      </c>
      <c r="C11659" s="15" t="s">
        <v>37201</v>
      </c>
      <c r="D11659" s="15" t="s">
        <v>28654</v>
      </c>
      <c r="E11659" s="15" t="s">
        <v>37202</v>
      </c>
      <c r="F11659" s="15" t="s">
        <v>37203</v>
      </c>
    </row>
    <row r="11660" spans="1:6" s="15" customFormat="1" x14ac:dyDescent="0.25">
      <c r="A11660" s="15" t="s">
        <v>48782</v>
      </c>
      <c r="B11660" s="24">
        <v>44261.208333333336</v>
      </c>
      <c r="C11660" s="15" t="s">
        <v>37204</v>
      </c>
      <c r="D11660" s="15" t="s">
        <v>37205</v>
      </c>
      <c r="E11660" s="15" t="s">
        <v>37206</v>
      </c>
      <c r="F11660" s="15" t="s">
        <v>37207</v>
      </c>
    </row>
    <row r="11661" spans="1:6" s="15" customFormat="1" x14ac:dyDescent="0.25">
      <c r="A11661" s="15" t="s">
        <v>48782</v>
      </c>
      <c r="B11661" s="24">
        <v>44261.25</v>
      </c>
      <c r="C11661" s="15" t="s">
        <v>37208</v>
      </c>
      <c r="D11661" s="15" t="s">
        <v>10959</v>
      </c>
      <c r="E11661" s="15" t="s">
        <v>37209</v>
      </c>
      <c r="F11661" s="15" t="s">
        <v>37210</v>
      </c>
    </row>
    <row r="11662" spans="1:6" s="15" customFormat="1" x14ac:dyDescent="0.25">
      <c r="A11662" s="15" t="s">
        <v>48782</v>
      </c>
      <c r="B11662" s="24">
        <v>44261.291666666664</v>
      </c>
      <c r="C11662" s="15" t="s">
        <v>36575</v>
      </c>
      <c r="D11662" s="15" t="s">
        <v>23908</v>
      </c>
      <c r="E11662" s="15" t="s">
        <v>37211</v>
      </c>
      <c r="F11662" s="15" t="s">
        <v>37212</v>
      </c>
    </row>
    <row r="11663" spans="1:6" s="15" customFormat="1" x14ac:dyDescent="0.25">
      <c r="A11663" s="15" t="s">
        <v>48782</v>
      </c>
      <c r="B11663" s="24">
        <v>44261.333333333336</v>
      </c>
      <c r="C11663" s="15" t="s">
        <v>20766</v>
      </c>
      <c r="D11663" s="15" t="s">
        <v>22549</v>
      </c>
      <c r="E11663" s="15" t="s">
        <v>37213</v>
      </c>
      <c r="F11663" s="15" t="s">
        <v>37214</v>
      </c>
    </row>
    <row r="11664" spans="1:6" s="15" customFormat="1" x14ac:dyDescent="0.25">
      <c r="A11664" s="15" t="s">
        <v>48782</v>
      </c>
      <c r="B11664" s="24">
        <v>44261.375</v>
      </c>
      <c r="C11664" s="15" t="s">
        <v>37215</v>
      </c>
      <c r="D11664" s="15" t="s">
        <v>3312</v>
      </c>
      <c r="E11664" s="15" t="s">
        <v>37216</v>
      </c>
      <c r="F11664" s="15" t="s">
        <v>37217</v>
      </c>
    </row>
    <row r="11665" spans="1:6" s="15" customFormat="1" x14ac:dyDescent="0.25">
      <c r="A11665" s="15" t="s">
        <v>48782</v>
      </c>
      <c r="B11665" s="24">
        <v>44261.416666666664</v>
      </c>
      <c r="C11665" s="15" t="s">
        <v>14721</v>
      </c>
      <c r="D11665" s="15" t="s">
        <v>24265</v>
      </c>
      <c r="E11665" s="15" t="s">
        <v>37218</v>
      </c>
      <c r="F11665" s="15" t="s">
        <v>37219</v>
      </c>
    </row>
    <row r="11666" spans="1:6" s="15" customFormat="1" x14ac:dyDescent="0.25">
      <c r="A11666" s="15" t="s">
        <v>48782</v>
      </c>
      <c r="B11666" s="24">
        <v>44261.458333333336</v>
      </c>
      <c r="C11666" s="15" t="s">
        <v>4188</v>
      </c>
      <c r="D11666" s="15" t="s">
        <v>28654</v>
      </c>
      <c r="E11666" s="15" t="s">
        <v>37220</v>
      </c>
      <c r="F11666" s="15" t="s">
        <v>37221</v>
      </c>
    </row>
    <row r="11667" spans="1:6" s="15" customFormat="1" x14ac:dyDescent="0.25">
      <c r="A11667" s="15" t="s">
        <v>48782</v>
      </c>
      <c r="B11667" s="24">
        <v>44261.5</v>
      </c>
      <c r="C11667" s="15" t="s">
        <v>13006</v>
      </c>
      <c r="D11667" s="15" t="s">
        <v>7632</v>
      </c>
      <c r="E11667" s="15" t="s">
        <v>37222</v>
      </c>
      <c r="F11667" s="15" t="s">
        <v>37223</v>
      </c>
    </row>
    <row r="11668" spans="1:6" s="15" customFormat="1" x14ac:dyDescent="0.25">
      <c r="A11668" s="15" t="s">
        <v>48782</v>
      </c>
      <c r="B11668" s="24">
        <v>44261.541666666664</v>
      </c>
      <c r="C11668" s="15" t="s">
        <v>37224</v>
      </c>
      <c r="D11668" s="15" t="s">
        <v>35550</v>
      </c>
      <c r="E11668" s="15" t="s">
        <v>37225</v>
      </c>
      <c r="F11668" s="15" t="s">
        <v>37226</v>
      </c>
    </row>
    <row r="11669" spans="1:6" s="15" customFormat="1" x14ac:dyDescent="0.25">
      <c r="A11669" s="15" t="s">
        <v>48782</v>
      </c>
      <c r="B11669" s="24">
        <v>44261.583333333336</v>
      </c>
      <c r="C11669" s="15" t="s">
        <v>27577</v>
      </c>
      <c r="D11669" s="15" t="s">
        <v>37227</v>
      </c>
      <c r="E11669" s="15" t="s">
        <v>37228</v>
      </c>
      <c r="F11669" s="15" t="s">
        <v>37229</v>
      </c>
    </row>
    <row r="11670" spans="1:6" s="15" customFormat="1" x14ac:dyDescent="0.25">
      <c r="A11670" s="15" t="s">
        <v>48782</v>
      </c>
      <c r="B11670" s="24">
        <v>44261.625</v>
      </c>
      <c r="C11670" s="15" t="s">
        <v>37230</v>
      </c>
      <c r="D11670" s="15" t="s">
        <v>21676</v>
      </c>
      <c r="E11670" s="15" t="s">
        <v>37231</v>
      </c>
      <c r="F11670" s="15" t="s">
        <v>37232</v>
      </c>
    </row>
    <row r="11671" spans="1:6" s="15" customFormat="1" x14ac:dyDescent="0.25">
      <c r="A11671" s="15" t="s">
        <v>48782</v>
      </c>
      <c r="B11671" s="24">
        <v>44261.666666666664</v>
      </c>
      <c r="C11671" s="15" t="s">
        <v>37233</v>
      </c>
      <c r="D11671" s="15" t="s">
        <v>24224</v>
      </c>
      <c r="E11671" s="15" t="s">
        <v>37234</v>
      </c>
      <c r="F11671" s="15" t="s">
        <v>37235</v>
      </c>
    </row>
    <row r="11672" spans="1:6" s="15" customFormat="1" x14ac:dyDescent="0.25">
      <c r="A11672" s="15" t="s">
        <v>48782</v>
      </c>
      <c r="B11672" s="24">
        <v>44261.709027777775</v>
      </c>
      <c r="C11672" s="15" t="s">
        <v>37236</v>
      </c>
      <c r="D11672" s="15" t="s">
        <v>21576</v>
      </c>
      <c r="E11672" s="15" t="s">
        <v>37237</v>
      </c>
      <c r="F11672" s="15" t="s">
        <v>37238</v>
      </c>
    </row>
    <row r="11673" spans="1:6" s="15" customFormat="1" x14ac:dyDescent="0.25">
      <c r="A11673" s="15" t="s">
        <v>48782</v>
      </c>
      <c r="B11673" s="24">
        <v>44261.75</v>
      </c>
      <c r="C11673" s="15" t="s">
        <v>22301</v>
      </c>
      <c r="D11673" s="15" t="s">
        <v>24432</v>
      </c>
      <c r="E11673" s="15" t="s">
        <v>37239</v>
      </c>
      <c r="F11673" s="15" t="s">
        <v>37240</v>
      </c>
    </row>
    <row r="11674" spans="1:6" s="15" customFormat="1" x14ac:dyDescent="0.25">
      <c r="A11674" s="15" t="s">
        <v>48782</v>
      </c>
      <c r="B11674" s="24">
        <v>44261.791666666664</v>
      </c>
      <c r="C11674" s="15" t="s">
        <v>15863</v>
      </c>
      <c r="D11674" s="15" t="s">
        <v>25222</v>
      </c>
      <c r="E11674" s="15" t="s">
        <v>37241</v>
      </c>
      <c r="F11674" s="15" t="s">
        <v>37242</v>
      </c>
    </row>
    <row r="11675" spans="1:6" s="15" customFormat="1" x14ac:dyDescent="0.25">
      <c r="A11675" s="15" t="s">
        <v>48782</v>
      </c>
      <c r="B11675" s="24">
        <v>44261.833333333336</v>
      </c>
      <c r="C11675" s="15" t="s">
        <v>37057</v>
      </c>
      <c r="D11675" s="15" t="s">
        <v>37243</v>
      </c>
      <c r="E11675" s="15" t="s">
        <v>37244</v>
      </c>
      <c r="F11675" s="15" t="s">
        <v>37245</v>
      </c>
    </row>
    <row r="11676" spans="1:6" s="15" customFormat="1" x14ac:dyDescent="0.25">
      <c r="A11676" s="15" t="s">
        <v>48782</v>
      </c>
      <c r="B11676" s="24">
        <v>44261.875</v>
      </c>
      <c r="C11676" s="15" t="s">
        <v>37246</v>
      </c>
      <c r="D11676" s="15" t="s">
        <v>37247</v>
      </c>
      <c r="E11676" s="15" t="s">
        <v>37248</v>
      </c>
      <c r="F11676" s="15" t="s">
        <v>37249</v>
      </c>
    </row>
    <row r="11677" spans="1:6" s="15" customFormat="1" x14ac:dyDescent="0.25">
      <c r="A11677" s="15" t="s">
        <v>48782</v>
      </c>
      <c r="B11677" s="24">
        <v>44261.958333333336</v>
      </c>
      <c r="C11677" s="15" t="s">
        <v>37250</v>
      </c>
      <c r="D11677" s="15" t="s">
        <v>37251</v>
      </c>
      <c r="E11677" s="15" t="s">
        <v>37252</v>
      </c>
      <c r="F11677" s="15" t="s">
        <v>37253</v>
      </c>
    </row>
    <row r="11678" spans="1:6" s="15" customFormat="1" x14ac:dyDescent="0.25">
      <c r="A11678" s="15" t="s">
        <v>48782</v>
      </c>
      <c r="B11678" s="24">
        <v>44262.000694444447</v>
      </c>
      <c r="C11678" s="15" t="s">
        <v>27350</v>
      </c>
      <c r="D11678" s="15" t="s">
        <v>37254</v>
      </c>
      <c r="E11678" s="15" t="s">
        <v>37255</v>
      </c>
      <c r="F11678" s="15" t="s">
        <v>37256</v>
      </c>
    </row>
    <row r="11679" spans="1:6" s="15" customFormat="1" x14ac:dyDescent="0.25">
      <c r="A11679" s="15" t="s">
        <v>48782</v>
      </c>
      <c r="B11679" s="24">
        <v>44262.041666666664</v>
      </c>
      <c r="C11679" s="15" t="s">
        <v>7513</v>
      </c>
      <c r="D11679" s="15" t="s">
        <v>37257</v>
      </c>
      <c r="E11679" s="15" t="s">
        <v>37258</v>
      </c>
      <c r="F11679" s="15" t="s">
        <v>37259</v>
      </c>
    </row>
    <row r="11680" spans="1:6" s="15" customFormat="1" x14ac:dyDescent="0.25">
      <c r="A11680" s="15" t="s">
        <v>48782</v>
      </c>
      <c r="B11680" s="24">
        <v>44262.085416666669</v>
      </c>
      <c r="C11680" s="15" t="s">
        <v>18056</v>
      </c>
      <c r="D11680" s="15" t="s">
        <v>22739</v>
      </c>
      <c r="E11680" s="15" t="s">
        <v>37260</v>
      </c>
      <c r="F11680" s="15" t="s">
        <v>37261</v>
      </c>
    </row>
    <row r="11681" spans="1:6" s="15" customFormat="1" x14ac:dyDescent="0.25">
      <c r="A11681" s="15" t="s">
        <v>48782</v>
      </c>
      <c r="B11681" s="24">
        <v>44262.126388888886</v>
      </c>
      <c r="C11681" s="15" t="s">
        <v>6258</v>
      </c>
      <c r="D11681" s="15" t="s">
        <v>37262</v>
      </c>
      <c r="E11681" s="15" t="s">
        <v>37263</v>
      </c>
      <c r="F11681" s="15" t="s">
        <v>37264</v>
      </c>
    </row>
    <row r="11682" spans="1:6" s="15" customFormat="1" x14ac:dyDescent="0.25">
      <c r="A11682" s="15" t="s">
        <v>48782</v>
      </c>
      <c r="B11682" s="24">
        <v>44262.166666666664</v>
      </c>
      <c r="C11682" s="15" t="s">
        <v>9930</v>
      </c>
      <c r="D11682" s="15" t="s">
        <v>37265</v>
      </c>
      <c r="E11682" s="15" t="s">
        <v>37266</v>
      </c>
      <c r="F11682" s="15" t="s">
        <v>37267</v>
      </c>
    </row>
    <row r="11683" spans="1:6" s="15" customFormat="1" x14ac:dyDescent="0.25">
      <c r="A11683" s="15" t="s">
        <v>48782</v>
      </c>
      <c r="B11683" s="24">
        <v>44262.208333333336</v>
      </c>
      <c r="C11683" s="15" t="s">
        <v>16729</v>
      </c>
      <c r="D11683" s="15" t="s">
        <v>37268</v>
      </c>
      <c r="E11683" s="15" t="s">
        <v>37269</v>
      </c>
      <c r="F11683" s="15" t="s">
        <v>37270</v>
      </c>
    </row>
    <row r="11684" spans="1:6" s="15" customFormat="1" x14ac:dyDescent="0.25">
      <c r="A11684" s="15" t="s">
        <v>48782</v>
      </c>
      <c r="B11684" s="24">
        <v>44262.25</v>
      </c>
      <c r="C11684" s="15" t="s">
        <v>37271</v>
      </c>
      <c r="D11684" s="15" t="s">
        <v>30600</v>
      </c>
      <c r="E11684" s="15" t="s">
        <v>37272</v>
      </c>
      <c r="F11684" s="15" t="s">
        <v>37273</v>
      </c>
    </row>
    <row r="11685" spans="1:6" s="15" customFormat="1" x14ac:dyDescent="0.25">
      <c r="A11685" s="15" t="s">
        <v>48782</v>
      </c>
      <c r="B11685" s="24">
        <v>44262.291666666664</v>
      </c>
      <c r="C11685" s="15" t="s">
        <v>10629</v>
      </c>
      <c r="D11685" s="15" t="s">
        <v>8265</v>
      </c>
      <c r="E11685" s="15" t="s">
        <v>37274</v>
      </c>
      <c r="F11685" s="15" t="s">
        <v>37275</v>
      </c>
    </row>
    <row r="11686" spans="1:6" s="15" customFormat="1" x14ac:dyDescent="0.25">
      <c r="A11686" s="15" t="s">
        <v>48782</v>
      </c>
      <c r="B11686" s="24">
        <v>44262.375</v>
      </c>
      <c r="C11686" s="15" t="s">
        <v>37276</v>
      </c>
      <c r="D11686" s="15" t="s">
        <v>37277</v>
      </c>
      <c r="E11686" s="15" t="s">
        <v>37278</v>
      </c>
      <c r="F11686" s="15" t="s">
        <v>37279</v>
      </c>
    </row>
    <row r="11687" spans="1:6" s="15" customFormat="1" x14ac:dyDescent="0.25">
      <c r="A11687" s="15" t="s">
        <v>48782</v>
      </c>
      <c r="B11687" s="24">
        <v>44262.416666666664</v>
      </c>
      <c r="C11687" s="15" t="s">
        <v>37280</v>
      </c>
      <c r="D11687" s="15" t="s">
        <v>13572</v>
      </c>
      <c r="E11687" s="15" t="s">
        <v>37281</v>
      </c>
      <c r="F11687" s="15" t="s">
        <v>37282</v>
      </c>
    </row>
    <row r="11688" spans="1:6" s="15" customFormat="1" x14ac:dyDescent="0.25">
      <c r="A11688" s="15" t="s">
        <v>48782</v>
      </c>
      <c r="B11688" s="24">
        <v>44262.458333333336</v>
      </c>
      <c r="C11688" s="15" t="s">
        <v>33567</v>
      </c>
      <c r="D11688" s="15" t="s">
        <v>37283</v>
      </c>
      <c r="E11688" s="15" t="s">
        <v>37284</v>
      </c>
      <c r="F11688" s="15" t="s">
        <v>37285</v>
      </c>
    </row>
    <row r="11689" spans="1:6" s="15" customFormat="1" x14ac:dyDescent="0.25">
      <c r="A11689" s="15" t="s">
        <v>48782</v>
      </c>
      <c r="B11689" s="24">
        <v>44262.541666666664</v>
      </c>
      <c r="C11689" s="15" t="s">
        <v>28454</v>
      </c>
      <c r="D11689" s="15" t="s">
        <v>6168</v>
      </c>
      <c r="E11689" s="15" t="s">
        <v>37286</v>
      </c>
      <c r="F11689" s="15" t="s">
        <v>37287</v>
      </c>
    </row>
    <row r="11690" spans="1:6" s="15" customFormat="1" x14ac:dyDescent="0.25">
      <c r="A11690" s="15" t="s">
        <v>48782</v>
      </c>
      <c r="B11690" s="24">
        <v>44262.583333333336</v>
      </c>
      <c r="C11690" s="15" t="s">
        <v>37288</v>
      </c>
      <c r="D11690" s="15" t="s">
        <v>31517</v>
      </c>
      <c r="E11690" s="15" t="s">
        <v>37289</v>
      </c>
      <c r="F11690" s="15" t="s">
        <v>37290</v>
      </c>
    </row>
    <row r="11691" spans="1:6" s="15" customFormat="1" x14ac:dyDescent="0.25">
      <c r="A11691" s="15" t="s">
        <v>48782</v>
      </c>
      <c r="B11691" s="24">
        <v>44262.625</v>
      </c>
      <c r="C11691" s="15" t="s">
        <v>37291</v>
      </c>
      <c r="D11691" s="15" t="s">
        <v>7262</v>
      </c>
      <c r="E11691" s="15" t="s">
        <v>37292</v>
      </c>
      <c r="F11691" s="15" t="s">
        <v>37293</v>
      </c>
    </row>
    <row r="11692" spans="1:6" s="15" customFormat="1" x14ac:dyDescent="0.25">
      <c r="A11692" s="15" t="s">
        <v>48782</v>
      </c>
      <c r="B11692" s="24">
        <v>44262.666666666664</v>
      </c>
      <c r="C11692" s="15" t="s">
        <v>37294</v>
      </c>
      <c r="D11692" s="15" t="s">
        <v>31721</v>
      </c>
      <c r="E11692" s="15" t="s">
        <v>37295</v>
      </c>
      <c r="F11692" s="15" t="s">
        <v>37296</v>
      </c>
    </row>
    <row r="11693" spans="1:6" s="15" customFormat="1" x14ac:dyDescent="0.25">
      <c r="A11693" s="15" t="s">
        <v>48782</v>
      </c>
      <c r="B11693" s="24">
        <v>44262.708333333336</v>
      </c>
      <c r="C11693" s="15" t="s">
        <v>33422</v>
      </c>
      <c r="D11693" s="15" t="s">
        <v>23857</v>
      </c>
      <c r="E11693" s="15" t="s">
        <v>37297</v>
      </c>
      <c r="F11693" s="15" t="s">
        <v>37298</v>
      </c>
    </row>
    <row r="11694" spans="1:6" s="15" customFormat="1" x14ac:dyDescent="0.25">
      <c r="A11694" s="15" t="s">
        <v>48782</v>
      </c>
      <c r="B11694" s="24">
        <v>44262.75</v>
      </c>
      <c r="C11694" s="15" t="s">
        <v>33177</v>
      </c>
      <c r="D11694" s="15" t="s">
        <v>7905</v>
      </c>
      <c r="E11694" s="15" t="s">
        <v>37299</v>
      </c>
      <c r="F11694" s="15" t="s">
        <v>37300</v>
      </c>
    </row>
    <row r="11695" spans="1:6" s="15" customFormat="1" x14ac:dyDescent="0.25">
      <c r="A11695" s="15" t="s">
        <v>48782</v>
      </c>
      <c r="B11695" s="24">
        <v>44262.791666666664</v>
      </c>
      <c r="C11695" s="15" t="s">
        <v>4160</v>
      </c>
      <c r="D11695" s="15" t="s">
        <v>22427</v>
      </c>
      <c r="E11695" s="15" t="s">
        <v>37301</v>
      </c>
      <c r="F11695" s="15" t="s">
        <v>37302</v>
      </c>
    </row>
    <row r="11696" spans="1:6" s="15" customFormat="1" x14ac:dyDescent="0.25">
      <c r="A11696" s="15" t="s">
        <v>48782</v>
      </c>
      <c r="B11696" s="24">
        <v>44262.834027777775</v>
      </c>
      <c r="C11696" s="15" t="s">
        <v>27138</v>
      </c>
      <c r="D11696" s="15" t="s">
        <v>37303</v>
      </c>
      <c r="E11696" s="15" t="s">
        <v>37304</v>
      </c>
      <c r="F11696" s="15" t="s">
        <v>37305</v>
      </c>
    </row>
    <row r="11697" spans="1:6" s="15" customFormat="1" x14ac:dyDescent="0.25">
      <c r="A11697" s="15" t="s">
        <v>48782</v>
      </c>
      <c r="B11697" s="24">
        <v>44262.875</v>
      </c>
      <c r="C11697" s="15" t="s">
        <v>22174</v>
      </c>
      <c r="D11697" s="15" t="s">
        <v>6995</v>
      </c>
      <c r="E11697" s="15" t="s">
        <v>37306</v>
      </c>
      <c r="F11697" s="15" t="s">
        <v>37307</v>
      </c>
    </row>
    <row r="11698" spans="1:6" s="15" customFormat="1" x14ac:dyDescent="0.25">
      <c r="A11698" s="15" t="s">
        <v>48782</v>
      </c>
      <c r="B11698" s="24">
        <v>44262.916666666664</v>
      </c>
      <c r="C11698" s="15" t="s">
        <v>37308</v>
      </c>
      <c r="D11698" s="15" t="s">
        <v>14922</v>
      </c>
      <c r="E11698" s="15" t="s">
        <v>37309</v>
      </c>
      <c r="F11698" s="15" t="s">
        <v>37310</v>
      </c>
    </row>
    <row r="11699" spans="1:6" s="15" customFormat="1" x14ac:dyDescent="0.25">
      <c r="A11699" s="15" t="s">
        <v>48782</v>
      </c>
      <c r="B11699" s="24">
        <v>44262.958333333336</v>
      </c>
      <c r="C11699" s="15" t="s">
        <v>37311</v>
      </c>
      <c r="D11699" s="15" t="s">
        <v>37312</v>
      </c>
      <c r="E11699" s="15" t="s">
        <v>37313</v>
      </c>
      <c r="F11699" s="15" t="s">
        <v>37314</v>
      </c>
    </row>
    <row r="11700" spans="1:6" s="15" customFormat="1" x14ac:dyDescent="0.25">
      <c r="A11700" s="15" t="s">
        <v>48782</v>
      </c>
      <c r="B11700" s="24">
        <v>44263.010416666664</v>
      </c>
      <c r="C11700" s="15" t="s">
        <v>32188</v>
      </c>
      <c r="D11700" s="15" t="s">
        <v>22873</v>
      </c>
      <c r="E11700" s="15" t="s">
        <v>37315</v>
      </c>
      <c r="F11700" s="15" t="s">
        <v>37316</v>
      </c>
    </row>
    <row r="11701" spans="1:6" s="15" customFormat="1" x14ac:dyDescent="0.25">
      <c r="A11701" s="15" t="s">
        <v>48782</v>
      </c>
      <c r="B11701" s="24">
        <v>44263.041666666664</v>
      </c>
      <c r="C11701" s="15" t="s">
        <v>31465</v>
      </c>
      <c r="D11701" s="15" t="s">
        <v>21223</v>
      </c>
      <c r="E11701" s="15" t="s">
        <v>37317</v>
      </c>
      <c r="F11701" s="15" t="s">
        <v>37318</v>
      </c>
    </row>
    <row r="11702" spans="1:6" s="15" customFormat="1" x14ac:dyDescent="0.25">
      <c r="A11702" s="15" t="s">
        <v>48782</v>
      </c>
      <c r="B11702" s="24">
        <v>44263.083333333336</v>
      </c>
      <c r="C11702" s="15" t="s">
        <v>37319</v>
      </c>
      <c r="D11702" s="15" t="s">
        <v>10115</v>
      </c>
      <c r="E11702" s="15" t="s">
        <v>37320</v>
      </c>
      <c r="F11702" s="15" t="s">
        <v>37321</v>
      </c>
    </row>
    <row r="11703" spans="1:6" s="15" customFormat="1" x14ac:dyDescent="0.25">
      <c r="A11703" s="15" t="s">
        <v>48782</v>
      </c>
      <c r="B11703" s="24">
        <v>44263.125</v>
      </c>
      <c r="C11703" s="15" t="s">
        <v>37322</v>
      </c>
      <c r="D11703" s="15" t="s">
        <v>22879</v>
      </c>
      <c r="E11703" s="15" t="s">
        <v>37323</v>
      </c>
      <c r="F11703" s="15" t="s">
        <v>37324</v>
      </c>
    </row>
    <row r="11704" spans="1:6" s="15" customFormat="1" x14ac:dyDescent="0.25">
      <c r="A11704" s="15" t="s">
        <v>48782</v>
      </c>
      <c r="B11704" s="24">
        <v>44263.167361111111</v>
      </c>
      <c r="C11704" s="15" t="s">
        <v>9198</v>
      </c>
      <c r="D11704" s="15" t="s">
        <v>29244</v>
      </c>
      <c r="E11704" s="15" t="s">
        <v>37325</v>
      </c>
      <c r="F11704" s="15" t="s">
        <v>37326</v>
      </c>
    </row>
    <row r="11705" spans="1:6" s="15" customFormat="1" x14ac:dyDescent="0.25">
      <c r="A11705" s="15" t="s">
        <v>48782</v>
      </c>
      <c r="B11705" s="24">
        <v>44263.208333333336</v>
      </c>
      <c r="C11705" s="15" t="s">
        <v>22271</v>
      </c>
      <c r="D11705" s="15" t="s">
        <v>34775</v>
      </c>
      <c r="E11705" s="15" t="s">
        <v>37327</v>
      </c>
      <c r="F11705" s="15" t="s">
        <v>37328</v>
      </c>
    </row>
    <row r="11706" spans="1:6" s="15" customFormat="1" x14ac:dyDescent="0.25">
      <c r="A11706" s="15" t="s">
        <v>48782</v>
      </c>
      <c r="B11706" s="24">
        <v>44263.25</v>
      </c>
      <c r="C11706" s="15" t="s">
        <v>37329</v>
      </c>
      <c r="D11706" s="15" t="s">
        <v>29019</v>
      </c>
      <c r="E11706" s="15" t="s">
        <v>37330</v>
      </c>
      <c r="F11706" s="15" t="s">
        <v>37331</v>
      </c>
    </row>
    <row r="11707" spans="1:6" s="15" customFormat="1" x14ac:dyDescent="0.25">
      <c r="A11707" s="15" t="s">
        <v>48782</v>
      </c>
      <c r="B11707" s="24">
        <v>44263.291666666664</v>
      </c>
      <c r="C11707" s="15" t="s">
        <v>30403</v>
      </c>
      <c r="D11707" s="15" t="s">
        <v>10382</v>
      </c>
      <c r="E11707" s="15" t="s">
        <v>37332</v>
      </c>
      <c r="F11707" s="15" t="s">
        <v>37333</v>
      </c>
    </row>
    <row r="11708" spans="1:6" s="15" customFormat="1" x14ac:dyDescent="0.25">
      <c r="A11708" s="15" t="s">
        <v>48782</v>
      </c>
      <c r="B11708" s="24">
        <v>44263.334027777775</v>
      </c>
      <c r="C11708" s="15" t="s">
        <v>37334</v>
      </c>
      <c r="D11708" s="15" t="s">
        <v>37335</v>
      </c>
      <c r="E11708" s="15" t="s">
        <v>37336</v>
      </c>
      <c r="F11708" s="15" t="s">
        <v>37337</v>
      </c>
    </row>
    <row r="11709" spans="1:6" s="15" customFormat="1" x14ac:dyDescent="0.25">
      <c r="A11709" s="15" t="s">
        <v>48782</v>
      </c>
      <c r="B11709" s="24">
        <v>44263.375</v>
      </c>
      <c r="C11709" s="15" t="s">
        <v>37338</v>
      </c>
      <c r="D11709" s="15" t="s">
        <v>7303</v>
      </c>
      <c r="E11709" s="15" t="s">
        <v>37339</v>
      </c>
      <c r="F11709" s="15" t="s">
        <v>37340</v>
      </c>
    </row>
    <row r="11710" spans="1:6" s="15" customFormat="1" x14ac:dyDescent="0.25">
      <c r="A11710" s="15" t="s">
        <v>48782</v>
      </c>
      <c r="B11710" s="24">
        <v>44263.416666666664</v>
      </c>
      <c r="C11710" s="15" t="s">
        <v>30886</v>
      </c>
      <c r="D11710" s="15" t="s">
        <v>9373</v>
      </c>
      <c r="E11710" s="15" t="s">
        <v>37341</v>
      </c>
      <c r="F11710" s="15" t="s">
        <v>37342</v>
      </c>
    </row>
    <row r="11711" spans="1:6" s="15" customFormat="1" x14ac:dyDescent="0.25">
      <c r="A11711" s="15" t="s">
        <v>48782</v>
      </c>
      <c r="B11711" s="24">
        <v>44263.458333333336</v>
      </c>
      <c r="C11711" s="15" t="s">
        <v>37343</v>
      </c>
      <c r="D11711" s="15" t="s">
        <v>6303</v>
      </c>
      <c r="E11711" s="15" t="s">
        <v>37344</v>
      </c>
      <c r="F11711" s="15" t="s">
        <v>37345</v>
      </c>
    </row>
    <row r="11712" spans="1:6" s="15" customFormat="1" x14ac:dyDescent="0.25">
      <c r="A11712" s="15" t="s">
        <v>48782</v>
      </c>
      <c r="B11712" s="24">
        <v>44263.5</v>
      </c>
      <c r="C11712" s="15" t="s">
        <v>30899</v>
      </c>
      <c r="D11712" s="15" t="s">
        <v>37346</v>
      </c>
      <c r="E11712" s="15" t="s">
        <v>37347</v>
      </c>
      <c r="F11712" s="15" t="s">
        <v>37348</v>
      </c>
    </row>
    <row r="11713" spans="1:6" s="15" customFormat="1" x14ac:dyDescent="0.25">
      <c r="A11713" s="15" t="s">
        <v>48782</v>
      </c>
      <c r="B11713" s="24">
        <v>44263.541666666664</v>
      </c>
      <c r="C11713" s="15" t="s">
        <v>37349</v>
      </c>
      <c r="D11713" s="15" t="s">
        <v>9877</v>
      </c>
      <c r="E11713" s="15" t="s">
        <v>37350</v>
      </c>
      <c r="F11713" s="15" t="s">
        <v>37351</v>
      </c>
    </row>
    <row r="11714" spans="1:6" s="15" customFormat="1" x14ac:dyDescent="0.25">
      <c r="A11714" s="15" t="s">
        <v>48782</v>
      </c>
      <c r="B11714" s="24">
        <v>44263.583333333336</v>
      </c>
      <c r="C11714" s="15" t="s">
        <v>37352</v>
      </c>
      <c r="D11714" s="15" t="s">
        <v>23589</v>
      </c>
      <c r="E11714" s="15" t="s">
        <v>37353</v>
      </c>
      <c r="F11714" s="15" t="s">
        <v>37354</v>
      </c>
    </row>
    <row r="11715" spans="1:6" s="15" customFormat="1" x14ac:dyDescent="0.25">
      <c r="A11715" s="15" t="s">
        <v>48782</v>
      </c>
      <c r="B11715" s="24">
        <v>44263.625</v>
      </c>
      <c r="C11715" s="15" t="s">
        <v>20525</v>
      </c>
      <c r="D11715" s="15" t="s">
        <v>5944</v>
      </c>
      <c r="E11715" s="15" t="s">
        <v>37355</v>
      </c>
      <c r="F11715" s="15" t="s">
        <v>37356</v>
      </c>
    </row>
    <row r="11716" spans="1:6" s="15" customFormat="1" x14ac:dyDescent="0.25">
      <c r="A11716" s="15" t="s">
        <v>48782</v>
      </c>
      <c r="B11716" s="24">
        <v>44263.667361111111</v>
      </c>
      <c r="C11716" s="15" t="s">
        <v>15716</v>
      </c>
      <c r="D11716" s="15" t="s">
        <v>9880</v>
      </c>
      <c r="E11716" s="15" t="s">
        <v>37357</v>
      </c>
      <c r="F11716" s="15" t="s">
        <v>37358</v>
      </c>
    </row>
    <row r="11717" spans="1:6" s="15" customFormat="1" x14ac:dyDescent="0.25">
      <c r="A11717" s="15" t="s">
        <v>48782</v>
      </c>
      <c r="B11717" s="24">
        <v>44263.708333333336</v>
      </c>
      <c r="C11717" s="15" t="s">
        <v>37359</v>
      </c>
      <c r="D11717" s="15" t="s">
        <v>7642</v>
      </c>
      <c r="E11717" s="15" t="s">
        <v>37360</v>
      </c>
      <c r="F11717" s="15" t="s">
        <v>37361</v>
      </c>
    </row>
    <row r="11718" spans="1:6" s="15" customFormat="1" x14ac:dyDescent="0.25">
      <c r="A11718" s="15" t="s">
        <v>48782</v>
      </c>
      <c r="B11718" s="24">
        <v>44263.75</v>
      </c>
      <c r="C11718" s="15" t="s">
        <v>37362</v>
      </c>
      <c r="D11718" s="15" t="s">
        <v>27679</v>
      </c>
      <c r="E11718" s="15" t="s">
        <v>37363</v>
      </c>
      <c r="F11718" s="15" t="s">
        <v>37364</v>
      </c>
    </row>
    <row r="11719" spans="1:6" s="15" customFormat="1" x14ac:dyDescent="0.25">
      <c r="A11719" s="15" t="s">
        <v>48782</v>
      </c>
      <c r="B11719" s="24">
        <v>44263.791666666664</v>
      </c>
      <c r="C11719" s="15" t="s">
        <v>37365</v>
      </c>
      <c r="D11719" s="15" t="s">
        <v>29611</v>
      </c>
      <c r="E11719" s="15" t="s">
        <v>37366</v>
      </c>
      <c r="F11719" s="15" t="s">
        <v>37367</v>
      </c>
    </row>
    <row r="11720" spans="1:6" s="15" customFormat="1" x14ac:dyDescent="0.25">
      <c r="A11720" s="15" t="s">
        <v>48782</v>
      </c>
      <c r="B11720" s="24">
        <v>44263.834027777775</v>
      </c>
      <c r="C11720" s="15" t="s">
        <v>37368</v>
      </c>
      <c r="D11720" s="15" t="s">
        <v>29642</v>
      </c>
      <c r="E11720" s="15" t="s">
        <v>37369</v>
      </c>
      <c r="F11720" s="15" t="s">
        <v>37370</v>
      </c>
    </row>
    <row r="11721" spans="1:6" s="15" customFormat="1" x14ac:dyDescent="0.25">
      <c r="A11721" s="15" t="s">
        <v>48782</v>
      </c>
      <c r="B11721" s="24">
        <v>44263.875</v>
      </c>
      <c r="C11721" s="15" t="s">
        <v>37371</v>
      </c>
      <c r="D11721" s="15" t="s">
        <v>31796</v>
      </c>
      <c r="E11721" s="15" t="s">
        <v>37372</v>
      </c>
      <c r="F11721" s="15" t="s">
        <v>37373</v>
      </c>
    </row>
    <row r="11722" spans="1:6" s="15" customFormat="1" x14ac:dyDescent="0.25">
      <c r="A11722" s="15" t="s">
        <v>48782</v>
      </c>
      <c r="B11722" s="24">
        <v>44263.916666666664</v>
      </c>
      <c r="C11722" s="15" t="s">
        <v>36052</v>
      </c>
      <c r="D11722" s="15" t="s">
        <v>31796</v>
      </c>
      <c r="E11722" s="15" t="s">
        <v>37374</v>
      </c>
      <c r="F11722" s="15" t="s">
        <v>37375</v>
      </c>
    </row>
    <row r="11723" spans="1:6" s="15" customFormat="1" x14ac:dyDescent="0.25">
      <c r="A11723" s="15" t="s">
        <v>48782</v>
      </c>
      <c r="B11723" s="24">
        <v>44263.958333333336</v>
      </c>
      <c r="C11723" s="15" t="s">
        <v>37376</v>
      </c>
      <c r="D11723" s="15" t="s">
        <v>8713</v>
      </c>
      <c r="E11723" s="15" t="s">
        <v>37377</v>
      </c>
      <c r="F11723" s="15" t="s">
        <v>37378</v>
      </c>
    </row>
    <row r="11724" spans="1:6" s="15" customFormat="1" x14ac:dyDescent="0.25">
      <c r="A11724" s="15" t="s">
        <v>48782</v>
      </c>
      <c r="B11724" s="24">
        <v>44264.010416666664</v>
      </c>
      <c r="C11724" s="15" t="s">
        <v>37379</v>
      </c>
      <c r="D11724" s="15" t="s">
        <v>22739</v>
      </c>
      <c r="E11724" s="15" t="s">
        <v>37380</v>
      </c>
      <c r="F11724" s="15" t="s">
        <v>37381</v>
      </c>
    </row>
    <row r="11725" spans="1:6" s="15" customFormat="1" x14ac:dyDescent="0.25">
      <c r="A11725" s="15" t="s">
        <v>48782</v>
      </c>
      <c r="B11725" s="24">
        <v>44264.041666666664</v>
      </c>
      <c r="C11725" s="15" t="s">
        <v>37382</v>
      </c>
      <c r="D11725" s="15" t="s">
        <v>11596</v>
      </c>
      <c r="E11725" s="15" t="s">
        <v>37383</v>
      </c>
      <c r="F11725" s="15" t="s">
        <v>37384</v>
      </c>
    </row>
    <row r="11726" spans="1:6" s="15" customFormat="1" x14ac:dyDescent="0.25">
      <c r="A11726" s="15" t="s">
        <v>48782</v>
      </c>
      <c r="B11726" s="24">
        <v>44264.083333333336</v>
      </c>
      <c r="C11726" s="15" t="s">
        <v>19566</v>
      </c>
      <c r="D11726" s="15" t="s">
        <v>25182</v>
      </c>
      <c r="E11726" s="15" t="s">
        <v>37385</v>
      </c>
      <c r="F11726" s="15" t="s">
        <v>37386</v>
      </c>
    </row>
    <row r="11727" spans="1:6" s="15" customFormat="1" x14ac:dyDescent="0.25">
      <c r="A11727" s="15" t="s">
        <v>48782</v>
      </c>
      <c r="B11727" s="24">
        <v>44264.125</v>
      </c>
      <c r="C11727" s="15" t="s">
        <v>37387</v>
      </c>
      <c r="D11727" s="15" t="s">
        <v>29135</v>
      </c>
      <c r="E11727" s="15" t="s">
        <v>37388</v>
      </c>
      <c r="F11727" s="15" t="s">
        <v>37389</v>
      </c>
    </row>
    <row r="11728" spans="1:6" s="15" customFormat="1" x14ac:dyDescent="0.25">
      <c r="A11728" s="15" t="s">
        <v>48782</v>
      </c>
      <c r="B11728" s="24">
        <v>44264.166666666664</v>
      </c>
      <c r="C11728" s="15" t="s">
        <v>7501</v>
      </c>
      <c r="D11728" s="15" t="s">
        <v>6774</v>
      </c>
      <c r="E11728" s="15" t="s">
        <v>37390</v>
      </c>
      <c r="F11728" s="15" t="s">
        <v>37391</v>
      </c>
    </row>
    <row r="11729" spans="1:6" s="15" customFormat="1" x14ac:dyDescent="0.25">
      <c r="A11729" s="15" t="s">
        <v>48782</v>
      </c>
      <c r="B11729" s="24">
        <v>44264.208333333336</v>
      </c>
      <c r="C11729" s="15" t="s">
        <v>37392</v>
      </c>
      <c r="D11729" s="15" t="s">
        <v>6770</v>
      </c>
      <c r="E11729" s="15" t="s">
        <v>37393</v>
      </c>
      <c r="F11729" s="15" t="s">
        <v>37394</v>
      </c>
    </row>
    <row r="11730" spans="1:6" s="15" customFormat="1" x14ac:dyDescent="0.25">
      <c r="A11730" s="15" t="s">
        <v>48782</v>
      </c>
      <c r="B11730" s="24">
        <v>44264.25</v>
      </c>
      <c r="C11730" s="15" t="s">
        <v>37395</v>
      </c>
      <c r="D11730" s="15" t="s">
        <v>9411</v>
      </c>
      <c r="E11730" s="15" t="s">
        <v>37396</v>
      </c>
      <c r="F11730" s="15" t="s">
        <v>37397</v>
      </c>
    </row>
    <row r="11731" spans="1:6" s="15" customFormat="1" x14ac:dyDescent="0.25">
      <c r="A11731" s="15" t="s">
        <v>48782</v>
      </c>
      <c r="B11731" s="24">
        <v>44264.291666666664</v>
      </c>
      <c r="C11731" s="15" t="s">
        <v>37398</v>
      </c>
      <c r="D11731" s="15" t="s">
        <v>37399</v>
      </c>
      <c r="E11731" s="15" t="s">
        <v>37400</v>
      </c>
      <c r="F11731" s="15" t="s">
        <v>37401</v>
      </c>
    </row>
    <row r="11732" spans="1:6" s="15" customFormat="1" x14ac:dyDescent="0.25">
      <c r="A11732" s="15" t="s">
        <v>48782</v>
      </c>
      <c r="B11732" s="24">
        <v>44264.333333333336</v>
      </c>
      <c r="C11732" s="15" t="s">
        <v>2062</v>
      </c>
      <c r="D11732" s="15" t="s">
        <v>37402</v>
      </c>
      <c r="E11732" s="15" t="s">
        <v>37403</v>
      </c>
      <c r="F11732" s="15" t="s">
        <v>37404</v>
      </c>
    </row>
    <row r="11733" spans="1:6" s="15" customFormat="1" x14ac:dyDescent="0.25">
      <c r="A11733" s="15" t="s">
        <v>48782</v>
      </c>
      <c r="B11733" s="24">
        <v>44264.375</v>
      </c>
      <c r="C11733" s="15" t="s">
        <v>37405</v>
      </c>
      <c r="D11733" s="15" t="s">
        <v>13131</v>
      </c>
      <c r="E11733" s="15" t="s">
        <v>37406</v>
      </c>
      <c r="F11733" s="15" t="s">
        <v>37407</v>
      </c>
    </row>
    <row r="11734" spans="1:6" s="15" customFormat="1" x14ac:dyDescent="0.25">
      <c r="A11734" s="15" t="s">
        <v>48782</v>
      </c>
      <c r="B11734" s="24">
        <v>44264.416666666664</v>
      </c>
      <c r="C11734" s="15" t="s">
        <v>37408</v>
      </c>
      <c r="D11734" s="15" t="s">
        <v>10194</v>
      </c>
      <c r="E11734" s="15" t="s">
        <v>37409</v>
      </c>
      <c r="F11734" s="15" t="s">
        <v>37410</v>
      </c>
    </row>
    <row r="11735" spans="1:6" s="15" customFormat="1" x14ac:dyDescent="0.25">
      <c r="A11735" s="15" t="s">
        <v>48782</v>
      </c>
      <c r="B11735" s="24">
        <v>44264.458333333336</v>
      </c>
      <c r="C11735" s="15" t="s">
        <v>5340</v>
      </c>
      <c r="D11735" s="15" t="s">
        <v>29804</v>
      </c>
      <c r="E11735" s="15" t="s">
        <v>37411</v>
      </c>
      <c r="F11735" s="15" t="s">
        <v>37412</v>
      </c>
    </row>
    <row r="11736" spans="1:6" s="15" customFormat="1" x14ac:dyDescent="0.25">
      <c r="A11736" s="15" t="s">
        <v>48782</v>
      </c>
      <c r="B11736" s="24">
        <v>44264.5</v>
      </c>
      <c r="C11736" s="15" t="s">
        <v>11770</v>
      </c>
      <c r="D11736" s="15" t="s">
        <v>24795</v>
      </c>
      <c r="E11736" s="15" t="s">
        <v>37413</v>
      </c>
      <c r="F11736" s="15" t="s">
        <v>37414</v>
      </c>
    </row>
    <row r="11737" spans="1:6" s="15" customFormat="1" x14ac:dyDescent="0.25">
      <c r="A11737" s="15" t="s">
        <v>48782</v>
      </c>
      <c r="B11737" s="24">
        <v>44264.541666666664</v>
      </c>
      <c r="C11737" s="15" t="s">
        <v>37415</v>
      </c>
      <c r="D11737" s="15" t="s">
        <v>6270</v>
      </c>
      <c r="E11737" s="15" t="s">
        <v>37416</v>
      </c>
      <c r="F11737" s="15" t="s">
        <v>37417</v>
      </c>
    </row>
    <row r="11738" spans="1:6" s="15" customFormat="1" x14ac:dyDescent="0.25">
      <c r="A11738" s="15" t="s">
        <v>48782</v>
      </c>
      <c r="B11738" s="24">
        <v>44264.583333333336</v>
      </c>
      <c r="C11738" s="15" t="s">
        <v>37418</v>
      </c>
      <c r="D11738" s="15" t="s">
        <v>27969</v>
      </c>
      <c r="E11738" s="15" t="s">
        <v>37419</v>
      </c>
      <c r="F11738" s="15" t="s">
        <v>37420</v>
      </c>
    </row>
    <row r="11739" spans="1:6" s="15" customFormat="1" x14ac:dyDescent="0.25">
      <c r="A11739" s="15" t="s">
        <v>48782</v>
      </c>
      <c r="B11739" s="24">
        <v>44264.625</v>
      </c>
      <c r="C11739" s="15" t="s">
        <v>37421</v>
      </c>
      <c r="D11739" s="15" t="s">
        <v>25222</v>
      </c>
      <c r="E11739" s="15" t="s">
        <v>37422</v>
      </c>
      <c r="F11739" s="15" t="s">
        <v>37423</v>
      </c>
    </row>
    <row r="11740" spans="1:6" s="15" customFormat="1" x14ac:dyDescent="0.25">
      <c r="A11740" s="15" t="s">
        <v>48782</v>
      </c>
      <c r="B11740" s="24">
        <v>44264.666666666664</v>
      </c>
      <c r="C11740" s="15" t="s">
        <v>37424</v>
      </c>
      <c r="D11740" s="15" t="s">
        <v>37425</v>
      </c>
      <c r="E11740" s="15" t="s">
        <v>37426</v>
      </c>
      <c r="F11740" s="15" t="s">
        <v>37427</v>
      </c>
    </row>
    <row r="11741" spans="1:6" s="15" customFormat="1" x14ac:dyDescent="0.25">
      <c r="A11741" s="15" t="s">
        <v>48782</v>
      </c>
      <c r="B11741" s="24">
        <v>44264.708333333336</v>
      </c>
      <c r="C11741" s="15" t="s">
        <v>37428</v>
      </c>
      <c r="D11741" s="15" t="s">
        <v>37429</v>
      </c>
      <c r="E11741" s="15" t="s">
        <v>37430</v>
      </c>
      <c r="F11741" s="15" t="s">
        <v>37431</v>
      </c>
    </row>
    <row r="11742" spans="1:6" s="15" customFormat="1" x14ac:dyDescent="0.25">
      <c r="A11742" s="15" t="s">
        <v>48782</v>
      </c>
      <c r="B11742" s="24">
        <v>44264.75</v>
      </c>
      <c r="C11742" s="15" t="s">
        <v>37432</v>
      </c>
      <c r="D11742" s="15" t="s">
        <v>6641</v>
      </c>
      <c r="E11742" s="15" t="s">
        <v>37433</v>
      </c>
      <c r="F11742" s="15" t="s">
        <v>37434</v>
      </c>
    </row>
    <row r="11743" spans="1:6" s="15" customFormat="1" x14ac:dyDescent="0.25">
      <c r="A11743" s="15" t="s">
        <v>48782</v>
      </c>
      <c r="B11743" s="24">
        <v>44264.791666666664</v>
      </c>
      <c r="C11743" s="15" t="s">
        <v>27138</v>
      </c>
      <c r="D11743" s="15" t="s">
        <v>7243</v>
      </c>
      <c r="E11743" s="15" t="s">
        <v>37435</v>
      </c>
      <c r="F11743" s="15" t="s">
        <v>37436</v>
      </c>
    </row>
    <row r="11744" spans="1:6" s="15" customFormat="1" x14ac:dyDescent="0.25">
      <c r="A11744" s="15" t="s">
        <v>48782</v>
      </c>
      <c r="B11744" s="24">
        <v>44264.834722222222</v>
      </c>
      <c r="C11744" s="15" t="s">
        <v>29678</v>
      </c>
      <c r="D11744" s="15" t="s">
        <v>13572</v>
      </c>
      <c r="E11744" s="15" t="s">
        <v>37437</v>
      </c>
      <c r="F11744" s="15" t="s">
        <v>37438</v>
      </c>
    </row>
    <row r="11745" spans="1:6" s="15" customFormat="1" x14ac:dyDescent="0.25">
      <c r="A11745" s="15" t="s">
        <v>48782</v>
      </c>
      <c r="B11745" s="24">
        <v>44264.875</v>
      </c>
      <c r="C11745" s="15" t="s">
        <v>22612</v>
      </c>
      <c r="D11745" s="15" t="s">
        <v>28540</v>
      </c>
      <c r="E11745" s="15" t="s">
        <v>37439</v>
      </c>
      <c r="F11745" s="15" t="s">
        <v>37440</v>
      </c>
    </row>
    <row r="11746" spans="1:6" s="15" customFormat="1" x14ac:dyDescent="0.25">
      <c r="A11746" s="15" t="s">
        <v>48782</v>
      </c>
      <c r="B11746" s="24">
        <v>44264.916666666664</v>
      </c>
      <c r="C11746" s="15" t="s">
        <v>37441</v>
      </c>
      <c r="D11746" s="15" t="s">
        <v>7563</v>
      </c>
      <c r="E11746" s="15" t="s">
        <v>37442</v>
      </c>
      <c r="F11746" s="15" t="s">
        <v>37443</v>
      </c>
    </row>
    <row r="11747" spans="1:6" s="15" customFormat="1" x14ac:dyDescent="0.25">
      <c r="A11747" s="15" t="s">
        <v>48782</v>
      </c>
      <c r="B11747" s="24">
        <v>44264.958333333336</v>
      </c>
      <c r="C11747" s="15" t="s">
        <v>37444</v>
      </c>
      <c r="D11747" s="15" t="s">
        <v>37445</v>
      </c>
      <c r="E11747" s="15" t="s">
        <v>37446</v>
      </c>
      <c r="F11747" s="15" t="s">
        <v>37447</v>
      </c>
    </row>
    <row r="11748" spans="1:6" s="15" customFormat="1" x14ac:dyDescent="0.25">
      <c r="A11748" s="15" t="s">
        <v>48782</v>
      </c>
      <c r="B11748" s="24">
        <v>44265.000694444447</v>
      </c>
      <c r="C11748" s="15" t="s">
        <v>19112</v>
      </c>
      <c r="D11748" s="15" t="s">
        <v>11107</v>
      </c>
      <c r="E11748" s="15" t="s">
        <v>37448</v>
      </c>
      <c r="F11748" s="15" t="s">
        <v>37449</v>
      </c>
    </row>
    <row r="11749" spans="1:6" s="15" customFormat="1" x14ac:dyDescent="0.25">
      <c r="A11749" s="15" t="s">
        <v>48782</v>
      </c>
      <c r="B11749" s="24">
        <v>44265.041666666664</v>
      </c>
      <c r="C11749" s="15" t="s">
        <v>30886</v>
      </c>
      <c r="D11749" s="15" t="s">
        <v>10157</v>
      </c>
      <c r="E11749" s="15" t="s">
        <v>37450</v>
      </c>
      <c r="F11749" s="15" t="s">
        <v>37451</v>
      </c>
    </row>
    <row r="11750" spans="1:6" s="15" customFormat="1" x14ac:dyDescent="0.25">
      <c r="A11750" s="15" t="s">
        <v>48782</v>
      </c>
      <c r="B11750" s="24">
        <v>44265.083333333336</v>
      </c>
      <c r="C11750" s="15" t="s">
        <v>37452</v>
      </c>
      <c r="D11750" s="15" t="s">
        <v>32252</v>
      </c>
      <c r="E11750" s="15" t="s">
        <v>37453</v>
      </c>
      <c r="F11750" s="15" t="s">
        <v>37454</v>
      </c>
    </row>
    <row r="11751" spans="1:6" s="15" customFormat="1" x14ac:dyDescent="0.25">
      <c r="A11751" s="15" t="s">
        <v>48782</v>
      </c>
      <c r="B11751" s="24">
        <v>44265.125</v>
      </c>
      <c r="C11751" s="15" t="s">
        <v>31487</v>
      </c>
      <c r="D11751" s="15" t="s">
        <v>21676</v>
      </c>
      <c r="E11751" s="15" t="s">
        <v>37455</v>
      </c>
      <c r="F11751" s="15" t="s">
        <v>37456</v>
      </c>
    </row>
    <row r="11752" spans="1:6" s="15" customFormat="1" x14ac:dyDescent="0.25">
      <c r="A11752" s="15" t="s">
        <v>48782</v>
      </c>
      <c r="B11752" s="24">
        <v>44265.166666666664</v>
      </c>
      <c r="C11752" s="15" t="s">
        <v>1914</v>
      </c>
      <c r="D11752" s="15" t="s">
        <v>11257</v>
      </c>
      <c r="E11752" s="15" t="s">
        <v>37457</v>
      </c>
      <c r="F11752" s="15" t="s">
        <v>37458</v>
      </c>
    </row>
    <row r="11753" spans="1:6" s="15" customFormat="1" x14ac:dyDescent="0.25">
      <c r="A11753" s="15" t="s">
        <v>48782</v>
      </c>
      <c r="B11753" s="24">
        <v>44265.208333333336</v>
      </c>
      <c r="C11753" s="15" t="s">
        <v>37459</v>
      </c>
      <c r="D11753" s="15" t="s">
        <v>9844</v>
      </c>
      <c r="E11753" s="15" t="s">
        <v>37460</v>
      </c>
      <c r="F11753" s="15" t="s">
        <v>37461</v>
      </c>
    </row>
    <row r="11754" spans="1:6" s="15" customFormat="1" x14ac:dyDescent="0.25">
      <c r="A11754" s="15" t="s">
        <v>48782</v>
      </c>
      <c r="B11754" s="24">
        <v>44265.25</v>
      </c>
      <c r="C11754" s="15" t="s">
        <v>37462</v>
      </c>
      <c r="D11754" s="15" t="s">
        <v>25219</v>
      </c>
      <c r="E11754" s="15" t="s">
        <v>37463</v>
      </c>
      <c r="F11754" s="15" t="s">
        <v>37464</v>
      </c>
    </row>
    <row r="11755" spans="1:6" s="15" customFormat="1" x14ac:dyDescent="0.25">
      <c r="A11755" s="15" t="s">
        <v>48782</v>
      </c>
      <c r="B11755" s="24">
        <v>44265.291666666664</v>
      </c>
      <c r="C11755" s="15" t="s">
        <v>37465</v>
      </c>
      <c r="D11755" s="15" t="s">
        <v>7199</v>
      </c>
      <c r="E11755" s="15" t="s">
        <v>37466</v>
      </c>
      <c r="F11755" s="15" t="s">
        <v>37467</v>
      </c>
    </row>
    <row r="11756" spans="1:6" s="15" customFormat="1" x14ac:dyDescent="0.25">
      <c r="A11756" s="15" t="s">
        <v>48782</v>
      </c>
      <c r="B11756" s="24">
        <v>44265.333333333336</v>
      </c>
      <c r="C11756" s="15" t="s">
        <v>37468</v>
      </c>
      <c r="D11756" s="15" t="s">
        <v>37469</v>
      </c>
      <c r="E11756" s="15" t="s">
        <v>37470</v>
      </c>
      <c r="F11756" s="15" t="s">
        <v>37471</v>
      </c>
    </row>
    <row r="11757" spans="1:6" s="15" customFormat="1" x14ac:dyDescent="0.25">
      <c r="A11757" s="15" t="s">
        <v>48782</v>
      </c>
      <c r="B11757" s="24">
        <v>44265.375</v>
      </c>
      <c r="C11757" s="15" t="s">
        <v>37472</v>
      </c>
      <c r="D11757" s="15" t="s">
        <v>37473</v>
      </c>
      <c r="E11757" s="15" t="s">
        <v>37474</v>
      </c>
      <c r="F11757" s="15" t="s">
        <v>37475</v>
      </c>
    </row>
    <row r="11758" spans="1:6" s="15" customFormat="1" x14ac:dyDescent="0.25">
      <c r="A11758" s="15" t="s">
        <v>48782</v>
      </c>
      <c r="B11758" s="24">
        <v>44265.416666666664</v>
      </c>
      <c r="C11758" s="15" t="s">
        <v>37476</v>
      </c>
      <c r="D11758" s="15" t="s">
        <v>37477</v>
      </c>
      <c r="E11758" s="15" t="s">
        <v>37478</v>
      </c>
      <c r="F11758" s="15" t="s">
        <v>37479</v>
      </c>
    </row>
    <row r="11759" spans="1:6" s="15" customFormat="1" x14ac:dyDescent="0.25">
      <c r="A11759" s="15" t="s">
        <v>48782</v>
      </c>
      <c r="B11759" s="24">
        <v>44265.458333333336</v>
      </c>
      <c r="C11759" s="15" t="s">
        <v>5669</v>
      </c>
      <c r="D11759" s="15" t="s">
        <v>37480</v>
      </c>
      <c r="E11759" s="15" t="s">
        <v>37481</v>
      </c>
      <c r="F11759" s="15" t="s">
        <v>37482</v>
      </c>
    </row>
    <row r="11760" spans="1:6" s="15" customFormat="1" x14ac:dyDescent="0.25">
      <c r="A11760" s="15" t="s">
        <v>48782</v>
      </c>
      <c r="B11760" s="24">
        <v>44265.5</v>
      </c>
      <c r="C11760" s="15" t="s">
        <v>37483</v>
      </c>
      <c r="D11760" s="15" t="s">
        <v>37484</v>
      </c>
      <c r="E11760" s="15" t="s">
        <v>37485</v>
      </c>
      <c r="F11760" s="15" t="s">
        <v>37486</v>
      </c>
    </row>
    <row r="11761" spans="1:6" s="15" customFormat="1" x14ac:dyDescent="0.25">
      <c r="A11761" s="15" t="s">
        <v>48782</v>
      </c>
      <c r="B11761" s="24">
        <v>44265.541666666664</v>
      </c>
      <c r="C11761" s="15" t="s">
        <v>20769</v>
      </c>
      <c r="D11761" s="15" t="s">
        <v>30043</v>
      </c>
      <c r="E11761" s="15" t="s">
        <v>37487</v>
      </c>
      <c r="F11761" s="15" t="s">
        <v>37488</v>
      </c>
    </row>
    <row r="11762" spans="1:6" s="15" customFormat="1" x14ac:dyDescent="0.25">
      <c r="A11762" s="15" t="s">
        <v>48782</v>
      </c>
      <c r="B11762" s="24">
        <v>44265.583333333336</v>
      </c>
      <c r="C11762" s="15" t="s">
        <v>16860</v>
      </c>
      <c r="D11762" s="15" t="s">
        <v>21328</v>
      </c>
      <c r="E11762" s="15" t="s">
        <v>37489</v>
      </c>
      <c r="F11762" s="15" t="s">
        <v>37490</v>
      </c>
    </row>
    <row r="11763" spans="1:6" s="15" customFormat="1" x14ac:dyDescent="0.25">
      <c r="A11763" s="15" t="s">
        <v>48782</v>
      </c>
      <c r="B11763" s="24">
        <v>44265.625</v>
      </c>
      <c r="C11763" s="15" t="s">
        <v>20518</v>
      </c>
      <c r="D11763" s="15" t="s">
        <v>3343</v>
      </c>
      <c r="E11763" s="15" t="s">
        <v>37491</v>
      </c>
      <c r="F11763" s="15" t="s">
        <v>37492</v>
      </c>
    </row>
    <row r="11764" spans="1:6" s="15" customFormat="1" x14ac:dyDescent="0.25">
      <c r="A11764" s="15" t="s">
        <v>48782</v>
      </c>
      <c r="B11764" s="24">
        <v>44265.666666666664</v>
      </c>
      <c r="C11764" s="15" t="s">
        <v>37493</v>
      </c>
      <c r="D11764" s="15" t="s">
        <v>7318</v>
      </c>
      <c r="E11764" s="15" t="s">
        <v>37494</v>
      </c>
      <c r="F11764" s="15" t="s">
        <v>37495</v>
      </c>
    </row>
    <row r="11765" spans="1:6" s="15" customFormat="1" x14ac:dyDescent="0.25">
      <c r="A11765" s="15" t="s">
        <v>48782</v>
      </c>
      <c r="B11765" s="24">
        <v>44265.708333333336</v>
      </c>
      <c r="C11765" s="15" t="s">
        <v>37496</v>
      </c>
      <c r="D11765" s="15" t="s">
        <v>13521</v>
      </c>
      <c r="E11765" s="15" t="s">
        <v>37497</v>
      </c>
      <c r="F11765" s="15" t="s">
        <v>37498</v>
      </c>
    </row>
    <row r="11766" spans="1:6" s="15" customFormat="1" x14ac:dyDescent="0.25">
      <c r="A11766" s="15" t="s">
        <v>48782</v>
      </c>
      <c r="B11766" s="24">
        <v>44265.75</v>
      </c>
      <c r="C11766" s="15" t="s">
        <v>25016</v>
      </c>
      <c r="D11766" s="15" t="s">
        <v>29084</v>
      </c>
      <c r="E11766" s="15" t="s">
        <v>37499</v>
      </c>
      <c r="F11766" s="15" t="s">
        <v>37500</v>
      </c>
    </row>
    <row r="11767" spans="1:6" s="15" customFormat="1" x14ac:dyDescent="0.25">
      <c r="A11767" s="15" t="s">
        <v>48782</v>
      </c>
      <c r="B11767" s="24">
        <v>44265.791666666664</v>
      </c>
      <c r="C11767" s="15" t="s">
        <v>37501</v>
      </c>
      <c r="D11767" s="15" t="s">
        <v>37502</v>
      </c>
      <c r="E11767" s="15" t="s">
        <v>37503</v>
      </c>
      <c r="F11767" s="15" t="s">
        <v>37504</v>
      </c>
    </row>
    <row r="11768" spans="1:6" s="15" customFormat="1" x14ac:dyDescent="0.25">
      <c r="A11768" s="15" t="s">
        <v>48782</v>
      </c>
      <c r="B11768" s="24">
        <v>44265.833333333336</v>
      </c>
      <c r="C11768" s="15" t="s">
        <v>34463</v>
      </c>
      <c r="D11768" s="15" t="s">
        <v>25196</v>
      </c>
      <c r="E11768" s="15" t="s">
        <v>37505</v>
      </c>
      <c r="F11768" s="15" t="s">
        <v>37506</v>
      </c>
    </row>
    <row r="11769" spans="1:6" s="15" customFormat="1" x14ac:dyDescent="0.25">
      <c r="A11769" s="15" t="s">
        <v>48782</v>
      </c>
      <c r="B11769" s="24">
        <v>44265.875</v>
      </c>
      <c r="C11769" s="15" t="s">
        <v>32215</v>
      </c>
      <c r="D11769" s="15" t="s">
        <v>6197</v>
      </c>
      <c r="E11769" s="15" t="s">
        <v>37507</v>
      </c>
      <c r="F11769" s="15" t="s">
        <v>37508</v>
      </c>
    </row>
    <row r="11770" spans="1:6" s="15" customFormat="1" x14ac:dyDescent="0.25">
      <c r="A11770" s="15" t="s">
        <v>48782</v>
      </c>
      <c r="B11770" s="24">
        <v>44265.917361111111</v>
      </c>
      <c r="C11770" s="15" t="s">
        <v>37509</v>
      </c>
      <c r="D11770" s="15" t="s">
        <v>37510</v>
      </c>
      <c r="E11770" s="15" t="s">
        <v>37511</v>
      </c>
      <c r="F11770" s="15" t="s">
        <v>37512</v>
      </c>
    </row>
    <row r="11771" spans="1:6" s="15" customFormat="1" x14ac:dyDescent="0.25">
      <c r="A11771" s="15" t="s">
        <v>48782</v>
      </c>
      <c r="B11771" s="24">
        <v>44265.958333333336</v>
      </c>
      <c r="C11771" s="15" t="s">
        <v>24918</v>
      </c>
      <c r="D11771" s="15" t="s">
        <v>10570</v>
      </c>
      <c r="E11771" s="15" t="s">
        <v>37513</v>
      </c>
      <c r="F11771" s="15" t="s">
        <v>37514</v>
      </c>
    </row>
    <row r="11772" spans="1:6" s="15" customFormat="1" x14ac:dyDescent="0.25">
      <c r="A11772" s="15" t="s">
        <v>48782</v>
      </c>
      <c r="B11772" s="24">
        <v>44266.010416666664</v>
      </c>
      <c r="C11772" s="15" t="s">
        <v>37515</v>
      </c>
      <c r="D11772" s="15" t="s">
        <v>31466</v>
      </c>
      <c r="E11772" s="15" t="s">
        <v>37516</v>
      </c>
      <c r="F11772" s="15" t="s">
        <v>37517</v>
      </c>
    </row>
    <row r="11773" spans="1:6" s="15" customFormat="1" x14ac:dyDescent="0.25">
      <c r="A11773" s="15" t="s">
        <v>48782</v>
      </c>
      <c r="B11773" s="24">
        <v>44266.041666666664</v>
      </c>
      <c r="C11773" s="15" t="s">
        <v>37518</v>
      </c>
      <c r="D11773" s="15" t="s">
        <v>36178</v>
      </c>
      <c r="E11773" s="15" t="s">
        <v>37519</v>
      </c>
      <c r="F11773" s="15" t="s">
        <v>37520</v>
      </c>
    </row>
    <row r="11774" spans="1:6" s="15" customFormat="1" x14ac:dyDescent="0.25">
      <c r="A11774" s="15" t="s">
        <v>48782</v>
      </c>
      <c r="B11774" s="24">
        <v>44266.083333333336</v>
      </c>
      <c r="C11774" s="15" t="s">
        <v>34494</v>
      </c>
      <c r="D11774" s="15" t="s">
        <v>7859</v>
      </c>
      <c r="E11774" s="15" t="s">
        <v>37521</v>
      </c>
      <c r="F11774" s="15" t="s">
        <v>37522</v>
      </c>
    </row>
    <row r="11775" spans="1:6" s="15" customFormat="1" x14ac:dyDescent="0.25">
      <c r="A11775" s="15" t="s">
        <v>48782</v>
      </c>
      <c r="B11775" s="24">
        <v>44266.125</v>
      </c>
      <c r="C11775" s="15" t="s">
        <v>20515</v>
      </c>
      <c r="D11775" s="15" t="s">
        <v>35550</v>
      </c>
      <c r="E11775" s="15" t="s">
        <v>37523</v>
      </c>
      <c r="F11775" s="15" t="s">
        <v>37524</v>
      </c>
    </row>
    <row r="11776" spans="1:6" s="15" customFormat="1" x14ac:dyDescent="0.25">
      <c r="A11776" s="15" t="s">
        <v>48782</v>
      </c>
      <c r="B11776" s="24">
        <v>44266.166666666664</v>
      </c>
      <c r="C11776" s="15" t="s">
        <v>24291</v>
      </c>
      <c r="D11776" s="15" t="s">
        <v>6618</v>
      </c>
      <c r="E11776" s="15" t="s">
        <v>37525</v>
      </c>
      <c r="F11776" s="15" t="s">
        <v>37526</v>
      </c>
    </row>
    <row r="11777" spans="1:6" s="15" customFormat="1" x14ac:dyDescent="0.25">
      <c r="A11777" s="15" t="s">
        <v>48782</v>
      </c>
      <c r="B11777" s="24">
        <v>44266.208333333336</v>
      </c>
      <c r="C11777" s="15" t="s">
        <v>37527</v>
      </c>
      <c r="D11777" s="15" t="s">
        <v>7143</v>
      </c>
      <c r="E11777" s="15" t="s">
        <v>37528</v>
      </c>
      <c r="F11777" s="15" t="s">
        <v>37529</v>
      </c>
    </row>
    <row r="11778" spans="1:6" s="15" customFormat="1" x14ac:dyDescent="0.25">
      <c r="A11778" s="15" t="s">
        <v>48782</v>
      </c>
      <c r="B11778" s="24">
        <v>44266.25</v>
      </c>
      <c r="C11778" s="15" t="s">
        <v>37530</v>
      </c>
      <c r="D11778" s="15" t="s">
        <v>11588</v>
      </c>
      <c r="E11778" s="15" t="s">
        <v>37531</v>
      </c>
      <c r="F11778" s="15" t="s">
        <v>37532</v>
      </c>
    </row>
    <row r="11779" spans="1:6" s="15" customFormat="1" x14ac:dyDescent="0.25">
      <c r="A11779" s="15" t="s">
        <v>48782</v>
      </c>
      <c r="B11779" s="24">
        <v>44266.292361111111</v>
      </c>
      <c r="C11779" s="15" t="s">
        <v>37533</v>
      </c>
      <c r="D11779" s="15" t="s">
        <v>12762</v>
      </c>
      <c r="E11779" s="15" t="s">
        <v>37534</v>
      </c>
      <c r="F11779" s="15" t="s">
        <v>37535</v>
      </c>
    </row>
    <row r="11780" spans="1:6" s="15" customFormat="1" x14ac:dyDescent="0.25">
      <c r="A11780" s="15" t="s">
        <v>48782</v>
      </c>
      <c r="B11780" s="24">
        <v>44266.333333333336</v>
      </c>
      <c r="C11780" s="15" t="s">
        <v>37536</v>
      </c>
      <c r="D11780" s="15" t="s">
        <v>11459</v>
      </c>
      <c r="E11780" s="15" t="s">
        <v>37537</v>
      </c>
      <c r="F11780" s="15" t="s">
        <v>37538</v>
      </c>
    </row>
    <row r="11781" spans="1:6" s="15" customFormat="1" x14ac:dyDescent="0.25">
      <c r="A11781" s="15" t="s">
        <v>48782</v>
      </c>
      <c r="B11781" s="24">
        <v>44266.375</v>
      </c>
      <c r="C11781" s="15" t="s">
        <v>37539</v>
      </c>
      <c r="D11781" s="15" t="s">
        <v>7342</v>
      </c>
      <c r="E11781" s="15" t="s">
        <v>37540</v>
      </c>
      <c r="F11781" s="15" t="s">
        <v>37541</v>
      </c>
    </row>
    <row r="11782" spans="1:6" s="15" customFormat="1" x14ac:dyDescent="0.25">
      <c r="A11782" s="15" t="s">
        <v>48782</v>
      </c>
      <c r="B11782" s="24">
        <v>44266.417361111111</v>
      </c>
      <c r="C11782" s="15" t="s">
        <v>37542</v>
      </c>
      <c r="D11782" s="15" t="s">
        <v>8000</v>
      </c>
      <c r="E11782" s="15" t="s">
        <v>37543</v>
      </c>
      <c r="F11782" s="15" t="s">
        <v>37544</v>
      </c>
    </row>
    <row r="11783" spans="1:6" s="15" customFormat="1" x14ac:dyDescent="0.25">
      <c r="A11783" s="15" t="s">
        <v>48782</v>
      </c>
      <c r="B11783" s="24">
        <v>44266.458333333336</v>
      </c>
      <c r="C11783" s="15" t="s">
        <v>37545</v>
      </c>
      <c r="D11783" s="15" t="s">
        <v>25243</v>
      </c>
      <c r="E11783" s="15" t="s">
        <v>37546</v>
      </c>
      <c r="F11783" s="15" t="s">
        <v>37547</v>
      </c>
    </row>
    <row r="11784" spans="1:6" s="15" customFormat="1" x14ac:dyDescent="0.25">
      <c r="A11784" s="15" t="s">
        <v>48782</v>
      </c>
      <c r="B11784" s="24">
        <v>44266.5</v>
      </c>
      <c r="C11784" s="15" t="s">
        <v>37548</v>
      </c>
      <c r="D11784" s="15" t="s">
        <v>37549</v>
      </c>
      <c r="E11784" s="15" t="s">
        <v>37550</v>
      </c>
      <c r="F11784" s="15" t="s">
        <v>37551</v>
      </c>
    </row>
    <row r="11785" spans="1:6" s="15" customFormat="1" x14ac:dyDescent="0.25">
      <c r="A11785" s="15" t="s">
        <v>48782</v>
      </c>
      <c r="B11785" s="24">
        <v>44266.541666666664</v>
      </c>
      <c r="C11785" s="15" t="s">
        <v>35573</v>
      </c>
      <c r="D11785" s="15" t="s">
        <v>24469</v>
      </c>
      <c r="E11785" s="15" t="s">
        <v>37552</v>
      </c>
      <c r="F11785" s="15" t="s">
        <v>37553</v>
      </c>
    </row>
    <row r="11786" spans="1:6" s="15" customFormat="1" x14ac:dyDescent="0.25">
      <c r="A11786" s="15" t="s">
        <v>48782</v>
      </c>
      <c r="B11786" s="24">
        <v>44266.583333333336</v>
      </c>
      <c r="C11786" s="15" t="s">
        <v>37554</v>
      </c>
      <c r="D11786" s="15" t="s">
        <v>6179</v>
      </c>
      <c r="E11786" s="15" t="s">
        <v>37555</v>
      </c>
      <c r="F11786" s="15" t="s">
        <v>37556</v>
      </c>
    </row>
    <row r="11787" spans="1:6" s="15" customFormat="1" x14ac:dyDescent="0.25">
      <c r="A11787" s="15" t="s">
        <v>48782</v>
      </c>
      <c r="B11787" s="24">
        <v>44266.625</v>
      </c>
      <c r="C11787" s="15" t="s">
        <v>24413</v>
      </c>
      <c r="D11787" s="15" t="s">
        <v>6296</v>
      </c>
      <c r="E11787" s="15" t="s">
        <v>37557</v>
      </c>
      <c r="F11787" s="15" t="s">
        <v>37558</v>
      </c>
    </row>
    <row r="11788" spans="1:6" s="15" customFormat="1" x14ac:dyDescent="0.25">
      <c r="A11788" s="15" t="s">
        <v>48782</v>
      </c>
      <c r="B11788" s="24">
        <v>44266.666666666664</v>
      </c>
      <c r="C11788" s="15" t="s">
        <v>37559</v>
      </c>
      <c r="D11788" s="15" t="s">
        <v>37560</v>
      </c>
      <c r="E11788" s="15" t="s">
        <v>37561</v>
      </c>
      <c r="F11788" s="15" t="s">
        <v>37562</v>
      </c>
    </row>
    <row r="11789" spans="1:6" s="15" customFormat="1" x14ac:dyDescent="0.25">
      <c r="A11789" s="15" t="s">
        <v>48782</v>
      </c>
      <c r="B11789" s="24">
        <v>44266.708333333336</v>
      </c>
      <c r="C11789" s="15" t="s">
        <v>18978</v>
      </c>
      <c r="D11789" s="15" t="s">
        <v>21531</v>
      </c>
      <c r="E11789" s="15" t="s">
        <v>37563</v>
      </c>
      <c r="F11789" s="15" t="s">
        <v>37564</v>
      </c>
    </row>
    <row r="11790" spans="1:6" s="15" customFormat="1" x14ac:dyDescent="0.25">
      <c r="A11790" s="15" t="s">
        <v>48782</v>
      </c>
      <c r="B11790" s="24">
        <v>44266.750694444447</v>
      </c>
      <c r="C11790" s="15" t="s">
        <v>37565</v>
      </c>
      <c r="D11790" s="15" t="s">
        <v>37566</v>
      </c>
      <c r="E11790" s="15" t="s">
        <v>37567</v>
      </c>
      <c r="F11790" s="15" t="s">
        <v>37568</v>
      </c>
    </row>
    <row r="11791" spans="1:6" s="15" customFormat="1" x14ac:dyDescent="0.25">
      <c r="A11791" s="15" t="s">
        <v>48782</v>
      </c>
      <c r="B11791" s="24">
        <v>44266.791666666664</v>
      </c>
      <c r="C11791" s="15" t="s">
        <v>37569</v>
      </c>
      <c r="D11791" s="15" t="s">
        <v>6113</v>
      </c>
      <c r="E11791" s="15" t="s">
        <v>37570</v>
      </c>
      <c r="F11791" s="15" t="s">
        <v>37571</v>
      </c>
    </row>
    <row r="11792" spans="1:6" s="15" customFormat="1" x14ac:dyDescent="0.25">
      <c r="A11792" s="15" t="s">
        <v>48782</v>
      </c>
      <c r="B11792" s="24">
        <v>44266.833333333336</v>
      </c>
      <c r="C11792" s="15" t="s">
        <v>32623</v>
      </c>
      <c r="D11792" s="15" t="s">
        <v>32695</v>
      </c>
      <c r="E11792" s="15" t="s">
        <v>37572</v>
      </c>
      <c r="F11792" s="15" t="s">
        <v>37573</v>
      </c>
    </row>
    <row r="11793" spans="1:6" s="15" customFormat="1" x14ac:dyDescent="0.25">
      <c r="A11793" s="15" t="s">
        <v>48782</v>
      </c>
      <c r="B11793" s="24">
        <v>44266.875</v>
      </c>
      <c r="C11793" s="15" t="s">
        <v>37574</v>
      </c>
      <c r="D11793" s="15" t="s">
        <v>29703</v>
      </c>
      <c r="E11793" s="15" t="s">
        <v>37575</v>
      </c>
      <c r="F11793" s="15" t="s">
        <v>37576</v>
      </c>
    </row>
    <row r="11794" spans="1:6" s="15" customFormat="1" x14ac:dyDescent="0.25">
      <c r="A11794" s="15" t="s">
        <v>48782</v>
      </c>
      <c r="B11794" s="24">
        <v>44266.916666666664</v>
      </c>
      <c r="C11794" s="15" t="s">
        <v>37577</v>
      </c>
      <c r="D11794" s="15" t="s">
        <v>37578</v>
      </c>
      <c r="E11794" s="15" t="s">
        <v>37579</v>
      </c>
      <c r="F11794" s="15" t="s">
        <v>37580</v>
      </c>
    </row>
    <row r="11795" spans="1:6" s="15" customFormat="1" x14ac:dyDescent="0.25">
      <c r="A11795" s="15" t="s">
        <v>48782</v>
      </c>
      <c r="B11795" s="24">
        <v>44266.958333333336</v>
      </c>
      <c r="C11795" s="15" t="s">
        <v>37581</v>
      </c>
      <c r="D11795" s="15" t="s">
        <v>23074</v>
      </c>
      <c r="E11795" s="15" t="s">
        <v>37582</v>
      </c>
      <c r="F11795" s="15" t="s">
        <v>37583</v>
      </c>
    </row>
    <row r="11796" spans="1:6" s="15" customFormat="1" x14ac:dyDescent="0.25">
      <c r="A11796" s="15" t="s">
        <v>48782</v>
      </c>
      <c r="B11796" s="24">
        <v>44267.010416666664</v>
      </c>
      <c r="C11796" s="15" t="s">
        <v>37584</v>
      </c>
      <c r="D11796" s="15" t="s">
        <v>37585</v>
      </c>
      <c r="E11796" s="15" t="s">
        <v>37586</v>
      </c>
      <c r="F11796" s="15" t="s">
        <v>37587</v>
      </c>
    </row>
    <row r="11797" spans="1:6" s="15" customFormat="1" x14ac:dyDescent="0.25">
      <c r="A11797" s="15" t="s">
        <v>48782</v>
      </c>
      <c r="B11797" s="24">
        <v>44267.041666666664</v>
      </c>
      <c r="C11797" s="15" t="s">
        <v>37588</v>
      </c>
      <c r="D11797" s="15" t="s">
        <v>8530</v>
      </c>
      <c r="E11797" s="15" t="s">
        <v>37589</v>
      </c>
      <c r="F11797" s="15" t="s">
        <v>37590</v>
      </c>
    </row>
    <row r="11798" spans="1:6" s="15" customFormat="1" x14ac:dyDescent="0.25">
      <c r="A11798" s="15" t="s">
        <v>48782</v>
      </c>
      <c r="B11798" s="24">
        <v>44267.084027777775</v>
      </c>
      <c r="C11798" s="15" t="s">
        <v>37591</v>
      </c>
      <c r="D11798" s="15" t="s">
        <v>37592</v>
      </c>
      <c r="E11798" s="15" t="s">
        <v>37593</v>
      </c>
      <c r="F11798" s="15" t="s">
        <v>37594</v>
      </c>
    </row>
    <row r="11799" spans="1:6" s="15" customFormat="1" x14ac:dyDescent="0.25">
      <c r="A11799" s="15" t="s">
        <v>48782</v>
      </c>
      <c r="B11799" s="24">
        <v>44267.125</v>
      </c>
      <c r="C11799" s="15" t="s">
        <v>37595</v>
      </c>
      <c r="D11799" s="15" t="s">
        <v>23032</v>
      </c>
      <c r="E11799" s="15" t="s">
        <v>37596</v>
      </c>
      <c r="F11799" s="15" t="s">
        <v>37597</v>
      </c>
    </row>
    <row r="11800" spans="1:6" s="15" customFormat="1" x14ac:dyDescent="0.25">
      <c r="A11800" s="15" t="s">
        <v>48782</v>
      </c>
      <c r="B11800" s="24">
        <v>44267.166666666664</v>
      </c>
      <c r="C11800" s="15" t="s">
        <v>37598</v>
      </c>
      <c r="D11800" s="15" t="s">
        <v>37599</v>
      </c>
      <c r="E11800" s="15" t="s">
        <v>37600</v>
      </c>
      <c r="F11800" s="15" t="s">
        <v>37601</v>
      </c>
    </row>
    <row r="11801" spans="1:6" s="15" customFormat="1" x14ac:dyDescent="0.25">
      <c r="A11801" s="15" t="s">
        <v>48782</v>
      </c>
      <c r="B11801" s="24">
        <v>44267.208333333336</v>
      </c>
      <c r="C11801" s="15" t="s">
        <v>37602</v>
      </c>
      <c r="D11801" s="15" t="s">
        <v>23531</v>
      </c>
      <c r="E11801" s="15" t="s">
        <v>37603</v>
      </c>
      <c r="F11801" s="15" t="s">
        <v>37604</v>
      </c>
    </row>
    <row r="11802" spans="1:6" s="15" customFormat="1" x14ac:dyDescent="0.25">
      <c r="A11802" s="15" t="s">
        <v>48782</v>
      </c>
      <c r="B11802" s="24">
        <v>44267.250694444447</v>
      </c>
      <c r="C11802" s="15" t="s">
        <v>37605</v>
      </c>
      <c r="D11802" s="15" t="s">
        <v>37606</v>
      </c>
      <c r="E11802" s="15" t="s">
        <v>37607</v>
      </c>
      <c r="F11802" s="15" t="s">
        <v>37608</v>
      </c>
    </row>
    <row r="11803" spans="1:6" s="15" customFormat="1" x14ac:dyDescent="0.25">
      <c r="A11803" s="15" t="s">
        <v>48782</v>
      </c>
      <c r="B11803" s="24">
        <v>44267.291666666664</v>
      </c>
      <c r="C11803" s="15" t="s">
        <v>37609</v>
      </c>
      <c r="D11803" s="15" t="s">
        <v>37610</v>
      </c>
      <c r="E11803" s="15" t="s">
        <v>37611</v>
      </c>
      <c r="F11803" s="15" t="s">
        <v>37612</v>
      </c>
    </row>
    <row r="11804" spans="1:6" s="15" customFormat="1" x14ac:dyDescent="0.25">
      <c r="A11804" s="15" t="s">
        <v>48782</v>
      </c>
      <c r="B11804" s="24">
        <v>44267.333333333336</v>
      </c>
      <c r="C11804" s="15" t="s">
        <v>34661</v>
      </c>
      <c r="D11804" s="15" t="s">
        <v>37613</v>
      </c>
      <c r="E11804" s="15" t="s">
        <v>37614</v>
      </c>
      <c r="F11804" s="15" t="s">
        <v>37615</v>
      </c>
    </row>
    <row r="11805" spans="1:6" s="15" customFormat="1" x14ac:dyDescent="0.25">
      <c r="A11805" s="15" t="s">
        <v>48782</v>
      </c>
      <c r="B11805" s="24">
        <v>44267.375</v>
      </c>
      <c r="C11805" s="15" t="s">
        <v>35480</v>
      </c>
      <c r="D11805" s="15" t="s">
        <v>37616</v>
      </c>
      <c r="E11805" s="15" t="s">
        <v>37617</v>
      </c>
      <c r="F11805" s="15" t="s">
        <v>37618</v>
      </c>
    </row>
    <row r="11806" spans="1:6" s="15" customFormat="1" x14ac:dyDescent="0.25">
      <c r="A11806" s="15" t="s">
        <v>48782</v>
      </c>
      <c r="B11806" s="24">
        <v>44267.416666666664</v>
      </c>
      <c r="C11806" s="15" t="s">
        <v>37619</v>
      </c>
      <c r="D11806" s="15" t="s">
        <v>37620</v>
      </c>
      <c r="E11806" s="15" t="s">
        <v>37621</v>
      </c>
      <c r="F11806" s="15" t="s">
        <v>37622</v>
      </c>
    </row>
    <row r="11807" spans="1:6" s="15" customFormat="1" x14ac:dyDescent="0.25">
      <c r="A11807" s="15" t="s">
        <v>48782</v>
      </c>
      <c r="B11807" s="24">
        <v>44267.458333333336</v>
      </c>
      <c r="C11807" s="15" t="s">
        <v>37623</v>
      </c>
      <c r="D11807" s="15" t="s">
        <v>37624</v>
      </c>
      <c r="E11807" s="15" t="s">
        <v>37625</v>
      </c>
      <c r="F11807" s="15" t="s">
        <v>37626</v>
      </c>
    </row>
    <row r="11808" spans="1:6" s="15" customFormat="1" x14ac:dyDescent="0.25">
      <c r="A11808" s="15" t="s">
        <v>48782</v>
      </c>
      <c r="B11808" s="24">
        <v>44267.5</v>
      </c>
      <c r="C11808" s="15" t="s">
        <v>37627</v>
      </c>
      <c r="D11808" s="15" t="s">
        <v>37628</v>
      </c>
      <c r="E11808" s="15" t="s">
        <v>37629</v>
      </c>
      <c r="F11808" s="15" t="s">
        <v>37630</v>
      </c>
    </row>
    <row r="11809" spans="1:6" s="15" customFormat="1" x14ac:dyDescent="0.25">
      <c r="A11809" s="15" t="s">
        <v>48782</v>
      </c>
      <c r="B11809" s="24">
        <v>44267.541666666664</v>
      </c>
      <c r="C11809" s="15" t="s">
        <v>37631</v>
      </c>
      <c r="D11809" s="15" t="s">
        <v>37632</v>
      </c>
      <c r="E11809" s="15" t="s">
        <v>37633</v>
      </c>
      <c r="F11809" s="15" t="s">
        <v>37634</v>
      </c>
    </row>
    <row r="11810" spans="1:6" s="15" customFormat="1" x14ac:dyDescent="0.25">
      <c r="A11810" s="15" t="s">
        <v>48782</v>
      </c>
      <c r="B11810" s="24">
        <v>44267.584027777775</v>
      </c>
      <c r="C11810" s="15" t="s">
        <v>37635</v>
      </c>
      <c r="D11810" s="15" t="s">
        <v>25013</v>
      </c>
      <c r="E11810" s="15" t="s">
        <v>37636</v>
      </c>
      <c r="F11810" s="15" t="s">
        <v>37637</v>
      </c>
    </row>
    <row r="11811" spans="1:6" s="15" customFormat="1" x14ac:dyDescent="0.25">
      <c r="A11811" s="15" t="s">
        <v>48782</v>
      </c>
      <c r="B11811" s="24">
        <v>44267.625</v>
      </c>
      <c r="C11811" s="15" t="s">
        <v>37638</v>
      </c>
      <c r="D11811" s="15" t="s">
        <v>25021</v>
      </c>
      <c r="E11811" s="15" t="s">
        <v>37639</v>
      </c>
      <c r="F11811" s="15" t="s">
        <v>37640</v>
      </c>
    </row>
    <row r="11812" spans="1:6" s="15" customFormat="1" x14ac:dyDescent="0.25">
      <c r="A11812" s="15" t="s">
        <v>48782</v>
      </c>
      <c r="B11812" s="24">
        <v>44267.666666666664</v>
      </c>
      <c r="C11812" s="15" t="s">
        <v>37641</v>
      </c>
      <c r="D11812" s="15" t="s">
        <v>23566</v>
      </c>
      <c r="E11812" s="15" t="s">
        <v>37642</v>
      </c>
      <c r="F11812" s="15" t="s">
        <v>37643</v>
      </c>
    </row>
    <row r="11813" spans="1:6" s="15" customFormat="1" x14ac:dyDescent="0.25">
      <c r="A11813" s="15" t="s">
        <v>48782</v>
      </c>
      <c r="B11813" s="24">
        <v>44267.708333333336</v>
      </c>
      <c r="C11813" s="15" t="s">
        <v>37644</v>
      </c>
      <c r="D11813" s="15" t="s">
        <v>9871</v>
      </c>
      <c r="E11813" s="15" t="s">
        <v>37645</v>
      </c>
      <c r="F11813" s="15" t="s">
        <v>37646</v>
      </c>
    </row>
    <row r="11814" spans="1:6" s="15" customFormat="1" x14ac:dyDescent="0.25">
      <c r="A11814" s="15" t="s">
        <v>48782</v>
      </c>
      <c r="B11814" s="24">
        <v>44267.750694444447</v>
      </c>
      <c r="C11814" s="15" t="s">
        <v>37647</v>
      </c>
      <c r="D11814" s="15" t="s">
        <v>10663</v>
      </c>
      <c r="E11814" s="15" t="s">
        <v>37648</v>
      </c>
      <c r="F11814" s="15" t="s">
        <v>37649</v>
      </c>
    </row>
    <row r="11815" spans="1:6" s="15" customFormat="1" x14ac:dyDescent="0.25">
      <c r="A11815" s="15" t="s">
        <v>48782</v>
      </c>
      <c r="B11815" s="24">
        <v>44267.791666666664</v>
      </c>
      <c r="C11815" s="15" t="s">
        <v>37650</v>
      </c>
      <c r="D11815" s="15" t="s">
        <v>8524</v>
      </c>
      <c r="E11815" s="15" t="s">
        <v>37651</v>
      </c>
      <c r="F11815" s="15" t="s">
        <v>37652</v>
      </c>
    </row>
    <row r="11816" spans="1:6" s="15" customFormat="1" x14ac:dyDescent="0.25">
      <c r="A11816" s="15" t="s">
        <v>48782</v>
      </c>
      <c r="B11816" s="24">
        <v>44267.833333333336</v>
      </c>
      <c r="C11816" s="15" t="s">
        <v>37653</v>
      </c>
      <c r="D11816" s="15" t="s">
        <v>30120</v>
      </c>
      <c r="E11816" s="15" t="s">
        <v>37654</v>
      </c>
      <c r="F11816" s="15" t="s">
        <v>37655</v>
      </c>
    </row>
    <row r="11817" spans="1:6" s="15" customFormat="1" x14ac:dyDescent="0.25">
      <c r="A11817" s="15" t="s">
        <v>48782</v>
      </c>
      <c r="B11817" s="24">
        <v>44267.875</v>
      </c>
      <c r="C11817" s="15" t="s">
        <v>37656</v>
      </c>
      <c r="D11817" s="15" t="s">
        <v>37657</v>
      </c>
      <c r="E11817" s="15" t="s">
        <v>37658</v>
      </c>
      <c r="F11817" s="15" t="s">
        <v>37659</v>
      </c>
    </row>
    <row r="11818" spans="1:6" s="15" customFormat="1" x14ac:dyDescent="0.25">
      <c r="A11818" s="15" t="s">
        <v>48782</v>
      </c>
      <c r="B11818" s="24">
        <v>44267.917361111111</v>
      </c>
      <c r="C11818" s="15" t="s">
        <v>35361</v>
      </c>
      <c r="D11818" s="15" t="s">
        <v>37660</v>
      </c>
      <c r="E11818" s="15" t="s">
        <v>37661</v>
      </c>
      <c r="F11818" s="15" t="s">
        <v>37662</v>
      </c>
    </row>
    <row r="11819" spans="1:6" s="15" customFormat="1" x14ac:dyDescent="0.25">
      <c r="A11819" s="15" t="s">
        <v>48782</v>
      </c>
      <c r="B11819" s="24">
        <v>44267.958333333336</v>
      </c>
      <c r="C11819" s="15" t="s">
        <v>37663</v>
      </c>
      <c r="D11819" s="15" t="s">
        <v>37664</v>
      </c>
      <c r="E11819" s="15" t="s">
        <v>37665</v>
      </c>
      <c r="F11819" s="15" t="s">
        <v>37666</v>
      </c>
    </row>
    <row r="11820" spans="1:6" s="15" customFormat="1" x14ac:dyDescent="0.25">
      <c r="A11820" s="15" t="s">
        <v>48782</v>
      </c>
      <c r="B11820" s="24">
        <v>44268.041666666664</v>
      </c>
      <c r="C11820" s="15" t="s">
        <v>37667</v>
      </c>
      <c r="D11820" s="15" t="s">
        <v>2162</v>
      </c>
      <c r="E11820" s="15" t="s">
        <v>37668</v>
      </c>
      <c r="F11820" s="15" t="s">
        <v>37669</v>
      </c>
    </row>
    <row r="11821" spans="1:6" s="15" customFormat="1" x14ac:dyDescent="0.25">
      <c r="A11821" s="15" t="s">
        <v>48782</v>
      </c>
      <c r="B11821" s="24">
        <v>44268.083333333336</v>
      </c>
      <c r="C11821" s="15" t="s">
        <v>37670</v>
      </c>
      <c r="D11821" s="15" t="s">
        <v>4949</v>
      </c>
      <c r="E11821" s="15" t="s">
        <v>37671</v>
      </c>
      <c r="F11821" s="15" t="s">
        <v>37672</v>
      </c>
    </row>
    <row r="11822" spans="1:6" s="15" customFormat="1" x14ac:dyDescent="0.25">
      <c r="A11822" s="15" t="s">
        <v>48782</v>
      </c>
      <c r="B11822" s="24">
        <v>44268.125</v>
      </c>
      <c r="C11822" s="15" t="s">
        <v>5654</v>
      </c>
      <c r="D11822" s="15" t="s">
        <v>37673</v>
      </c>
      <c r="E11822" s="15" t="s">
        <v>37674</v>
      </c>
      <c r="F11822" s="15" t="s">
        <v>37675</v>
      </c>
    </row>
    <row r="11823" spans="1:6" s="15" customFormat="1" x14ac:dyDescent="0.25">
      <c r="A11823" s="15" t="s">
        <v>48782</v>
      </c>
      <c r="B11823" s="24">
        <v>44268.166666666664</v>
      </c>
      <c r="C11823" s="15" t="s">
        <v>32864</v>
      </c>
      <c r="D11823" s="15" t="s">
        <v>3520</v>
      </c>
      <c r="E11823" s="15" t="s">
        <v>37676</v>
      </c>
      <c r="F11823" s="15" t="s">
        <v>37677</v>
      </c>
    </row>
    <row r="11824" spans="1:6" s="15" customFormat="1" x14ac:dyDescent="0.25">
      <c r="A11824" s="15" t="s">
        <v>48782</v>
      </c>
      <c r="B11824" s="24">
        <v>44268.208333333336</v>
      </c>
      <c r="C11824" s="15" t="s">
        <v>34482</v>
      </c>
      <c r="D11824" s="15" t="s">
        <v>37678</v>
      </c>
      <c r="E11824" s="15" t="s">
        <v>37679</v>
      </c>
      <c r="F11824" s="15" t="s">
        <v>37680</v>
      </c>
    </row>
    <row r="11825" spans="1:6" s="15" customFormat="1" x14ac:dyDescent="0.25">
      <c r="A11825" s="15" t="s">
        <v>48782</v>
      </c>
      <c r="B11825" s="24">
        <v>44268.25</v>
      </c>
      <c r="C11825" s="15" t="s">
        <v>29515</v>
      </c>
      <c r="D11825" s="15" t="s">
        <v>37681</v>
      </c>
      <c r="E11825" s="15" t="s">
        <v>37682</v>
      </c>
      <c r="F11825" s="15" t="s">
        <v>37683</v>
      </c>
    </row>
    <row r="11826" spans="1:6" s="15" customFormat="1" x14ac:dyDescent="0.25">
      <c r="A11826" s="15" t="s">
        <v>48782</v>
      </c>
      <c r="B11826" s="24">
        <v>44268.291666666664</v>
      </c>
      <c r="C11826" s="15" t="s">
        <v>33090</v>
      </c>
      <c r="D11826" s="15" t="s">
        <v>16833</v>
      </c>
      <c r="E11826" s="15" t="s">
        <v>37684</v>
      </c>
      <c r="F11826" s="15" t="s">
        <v>37685</v>
      </c>
    </row>
    <row r="11827" spans="1:6" s="15" customFormat="1" x14ac:dyDescent="0.25">
      <c r="A11827" s="15" t="s">
        <v>48782</v>
      </c>
      <c r="B11827" s="24">
        <v>44268.334722222222</v>
      </c>
      <c r="C11827" s="15" t="s">
        <v>32812</v>
      </c>
      <c r="D11827" s="15" t="s">
        <v>32283</v>
      </c>
      <c r="E11827" s="15" t="s">
        <v>37686</v>
      </c>
      <c r="F11827" s="15" t="s">
        <v>37687</v>
      </c>
    </row>
    <row r="11828" spans="1:6" s="15" customFormat="1" x14ac:dyDescent="0.25">
      <c r="A11828" s="15" t="s">
        <v>48782</v>
      </c>
      <c r="B11828" s="24">
        <v>44268.375</v>
      </c>
      <c r="C11828" s="15" t="s">
        <v>37688</v>
      </c>
      <c r="D11828" s="15" t="s">
        <v>37689</v>
      </c>
      <c r="E11828" s="15" t="s">
        <v>37690</v>
      </c>
      <c r="F11828" s="15" t="s">
        <v>37691</v>
      </c>
    </row>
    <row r="11829" spans="1:6" s="15" customFormat="1" x14ac:dyDescent="0.25">
      <c r="A11829" s="15" t="s">
        <v>48782</v>
      </c>
      <c r="B11829" s="24">
        <v>44268.418055555558</v>
      </c>
      <c r="C11829" s="15" t="s">
        <v>37692</v>
      </c>
      <c r="D11829" s="15" t="s">
        <v>1602</v>
      </c>
      <c r="E11829" s="15" t="s">
        <v>37693</v>
      </c>
      <c r="F11829" s="15" t="s">
        <v>37694</v>
      </c>
    </row>
    <row r="11830" spans="1:6" s="15" customFormat="1" x14ac:dyDescent="0.25">
      <c r="A11830" s="15" t="s">
        <v>48782</v>
      </c>
      <c r="B11830" s="24">
        <v>44268.458333333336</v>
      </c>
      <c r="C11830" s="15" t="s">
        <v>32922</v>
      </c>
      <c r="D11830" s="15" t="s">
        <v>33781</v>
      </c>
      <c r="E11830" s="15" t="s">
        <v>37695</v>
      </c>
      <c r="F11830" s="15" t="s">
        <v>37696</v>
      </c>
    </row>
    <row r="11831" spans="1:6" s="15" customFormat="1" x14ac:dyDescent="0.25">
      <c r="A11831" s="15" t="s">
        <v>48782</v>
      </c>
      <c r="B11831" s="24">
        <v>44268.500694444447</v>
      </c>
      <c r="C11831" s="15" t="s">
        <v>32057</v>
      </c>
      <c r="D11831" s="15" t="s">
        <v>33364</v>
      </c>
      <c r="E11831" s="15" t="s">
        <v>37697</v>
      </c>
      <c r="F11831" s="15" t="s">
        <v>37698</v>
      </c>
    </row>
    <row r="11832" spans="1:6" s="15" customFormat="1" x14ac:dyDescent="0.25">
      <c r="A11832" s="15" t="s">
        <v>48782</v>
      </c>
      <c r="B11832" s="24">
        <v>44268.543055555558</v>
      </c>
      <c r="C11832" s="15" t="s">
        <v>3822</v>
      </c>
      <c r="D11832" s="15" t="s">
        <v>37699</v>
      </c>
      <c r="E11832" s="15" t="s">
        <v>37700</v>
      </c>
      <c r="F11832" s="15" t="s">
        <v>37701</v>
      </c>
    </row>
    <row r="11833" spans="1:6" s="15" customFormat="1" x14ac:dyDescent="0.25">
      <c r="A11833" s="15" t="s">
        <v>48782</v>
      </c>
      <c r="B11833" s="24">
        <v>44268.583333333336</v>
      </c>
      <c r="C11833" s="15" t="s">
        <v>8176</v>
      </c>
      <c r="D11833" s="15" t="s">
        <v>37702</v>
      </c>
      <c r="E11833" s="15" t="s">
        <v>37703</v>
      </c>
      <c r="F11833" s="15" t="s">
        <v>37704</v>
      </c>
    </row>
    <row r="11834" spans="1:6" s="15" customFormat="1" x14ac:dyDescent="0.25">
      <c r="A11834" s="15" t="s">
        <v>48782</v>
      </c>
      <c r="B11834" s="24">
        <v>44268.625</v>
      </c>
      <c r="C11834" s="15" t="s">
        <v>7043</v>
      </c>
      <c r="D11834" s="15" t="s">
        <v>3031</v>
      </c>
      <c r="E11834" s="15" t="s">
        <v>37705</v>
      </c>
      <c r="F11834" s="15" t="s">
        <v>37706</v>
      </c>
    </row>
    <row r="11835" spans="1:6" s="15" customFormat="1" x14ac:dyDescent="0.25">
      <c r="A11835" s="15" t="s">
        <v>48782</v>
      </c>
      <c r="B11835" s="24">
        <v>44268.667361111111</v>
      </c>
      <c r="C11835" s="15" t="s">
        <v>4066</v>
      </c>
      <c r="D11835" s="15" t="s">
        <v>14390</v>
      </c>
      <c r="E11835" s="15" t="s">
        <v>37707</v>
      </c>
      <c r="F11835" s="15" t="s">
        <v>37708</v>
      </c>
    </row>
    <row r="11836" spans="1:6" s="15" customFormat="1" x14ac:dyDescent="0.25">
      <c r="A11836" s="15" t="s">
        <v>48782</v>
      </c>
      <c r="B11836" s="24">
        <v>44268.708333333336</v>
      </c>
      <c r="C11836" s="15" t="s">
        <v>37709</v>
      </c>
      <c r="D11836" s="15" t="s">
        <v>37710</v>
      </c>
      <c r="E11836" s="15" t="s">
        <v>37711</v>
      </c>
      <c r="F11836" s="15" t="s">
        <v>37712</v>
      </c>
    </row>
    <row r="11837" spans="1:6" s="15" customFormat="1" x14ac:dyDescent="0.25">
      <c r="A11837" s="15" t="s">
        <v>48782</v>
      </c>
      <c r="B11837" s="24">
        <v>44268.75</v>
      </c>
      <c r="C11837" s="15" t="s">
        <v>37713</v>
      </c>
      <c r="D11837" s="15" t="s">
        <v>37714</v>
      </c>
      <c r="E11837" s="15" t="s">
        <v>37715</v>
      </c>
      <c r="F11837" s="15" t="s">
        <v>37716</v>
      </c>
    </row>
    <row r="11838" spans="1:6" s="15" customFormat="1" x14ac:dyDescent="0.25">
      <c r="A11838" s="15" t="s">
        <v>48782</v>
      </c>
      <c r="B11838" s="24">
        <v>44268.791666666664</v>
      </c>
      <c r="C11838" s="15" t="s">
        <v>37717</v>
      </c>
      <c r="D11838" s="15" t="s">
        <v>37718</v>
      </c>
      <c r="E11838" s="15" t="s">
        <v>37719</v>
      </c>
      <c r="F11838" s="15" t="s">
        <v>37720</v>
      </c>
    </row>
    <row r="11839" spans="1:6" s="15" customFormat="1" x14ac:dyDescent="0.25">
      <c r="A11839" s="15" t="s">
        <v>48782</v>
      </c>
      <c r="B11839" s="24">
        <v>44268.833333333336</v>
      </c>
      <c r="C11839" s="15" t="s">
        <v>37721</v>
      </c>
      <c r="D11839" s="15" t="s">
        <v>19747</v>
      </c>
      <c r="E11839" s="15" t="s">
        <v>37722</v>
      </c>
      <c r="F11839" s="15" t="s">
        <v>37723</v>
      </c>
    </row>
    <row r="11840" spans="1:6" s="15" customFormat="1" x14ac:dyDescent="0.25">
      <c r="A11840" s="15" t="s">
        <v>48782</v>
      </c>
      <c r="B11840" s="24">
        <v>44268.875</v>
      </c>
      <c r="C11840" s="15" t="s">
        <v>37724</v>
      </c>
      <c r="D11840" s="15" t="s">
        <v>20970</v>
      </c>
      <c r="E11840" s="15" t="s">
        <v>37725</v>
      </c>
      <c r="F11840" s="15" t="s">
        <v>37726</v>
      </c>
    </row>
    <row r="11841" spans="1:6" s="15" customFormat="1" x14ac:dyDescent="0.25">
      <c r="A11841" s="15" t="s">
        <v>48782</v>
      </c>
      <c r="B11841" s="24">
        <v>44268.916666666664</v>
      </c>
      <c r="C11841" s="15" t="s">
        <v>32324</v>
      </c>
      <c r="D11841" s="15" t="s">
        <v>37727</v>
      </c>
      <c r="E11841" s="15" t="s">
        <v>37728</v>
      </c>
      <c r="F11841" s="15" t="s">
        <v>37729</v>
      </c>
    </row>
    <row r="11842" spans="1:6" s="15" customFormat="1" x14ac:dyDescent="0.25">
      <c r="A11842" s="15" t="s">
        <v>48782</v>
      </c>
      <c r="B11842" s="24">
        <v>44268.958333333336</v>
      </c>
      <c r="C11842" s="15" t="s">
        <v>37730</v>
      </c>
      <c r="D11842" s="15" t="s">
        <v>37731</v>
      </c>
      <c r="E11842" s="15" t="s">
        <v>37732</v>
      </c>
      <c r="F11842" s="15" t="s">
        <v>37733</v>
      </c>
    </row>
    <row r="11843" spans="1:6" s="15" customFormat="1" x14ac:dyDescent="0.25">
      <c r="A11843" s="15" t="s">
        <v>48782</v>
      </c>
      <c r="B11843" s="24">
        <v>44269.041666666664</v>
      </c>
      <c r="C11843" s="15" t="s">
        <v>20317</v>
      </c>
      <c r="D11843" s="15" t="s">
        <v>37734</v>
      </c>
      <c r="E11843" s="15" t="s">
        <v>37735</v>
      </c>
      <c r="F11843" s="15" t="s">
        <v>37736</v>
      </c>
    </row>
    <row r="11844" spans="1:6" s="15" customFormat="1" x14ac:dyDescent="0.25">
      <c r="A11844" s="15" t="s">
        <v>48782</v>
      </c>
      <c r="B11844" s="24">
        <v>44269.083333333336</v>
      </c>
      <c r="C11844" s="15" t="s">
        <v>25081</v>
      </c>
      <c r="D11844" s="15" t="s">
        <v>30315</v>
      </c>
      <c r="E11844" s="15" t="s">
        <v>37737</v>
      </c>
      <c r="F11844" s="15" t="s">
        <v>37738</v>
      </c>
    </row>
    <row r="11845" spans="1:6" s="15" customFormat="1" x14ac:dyDescent="0.25">
      <c r="A11845" s="15" t="s">
        <v>48782</v>
      </c>
      <c r="B11845" s="24">
        <v>44269.125</v>
      </c>
      <c r="C11845" s="15" t="s">
        <v>28628</v>
      </c>
      <c r="D11845" s="15" t="s">
        <v>7318</v>
      </c>
      <c r="E11845" s="15" t="s">
        <v>37739</v>
      </c>
      <c r="F11845" s="15" t="s">
        <v>37740</v>
      </c>
    </row>
    <row r="11846" spans="1:6" s="15" customFormat="1" x14ac:dyDescent="0.25">
      <c r="A11846" s="15" t="s">
        <v>48782</v>
      </c>
      <c r="B11846" s="24">
        <v>44269.166666666664</v>
      </c>
      <c r="C11846" s="15" t="s">
        <v>37741</v>
      </c>
      <c r="D11846" s="15" t="s">
        <v>7239</v>
      </c>
      <c r="E11846" s="15" t="s">
        <v>37742</v>
      </c>
      <c r="F11846" s="15" t="s">
        <v>37743</v>
      </c>
    </row>
    <row r="11847" spans="1:6" s="15" customFormat="1" x14ac:dyDescent="0.25">
      <c r="A11847" s="15" t="s">
        <v>48782</v>
      </c>
      <c r="B11847" s="24">
        <v>44269.208333333336</v>
      </c>
      <c r="C11847" s="15" t="s">
        <v>30232</v>
      </c>
      <c r="D11847" s="15" t="s">
        <v>9681</v>
      </c>
      <c r="E11847" s="15" t="s">
        <v>37744</v>
      </c>
      <c r="F11847" s="15" t="s">
        <v>37745</v>
      </c>
    </row>
    <row r="11848" spans="1:6" s="15" customFormat="1" x14ac:dyDescent="0.25">
      <c r="A11848" s="15" t="s">
        <v>48782</v>
      </c>
      <c r="B11848" s="24">
        <v>44269.25</v>
      </c>
      <c r="C11848" s="15" t="s">
        <v>37746</v>
      </c>
      <c r="D11848" s="15" t="s">
        <v>29251</v>
      </c>
      <c r="E11848" s="15" t="s">
        <v>37747</v>
      </c>
      <c r="F11848" s="15" t="s">
        <v>37748</v>
      </c>
    </row>
    <row r="11849" spans="1:6" s="15" customFormat="1" x14ac:dyDescent="0.25">
      <c r="A11849" s="15" t="s">
        <v>48782</v>
      </c>
      <c r="B11849" s="24">
        <v>44269.291666666664</v>
      </c>
      <c r="C11849" s="15" t="s">
        <v>13912</v>
      </c>
      <c r="D11849" s="15" t="s">
        <v>31286</v>
      </c>
      <c r="E11849" s="15" t="s">
        <v>37749</v>
      </c>
      <c r="F11849" s="15" t="s">
        <v>37750</v>
      </c>
    </row>
    <row r="11850" spans="1:6" s="15" customFormat="1" x14ac:dyDescent="0.25">
      <c r="A11850" s="15" t="s">
        <v>48782</v>
      </c>
      <c r="B11850" s="24">
        <v>44269.334027777775</v>
      </c>
      <c r="C11850" s="15" t="s">
        <v>19205</v>
      </c>
      <c r="D11850" s="15" t="s">
        <v>29255</v>
      </c>
      <c r="E11850" s="15" t="s">
        <v>37751</v>
      </c>
      <c r="F11850" s="15" t="s">
        <v>37752</v>
      </c>
    </row>
    <row r="11851" spans="1:6" s="15" customFormat="1" x14ac:dyDescent="0.25">
      <c r="A11851" s="15" t="s">
        <v>48782</v>
      </c>
      <c r="B11851" s="24">
        <v>44269.375694444447</v>
      </c>
      <c r="C11851" s="15" t="s">
        <v>37753</v>
      </c>
      <c r="D11851" s="15" t="s">
        <v>29294</v>
      </c>
      <c r="E11851" s="15" t="s">
        <v>37754</v>
      </c>
      <c r="F11851" s="15" t="s">
        <v>37755</v>
      </c>
    </row>
    <row r="11852" spans="1:6" s="15" customFormat="1" x14ac:dyDescent="0.25">
      <c r="A11852" s="15" t="s">
        <v>48782</v>
      </c>
      <c r="B11852" s="24">
        <v>44269.416666666664</v>
      </c>
      <c r="C11852" s="15" t="s">
        <v>37756</v>
      </c>
      <c r="D11852" s="15" t="s">
        <v>10085</v>
      </c>
      <c r="E11852" s="15" t="s">
        <v>37757</v>
      </c>
      <c r="F11852" s="15" t="s">
        <v>37758</v>
      </c>
    </row>
    <row r="11853" spans="1:6" s="15" customFormat="1" x14ac:dyDescent="0.25">
      <c r="A11853" s="15" t="s">
        <v>48782</v>
      </c>
      <c r="B11853" s="24">
        <v>44269.458333333336</v>
      </c>
      <c r="C11853" s="15" t="s">
        <v>4940</v>
      </c>
      <c r="D11853" s="15" t="s">
        <v>37759</v>
      </c>
      <c r="E11853" s="15" t="s">
        <v>37760</v>
      </c>
      <c r="F11853" s="15" t="s">
        <v>37761</v>
      </c>
    </row>
    <row r="11854" spans="1:6" s="15" customFormat="1" x14ac:dyDescent="0.25">
      <c r="A11854" s="15" t="s">
        <v>48782</v>
      </c>
      <c r="B11854" s="24">
        <v>44269.541666666664</v>
      </c>
      <c r="C11854" s="15" t="s">
        <v>9033</v>
      </c>
      <c r="D11854" s="15" t="s">
        <v>6248</v>
      </c>
      <c r="E11854" s="15" t="s">
        <v>37762</v>
      </c>
      <c r="F11854" s="15" t="s">
        <v>37763</v>
      </c>
    </row>
    <row r="11855" spans="1:6" s="15" customFormat="1" x14ac:dyDescent="0.25">
      <c r="A11855" s="15" t="s">
        <v>48782</v>
      </c>
      <c r="B11855" s="24">
        <v>44269.583333333336</v>
      </c>
      <c r="C11855" s="15" t="s">
        <v>3091</v>
      </c>
      <c r="D11855" s="15" t="s">
        <v>28133</v>
      </c>
      <c r="E11855" s="15" t="s">
        <v>37764</v>
      </c>
      <c r="F11855" s="15" t="s">
        <v>37765</v>
      </c>
    </row>
    <row r="11856" spans="1:6" s="15" customFormat="1" x14ac:dyDescent="0.25">
      <c r="A11856" s="15" t="s">
        <v>48782</v>
      </c>
      <c r="B11856" s="24">
        <v>44269.625</v>
      </c>
      <c r="C11856" s="15" t="s">
        <v>3474</v>
      </c>
      <c r="D11856" s="15" t="s">
        <v>8509</v>
      </c>
      <c r="E11856" s="15" t="s">
        <v>37766</v>
      </c>
      <c r="F11856" s="15" t="s">
        <v>37767</v>
      </c>
    </row>
    <row r="11857" spans="1:6" s="15" customFormat="1" x14ac:dyDescent="0.25">
      <c r="A11857" s="15" t="s">
        <v>48782</v>
      </c>
      <c r="B11857" s="24">
        <v>44269.666666666664</v>
      </c>
      <c r="C11857" s="15" t="s">
        <v>37768</v>
      </c>
      <c r="D11857" s="15" t="s">
        <v>21602</v>
      </c>
      <c r="E11857" s="15" t="s">
        <v>37769</v>
      </c>
      <c r="F11857" s="15" t="s">
        <v>37770</v>
      </c>
    </row>
    <row r="11858" spans="1:6" s="15" customFormat="1" x14ac:dyDescent="0.25">
      <c r="A11858" s="15" t="s">
        <v>48782</v>
      </c>
      <c r="B11858" s="24">
        <v>44269.708333333336</v>
      </c>
      <c r="C11858" s="15" t="s">
        <v>3051</v>
      </c>
      <c r="D11858" s="15" t="s">
        <v>6541</v>
      </c>
      <c r="E11858" s="15" t="s">
        <v>37771</v>
      </c>
      <c r="F11858" s="15" t="s">
        <v>37772</v>
      </c>
    </row>
    <row r="11859" spans="1:6" s="15" customFormat="1" x14ac:dyDescent="0.25">
      <c r="A11859" s="15" t="s">
        <v>48782</v>
      </c>
      <c r="B11859" s="24">
        <v>44269.75</v>
      </c>
      <c r="C11859" s="15" t="s">
        <v>29179</v>
      </c>
      <c r="D11859" s="15" t="s">
        <v>6303</v>
      </c>
      <c r="E11859" s="15" t="s">
        <v>37773</v>
      </c>
      <c r="F11859" s="15" t="s">
        <v>37774</v>
      </c>
    </row>
    <row r="11860" spans="1:6" s="15" customFormat="1" x14ac:dyDescent="0.25">
      <c r="A11860" s="15" t="s">
        <v>48782</v>
      </c>
      <c r="B11860" s="24">
        <v>44269.791666666664</v>
      </c>
      <c r="C11860" s="15" t="s">
        <v>25663</v>
      </c>
      <c r="D11860" s="15" t="s">
        <v>8157</v>
      </c>
      <c r="E11860" s="15" t="s">
        <v>37775</v>
      </c>
      <c r="F11860" s="15" t="s">
        <v>37776</v>
      </c>
    </row>
    <row r="11861" spans="1:6" s="15" customFormat="1" x14ac:dyDescent="0.25">
      <c r="A11861" s="15" t="s">
        <v>48782</v>
      </c>
      <c r="B11861" s="24">
        <v>44269.833333333336</v>
      </c>
      <c r="C11861" s="15" t="s">
        <v>2176</v>
      </c>
      <c r="D11861" s="15" t="s">
        <v>37777</v>
      </c>
      <c r="E11861" s="15" t="s">
        <v>37778</v>
      </c>
      <c r="F11861" s="15" t="s">
        <v>37779</v>
      </c>
    </row>
    <row r="11862" spans="1:6" s="15" customFormat="1" x14ac:dyDescent="0.25">
      <c r="A11862" s="15" t="s">
        <v>48782</v>
      </c>
      <c r="B11862" s="24">
        <v>44269.875</v>
      </c>
      <c r="C11862" s="15" t="s">
        <v>3703</v>
      </c>
      <c r="D11862" s="15" t="s">
        <v>22083</v>
      </c>
      <c r="E11862" s="15" t="s">
        <v>37780</v>
      </c>
      <c r="F11862" s="15" t="s">
        <v>37781</v>
      </c>
    </row>
    <row r="11863" spans="1:6" s="15" customFormat="1" x14ac:dyDescent="0.25">
      <c r="A11863" s="15" t="s">
        <v>48782</v>
      </c>
      <c r="B11863" s="24">
        <v>44269.917361111111</v>
      </c>
      <c r="C11863" s="15" t="s">
        <v>37782</v>
      </c>
      <c r="D11863" s="15" t="s">
        <v>22549</v>
      </c>
      <c r="E11863" s="15" t="s">
        <v>37783</v>
      </c>
      <c r="F11863" s="15" t="s">
        <v>37784</v>
      </c>
    </row>
    <row r="11864" spans="1:6" s="15" customFormat="1" x14ac:dyDescent="0.25">
      <c r="A11864" s="15" t="s">
        <v>48782</v>
      </c>
      <c r="B11864" s="24">
        <v>44269.958333333336</v>
      </c>
      <c r="C11864" s="15" t="s">
        <v>5165</v>
      </c>
      <c r="D11864" s="15" t="s">
        <v>37785</v>
      </c>
      <c r="E11864" s="15" t="s">
        <v>37786</v>
      </c>
      <c r="F11864" s="15" t="s">
        <v>37787</v>
      </c>
    </row>
    <row r="11865" spans="1:6" s="15" customFormat="1" x14ac:dyDescent="0.25">
      <c r="A11865" s="15" t="s">
        <v>48782</v>
      </c>
      <c r="B11865" s="24">
        <v>44270.000694444447</v>
      </c>
      <c r="C11865" s="15" t="s">
        <v>37788</v>
      </c>
      <c r="D11865" s="15" t="s">
        <v>7258</v>
      </c>
      <c r="E11865" s="15" t="s">
        <v>37789</v>
      </c>
      <c r="F11865" s="15" t="s">
        <v>37790</v>
      </c>
    </row>
    <row r="11866" spans="1:6" s="15" customFormat="1" x14ac:dyDescent="0.25">
      <c r="A11866" s="15" t="s">
        <v>48782</v>
      </c>
      <c r="B11866" s="24">
        <v>44270.041666666664</v>
      </c>
      <c r="C11866" s="15" t="s">
        <v>28533</v>
      </c>
      <c r="D11866" s="15" t="s">
        <v>34534</v>
      </c>
      <c r="E11866" s="15" t="s">
        <v>37791</v>
      </c>
      <c r="F11866" s="15" t="s">
        <v>37792</v>
      </c>
    </row>
    <row r="11867" spans="1:6" s="15" customFormat="1" x14ac:dyDescent="0.25">
      <c r="A11867" s="15" t="s">
        <v>48782</v>
      </c>
      <c r="B11867" s="24">
        <v>44270.083333333336</v>
      </c>
      <c r="C11867" s="15" t="s">
        <v>9121</v>
      </c>
      <c r="D11867" s="15" t="s">
        <v>31799</v>
      </c>
      <c r="E11867" s="15" t="s">
        <v>37793</v>
      </c>
      <c r="F11867" s="15" t="s">
        <v>37794</v>
      </c>
    </row>
    <row r="11868" spans="1:6" s="15" customFormat="1" x14ac:dyDescent="0.25">
      <c r="A11868" s="15" t="s">
        <v>48782</v>
      </c>
      <c r="B11868" s="24">
        <v>44270.125</v>
      </c>
      <c r="C11868" s="15" t="s">
        <v>2495</v>
      </c>
      <c r="D11868" s="15" t="s">
        <v>37795</v>
      </c>
      <c r="E11868" s="15" t="s">
        <v>37796</v>
      </c>
      <c r="F11868" s="15" t="s">
        <v>37797</v>
      </c>
    </row>
    <row r="11869" spans="1:6" s="15" customFormat="1" x14ac:dyDescent="0.25">
      <c r="A11869" s="15" t="s">
        <v>48782</v>
      </c>
      <c r="B11869" s="24">
        <v>44270.166666666664</v>
      </c>
      <c r="C11869" s="15" t="s">
        <v>5275</v>
      </c>
      <c r="D11869" s="15" t="s">
        <v>28957</v>
      </c>
      <c r="E11869" s="15" t="s">
        <v>37798</v>
      </c>
      <c r="F11869" s="15" t="s">
        <v>37799</v>
      </c>
    </row>
    <row r="11870" spans="1:6" s="15" customFormat="1" x14ac:dyDescent="0.25">
      <c r="A11870" s="15" t="s">
        <v>48782</v>
      </c>
      <c r="B11870" s="24">
        <v>44270.208333333336</v>
      </c>
      <c r="C11870" s="15" t="s">
        <v>11193</v>
      </c>
      <c r="D11870" s="15" t="s">
        <v>37800</v>
      </c>
      <c r="E11870" s="15" t="s">
        <v>37801</v>
      </c>
      <c r="F11870" s="15" t="s">
        <v>37802</v>
      </c>
    </row>
    <row r="11871" spans="1:6" s="15" customFormat="1" x14ac:dyDescent="0.25">
      <c r="A11871" s="15" t="s">
        <v>48782</v>
      </c>
      <c r="B11871" s="24">
        <v>44270.25</v>
      </c>
      <c r="C11871" s="15" t="s">
        <v>25192</v>
      </c>
      <c r="D11871" s="15" t="s">
        <v>23087</v>
      </c>
      <c r="E11871" s="15" t="s">
        <v>37803</v>
      </c>
      <c r="F11871" s="15" t="s">
        <v>37804</v>
      </c>
    </row>
    <row r="11872" spans="1:6" s="15" customFormat="1" x14ac:dyDescent="0.25">
      <c r="A11872" s="15" t="s">
        <v>48782</v>
      </c>
      <c r="B11872" s="24">
        <v>44270.291666666664</v>
      </c>
      <c r="C11872" s="15" t="s">
        <v>5594</v>
      </c>
      <c r="D11872" s="15" t="s">
        <v>37805</v>
      </c>
      <c r="E11872" s="15" t="s">
        <v>37806</v>
      </c>
      <c r="F11872" s="15" t="s">
        <v>37807</v>
      </c>
    </row>
    <row r="11873" spans="1:6" s="15" customFormat="1" x14ac:dyDescent="0.25">
      <c r="A11873" s="15" t="s">
        <v>48782</v>
      </c>
      <c r="B11873" s="24">
        <v>44270.333333333336</v>
      </c>
      <c r="C11873" s="15" t="s">
        <v>27289</v>
      </c>
      <c r="D11873" s="15" t="s">
        <v>37808</v>
      </c>
      <c r="E11873" s="15" t="s">
        <v>37809</v>
      </c>
      <c r="F11873" s="15" t="s">
        <v>37810</v>
      </c>
    </row>
    <row r="11874" spans="1:6" s="15" customFormat="1" x14ac:dyDescent="0.25">
      <c r="A11874" s="15" t="s">
        <v>48782</v>
      </c>
      <c r="B11874" s="24">
        <v>44270.375</v>
      </c>
      <c r="C11874" s="15" t="s">
        <v>6940</v>
      </c>
      <c r="D11874" s="15" t="s">
        <v>37811</v>
      </c>
      <c r="E11874" s="15" t="s">
        <v>37812</v>
      </c>
      <c r="F11874" s="15" t="s">
        <v>37813</v>
      </c>
    </row>
    <row r="11875" spans="1:6" s="15" customFormat="1" x14ac:dyDescent="0.25">
      <c r="A11875" s="15" t="s">
        <v>48782</v>
      </c>
      <c r="B11875" s="24">
        <v>44270.416666666664</v>
      </c>
      <c r="C11875" s="15" t="s">
        <v>8339</v>
      </c>
      <c r="D11875" s="15" t="s">
        <v>37814</v>
      </c>
      <c r="E11875" s="15" t="s">
        <v>37815</v>
      </c>
      <c r="F11875" s="15" t="s">
        <v>37816</v>
      </c>
    </row>
    <row r="11876" spans="1:6" s="15" customFormat="1" x14ac:dyDescent="0.25">
      <c r="A11876" s="15" t="s">
        <v>48782</v>
      </c>
      <c r="B11876" s="24">
        <v>44270.458333333336</v>
      </c>
      <c r="C11876" s="15" t="s">
        <v>5228</v>
      </c>
      <c r="D11876" s="15" t="s">
        <v>37817</v>
      </c>
      <c r="E11876" s="15" t="s">
        <v>37818</v>
      </c>
      <c r="F11876" s="15" t="s">
        <v>37819</v>
      </c>
    </row>
    <row r="11877" spans="1:6" s="15" customFormat="1" x14ac:dyDescent="0.25">
      <c r="A11877" s="15" t="s">
        <v>48782</v>
      </c>
      <c r="B11877" s="24">
        <v>44270.5</v>
      </c>
      <c r="C11877" s="15" t="s">
        <v>37820</v>
      </c>
      <c r="D11877" s="15" t="s">
        <v>28540</v>
      </c>
      <c r="E11877" s="15" t="s">
        <v>37821</v>
      </c>
      <c r="F11877" s="15" t="s">
        <v>37822</v>
      </c>
    </row>
    <row r="11878" spans="1:6" s="15" customFormat="1" x14ac:dyDescent="0.25">
      <c r="A11878" s="15" t="s">
        <v>48782</v>
      </c>
      <c r="B11878" s="24">
        <v>44270.541666666664</v>
      </c>
      <c r="C11878" s="15" t="s">
        <v>37823</v>
      </c>
      <c r="D11878" s="15" t="s">
        <v>37824</v>
      </c>
      <c r="E11878" s="15" t="s">
        <v>37825</v>
      </c>
      <c r="F11878" s="15" t="s">
        <v>37826</v>
      </c>
    </row>
    <row r="11879" spans="1:6" s="15" customFormat="1" x14ac:dyDescent="0.25">
      <c r="A11879" s="15" t="s">
        <v>48782</v>
      </c>
      <c r="B11879" s="24">
        <v>44270.583333333336</v>
      </c>
      <c r="C11879" s="15" t="s">
        <v>2785</v>
      </c>
      <c r="D11879" s="15" t="s">
        <v>23194</v>
      </c>
      <c r="E11879" s="15" t="s">
        <v>37827</v>
      </c>
      <c r="F11879" s="15" t="s">
        <v>37828</v>
      </c>
    </row>
    <row r="11880" spans="1:6" s="15" customFormat="1" x14ac:dyDescent="0.25">
      <c r="A11880" s="15" t="s">
        <v>48782</v>
      </c>
      <c r="B11880" s="24">
        <v>44270.625</v>
      </c>
      <c r="C11880" s="15" t="s">
        <v>37829</v>
      </c>
      <c r="D11880" s="15" t="s">
        <v>37830</v>
      </c>
      <c r="E11880" s="15" t="s">
        <v>37831</v>
      </c>
      <c r="F11880" s="15" t="s">
        <v>37832</v>
      </c>
    </row>
    <row r="11881" spans="1:6" s="15" customFormat="1" x14ac:dyDescent="0.25">
      <c r="A11881" s="15" t="s">
        <v>48782</v>
      </c>
      <c r="B11881" s="24">
        <v>44270.666666666664</v>
      </c>
      <c r="C11881" s="15" t="s">
        <v>37833</v>
      </c>
      <c r="D11881" s="15" t="s">
        <v>28534</v>
      </c>
      <c r="E11881" s="15" t="s">
        <v>37834</v>
      </c>
      <c r="F11881" s="15" t="s">
        <v>37835</v>
      </c>
    </row>
    <row r="11882" spans="1:6" s="15" customFormat="1" x14ac:dyDescent="0.25">
      <c r="A11882" s="15" t="s">
        <v>48782</v>
      </c>
      <c r="B11882" s="24">
        <v>44270.708333333336</v>
      </c>
      <c r="C11882" s="15" t="s">
        <v>21681</v>
      </c>
      <c r="D11882" s="15" t="s">
        <v>27632</v>
      </c>
      <c r="E11882" s="15" t="s">
        <v>37836</v>
      </c>
      <c r="F11882" s="15" t="s">
        <v>37837</v>
      </c>
    </row>
    <row r="11883" spans="1:6" s="15" customFormat="1" x14ac:dyDescent="0.25">
      <c r="A11883" s="15" t="s">
        <v>48782</v>
      </c>
      <c r="B11883" s="24">
        <v>44270.75</v>
      </c>
      <c r="C11883" s="15" t="s">
        <v>36072</v>
      </c>
      <c r="D11883" s="15" t="s">
        <v>37838</v>
      </c>
      <c r="E11883" s="15" t="s">
        <v>37839</v>
      </c>
      <c r="F11883" s="15" t="s">
        <v>37840</v>
      </c>
    </row>
    <row r="11884" spans="1:6" s="15" customFormat="1" x14ac:dyDescent="0.25">
      <c r="A11884" s="15" t="s">
        <v>48782</v>
      </c>
      <c r="B11884" s="24">
        <v>44270.792361111111</v>
      </c>
      <c r="C11884" s="15" t="s">
        <v>8945</v>
      </c>
      <c r="D11884" s="15" t="s">
        <v>28268</v>
      </c>
      <c r="E11884" s="15" t="s">
        <v>37841</v>
      </c>
      <c r="F11884" s="15" t="s">
        <v>37842</v>
      </c>
    </row>
    <row r="11885" spans="1:6" s="15" customFormat="1" x14ac:dyDescent="0.25">
      <c r="A11885" s="15" t="s">
        <v>48782</v>
      </c>
      <c r="B11885" s="24">
        <v>44270.833333333336</v>
      </c>
      <c r="C11885" s="15" t="s">
        <v>37843</v>
      </c>
      <c r="D11885" s="15" t="s">
        <v>13111</v>
      </c>
      <c r="E11885" s="15" t="s">
        <v>37844</v>
      </c>
      <c r="F11885" s="15" t="s">
        <v>37845</v>
      </c>
    </row>
    <row r="11886" spans="1:6" s="15" customFormat="1" x14ac:dyDescent="0.25">
      <c r="A11886" s="15" t="s">
        <v>48782</v>
      </c>
      <c r="B11886" s="24">
        <v>44270.875</v>
      </c>
      <c r="C11886" s="15" t="s">
        <v>37846</v>
      </c>
      <c r="D11886" s="15" t="s">
        <v>37847</v>
      </c>
      <c r="E11886" s="15" t="s">
        <v>37848</v>
      </c>
      <c r="F11886" s="15" t="s">
        <v>37849</v>
      </c>
    </row>
    <row r="11887" spans="1:6" s="15" customFormat="1" x14ac:dyDescent="0.25">
      <c r="A11887" s="15" t="s">
        <v>48782</v>
      </c>
      <c r="B11887" s="24">
        <v>44270.916666666664</v>
      </c>
      <c r="C11887" s="15" t="s">
        <v>37850</v>
      </c>
      <c r="D11887" s="15" t="s">
        <v>37851</v>
      </c>
      <c r="E11887" s="15" t="s">
        <v>37852</v>
      </c>
      <c r="F11887" s="15" t="s">
        <v>37853</v>
      </c>
    </row>
    <row r="11888" spans="1:6" s="15" customFormat="1" x14ac:dyDescent="0.25">
      <c r="A11888" s="15" t="s">
        <v>48782</v>
      </c>
      <c r="B11888" s="24">
        <v>44270.958333333336</v>
      </c>
      <c r="C11888" s="15" t="s">
        <v>37854</v>
      </c>
      <c r="D11888" s="15" t="s">
        <v>37855</v>
      </c>
      <c r="E11888" s="15" t="s">
        <v>37856</v>
      </c>
      <c r="F11888" s="15" t="s">
        <v>37857</v>
      </c>
    </row>
    <row r="11889" spans="1:6" s="15" customFormat="1" x14ac:dyDescent="0.25">
      <c r="A11889" s="15" t="s">
        <v>48782</v>
      </c>
      <c r="B11889" s="24">
        <v>44271.000694444447</v>
      </c>
      <c r="C11889" s="15" t="s">
        <v>37858</v>
      </c>
      <c r="D11889" s="15" t="s">
        <v>37859</v>
      </c>
      <c r="E11889" s="15" t="s">
        <v>37860</v>
      </c>
      <c r="F11889" s="15" t="s">
        <v>37861</v>
      </c>
    </row>
    <row r="11890" spans="1:6" s="15" customFormat="1" x14ac:dyDescent="0.25">
      <c r="A11890" s="15" t="s">
        <v>48782</v>
      </c>
      <c r="B11890" s="24">
        <v>44271.041666666664</v>
      </c>
      <c r="C11890" s="15" t="s">
        <v>37862</v>
      </c>
      <c r="D11890" s="15" t="s">
        <v>37863</v>
      </c>
      <c r="E11890" s="15" t="s">
        <v>37864</v>
      </c>
      <c r="F11890" s="15" t="s">
        <v>37865</v>
      </c>
    </row>
    <row r="11891" spans="1:6" s="15" customFormat="1" x14ac:dyDescent="0.25">
      <c r="A11891" s="15" t="s">
        <v>48782</v>
      </c>
      <c r="B11891" s="24">
        <v>44271.083333333336</v>
      </c>
      <c r="C11891" s="15" t="s">
        <v>37866</v>
      </c>
      <c r="D11891" s="15" t="s">
        <v>37867</v>
      </c>
      <c r="E11891" s="15" t="s">
        <v>37868</v>
      </c>
      <c r="F11891" s="15" t="s">
        <v>37869</v>
      </c>
    </row>
    <row r="11892" spans="1:6" s="15" customFormat="1" x14ac:dyDescent="0.25">
      <c r="A11892" s="15" t="s">
        <v>48782</v>
      </c>
      <c r="B11892" s="24">
        <v>44271.125</v>
      </c>
      <c r="C11892" s="15" t="s">
        <v>25098</v>
      </c>
      <c r="D11892" s="15" t="s">
        <v>37870</v>
      </c>
      <c r="E11892" s="15" t="s">
        <v>37871</v>
      </c>
      <c r="F11892" s="15" t="s">
        <v>37872</v>
      </c>
    </row>
    <row r="11893" spans="1:6" s="15" customFormat="1" x14ac:dyDescent="0.25">
      <c r="A11893" s="15" t="s">
        <v>48782</v>
      </c>
      <c r="B11893" s="24">
        <v>44271.166666666664</v>
      </c>
      <c r="C11893" s="15" t="s">
        <v>21501</v>
      </c>
      <c r="D11893" s="15" t="s">
        <v>23205</v>
      </c>
      <c r="E11893" s="15" t="s">
        <v>37873</v>
      </c>
      <c r="F11893" s="15" t="s">
        <v>37874</v>
      </c>
    </row>
    <row r="11894" spans="1:6" s="15" customFormat="1" x14ac:dyDescent="0.25">
      <c r="A11894" s="15" t="s">
        <v>48782</v>
      </c>
      <c r="B11894" s="24">
        <v>44271.208333333336</v>
      </c>
      <c r="C11894" s="15" t="s">
        <v>25094</v>
      </c>
      <c r="D11894" s="15" t="s">
        <v>37875</v>
      </c>
      <c r="E11894" s="15" t="s">
        <v>37876</v>
      </c>
      <c r="F11894" s="15" t="s">
        <v>37877</v>
      </c>
    </row>
    <row r="11895" spans="1:6" s="15" customFormat="1" x14ac:dyDescent="0.25">
      <c r="A11895" s="15" t="s">
        <v>48782</v>
      </c>
      <c r="B11895" s="24">
        <v>44271.25</v>
      </c>
      <c r="C11895" s="15" t="s">
        <v>1970</v>
      </c>
      <c r="D11895" s="15" t="s">
        <v>35271</v>
      </c>
      <c r="E11895" s="15" t="s">
        <v>37878</v>
      </c>
      <c r="F11895" s="15" t="s">
        <v>37879</v>
      </c>
    </row>
    <row r="11896" spans="1:6" s="15" customFormat="1" x14ac:dyDescent="0.25">
      <c r="A11896" s="15" t="s">
        <v>48782</v>
      </c>
      <c r="B11896" s="24">
        <v>44271.291666666664</v>
      </c>
      <c r="C11896" s="15" t="s">
        <v>37880</v>
      </c>
      <c r="D11896" s="15" t="s">
        <v>28813</v>
      </c>
      <c r="E11896" s="15" t="s">
        <v>37881</v>
      </c>
      <c r="F11896" s="15" t="s">
        <v>37882</v>
      </c>
    </row>
    <row r="11897" spans="1:6" s="15" customFormat="1" x14ac:dyDescent="0.25">
      <c r="A11897" s="15" t="s">
        <v>48782</v>
      </c>
      <c r="B11897" s="24">
        <v>44271.333333333336</v>
      </c>
      <c r="C11897" s="15" t="s">
        <v>37883</v>
      </c>
      <c r="D11897" s="15" t="s">
        <v>23140</v>
      </c>
      <c r="E11897" s="15" t="s">
        <v>37884</v>
      </c>
      <c r="F11897" s="15" t="s">
        <v>37885</v>
      </c>
    </row>
    <row r="11898" spans="1:6" s="15" customFormat="1" x14ac:dyDescent="0.25">
      <c r="A11898" s="15" t="s">
        <v>48782</v>
      </c>
      <c r="B11898" s="24">
        <v>44271.375</v>
      </c>
      <c r="C11898" s="15" t="s">
        <v>37886</v>
      </c>
      <c r="D11898" s="15" t="s">
        <v>10714</v>
      </c>
      <c r="E11898" s="15" t="s">
        <v>37887</v>
      </c>
      <c r="F11898" s="15" t="s">
        <v>37888</v>
      </c>
    </row>
    <row r="11899" spans="1:6" s="15" customFormat="1" x14ac:dyDescent="0.25">
      <c r="A11899" s="15" t="s">
        <v>48782</v>
      </c>
      <c r="B11899" s="24">
        <v>44271.418055555558</v>
      </c>
      <c r="C11899" s="15" t="s">
        <v>37889</v>
      </c>
      <c r="D11899" s="15" t="s">
        <v>28105</v>
      </c>
      <c r="E11899" s="15" t="s">
        <v>37890</v>
      </c>
      <c r="F11899" s="15" t="s">
        <v>37891</v>
      </c>
    </row>
    <row r="11900" spans="1:6" s="15" customFormat="1" x14ac:dyDescent="0.25">
      <c r="A11900" s="15" t="s">
        <v>48782</v>
      </c>
      <c r="B11900" s="24">
        <v>44271.458333333336</v>
      </c>
      <c r="C11900" s="15" t="s">
        <v>19893</v>
      </c>
      <c r="D11900" s="15" t="s">
        <v>31289</v>
      </c>
      <c r="E11900" s="15" t="s">
        <v>37892</v>
      </c>
      <c r="F11900" s="15" t="s">
        <v>37893</v>
      </c>
    </row>
    <row r="11901" spans="1:6" s="15" customFormat="1" x14ac:dyDescent="0.25">
      <c r="A11901" s="15" t="s">
        <v>48782</v>
      </c>
      <c r="B11901" s="24">
        <v>44271.5</v>
      </c>
      <c r="C11901" s="15" t="s">
        <v>37894</v>
      </c>
      <c r="D11901" s="15" t="s">
        <v>22817</v>
      </c>
      <c r="E11901" s="15" t="s">
        <v>37895</v>
      </c>
      <c r="F11901" s="15" t="s">
        <v>37896</v>
      </c>
    </row>
    <row r="11902" spans="1:6" s="15" customFormat="1" x14ac:dyDescent="0.25">
      <c r="A11902" s="15" t="s">
        <v>48782</v>
      </c>
      <c r="B11902" s="24">
        <v>44271.541666666664</v>
      </c>
      <c r="C11902" s="15" t="s">
        <v>30853</v>
      </c>
      <c r="D11902" s="15" t="s">
        <v>28279</v>
      </c>
      <c r="E11902" s="15" t="s">
        <v>37897</v>
      </c>
      <c r="F11902" s="15" t="s">
        <v>37898</v>
      </c>
    </row>
    <row r="11903" spans="1:6" s="15" customFormat="1" x14ac:dyDescent="0.25">
      <c r="A11903" s="15" t="s">
        <v>48782</v>
      </c>
      <c r="B11903" s="24">
        <v>44271.583333333336</v>
      </c>
      <c r="C11903" s="15" t="s">
        <v>37899</v>
      </c>
      <c r="D11903" s="15" t="s">
        <v>37900</v>
      </c>
      <c r="E11903" s="15" t="s">
        <v>37901</v>
      </c>
      <c r="F11903" s="15" t="s">
        <v>37902</v>
      </c>
    </row>
    <row r="11904" spans="1:6" s="15" customFormat="1" x14ac:dyDescent="0.25">
      <c r="A11904" s="15" t="s">
        <v>48782</v>
      </c>
      <c r="B11904" s="24">
        <v>44271.625</v>
      </c>
      <c r="C11904" s="15" t="s">
        <v>37903</v>
      </c>
      <c r="D11904" s="15" t="s">
        <v>37599</v>
      </c>
      <c r="E11904" s="15" t="s">
        <v>37904</v>
      </c>
      <c r="F11904" s="15" t="s">
        <v>37905</v>
      </c>
    </row>
    <row r="11905" spans="1:6" s="15" customFormat="1" x14ac:dyDescent="0.25">
      <c r="A11905" s="15" t="s">
        <v>48782</v>
      </c>
      <c r="B11905" s="24">
        <v>44271.666666666664</v>
      </c>
      <c r="C11905" s="15" t="s">
        <v>37906</v>
      </c>
      <c r="D11905" s="15" t="s">
        <v>30735</v>
      </c>
      <c r="E11905" s="15" t="s">
        <v>37907</v>
      </c>
      <c r="F11905" s="15" t="s">
        <v>37908</v>
      </c>
    </row>
    <row r="11906" spans="1:6" s="15" customFormat="1" x14ac:dyDescent="0.25">
      <c r="A11906" s="15" t="s">
        <v>48782</v>
      </c>
      <c r="B11906" s="24">
        <v>44271.708333333336</v>
      </c>
      <c r="C11906" s="15" t="s">
        <v>36131</v>
      </c>
      <c r="D11906" s="15" t="s">
        <v>23144</v>
      </c>
      <c r="E11906" s="15" t="s">
        <v>37909</v>
      </c>
      <c r="F11906" s="15" t="s">
        <v>37910</v>
      </c>
    </row>
    <row r="11907" spans="1:6" s="15" customFormat="1" x14ac:dyDescent="0.25">
      <c r="A11907" s="15" t="s">
        <v>48782</v>
      </c>
      <c r="B11907" s="24">
        <v>44271.75</v>
      </c>
      <c r="C11907" s="15" t="s">
        <v>37911</v>
      </c>
      <c r="D11907" s="15" t="s">
        <v>14922</v>
      </c>
      <c r="E11907" s="15" t="s">
        <v>37912</v>
      </c>
      <c r="F11907" s="15" t="s">
        <v>37913</v>
      </c>
    </row>
    <row r="11908" spans="1:6" s="15" customFormat="1" x14ac:dyDescent="0.25">
      <c r="A11908" s="15" t="s">
        <v>48782</v>
      </c>
      <c r="B11908" s="24">
        <v>44271.791666666664</v>
      </c>
      <c r="C11908" s="15" t="s">
        <v>20332</v>
      </c>
      <c r="D11908" s="15" t="s">
        <v>27786</v>
      </c>
      <c r="E11908" s="15" t="s">
        <v>37914</v>
      </c>
      <c r="F11908" s="15" t="s">
        <v>37915</v>
      </c>
    </row>
    <row r="11909" spans="1:6" s="15" customFormat="1" x14ac:dyDescent="0.25">
      <c r="A11909" s="15" t="s">
        <v>48782</v>
      </c>
      <c r="B11909" s="24">
        <v>44271.833333333336</v>
      </c>
      <c r="C11909" s="15" t="s">
        <v>26077</v>
      </c>
      <c r="D11909" s="15" t="s">
        <v>13572</v>
      </c>
      <c r="E11909" s="15" t="s">
        <v>37916</v>
      </c>
      <c r="F11909" s="15" t="s">
        <v>37917</v>
      </c>
    </row>
    <row r="11910" spans="1:6" s="15" customFormat="1" x14ac:dyDescent="0.25">
      <c r="A11910" s="15" t="s">
        <v>48782</v>
      </c>
      <c r="B11910" s="24">
        <v>44271.875</v>
      </c>
      <c r="C11910" s="15" t="s">
        <v>22672</v>
      </c>
      <c r="D11910" s="15" t="s">
        <v>26086</v>
      </c>
      <c r="E11910" s="15" t="s">
        <v>37918</v>
      </c>
      <c r="F11910" s="15" t="s">
        <v>37919</v>
      </c>
    </row>
    <row r="11911" spans="1:6" s="15" customFormat="1" x14ac:dyDescent="0.25">
      <c r="A11911" s="15" t="s">
        <v>48782</v>
      </c>
      <c r="B11911" s="24">
        <v>44271.917361111111</v>
      </c>
      <c r="C11911" s="15" t="s">
        <v>8930</v>
      </c>
      <c r="D11911" s="15" t="s">
        <v>22925</v>
      </c>
      <c r="E11911" s="15" t="s">
        <v>37920</v>
      </c>
      <c r="F11911" s="15" t="s">
        <v>37921</v>
      </c>
    </row>
    <row r="11912" spans="1:6" s="15" customFormat="1" x14ac:dyDescent="0.25">
      <c r="A11912" s="15" t="s">
        <v>48782</v>
      </c>
      <c r="B11912" s="24">
        <v>44271.958333333336</v>
      </c>
      <c r="C11912" s="15" t="s">
        <v>37922</v>
      </c>
      <c r="D11912" s="15" t="s">
        <v>23079</v>
      </c>
      <c r="E11912" s="15" t="s">
        <v>37923</v>
      </c>
      <c r="F11912" s="15" t="s">
        <v>37924</v>
      </c>
    </row>
    <row r="11913" spans="1:6" s="15" customFormat="1" x14ac:dyDescent="0.25">
      <c r="A11913" s="15" t="s">
        <v>48782</v>
      </c>
      <c r="B11913" s="24">
        <v>44272.010416666664</v>
      </c>
      <c r="C11913" s="15" t="s">
        <v>22327</v>
      </c>
      <c r="D11913" s="15" t="s">
        <v>37925</v>
      </c>
      <c r="E11913" s="15" t="s">
        <v>37926</v>
      </c>
      <c r="F11913" s="15" t="s">
        <v>37927</v>
      </c>
    </row>
    <row r="11914" spans="1:6" s="15" customFormat="1" x14ac:dyDescent="0.25">
      <c r="A11914" s="15" t="s">
        <v>48782</v>
      </c>
      <c r="B11914" s="24">
        <v>44272.041666666664</v>
      </c>
      <c r="C11914" s="15" t="s">
        <v>37928</v>
      </c>
      <c r="D11914" s="15" t="s">
        <v>37929</v>
      </c>
      <c r="E11914" s="15" t="s">
        <v>37930</v>
      </c>
      <c r="F11914" s="15" t="s">
        <v>37931</v>
      </c>
    </row>
    <row r="11915" spans="1:6" s="15" customFormat="1" x14ac:dyDescent="0.25">
      <c r="A11915" s="15" t="s">
        <v>48782</v>
      </c>
      <c r="B11915" s="24">
        <v>44272.083333333336</v>
      </c>
      <c r="C11915" s="15" t="s">
        <v>37932</v>
      </c>
      <c r="D11915" s="15" t="s">
        <v>35070</v>
      </c>
      <c r="E11915" s="15" t="s">
        <v>37933</v>
      </c>
      <c r="F11915" s="15" t="s">
        <v>37934</v>
      </c>
    </row>
    <row r="11916" spans="1:6" s="15" customFormat="1" x14ac:dyDescent="0.25">
      <c r="A11916" s="15" t="s">
        <v>48782</v>
      </c>
      <c r="B11916" s="24">
        <v>44272.125</v>
      </c>
      <c r="C11916" s="15" t="s">
        <v>15395</v>
      </c>
      <c r="D11916" s="15" t="s">
        <v>37847</v>
      </c>
      <c r="E11916" s="15" t="s">
        <v>37935</v>
      </c>
      <c r="F11916" s="15" t="s">
        <v>37936</v>
      </c>
    </row>
    <row r="11917" spans="1:6" s="15" customFormat="1" x14ac:dyDescent="0.25">
      <c r="A11917" s="15" t="s">
        <v>48782</v>
      </c>
      <c r="B11917" s="24">
        <v>44272.166666666664</v>
      </c>
      <c r="C11917" s="15" t="s">
        <v>37937</v>
      </c>
      <c r="D11917" s="15" t="s">
        <v>37938</v>
      </c>
      <c r="E11917" s="15" t="s">
        <v>37939</v>
      </c>
      <c r="F11917" s="15" t="s">
        <v>37940</v>
      </c>
    </row>
    <row r="11918" spans="1:6" s="15" customFormat="1" x14ac:dyDescent="0.25">
      <c r="A11918" s="15" t="s">
        <v>48782</v>
      </c>
      <c r="B11918" s="24">
        <v>44272.208333333336</v>
      </c>
      <c r="C11918" s="15" t="s">
        <v>37941</v>
      </c>
      <c r="D11918" s="15" t="s">
        <v>37942</v>
      </c>
      <c r="E11918" s="15" t="s">
        <v>37943</v>
      </c>
      <c r="F11918" s="15" t="s">
        <v>37944</v>
      </c>
    </row>
    <row r="11919" spans="1:6" s="15" customFormat="1" x14ac:dyDescent="0.25">
      <c r="A11919" s="15" t="s">
        <v>48782</v>
      </c>
      <c r="B11919" s="24">
        <v>44272.25</v>
      </c>
      <c r="C11919" s="15" t="s">
        <v>37945</v>
      </c>
      <c r="D11919" s="15" t="s">
        <v>23538</v>
      </c>
      <c r="E11919" s="15" t="s">
        <v>37946</v>
      </c>
      <c r="F11919" s="15" t="s">
        <v>37947</v>
      </c>
    </row>
    <row r="11920" spans="1:6" s="15" customFormat="1" x14ac:dyDescent="0.25">
      <c r="A11920" s="15" t="s">
        <v>48782</v>
      </c>
      <c r="B11920" s="24">
        <v>44272.291666666664</v>
      </c>
      <c r="C11920" s="15" t="s">
        <v>18463</v>
      </c>
      <c r="D11920" s="15" t="s">
        <v>30854</v>
      </c>
      <c r="E11920" s="15" t="s">
        <v>37948</v>
      </c>
      <c r="F11920" s="15" t="s">
        <v>37949</v>
      </c>
    </row>
    <row r="11921" spans="1:6" s="15" customFormat="1" x14ac:dyDescent="0.25">
      <c r="A11921" s="15" t="s">
        <v>48782</v>
      </c>
      <c r="B11921" s="24">
        <v>44272.333333333336</v>
      </c>
      <c r="C11921" s="15" t="s">
        <v>6520</v>
      </c>
      <c r="D11921" s="15" t="s">
        <v>35195</v>
      </c>
      <c r="E11921" s="15" t="s">
        <v>37950</v>
      </c>
      <c r="F11921" s="15" t="s">
        <v>37951</v>
      </c>
    </row>
    <row r="11922" spans="1:6" s="15" customFormat="1" x14ac:dyDescent="0.25">
      <c r="A11922" s="15" t="s">
        <v>48782</v>
      </c>
      <c r="B11922" s="24">
        <v>44272.375</v>
      </c>
      <c r="C11922" s="15" t="s">
        <v>37952</v>
      </c>
      <c r="D11922" s="15" t="s">
        <v>23725</v>
      </c>
      <c r="E11922" s="15" t="s">
        <v>37953</v>
      </c>
      <c r="F11922" s="15" t="s">
        <v>37954</v>
      </c>
    </row>
    <row r="11923" spans="1:6" s="15" customFormat="1" x14ac:dyDescent="0.25">
      <c r="A11923" s="15" t="s">
        <v>48782</v>
      </c>
      <c r="B11923" s="24">
        <v>44272.416666666664</v>
      </c>
      <c r="C11923" s="15" t="s">
        <v>16591</v>
      </c>
      <c r="D11923" s="15" t="s">
        <v>37955</v>
      </c>
      <c r="E11923" s="15" t="s">
        <v>37956</v>
      </c>
      <c r="F11923" s="15" t="s">
        <v>37957</v>
      </c>
    </row>
    <row r="11924" spans="1:6" s="15" customFormat="1" x14ac:dyDescent="0.25">
      <c r="A11924" s="15" t="s">
        <v>48782</v>
      </c>
      <c r="B11924" s="24">
        <v>44272.458333333336</v>
      </c>
      <c r="C11924" s="15" t="s">
        <v>31632</v>
      </c>
      <c r="D11924" s="15" t="s">
        <v>37958</v>
      </c>
      <c r="E11924" s="15" t="s">
        <v>37959</v>
      </c>
      <c r="F11924" s="15" t="s">
        <v>37960</v>
      </c>
    </row>
    <row r="11925" spans="1:6" s="15" customFormat="1" x14ac:dyDescent="0.25">
      <c r="A11925" s="15" t="s">
        <v>48782</v>
      </c>
      <c r="B11925" s="24">
        <v>44272.5</v>
      </c>
      <c r="C11925" s="15" t="s">
        <v>37961</v>
      </c>
      <c r="D11925" s="15" t="s">
        <v>28887</v>
      </c>
      <c r="E11925" s="15" t="s">
        <v>37962</v>
      </c>
      <c r="F11925" s="15" t="s">
        <v>37963</v>
      </c>
    </row>
    <row r="11926" spans="1:6" s="15" customFormat="1" x14ac:dyDescent="0.25">
      <c r="A11926" s="15" t="s">
        <v>48782</v>
      </c>
      <c r="B11926" s="24">
        <v>44272.541666666664</v>
      </c>
      <c r="C11926" s="15" t="s">
        <v>37424</v>
      </c>
      <c r="D11926" s="15" t="s">
        <v>37964</v>
      </c>
      <c r="E11926" s="15" t="s">
        <v>37965</v>
      </c>
      <c r="F11926" s="15" t="s">
        <v>37966</v>
      </c>
    </row>
    <row r="11927" spans="1:6" s="15" customFormat="1" x14ac:dyDescent="0.25">
      <c r="A11927" s="15" t="s">
        <v>48782</v>
      </c>
      <c r="B11927" s="24">
        <v>44272.583333333336</v>
      </c>
      <c r="C11927" s="15" t="s">
        <v>37967</v>
      </c>
      <c r="D11927" s="15" t="s">
        <v>6559</v>
      </c>
      <c r="E11927" s="15" t="s">
        <v>37968</v>
      </c>
      <c r="F11927" s="15" t="s">
        <v>37969</v>
      </c>
    </row>
    <row r="11928" spans="1:6" s="15" customFormat="1" x14ac:dyDescent="0.25">
      <c r="A11928" s="15" t="s">
        <v>48782</v>
      </c>
      <c r="B11928" s="24">
        <v>44272.625</v>
      </c>
      <c r="C11928" s="15" t="s">
        <v>20889</v>
      </c>
      <c r="D11928" s="15" t="s">
        <v>7066</v>
      </c>
      <c r="E11928" s="15" t="s">
        <v>37970</v>
      </c>
      <c r="F11928" s="15" t="s">
        <v>37971</v>
      </c>
    </row>
    <row r="11929" spans="1:6" s="15" customFormat="1" x14ac:dyDescent="0.25">
      <c r="A11929" s="15" t="s">
        <v>48782</v>
      </c>
      <c r="B11929" s="24">
        <v>44272.666666666664</v>
      </c>
      <c r="C11929" s="15" t="s">
        <v>3143</v>
      </c>
      <c r="D11929" s="15" t="s">
        <v>8095</v>
      </c>
      <c r="E11929" s="15" t="s">
        <v>37972</v>
      </c>
      <c r="F11929" s="15" t="s">
        <v>37973</v>
      </c>
    </row>
    <row r="11930" spans="1:6" s="15" customFormat="1" x14ac:dyDescent="0.25">
      <c r="A11930" s="15" t="s">
        <v>48782</v>
      </c>
      <c r="B11930" s="24">
        <v>44272.708333333336</v>
      </c>
      <c r="C11930" s="15" t="s">
        <v>37974</v>
      </c>
      <c r="D11930" s="15" t="s">
        <v>30126</v>
      </c>
      <c r="E11930" s="15" t="s">
        <v>37975</v>
      </c>
      <c r="F11930" s="15" t="s">
        <v>37976</v>
      </c>
    </row>
    <row r="11931" spans="1:6" s="15" customFormat="1" x14ac:dyDescent="0.25">
      <c r="A11931" s="15" t="s">
        <v>48782</v>
      </c>
      <c r="B11931" s="24">
        <v>44272.75</v>
      </c>
      <c r="C11931" s="15" t="s">
        <v>37977</v>
      </c>
      <c r="D11931" s="15" t="s">
        <v>7813</v>
      </c>
      <c r="E11931" s="15" t="s">
        <v>37978</v>
      </c>
      <c r="F11931" s="15" t="s">
        <v>37979</v>
      </c>
    </row>
    <row r="11932" spans="1:6" s="15" customFormat="1" x14ac:dyDescent="0.25">
      <c r="A11932" s="15" t="s">
        <v>48782</v>
      </c>
      <c r="B11932" s="24">
        <v>44272.791666666664</v>
      </c>
      <c r="C11932" s="15" t="s">
        <v>37980</v>
      </c>
      <c r="D11932" s="15" t="s">
        <v>37981</v>
      </c>
      <c r="E11932" s="15" t="s">
        <v>37982</v>
      </c>
      <c r="F11932" s="15" t="s">
        <v>37983</v>
      </c>
    </row>
    <row r="11933" spans="1:6" s="15" customFormat="1" x14ac:dyDescent="0.25">
      <c r="A11933" s="15" t="s">
        <v>48782</v>
      </c>
      <c r="B11933" s="24">
        <v>44272.833333333336</v>
      </c>
      <c r="C11933" s="15" t="s">
        <v>37984</v>
      </c>
      <c r="D11933" s="15" t="s">
        <v>37985</v>
      </c>
      <c r="E11933" s="15" t="s">
        <v>37986</v>
      </c>
      <c r="F11933" s="15" t="s">
        <v>37987</v>
      </c>
    </row>
    <row r="11934" spans="1:6" s="15" customFormat="1" x14ac:dyDescent="0.25">
      <c r="A11934" s="15" t="s">
        <v>48782</v>
      </c>
      <c r="B11934" s="24">
        <v>44272.875</v>
      </c>
      <c r="C11934" s="15" t="s">
        <v>13398</v>
      </c>
      <c r="D11934" s="15" t="s">
        <v>37988</v>
      </c>
      <c r="E11934" s="15" t="s">
        <v>37989</v>
      </c>
      <c r="F11934" s="15" t="s">
        <v>37990</v>
      </c>
    </row>
    <row r="11935" spans="1:6" s="15" customFormat="1" x14ac:dyDescent="0.25">
      <c r="A11935" s="15" t="s">
        <v>48782</v>
      </c>
      <c r="B11935" s="24">
        <v>44272.917361111111</v>
      </c>
      <c r="C11935" s="15" t="s">
        <v>37991</v>
      </c>
      <c r="D11935" s="15" t="s">
        <v>31608</v>
      </c>
      <c r="E11935" s="15" t="s">
        <v>37992</v>
      </c>
      <c r="F11935" s="15" t="s">
        <v>37993</v>
      </c>
    </row>
    <row r="11936" spans="1:6" s="15" customFormat="1" x14ac:dyDescent="0.25">
      <c r="A11936" s="15" t="s">
        <v>48782</v>
      </c>
      <c r="B11936" s="24">
        <v>44272.958333333336</v>
      </c>
      <c r="C11936" s="15" t="s">
        <v>37994</v>
      </c>
      <c r="D11936" s="15" t="s">
        <v>37995</v>
      </c>
      <c r="E11936" s="15" t="s">
        <v>37996</v>
      </c>
      <c r="F11936" s="15" t="s">
        <v>37997</v>
      </c>
    </row>
    <row r="11937" spans="1:6" s="15" customFormat="1" x14ac:dyDescent="0.25">
      <c r="A11937" s="15" t="s">
        <v>48782</v>
      </c>
      <c r="B11937" s="24">
        <v>44273.010416666664</v>
      </c>
      <c r="C11937" s="15" t="s">
        <v>37998</v>
      </c>
      <c r="D11937" s="15" t="s">
        <v>37999</v>
      </c>
      <c r="E11937" s="15" t="s">
        <v>38000</v>
      </c>
      <c r="F11937" s="15" t="s">
        <v>38001</v>
      </c>
    </row>
    <row r="11938" spans="1:6" s="15" customFormat="1" x14ac:dyDescent="0.25">
      <c r="A11938" s="15" t="s">
        <v>48782</v>
      </c>
      <c r="B11938" s="24">
        <v>44273.041666666664</v>
      </c>
      <c r="C11938" s="15" t="s">
        <v>38002</v>
      </c>
      <c r="D11938" s="15" t="s">
        <v>38003</v>
      </c>
      <c r="E11938" s="15" t="s">
        <v>38004</v>
      </c>
      <c r="F11938" s="15" t="s">
        <v>38005</v>
      </c>
    </row>
    <row r="11939" spans="1:6" s="15" customFormat="1" x14ac:dyDescent="0.25">
      <c r="A11939" s="15" t="s">
        <v>48782</v>
      </c>
      <c r="B11939" s="24">
        <v>44273.084722222222</v>
      </c>
      <c r="C11939" s="15" t="s">
        <v>38006</v>
      </c>
      <c r="D11939" s="15" t="s">
        <v>36569</v>
      </c>
      <c r="E11939" s="15" t="s">
        <v>38007</v>
      </c>
      <c r="F11939" s="15" t="s">
        <v>38008</v>
      </c>
    </row>
    <row r="11940" spans="1:6" s="15" customFormat="1" x14ac:dyDescent="0.25">
      <c r="A11940" s="15" t="s">
        <v>48782</v>
      </c>
      <c r="B11940" s="24">
        <v>44273.125</v>
      </c>
      <c r="C11940" s="15" t="s">
        <v>38009</v>
      </c>
      <c r="D11940" s="15" t="s">
        <v>38010</v>
      </c>
      <c r="E11940" s="15" t="s">
        <v>38011</v>
      </c>
      <c r="F11940" s="15" t="s">
        <v>38012</v>
      </c>
    </row>
    <row r="11941" spans="1:6" s="15" customFormat="1" x14ac:dyDescent="0.25">
      <c r="A11941" s="15" t="s">
        <v>48782</v>
      </c>
      <c r="B11941" s="24">
        <v>44273.166666666664</v>
      </c>
      <c r="C11941" s="15" t="s">
        <v>35095</v>
      </c>
      <c r="D11941" s="15" t="s">
        <v>38013</v>
      </c>
      <c r="E11941" s="15" t="s">
        <v>38014</v>
      </c>
      <c r="F11941" s="15" t="s">
        <v>38015</v>
      </c>
    </row>
    <row r="11942" spans="1:6" s="15" customFormat="1" x14ac:dyDescent="0.25">
      <c r="A11942" s="15" t="s">
        <v>48782</v>
      </c>
      <c r="B11942" s="24">
        <v>44273.208333333336</v>
      </c>
      <c r="C11942" s="15" t="s">
        <v>38016</v>
      </c>
      <c r="D11942" s="15" t="s">
        <v>38017</v>
      </c>
      <c r="E11942" s="15" t="s">
        <v>38018</v>
      </c>
      <c r="F11942" s="15" t="s">
        <v>38019</v>
      </c>
    </row>
    <row r="11943" spans="1:6" s="15" customFormat="1" x14ac:dyDescent="0.25">
      <c r="A11943" s="15" t="s">
        <v>48782</v>
      </c>
      <c r="B11943" s="24">
        <v>44273.250694444447</v>
      </c>
      <c r="C11943" s="15" t="s">
        <v>31706</v>
      </c>
      <c r="D11943" s="15" t="s">
        <v>38020</v>
      </c>
      <c r="E11943" s="15" t="s">
        <v>38021</v>
      </c>
      <c r="F11943" s="15" t="s">
        <v>38022</v>
      </c>
    </row>
    <row r="11944" spans="1:6" s="15" customFormat="1" x14ac:dyDescent="0.25">
      <c r="A11944" s="15" t="s">
        <v>48782</v>
      </c>
      <c r="B11944" s="24">
        <v>44273.291666666664</v>
      </c>
      <c r="C11944" s="15" t="s">
        <v>38023</v>
      </c>
      <c r="D11944" s="15" t="s">
        <v>38024</v>
      </c>
      <c r="E11944" s="15" t="s">
        <v>38025</v>
      </c>
      <c r="F11944" s="15" t="s">
        <v>38026</v>
      </c>
    </row>
    <row r="11945" spans="1:6" s="15" customFormat="1" x14ac:dyDescent="0.25">
      <c r="A11945" s="15" t="s">
        <v>48782</v>
      </c>
      <c r="B11945" s="24">
        <v>44273.333333333336</v>
      </c>
      <c r="C11945" s="15" t="s">
        <v>2483</v>
      </c>
      <c r="D11945" s="15" t="s">
        <v>9195</v>
      </c>
      <c r="E11945" s="15" t="s">
        <v>38027</v>
      </c>
      <c r="F11945" s="15" t="s">
        <v>38028</v>
      </c>
    </row>
    <row r="11946" spans="1:6" s="15" customFormat="1" x14ac:dyDescent="0.25">
      <c r="A11946" s="15" t="s">
        <v>48782</v>
      </c>
      <c r="B11946" s="24">
        <v>44273.375</v>
      </c>
      <c r="C11946" s="15" t="s">
        <v>27960</v>
      </c>
      <c r="D11946" s="15" t="s">
        <v>24213</v>
      </c>
      <c r="E11946" s="15" t="s">
        <v>38029</v>
      </c>
      <c r="F11946" s="15" t="s">
        <v>38030</v>
      </c>
    </row>
    <row r="11947" spans="1:6" s="15" customFormat="1" x14ac:dyDescent="0.25">
      <c r="A11947" s="15" t="s">
        <v>48782</v>
      </c>
      <c r="B11947" s="24">
        <v>44273.417361111111</v>
      </c>
      <c r="C11947" s="15" t="s">
        <v>5788</v>
      </c>
      <c r="D11947" s="15" t="s">
        <v>31665</v>
      </c>
      <c r="E11947" s="15" t="s">
        <v>38031</v>
      </c>
      <c r="F11947" s="15" t="s">
        <v>38032</v>
      </c>
    </row>
    <row r="11948" spans="1:6" s="15" customFormat="1" x14ac:dyDescent="0.25">
      <c r="A11948" s="15" t="s">
        <v>48782</v>
      </c>
      <c r="B11948" s="24">
        <v>44273.458333333336</v>
      </c>
      <c r="C11948" s="15" t="s">
        <v>38033</v>
      </c>
      <c r="D11948" s="15" t="s">
        <v>38034</v>
      </c>
      <c r="E11948" s="15" t="s">
        <v>38035</v>
      </c>
      <c r="F11948" s="15" t="s">
        <v>38036</v>
      </c>
    </row>
    <row r="11949" spans="1:6" s="15" customFormat="1" x14ac:dyDescent="0.25">
      <c r="A11949" s="15" t="s">
        <v>48782</v>
      </c>
      <c r="B11949" s="24">
        <v>44273.5</v>
      </c>
      <c r="C11949" s="15" t="s">
        <v>14434</v>
      </c>
      <c r="D11949" s="15" t="s">
        <v>12977</v>
      </c>
      <c r="E11949" s="15" t="s">
        <v>38037</v>
      </c>
      <c r="F11949" s="15" t="s">
        <v>38038</v>
      </c>
    </row>
    <row r="11950" spans="1:6" s="15" customFormat="1" x14ac:dyDescent="0.25">
      <c r="A11950" s="15" t="s">
        <v>48782</v>
      </c>
      <c r="B11950" s="24">
        <v>44273.541666666664</v>
      </c>
      <c r="C11950" s="15" t="s">
        <v>38039</v>
      </c>
      <c r="D11950" s="15" t="s">
        <v>38040</v>
      </c>
      <c r="E11950" s="15" t="s">
        <v>38041</v>
      </c>
      <c r="F11950" s="15" t="s">
        <v>38042</v>
      </c>
    </row>
    <row r="11951" spans="1:6" s="15" customFormat="1" x14ac:dyDescent="0.25">
      <c r="A11951" s="15" t="s">
        <v>48782</v>
      </c>
      <c r="B11951" s="24">
        <v>44273.583333333336</v>
      </c>
      <c r="C11951" s="15" t="s">
        <v>38043</v>
      </c>
      <c r="D11951" s="15" t="s">
        <v>11219</v>
      </c>
      <c r="E11951" s="15" t="s">
        <v>38044</v>
      </c>
      <c r="F11951" s="15" t="s">
        <v>38045</v>
      </c>
    </row>
    <row r="11952" spans="1:6" s="15" customFormat="1" x14ac:dyDescent="0.25">
      <c r="A11952" s="15" t="s">
        <v>48782</v>
      </c>
      <c r="B11952" s="24">
        <v>44273.625</v>
      </c>
      <c r="C11952" s="15" t="s">
        <v>38046</v>
      </c>
      <c r="D11952" s="15" t="s">
        <v>36617</v>
      </c>
      <c r="E11952" s="15" t="s">
        <v>38047</v>
      </c>
      <c r="F11952" s="15" t="s">
        <v>38048</v>
      </c>
    </row>
    <row r="11953" spans="1:6" s="15" customFormat="1" x14ac:dyDescent="0.25">
      <c r="A11953" s="15" t="s">
        <v>48782</v>
      </c>
      <c r="B11953" s="24">
        <v>44273.668055555558</v>
      </c>
      <c r="C11953" s="15" t="s">
        <v>38049</v>
      </c>
      <c r="D11953" s="15" t="s">
        <v>38050</v>
      </c>
      <c r="E11953" s="15" t="s">
        <v>38051</v>
      </c>
      <c r="F11953" s="15" t="s">
        <v>38052</v>
      </c>
    </row>
    <row r="11954" spans="1:6" s="15" customFormat="1" x14ac:dyDescent="0.25">
      <c r="A11954" s="15" t="s">
        <v>48782</v>
      </c>
      <c r="B11954" s="24">
        <v>44273.708333333336</v>
      </c>
      <c r="C11954" s="15" t="s">
        <v>32273</v>
      </c>
      <c r="D11954" s="15" t="s">
        <v>36662</v>
      </c>
      <c r="E11954" s="15" t="s">
        <v>38053</v>
      </c>
      <c r="F11954" s="15" t="s">
        <v>38054</v>
      </c>
    </row>
    <row r="11955" spans="1:6" s="15" customFormat="1" x14ac:dyDescent="0.25">
      <c r="A11955" s="15" t="s">
        <v>48782</v>
      </c>
      <c r="B11955" s="24">
        <v>44273.75</v>
      </c>
      <c r="C11955" s="15" t="s">
        <v>38055</v>
      </c>
      <c r="D11955" s="15" t="s">
        <v>12106</v>
      </c>
      <c r="E11955" s="15" t="s">
        <v>38056</v>
      </c>
      <c r="F11955" s="15" t="s">
        <v>38057</v>
      </c>
    </row>
    <row r="11956" spans="1:6" s="15" customFormat="1" x14ac:dyDescent="0.25">
      <c r="A11956" s="15" t="s">
        <v>48782</v>
      </c>
      <c r="B11956" s="24">
        <v>44273.791666666664</v>
      </c>
      <c r="C11956" s="15" t="s">
        <v>38058</v>
      </c>
      <c r="D11956" s="15" t="s">
        <v>36545</v>
      </c>
      <c r="E11956" s="15" t="s">
        <v>38059</v>
      </c>
      <c r="F11956" s="15" t="s">
        <v>38060</v>
      </c>
    </row>
    <row r="11957" spans="1:6" s="15" customFormat="1" x14ac:dyDescent="0.25">
      <c r="A11957" s="15" t="s">
        <v>48782</v>
      </c>
      <c r="B11957" s="24">
        <v>44273.834027777775</v>
      </c>
      <c r="C11957" s="15" t="s">
        <v>38061</v>
      </c>
      <c r="D11957" s="15" t="s">
        <v>38062</v>
      </c>
      <c r="E11957" s="15" t="s">
        <v>38063</v>
      </c>
      <c r="F11957" s="15" t="s">
        <v>38064</v>
      </c>
    </row>
    <row r="11958" spans="1:6" s="15" customFormat="1" x14ac:dyDescent="0.25">
      <c r="A11958" s="15" t="s">
        <v>48782</v>
      </c>
      <c r="B11958" s="24">
        <v>44273.875</v>
      </c>
      <c r="C11958" s="15" t="s">
        <v>38065</v>
      </c>
      <c r="D11958" s="15" t="s">
        <v>38066</v>
      </c>
      <c r="E11958" s="15" t="s">
        <v>38067</v>
      </c>
      <c r="F11958" s="15" t="s">
        <v>38068</v>
      </c>
    </row>
    <row r="11959" spans="1:6" s="15" customFormat="1" x14ac:dyDescent="0.25">
      <c r="A11959" s="15" t="s">
        <v>48782</v>
      </c>
      <c r="B11959" s="24">
        <v>44273.916666666664</v>
      </c>
      <c r="C11959" s="15" t="s">
        <v>38069</v>
      </c>
      <c r="D11959" s="15" t="s">
        <v>9313</v>
      </c>
      <c r="E11959" s="15" t="s">
        <v>38070</v>
      </c>
      <c r="F11959" s="15" t="s">
        <v>38071</v>
      </c>
    </row>
    <row r="11960" spans="1:6" s="15" customFormat="1" x14ac:dyDescent="0.25">
      <c r="A11960" s="15" t="s">
        <v>48782</v>
      </c>
      <c r="B11960" s="24">
        <v>44273.958333333336</v>
      </c>
      <c r="C11960" s="15" t="s">
        <v>38072</v>
      </c>
      <c r="D11960" s="15" t="s">
        <v>38073</v>
      </c>
      <c r="E11960" s="15" t="s">
        <v>38074</v>
      </c>
      <c r="F11960" s="15" t="s">
        <v>38075</v>
      </c>
    </row>
    <row r="11961" spans="1:6" s="15" customFormat="1" x14ac:dyDescent="0.25">
      <c r="A11961" s="15" t="s">
        <v>48782</v>
      </c>
      <c r="B11961" s="24">
        <v>44274.010416666664</v>
      </c>
      <c r="C11961" s="15" t="s">
        <v>38076</v>
      </c>
      <c r="D11961" s="15" t="s">
        <v>38077</v>
      </c>
      <c r="E11961" s="15" t="s">
        <v>38078</v>
      </c>
      <c r="F11961" s="15" t="s">
        <v>38079</v>
      </c>
    </row>
    <row r="11962" spans="1:6" s="15" customFormat="1" x14ac:dyDescent="0.25">
      <c r="A11962" s="15" t="s">
        <v>48782</v>
      </c>
      <c r="B11962" s="24">
        <v>44274.041666666664</v>
      </c>
      <c r="C11962" s="15" t="s">
        <v>38080</v>
      </c>
      <c r="D11962" s="15" t="s">
        <v>38081</v>
      </c>
      <c r="E11962" s="15" t="s">
        <v>38082</v>
      </c>
      <c r="F11962" s="15" t="s">
        <v>38083</v>
      </c>
    </row>
    <row r="11963" spans="1:6" s="15" customFormat="1" x14ac:dyDescent="0.25">
      <c r="A11963" s="15" t="s">
        <v>48782</v>
      </c>
      <c r="B11963" s="24">
        <v>44274.083333333336</v>
      </c>
      <c r="C11963" s="15" t="s">
        <v>38084</v>
      </c>
      <c r="D11963" s="15" t="s">
        <v>38085</v>
      </c>
      <c r="E11963" s="15" t="s">
        <v>38086</v>
      </c>
      <c r="F11963" s="15" t="s">
        <v>38087</v>
      </c>
    </row>
    <row r="11964" spans="1:6" s="15" customFormat="1" x14ac:dyDescent="0.25">
      <c r="A11964" s="15" t="s">
        <v>48782</v>
      </c>
      <c r="B11964" s="24">
        <v>44274.125</v>
      </c>
      <c r="C11964" s="15" t="s">
        <v>38088</v>
      </c>
      <c r="D11964" s="15" t="s">
        <v>12695</v>
      </c>
      <c r="E11964" s="15" t="s">
        <v>38089</v>
      </c>
      <c r="F11964" s="15" t="s">
        <v>38090</v>
      </c>
    </row>
    <row r="11965" spans="1:6" s="15" customFormat="1" x14ac:dyDescent="0.25">
      <c r="A11965" s="15" t="s">
        <v>48782</v>
      </c>
      <c r="B11965" s="24">
        <v>44274.166666666664</v>
      </c>
      <c r="C11965" s="15" t="s">
        <v>38091</v>
      </c>
      <c r="D11965" s="15" t="s">
        <v>10828</v>
      </c>
      <c r="E11965" s="15" t="s">
        <v>38092</v>
      </c>
      <c r="F11965" s="15" t="s">
        <v>38093</v>
      </c>
    </row>
    <row r="11966" spans="1:6" s="15" customFormat="1" x14ac:dyDescent="0.25">
      <c r="A11966" s="15" t="s">
        <v>48782</v>
      </c>
      <c r="B11966" s="24">
        <v>44274.208333333336</v>
      </c>
      <c r="C11966" s="15" t="s">
        <v>38094</v>
      </c>
      <c r="D11966" s="15" t="s">
        <v>10873</v>
      </c>
      <c r="E11966" s="15" t="s">
        <v>38095</v>
      </c>
      <c r="F11966" s="15" t="s">
        <v>38096</v>
      </c>
    </row>
    <row r="11967" spans="1:6" s="15" customFormat="1" x14ac:dyDescent="0.25">
      <c r="A11967" s="15" t="s">
        <v>48782</v>
      </c>
      <c r="B11967" s="24">
        <v>44274.250694444447</v>
      </c>
      <c r="C11967" s="15" t="s">
        <v>38097</v>
      </c>
      <c r="D11967" s="15" t="s">
        <v>38098</v>
      </c>
      <c r="E11967" s="15" t="s">
        <v>38099</v>
      </c>
      <c r="F11967" s="15" t="s">
        <v>38100</v>
      </c>
    </row>
    <row r="11968" spans="1:6" s="15" customFormat="1" x14ac:dyDescent="0.25">
      <c r="A11968" s="15" t="s">
        <v>48782</v>
      </c>
      <c r="B11968" s="24">
        <v>44274.291666666664</v>
      </c>
      <c r="C11968" s="15" t="s">
        <v>32651</v>
      </c>
      <c r="D11968" s="15" t="s">
        <v>38101</v>
      </c>
      <c r="E11968" s="15" t="s">
        <v>38102</v>
      </c>
      <c r="F11968" s="15" t="s">
        <v>38103</v>
      </c>
    </row>
    <row r="11969" spans="1:6" s="15" customFormat="1" x14ac:dyDescent="0.25">
      <c r="A11969" s="15" t="s">
        <v>48782</v>
      </c>
      <c r="B11969" s="24">
        <v>44274.333333333336</v>
      </c>
      <c r="C11969" s="15" t="s">
        <v>38104</v>
      </c>
      <c r="D11969" s="15" t="s">
        <v>9591</v>
      </c>
      <c r="E11969" s="15" t="s">
        <v>38105</v>
      </c>
      <c r="F11969" s="15" t="s">
        <v>38106</v>
      </c>
    </row>
    <row r="11970" spans="1:6" s="15" customFormat="1" x14ac:dyDescent="0.25">
      <c r="A11970" s="15" t="s">
        <v>48782</v>
      </c>
      <c r="B11970" s="24">
        <v>44274.375</v>
      </c>
      <c r="C11970" s="15" t="s">
        <v>38107</v>
      </c>
      <c r="D11970" s="15" t="s">
        <v>38108</v>
      </c>
      <c r="E11970" s="15" t="s">
        <v>38109</v>
      </c>
      <c r="F11970" s="15" t="s">
        <v>38110</v>
      </c>
    </row>
    <row r="11971" spans="1:6" s="15" customFormat="1" x14ac:dyDescent="0.25">
      <c r="A11971" s="15" t="s">
        <v>48782</v>
      </c>
      <c r="B11971" s="24">
        <v>44274.416666666664</v>
      </c>
      <c r="C11971" s="15" t="s">
        <v>38111</v>
      </c>
      <c r="D11971" s="15" t="s">
        <v>38112</v>
      </c>
      <c r="E11971" s="15" t="s">
        <v>38113</v>
      </c>
      <c r="F11971" s="15" t="s">
        <v>38114</v>
      </c>
    </row>
    <row r="11972" spans="1:6" s="15" customFormat="1" x14ac:dyDescent="0.25">
      <c r="A11972" s="15" t="s">
        <v>48782</v>
      </c>
      <c r="B11972" s="24">
        <v>44274.458333333336</v>
      </c>
      <c r="C11972" s="15" t="s">
        <v>38115</v>
      </c>
      <c r="D11972" s="15" t="s">
        <v>11273</v>
      </c>
      <c r="E11972" s="15" t="s">
        <v>38116</v>
      </c>
      <c r="F11972" s="15" t="s">
        <v>38117</v>
      </c>
    </row>
    <row r="11973" spans="1:6" s="15" customFormat="1" x14ac:dyDescent="0.25">
      <c r="A11973" s="15" t="s">
        <v>48782</v>
      </c>
      <c r="B11973" s="24">
        <v>44274.500694444447</v>
      </c>
      <c r="C11973" s="15" t="s">
        <v>38118</v>
      </c>
      <c r="D11973" s="15" t="s">
        <v>38119</v>
      </c>
      <c r="E11973" s="15" t="s">
        <v>38120</v>
      </c>
      <c r="F11973" s="15" t="s">
        <v>38121</v>
      </c>
    </row>
    <row r="11974" spans="1:6" s="15" customFormat="1" x14ac:dyDescent="0.25">
      <c r="A11974" s="15" t="s">
        <v>48782</v>
      </c>
      <c r="B11974" s="24">
        <v>44274.541666666664</v>
      </c>
      <c r="C11974" s="15" t="s">
        <v>38122</v>
      </c>
      <c r="D11974" s="15" t="s">
        <v>24758</v>
      </c>
      <c r="E11974" s="15" t="s">
        <v>38123</v>
      </c>
      <c r="F11974" s="15" t="s">
        <v>38124</v>
      </c>
    </row>
    <row r="11975" spans="1:6" s="15" customFormat="1" x14ac:dyDescent="0.25">
      <c r="A11975" s="15" t="s">
        <v>48782</v>
      </c>
      <c r="B11975" s="24">
        <v>44274.583333333336</v>
      </c>
      <c r="C11975" s="15" t="s">
        <v>38125</v>
      </c>
      <c r="D11975" s="15" t="s">
        <v>38126</v>
      </c>
      <c r="E11975" s="15" t="s">
        <v>38127</v>
      </c>
      <c r="F11975" s="15" t="s">
        <v>38128</v>
      </c>
    </row>
    <row r="11976" spans="1:6" s="15" customFormat="1" x14ac:dyDescent="0.25">
      <c r="A11976" s="15" t="s">
        <v>48782</v>
      </c>
      <c r="B11976" s="24">
        <v>44274.625</v>
      </c>
      <c r="C11976" s="15" t="s">
        <v>38129</v>
      </c>
      <c r="D11976" s="15" t="s">
        <v>38130</v>
      </c>
      <c r="E11976" s="15" t="s">
        <v>38131</v>
      </c>
      <c r="F11976" s="15" t="s">
        <v>38132</v>
      </c>
    </row>
    <row r="11977" spans="1:6" s="15" customFormat="1" x14ac:dyDescent="0.25">
      <c r="A11977" s="15" t="s">
        <v>48782</v>
      </c>
      <c r="B11977" s="24">
        <v>44274.667361111111</v>
      </c>
      <c r="C11977" s="15" t="s">
        <v>38133</v>
      </c>
      <c r="D11977" s="15" t="s">
        <v>9572</v>
      </c>
      <c r="E11977" s="15" t="s">
        <v>38134</v>
      </c>
      <c r="F11977" s="15" t="s">
        <v>38135</v>
      </c>
    </row>
    <row r="11978" spans="1:6" s="15" customFormat="1" x14ac:dyDescent="0.25">
      <c r="A11978" s="15" t="s">
        <v>48782</v>
      </c>
      <c r="B11978" s="24">
        <v>44274.708333333336</v>
      </c>
      <c r="C11978" s="15" t="s">
        <v>38136</v>
      </c>
      <c r="D11978" s="15" t="s">
        <v>38137</v>
      </c>
      <c r="E11978" s="15" t="s">
        <v>38138</v>
      </c>
      <c r="F11978" s="15" t="s">
        <v>38139</v>
      </c>
    </row>
    <row r="11979" spans="1:6" s="15" customFormat="1" x14ac:dyDescent="0.25">
      <c r="A11979" s="15" t="s">
        <v>48782</v>
      </c>
      <c r="B11979" s="24">
        <v>44274.75</v>
      </c>
      <c r="C11979" s="15" t="s">
        <v>38140</v>
      </c>
      <c r="D11979" s="15" t="s">
        <v>38141</v>
      </c>
      <c r="E11979" s="15" t="s">
        <v>38142</v>
      </c>
      <c r="F11979" s="15" t="s">
        <v>38143</v>
      </c>
    </row>
    <row r="11980" spans="1:6" s="15" customFormat="1" x14ac:dyDescent="0.25">
      <c r="A11980" s="15" t="s">
        <v>48782</v>
      </c>
      <c r="B11980" s="24">
        <v>44274.791666666664</v>
      </c>
      <c r="C11980" s="15" t="s">
        <v>38144</v>
      </c>
      <c r="D11980" s="15" t="s">
        <v>38145</v>
      </c>
      <c r="E11980" s="15" t="s">
        <v>38146</v>
      </c>
      <c r="F11980" s="15" t="s">
        <v>38147</v>
      </c>
    </row>
    <row r="11981" spans="1:6" s="15" customFormat="1" x14ac:dyDescent="0.25">
      <c r="A11981" s="15" t="s">
        <v>48782</v>
      </c>
      <c r="B11981" s="24">
        <v>44274.834027777775</v>
      </c>
      <c r="C11981" s="15" t="s">
        <v>38148</v>
      </c>
      <c r="D11981" s="15" t="s">
        <v>38149</v>
      </c>
      <c r="E11981" s="15" t="s">
        <v>38150</v>
      </c>
      <c r="F11981" s="15" t="s">
        <v>38151</v>
      </c>
    </row>
    <row r="11982" spans="1:6" s="15" customFormat="1" x14ac:dyDescent="0.25">
      <c r="A11982" s="15" t="s">
        <v>48782</v>
      </c>
      <c r="B11982" s="24">
        <v>44274.875</v>
      </c>
      <c r="C11982" s="15" t="s">
        <v>38152</v>
      </c>
      <c r="D11982" s="15" t="s">
        <v>38153</v>
      </c>
      <c r="E11982" s="15" t="s">
        <v>38154</v>
      </c>
      <c r="F11982" s="15" t="s">
        <v>38155</v>
      </c>
    </row>
    <row r="11983" spans="1:6" s="15" customFormat="1" x14ac:dyDescent="0.25">
      <c r="A11983" s="15" t="s">
        <v>48782</v>
      </c>
      <c r="B11983" s="24">
        <v>44274.916666666664</v>
      </c>
      <c r="C11983" s="15" t="s">
        <v>20180</v>
      </c>
      <c r="D11983" s="15" t="s">
        <v>31604</v>
      </c>
      <c r="E11983" s="15" t="s">
        <v>38156</v>
      </c>
      <c r="F11983" s="15" t="s">
        <v>38157</v>
      </c>
    </row>
    <row r="11984" spans="1:6" s="15" customFormat="1" x14ac:dyDescent="0.25">
      <c r="A11984" s="15" t="s">
        <v>48782</v>
      </c>
      <c r="B11984" s="24">
        <v>44274.958333333336</v>
      </c>
      <c r="C11984" s="15" t="s">
        <v>38158</v>
      </c>
      <c r="D11984" s="15" t="s">
        <v>38159</v>
      </c>
      <c r="E11984" s="15" t="s">
        <v>38160</v>
      </c>
      <c r="F11984" s="15" t="s">
        <v>38161</v>
      </c>
    </row>
    <row r="11985" spans="1:6" s="15" customFormat="1" x14ac:dyDescent="0.25">
      <c r="A11985" s="15" t="s">
        <v>48782</v>
      </c>
      <c r="B11985" s="24">
        <v>44275.010416666664</v>
      </c>
      <c r="C11985" s="15" t="s">
        <v>31671</v>
      </c>
      <c r="D11985" s="15" t="s">
        <v>38162</v>
      </c>
      <c r="E11985" s="15" t="s">
        <v>38163</v>
      </c>
      <c r="F11985" s="15" t="s">
        <v>38164</v>
      </c>
    </row>
    <row r="11986" spans="1:6" s="15" customFormat="1" x14ac:dyDescent="0.25">
      <c r="A11986" s="15" t="s">
        <v>48782</v>
      </c>
      <c r="B11986" s="24">
        <v>44275.041666666664</v>
      </c>
      <c r="C11986" s="15" t="s">
        <v>38165</v>
      </c>
      <c r="D11986" s="15" t="s">
        <v>28363</v>
      </c>
      <c r="E11986" s="15" t="s">
        <v>38166</v>
      </c>
      <c r="F11986" s="15" t="s">
        <v>38167</v>
      </c>
    </row>
    <row r="11987" spans="1:6" s="15" customFormat="1" x14ac:dyDescent="0.25">
      <c r="A11987" s="15" t="s">
        <v>48782</v>
      </c>
      <c r="B11987" s="24">
        <v>44275.083333333336</v>
      </c>
      <c r="C11987" s="15" t="s">
        <v>16966</v>
      </c>
      <c r="D11987" s="15" t="s">
        <v>38168</v>
      </c>
      <c r="E11987" s="15" t="s">
        <v>38169</v>
      </c>
      <c r="F11987" s="15" t="s">
        <v>38170</v>
      </c>
    </row>
    <row r="11988" spans="1:6" s="15" customFormat="1" x14ac:dyDescent="0.25">
      <c r="A11988" s="15" t="s">
        <v>48782</v>
      </c>
      <c r="B11988" s="24">
        <v>44275.125</v>
      </c>
      <c r="C11988" s="15" t="s">
        <v>13765</v>
      </c>
      <c r="D11988" s="15" t="s">
        <v>38171</v>
      </c>
      <c r="E11988" s="15" t="s">
        <v>38172</v>
      </c>
      <c r="F11988" s="15" t="s">
        <v>38173</v>
      </c>
    </row>
    <row r="11989" spans="1:6" s="15" customFormat="1" x14ac:dyDescent="0.25">
      <c r="A11989" s="15" t="s">
        <v>48782</v>
      </c>
      <c r="B11989" s="24">
        <v>44275.166666666664</v>
      </c>
      <c r="C11989" s="15" t="s">
        <v>38174</v>
      </c>
      <c r="D11989" s="15" t="s">
        <v>38175</v>
      </c>
      <c r="E11989" s="15" t="s">
        <v>38176</v>
      </c>
      <c r="F11989" s="15" t="s">
        <v>38177</v>
      </c>
    </row>
    <row r="11990" spans="1:6" s="15" customFormat="1" x14ac:dyDescent="0.25">
      <c r="A11990" s="15" t="s">
        <v>48782</v>
      </c>
      <c r="B11990" s="24">
        <v>44275.208333333336</v>
      </c>
      <c r="C11990" s="15" t="s">
        <v>38178</v>
      </c>
      <c r="D11990" s="15" t="s">
        <v>38179</v>
      </c>
      <c r="E11990" s="15" t="s">
        <v>38180</v>
      </c>
      <c r="F11990" s="15" t="s">
        <v>38181</v>
      </c>
    </row>
    <row r="11991" spans="1:6" s="15" customFormat="1" x14ac:dyDescent="0.25">
      <c r="A11991" s="15" t="s">
        <v>48782</v>
      </c>
      <c r="B11991" s="24">
        <v>44275.250694444447</v>
      </c>
      <c r="C11991" s="15" t="s">
        <v>18832</v>
      </c>
      <c r="D11991" s="15" t="s">
        <v>38182</v>
      </c>
      <c r="E11991" s="15" t="s">
        <v>38183</v>
      </c>
      <c r="F11991" s="15" t="s">
        <v>38184</v>
      </c>
    </row>
    <row r="11992" spans="1:6" s="15" customFormat="1" x14ac:dyDescent="0.25">
      <c r="A11992" s="15" t="s">
        <v>48782</v>
      </c>
      <c r="B11992" s="24">
        <v>44275.291666666664</v>
      </c>
      <c r="C11992" s="15" t="s">
        <v>17337</v>
      </c>
      <c r="D11992" s="15" t="s">
        <v>38185</v>
      </c>
      <c r="E11992" s="15" t="s">
        <v>38186</v>
      </c>
      <c r="F11992" s="15" t="s">
        <v>38187</v>
      </c>
    </row>
    <row r="11993" spans="1:6" s="15" customFormat="1" x14ac:dyDescent="0.25">
      <c r="A11993" s="15" t="s">
        <v>48782</v>
      </c>
      <c r="B11993" s="24">
        <v>44275.333333333336</v>
      </c>
      <c r="C11993" s="15" t="s">
        <v>38188</v>
      </c>
      <c r="D11993" s="15" t="s">
        <v>34491</v>
      </c>
      <c r="E11993" s="15" t="s">
        <v>38189</v>
      </c>
      <c r="F11993" s="15" t="s">
        <v>38190</v>
      </c>
    </row>
    <row r="11994" spans="1:6" s="15" customFormat="1" x14ac:dyDescent="0.25">
      <c r="A11994" s="15" t="s">
        <v>48782</v>
      </c>
      <c r="B11994" s="24">
        <v>44275.375</v>
      </c>
      <c r="C11994" s="15" t="s">
        <v>23941</v>
      </c>
      <c r="D11994" s="15" t="s">
        <v>10772</v>
      </c>
      <c r="E11994" s="15" t="s">
        <v>38191</v>
      </c>
      <c r="F11994" s="15" t="s">
        <v>38192</v>
      </c>
    </row>
    <row r="11995" spans="1:6" s="15" customFormat="1" x14ac:dyDescent="0.25">
      <c r="A11995" s="15" t="s">
        <v>48782</v>
      </c>
      <c r="B11995" s="24">
        <v>44275.416666666664</v>
      </c>
      <c r="C11995" s="15" t="s">
        <v>38193</v>
      </c>
      <c r="D11995" s="15" t="s">
        <v>7600</v>
      </c>
      <c r="E11995" s="15" t="s">
        <v>38194</v>
      </c>
      <c r="F11995" s="15" t="s">
        <v>38195</v>
      </c>
    </row>
    <row r="11996" spans="1:6" s="15" customFormat="1" x14ac:dyDescent="0.25">
      <c r="A11996" s="15" t="s">
        <v>48782</v>
      </c>
      <c r="B11996" s="24">
        <v>44275.459027777775</v>
      </c>
      <c r="C11996" s="15" t="s">
        <v>38193</v>
      </c>
      <c r="D11996" s="15" t="s">
        <v>34289</v>
      </c>
      <c r="E11996" s="15" t="s">
        <v>38196</v>
      </c>
      <c r="F11996" s="15" t="s">
        <v>38197</v>
      </c>
    </row>
    <row r="11997" spans="1:6" s="15" customFormat="1" x14ac:dyDescent="0.25">
      <c r="A11997" s="15" t="s">
        <v>48782</v>
      </c>
      <c r="B11997" s="24">
        <v>44275.5</v>
      </c>
      <c r="C11997" s="15" t="s">
        <v>36597</v>
      </c>
      <c r="D11997" s="15" t="s">
        <v>25182</v>
      </c>
      <c r="E11997" s="15" t="s">
        <v>38198</v>
      </c>
      <c r="F11997" s="15" t="s">
        <v>38199</v>
      </c>
    </row>
    <row r="11998" spans="1:6" s="15" customFormat="1" x14ac:dyDescent="0.25">
      <c r="A11998" s="15" t="s">
        <v>48782</v>
      </c>
      <c r="B11998" s="24">
        <v>44275.541666666664</v>
      </c>
      <c r="C11998" s="15" t="s">
        <v>37208</v>
      </c>
      <c r="D11998" s="15" t="s">
        <v>29756</v>
      </c>
      <c r="E11998" s="15" t="s">
        <v>38200</v>
      </c>
      <c r="F11998" s="15" t="s">
        <v>38201</v>
      </c>
    </row>
    <row r="11999" spans="1:6" s="15" customFormat="1" x14ac:dyDescent="0.25">
      <c r="A11999" s="15" t="s">
        <v>48782</v>
      </c>
      <c r="B11999" s="24">
        <v>44275.583333333336</v>
      </c>
      <c r="C11999" s="15" t="s">
        <v>38202</v>
      </c>
      <c r="D11999" s="15" t="s">
        <v>7563</v>
      </c>
      <c r="E11999" s="15" t="s">
        <v>38203</v>
      </c>
      <c r="F11999" s="15" t="s">
        <v>38204</v>
      </c>
    </row>
    <row r="12000" spans="1:6" s="15" customFormat="1" x14ac:dyDescent="0.25">
      <c r="A12000" s="15" t="s">
        <v>48782</v>
      </c>
      <c r="B12000" s="24">
        <v>44275.625</v>
      </c>
      <c r="C12000" s="15" t="s">
        <v>38205</v>
      </c>
      <c r="D12000" s="15" t="s">
        <v>23741</v>
      </c>
      <c r="E12000" s="15" t="s">
        <v>38206</v>
      </c>
      <c r="F12000" s="15" t="s">
        <v>38207</v>
      </c>
    </row>
    <row r="12001" spans="1:6" s="15" customFormat="1" x14ac:dyDescent="0.25">
      <c r="A12001" s="15" t="s">
        <v>48782</v>
      </c>
      <c r="B12001" s="24">
        <v>44275.666666666664</v>
      </c>
      <c r="C12001" s="15" t="s">
        <v>38208</v>
      </c>
      <c r="D12001" s="15" t="s">
        <v>8505</v>
      </c>
      <c r="E12001" s="15" t="s">
        <v>38209</v>
      </c>
      <c r="F12001" s="15" t="s">
        <v>38210</v>
      </c>
    </row>
    <row r="12002" spans="1:6" s="15" customFormat="1" x14ac:dyDescent="0.25">
      <c r="A12002" s="15" t="s">
        <v>48782</v>
      </c>
      <c r="B12002" s="24">
        <v>44275.708333333336</v>
      </c>
      <c r="C12002" s="15" t="s">
        <v>30478</v>
      </c>
      <c r="D12002" s="15" t="s">
        <v>38211</v>
      </c>
      <c r="E12002" s="15" t="s">
        <v>38212</v>
      </c>
      <c r="F12002" s="15" t="s">
        <v>38213</v>
      </c>
    </row>
    <row r="12003" spans="1:6" s="15" customFormat="1" x14ac:dyDescent="0.25">
      <c r="A12003" s="15" t="s">
        <v>48782</v>
      </c>
      <c r="B12003" s="24">
        <v>44275.750694444447</v>
      </c>
      <c r="C12003" s="15" t="s">
        <v>38214</v>
      </c>
      <c r="D12003" s="15" t="s">
        <v>29397</v>
      </c>
      <c r="E12003" s="15" t="s">
        <v>38215</v>
      </c>
      <c r="F12003" s="15" t="s">
        <v>38216</v>
      </c>
    </row>
    <row r="12004" spans="1:6" s="15" customFormat="1" x14ac:dyDescent="0.25">
      <c r="A12004" s="15" t="s">
        <v>48782</v>
      </c>
      <c r="B12004" s="24">
        <v>44275.791666666664</v>
      </c>
      <c r="C12004" s="15" t="s">
        <v>22432</v>
      </c>
      <c r="D12004" s="15" t="s">
        <v>6588</v>
      </c>
      <c r="E12004" s="15" t="s">
        <v>38217</v>
      </c>
      <c r="F12004" s="15" t="s">
        <v>38218</v>
      </c>
    </row>
    <row r="12005" spans="1:6" s="15" customFormat="1" x14ac:dyDescent="0.25">
      <c r="A12005" s="15" t="s">
        <v>48782</v>
      </c>
      <c r="B12005" s="24">
        <v>44275.833333333336</v>
      </c>
      <c r="C12005" s="15" t="s">
        <v>11864</v>
      </c>
      <c r="D12005" s="15" t="s">
        <v>31231</v>
      </c>
      <c r="E12005" s="15" t="s">
        <v>38219</v>
      </c>
      <c r="F12005" s="15" t="s">
        <v>38220</v>
      </c>
    </row>
    <row r="12006" spans="1:6" s="15" customFormat="1" x14ac:dyDescent="0.25">
      <c r="A12006" s="15" t="s">
        <v>48782</v>
      </c>
      <c r="B12006" s="24">
        <v>44275.875</v>
      </c>
      <c r="C12006" s="15" t="s">
        <v>11060</v>
      </c>
      <c r="D12006" s="15" t="s">
        <v>7375</v>
      </c>
      <c r="E12006" s="15" t="s">
        <v>38221</v>
      </c>
      <c r="F12006" s="15" t="s">
        <v>38222</v>
      </c>
    </row>
    <row r="12007" spans="1:6" s="15" customFormat="1" x14ac:dyDescent="0.25">
      <c r="A12007" s="15" t="s">
        <v>48782</v>
      </c>
      <c r="B12007" s="24">
        <v>44275.916666666664</v>
      </c>
      <c r="C12007" s="15" t="s">
        <v>38223</v>
      </c>
      <c r="D12007" s="15" t="s">
        <v>38224</v>
      </c>
      <c r="E12007" s="15" t="s">
        <v>38225</v>
      </c>
      <c r="F12007" s="15" t="s">
        <v>38226</v>
      </c>
    </row>
    <row r="12008" spans="1:6" s="15" customFormat="1" x14ac:dyDescent="0.25">
      <c r="A12008" s="15" t="s">
        <v>48782</v>
      </c>
      <c r="B12008" s="24">
        <v>44275.958333333336</v>
      </c>
      <c r="C12008" s="15" t="s">
        <v>38227</v>
      </c>
      <c r="D12008" s="15" t="s">
        <v>22957</v>
      </c>
      <c r="E12008" s="15" t="s">
        <v>38228</v>
      </c>
      <c r="F12008" s="15" t="s">
        <v>38229</v>
      </c>
    </row>
    <row r="12009" spans="1:6" s="15" customFormat="1" x14ac:dyDescent="0.25">
      <c r="A12009" s="15" t="s">
        <v>48782</v>
      </c>
      <c r="B12009" s="24">
        <v>44276.000694444447</v>
      </c>
      <c r="C12009" s="15" t="s">
        <v>30474</v>
      </c>
      <c r="D12009" s="15" t="s">
        <v>34829</v>
      </c>
      <c r="E12009" s="15" t="s">
        <v>38230</v>
      </c>
      <c r="F12009" s="15" t="s">
        <v>38231</v>
      </c>
    </row>
    <row r="12010" spans="1:6" s="15" customFormat="1" x14ac:dyDescent="0.25">
      <c r="A12010" s="15" t="s">
        <v>48782</v>
      </c>
      <c r="B12010" s="24">
        <v>44276.041666666664</v>
      </c>
      <c r="C12010" s="15" t="s">
        <v>38232</v>
      </c>
      <c r="D12010" s="15" t="s">
        <v>38233</v>
      </c>
      <c r="E12010" s="15" t="s">
        <v>38234</v>
      </c>
      <c r="F12010" s="15" t="s">
        <v>38235</v>
      </c>
    </row>
    <row r="12011" spans="1:6" s="15" customFormat="1" x14ac:dyDescent="0.25">
      <c r="A12011" s="15" t="s">
        <v>48782</v>
      </c>
      <c r="B12011" s="24">
        <v>44276.083333333336</v>
      </c>
      <c r="C12011" s="15" t="s">
        <v>38236</v>
      </c>
      <c r="D12011" s="15" t="s">
        <v>9098</v>
      </c>
      <c r="E12011" s="15" t="s">
        <v>38237</v>
      </c>
      <c r="F12011" s="15" t="s">
        <v>38238</v>
      </c>
    </row>
    <row r="12012" spans="1:6" s="15" customFormat="1" x14ac:dyDescent="0.25">
      <c r="A12012" s="15" t="s">
        <v>48782</v>
      </c>
      <c r="B12012" s="24">
        <v>44276.125</v>
      </c>
      <c r="C12012" s="15" t="s">
        <v>20252</v>
      </c>
      <c r="D12012" s="15" t="s">
        <v>38239</v>
      </c>
      <c r="E12012" s="15" t="s">
        <v>38240</v>
      </c>
      <c r="F12012" s="15" t="s">
        <v>38241</v>
      </c>
    </row>
    <row r="12013" spans="1:6" s="15" customFormat="1" x14ac:dyDescent="0.25">
      <c r="A12013" s="15" t="s">
        <v>48782</v>
      </c>
      <c r="B12013" s="24">
        <v>44276.166666666664</v>
      </c>
      <c r="C12013" s="15" t="s">
        <v>25112</v>
      </c>
      <c r="D12013" s="15" t="s">
        <v>38242</v>
      </c>
      <c r="E12013" s="15" t="s">
        <v>38243</v>
      </c>
      <c r="F12013" s="15" t="s">
        <v>38244</v>
      </c>
    </row>
    <row r="12014" spans="1:6" s="15" customFormat="1" x14ac:dyDescent="0.25">
      <c r="A12014" s="15" t="s">
        <v>48782</v>
      </c>
      <c r="B12014" s="24">
        <v>44276.208333333336</v>
      </c>
      <c r="C12014" s="15" t="s">
        <v>2062</v>
      </c>
      <c r="D12014" s="15" t="s">
        <v>8481</v>
      </c>
      <c r="E12014" s="15" t="s">
        <v>38245</v>
      </c>
      <c r="F12014" s="15" t="s">
        <v>38246</v>
      </c>
    </row>
    <row r="12015" spans="1:6" s="15" customFormat="1" x14ac:dyDescent="0.25">
      <c r="A12015" s="15" t="s">
        <v>48782</v>
      </c>
      <c r="B12015" s="24">
        <v>44276.25</v>
      </c>
      <c r="C12015" s="15" t="s">
        <v>38247</v>
      </c>
      <c r="D12015" s="15" t="s">
        <v>21676</v>
      </c>
      <c r="E12015" s="15" t="s">
        <v>38248</v>
      </c>
      <c r="F12015" s="15" t="s">
        <v>38249</v>
      </c>
    </row>
    <row r="12016" spans="1:6" s="15" customFormat="1" x14ac:dyDescent="0.25">
      <c r="A12016" s="15" t="s">
        <v>48782</v>
      </c>
      <c r="B12016" s="24">
        <v>44276.291666666664</v>
      </c>
      <c r="C12016" s="15" t="s">
        <v>38250</v>
      </c>
      <c r="D12016" s="15" t="s">
        <v>13554</v>
      </c>
      <c r="E12016" s="15" t="s">
        <v>38251</v>
      </c>
      <c r="F12016" s="15" t="s">
        <v>38252</v>
      </c>
    </row>
    <row r="12017" spans="1:6" s="15" customFormat="1" x14ac:dyDescent="0.25">
      <c r="A12017" s="15" t="s">
        <v>48782</v>
      </c>
      <c r="B12017" s="24">
        <v>44276.333333333336</v>
      </c>
      <c r="C12017" s="15" t="s">
        <v>12306</v>
      </c>
      <c r="D12017" s="15" t="s">
        <v>38253</v>
      </c>
      <c r="E12017" s="15" t="s">
        <v>38254</v>
      </c>
      <c r="F12017" s="15" t="s">
        <v>38255</v>
      </c>
    </row>
    <row r="12018" spans="1:6" s="15" customFormat="1" x14ac:dyDescent="0.25">
      <c r="A12018" s="15" t="s">
        <v>48782</v>
      </c>
      <c r="B12018" s="24">
        <v>44276.375</v>
      </c>
      <c r="C12018" s="15" t="s">
        <v>38256</v>
      </c>
      <c r="D12018" s="15" t="s">
        <v>10220</v>
      </c>
      <c r="E12018" s="15" t="s">
        <v>38257</v>
      </c>
      <c r="F12018" s="15" t="s">
        <v>38258</v>
      </c>
    </row>
    <row r="12019" spans="1:6" s="15" customFormat="1" x14ac:dyDescent="0.25">
      <c r="A12019" s="15" t="s">
        <v>48782</v>
      </c>
      <c r="B12019" s="24">
        <v>44276.417361111111</v>
      </c>
      <c r="C12019" s="15" t="s">
        <v>38259</v>
      </c>
      <c r="D12019" s="15" t="s">
        <v>7084</v>
      </c>
      <c r="E12019" s="15" t="s">
        <v>38260</v>
      </c>
      <c r="F12019" s="15" t="s">
        <v>38261</v>
      </c>
    </row>
    <row r="12020" spans="1:6" s="15" customFormat="1" x14ac:dyDescent="0.25">
      <c r="A12020" s="15" t="s">
        <v>48782</v>
      </c>
      <c r="B12020" s="24">
        <v>44276.458333333336</v>
      </c>
      <c r="C12020" s="15" t="s">
        <v>34572</v>
      </c>
      <c r="D12020" s="15" t="s">
        <v>8041</v>
      </c>
      <c r="E12020" s="15" t="s">
        <v>38262</v>
      </c>
      <c r="F12020" s="15" t="s">
        <v>38263</v>
      </c>
    </row>
    <row r="12021" spans="1:6" s="15" customFormat="1" x14ac:dyDescent="0.25">
      <c r="A12021" s="15" t="s">
        <v>48782</v>
      </c>
      <c r="B12021" s="24">
        <v>44276.5</v>
      </c>
      <c r="C12021" s="15" t="s">
        <v>38264</v>
      </c>
      <c r="D12021" s="15" t="s">
        <v>7386</v>
      </c>
      <c r="E12021" s="15" t="s">
        <v>38265</v>
      </c>
      <c r="F12021" s="15" t="s">
        <v>38266</v>
      </c>
    </row>
    <row r="12022" spans="1:6" s="15" customFormat="1" x14ac:dyDescent="0.25">
      <c r="A12022" s="15" t="s">
        <v>48782</v>
      </c>
      <c r="B12022" s="24">
        <v>44276.541666666664</v>
      </c>
      <c r="C12022" s="15" t="s">
        <v>16632</v>
      </c>
      <c r="D12022" s="15" t="s">
        <v>10169</v>
      </c>
      <c r="E12022" s="15" t="s">
        <v>38267</v>
      </c>
      <c r="F12022" s="15" t="s">
        <v>38268</v>
      </c>
    </row>
    <row r="12023" spans="1:6" s="15" customFormat="1" x14ac:dyDescent="0.25">
      <c r="A12023" s="15" t="s">
        <v>48782</v>
      </c>
      <c r="B12023" s="24">
        <v>44276.583333333336</v>
      </c>
      <c r="C12023" s="15" t="s">
        <v>38269</v>
      </c>
      <c r="D12023" s="15" t="s">
        <v>13124</v>
      </c>
      <c r="E12023" s="15" t="s">
        <v>38270</v>
      </c>
      <c r="F12023" s="15" t="s">
        <v>38271</v>
      </c>
    </row>
    <row r="12024" spans="1:6" s="15" customFormat="1" x14ac:dyDescent="0.25">
      <c r="A12024" s="15" t="s">
        <v>48782</v>
      </c>
      <c r="B12024" s="24">
        <v>44276.625</v>
      </c>
      <c r="C12024" s="15" t="s">
        <v>38272</v>
      </c>
      <c r="D12024" s="15" t="s">
        <v>36899</v>
      </c>
      <c r="E12024" s="15" t="s">
        <v>38273</v>
      </c>
      <c r="F12024" s="15" t="s">
        <v>38274</v>
      </c>
    </row>
    <row r="12025" spans="1:6" s="15" customFormat="1" x14ac:dyDescent="0.25">
      <c r="A12025" s="15" t="s">
        <v>48782</v>
      </c>
      <c r="B12025" s="24">
        <v>44276.666666666664</v>
      </c>
      <c r="C12025" s="15" t="s">
        <v>6395</v>
      </c>
      <c r="D12025" s="15" t="s">
        <v>7841</v>
      </c>
      <c r="E12025" s="15" t="s">
        <v>38275</v>
      </c>
      <c r="F12025" s="15" t="s">
        <v>38276</v>
      </c>
    </row>
    <row r="12026" spans="1:6" s="15" customFormat="1" x14ac:dyDescent="0.25">
      <c r="A12026" s="15" t="s">
        <v>48782</v>
      </c>
      <c r="B12026" s="24">
        <v>44276.708333333336</v>
      </c>
      <c r="C12026" s="15" t="s">
        <v>38277</v>
      </c>
      <c r="D12026" s="15" t="s">
        <v>9624</v>
      </c>
      <c r="E12026" s="15" t="s">
        <v>38278</v>
      </c>
      <c r="F12026" s="15" t="s">
        <v>38279</v>
      </c>
    </row>
    <row r="12027" spans="1:6" s="15" customFormat="1" x14ac:dyDescent="0.25">
      <c r="A12027" s="15" t="s">
        <v>48782</v>
      </c>
      <c r="B12027" s="24">
        <v>44276.75</v>
      </c>
      <c r="C12027" s="15" t="s">
        <v>38280</v>
      </c>
      <c r="D12027" s="15" t="s">
        <v>6135</v>
      </c>
      <c r="E12027" s="15" t="s">
        <v>38281</v>
      </c>
      <c r="F12027" s="15" t="s">
        <v>38282</v>
      </c>
    </row>
    <row r="12028" spans="1:6" s="15" customFormat="1" x14ac:dyDescent="0.25">
      <c r="A12028" s="15" t="s">
        <v>48782</v>
      </c>
      <c r="B12028" s="24">
        <v>44276.791666666664</v>
      </c>
      <c r="C12028" s="15" t="s">
        <v>38283</v>
      </c>
      <c r="D12028" s="15" t="s">
        <v>25212</v>
      </c>
      <c r="E12028" s="15" t="s">
        <v>38284</v>
      </c>
      <c r="F12028" s="15" t="s">
        <v>38285</v>
      </c>
    </row>
    <row r="12029" spans="1:6" s="15" customFormat="1" x14ac:dyDescent="0.25">
      <c r="A12029" s="15" t="s">
        <v>48782</v>
      </c>
      <c r="B12029" s="24">
        <v>44276.834722222222</v>
      </c>
      <c r="C12029" s="15" t="s">
        <v>38286</v>
      </c>
      <c r="D12029" s="15" t="s">
        <v>38287</v>
      </c>
      <c r="E12029" s="15" t="s">
        <v>38288</v>
      </c>
      <c r="F12029" s="15" t="s">
        <v>38289</v>
      </c>
    </row>
    <row r="12030" spans="1:6" s="15" customFormat="1" x14ac:dyDescent="0.25">
      <c r="A12030" s="15" t="s">
        <v>48782</v>
      </c>
      <c r="B12030" s="24">
        <v>44276.875</v>
      </c>
      <c r="C12030" s="15" t="s">
        <v>38290</v>
      </c>
      <c r="D12030" s="15" t="s">
        <v>38291</v>
      </c>
      <c r="E12030" s="15" t="s">
        <v>38292</v>
      </c>
      <c r="F12030" s="15" t="s">
        <v>38293</v>
      </c>
    </row>
    <row r="12031" spans="1:6" s="15" customFormat="1" x14ac:dyDescent="0.25">
      <c r="A12031" s="15" t="s">
        <v>48782</v>
      </c>
      <c r="B12031" s="24">
        <v>44276.916666666664</v>
      </c>
      <c r="C12031" s="15" t="s">
        <v>38294</v>
      </c>
      <c r="D12031" s="15" t="s">
        <v>38295</v>
      </c>
      <c r="E12031" s="15" t="s">
        <v>38296</v>
      </c>
      <c r="F12031" s="15" t="s">
        <v>38297</v>
      </c>
    </row>
    <row r="12032" spans="1:6" s="15" customFormat="1" x14ac:dyDescent="0.25">
      <c r="A12032" s="15" t="s">
        <v>48782</v>
      </c>
      <c r="B12032" s="24">
        <v>44276.958333333336</v>
      </c>
      <c r="C12032" s="15" t="s">
        <v>38298</v>
      </c>
      <c r="D12032" s="15" t="s">
        <v>11077</v>
      </c>
      <c r="E12032" s="15" t="s">
        <v>38299</v>
      </c>
      <c r="F12032" s="15" t="s">
        <v>38300</v>
      </c>
    </row>
    <row r="12033" spans="1:6" s="15" customFormat="1" x14ac:dyDescent="0.25">
      <c r="A12033" s="15" t="s">
        <v>48782</v>
      </c>
      <c r="B12033" s="24">
        <v>44277.010416666664</v>
      </c>
      <c r="C12033" s="15" t="s">
        <v>38301</v>
      </c>
      <c r="D12033" s="15" t="s">
        <v>36031</v>
      </c>
      <c r="E12033" s="15" t="s">
        <v>38302</v>
      </c>
      <c r="F12033" s="15" t="s">
        <v>38303</v>
      </c>
    </row>
    <row r="12034" spans="1:6" s="15" customFormat="1" x14ac:dyDescent="0.25">
      <c r="A12034" s="15" t="s">
        <v>48782</v>
      </c>
      <c r="B12034" s="24">
        <v>44277.041666666664</v>
      </c>
      <c r="C12034" s="15" t="s">
        <v>38304</v>
      </c>
      <c r="D12034" s="15" t="s">
        <v>30163</v>
      </c>
      <c r="E12034" s="15" t="s">
        <v>38305</v>
      </c>
      <c r="F12034" s="15" t="s">
        <v>38306</v>
      </c>
    </row>
    <row r="12035" spans="1:6" s="15" customFormat="1" x14ac:dyDescent="0.25">
      <c r="A12035" s="15" t="s">
        <v>48782</v>
      </c>
      <c r="B12035" s="24">
        <v>44277.083333333336</v>
      </c>
      <c r="C12035" s="15" t="s">
        <v>38307</v>
      </c>
      <c r="D12035" s="15" t="s">
        <v>7753</v>
      </c>
      <c r="E12035" s="15" t="s">
        <v>38308</v>
      </c>
      <c r="F12035" s="15" t="s">
        <v>38309</v>
      </c>
    </row>
    <row r="12036" spans="1:6" s="15" customFormat="1" x14ac:dyDescent="0.25">
      <c r="A12036" s="15" t="s">
        <v>48782</v>
      </c>
      <c r="B12036" s="24">
        <v>44277.125</v>
      </c>
      <c r="C12036" s="15" t="s">
        <v>38310</v>
      </c>
      <c r="D12036" s="15" t="s">
        <v>38311</v>
      </c>
      <c r="E12036" s="15" t="s">
        <v>38312</v>
      </c>
      <c r="F12036" s="15" t="s">
        <v>38313</v>
      </c>
    </row>
    <row r="12037" spans="1:6" s="15" customFormat="1" x14ac:dyDescent="0.25">
      <c r="A12037" s="15" t="s">
        <v>48782</v>
      </c>
      <c r="B12037" s="24">
        <v>44277.167361111111</v>
      </c>
      <c r="C12037" s="15" t="s">
        <v>38314</v>
      </c>
      <c r="D12037" s="15" t="s">
        <v>38315</v>
      </c>
      <c r="E12037" s="15" t="s">
        <v>38316</v>
      </c>
      <c r="F12037" s="15" t="s">
        <v>38317</v>
      </c>
    </row>
    <row r="12038" spans="1:6" s="15" customFormat="1" x14ac:dyDescent="0.25">
      <c r="A12038" s="15" t="s">
        <v>48782</v>
      </c>
      <c r="B12038" s="24">
        <v>44277.208333333336</v>
      </c>
      <c r="C12038" s="15" t="s">
        <v>38318</v>
      </c>
      <c r="D12038" s="15" t="s">
        <v>38319</v>
      </c>
      <c r="E12038" s="15" t="s">
        <v>38320</v>
      </c>
      <c r="F12038" s="15" t="s">
        <v>38321</v>
      </c>
    </row>
    <row r="12039" spans="1:6" s="15" customFormat="1" x14ac:dyDescent="0.25">
      <c r="A12039" s="15" t="s">
        <v>48782</v>
      </c>
      <c r="B12039" s="24">
        <v>44277.25</v>
      </c>
      <c r="C12039" s="15" t="s">
        <v>38097</v>
      </c>
      <c r="D12039" s="15" t="s">
        <v>6955</v>
      </c>
      <c r="E12039" s="15" t="s">
        <v>38322</v>
      </c>
      <c r="F12039" s="15" t="s">
        <v>38323</v>
      </c>
    </row>
    <row r="12040" spans="1:6" s="15" customFormat="1" x14ac:dyDescent="0.25">
      <c r="A12040" s="15" t="s">
        <v>48782</v>
      </c>
      <c r="B12040" s="24">
        <v>44277.291666666664</v>
      </c>
      <c r="C12040" s="15" t="s">
        <v>38324</v>
      </c>
      <c r="D12040" s="15" t="s">
        <v>38325</v>
      </c>
      <c r="E12040" s="15" t="s">
        <v>38326</v>
      </c>
      <c r="F12040" s="15" t="s">
        <v>38327</v>
      </c>
    </row>
    <row r="12041" spans="1:6" s="15" customFormat="1" x14ac:dyDescent="0.25">
      <c r="A12041" s="15" t="s">
        <v>48782</v>
      </c>
      <c r="B12041" s="24">
        <v>44277.333333333336</v>
      </c>
      <c r="C12041" s="15" t="s">
        <v>38328</v>
      </c>
      <c r="D12041" s="15" t="s">
        <v>9051</v>
      </c>
      <c r="E12041" s="15" t="s">
        <v>38329</v>
      </c>
      <c r="F12041" s="15" t="s">
        <v>38330</v>
      </c>
    </row>
    <row r="12042" spans="1:6" s="15" customFormat="1" x14ac:dyDescent="0.25">
      <c r="A12042" s="15" t="s">
        <v>48782</v>
      </c>
      <c r="B12042" s="24">
        <v>44277.375</v>
      </c>
      <c r="C12042" s="15" t="s">
        <v>38331</v>
      </c>
      <c r="D12042" s="15" t="s">
        <v>38332</v>
      </c>
      <c r="E12042" s="15" t="s">
        <v>38333</v>
      </c>
      <c r="F12042" s="15" t="s">
        <v>38334</v>
      </c>
    </row>
    <row r="12043" spans="1:6" s="15" customFormat="1" x14ac:dyDescent="0.25">
      <c r="A12043" s="15" t="s">
        <v>48782</v>
      </c>
      <c r="B12043" s="24">
        <v>44277.416666666664</v>
      </c>
      <c r="C12043" s="15" t="s">
        <v>38335</v>
      </c>
      <c r="D12043" s="15" t="s">
        <v>38336</v>
      </c>
      <c r="E12043" s="15" t="s">
        <v>38337</v>
      </c>
      <c r="F12043" s="15" t="s">
        <v>38338</v>
      </c>
    </row>
    <row r="12044" spans="1:6" s="15" customFormat="1" x14ac:dyDescent="0.25">
      <c r="A12044" s="15" t="s">
        <v>48782</v>
      </c>
      <c r="B12044" s="24">
        <v>44277.458333333336</v>
      </c>
      <c r="C12044" s="15" t="s">
        <v>38339</v>
      </c>
      <c r="D12044" s="15" t="s">
        <v>38340</v>
      </c>
      <c r="E12044" s="15" t="s">
        <v>38341</v>
      </c>
      <c r="F12044" s="15" t="s">
        <v>38342</v>
      </c>
    </row>
    <row r="12045" spans="1:6" s="15" customFormat="1" x14ac:dyDescent="0.25">
      <c r="A12045" s="15" t="s">
        <v>48782</v>
      </c>
      <c r="B12045" s="24">
        <v>44277.500694444447</v>
      </c>
      <c r="C12045" s="15" t="s">
        <v>38343</v>
      </c>
      <c r="D12045" s="15" t="s">
        <v>10873</v>
      </c>
      <c r="E12045" s="15" t="s">
        <v>38344</v>
      </c>
      <c r="F12045" s="15" t="s">
        <v>38345</v>
      </c>
    </row>
    <row r="12046" spans="1:6" s="15" customFormat="1" x14ac:dyDescent="0.25">
      <c r="A12046" s="15" t="s">
        <v>48782</v>
      </c>
      <c r="B12046" s="24">
        <v>44277.541666666664</v>
      </c>
      <c r="C12046" s="15" t="s">
        <v>38346</v>
      </c>
      <c r="D12046" s="15" t="s">
        <v>25275</v>
      </c>
      <c r="E12046" s="15" t="s">
        <v>38347</v>
      </c>
      <c r="F12046" s="15" t="s">
        <v>38348</v>
      </c>
    </row>
    <row r="12047" spans="1:6" s="15" customFormat="1" x14ac:dyDescent="0.25">
      <c r="A12047" s="15" t="s">
        <v>48782</v>
      </c>
      <c r="B12047" s="24">
        <v>44277.583333333336</v>
      </c>
      <c r="C12047" s="15" t="s">
        <v>38349</v>
      </c>
      <c r="D12047" s="15" t="s">
        <v>11215</v>
      </c>
      <c r="E12047" s="15" t="s">
        <v>38350</v>
      </c>
      <c r="F12047" s="15" t="s">
        <v>38351</v>
      </c>
    </row>
    <row r="12048" spans="1:6" s="15" customFormat="1" x14ac:dyDescent="0.25">
      <c r="A12048" s="15" t="s">
        <v>48782</v>
      </c>
      <c r="B12048" s="24">
        <v>44277.625</v>
      </c>
      <c r="C12048" s="15" t="s">
        <v>38352</v>
      </c>
      <c r="D12048" s="15" t="s">
        <v>38353</v>
      </c>
      <c r="E12048" s="15" t="s">
        <v>38354</v>
      </c>
      <c r="F12048" s="15" t="s">
        <v>38355</v>
      </c>
    </row>
    <row r="12049" spans="1:6" s="15" customFormat="1" x14ac:dyDescent="0.25">
      <c r="A12049" s="15" t="s">
        <v>48782</v>
      </c>
      <c r="B12049" s="24">
        <v>44277.667361111111</v>
      </c>
      <c r="C12049" s="15" t="s">
        <v>38356</v>
      </c>
      <c r="D12049" s="15" t="s">
        <v>38357</v>
      </c>
      <c r="E12049" s="15" t="s">
        <v>38358</v>
      </c>
      <c r="F12049" s="15" t="s">
        <v>38359</v>
      </c>
    </row>
    <row r="12050" spans="1:6" s="15" customFormat="1" x14ac:dyDescent="0.25">
      <c r="A12050" s="15" t="s">
        <v>48782</v>
      </c>
      <c r="B12050" s="24">
        <v>44277.709027777775</v>
      </c>
      <c r="C12050" s="15" t="s">
        <v>38360</v>
      </c>
      <c r="D12050" s="15" t="s">
        <v>38361</v>
      </c>
      <c r="E12050" s="15" t="s">
        <v>38362</v>
      </c>
      <c r="F12050" s="15" t="s">
        <v>38363</v>
      </c>
    </row>
    <row r="12051" spans="1:6" s="15" customFormat="1" x14ac:dyDescent="0.25">
      <c r="A12051" s="15" t="s">
        <v>48782</v>
      </c>
      <c r="B12051" s="24">
        <v>44277.75</v>
      </c>
      <c r="C12051" s="15" t="s">
        <v>38364</v>
      </c>
      <c r="D12051" s="15" t="s">
        <v>38081</v>
      </c>
      <c r="E12051" s="15" t="s">
        <v>38365</v>
      </c>
      <c r="F12051" s="15" t="s">
        <v>38366</v>
      </c>
    </row>
    <row r="12052" spans="1:6" s="15" customFormat="1" x14ac:dyDescent="0.25">
      <c r="A12052" s="15" t="s">
        <v>48782</v>
      </c>
      <c r="B12052" s="24">
        <v>44277.791666666664</v>
      </c>
      <c r="C12052" s="15" t="s">
        <v>38367</v>
      </c>
      <c r="D12052" s="15" t="s">
        <v>38368</v>
      </c>
      <c r="E12052" s="15" t="s">
        <v>38369</v>
      </c>
      <c r="F12052" s="15" t="s">
        <v>38370</v>
      </c>
    </row>
    <row r="12053" spans="1:6" s="15" customFormat="1" x14ac:dyDescent="0.25">
      <c r="A12053" s="15" t="s">
        <v>48782</v>
      </c>
      <c r="B12053" s="24">
        <v>44277.833333333336</v>
      </c>
      <c r="C12053" s="15" t="s">
        <v>38371</v>
      </c>
      <c r="D12053" s="15" t="s">
        <v>15644</v>
      </c>
      <c r="E12053" s="15" t="s">
        <v>38372</v>
      </c>
      <c r="F12053" s="15" t="s">
        <v>38373</v>
      </c>
    </row>
    <row r="12054" spans="1:6" s="15" customFormat="1" x14ac:dyDescent="0.25">
      <c r="A12054" s="15" t="s">
        <v>48782</v>
      </c>
      <c r="B12054" s="24">
        <v>44277.875</v>
      </c>
      <c r="C12054" s="15" t="s">
        <v>38374</v>
      </c>
      <c r="D12054" s="15" t="s">
        <v>36785</v>
      </c>
      <c r="E12054" s="15" t="s">
        <v>38375</v>
      </c>
      <c r="F12054" s="15" t="s">
        <v>38376</v>
      </c>
    </row>
    <row r="12055" spans="1:6" s="15" customFormat="1" x14ac:dyDescent="0.25">
      <c r="A12055" s="15" t="s">
        <v>48782</v>
      </c>
      <c r="B12055" s="24">
        <v>44277.916666666664</v>
      </c>
      <c r="C12055" s="15" t="s">
        <v>38377</v>
      </c>
      <c r="D12055" s="15" t="s">
        <v>38361</v>
      </c>
      <c r="E12055" s="15" t="s">
        <v>38378</v>
      </c>
      <c r="F12055" s="15" t="s">
        <v>38379</v>
      </c>
    </row>
    <row r="12056" spans="1:6" s="15" customFormat="1" x14ac:dyDescent="0.25">
      <c r="A12056" s="15" t="s">
        <v>48782</v>
      </c>
      <c r="B12056" s="24">
        <v>44277.958333333336</v>
      </c>
      <c r="C12056" s="15" t="s">
        <v>31770</v>
      </c>
      <c r="D12056" s="15" t="s">
        <v>38380</v>
      </c>
      <c r="E12056" s="15" t="s">
        <v>38381</v>
      </c>
      <c r="F12056" s="15" t="s">
        <v>38382</v>
      </c>
    </row>
    <row r="12057" spans="1:6" s="15" customFormat="1" x14ac:dyDescent="0.25">
      <c r="A12057" s="15" t="s">
        <v>48782</v>
      </c>
      <c r="B12057" s="24">
        <v>44278.000694444447</v>
      </c>
      <c r="C12057" s="15" t="s">
        <v>38383</v>
      </c>
      <c r="D12057" s="15" t="s">
        <v>38384</v>
      </c>
      <c r="E12057" s="15" t="s">
        <v>38385</v>
      </c>
      <c r="F12057" s="15" t="s">
        <v>38386</v>
      </c>
    </row>
    <row r="12058" spans="1:6" s="15" customFormat="1" x14ac:dyDescent="0.25">
      <c r="A12058" s="15" t="s">
        <v>48782</v>
      </c>
      <c r="B12058" s="24">
        <v>44278.041666666664</v>
      </c>
      <c r="C12058" s="15" t="s">
        <v>38387</v>
      </c>
      <c r="D12058" s="15" t="s">
        <v>10877</v>
      </c>
      <c r="E12058" s="15" t="s">
        <v>38388</v>
      </c>
      <c r="F12058" s="15" t="s">
        <v>38389</v>
      </c>
    </row>
    <row r="12059" spans="1:6" s="15" customFormat="1" x14ac:dyDescent="0.25">
      <c r="A12059" s="15" t="s">
        <v>48782</v>
      </c>
      <c r="B12059" s="24">
        <v>44278.084027777775</v>
      </c>
      <c r="C12059" s="15" t="s">
        <v>38390</v>
      </c>
      <c r="D12059" s="15" t="s">
        <v>9559</v>
      </c>
      <c r="E12059" s="15" t="s">
        <v>38391</v>
      </c>
      <c r="F12059" s="15" t="s">
        <v>38392</v>
      </c>
    </row>
    <row r="12060" spans="1:6" s="15" customFormat="1" x14ac:dyDescent="0.25">
      <c r="A12060" s="15" t="s">
        <v>48782</v>
      </c>
      <c r="B12060" s="24">
        <v>44278.125</v>
      </c>
      <c r="C12060" s="15" t="s">
        <v>38393</v>
      </c>
      <c r="D12060" s="15" t="s">
        <v>38394</v>
      </c>
      <c r="E12060" s="15" t="s">
        <v>38395</v>
      </c>
      <c r="F12060" s="15" t="s">
        <v>38396</v>
      </c>
    </row>
    <row r="12061" spans="1:6" s="15" customFormat="1" x14ac:dyDescent="0.25">
      <c r="A12061" s="15" t="s">
        <v>48782</v>
      </c>
      <c r="B12061" s="24">
        <v>44278.166666666664</v>
      </c>
      <c r="C12061" s="15" t="s">
        <v>15143</v>
      </c>
      <c r="D12061" s="15" t="s">
        <v>9188</v>
      </c>
      <c r="E12061" s="15" t="s">
        <v>38397</v>
      </c>
      <c r="F12061" s="15" t="s">
        <v>38398</v>
      </c>
    </row>
    <row r="12062" spans="1:6" s="15" customFormat="1" x14ac:dyDescent="0.25">
      <c r="A12062" s="15" t="s">
        <v>48782</v>
      </c>
      <c r="B12062" s="24">
        <v>44278.208333333336</v>
      </c>
      <c r="C12062" s="15" t="s">
        <v>23959</v>
      </c>
      <c r="D12062" s="15" t="s">
        <v>28632</v>
      </c>
      <c r="E12062" s="15" t="s">
        <v>38399</v>
      </c>
      <c r="F12062" s="15" t="s">
        <v>38400</v>
      </c>
    </row>
    <row r="12063" spans="1:6" s="15" customFormat="1" x14ac:dyDescent="0.25">
      <c r="A12063" s="15" t="s">
        <v>48782</v>
      </c>
      <c r="B12063" s="24">
        <v>44278.25</v>
      </c>
      <c r="C12063" s="15" t="s">
        <v>38401</v>
      </c>
      <c r="D12063" s="15" t="s">
        <v>7833</v>
      </c>
      <c r="E12063" s="15" t="s">
        <v>38402</v>
      </c>
      <c r="F12063" s="15" t="s">
        <v>38403</v>
      </c>
    </row>
    <row r="12064" spans="1:6" s="15" customFormat="1" x14ac:dyDescent="0.25">
      <c r="A12064" s="15" t="s">
        <v>48782</v>
      </c>
      <c r="B12064" s="24">
        <v>44278.291666666664</v>
      </c>
      <c r="C12064" s="15" t="s">
        <v>35565</v>
      </c>
      <c r="D12064" s="15" t="s">
        <v>37159</v>
      </c>
      <c r="E12064" s="15" t="s">
        <v>38404</v>
      </c>
      <c r="F12064" s="15" t="s">
        <v>38405</v>
      </c>
    </row>
    <row r="12065" spans="1:6" s="15" customFormat="1" x14ac:dyDescent="0.25">
      <c r="A12065" s="15" t="s">
        <v>48782</v>
      </c>
      <c r="B12065" s="24">
        <v>44278.334027777775</v>
      </c>
      <c r="C12065" s="15" t="s">
        <v>38406</v>
      </c>
      <c r="D12065" s="15" t="s">
        <v>24224</v>
      </c>
      <c r="E12065" s="15" t="s">
        <v>38407</v>
      </c>
      <c r="F12065" s="15" t="s">
        <v>38408</v>
      </c>
    </row>
    <row r="12066" spans="1:6" s="15" customFormat="1" x14ac:dyDescent="0.25">
      <c r="A12066" s="15" t="s">
        <v>48782</v>
      </c>
      <c r="B12066" s="24">
        <v>44278.375</v>
      </c>
      <c r="C12066" s="15" t="s">
        <v>38409</v>
      </c>
      <c r="D12066" s="15" t="s">
        <v>24795</v>
      </c>
      <c r="E12066" s="15" t="s">
        <v>38410</v>
      </c>
      <c r="F12066" s="15" t="s">
        <v>38411</v>
      </c>
    </row>
    <row r="12067" spans="1:6" s="15" customFormat="1" x14ac:dyDescent="0.25">
      <c r="A12067" s="15" t="s">
        <v>48782</v>
      </c>
      <c r="B12067" s="24">
        <v>44278.416666666664</v>
      </c>
      <c r="C12067" s="15" t="s">
        <v>28366</v>
      </c>
      <c r="D12067" s="15" t="s">
        <v>29492</v>
      </c>
      <c r="E12067" s="15" t="s">
        <v>38412</v>
      </c>
      <c r="F12067" s="15" t="s">
        <v>38413</v>
      </c>
    </row>
    <row r="12068" spans="1:6" s="15" customFormat="1" x14ac:dyDescent="0.25">
      <c r="A12068" s="15" t="s">
        <v>48782</v>
      </c>
      <c r="B12068" s="24">
        <v>44278.458333333336</v>
      </c>
      <c r="C12068" s="15" t="s">
        <v>38414</v>
      </c>
      <c r="D12068" s="15" t="s">
        <v>38415</v>
      </c>
      <c r="E12068" s="15" t="s">
        <v>38416</v>
      </c>
      <c r="F12068" s="15" t="s">
        <v>38417</v>
      </c>
    </row>
    <row r="12069" spans="1:6" s="15" customFormat="1" x14ac:dyDescent="0.25">
      <c r="A12069" s="15" t="s">
        <v>48782</v>
      </c>
      <c r="B12069" s="24">
        <v>44278.5</v>
      </c>
      <c r="C12069" s="15" t="s">
        <v>11734</v>
      </c>
      <c r="D12069" s="15" t="s">
        <v>5959</v>
      </c>
      <c r="E12069" s="15" t="s">
        <v>38418</v>
      </c>
      <c r="F12069" s="15" t="s">
        <v>38419</v>
      </c>
    </row>
    <row r="12070" spans="1:6" s="15" customFormat="1" x14ac:dyDescent="0.25">
      <c r="A12070" s="15" t="s">
        <v>48782</v>
      </c>
      <c r="B12070" s="24">
        <v>44278.541666666664</v>
      </c>
      <c r="C12070" s="15" t="s">
        <v>19583</v>
      </c>
      <c r="D12070" s="15" t="s">
        <v>29528</v>
      </c>
      <c r="E12070" s="15" t="s">
        <v>38420</v>
      </c>
      <c r="F12070" s="15" t="s">
        <v>38421</v>
      </c>
    </row>
    <row r="12071" spans="1:6" s="15" customFormat="1" x14ac:dyDescent="0.25">
      <c r="A12071" s="15" t="s">
        <v>48782</v>
      </c>
      <c r="B12071" s="24">
        <v>44278.583333333336</v>
      </c>
      <c r="C12071" s="15" t="s">
        <v>34056</v>
      </c>
      <c r="D12071" s="15" t="s">
        <v>23493</v>
      </c>
      <c r="E12071" s="15" t="s">
        <v>38422</v>
      </c>
      <c r="F12071" s="15" t="s">
        <v>38423</v>
      </c>
    </row>
    <row r="12072" spans="1:6" s="15" customFormat="1" x14ac:dyDescent="0.25">
      <c r="A12072" s="15" t="s">
        <v>48782</v>
      </c>
      <c r="B12072" s="24">
        <v>44278.625</v>
      </c>
      <c r="C12072" s="15" t="s">
        <v>2640</v>
      </c>
      <c r="D12072" s="15" t="s">
        <v>23046</v>
      </c>
      <c r="E12072" s="15" t="s">
        <v>38424</v>
      </c>
      <c r="F12072" s="15" t="s">
        <v>38425</v>
      </c>
    </row>
    <row r="12073" spans="1:6" s="15" customFormat="1" x14ac:dyDescent="0.25">
      <c r="A12073" s="15" t="s">
        <v>48782</v>
      </c>
      <c r="B12073" s="24">
        <v>44278.666666666664</v>
      </c>
      <c r="C12073" s="15" t="s">
        <v>5662</v>
      </c>
      <c r="D12073" s="15" t="s">
        <v>6959</v>
      </c>
      <c r="E12073" s="15" t="s">
        <v>38426</v>
      </c>
      <c r="F12073" s="15" t="s">
        <v>38427</v>
      </c>
    </row>
    <row r="12074" spans="1:6" s="15" customFormat="1" x14ac:dyDescent="0.25">
      <c r="A12074" s="15" t="s">
        <v>48782</v>
      </c>
      <c r="B12074" s="24">
        <v>44278.708333333336</v>
      </c>
      <c r="C12074" s="15" t="s">
        <v>31883</v>
      </c>
      <c r="D12074" s="15" t="s">
        <v>29291</v>
      </c>
      <c r="E12074" s="15" t="s">
        <v>38428</v>
      </c>
      <c r="F12074" s="15" t="s">
        <v>38429</v>
      </c>
    </row>
    <row r="12075" spans="1:6" s="15" customFormat="1" x14ac:dyDescent="0.25">
      <c r="A12075" s="15" t="s">
        <v>48782</v>
      </c>
      <c r="B12075" s="24">
        <v>44278.75</v>
      </c>
      <c r="C12075" s="15" t="s">
        <v>31871</v>
      </c>
      <c r="D12075" s="15" t="s">
        <v>8502</v>
      </c>
      <c r="E12075" s="15" t="s">
        <v>38430</v>
      </c>
      <c r="F12075" s="15" t="s">
        <v>38431</v>
      </c>
    </row>
    <row r="12076" spans="1:6" s="15" customFormat="1" x14ac:dyDescent="0.25">
      <c r="A12076" s="15" t="s">
        <v>48782</v>
      </c>
      <c r="B12076" s="24">
        <v>44278.791666666664</v>
      </c>
      <c r="C12076" s="15" t="s">
        <v>38432</v>
      </c>
      <c r="D12076" s="15" t="s">
        <v>31484</v>
      </c>
      <c r="E12076" s="15" t="s">
        <v>38433</v>
      </c>
      <c r="F12076" s="15" t="s">
        <v>38434</v>
      </c>
    </row>
    <row r="12077" spans="1:6" s="15" customFormat="1" x14ac:dyDescent="0.25">
      <c r="A12077" s="15" t="s">
        <v>48782</v>
      </c>
      <c r="B12077" s="24">
        <v>44278.833333333336</v>
      </c>
      <c r="C12077" s="15" t="s">
        <v>31836</v>
      </c>
      <c r="D12077" s="15" t="s">
        <v>38435</v>
      </c>
      <c r="E12077" s="15" t="s">
        <v>38436</v>
      </c>
      <c r="F12077" s="15" t="s">
        <v>38437</v>
      </c>
    </row>
    <row r="12078" spans="1:6" s="15" customFormat="1" x14ac:dyDescent="0.25">
      <c r="A12078" s="15" t="s">
        <v>48782</v>
      </c>
      <c r="B12078" s="24">
        <v>44278.875</v>
      </c>
      <c r="C12078" s="15" t="s">
        <v>38438</v>
      </c>
      <c r="D12078" s="15" t="s">
        <v>9660</v>
      </c>
      <c r="E12078" s="15" t="s">
        <v>38439</v>
      </c>
      <c r="F12078" s="15" t="s">
        <v>38440</v>
      </c>
    </row>
    <row r="12079" spans="1:6" s="15" customFormat="1" x14ac:dyDescent="0.25">
      <c r="A12079" s="15" t="s">
        <v>48782</v>
      </c>
      <c r="B12079" s="24">
        <v>44278.916666666664</v>
      </c>
      <c r="C12079" s="15" t="s">
        <v>38441</v>
      </c>
      <c r="D12079" s="15" t="s">
        <v>38442</v>
      </c>
      <c r="E12079" s="15" t="s">
        <v>38443</v>
      </c>
      <c r="F12079" s="15" t="s">
        <v>38444</v>
      </c>
    </row>
    <row r="12080" spans="1:6" s="15" customFormat="1" x14ac:dyDescent="0.25">
      <c r="A12080" s="15" t="s">
        <v>48782</v>
      </c>
      <c r="B12080" s="24">
        <v>44278.958333333336</v>
      </c>
      <c r="C12080" s="15" t="s">
        <v>38445</v>
      </c>
      <c r="D12080" s="15" t="s">
        <v>38446</v>
      </c>
      <c r="E12080" s="15" t="s">
        <v>38447</v>
      </c>
      <c r="F12080" s="15" t="s">
        <v>38448</v>
      </c>
    </row>
    <row r="12081" spans="1:6" s="15" customFormat="1" x14ac:dyDescent="0.25">
      <c r="A12081" s="15" t="s">
        <v>48782</v>
      </c>
      <c r="B12081" s="24">
        <v>44279.010416666664</v>
      </c>
      <c r="C12081" s="15" t="s">
        <v>38449</v>
      </c>
      <c r="D12081" s="15" t="s">
        <v>8185</v>
      </c>
      <c r="E12081" s="15" t="s">
        <v>38450</v>
      </c>
      <c r="F12081" s="15" t="s">
        <v>38451</v>
      </c>
    </row>
    <row r="12082" spans="1:6" s="15" customFormat="1" x14ac:dyDescent="0.25">
      <c r="A12082" s="15" t="s">
        <v>48782</v>
      </c>
      <c r="B12082" s="24">
        <v>44279.041666666664</v>
      </c>
      <c r="C12082" s="15" t="s">
        <v>38452</v>
      </c>
      <c r="D12082" s="15" t="s">
        <v>8502</v>
      </c>
      <c r="E12082" s="15" t="s">
        <v>38453</v>
      </c>
      <c r="F12082" s="15" t="s">
        <v>38454</v>
      </c>
    </row>
    <row r="12083" spans="1:6" s="15" customFormat="1" x14ac:dyDescent="0.25">
      <c r="A12083" s="15" t="s">
        <v>48782</v>
      </c>
      <c r="B12083" s="24">
        <v>44279.083333333336</v>
      </c>
      <c r="C12083" s="15" t="s">
        <v>38455</v>
      </c>
      <c r="D12083" s="15" t="s">
        <v>38456</v>
      </c>
      <c r="E12083" s="15" t="s">
        <v>38457</v>
      </c>
      <c r="F12083" s="15" t="s">
        <v>38458</v>
      </c>
    </row>
    <row r="12084" spans="1:6" s="15" customFormat="1" x14ac:dyDescent="0.25">
      <c r="A12084" s="15" t="s">
        <v>48782</v>
      </c>
      <c r="B12084" s="24">
        <v>44279.125</v>
      </c>
      <c r="C12084" s="15" t="s">
        <v>38459</v>
      </c>
      <c r="D12084" s="15" t="s">
        <v>27786</v>
      </c>
      <c r="E12084" s="15" t="s">
        <v>38460</v>
      </c>
      <c r="F12084" s="15" t="s">
        <v>38461</v>
      </c>
    </row>
    <row r="12085" spans="1:6" s="15" customFormat="1" x14ac:dyDescent="0.25">
      <c r="A12085" s="15" t="s">
        <v>48782</v>
      </c>
      <c r="B12085" s="24">
        <v>44279.166666666664</v>
      </c>
      <c r="C12085" s="15" t="s">
        <v>38462</v>
      </c>
      <c r="D12085" s="15" t="s">
        <v>10343</v>
      </c>
      <c r="E12085" s="15" t="s">
        <v>38463</v>
      </c>
      <c r="F12085" s="15" t="s">
        <v>38464</v>
      </c>
    </row>
    <row r="12086" spans="1:6" s="15" customFormat="1" x14ac:dyDescent="0.25">
      <c r="A12086" s="15" t="s">
        <v>48782</v>
      </c>
      <c r="B12086" s="24">
        <v>44279.208333333336</v>
      </c>
      <c r="C12086" s="15" t="s">
        <v>37663</v>
      </c>
      <c r="D12086" s="15" t="s">
        <v>29853</v>
      </c>
      <c r="E12086" s="15" t="s">
        <v>38465</v>
      </c>
      <c r="F12086" s="15" t="s">
        <v>38466</v>
      </c>
    </row>
    <row r="12087" spans="1:6" s="15" customFormat="1" x14ac:dyDescent="0.25">
      <c r="A12087" s="15" t="s">
        <v>48782</v>
      </c>
      <c r="B12087" s="24">
        <v>44279.25</v>
      </c>
      <c r="C12087" s="15" t="s">
        <v>38467</v>
      </c>
      <c r="D12087" s="15" t="s">
        <v>6744</v>
      </c>
      <c r="E12087" s="15" t="s">
        <v>38468</v>
      </c>
      <c r="F12087" s="15" t="s">
        <v>38469</v>
      </c>
    </row>
    <row r="12088" spans="1:6" s="15" customFormat="1" x14ac:dyDescent="0.25">
      <c r="A12088" s="15" t="s">
        <v>48782</v>
      </c>
      <c r="B12088" s="24">
        <v>44279.291666666664</v>
      </c>
      <c r="C12088" s="15" t="s">
        <v>38470</v>
      </c>
      <c r="D12088" s="15" t="s">
        <v>29341</v>
      </c>
      <c r="E12088" s="15" t="s">
        <v>38471</v>
      </c>
      <c r="F12088" s="15" t="s">
        <v>38472</v>
      </c>
    </row>
    <row r="12089" spans="1:6" s="15" customFormat="1" x14ac:dyDescent="0.25">
      <c r="A12089" s="15" t="s">
        <v>48782</v>
      </c>
      <c r="B12089" s="24">
        <v>44279.333333333336</v>
      </c>
      <c r="C12089" s="15" t="s">
        <v>38473</v>
      </c>
      <c r="D12089" s="15" t="s">
        <v>29338</v>
      </c>
      <c r="E12089" s="15" t="s">
        <v>38474</v>
      </c>
      <c r="F12089" s="15" t="s">
        <v>38475</v>
      </c>
    </row>
    <row r="12090" spans="1:6" s="15" customFormat="1" x14ac:dyDescent="0.25">
      <c r="A12090" s="15" t="s">
        <v>48782</v>
      </c>
      <c r="B12090" s="24">
        <v>44279.375</v>
      </c>
      <c r="C12090" s="15" t="s">
        <v>38476</v>
      </c>
      <c r="D12090" s="15" t="s">
        <v>7094</v>
      </c>
      <c r="E12090" s="15" t="s">
        <v>38477</v>
      </c>
      <c r="F12090" s="15" t="s">
        <v>38478</v>
      </c>
    </row>
    <row r="12091" spans="1:6" s="15" customFormat="1" x14ac:dyDescent="0.25">
      <c r="A12091" s="15" t="s">
        <v>48782</v>
      </c>
      <c r="B12091" s="24">
        <v>44279.416666666664</v>
      </c>
      <c r="C12091" s="15" t="s">
        <v>32292</v>
      </c>
      <c r="D12091" s="15" t="s">
        <v>9401</v>
      </c>
      <c r="E12091" s="15" t="s">
        <v>38479</v>
      </c>
      <c r="F12091" s="15" t="s">
        <v>38480</v>
      </c>
    </row>
    <row r="12092" spans="1:6" s="15" customFormat="1" x14ac:dyDescent="0.25">
      <c r="A12092" s="15" t="s">
        <v>48782</v>
      </c>
      <c r="B12092" s="24">
        <v>44279.458333333336</v>
      </c>
      <c r="C12092" s="15" t="s">
        <v>38481</v>
      </c>
      <c r="D12092" s="15" t="s">
        <v>22069</v>
      </c>
      <c r="E12092" s="15" t="s">
        <v>38482</v>
      </c>
      <c r="F12092" s="15" t="s">
        <v>38483</v>
      </c>
    </row>
    <row r="12093" spans="1:6" s="15" customFormat="1" x14ac:dyDescent="0.25">
      <c r="A12093" s="15" t="s">
        <v>48782</v>
      </c>
      <c r="B12093" s="24">
        <v>44279.5</v>
      </c>
      <c r="C12093" s="15" t="s">
        <v>38484</v>
      </c>
      <c r="D12093" s="15" t="s">
        <v>6078</v>
      </c>
      <c r="E12093" s="15" t="s">
        <v>38485</v>
      </c>
      <c r="F12093" s="15" t="s">
        <v>38486</v>
      </c>
    </row>
    <row r="12094" spans="1:6" s="15" customFormat="1" x14ac:dyDescent="0.25">
      <c r="A12094" s="15" t="s">
        <v>48782</v>
      </c>
      <c r="B12094" s="24">
        <v>44279.541666666664</v>
      </c>
      <c r="C12094" s="15" t="s">
        <v>38487</v>
      </c>
      <c r="D12094" s="15" t="s">
        <v>27619</v>
      </c>
      <c r="E12094" s="15" t="s">
        <v>38488</v>
      </c>
      <c r="F12094" s="15" t="s">
        <v>38489</v>
      </c>
    </row>
    <row r="12095" spans="1:6" s="15" customFormat="1" x14ac:dyDescent="0.25">
      <c r="A12095" s="15" t="s">
        <v>48782</v>
      </c>
      <c r="B12095" s="24">
        <v>44279.584027777775</v>
      </c>
      <c r="C12095" s="15" t="s">
        <v>38490</v>
      </c>
      <c r="D12095" s="15" t="s">
        <v>6747</v>
      </c>
      <c r="E12095" s="15" t="s">
        <v>38491</v>
      </c>
      <c r="F12095" s="15" t="s">
        <v>38492</v>
      </c>
    </row>
    <row r="12096" spans="1:6" s="15" customFormat="1" x14ac:dyDescent="0.25">
      <c r="A12096" s="15" t="s">
        <v>48782</v>
      </c>
      <c r="B12096" s="24">
        <v>44279.625</v>
      </c>
      <c r="C12096" s="15" t="s">
        <v>15236</v>
      </c>
      <c r="D12096" s="15" t="s">
        <v>24269</v>
      </c>
      <c r="E12096" s="15" t="s">
        <v>38493</v>
      </c>
      <c r="F12096" s="15" t="s">
        <v>38494</v>
      </c>
    </row>
    <row r="12097" spans="1:6" s="15" customFormat="1" x14ac:dyDescent="0.25">
      <c r="A12097" s="15" t="s">
        <v>48782</v>
      </c>
      <c r="B12097" s="24">
        <v>44279.667361111111</v>
      </c>
      <c r="C12097" s="15" t="s">
        <v>38495</v>
      </c>
      <c r="D12097" s="15" t="s">
        <v>9010</v>
      </c>
      <c r="E12097" s="15" t="s">
        <v>38496</v>
      </c>
      <c r="F12097" s="15" t="s">
        <v>38497</v>
      </c>
    </row>
    <row r="12098" spans="1:6" s="15" customFormat="1" x14ac:dyDescent="0.25">
      <c r="A12098" s="15" t="s">
        <v>48782</v>
      </c>
      <c r="B12098" s="24">
        <v>44279.708333333336</v>
      </c>
      <c r="C12098" s="15" t="s">
        <v>34812</v>
      </c>
      <c r="D12098" s="15" t="s">
        <v>38498</v>
      </c>
      <c r="E12098" s="15" t="s">
        <v>38499</v>
      </c>
      <c r="F12098" s="15" t="s">
        <v>38500</v>
      </c>
    </row>
    <row r="12099" spans="1:6" s="15" customFormat="1" x14ac:dyDescent="0.25">
      <c r="A12099" s="15" t="s">
        <v>48782</v>
      </c>
      <c r="B12099" s="24">
        <v>44279.75</v>
      </c>
      <c r="C12099" s="15" t="s">
        <v>15109</v>
      </c>
      <c r="D12099" s="15" t="s">
        <v>7247</v>
      </c>
      <c r="E12099" s="15" t="s">
        <v>38501</v>
      </c>
      <c r="F12099" s="15" t="s">
        <v>38502</v>
      </c>
    </row>
    <row r="12100" spans="1:6" s="15" customFormat="1" x14ac:dyDescent="0.25">
      <c r="A12100" s="15" t="s">
        <v>48782</v>
      </c>
      <c r="B12100" s="24">
        <v>44279.791666666664</v>
      </c>
      <c r="C12100" s="15" t="s">
        <v>38503</v>
      </c>
      <c r="D12100" s="15" t="s">
        <v>12762</v>
      </c>
      <c r="E12100" s="15" t="s">
        <v>38504</v>
      </c>
      <c r="F12100" s="15" t="s">
        <v>38505</v>
      </c>
    </row>
    <row r="12101" spans="1:6" s="15" customFormat="1" x14ac:dyDescent="0.25">
      <c r="A12101" s="15" t="s">
        <v>48782</v>
      </c>
      <c r="B12101" s="24">
        <v>44279.833333333336</v>
      </c>
      <c r="C12101" s="15" t="s">
        <v>38506</v>
      </c>
      <c r="D12101" s="15" t="s">
        <v>24324</v>
      </c>
      <c r="E12101" s="15" t="s">
        <v>38507</v>
      </c>
      <c r="F12101" s="15" t="s">
        <v>38508</v>
      </c>
    </row>
    <row r="12102" spans="1:6" s="15" customFormat="1" x14ac:dyDescent="0.25">
      <c r="A12102" s="15" t="s">
        <v>48782</v>
      </c>
      <c r="B12102" s="24">
        <v>44279.875</v>
      </c>
      <c r="C12102" s="15" t="s">
        <v>35691</v>
      </c>
      <c r="D12102" s="15" t="s">
        <v>6600</v>
      </c>
      <c r="E12102" s="15" t="s">
        <v>38509</v>
      </c>
      <c r="F12102" s="15" t="s">
        <v>38510</v>
      </c>
    </row>
    <row r="12103" spans="1:6" s="15" customFormat="1" x14ac:dyDescent="0.25">
      <c r="A12103" s="15" t="s">
        <v>48782</v>
      </c>
      <c r="B12103" s="24">
        <v>44279.916666666664</v>
      </c>
      <c r="C12103" s="15" t="s">
        <v>34720</v>
      </c>
      <c r="D12103" s="15" t="s">
        <v>28658</v>
      </c>
      <c r="E12103" s="15" t="s">
        <v>38511</v>
      </c>
      <c r="F12103" s="15" t="s">
        <v>38512</v>
      </c>
    </row>
    <row r="12104" spans="1:6" s="15" customFormat="1" x14ac:dyDescent="0.25">
      <c r="A12104" s="15" t="s">
        <v>48782</v>
      </c>
      <c r="B12104" s="24">
        <v>44279.958333333336</v>
      </c>
      <c r="C12104" s="15" t="s">
        <v>38513</v>
      </c>
      <c r="D12104" s="15" t="s">
        <v>8403</v>
      </c>
      <c r="E12104" s="15" t="s">
        <v>38514</v>
      </c>
      <c r="F12104" s="15" t="s">
        <v>38515</v>
      </c>
    </row>
    <row r="12105" spans="1:6" s="15" customFormat="1" x14ac:dyDescent="0.25">
      <c r="A12105" s="15" t="s">
        <v>48782</v>
      </c>
      <c r="B12105" s="24">
        <v>44280.010416666664</v>
      </c>
      <c r="C12105" s="15" t="s">
        <v>38516</v>
      </c>
      <c r="D12105" s="15" t="s">
        <v>29955</v>
      </c>
      <c r="E12105" s="15" t="s">
        <v>38517</v>
      </c>
      <c r="F12105" s="15" t="s">
        <v>38518</v>
      </c>
    </row>
    <row r="12106" spans="1:6" s="15" customFormat="1" x14ac:dyDescent="0.25">
      <c r="A12106" s="15" t="s">
        <v>48782</v>
      </c>
      <c r="B12106" s="24">
        <v>44280.041666666664</v>
      </c>
      <c r="C12106" s="15" t="s">
        <v>34866</v>
      </c>
      <c r="D12106" s="15" t="s">
        <v>6244</v>
      </c>
      <c r="E12106" s="15" t="s">
        <v>38519</v>
      </c>
      <c r="F12106" s="15" t="s">
        <v>38520</v>
      </c>
    </row>
    <row r="12107" spans="1:6" s="15" customFormat="1" x14ac:dyDescent="0.25">
      <c r="A12107" s="15" t="s">
        <v>48782</v>
      </c>
      <c r="B12107" s="24">
        <v>44280.083333333336</v>
      </c>
      <c r="C12107" s="15" t="s">
        <v>38521</v>
      </c>
      <c r="D12107" s="15" t="s">
        <v>38522</v>
      </c>
      <c r="E12107" s="15" t="s">
        <v>38523</v>
      </c>
      <c r="F12107" s="15" t="s">
        <v>38524</v>
      </c>
    </row>
    <row r="12108" spans="1:6" s="15" customFormat="1" x14ac:dyDescent="0.25">
      <c r="A12108" s="15" t="s">
        <v>48782</v>
      </c>
      <c r="B12108" s="24">
        <v>44280.125</v>
      </c>
      <c r="C12108" s="15" t="s">
        <v>34866</v>
      </c>
      <c r="D12108" s="15" t="s">
        <v>11135</v>
      </c>
      <c r="E12108" s="15" t="s">
        <v>38525</v>
      </c>
      <c r="F12108" s="15" t="s">
        <v>38526</v>
      </c>
    </row>
    <row r="12109" spans="1:6" s="15" customFormat="1" x14ac:dyDescent="0.25">
      <c r="A12109" s="15" t="s">
        <v>48782</v>
      </c>
      <c r="B12109" s="24">
        <v>44280.166666666664</v>
      </c>
      <c r="C12109" s="15" t="s">
        <v>38521</v>
      </c>
      <c r="D12109" s="15" t="s">
        <v>38522</v>
      </c>
      <c r="E12109" s="15" t="s">
        <v>38525</v>
      </c>
      <c r="F12109" s="15" t="s">
        <v>38526</v>
      </c>
    </row>
    <row r="12110" spans="1:6" s="15" customFormat="1" x14ac:dyDescent="0.25">
      <c r="A12110" s="15" t="s">
        <v>48782</v>
      </c>
      <c r="B12110" s="24">
        <v>44280.208333333336</v>
      </c>
      <c r="C12110" s="15" t="s">
        <v>38521</v>
      </c>
      <c r="D12110" s="15" t="s">
        <v>8000</v>
      </c>
      <c r="E12110" s="15" t="s">
        <v>38527</v>
      </c>
      <c r="F12110" s="15" t="s">
        <v>38528</v>
      </c>
    </row>
    <row r="12111" spans="1:6" s="15" customFormat="1" x14ac:dyDescent="0.25">
      <c r="A12111" s="15" t="s">
        <v>48782</v>
      </c>
      <c r="B12111" s="24">
        <v>44280.25</v>
      </c>
      <c r="C12111" s="15" t="s">
        <v>38529</v>
      </c>
      <c r="D12111" s="15" t="s">
        <v>29853</v>
      </c>
      <c r="E12111" s="15" t="s">
        <v>38530</v>
      </c>
      <c r="F12111" s="15" t="s">
        <v>38531</v>
      </c>
    </row>
    <row r="12112" spans="1:6" s="15" customFormat="1" x14ac:dyDescent="0.25">
      <c r="A12112" s="15" t="s">
        <v>48782</v>
      </c>
      <c r="B12112" s="24">
        <v>44280.291666666664</v>
      </c>
      <c r="C12112" s="15" t="s">
        <v>38532</v>
      </c>
      <c r="D12112" s="15" t="s">
        <v>25888</v>
      </c>
      <c r="E12112" s="15" t="s">
        <v>38533</v>
      </c>
      <c r="F12112" s="15" t="s">
        <v>38534</v>
      </c>
    </row>
    <row r="12113" spans="1:6" s="15" customFormat="1" x14ac:dyDescent="0.25">
      <c r="A12113" s="15" t="s">
        <v>48782</v>
      </c>
      <c r="B12113" s="24">
        <v>44280.333333333336</v>
      </c>
      <c r="C12113" s="15" t="s">
        <v>38535</v>
      </c>
      <c r="D12113" s="15" t="s">
        <v>29968</v>
      </c>
      <c r="E12113" s="15" t="s">
        <v>38536</v>
      </c>
      <c r="F12113" s="15" t="s">
        <v>38537</v>
      </c>
    </row>
    <row r="12114" spans="1:6" s="15" customFormat="1" x14ac:dyDescent="0.25">
      <c r="A12114" s="15" t="s">
        <v>48782</v>
      </c>
      <c r="B12114" s="24">
        <v>44280.375</v>
      </c>
      <c r="C12114" s="15" t="s">
        <v>38538</v>
      </c>
      <c r="D12114" s="15" t="s">
        <v>34797</v>
      </c>
      <c r="E12114" s="15" t="s">
        <v>38539</v>
      </c>
      <c r="F12114" s="15" t="s">
        <v>38540</v>
      </c>
    </row>
    <row r="12115" spans="1:6" s="15" customFormat="1" x14ac:dyDescent="0.25">
      <c r="A12115" s="15" t="s">
        <v>48782</v>
      </c>
      <c r="B12115" s="24">
        <v>44280.417361111111</v>
      </c>
      <c r="C12115" s="15" t="s">
        <v>38541</v>
      </c>
      <c r="D12115" s="15" t="s">
        <v>38542</v>
      </c>
      <c r="E12115" s="15" t="s">
        <v>38543</v>
      </c>
      <c r="F12115" s="15" t="s">
        <v>38544</v>
      </c>
    </row>
    <row r="12116" spans="1:6" s="15" customFormat="1" x14ac:dyDescent="0.25">
      <c r="A12116" s="15" t="s">
        <v>48782</v>
      </c>
      <c r="B12116" s="24">
        <v>44280.458333333336</v>
      </c>
      <c r="C12116" s="15" t="s">
        <v>38545</v>
      </c>
      <c r="D12116" s="15" t="s">
        <v>38546</v>
      </c>
      <c r="E12116" s="15" t="s">
        <v>38547</v>
      </c>
      <c r="F12116" s="15" t="s">
        <v>38548</v>
      </c>
    </row>
    <row r="12117" spans="1:6" s="15" customFormat="1" x14ac:dyDescent="0.25">
      <c r="A12117" s="15" t="s">
        <v>48782</v>
      </c>
      <c r="B12117" s="24">
        <v>44280.500694444447</v>
      </c>
      <c r="C12117" s="15" t="s">
        <v>38549</v>
      </c>
      <c r="D12117" s="15" t="s">
        <v>38550</v>
      </c>
      <c r="E12117" s="15" t="s">
        <v>38551</v>
      </c>
      <c r="F12117" s="15" t="s">
        <v>38552</v>
      </c>
    </row>
    <row r="12118" spans="1:6" s="15" customFormat="1" x14ac:dyDescent="0.25">
      <c r="A12118" s="15" t="s">
        <v>48782</v>
      </c>
      <c r="B12118" s="24">
        <v>44280.541666666664</v>
      </c>
      <c r="C12118" s="15" t="s">
        <v>38553</v>
      </c>
      <c r="D12118" s="15" t="s">
        <v>38554</v>
      </c>
      <c r="E12118" s="15" t="s">
        <v>38555</v>
      </c>
      <c r="F12118" s="15" t="s">
        <v>38556</v>
      </c>
    </row>
    <row r="12119" spans="1:6" s="15" customFormat="1" x14ac:dyDescent="0.25">
      <c r="A12119" s="15" t="s">
        <v>48782</v>
      </c>
      <c r="B12119" s="24">
        <v>44280.583333333336</v>
      </c>
      <c r="C12119" s="15" t="s">
        <v>38557</v>
      </c>
      <c r="D12119" s="15" t="s">
        <v>38558</v>
      </c>
      <c r="E12119" s="15" t="s">
        <v>38559</v>
      </c>
      <c r="F12119" s="15" t="s">
        <v>38560</v>
      </c>
    </row>
    <row r="12120" spans="1:6" s="15" customFormat="1" x14ac:dyDescent="0.25">
      <c r="A12120" s="15" t="s">
        <v>48782</v>
      </c>
      <c r="B12120" s="24">
        <v>44280.625</v>
      </c>
      <c r="C12120" s="15" t="s">
        <v>38561</v>
      </c>
      <c r="D12120" s="15" t="s">
        <v>38562</v>
      </c>
      <c r="E12120" s="15" t="s">
        <v>38563</v>
      </c>
      <c r="F12120" s="15" t="s">
        <v>38564</v>
      </c>
    </row>
    <row r="12121" spans="1:6" s="15" customFormat="1" x14ac:dyDescent="0.25">
      <c r="A12121" s="15" t="s">
        <v>48782</v>
      </c>
      <c r="B12121" s="24">
        <v>44280.667361111111</v>
      </c>
      <c r="C12121" s="15" t="s">
        <v>38565</v>
      </c>
      <c r="D12121" s="15" t="s">
        <v>38566</v>
      </c>
      <c r="E12121" s="15" t="s">
        <v>38567</v>
      </c>
      <c r="F12121" s="15" t="s">
        <v>38568</v>
      </c>
    </row>
    <row r="12122" spans="1:6" s="15" customFormat="1" x14ac:dyDescent="0.25">
      <c r="A12122" s="15" t="s">
        <v>48782</v>
      </c>
      <c r="B12122" s="24">
        <v>44280.708333333336</v>
      </c>
      <c r="C12122" s="15" t="s">
        <v>38569</v>
      </c>
      <c r="D12122" s="15" t="s">
        <v>38570</v>
      </c>
      <c r="E12122" s="15" t="s">
        <v>38571</v>
      </c>
      <c r="F12122" s="15" t="s">
        <v>38572</v>
      </c>
    </row>
    <row r="12123" spans="1:6" s="15" customFormat="1" x14ac:dyDescent="0.25">
      <c r="A12123" s="15" t="s">
        <v>48782</v>
      </c>
      <c r="B12123" s="24">
        <v>44280.75</v>
      </c>
      <c r="C12123" s="15" t="s">
        <v>38573</v>
      </c>
      <c r="D12123" s="15" t="s">
        <v>38574</v>
      </c>
      <c r="E12123" s="15" t="s">
        <v>38575</v>
      </c>
      <c r="F12123" s="15" t="s">
        <v>38576</v>
      </c>
    </row>
    <row r="12124" spans="1:6" s="15" customFormat="1" x14ac:dyDescent="0.25">
      <c r="A12124" s="15" t="s">
        <v>48782</v>
      </c>
      <c r="B12124" s="24">
        <v>44280.791666666664</v>
      </c>
      <c r="C12124" s="15" t="s">
        <v>4972</v>
      </c>
      <c r="D12124" s="15" t="s">
        <v>38577</v>
      </c>
      <c r="E12124" s="15" t="s">
        <v>38578</v>
      </c>
      <c r="F12124" s="15" t="s">
        <v>38579</v>
      </c>
    </row>
    <row r="12125" spans="1:6" s="15" customFormat="1" x14ac:dyDescent="0.25">
      <c r="A12125" s="15" t="s">
        <v>48782</v>
      </c>
      <c r="B12125" s="24">
        <v>44280.833333333336</v>
      </c>
      <c r="C12125" s="15" t="s">
        <v>38580</v>
      </c>
      <c r="D12125" s="15" t="s">
        <v>38581</v>
      </c>
      <c r="E12125" s="15" t="s">
        <v>38582</v>
      </c>
      <c r="F12125" s="15" t="s">
        <v>38583</v>
      </c>
    </row>
    <row r="12126" spans="1:6" s="15" customFormat="1" x14ac:dyDescent="0.25">
      <c r="A12126" s="15" t="s">
        <v>48782</v>
      </c>
      <c r="B12126" s="24">
        <v>44280.875</v>
      </c>
      <c r="C12126" s="15" t="s">
        <v>31013</v>
      </c>
      <c r="D12126" s="15" t="s">
        <v>38584</v>
      </c>
      <c r="E12126" s="15" t="s">
        <v>38585</v>
      </c>
      <c r="F12126" s="15" t="s">
        <v>38586</v>
      </c>
    </row>
    <row r="12127" spans="1:6" s="15" customFormat="1" x14ac:dyDescent="0.25">
      <c r="A12127" s="15" t="s">
        <v>48782</v>
      </c>
      <c r="B12127" s="24">
        <v>44280.917361111111</v>
      </c>
      <c r="C12127" s="15" t="s">
        <v>21068</v>
      </c>
      <c r="D12127" s="15" t="s">
        <v>38587</v>
      </c>
      <c r="E12127" s="15" t="s">
        <v>38588</v>
      </c>
      <c r="F12127" s="15" t="s">
        <v>38589</v>
      </c>
    </row>
    <row r="12128" spans="1:6" s="15" customFormat="1" x14ac:dyDescent="0.25">
      <c r="A12128" s="15" t="s">
        <v>48782</v>
      </c>
      <c r="B12128" s="24">
        <v>44280.958333333336</v>
      </c>
      <c r="C12128" s="15" t="s">
        <v>38590</v>
      </c>
      <c r="D12128" s="15" t="s">
        <v>28152</v>
      </c>
      <c r="E12128" s="15" t="s">
        <v>38591</v>
      </c>
      <c r="F12128" s="15" t="s">
        <v>38592</v>
      </c>
    </row>
    <row r="12129" spans="1:6" s="15" customFormat="1" x14ac:dyDescent="0.25">
      <c r="A12129" s="15" t="s">
        <v>48782</v>
      </c>
      <c r="B12129" s="24">
        <v>44281.010416666664</v>
      </c>
      <c r="C12129" s="15" t="s">
        <v>1906</v>
      </c>
      <c r="D12129" s="15" t="s">
        <v>38593</v>
      </c>
      <c r="E12129" s="15" t="s">
        <v>38594</v>
      </c>
      <c r="F12129" s="15" t="s">
        <v>38595</v>
      </c>
    </row>
    <row r="12130" spans="1:6" s="15" customFormat="1" x14ac:dyDescent="0.25">
      <c r="A12130" s="15" t="s">
        <v>48782</v>
      </c>
      <c r="B12130" s="24">
        <v>44281.041666666664</v>
      </c>
      <c r="C12130" s="15" t="s">
        <v>38596</v>
      </c>
      <c r="D12130" s="15" t="s">
        <v>38597</v>
      </c>
      <c r="E12130" s="15" t="s">
        <v>38598</v>
      </c>
      <c r="F12130" s="15" t="s">
        <v>38599</v>
      </c>
    </row>
    <row r="12131" spans="1:6" s="15" customFormat="1" x14ac:dyDescent="0.25">
      <c r="A12131" s="15" t="s">
        <v>48782</v>
      </c>
      <c r="B12131" s="24">
        <v>44281.083333333336</v>
      </c>
      <c r="C12131" s="15" t="s">
        <v>7501</v>
      </c>
      <c r="D12131" s="15" t="s">
        <v>38600</v>
      </c>
      <c r="E12131" s="15" t="s">
        <v>38601</v>
      </c>
      <c r="F12131" s="15" t="s">
        <v>38602</v>
      </c>
    </row>
    <row r="12132" spans="1:6" s="15" customFormat="1" x14ac:dyDescent="0.25">
      <c r="A12132" s="15" t="s">
        <v>48782</v>
      </c>
      <c r="B12132" s="24">
        <v>44281.125</v>
      </c>
      <c r="C12132" s="15" t="s">
        <v>38603</v>
      </c>
      <c r="D12132" s="15" t="s">
        <v>38604</v>
      </c>
      <c r="E12132" s="15" t="s">
        <v>38605</v>
      </c>
      <c r="F12132" s="15" t="s">
        <v>38606</v>
      </c>
    </row>
    <row r="12133" spans="1:6" s="15" customFormat="1" x14ac:dyDescent="0.25">
      <c r="A12133" s="15" t="s">
        <v>48782</v>
      </c>
      <c r="B12133" s="24">
        <v>44281.166666666664</v>
      </c>
      <c r="C12133" s="15" t="s">
        <v>4944</v>
      </c>
      <c r="D12133" s="15" t="s">
        <v>38558</v>
      </c>
      <c r="E12133" s="15" t="s">
        <v>38607</v>
      </c>
      <c r="F12133" s="15" t="s">
        <v>38608</v>
      </c>
    </row>
    <row r="12134" spans="1:6" s="15" customFormat="1" x14ac:dyDescent="0.25">
      <c r="A12134" s="15" t="s">
        <v>48782</v>
      </c>
      <c r="B12134" s="24">
        <v>44281.208333333336</v>
      </c>
      <c r="C12134" s="15" t="s">
        <v>38609</v>
      </c>
      <c r="D12134" s="15" t="s">
        <v>38610</v>
      </c>
      <c r="E12134" s="15" t="s">
        <v>38611</v>
      </c>
      <c r="F12134" s="15" t="s">
        <v>38612</v>
      </c>
    </row>
    <row r="12135" spans="1:6" s="15" customFormat="1" x14ac:dyDescent="0.25">
      <c r="A12135" s="15" t="s">
        <v>48782</v>
      </c>
      <c r="B12135" s="24">
        <v>44281.25</v>
      </c>
      <c r="C12135" s="15" t="s">
        <v>30753</v>
      </c>
      <c r="D12135" s="15" t="s">
        <v>38613</v>
      </c>
      <c r="E12135" s="15" t="s">
        <v>38614</v>
      </c>
      <c r="F12135" s="15" t="s">
        <v>38615</v>
      </c>
    </row>
    <row r="12136" spans="1:6" s="15" customFormat="1" x14ac:dyDescent="0.25">
      <c r="A12136" s="15" t="s">
        <v>48782</v>
      </c>
      <c r="B12136" s="24">
        <v>44281.291666666664</v>
      </c>
      <c r="C12136" s="15" t="s">
        <v>38616</v>
      </c>
      <c r="D12136" s="15" t="s">
        <v>38617</v>
      </c>
      <c r="E12136" s="15" t="s">
        <v>38618</v>
      </c>
      <c r="F12136" s="15" t="s">
        <v>38619</v>
      </c>
    </row>
    <row r="12137" spans="1:6" s="15" customFormat="1" x14ac:dyDescent="0.25">
      <c r="A12137" s="15" t="s">
        <v>48782</v>
      </c>
      <c r="B12137" s="24">
        <v>44281.333333333336</v>
      </c>
      <c r="C12137" s="15" t="s">
        <v>20870</v>
      </c>
      <c r="D12137" s="15" t="s">
        <v>38620</v>
      </c>
      <c r="E12137" s="15" t="s">
        <v>38621</v>
      </c>
      <c r="F12137" s="15" t="s">
        <v>38622</v>
      </c>
    </row>
    <row r="12138" spans="1:6" s="15" customFormat="1" x14ac:dyDescent="0.25">
      <c r="A12138" s="15" t="s">
        <v>48782</v>
      </c>
      <c r="B12138" s="24">
        <v>44281.375</v>
      </c>
      <c r="C12138" s="15" t="s">
        <v>38623</v>
      </c>
      <c r="D12138" s="15" t="s">
        <v>38624</v>
      </c>
      <c r="E12138" s="15" t="s">
        <v>38625</v>
      </c>
      <c r="F12138" s="15" t="s">
        <v>38626</v>
      </c>
    </row>
    <row r="12139" spans="1:6" s="15" customFormat="1" x14ac:dyDescent="0.25">
      <c r="A12139" s="15" t="s">
        <v>48782</v>
      </c>
      <c r="B12139" s="24">
        <v>44281.416666666664</v>
      </c>
      <c r="C12139" s="15" t="s">
        <v>38627</v>
      </c>
      <c r="D12139" s="15" t="s">
        <v>30442</v>
      </c>
      <c r="E12139" s="15" t="s">
        <v>38628</v>
      </c>
      <c r="F12139" s="15" t="s">
        <v>38629</v>
      </c>
    </row>
    <row r="12140" spans="1:6" s="15" customFormat="1" x14ac:dyDescent="0.25">
      <c r="A12140" s="15" t="s">
        <v>48782</v>
      </c>
      <c r="B12140" s="24">
        <v>44281.458333333336</v>
      </c>
      <c r="C12140" s="15" t="s">
        <v>30886</v>
      </c>
      <c r="D12140" s="15" t="s">
        <v>24818</v>
      </c>
      <c r="E12140" s="15" t="s">
        <v>38630</v>
      </c>
      <c r="F12140" s="15" t="s">
        <v>38631</v>
      </c>
    </row>
    <row r="12141" spans="1:6" s="15" customFormat="1" x14ac:dyDescent="0.25">
      <c r="A12141" s="15" t="s">
        <v>48782</v>
      </c>
      <c r="B12141" s="24">
        <v>44281.500694444447</v>
      </c>
      <c r="C12141" s="15" t="s">
        <v>38632</v>
      </c>
      <c r="D12141" s="15" t="s">
        <v>26348</v>
      </c>
      <c r="E12141" s="15" t="s">
        <v>38633</v>
      </c>
      <c r="F12141" s="15" t="s">
        <v>38634</v>
      </c>
    </row>
    <row r="12142" spans="1:6" s="15" customFormat="1" x14ac:dyDescent="0.25">
      <c r="A12142" s="15" t="s">
        <v>48782</v>
      </c>
      <c r="B12142" s="24">
        <v>44281.541666666664</v>
      </c>
      <c r="C12142" s="15" t="s">
        <v>38632</v>
      </c>
      <c r="D12142" s="15" t="s">
        <v>38635</v>
      </c>
      <c r="E12142" s="15" t="s">
        <v>38636</v>
      </c>
      <c r="F12142" s="15" t="s">
        <v>38637</v>
      </c>
    </row>
    <row r="12143" spans="1:6" s="15" customFormat="1" x14ac:dyDescent="0.25">
      <c r="A12143" s="15" t="s">
        <v>48782</v>
      </c>
      <c r="B12143" s="24">
        <v>44281.584722222222</v>
      </c>
      <c r="C12143" s="15" t="s">
        <v>38638</v>
      </c>
      <c r="D12143" s="15" t="s">
        <v>30857</v>
      </c>
      <c r="E12143" s="15" t="s">
        <v>38639</v>
      </c>
      <c r="F12143" s="15" t="s">
        <v>38640</v>
      </c>
    </row>
    <row r="12144" spans="1:6" s="15" customFormat="1" x14ac:dyDescent="0.25">
      <c r="A12144" s="15" t="s">
        <v>48782</v>
      </c>
      <c r="B12144" s="24">
        <v>44281.625</v>
      </c>
      <c r="C12144" s="15" t="s">
        <v>38641</v>
      </c>
      <c r="D12144" s="15" t="s">
        <v>6741</v>
      </c>
      <c r="E12144" s="15" t="s">
        <v>38642</v>
      </c>
      <c r="F12144" s="15" t="s">
        <v>38643</v>
      </c>
    </row>
    <row r="12145" spans="1:6" s="15" customFormat="1" x14ac:dyDescent="0.25">
      <c r="A12145" s="15" t="s">
        <v>48782</v>
      </c>
      <c r="B12145" s="24">
        <v>44281.666666666664</v>
      </c>
      <c r="C12145" s="15" t="s">
        <v>38644</v>
      </c>
      <c r="D12145" s="15" t="s">
        <v>30103</v>
      </c>
      <c r="E12145" s="15" t="s">
        <v>38645</v>
      </c>
      <c r="F12145" s="15" t="s">
        <v>38646</v>
      </c>
    </row>
    <row r="12146" spans="1:6" s="15" customFormat="1" x14ac:dyDescent="0.25">
      <c r="A12146" s="15" t="s">
        <v>48782</v>
      </c>
      <c r="B12146" s="24">
        <v>44281.708333333336</v>
      </c>
      <c r="C12146" s="15" t="s">
        <v>8426</v>
      </c>
      <c r="D12146" s="15" t="s">
        <v>38647</v>
      </c>
      <c r="E12146" s="15" t="s">
        <v>38648</v>
      </c>
      <c r="F12146" s="15" t="s">
        <v>38649</v>
      </c>
    </row>
    <row r="12147" spans="1:6" s="15" customFormat="1" x14ac:dyDescent="0.25">
      <c r="A12147" s="15" t="s">
        <v>48782</v>
      </c>
      <c r="B12147" s="24">
        <v>44281.750694444447</v>
      </c>
      <c r="C12147" s="15" t="s">
        <v>19477</v>
      </c>
      <c r="D12147" s="15" t="s">
        <v>5936</v>
      </c>
      <c r="E12147" s="15" t="s">
        <v>38650</v>
      </c>
      <c r="F12147" s="15" t="s">
        <v>38651</v>
      </c>
    </row>
    <row r="12148" spans="1:6" s="15" customFormat="1" x14ac:dyDescent="0.25">
      <c r="A12148" s="15" t="s">
        <v>48782</v>
      </c>
      <c r="B12148" s="24">
        <v>44281.791666666664</v>
      </c>
      <c r="C12148" s="15" t="s">
        <v>38652</v>
      </c>
      <c r="D12148" s="15" t="s">
        <v>29288</v>
      </c>
      <c r="E12148" s="15" t="s">
        <v>38653</v>
      </c>
      <c r="F12148" s="15" t="s">
        <v>38654</v>
      </c>
    </row>
    <row r="12149" spans="1:6" s="15" customFormat="1" x14ac:dyDescent="0.25">
      <c r="A12149" s="15" t="s">
        <v>48782</v>
      </c>
      <c r="B12149" s="24">
        <v>44281.833333333336</v>
      </c>
      <c r="C12149" s="15" t="s">
        <v>23164</v>
      </c>
      <c r="D12149" s="15" t="s">
        <v>22274</v>
      </c>
      <c r="E12149" s="15" t="s">
        <v>38655</v>
      </c>
      <c r="F12149" s="15" t="s">
        <v>38656</v>
      </c>
    </row>
    <row r="12150" spans="1:6" s="15" customFormat="1" x14ac:dyDescent="0.25">
      <c r="A12150" s="15" t="s">
        <v>48782</v>
      </c>
      <c r="B12150" s="24">
        <v>44281.875</v>
      </c>
      <c r="C12150" s="15" t="s">
        <v>2821</v>
      </c>
      <c r="D12150" s="15" t="s">
        <v>30150</v>
      </c>
      <c r="E12150" s="15" t="s">
        <v>38657</v>
      </c>
      <c r="F12150" s="15" t="s">
        <v>38658</v>
      </c>
    </row>
    <row r="12151" spans="1:6" s="15" customFormat="1" x14ac:dyDescent="0.25">
      <c r="A12151" s="15" t="s">
        <v>48782</v>
      </c>
      <c r="B12151" s="24">
        <v>44281.916666666664</v>
      </c>
      <c r="C12151" s="15" t="s">
        <v>38659</v>
      </c>
      <c r="D12151" s="15" t="s">
        <v>38660</v>
      </c>
      <c r="E12151" s="15" t="s">
        <v>38661</v>
      </c>
      <c r="F12151" s="15" t="s">
        <v>38662</v>
      </c>
    </row>
    <row r="12152" spans="1:6" s="15" customFormat="1" x14ac:dyDescent="0.25">
      <c r="A12152" s="15" t="s">
        <v>48782</v>
      </c>
      <c r="B12152" s="24">
        <v>44281.958333333336</v>
      </c>
      <c r="C12152" s="15" t="s">
        <v>38663</v>
      </c>
      <c r="D12152" s="15" t="s">
        <v>38664</v>
      </c>
      <c r="E12152" s="15" t="s">
        <v>38665</v>
      </c>
      <c r="F12152" s="15" t="s">
        <v>38666</v>
      </c>
    </row>
    <row r="12153" spans="1:6" s="15" customFormat="1" x14ac:dyDescent="0.25">
      <c r="A12153" s="15" t="s">
        <v>48782</v>
      </c>
      <c r="B12153" s="24">
        <v>44282.010416666664</v>
      </c>
      <c r="C12153" s="15" t="s">
        <v>38667</v>
      </c>
      <c r="D12153" s="15" t="s">
        <v>38668</v>
      </c>
      <c r="E12153" s="15" t="s">
        <v>38669</v>
      </c>
      <c r="F12153" s="15" t="s">
        <v>38670</v>
      </c>
    </row>
    <row r="12154" spans="1:6" s="15" customFormat="1" x14ac:dyDescent="0.25">
      <c r="A12154" s="15" t="s">
        <v>48782</v>
      </c>
      <c r="B12154" s="24">
        <v>44282.041666666664</v>
      </c>
      <c r="C12154" s="15" t="s">
        <v>38671</v>
      </c>
      <c r="D12154" s="15" t="s">
        <v>9277</v>
      </c>
      <c r="E12154" s="15" t="s">
        <v>38672</v>
      </c>
      <c r="F12154" s="15" t="s">
        <v>38673</v>
      </c>
    </row>
    <row r="12155" spans="1:6" s="15" customFormat="1" x14ac:dyDescent="0.25">
      <c r="A12155" s="15" t="s">
        <v>48782</v>
      </c>
      <c r="B12155" s="24">
        <v>44282.084027777775</v>
      </c>
      <c r="C12155" s="15" t="s">
        <v>7804</v>
      </c>
      <c r="D12155" s="15" t="s">
        <v>21773</v>
      </c>
      <c r="E12155" s="15" t="s">
        <v>38674</v>
      </c>
      <c r="F12155" s="15" t="s">
        <v>38675</v>
      </c>
    </row>
    <row r="12156" spans="1:6" s="15" customFormat="1" x14ac:dyDescent="0.25">
      <c r="A12156" s="15" t="s">
        <v>48782</v>
      </c>
      <c r="B12156" s="24">
        <v>44282.125</v>
      </c>
      <c r="C12156" s="15" t="s">
        <v>38663</v>
      </c>
      <c r="D12156" s="15" t="s">
        <v>27574</v>
      </c>
      <c r="E12156" s="15" t="s">
        <v>38676</v>
      </c>
      <c r="F12156" s="15" t="s">
        <v>38677</v>
      </c>
    </row>
    <row r="12157" spans="1:6" s="15" customFormat="1" x14ac:dyDescent="0.25">
      <c r="A12157" s="15" t="s">
        <v>48782</v>
      </c>
      <c r="B12157" s="24">
        <v>44282.166666666664</v>
      </c>
      <c r="C12157" s="15" t="s">
        <v>6992</v>
      </c>
      <c r="D12157" s="15" t="s">
        <v>7739</v>
      </c>
      <c r="E12157" s="15" t="s">
        <v>38678</v>
      </c>
      <c r="F12157" s="15" t="s">
        <v>38679</v>
      </c>
    </row>
    <row r="12158" spans="1:6" s="15" customFormat="1" x14ac:dyDescent="0.25">
      <c r="A12158" s="15" t="s">
        <v>48782</v>
      </c>
      <c r="B12158" s="24">
        <v>44282.208333333336</v>
      </c>
      <c r="C12158" s="15" t="s">
        <v>21686</v>
      </c>
      <c r="D12158" s="15" t="s">
        <v>10264</v>
      </c>
      <c r="E12158" s="15" t="s">
        <v>38680</v>
      </c>
      <c r="F12158" s="15" t="s">
        <v>38681</v>
      </c>
    </row>
    <row r="12159" spans="1:6" s="15" customFormat="1" x14ac:dyDescent="0.25">
      <c r="A12159" s="15" t="s">
        <v>48782</v>
      </c>
      <c r="B12159" s="24">
        <v>44282.25</v>
      </c>
      <c r="C12159" s="15" t="s">
        <v>34315</v>
      </c>
      <c r="D12159" s="15" t="s">
        <v>22114</v>
      </c>
      <c r="E12159" s="15" t="s">
        <v>38682</v>
      </c>
      <c r="F12159" s="15" t="s">
        <v>38683</v>
      </c>
    </row>
    <row r="12160" spans="1:6" s="15" customFormat="1" x14ac:dyDescent="0.25">
      <c r="A12160" s="15" t="s">
        <v>48782</v>
      </c>
      <c r="B12160" s="24">
        <v>44282.291666666664</v>
      </c>
      <c r="C12160" s="15" t="s">
        <v>21949</v>
      </c>
      <c r="D12160" s="15" t="s">
        <v>38684</v>
      </c>
      <c r="E12160" s="15" t="s">
        <v>38685</v>
      </c>
      <c r="F12160" s="15" t="s">
        <v>38686</v>
      </c>
    </row>
    <row r="12161" spans="1:6" s="15" customFormat="1" x14ac:dyDescent="0.25">
      <c r="A12161" s="15" t="s">
        <v>48782</v>
      </c>
      <c r="B12161" s="24">
        <v>44282.334722222222</v>
      </c>
      <c r="C12161" s="15" t="s">
        <v>38687</v>
      </c>
      <c r="D12161" s="15" t="s">
        <v>38688</v>
      </c>
      <c r="E12161" s="15" t="s">
        <v>38689</v>
      </c>
      <c r="F12161" s="15" t="s">
        <v>38690</v>
      </c>
    </row>
    <row r="12162" spans="1:6" s="15" customFormat="1" x14ac:dyDescent="0.25">
      <c r="A12162" s="15" t="s">
        <v>48782</v>
      </c>
      <c r="B12162" s="24">
        <v>44282.375694444447</v>
      </c>
      <c r="C12162" s="15" t="s">
        <v>38223</v>
      </c>
      <c r="D12162" s="15" t="s">
        <v>38691</v>
      </c>
      <c r="E12162" s="15" t="s">
        <v>38692</v>
      </c>
      <c r="F12162" s="15" t="s">
        <v>38693</v>
      </c>
    </row>
    <row r="12163" spans="1:6" s="15" customFormat="1" x14ac:dyDescent="0.25">
      <c r="A12163" s="15" t="s">
        <v>48782</v>
      </c>
      <c r="B12163" s="24">
        <v>44282.416666666664</v>
      </c>
      <c r="C12163" s="15" t="s">
        <v>38694</v>
      </c>
      <c r="D12163" s="15" t="s">
        <v>38695</v>
      </c>
      <c r="E12163" s="15" t="s">
        <v>38696</v>
      </c>
      <c r="F12163" s="15" t="s">
        <v>38697</v>
      </c>
    </row>
    <row r="12164" spans="1:6" s="15" customFormat="1" x14ac:dyDescent="0.25">
      <c r="A12164" s="15" t="s">
        <v>48782</v>
      </c>
      <c r="B12164" s="24">
        <v>44282.458333333336</v>
      </c>
      <c r="C12164" s="15" t="s">
        <v>38698</v>
      </c>
      <c r="D12164" s="15" t="s">
        <v>38699</v>
      </c>
      <c r="E12164" s="15" t="s">
        <v>38700</v>
      </c>
      <c r="F12164" s="15" t="s">
        <v>38701</v>
      </c>
    </row>
    <row r="12165" spans="1:6" s="15" customFormat="1" x14ac:dyDescent="0.25">
      <c r="A12165" s="15" t="s">
        <v>48782</v>
      </c>
      <c r="B12165" s="24">
        <v>44282.5</v>
      </c>
      <c r="C12165" s="15" t="s">
        <v>38702</v>
      </c>
      <c r="D12165" s="15" t="s">
        <v>7675</v>
      </c>
      <c r="E12165" s="15" t="s">
        <v>38703</v>
      </c>
      <c r="F12165" s="15" t="s">
        <v>38704</v>
      </c>
    </row>
    <row r="12166" spans="1:6" s="15" customFormat="1" x14ac:dyDescent="0.25">
      <c r="A12166" s="15" t="s">
        <v>48782</v>
      </c>
      <c r="B12166" s="24">
        <v>44282.541666666664</v>
      </c>
      <c r="C12166" s="15" t="s">
        <v>36987</v>
      </c>
      <c r="D12166" s="15" t="s">
        <v>37159</v>
      </c>
      <c r="E12166" s="15" t="s">
        <v>38705</v>
      </c>
      <c r="F12166" s="15" t="s">
        <v>38706</v>
      </c>
    </row>
    <row r="12167" spans="1:6" s="15" customFormat="1" x14ac:dyDescent="0.25">
      <c r="A12167" s="15" t="s">
        <v>48782</v>
      </c>
      <c r="B12167" s="24">
        <v>44282.584027777775</v>
      </c>
      <c r="C12167" s="15" t="s">
        <v>38707</v>
      </c>
      <c r="D12167" s="15" t="s">
        <v>22482</v>
      </c>
      <c r="E12167" s="15" t="s">
        <v>38708</v>
      </c>
      <c r="F12167" s="15" t="s">
        <v>38709</v>
      </c>
    </row>
    <row r="12168" spans="1:6" s="15" customFormat="1" x14ac:dyDescent="0.25">
      <c r="A12168" s="15" t="s">
        <v>48782</v>
      </c>
      <c r="B12168" s="24">
        <v>44282.625</v>
      </c>
      <c r="C12168" s="15" t="s">
        <v>38710</v>
      </c>
      <c r="D12168" s="15" t="s">
        <v>6074</v>
      </c>
      <c r="E12168" s="15" t="s">
        <v>38711</v>
      </c>
      <c r="F12168" s="15" t="s">
        <v>38712</v>
      </c>
    </row>
    <row r="12169" spans="1:6" s="15" customFormat="1" x14ac:dyDescent="0.25">
      <c r="A12169" s="15" t="s">
        <v>48782</v>
      </c>
      <c r="B12169" s="24">
        <v>44282.708333333336</v>
      </c>
      <c r="C12169" s="15" t="s">
        <v>6863</v>
      </c>
      <c r="D12169" s="15" t="s">
        <v>38713</v>
      </c>
      <c r="E12169" s="15" t="s">
        <v>38714</v>
      </c>
      <c r="F12169" s="15" t="s">
        <v>38715</v>
      </c>
    </row>
    <row r="12170" spans="1:6" s="15" customFormat="1" x14ac:dyDescent="0.25">
      <c r="A12170" s="15" t="s">
        <v>48782</v>
      </c>
      <c r="B12170" s="24">
        <v>44282.75</v>
      </c>
      <c r="C12170" s="15" t="s">
        <v>8709</v>
      </c>
      <c r="D12170" s="15" t="s">
        <v>25109</v>
      </c>
      <c r="E12170" s="15" t="s">
        <v>38716</v>
      </c>
      <c r="F12170" s="15" t="s">
        <v>38717</v>
      </c>
    </row>
    <row r="12171" spans="1:6" s="15" customFormat="1" x14ac:dyDescent="0.25">
      <c r="A12171" s="15" t="s">
        <v>48782</v>
      </c>
      <c r="B12171" s="24">
        <v>44282.791666666664</v>
      </c>
      <c r="C12171" s="15" t="s">
        <v>20370</v>
      </c>
      <c r="D12171" s="15" t="s">
        <v>3339</v>
      </c>
      <c r="E12171" s="15" t="s">
        <v>38718</v>
      </c>
      <c r="F12171" s="15" t="s">
        <v>38719</v>
      </c>
    </row>
    <row r="12172" spans="1:6" s="15" customFormat="1" x14ac:dyDescent="0.25">
      <c r="A12172" s="15" t="s">
        <v>48782</v>
      </c>
      <c r="B12172" s="24">
        <v>44282.833333333336</v>
      </c>
      <c r="C12172" s="15" t="s">
        <v>34463</v>
      </c>
      <c r="D12172" s="15" t="s">
        <v>30080</v>
      </c>
      <c r="E12172" s="15" t="s">
        <v>38720</v>
      </c>
      <c r="F12172" s="15" t="s">
        <v>38721</v>
      </c>
    </row>
    <row r="12173" spans="1:6" s="15" customFormat="1" x14ac:dyDescent="0.25">
      <c r="A12173" s="15" t="s">
        <v>48782</v>
      </c>
      <c r="B12173" s="24">
        <v>44282.875</v>
      </c>
      <c r="C12173" s="15" t="s">
        <v>14016</v>
      </c>
      <c r="D12173" s="15" t="s">
        <v>23248</v>
      </c>
      <c r="E12173" s="15" t="s">
        <v>38722</v>
      </c>
      <c r="F12173" s="15" t="s">
        <v>38723</v>
      </c>
    </row>
    <row r="12174" spans="1:6" s="15" customFormat="1" x14ac:dyDescent="0.25">
      <c r="A12174" s="15" t="s">
        <v>48782</v>
      </c>
      <c r="B12174" s="24">
        <v>44282.918055555558</v>
      </c>
      <c r="C12174" s="15" t="s">
        <v>30200</v>
      </c>
      <c r="D12174" s="15" t="s">
        <v>23376</v>
      </c>
      <c r="E12174" s="15" t="s">
        <v>38724</v>
      </c>
      <c r="F12174" s="15" t="s">
        <v>38725</v>
      </c>
    </row>
    <row r="12175" spans="1:6" s="15" customFormat="1" x14ac:dyDescent="0.25">
      <c r="A12175" s="15" t="s">
        <v>48782</v>
      </c>
      <c r="B12175" s="24">
        <v>44282.958333333336</v>
      </c>
      <c r="C12175" s="15" t="s">
        <v>38726</v>
      </c>
      <c r="D12175" s="15" t="s">
        <v>31296</v>
      </c>
      <c r="E12175" s="15" t="s">
        <v>38727</v>
      </c>
      <c r="F12175" s="15" t="s">
        <v>38728</v>
      </c>
    </row>
    <row r="12176" spans="1:6" s="15" customFormat="1" x14ac:dyDescent="0.25">
      <c r="A12176" s="15" t="s">
        <v>48782</v>
      </c>
      <c r="B12176" s="24">
        <v>44283.010416666664</v>
      </c>
      <c r="C12176" s="15" t="s">
        <v>3777</v>
      </c>
      <c r="D12176" s="15" t="s">
        <v>38729</v>
      </c>
      <c r="E12176" s="15" t="s">
        <v>38730</v>
      </c>
      <c r="F12176" s="15" t="s">
        <v>38731</v>
      </c>
    </row>
    <row r="12177" spans="1:6" s="15" customFormat="1" x14ac:dyDescent="0.25">
      <c r="A12177" s="15" t="s">
        <v>48782</v>
      </c>
      <c r="B12177" s="24">
        <v>44283.041666666664</v>
      </c>
      <c r="C12177" s="15" t="s">
        <v>38732</v>
      </c>
      <c r="D12177" s="15" t="s">
        <v>23251</v>
      </c>
      <c r="E12177" s="15" t="s">
        <v>38733</v>
      </c>
      <c r="F12177" s="15" t="s">
        <v>38734</v>
      </c>
    </row>
    <row r="12178" spans="1:6" s="15" customFormat="1" x14ac:dyDescent="0.25">
      <c r="A12178" s="15" t="s">
        <v>48782</v>
      </c>
      <c r="B12178" s="24">
        <v>44283.083333333336</v>
      </c>
      <c r="C12178" s="15" t="s">
        <v>37057</v>
      </c>
      <c r="D12178" s="15" t="s">
        <v>25861</v>
      </c>
      <c r="E12178" s="15" t="s">
        <v>38735</v>
      </c>
      <c r="F12178" s="15" t="s">
        <v>38736</v>
      </c>
    </row>
    <row r="12179" spans="1:6" s="15" customFormat="1" x14ac:dyDescent="0.25">
      <c r="A12179" s="15" t="s">
        <v>48782</v>
      </c>
      <c r="B12179" s="24">
        <v>44283.125</v>
      </c>
      <c r="C12179" s="15" t="s">
        <v>38737</v>
      </c>
      <c r="D12179" s="15" t="s">
        <v>38738</v>
      </c>
      <c r="E12179" s="15" t="s">
        <v>38739</v>
      </c>
      <c r="F12179" s="15" t="s">
        <v>38740</v>
      </c>
    </row>
    <row r="12180" spans="1:6" s="15" customFormat="1" x14ac:dyDescent="0.25">
      <c r="A12180" s="15" t="s">
        <v>48782</v>
      </c>
      <c r="B12180" s="24">
        <v>44283.166666666664</v>
      </c>
      <c r="C12180" s="15" t="s">
        <v>38741</v>
      </c>
      <c r="D12180" s="15" t="s">
        <v>38742</v>
      </c>
      <c r="E12180" s="15" t="s">
        <v>38743</v>
      </c>
      <c r="F12180" s="15" t="s">
        <v>38744</v>
      </c>
    </row>
    <row r="12181" spans="1:6" s="15" customFormat="1" x14ac:dyDescent="0.25">
      <c r="A12181" s="15" t="s">
        <v>48782</v>
      </c>
      <c r="B12181" s="24">
        <v>44283.208333333336</v>
      </c>
      <c r="C12181" s="15" t="s">
        <v>12923</v>
      </c>
      <c r="D12181" s="15" t="s">
        <v>24863</v>
      </c>
      <c r="E12181" s="15" t="s">
        <v>38745</v>
      </c>
      <c r="F12181" s="15" t="s">
        <v>38746</v>
      </c>
    </row>
    <row r="12182" spans="1:6" s="15" customFormat="1" x14ac:dyDescent="0.25">
      <c r="A12182" s="15" t="s">
        <v>48782</v>
      </c>
      <c r="B12182" s="24">
        <v>44283.25</v>
      </c>
      <c r="C12182" s="15" t="s">
        <v>29541</v>
      </c>
      <c r="D12182" s="15" t="s">
        <v>23527</v>
      </c>
      <c r="E12182" s="15" t="s">
        <v>38747</v>
      </c>
      <c r="F12182" s="15" t="s">
        <v>38748</v>
      </c>
    </row>
    <row r="12183" spans="1:6" s="15" customFormat="1" x14ac:dyDescent="0.25">
      <c r="A12183" s="15" t="s">
        <v>48782</v>
      </c>
      <c r="B12183" s="24">
        <v>44283.291666666664</v>
      </c>
      <c r="C12183" s="15" t="s">
        <v>31223</v>
      </c>
      <c r="D12183" s="15" t="s">
        <v>10352</v>
      </c>
      <c r="E12183" s="15" t="s">
        <v>38749</v>
      </c>
      <c r="F12183" s="15" t="s">
        <v>38750</v>
      </c>
    </row>
    <row r="12184" spans="1:6" s="15" customFormat="1" x14ac:dyDescent="0.25">
      <c r="A12184" s="15" t="s">
        <v>48782</v>
      </c>
      <c r="B12184" s="24">
        <v>44283.333333333336</v>
      </c>
      <c r="C12184" s="15" t="s">
        <v>37945</v>
      </c>
      <c r="D12184" s="15" t="s">
        <v>24856</v>
      </c>
      <c r="E12184" s="15" t="s">
        <v>38751</v>
      </c>
      <c r="F12184" s="15" t="s">
        <v>38752</v>
      </c>
    </row>
    <row r="12185" spans="1:6" s="15" customFormat="1" x14ac:dyDescent="0.25">
      <c r="A12185" s="15" t="s">
        <v>48782</v>
      </c>
      <c r="B12185" s="24">
        <v>44283.375</v>
      </c>
      <c r="C12185" s="15" t="s">
        <v>38627</v>
      </c>
      <c r="D12185" s="15" t="s">
        <v>23725</v>
      </c>
      <c r="E12185" s="15" t="s">
        <v>38753</v>
      </c>
      <c r="F12185" s="15" t="s">
        <v>38754</v>
      </c>
    </row>
    <row r="12186" spans="1:6" s="15" customFormat="1" x14ac:dyDescent="0.25">
      <c r="A12186" s="15" t="s">
        <v>48782</v>
      </c>
      <c r="B12186" s="24">
        <v>44283.416666666664</v>
      </c>
      <c r="C12186" s="15" t="s">
        <v>38755</v>
      </c>
      <c r="D12186" s="15" t="s">
        <v>25006</v>
      </c>
      <c r="E12186" s="15" t="s">
        <v>38756</v>
      </c>
      <c r="F12186" s="15" t="s">
        <v>38757</v>
      </c>
    </row>
    <row r="12187" spans="1:6" s="15" customFormat="1" x14ac:dyDescent="0.25">
      <c r="A12187" s="15" t="s">
        <v>48782</v>
      </c>
      <c r="B12187" s="24">
        <v>44283.458333333336</v>
      </c>
      <c r="C12187" s="15" t="s">
        <v>38758</v>
      </c>
      <c r="D12187" s="15" t="s">
        <v>28887</v>
      </c>
      <c r="E12187" s="15" t="s">
        <v>38759</v>
      </c>
      <c r="F12187" s="15" t="s">
        <v>38760</v>
      </c>
    </row>
    <row r="12188" spans="1:6" s="15" customFormat="1" x14ac:dyDescent="0.25">
      <c r="A12188" s="15" t="s">
        <v>48782</v>
      </c>
      <c r="B12188" s="24">
        <v>44283.5</v>
      </c>
      <c r="C12188" s="15" t="s">
        <v>13253</v>
      </c>
      <c r="D12188" s="15" t="s">
        <v>7990</v>
      </c>
      <c r="E12188" s="15" t="s">
        <v>38761</v>
      </c>
      <c r="F12188" s="15" t="s">
        <v>38762</v>
      </c>
    </row>
    <row r="12189" spans="1:6" s="15" customFormat="1" x14ac:dyDescent="0.25">
      <c r="A12189" s="15" t="s">
        <v>48782</v>
      </c>
      <c r="B12189" s="24">
        <v>44283.541666666664</v>
      </c>
      <c r="C12189" s="15" t="s">
        <v>38763</v>
      </c>
      <c r="D12189" s="15" t="s">
        <v>28038</v>
      </c>
      <c r="E12189" s="15" t="s">
        <v>38764</v>
      </c>
      <c r="F12189" s="15" t="s">
        <v>38765</v>
      </c>
    </row>
    <row r="12190" spans="1:6" s="15" customFormat="1" x14ac:dyDescent="0.25">
      <c r="A12190" s="15" t="s">
        <v>48782</v>
      </c>
      <c r="B12190" s="24">
        <v>44283.584027777775</v>
      </c>
      <c r="C12190" s="15" t="s">
        <v>25016</v>
      </c>
      <c r="D12190" s="15" t="s">
        <v>10389</v>
      </c>
      <c r="E12190" s="15" t="s">
        <v>38766</v>
      </c>
      <c r="F12190" s="15" t="s">
        <v>38767</v>
      </c>
    </row>
    <row r="12191" spans="1:6" s="15" customFormat="1" x14ac:dyDescent="0.25">
      <c r="A12191" s="15" t="s">
        <v>48782</v>
      </c>
      <c r="B12191" s="24">
        <v>44283.625</v>
      </c>
      <c r="C12191" s="15" t="s">
        <v>12207</v>
      </c>
      <c r="D12191" s="15" t="s">
        <v>15918</v>
      </c>
      <c r="E12191" s="15" t="s">
        <v>38768</v>
      </c>
      <c r="F12191" s="15" t="s">
        <v>38769</v>
      </c>
    </row>
    <row r="12192" spans="1:6" s="15" customFormat="1" x14ac:dyDescent="0.25">
      <c r="A12192" s="15" t="s">
        <v>48782</v>
      </c>
      <c r="B12192" s="24">
        <v>44283.666666666664</v>
      </c>
      <c r="C12192" s="15" t="s">
        <v>38770</v>
      </c>
      <c r="D12192" s="15" t="s">
        <v>21722</v>
      </c>
      <c r="E12192" s="15" t="s">
        <v>38771</v>
      </c>
      <c r="F12192" s="15" t="s">
        <v>38772</v>
      </c>
    </row>
    <row r="12193" spans="1:6" s="15" customFormat="1" x14ac:dyDescent="0.25">
      <c r="A12193" s="15" t="s">
        <v>48782</v>
      </c>
      <c r="B12193" s="24">
        <v>44283.708333333336</v>
      </c>
      <c r="C12193" s="15" t="s">
        <v>36257</v>
      </c>
      <c r="D12193" s="15" t="s">
        <v>13666</v>
      </c>
      <c r="E12193" s="15" t="s">
        <v>38773</v>
      </c>
      <c r="F12193" s="15" t="s">
        <v>38774</v>
      </c>
    </row>
    <row r="12194" spans="1:6" s="15" customFormat="1" x14ac:dyDescent="0.25">
      <c r="A12194" s="15" t="s">
        <v>48782</v>
      </c>
      <c r="B12194" s="24">
        <v>44283.791666666664</v>
      </c>
      <c r="C12194" s="15" t="s">
        <v>34321</v>
      </c>
      <c r="D12194" s="15" t="s">
        <v>23834</v>
      </c>
      <c r="E12194" s="15" t="s">
        <v>38775</v>
      </c>
      <c r="F12194" s="15" t="s">
        <v>38776</v>
      </c>
    </row>
    <row r="12195" spans="1:6" s="15" customFormat="1" x14ac:dyDescent="0.25">
      <c r="A12195" s="15" t="s">
        <v>48782</v>
      </c>
      <c r="B12195" s="24">
        <v>44283.833333333336</v>
      </c>
      <c r="C12195" s="15" t="s">
        <v>38777</v>
      </c>
      <c r="D12195" s="15" t="s">
        <v>12762</v>
      </c>
      <c r="E12195" s="15" t="s">
        <v>38778</v>
      </c>
      <c r="F12195" s="15" t="s">
        <v>38779</v>
      </c>
    </row>
    <row r="12196" spans="1:6" s="15" customFormat="1" x14ac:dyDescent="0.25">
      <c r="A12196" s="15" t="s">
        <v>48782</v>
      </c>
      <c r="B12196" s="24">
        <v>44283.875</v>
      </c>
      <c r="C12196" s="15" t="s">
        <v>38780</v>
      </c>
      <c r="D12196" s="15" t="s">
        <v>11050</v>
      </c>
      <c r="E12196" s="15" t="s">
        <v>38781</v>
      </c>
      <c r="F12196" s="15" t="s">
        <v>38782</v>
      </c>
    </row>
    <row r="12197" spans="1:6" s="15" customFormat="1" x14ac:dyDescent="0.25">
      <c r="A12197" s="15" t="s">
        <v>48782</v>
      </c>
      <c r="B12197" s="24">
        <v>44283.917361111111</v>
      </c>
      <c r="C12197" s="15" t="s">
        <v>5116</v>
      </c>
      <c r="D12197" s="15" t="s">
        <v>38783</v>
      </c>
      <c r="E12197" s="15" t="s">
        <v>38784</v>
      </c>
      <c r="F12197" s="15" t="s">
        <v>38785</v>
      </c>
    </row>
    <row r="12198" spans="1:6" s="15" customFormat="1" x14ac:dyDescent="0.25">
      <c r="A12198" s="15" t="s">
        <v>48782</v>
      </c>
      <c r="B12198" s="24">
        <v>44283.958333333336</v>
      </c>
      <c r="C12198" s="15" t="s">
        <v>30873</v>
      </c>
      <c r="D12198" s="15" t="s">
        <v>8346</v>
      </c>
      <c r="E12198" s="15" t="s">
        <v>38786</v>
      </c>
      <c r="F12198" s="15" t="s">
        <v>38787</v>
      </c>
    </row>
    <row r="12199" spans="1:6" s="15" customFormat="1" x14ac:dyDescent="0.25">
      <c r="A12199" s="15" t="s">
        <v>48782</v>
      </c>
      <c r="B12199" s="24">
        <v>44284.010416666664</v>
      </c>
      <c r="C12199" s="15" t="s">
        <v>2648</v>
      </c>
      <c r="D12199" s="15" t="s">
        <v>38788</v>
      </c>
      <c r="E12199" s="15" t="s">
        <v>38789</v>
      </c>
      <c r="F12199" s="15" t="s">
        <v>38790</v>
      </c>
    </row>
    <row r="12200" spans="1:6" s="15" customFormat="1" x14ac:dyDescent="0.25">
      <c r="A12200" s="15" t="s">
        <v>48782</v>
      </c>
      <c r="B12200" s="24">
        <v>44284.041666666664</v>
      </c>
      <c r="C12200" s="15" t="s">
        <v>7497</v>
      </c>
      <c r="D12200" s="15" t="s">
        <v>38791</v>
      </c>
      <c r="E12200" s="15" t="s">
        <v>38792</v>
      </c>
      <c r="F12200" s="15" t="s">
        <v>38793</v>
      </c>
    </row>
    <row r="12201" spans="1:6" s="15" customFormat="1" x14ac:dyDescent="0.25">
      <c r="A12201" s="15" t="s">
        <v>48782</v>
      </c>
      <c r="B12201" s="24">
        <v>44284.083333333336</v>
      </c>
      <c r="C12201" s="15" t="s">
        <v>6648</v>
      </c>
      <c r="D12201" s="15" t="s">
        <v>38794</v>
      </c>
      <c r="E12201" s="15" t="s">
        <v>38795</v>
      </c>
      <c r="F12201" s="15" t="s">
        <v>38796</v>
      </c>
    </row>
    <row r="12202" spans="1:6" s="15" customFormat="1" x14ac:dyDescent="0.25">
      <c r="A12202" s="15" t="s">
        <v>48782</v>
      </c>
      <c r="B12202" s="24">
        <v>44284.125</v>
      </c>
      <c r="C12202" s="15" t="s">
        <v>38797</v>
      </c>
      <c r="D12202" s="15" t="s">
        <v>7432</v>
      </c>
      <c r="E12202" s="15" t="s">
        <v>38798</v>
      </c>
      <c r="F12202" s="15" t="s">
        <v>38799</v>
      </c>
    </row>
    <row r="12203" spans="1:6" s="15" customFormat="1" x14ac:dyDescent="0.25">
      <c r="A12203" s="15" t="s">
        <v>48782</v>
      </c>
      <c r="B12203" s="24">
        <v>44284.166666666664</v>
      </c>
      <c r="C12203" s="15" t="s">
        <v>31016</v>
      </c>
      <c r="D12203" s="15" t="s">
        <v>38800</v>
      </c>
      <c r="E12203" s="15" t="s">
        <v>38801</v>
      </c>
      <c r="F12203" s="15" t="s">
        <v>38802</v>
      </c>
    </row>
    <row r="12204" spans="1:6" s="15" customFormat="1" x14ac:dyDescent="0.25">
      <c r="A12204" s="15" t="s">
        <v>48782</v>
      </c>
      <c r="B12204" s="24">
        <v>44284.208333333336</v>
      </c>
      <c r="C12204" s="15" t="s">
        <v>31039</v>
      </c>
      <c r="D12204" s="15" t="s">
        <v>35325</v>
      </c>
      <c r="E12204" s="15" t="s">
        <v>38803</v>
      </c>
      <c r="F12204" s="15" t="s">
        <v>38804</v>
      </c>
    </row>
    <row r="12205" spans="1:6" s="15" customFormat="1" x14ac:dyDescent="0.25">
      <c r="A12205" s="15" t="s">
        <v>48782</v>
      </c>
      <c r="B12205" s="24">
        <v>44284.25</v>
      </c>
      <c r="C12205" s="15" t="s">
        <v>34473</v>
      </c>
      <c r="D12205" s="15" t="s">
        <v>38805</v>
      </c>
      <c r="E12205" s="15" t="s">
        <v>38806</v>
      </c>
      <c r="F12205" s="15" t="s">
        <v>38807</v>
      </c>
    </row>
    <row r="12206" spans="1:6" s="15" customFormat="1" x14ac:dyDescent="0.25">
      <c r="A12206" s="15" t="s">
        <v>48782</v>
      </c>
      <c r="B12206" s="24">
        <v>44284.291666666664</v>
      </c>
      <c r="C12206" s="15" t="s">
        <v>38808</v>
      </c>
      <c r="D12206" s="15" t="s">
        <v>22984</v>
      </c>
      <c r="E12206" s="15" t="s">
        <v>38809</v>
      </c>
      <c r="F12206" s="15" t="s">
        <v>38810</v>
      </c>
    </row>
    <row r="12207" spans="1:6" s="15" customFormat="1" x14ac:dyDescent="0.25">
      <c r="A12207" s="15" t="s">
        <v>48782</v>
      </c>
      <c r="B12207" s="24">
        <v>44284.333333333336</v>
      </c>
      <c r="C12207" s="15" t="s">
        <v>36384</v>
      </c>
      <c r="D12207" s="15" t="s">
        <v>9844</v>
      </c>
      <c r="E12207" s="15" t="s">
        <v>38811</v>
      </c>
      <c r="F12207" s="15" t="s">
        <v>38812</v>
      </c>
    </row>
    <row r="12208" spans="1:6" s="15" customFormat="1" x14ac:dyDescent="0.25">
      <c r="A12208" s="15" t="s">
        <v>48782</v>
      </c>
      <c r="B12208" s="24">
        <v>44284.375</v>
      </c>
      <c r="C12208" s="15" t="s">
        <v>38813</v>
      </c>
      <c r="D12208" s="15" t="s">
        <v>38814</v>
      </c>
      <c r="E12208" s="15" t="s">
        <v>38815</v>
      </c>
      <c r="F12208" s="15" t="s">
        <v>38816</v>
      </c>
    </row>
    <row r="12209" spans="1:6" s="15" customFormat="1" x14ac:dyDescent="0.25">
      <c r="A12209" s="15" t="s">
        <v>48782</v>
      </c>
      <c r="B12209" s="24">
        <v>44284.416666666664</v>
      </c>
      <c r="C12209" s="15" t="s">
        <v>3534</v>
      </c>
      <c r="D12209" s="15" t="s">
        <v>6109</v>
      </c>
      <c r="E12209" s="15" t="s">
        <v>38817</v>
      </c>
      <c r="F12209" s="15" t="s">
        <v>38818</v>
      </c>
    </row>
    <row r="12210" spans="1:6" s="15" customFormat="1" x14ac:dyDescent="0.25">
      <c r="A12210" s="15" t="s">
        <v>48782</v>
      </c>
      <c r="B12210" s="24">
        <v>44284.458333333336</v>
      </c>
      <c r="C12210" s="15" t="s">
        <v>38819</v>
      </c>
      <c r="D12210" s="15" t="s">
        <v>30153</v>
      </c>
      <c r="E12210" s="15" t="s">
        <v>38820</v>
      </c>
      <c r="F12210" s="15" t="s">
        <v>38821</v>
      </c>
    </row>
    <row r="12211" spans="1:6" s="15" customFormat="1" x14ac:dyDescent="0.25">
      <c r="A12211" s="15" t="s">
        <v>48782</v>
      </c>
      <c r="B12211" s="24">
        <v>44284.5</v>
      </c>
      <c r="C12211" s="15" t="s">
        <v>4055</v>
      </c>
      <c r="D12211" s="15" t="s">
        <v>38822</v>
      </c>
      <c r="E12211" s="15" t="s">
        <v>38823</v>
      </c>
      <c r="F12211" s="15" t="s">
        <v>38824</v>
      </c>
    </row>
    <row r="12212" spans="1:6" s="15" customFormat="1" x14ac:dyDescent="0.25">
      <c r="A12212" s="15" t="s">
        <v>48782</v>
      </c>
      <c r="B12212" s="24">
        <v>44284.541666666664</v>
      </c>
      <c r="C12212" s="15" t="s">
        <v>38825</v>
      </c>
      <c r="D12212" s="15" t="s">
        <v>32225</v>
      </c>
      <c r="E12212" s="15" t="s">
        <v>38826</v>
      </c>
      <c r="F12212" s="15" t="s">
        <v>38827</v>
      </c>
    </row>
    <row r="12213" spans="1:6" s="15" customFormat="1" x14ac:dyDescent="0.25">
      <c r="A12213" s="15" t="s">
        <v>48782</v>
      </c>
      <c r="B12213" s="24">
        <v>44284.583333333336</v>
      </c>
      <c r="C12213" s="15" t="s">
        <v>38828</v>
      </c>
      <c r="D12213" s="15" t="s">
        <v>25212</v>
      </c>
      <c r="E12213" s="15" t="s">
        <v>38829</v>
      </c>
      <c r="F12213" s="15" t="s">
        <v>38830</v>
      </c>
    </row>
    <row r="12214" spans="1:6" s="15" customFormat="1" x14ac:dyDescent="0.25">
      <c r="A12214" s="15" t="s">
        <v>48782</v>
      </c>
      <c r="B12214" s="24">
        <v>44284.625</v>
      </c>
      <c r="C12214" s="15" t="s">
        <v>38831</v>
      </c>
      <c r="D12214" s="15" t="s">
        <v>31411</v>
      </c>
      <c r="E12214" s="15" t="s">
        <v>38832</v>
      </c>
      <c r="F12214" s="15" t="s">
        <v>38833</v>
      </c>
    </row>
    <row r="12215" spans="1:6" s="15" customFormat="1" x14ac:dyDescent="0.25">
      <c r="A12215" s="15" t="s">
        <v>48782</v>
      </c>
      <c r="B12215" s="24">
        <v>44284.666666666664</v>
      </c>
      <c r="C12215" s="15" t="s">
        <v>38834</v>
      </c>
      <c r="D12215" s="15" t="s">
        <v>38835</v>
      </c>
      <c r="E12215" s="15" t="s">
        <v>38836</v>
      </c>
      <c r="F12215" s="15" t="s">
        <v>38837</v>
      </c>
    </row>
    <row r="12216" spans="1:6" s="15" customFormat="1" x14ac:dyDescent="0.25">
      <c r="A12216" s="15" t="s">
        <v>48782</v>
      </c>
      <c r="B12216" s="24">
        <v>44284.708333333336</v>
      </c>
      <c r="C12216" s="15" t="s">
        <v>37465</v>
      </c>
      <c r="D12216" s="15" t="s">
        <v>1487</v>
      </c>
      <c r="E12216" s="15" t="s">
        <v>38838</v>
      </c>
      <c r="F12216" s="15" t="s">
        <v>38839</v>
      </c>
    </row>
    <row r="12217" spans="1:6" s="15" customFormat="1" x14ac:dyDescent="0.25">
      <c r="A12217" s="15" t="s">
        <v>48782</v>
      </c>
      <c r="B12217" s="24">
        <v>44284.750694444447</v>
      </c>
      <c r="C12217" s="15" t="s">
        <v>38208</v>
      </c>
      <c r="D12217" s="15" t="s">
        <v>38840</v>
      </c>
      <c r="E12217" s="15" t="s">
        <v>38841</v>
      </c>
      <c r="F12217" s="15" t="s">
        <v>38842</v>
      </c>
    </row>
    <row r="12218" spans="1:6" s="15" customFormat="1" x14ac:dyDescent="0.25">
      <c r="A12218" s="15" t="s">
        <v>48782</v>
      </c>
      <c r="B12218" s="24">
        <v>44284.791666666664</v>
      </c>
      <c r="C12218" s="15" t="s">
        <v>38843</v>
      </c>
      <c r="D12218" s="15" t="s">
        <v>38844</v>
      </c>
      <c r="E12218" s="15" t="s">
        <v>38845</v>
      </c>
      <c r="F12218" s="15" t="s">
        <v>38846</v>
      </c>
    </row>
    <row r="12219" spans="1:6" s="15" customFormat="1" x14ac:dyDescent="0.25">
      <c r="A12219" s="15" t="s">
        <v>48782</v>
      </c>
      <c r="B12219" s="24">
        <v>44284.833333333336</v>
      </c>
      <c r="C12219" s="15" t="s">
        <v>5658</v>
      </c>
      <c r="D12219" s="15" t="s">
        <v>38847</v>
      </c>
      <c r="E12219" s="15" t="s">
        <v>38848</v>
      </c>
      <c r="F12219" s="15" t="s">
        <v>38849</v>
      </c>
    </row>
    <row r="12220" spans="1:6" s="15" customFormat="1" x14ac:dyDescent="0.25">
      <c r="A12220" s="15" t="s">
        <v>48782</v>
      </c>
      <c r="B12220" s="24">
        <v>44284.875</v>
      </c>
      <c r="C12220" s="15" t="s">
        <v>38850</v>
      </c>
      <c r="D12220" s="15" t="s">
        <v>3528</v>
      </c>
      <c r="E12220" s="15" t="s">
        <v>38851</v>
      </c>
      <c r="F12220" s="15" t="s">
        <v>38852</v>
      </c>
    </row>
    <row r="12221" spans="1:6" s="15" customFormat="1" x14ac:dyDescent="0.25">
      <c r="A12221" s="15" t="s">
        <v>48782</v>
      </c>
      <c r="B12221" s="24">
        <v>44284.916666666664</v>
      </c>
      <c r="C12221" s="15" t="s">
        <v>24317</v>
      </c>
      <c r="D12221" s="15" t="s">
        <v>38853</v>
      </c>
      <c r="E12221" s="15" t="s">
        <v>38854</v>
      </c>
      <c r="F12221" s="15" t="s">
        <v>38855</v>
      </c>
    </row>
    <row r="12222" spans="1:6" s="15" customFormat="1" x14ac:dyDescent="0.25">
      <c r="A12222" s="15" t="s">
        <v>48782</v>
      </c>
      <c r="B12222" s="24">
        <v>44284.958333333336</v>
      </c>
      <c r="C12222" s="15" t="s">
        <v>32340</v>
      </c>
      <c r="D12222" s="15" t="s">
        <v>5091</v>
      </c>
      <c r="E12222" s="15" t="s">
        <v>38856</v>
      </c>
      <c r="F12222" s="15" t="s">
        <v>38857</v>
      </c>
    </row>
    <row r="12223" spans="1:6" s="15" customFormat="1" x14ac:dyDescent="0.25">
      <c r="A12223" s="15" t="s">
        <v>48782</v>
      </c>
      <c r="B12223" s="24">
        <v>44285.002083333333</v>
      </c>
      <c r="C12223" s="15" t="s">
        <v>32000</v>
      </c>
      <c r="D12223" s="15" t="s">
        <v>38858</v>
      </c>
      <c r="E12223" s="15" t="s">
        <v>38859</v>
      </c>
      <c r="F12223" s="15" t="s">
        <v>38860</v>
      </c>
    </row>
    <row r="12224" spans="1:6" s="15" customFormat="1" x14ac:dyDescent="0.25">
      <c r="A12224" s="15" t="s">
        <v>48782</v>
      </c>
      <c r="B12224" s="24">
        <v>44285.041666666664</v>
      </c>
      <c r="C12224" s="15" t="s">
        <v>38861</v>
      </c>
      <c r="D12224" s="15" t="s">
        <v>38862</v>
      </c>
      <c r="E12224" s="15" t="s">
        <v>38863</v>
      </c>
      <c r="F12224" s="15" t="s">
        <v>38864</v>
      </c>
    </row>
    <row r="12225" spans="1:6" s="15" customFormat="1" x14ac:dyDescent="0.25">
      <c r="A12225" s="15" t="s">
        <v>48782</v>
      </c>
      <c r="B12225" s="24">
        <v>44285.083333333336</v>
      </c>
      <c r="C12225" s="15" t="s">
        <v>38865</v>
      </c>
      <c r="D12225" s="15" t="s">
        <v>32631</v>
      </c>
      <c r="E12225" s="15" t="s">
        <v>38866</v>
      </c>
      <c r="F12225" s="15" t="s">
        <v>38867</v>
      </c>
    </row>
    <row r="12226" spans="1:6" s="15" customFormat="1" x14ac:dyDescent="0.25">
      <c r="A12226" s="15" t="s">
        <v>48782</v>
      </c>
      <c r="B12226" s="24">
        <v>44285.125</v>
      </c>
      <c r="C12226" s="15" t="s">
        <v>38868</v>
      </c>
      <c r="D12226" s="15" t="s">
        <v>10866</v>
      </c>
      <c r="E12226" s="15" t="s">
        <v>38869</v>
      </c>
      <c r="F12226" s="15" t="s">
        <v>38870</v>
      </c>
    </row>
    <row r="12227" spans="1:6" s="15" customFormat="1" x14ac:dyDescent="0.25">
      <c r="A12227" s="15" t="s">
        <v>48782</v>
      </c>
      <c r="B12227" s="24">
        <v>44285.166666666664</v>
      </c>
      <c r="C12227" s="15" t="s">
        <v>38871</v>
      </c>
      <c r="D12227" s="15" t="s">
        <v>38791</v>
      </c>
      <c r="E12227" s="15" t="s">
        <v>38872</v>
      </c>
      <c r="F12227" s="15" t="s">
        <v>38873</v>
      </c>
    </row>
    <row r="12228" spans="1:6" s="15" customFormat="1" x14ac:dyDescent="0.25">
      <c r="A12228" s="15" t="s">
        <v>48782</v>
      </c>
      <c r="B12228" s="24">
        <v>44285.208333333336</v>
      </c>
      <c r="C12228" s="15" t="s">
        <v>38871</v>
      </c>
      <c r="D12228" s="15" t="s">
        <v>24220</v>
      </c>
      <c r="E12228" s="15" t="s">
        <v>38874</v>
      </c>
      <c r="F12228" s="15" t="s">
        <v>38875</v>
      </c>
    </row>
    <row r="12229" spans="1:6" s="15" customFormat="1" x14ac:dyDescent="0.25">
      <c r="A12229" s="15" t="s">
        <v>48782</v>
      </c>
      <c r="B12229" s="24">
        <v>44285.25</v>
      </c>
      <c r="C12229" s="15" t="s">
        <v>38876</v>
      </c>
      <c r="D12229" s="15" t="s">
        <v>27571</v>
      </c>
      <c r="E12229" s="15" t="s">
        <v>38877</v>
      </c>
      <c r="F12229" s="15" t="s">
        <v>38878</v>
      </c>
    </row>
    <row r="12230" spans="1:6" s="15" customFormat="1" x14ac:dyDescent="0.25">
      <c r="A12230" s="15" t="s">
        <v>48782</v>
      </c>
      <c r="B12230" s="24">
        <v>44285.291666666664</v>
      </c>
      <c r="C12230" s="15" t="s">
        <v>38879</v>
      </c>
      <c r="D12230" s="15" t="s">
        <v>7213</v>
      </c>
      <c r="E12230" s="15" t="s">
        <v>38880</v>
      </c>
      <c r="F12230" s="15" t="s">
        <v>38881</v>
      </c>
    </row>
    <row r="12231" spans="1:6" s="15" customFormat="1" x14ac:dyDescent="0.25">
      <c r="A12231" s="15" t="s">
        <v>48782</v>
      </c>
      <c r="B12231" s="24">
        <v>44285.333333333336</v>
      </c>
      <c r="C12231" s="15" t="s">
        <v>13923</v>
      </c>
      <c r="D12231" s="15" t="s">
        <v>9027</v>
      </c>
      <c r="E12231" s="15" t="s">
        <v>38882</v>
      </c>
      <c r="F12231" s="15" t="s">
        <v>38883</v>
      </c>
    </row>
    <row r="12232" spans="1:6" s="15" customFormat="1" x14ac:dyDescent="0.25">
      <c r="A12232" s="15" t="s">
        <v>48782</v>
      </c>
      <c r="B12232" s="24">
        <v>44285.375</v>
      </c>
      <c r="C12232" s="15" t="s">
        <v>38884</v>
      </c>
      <c r="D12232" s="15" t="s">
        <v>1502</v>
      </c>
      <c r="E12232" s="15" t="s">
        <v>38885</v>
      </c>
      <c r="F12232" s="15" t="s">
        <v>38886</v>
      </c>
    </row>
    <row r="12233" spans="1:6" s="15" customFormat="1" x14ac:dyDescent="0.25">
      <c r="A12233" s="15" t="s">
        <v>48782</v>
      </c>
      <c r="B12233" s="24">
        <v>44285.416666666664</v>
      </c>
      <c r="C12233" s="15" t="s">
        <v>38887</v>
      </c>
      <c r="D12233" s="15" t="s">
        <v>35592</v>
      </c>
      <c r="E12233" s="15" t="s">
        <v>38888</v>
      </c>
      <c r="F12233" s="15" t="s">
        <v>38889</v>
      </c>
    </row>
    <row r="12234" spans="1:6" s="15" customFormat="1" x14ac:dyDescent="0.25">
      <c r="A12234" s="15" t="s">
        <v>48782</v>
      </c>
      <c r="B12234" s="24">
        <v>44285.458333333336</v>
      </c>
      <c r="C12234" s="15" t="s">
        <v>2640</v>
      </c>
      <c r="D12234" s="15" t="s">
        <v>26136</v>
      </c>
      <c r="E12234" s="15" t="s">
        <v>38890</v>
      </c>
      <c r="F12234" s="15" t="s">
        <v>38891</v>
      </c>
    </row>
    <row r="12235" spans="1:6" s="15" customFormat="1" x14ac:dyDescent="0.25">
      <c r="A12235" s="15" t="s">
        <v>48782</v>
      </c>
      <c r="B12235" s="24">
        <v>44285.5</v>
      </c>
      <c r="C12235" s="15" t="s">
        <v>38892</v>
      </c>
      <c r="D12235" s="15" t="s">
        <v>35362</v>
      </c>
      <c r="E12235" s="15" t="s">
        <v>38893</v>
      </c>
      <c r="F12235" s="15" t="s">
        <v>38894</v>
      </c>
    </row>
    <row r="12236" spans="1:6" s="15" customFormat="1" x14ac:dyDescent="0.25">
      <c r="A12236" s="15" t="s">
        <v>48782</v>
      </c>
      <c r="B12236" s="24">
        <v>44285.541666666664</v>
      </c>
      <c r="C12236" s="15" t="s">
        <v>38895</v>
      </c>
      <c r="D12236" s="15" t="s">
        <v>29108</v>
      </c>
      <c r="E12236" s="15" t="s">
        <v>38896</v>
      </c>
      <c r="F12236" s="15" t="s">
        <v>38897</v>
      </c>
    </row>
    <row r="12237" spans="1:6" s="15" customFormat="1" x14ac:dyDescent="0.25">
      <c r="A12237" s="15" t="s">
        <v>48782</v>
      </c>
      <c r="B12237" s="24">
        <v>44285.583333333336</v>
      </c>
      <c r="C12237" s="15" t="s">
        <v>11734</v>
      </c>
      <c r="D12237" s="15" t="s">
        <v>35136</v>
      </c>
      <c r="E12237" s="15" t="s">
        <v>38898</v>
      </c>
      <c r="F12237" s="15" t="s">
        <v>38899</v>
      </c>
    </row>
    <row r="12238" spans="1:6" s="15" customFormat="1" x14ac:dyDescent="0.25">
      <c r="A12238" s="15" t="s">
        <v>48782</v>
      </c>
      <c r="B12238" s="24">
        <v>44285.625</v>
      </c>
      <c r="C12238" s="15" t="s">
        <v>36579</v>
      </c>
      <c r="D12238" s="15" t="s">
        <v>37402</v>
      </c>
      <c r="E12238" s="15" t="s">
        <v>38900</v>
      </c>
      <c r="F12238" s="15" t="s">
        <v>38901</v>
      </c>
    </row>
    <row r="12239" spans="1:6" s="15" customFormat="1" x14ac:dyDescent="0.25">
      <c r="A12239" s="15" t="s">
        <v>48782</v>
      </c>
      <c r="B12239" s="24">
        <v>44285.666666666664</v>
      </c>
      <c r="C12239" s="15" t="s">
        <v>4624</v>
      </c>
      <c r="D12239" s="15" t="s">
        <v>24483</v>
      </c>
      <c r="E12239" s="15" t="s">
        <v>38902</v>
      </c>
      <c r="F12239" s="15" t="s">
        <v>38903</v>
      </c>
    </row>
    <row r="12240" spans="1:6" s="15" customFormat="1" x14ac:dyDescent="0.25">
      <c r="A12240" s="15" t="s">
        <v>48782</v>
      </c>
      <c r="B12240" s="24">
        <v>44285.708333333336</v>
      </c>
      <c r="C12240" s="15" t="s">
        <v>6052</v>
      </c>
      <c r="D12240" s="15" t="s">
        <v>12867</v>
      </c>
      <c r="E12240" s="15" t="s">
        <v>38904</v>
      </c>
      <c r="F12240" s="15" t="s">
        <v>38905</v>
      </c>
    </row>
    <row r="12241" spans="1:6" s="15" customFormat="1" x14ac:dyDescent="0.25">
      <c r="A12241" s="15" t="s">
        <v>48782</v>
      </c>
      <c r="B12241" s="24">
        <v>44285.751388888886</v>
      </c>
      <c r="C12241" s="15" t="s">
        <v>21997</v>
      </c>
      <c r="D12241" s="15" t="s">
        <v>29853</v>
      </c>
      <c r="E12241" s="15" t="s">
        <v>38906</v>
      </c>
      <c r="F12241" s="15" t="s">
        <v>38907</v>
      </c>
    </row>
    <row r="12242" spans="1:6" s="15" customFormat="1" x14ac:dyDescent="0.25">
      <c r="A12242" s="15" t="s">
        <v>48782</v>
      </c>
      <c r="B12242" s="24">
        <v>44285.791666666664</v>
      </c>
      <c r="C12242" s="15" t="s">
        <v>38908</v>
      </c>
      <c r="D12242" s="15" t="s">
        <v>38909</v>
      </c>
      <c r="E12242" s="15" t="s">
        <v>38910</v>
      </c>
      <c r="F12242" s="15" t="s">
        <v>38911</v>
      </c>
    </row>
    <row r="12243" spans="1:6" s="15" customFormat="1" x14ac:dyDescent="0.25">
      <c r="A12243" s="15" t="s">
        <v>48782</v>
      </c>
      <c r="B12243" s="24">
        <v>44285.833333333336</v>
      </c>
      <c r="C12243" s="15" t="s">
        <v>27665</v>
      </c>
      <c r="D12243" s="15" t="s">
        <v>10550</v>
      </c>
      <c r="E12243" s="15" t="s">
        <v>38912</v>
      </c>
      <c r="F12243" s="15" t="s">
        <v>38913</v>
      </c>
    </row>
    <row r="12244" spans="1:6" s="15" customFormat="1" x14ac:dyDescent="0.25">
      <c r="A12244" s="15" t="s">
        <v>48782</v>
      </c>
      <c r="B12244" s="24">
        <v>44285.875</v>
      </c>
      <c r="C12244" s="15" t="s">
        <v>10141</v>
      </c>
      <c r="D12244" s="15" t="s">
        <v>30197</v>
      </c>
      <c r="E12244" s="15" t="s">
        <v>38914</v>
      </c>
      <c r="F12244" s="15" t="s">
        <v>38915</v>
      </c>
    </row>
    <row r="12245" spans="1:6" s="15" customFormat="1" x14ac:dyDescent="0.25">
      <c r="A12245" s="15" t="s">
        <v>48782</v>
      </c>
      <c r="B12245" s="24">
        <v>44285.917361111111</v>
      </c>
      <c r="C12245" s="15" t="s">
        <v>15395</v>
      </c>
      <c r="D12245" s="15" t="s">
        <v>34800</v>
      </c>
      <c r="E12245" s="15" t="s">
        <v>38916</v>
      </c>
      <c r="F12245" s="15" t="s">
        <v>38917</v>
      </c>
    </row>
    <row r="12246" spans="1:6" s="15" customFormat="1" x14ac:dyDescent="0.25">
      <c r="A12246" s="15" t="s">
        <v>48782</v>
      </c>
      <c r="B12246" s="24">
        <v>44285.958333333336</v>
      </c>
      <c r="C12246" s="15" t="s">
        <v>29396</v>
      </c>
      <c r="D12246" s="15" t="s">
        <v>11343</v>
      </c>
      <c r="E12246" s="15" t="s">
        <v>38918</v>
      </c>
      <c r="F12246" s="15" t="s">
        <v>38919</v>
      </c>
    </row>
    <row r="12247" spans="1:6" s="15" customFormat="1" x14ac:dyDescent="0.25">
      <c r="A12247" s="15" t="s">
        <v>48782</v>
      </c>
      <c r="B12247" s="24">
        <v>44286.010416666664</v>
      </c>
      <c r="C12247" s="15" t="s">
        <v>31068</v>
      </c>
      <c r="D12247" s="15" t="s">
        <v>35221</v>
      </c>
      <c r="E12247" s="15" t="s">
        <v>38920</v>
      </c>
      <c r="F12247" s="15" t="s">
        <v>38921</v>
      </c>
    </row>
    <row r="12248" spans="1:6" s="15" customFormat="1" x14ac:dyDescent="0.25">
      <c r="A12248" s="15" t="s">
        <v>48782</v>
      </c>
      <c r="B12248" s="24">
        <v>44286.041666666664</v>
      </c>
      <c r="C12248" s="15" t="s">
        <v>21385</v>
      </c>
      <c r="D12248" s="15" t="s">
        <v>23254</v>
      </c>
      <c r="E12248" s="15" t="s">
        <v>38922</v>
      </c>
      <c r="F12248" s="15" t="s">
        <v>38923</v>
      </c>
    </row>
    <row r="12249" spans="1:6" s="15" customFormat="1" x14ac:dyDescent="0.25">
      <c r="A12249" s="15" t="s">
        <v>48782</v>
      </c>
      <c r="B12249" s="24">
        <v>44286.084722222222</v>
      </c>
      <c r="C12249" s="15" t="s">
        <v>38924</v>
      </c>
      <c r="D12249" s="15" t="s">
        <v>38925</v>
      </c>
      <c r="E12249" s="15" t="s">
        <v>38926</v>
      </c>
      <c r="F12249" s="15" t="s">
        <v>38927</v>
      </c>
    </row>
    <row r="12250" spans="1:6" s="15" customFormat="1" x14ac:dyDescent="0.25">
      <c r="A12250" s="15" t="s">
        <v>48782</v>
      </c>
      <c r="B12250" s="24">
        <v>44286.125</v>
      </c>
      <c r="C12250" s="15" t="s">
        <v>38928</v>
      </c>
      <c r="D12250" s="15" t="s">
        <v>38929</v>
      </c>
      <c r="E12250" s="15" t="s">
        <v>38930</v>
      </c>
      <c r="F12250" s="15" t="s">
        <v>38931</v>
      </c>
    </row>
    <row r="12251" spans="1:6" s="15" customFormat="1" x14ac:dyDescent="0.25">
      <c r="A12251" s="15" t="s">
        <v>48782</v>
      </c>
      <c r="B12251" s="24">
        <v>44286.166666666664</v>
      </c>
      <c r="C12251" s="15" t="s">
        <v>38932</v>
      </c>
      <c r="D12251" s="15" t="s">
        <v>26359</v>
      </c>
      <c r="E12251" s="15" t="s">
        <v>38933</v>
      </c>
      <c r="F12251" s="15" t="s">
        <v>38934</v>
      </c>
    </row>
    <row r="12252" spans="1:6" s="15" customFormat="1" x14ac:dyDescent="0.25">
      <c r="A12252" s="15" t="s">
        <v>48782</v>
      </c>
      <c r="B12252" s="24">
        <v>44286.208333333336</v>
      </c>
      <c r="C12252" s="15" t="s">
        <v>34510</v>
      </c>
      <c r="D12252" s="15" t="s">
        <v>23463</v>
      </c>
      <c r="E12252" s="15" t="s">
        <v>38935</v>
      </c>
      <c r="F12252" s="15" t="s">
        <v>38936</v>
      </c>
    </row>
    <row r="12253" spans="1:6" s="15" customFormat="1" x14ac:dyDescent="0.25">
      <c r="A12253" s="15" t="s">
        <v>48782</v>
      </c>
      <c r="B12253" s="24">
        <v>44286.25</v>
      </c>
      <c r="C12253" s="15" t="s">
        <v>34510</v>
      </c>
      <c r="D12253" s="15" t="s">
        <v>29497</v>
      </c>
      <c r="E12253" s="15" t="s">
        <v>38937</v>
      </c>
      <c r="F12253" s="15" t="s">
        <v>38938</v>
      </c>
    </row>
    <row r="12254" spans="1:6" s="15" customFormat="1" x14ac:dyDescent="0.25">
      <c r="A12254" s="15" t="s">
        <v>48782</v>
      </c>
      <c r="B12254" s="24">
        <v>44286.291666666664</v>
      </c>
      <c r="C12254" s="15" t="s">
        <v>38939</v>
      </c>
      <c r="D12254" s="15" t="s">
        <v>29500</v>
      </c>
      <c r="E12254" s="15" t="s">
        <v>38940</v>
      </c>
      <c r="F12254" s="15" t="s">
        <v>38941</v>
      </c>
    </row>
    <row r="12255" spans="1:6" s="15" customFormat="1" x14ac:dyDescent="0.25">
      <c r="A12255" s="15" t="s">
        <v>48782</v>
      </c>
      <c r="B12255" s="24">
        <v>44286.334027777775</v>
      </c>
      <c r="C12255" s="15" t="s">
        <v>20889</v>
      </c>
      <c r="D12255" s="15" t="s">
        <v>30768</v>
      </c>
      <c r="E12255" s="15" t="s">
        <v>38942</v>
      </c>
      <c r="F12255" s="15" t="s">
        <v>38943</v>
      </c>
    </row>
    <row r="12256" spans="1:6" s="15" customFormat="1" x14ac:dyDescent="0.25">
      <c r="A12256" s="15" t="s">
        <v>48782</v>
      </c>
      <c r="B12256" s="24">
        <v>44286.375</v>
      </c>
      <c r="C12256" s="15" t="s">
        <v>38944</v>
      </c>
      <c r="D12256" s="15" t="s">
        <v>38945</v>
      </c>
      <c r="E12256" s="15" t="s">
        <v>38946</v>
      </c>
      <c r="F12256" s="15" t="s">
        <v>38947</v>
      </c>
    </row>
    <row r="12257" spans="1:6" s="15" customFormat="1" x14ac:dyDescent="0.25">
      <c r="A12257" s="15" t="s">
        <v>48782</v>
      </c>
      <c r="B12257" s="24">
        <v>44286.416666666664</v>
      </c>
      <c r="C12257" s="15" t="s">
        <v>16440</v>
      </c>
      <c r="D12257" s="15" t="s">
        <v>7342</v>
      </c>
      <c r="E12257" s="15" t="s">
        <v>38948</v>
      </c>
      <c r="F12257" s="15" t="s">
        <v>38949</v>
      </c>
    </row>
    <row r="12258" spans="1:6" s="15" customFormat="1" x14ac:dyDescent="0.25">
      <c r="A12258" s="15" t="s">
        <v>48782</v>
      </c>
      <c r="B12258" s="24">
        <v>44286.458333333336</v>
      </c>
      <c r="C12258" s="15" t="s">
        <v>37142</v>
      </c>
      <c r="D12258" s="15" t="s">
        <v>10440</v>
      </c>
      <c r="E12258" s="15" t="s">
        <v>38950</v>
      </c>
      <c r="F12258" s="15" t="s">
        <v>38951</v>
      </c>
    </row>
    <row r="12259" spans="1:6" s="15" customFormat="1" x14ac:dyDescent="0.25">
      <c r="A12259" s="15" t="s">
        <v>48782</v>
      </c>
      <c r="B12259" s="24">
        <v>44286.5</v>
      </c>
      <c r="C12259" s="15" t="s">
        <v>6652</v>
      </c>
      <c r="D12259" s="15" t="s">
        <v>28073</v>
      </c>
      <c r="E12259" s="15" t="s">
        <v>38952</v>
      </c>
      <c r="F12259" s="15" t="s">
        <v>38953</v>
      </c>
    </row>
    <row r="12260" spans="1:6" s="15" customFormat="1" x14ac:dyDescent="0.25">
      <c r="A12260" s="15" t="s">
        <v>48782</v>
      </c>
      <c r="B12260" s="24">
        <v>44286.541666666664</v>
      </c>
      <c r="C12260" s="15" t="s">
        <v>38954</v>
      </c>
      <c r="D12260" s="15" t="s">
        <v>38955</v>
      </c>
      <c r="E12260" s="15" t="s">
        <v>38956</v>
      </c>
      <c r="F12260" s="15" t="s">
        <v>38957</v>
      </c>
    </row>
    <row r="12261" spans="1:6" s="15" customFormat="1" x14ac:dyDescent="0.25">
      <c r="A12261" s="15" t="s">
        <v>48782</v>
      </c>
      <c r="B12261" s="24">
        <v>44286.584027777775</v>
      </c>
      <c r="C12261" s="15" t="s">
        <v>4043</v>
      </c>
      <c r="D12261" s="15" t="s">
        <v>30006</v>
      </c>
      <c r="E12261" s="15" t="s">
        <v>38958</v>
      </c>
      <c r="F12261" s="15" t="s">
        <v>38959</v>
      </c>
    </row>
    <row r="12262" spans="1:6" s="15" customFormat="1" x14ac:dyDescent="0.25">
      <c r="A12262" s="15" t="s">
        <v>48782</v>
      </c>
      <c r="B12262" s="24">
        <v>44286.625</v>
      </c>
      <c r="C12262" s="15" t="s">
        <v>38960</v>
      </c>
      <c r="D12262" s="15" t="s">
        <v>6296</v>
      </c>
      <c r="E12262" s="15" t="s">
        <v>38961</v>
      </c>
      <c r="F12262" s="15" t="s">
        <v>38962</v>
      </c>
    </row>
    <row r="12263" spans="1:6" s="15" customFormat="1" x14ac:dyDescent="0.25">
      <c r="A12263" s="15" t="s">
        <v>48782</v>
      </c>
      <c r="B12263" s="24">
        <v>44286.666666666664</v>
      </c>
      <c r="C12263" s="15" t="s">
        <v>2058</v>
      </c>
      <c r="D12263" s="15" t="s">
        <v>35366</v>
      </c>
      <c r="E12263" s="15" t="s">
        <v>38963</v>
      </c>
      <c r="F12263" s="15" t="s">
        <v>38964</v>
      </c>
    </row>
    <row r="12264" spans="1:6" s="15" customFormat="1" x14ac:dyDescent="0.25">
      <c r="A12264" s="15" t="s">
        <v>48782</v>
      </c>
      <c r="B12264" s="24">
        <v>44286.708333333336</v>
      </c>
      <c r="C12264" s="15" t="s">
        <v>38965</v>
      </c>
      <c r="D12264" s="15" t="s">
        <v>38966</v>
      </c>
      <c r="E12264" s="15" t="s">
        <v>38967</v>
      </c>
      <c r="F12264" s="15" t="s">
        <v>38968</v>
      </c>
    </row>
    <row r="12265" spans="1:6" s="15" customFormat="1" x14ac:dyDescent="0.25">
      <c r="A12265" s="15" t="s">
        <v>48782</v>
      </c>
      <c r="B12265" s="24">
        <v>44286.750694444447</v>
      </c>
      <c r="C12265" s="15" t="s">
        <v>34398</v>
      </c>
      <c r="D12265" s="15" t="s">
        <v>38800</v>
      </c>
      <c r="E12265" s="15" t="s">
        <v>38969</v>
      </c>
      <c r="F12265" s="15" t="s">
        <v>38970</v>
      </c>
    </row>
    <row r="12266" spans="1:6" s="15" customFormat="1" x14ac:dyDescent="0.25">
      <c r="A12266" s="15" t="s">
        <v>48782</v>
      </c>
      <c r="B12266" s="24">
        <v>44286.791666666664</v>
      </c>
      <c r="C12266" s="15" t="s">
        <v>3132</v>
      </c>
      <c r="D12266" s="15" t="s">
        <v>32232</v>
      </c>
      <c r="E12266" s="15" t="s">
        <v>38971</v>
      </c>
      <c r="F12266" s="15" t="s">
        <v>38972</v>
      </c>
    </row>
    <row r="12267" spans="1:6" s="15" customFormat="1" x14ac:dyDescent="0.25">
      <c r="A12267" s="15" t="s">
        <v>48782</v>
      </c>
      <c r="B12267" s="24">
        <v>44286.833333333336</v>
      </c>
      <c r="C12267" s="15" t="s">
        <v>37515</v>
      </c>
      <c r="D12267" s="15" t="s">
        <v>31739</v>
      </c>
      <c r="E12267" s="15" t="s">
        <v>38973</v>
      </c>
      <c r="F12267" s="15" t="s">
        <v>38974</v>
      </c>
    </row>
    <row r="12268" spans="1:6" s="15" customFormat="1" x14ac:dyDescent="0.25">
      <c r="A12268" s="15" t="s">
        <v>48782</v>
      </c>
      <c r="B12268" s="24">
        <v>44286.875</v>
      </c>
      <c r="C12268" s="15" t="s">
        <v>38975</v>
      </c>
      <c r="D12268" s="15" t="s">
        <v>31745</v>
      </c>
      <c r="E12268" s="15" t="s">
        <v>38976</v>
      </c>
      <c r="F12268" s="15" t="s">
        <v>38977</v>
      </c>
    </row>
    <row r="12269" spans="1:6" s="15" customFormat="1" x14ac:dyDescent="0.25">
      <c r="A12269" s="15" t="s">
        <v>48782</v>
      </c>
      <c r="B12269" s="24">
        <v>44286.917361111111</v>
      </c>
      <c r="C12269" s="15" t="s">
        <v>2994</v>
      </c>
      <c r="D12269" s="15" t="s">
        <v>29481</v>
      </c>
      <c r="E12269" s="15" t="s">
        <v>38978</v>
      </c>
      <c r="F12269" s="15" t="s">
        <v>38979</v>
      </c>
    </row>
    <row r="12270" spans="1:6" s="15" customFormat="1" x14ac:dyDescent="0.25">
      <c r="A12270" s="15" t="s">
        <v>48782</v>
      </c>
      <c r="B12270" s="24">
        <v>44286.958333333336</v>
      </c>
      <c r="C12270" s="15" t="s">
        <v>38980</v>
      </c>
      <c r="D12270" s="15" t="s">
        <v>32158</v>
      </c>
      <c r="E12270" s="15" t="s">
        <v>38981</v>
      </c>
      <c r="F12270" s="15" t="s">
        <v>38982</v>
      </c>
    </row>
    <row r="12271" spans="1:6" s="15" customFormat="1" x14ac:dyDescent="0.25">
      <c r="A12271" s="15" t="s">
        <v>48782</v>
      </c>
      <c r="B12271" s="24">
        <v>44287.010416666664</v>
      </c>
      <c r="C12271" s="15" t="s">
        <v>38983</v>
      </c>
      <c r="D12271" s="15" t="s">
        <v>21170</v>
      </c>
      <c r="E12271" s="15" t="s">
        <v>38984</v>
      </c>
      <c r="F12271" s="15" t="s">
        <v>38985</v>
      </c>
    </row>
    <row r="12272" spans="1:6" s="15" customFormat="1" x14ac:dyDescent="0.25">
      <c r="A12272" s="15" t="s">
        <v>48782</v>
      </c>
      <c r="B12272" s="24">
        <v>44287.041666666664</v>
      </c>
      <c r="C12272" s="15" t="s">
        <v>38986</v>
      </c>
      <c r="D12272" s="15" t="s">
        <v>38987</v>
      </c>
      <c r="E12272" s="15" t="s">
        <v>38988</v>
      </c>
      <c r="F12272" s="15" t="s">
        <v>38989</v>
      </c>
    </row>
    <row r="12273" spans="1:6" s="15" customFormat="1" x14ac:dyDescent="0.25">
      <c r="A12273" s="15" t="s">
        <v>48782</v>
      </c>
      <c r="B12273" s="24">
        <v>44287.083333333336</v>
      </c>
      <c r="C12273" s="15" t="s">
        <v>12551</v>
      </c>
      <c r="D12273" s="15" t="s">
        <v>15897</v>
      </c>
      <c r="E12273" s="15" t="s">
        <v>38990</v>
      </c>
      <c r="F12273" s="15" t="s">
        <v>38991</v>
      </c>
    </row>
    <row r="12274" spans="1:6" s="15" customFormat="1" x14ac:dyDescent="0.25">
      <c r="A12274" s="15" t="s">
        <v>48782</v>
      </c>
      <c r="B12274" s="24">
        <v>44287.125</v>
      </c>
      <c r="C12274" s="15" t="s">
        <v>38992</v>
      </c>
      <c r="D12274" s="15" t="s">
        <v>13563</v>
      </c>
      <c r="E12274" s="15" t="s">
        <v>38993</v>
      </c>
      <c r="F12274" s="15" t="s">
        <v>38994</v>
      </c>
    </row>
    <row r="12275" spans="1:6" s="15" customFormat="1" x14ac:dyDescent="0.25">
      <c r="A12275" s="15" t="s">
        <v>48782</v>
      </c>
      <c r="B12275" s="24">
        <v>44287.166666666664</v>
      </c>
      <c r="C12275" s="15" t="s">
        <v>38995</v>
      </c>
      <c r="D12275" s="15" t="s">
        <v>22681</v>
      </c>
      <c r="E12275" s="15" t="s">
        <v>38996</v>
      </c>
      <c r="F12275" s="15" t="s">
        <v>38997</v>
      </c>
    </row>
    <row r="12276" spans="1:6" s="15" customFormat="1" x14ac:dyDescent="0.25">
      <c r="A12276" s="15" t="s">
        <v>48782</v>
      </c>
      <c r="B12276" s="24">
        <v>44287.208333333336</v>
      </c>
      <c r="C12276" s="15" t="s">
        <v>38998</v>
      </c>
      <c r="D12276" s="15" t="s">
        <v>29232</v>
      </c>
      <c r="E12276" s="15" t="s">
        <v>38999</v>
      </c>
      <c r="F12276" s="15" t="s">
        <v>39000</v>
      </c>
    </row>
    <row r="12277" spans="1:6" s="15" customFormat="1" x14ac:dyDescent="0.25">
      <c r="A12277" s="15" t="s">
        <v>48782</v>
      </c>
      <c r="B12277" s="24">
        <v>44287.25</v>
      </c>
      <c r="C12277" s="15" t="s">
        <v>39001</v>
      </c>
      <c r="D12277" s="15" t="s">
        <v>31440</v>
      </c>
      <c r="E12277" s="15" t="s">
        <v>39002</v>
      </c>
      <c r="F12277" s="15" t="s">
        <v>39003</v>
      </c>
    </row>
    <row r="12278" spans="1:6" s="15" customFormat="1" x14ac:dyDescent="0.25">
      <c r="A12278" s="15" t="s">
        <v>48782</v>
      </c>
      <c r="B12278" s="24">
        <v>44287.291666666664</v>
      </c>
      <c r="C12278" s="15" t="s">
        <v>39004</v>
      </c>
      <c r="D12278" s="15" t="s">
        <v>39005</v>
      </c>
      <c r="E12278" s="15" t="s">
        <v>39006</v>
      </c>
      <c r="F12278" s="15" t="s">
        <v>39007</v>
      </c>
    </row>
    <row r="12279" spans="1:6" s="15" customFormat="1" x14ac:dyDescent="0.25">
      <c r="A12279" s="15" t="s">
        <v>48782</v>
      </c>
      <c r="B12279" s="24">
        <v>44287.333333333336</v>
      </c>
      <c r="C12279" s="15" t="s">
        <v>39008</v>
      </c>
      <c r="D12279" s="15" t="s">
        <v>3304</v>
      </c>
      <c r="E12279" s="15" t="s">
        <v>39009</v>
      </c>
      <c r="F12279" s="15" t="s">
        <v>39010</v>
      </c>
    </row>
    <row r="12280" spans="1:6" s="15" customFormat="1" x14ac:dyDescent="0.25">
      <c r="A12280" s="15" t="s">
        <v>48782</v>
      </c>
      <c r="B12280" s="24">
        <v>44287.375</v>
      </c>
      <c r="C12280" s="15" t="s">
        <v>39011</v>
      </c>
      <c r="D12280" s="15" t="s">
        <v>7639</v>
      </c>
      <c r="E12280" s="15" t="s">
        <v>39012</v>
      </c>
      <c r="F12280" s="15" t="s">
        <v>39013</v>
      </c>
    </row>
    <row r="12281" spans="1:6" s="15" customFormat="1" x14ac:dyDescent="0.25">
      <c r="A12281" s="15" t="s">
        <v>48782</v>
      </c>
      <c r="B12281" s="24">
        <v>44287.416666666664</v>
      </c>
      <c r="C12281" s="15" t="s">
        <v>19091</v>
      </c>
      <c r="D12281" s="15" t="s">
        <v>7455</v>
      </c>
      <c r="E12281" s="15" t="s">
        <v>39014</v>
      </c>
      <c r="F12281" s="15" t="s">
        <v>39015</v>
      </c>
    </row>
    <row r="12282" spans="1:6" s="15" customFormat="1" x14ac:dyDescent="0.25">
      <c r="A12282" s="15" t="s">
        <v>48782</v>
      </c>
      <c r="B12282" s="24">
        <v>44287.458333333336</v>
      </c>
      <c r="C12282" s="15" t="s">
        <v>23930</v>
      </c>
      <c r="D12282" s="15" t="s">
        <v>6236</v>
      </c>
      <c r="E12282" s="15" t="s">
        <v>39016</v>
      </c>
      <c r="F12282" s="15" t="s">
        <v>39017</v>
      </c>
    </row>
    <row r="12283" spans="1:6" s="15" customFormat="1" x14ac:dyDescent="0.25">
      <c r="A12283" s="15" t="s">
        <v>48782</v>
      </c>
      <c r="B12283" s="24">
        <v>44287.5</v>
      </c>
      <c r="C12283" s="15" t="s">
        <v>39018</v>
      </c>
      <c r="D12283" s="15" t="s">
        <v>39019</v>
      </c>
      <c r="E12283" s="15" t="s">
        <v>39020</v>
      </c>
      <c r="F12283" s="15" t="s">
        <v>39021</v>
      </c>
    </row>
    <row r="12284" spans="1:6" s="15" customFormat="1" x14ac:dyDescent="0.25">
      <c r="A12284" s="15" t="s">
        <v>48782</v>
      </c>
      <c r="B12284" s="24">
        <v>44287.541666666664</v>
      </c>
      <c r="C12284" s="15" t="s">
        <v>39022</v>
      </c>
      <c r="D12284" s="15" t="s">
        <v>13024</v>
      </c>
      <c r="E12284" s="15" t="s">
        <v>39023</v>
      </c>
      <c r="F12284" s="15" t="s">
        <v>39024</v>
      </c>
    </row>
    <row r="12285" spans="1:6" s="15" customFormat="1" x14ac:dyDescent="0.25">
      <c r="A12285" s="15" t="s">
        <v>48782</v>
      </c>
      <c r="B12285" s="24">
        <v>44287.583333333336</v>
      </c>
      <c r="C12285" s="15" t="s">
        <v>39025</v>
      </c>
      <c r="D12285" s="15" t="s">
        <v>7035</v>
      </c>
      <c r="E12285" s="15" t="s">
        <v>39026</v>
      </c>
      <c r="F12285" s="15" t="s">
        <v>39027</v>
      </c>
    </row>
    <row r="12286" spans="1:6" s="15" customFormat="1" x14ac:dyDescent="0.25">
      <c r="A12286" s="15" t="s">
        <v>48782</v>
      </c>
      <c r="B12286" s="24">
        <v>44287.625</v>
      </c>
      <c r="C12286" s="15" t="s">
        <v>25127</v>
      </c>
      <c r="D12286" s="15" t="s">
        <v>21207</v>
      </c>
      <c r="E12286" s="15" t="s">
        <v>39028</v>
      </c>
      <c r="F12286" s="15" t="s">
        <v>39029</v>
      </c>
    </row>
    <row r="12287" spans="1:6" s="15" customFormat="1" x14ac:dyDescent="0.25">
      <c r="A12287" s="15" t="s">
        <v>48782</v>
      </c>
      <c r="B12287" s="24">
        <v>44287.708333333336</v>
      </c>
      <c r="C12287" s="15" t="s">
        <v>28615</v>
      </c>
      <c r="D12287" s="15" t="s">
        <v>6316</v>
      </c>
      <c r="E12287" s="15" t="s">
        <v>39030</v>
      </c>
      <c r="F12287" s="15" t="s">
        <v>39031</v>
      </c>
    </row>
    <row r="12288" spans="1:6" s="15" customFormat="1" x14ac:dyDescent="0.25">
      <c r="A12288" s="15" t="s">
        <v>48782</v>
      </c>
      <c r="B12288" s="24">
        <v>44287.75</v>
      </c>
      <c r="C12288" s="15" t="s">
        <v>22990</v>
      </c>
      <c r="D12288" s="15" t="s">
        <v>29892</v>
      </c>
      <c r="E12288" s="15" t="s">
        <v>39032</v>
      </c>
      <c r="F12288" s="15" t="s">
        <v>39033</v>
      </c>
    </row>
    <row r="12289" spans="1:6" s="15" customFormat="1" x14ac:dyDescent="0.25">
      <c r="A12289" s="15" t="s">
        <v>48782</v>
      </c>
      <c r="B12289" s="24">
        <v>44287.791666666664</v>
      </c>
      <c r="C12289" s="15" t="s">
        <v>12443</v>
      </c>
      <c r="D12289" s="15" t="s">
        <v>7005</v>
      </c>
      <c r="E12289" s="15" t="s">
        <v>39034</v>
      </c>
      <c r="F12289" s="15" t="s">
        <v>39035</v>
      </c>
    </row>
    <row r="12290" spans="1:6" s="15" customFormat="1" x14ac:dyDescent="0.25">
      <c r="A12290" s="15" t="s">
        <v>48782</v>
      </c>
      <c r="B12290" s="24">
        <v>44287.835416666669</v>
      </c>
      <c r="C12290" s="15" t="s">
        <v>39036</v>
      </c>
      <c r="D12290" s="15" t="s">
        <v>7157</v>
      </c>
      <c r="E12290" s="15" t="s">
        <v>39037</v>
      </c>
      <c r="F12290" s="15" t="s">
        <v>39038</v>
      </c>
    </row>
    <row r="12291" spans="1:6" s="15" customFormat="1" x14ac:dyDescent="0.25">
      <c r="A12291" s="15" t="s">
        <v>48782</v>
      </c>
      <c r="B12291" s="24">
        <v>44287.875</v>
      </c>
      <c r="C12291" s="15" t="s">
        <v>38780</v>
      </c>
      <c r="D12291" s="15" t="s">
        <v>27989</v>
      </c>
      <c r="E12291" s="15" t="s">
        <v>39039</v>
      </c>
      <c r="F12291" s="15" t="s">
        <v>39040</v>
      </c>
    </row>
    <row r="12292" spans="1:6" s="15" customFormat="1" x14ac:dyDescent="0.25">
      <c r="A12292" s="15" t="s">
        <v>48782</v>
      </c>
      <c r="B12292" s="24">
        <v>44287.916666666664</v>
      </c>
      <c r="C12292" s="15" t="s">
        <v>36306</v>
      </c>
      <c r="D12292" s="15" t="s">
        <v>7109</v>
      </c>
      <c r="E12292" s="15" t="s">
        <v>39041</v>
      </c>
      <c r="F12292" s="15" t="s">
        <v>39042</v>
      </c>
    </row>
    <row r="12293" spans="1:6" s="15" customFormat="1" x14ac:dyDescent="0.25">
      <c r="A12293" s="15" t="s">
        <v>48782</v>
      </c>
      <c r="B12293" s="24">
        <v>44287.958333333336</v>
      </c>
      <c r="C12293" s="15" t="s">
        <v>24518</v>
      </c>
      <c r="D12293" s="15" t="s">
        <v>6164</v>
      </c>
      <c r="E12293" s="15" t="s">
        <v>39043</v>
      </c>
      <c r="F12293" s="15" t="s">
        <v>39044</v>
      </c>
    </row>
    <row r="12294" spans="1:6" s="15" customFormat="1" x14ac:dyDescent="0.25">
      <c r="A12294" s="15" t="s">
        <v>48782</v>
      </c>
      <c r="B12294" s="24">
        <v>44288.010416666664</v>
      </c>
      <c r="C12294" s="15" t="s">
        <v>39045</v>
      </c>
      <c r="D12294" s="15" t="s">
        <v>7455</v>
      </c>
      <c r="E12294" s="15" t="s">
        <v>39046</v>
      </c>
      <c r="F12294" s="15" t="s">
        <v>39047</v>
      </c>
    </row>
    <row r="12295" spans="1:6" s="15" customFormat="1" x14ac:dyDescent="0.25">
      <c r="A12295" s="15" t="s">
        <v>48782</v>
      </c>
      <c r="B12295" s="24">
        <v>44288.041666666664</v>
      </c>
      <c r="C12295" s="15" t="s">
        <v>30753</v>
      </c>
      <c r="D12295" s="15" t="s">
        <v>39048</v>
      </c>
      <c r="E12295" s="15" t="s">
        <v>39049</v>
      </c>
      <c r="F12295" s="15" t="s">
        <v>39050</v>
      </c>
    </row>
    <row r="12296" spans="1:6" s="15" customFormat="1" x14ac:dyDescent="0.25">
      <c r="A12296" s="15" t="s">
        <v>48782</v>
      </c>
      <c r="B12296" s="24">
        <v>44288.083333333336</v>
      </c>
      <c r="C12296" s="15" t="s">
        <v>39051</v>
      </c>
      <c r="D12296" s="15" t="s">
        <v>7593</v>
      </c>
      <c r="E12296" s="15" t="s">
        <v>39052</v>
      </c>
      <c r="F12296" s="15" t="s">
        <v>39053</v>
      </c>
    </row>
    <row r="12297" spans="1:6" s="15" customFormat="1" x14ac:dyDescent="0.25">
      <c r="A12297" s="15" t="s">
        <v>48782</v>
      </c>
      <c r="B12297" s="24">
        <v>44288.125</v>
      </c>
      <c r="C12297" s="15" t="s">
        <v>37082</v>
      </c>
      <c r="D12297" s="15" t="s">
        <v>36276</v>
      </c>
      <c r="E12297" s="15" t="s">
        <v>39054</v>
      </c>
      <c r="F12297" s="15" t="s">
        <v>39055</v>
      </c>
    </row>
    <row r="12298" spans="1:6" s="15" customFormat="1" x14ac:dyDescent="0.25">
      <c r="A12298" s="15" t="s">
        <v>48782</v>
      </c>
      <c r="B12298" s="24">
        <v>44288.167361111111</v>
      </c>
      <c r="C12298" s="15" t="s">
        <v>19112</v>
      </c>
      <c r="D12298" s="15" t="s">
        <v>31799</v>
      </c>
      <c r="E12298" s="15" t="s">
        <v>39056</v>
      </c>
      <c r="F12298" s="15" t="s">
        <v>39057</v>
      </c>
    </row>
    <row r="12299" spans="1:6" s="15" customFormat="1" x14ac:dyDescent="0.25">
      <c r="A12299" s="15" t="s">
        <v>48782</v>
      </c>
      <c r="B12299" s="24">
        <v>44288.208333333336</v>
      </c>
      <c r="C12299" s="15" t="s">
        <v>39058</v>
      </c>
      <c r="D12299" s="15" t="s">
        <v>8336</v>
      </c>
      <c r="E12299" s="15" t="s">
        <v>39059</v>
      </c>
      <c r="F12299" s="15" t="s">
        <v>39060</v>
      </c>
    </row>
    <row r="12300" spans="1:6" s="15" customFormat="1" x14ac:dyDescent="0.25">
      <c r="A12300" s="15" t="s">
        <v>48782</v>
      </c>
      <c r="B12300" s="24">
        <v>44288.251388888886</v>
      </c>
      <c r="C12300" s="15" t="s">
        <v>32029</v>
      </c>
      <c r="D12300" s="15" t="s">
        <v>39061</v>
      </c>
      <c r="E12300" s="15" t="s">
        <v>39062</v>
      </c>
      <c r="F12300" s="15" t="s">
        <v>39063</v>
      </c>
    </row>
    <row r="12301" spans="1:6" s="15" customFormat="1" x14ac:dyDescent="0.25">
      <c r="A12301" s="15" t="s">
        <v>48782</v>
      </c>
      <c r="B12301" s="24">
        <v>44288.291666666664</v>
      </c>
      <c r="C12301" s="15" t="s">
        <v>30849</v>
      </c>
      <c r="D12301" s="15" t="s">
        <v>7254</v>
      </c>
      <c r="E12301" s="15" t="s">
        <v>39064</v>
      </c>
      <c r="F12301" s="15" t="s">
        <v>39065</v>
      </c>
    </row>
    <row r="12302" spans="1:6" s="15" customFormat="1" x14ac:dyDescent="0.25">
      <c r="A12302" s="15" t="s">
        <v>48782</v>
      </c>
      <c r="B12302" s="24">
        <v>44288.333333333336</v>
      </c>
      <c r="C12302" s="15" t="s">
        <v>39066</v>
      </c>
      <c r="D12302" s="15" t="s">
        <v>29125</v>
      </c>
      <c r="E12302" s="15" t="s">
        <v>39067</v>
      </c>
      <c r="F12302" s="15" t="s">
        <v>39068</v>
      </c>
    </row>
    <row r="12303" spans="1:6" s="15" customFormat="1" x14ac:dyDescent="0.25">
      <c r="A12303" s="15" t="s">
        <v>48782</v>
      </c>
      <c r="B12303" s="24">
        <v>44288.375</v>
      </c>
      <c r="C12303" s="15" t="s">
        <v>31491</v>
      </c>
      <c r="D12303" s="15" t="s">
        <v>26105</v>
      </c>
      <c r="E12303" s="15" t="s">
        <v>39069</v>
      </c>
      <c r="F12303" s="15" t="s">
        <v>39070</v>
      </c>
    </row>
    <row r="12304" spans="1:6" s="15" customFormat="1" x14ac:dyDescent="0.25">
      <c r="A12304" s="15" t="s">
        <v>48782</v>
      </c>
      <c r="B12304" s="24">
        <v>44288.416666666664</v>
      </c>
      <c r="C12304" s="15" t="s">
        <v>39071</v>
      </c>
      <c r="D12304" s="15" t="s">
        <v>7570</v>
      </c>
      <c r="E12304" s="15" t="s">
        <v>39072</v>
      </c>
      <c r="F12304" s="15" t="s">
        <v>39073</v>
      </c>
    </row>
    <row r="12305" spans="1:6" s="15" customFormat="1" x14ac:dyDescent="0.25">
      <c r="A12305" s="15" t="s">
        <v>48782</v>
      </c>
      <c r="B12305" s="24">
        <v>44288.458333333336</v>
      </c>
      <c r="C12305" s="15" t="s">
        <v>39074</v>
      </c>
      <c r="D12305" s="15" t="s">
        <v>7055</v>
      </c>
      <c r="E12305" s="15" t="s">
        <v>39075</v>
      </c>
      <c r="F12305" s="15" t="s">
        <v>39076</v>
      </c>
    </row>
    <row r="12306" spans="1:6" s="15" customFormat="1" x14ac:dyDescent="0.25">
      <c r="A12306" s="15" t="s">
        <v>48782</v>
      </c>
      <c r="B12306" s="24">
        <v>44288.5</v>
      </c>
      <c r="C12306" s="15" t="s">
        <v>39077</v>
      </c>
      <c r="D12306" s="15" t="s">
        <v>39078</v>
      </c>
      <c r="E12306" s="15" t="s">
        <v>39079</v>
      </c>
      <c r="F12306" s="15" t="s">
        <v>39080</v>
      </c>
    </row>
    <row r="12307" spans="1:6" s="15" customFormat="1" x14ac:dyDescent="0.25">
      <c r="A12307" s="15" t="s">
        <v>48782</v>
      </c>
      <c r="B12307" s="24">
        <v>44288.541666666664</v>
      </c>
      <c r="C12307" s="15" t="s">
        <v>39081</v>
      </c>
      <c r="D12307" s="15" t="s">
        <v>7753</v>
      </c>
      <c r="E12307" s="15" t="s">
        <v>39082</v>
      </c>
      <c r="F12307" s="15" t="s">
        <v>39083</v>
      </c>
    </row>
    <row r="12308" spans="1:6" s="15" customFormat="1" x14ac:dyDescent="0.25">
      <c r="A12308" s="15" t="s">
        <v>48782</v>
      </c>
      <c r="B12308" s="24">
        <v>44288.583333333336</v>
      </c>
      <c r="C12308" s="15" t="s">
        <v>39084</v>
      </c>
      <c r="D12308" s="15" t="s">
        <v>24428</v>
      </c>
      <c r="E12308" s="15" t="s">
        <v>39085</v>
      </c>
      <c r="F12308" s="15" t="s">
        <v>39086</v>
      </c>
    </row>
    <row r="12309" spans="1:6" s="15" customFormat="1" x14ac:dyDescent="0.25">
      <c r="A12309" s="15" t="s">
        <v>48782</v>
      </c>
      <c r="B12309" s="24">
        <v>44288.625</v>
      </c>
      <c r="C12309" s="15" t="s">
        <v>39087</v>
      </c>
      <c r="D12309" s="15" t="s">
        <v>6240</v>
      </c>
      <c r="E12309" s="15" t="s">
        <v>39088</v>
      </c>
      <c r="F12309" s="15" t="s">
        <v>39089</v>
      </c>
    </row>
    <row r="12310" spans="1:6" s="15" customFormat="1" x14ac:dyDescent="0.25">
      <c r="A12310" s="15" t="s">
        <v>48782</v>
      </c>
      <c r="B12310" s="24">
        <v>44288.668055555558</v>
      </c>
      <c r="C12310" s="15" t="s">
        <v>39090</v>
      </c>
      <c r="D12310" s="15" t="s">
        <v>9880</v>
      </c>
      <c r="E12310" s="15" t="s">
        <v>39091</v>
      </c>
      <c r="F12310" s="15" t="s">
        <v>39092</v>
      </c>
    </row>
    <row r="12311" spans="1:6" s="15" customFormat="1" x14ac:dyDescent="0.25">
      <c r="A12311" s="15" t="s">
        <v>48782</v>
      </c>
      <c r="B12311" s="24">
        <v>44288.708333333336</v>
      </c>
      <c r="C12311" s="15" t="s">
        <v>28618</v>
      </c>
      <c r="D12311" s="15" t="s">
        <v>8148</v>
      </c>
      <c r="E12311" s="15" t="s">
        <v>39093</v>
      </c>
      <c r="F12311" s="15" t="s">
        <v>39094</v>
      </c>
    </row>
    <row r="12312" spans="1:6" s="15" customFormat="1" x14ac:dyDescent="0.25">
      <c r="A12312" s="15" t="s">
        <v>48782</v>
      </c>
      <c r="B12312" s="24">
        <v>44288.75</v>
      </c>
      <c r="C12312" s="15" t="s">
        <v>23562</v>
      </c>
      <c r="D12312" s="15" t="s">
        <v>7102</v>
      </c>
      <c r="E12312" s="15" t="s">
        <v>39095</v>
      </c>
      <c r="F12312" s="15" t="s">
        <v>39096</v>
      </c>
    </row>
    <row r="12313" spans="1:6" s="15" customFormat="1" x14ac:dyDescent="0.25">
      <c r="A12313" s="15" t="s">
        <v>48782</v>
      </c>
      <c r="B12313" s="24">
        <v>44288.791666666664</v>
      </c>
      <c r="C12313" s="15" t="s">
        <v>8629</v>
      </c>
      <c r="D12313" s="15" t="s">
        <v>25196</v>
      </c>
      <c r="E12313" s="15" t="s">
        <v>39097</v>
      </c>
      <c r="F12313" s="15" t="s">
        <v>39098</v>
      </c>
    </row>
    <row r="12314" spans="1:6" s="15" customFormat="1" x14ac:dyDescent="0.25">
      <c r="A12314" s="15" t="s">
        <v>48782</v>
      </c>
      <c r="B12314" s="24">
        <v>44288.833333333336</v>
      </c>
      <c r="C12314" s="15" t="s">
        <v>20099</v>
      </c>
      <c r="D12314" s="15" t="s">
        <v>24311</v>
      </c>
      <c r="E12314" s="15" t="s">
        <v>39099</v>
      </c>
      <c r="F12314" s="15" t="s">
        <v>39100</v>
      </c>
    </row>
    <row r="12315" spans="1:6" s="15" customFormat="1" x14ac:dyDescent="0.25">
      <c r="A12315" s="15" t="s">
        <v>48782</v>
      </c>
      <c r="B12315" s="24">
        <v>44288.875</v>
      </c>
      <c r="C12315" s="15" t="s">
        <v>2452</v>
      </c>
      <c r="D12315" s="15" t="s">
        <v>31809</v>
      </c>
      <c r="E12315" s="15" t="s">
        <v>39101</v>
      </c>
      <c r="F12315" s="15" t="s">
        <v>39102</v>
      </c>
    </row>
    <row r="12316" spans="1:6" s="15" customFormat="1" x14ac:dyDescent="0.25">
      <c r="A12316" s="15" t="s">
        <v>48782</v>
      </c>
      <c r="B12316" s="24">
        <v>44288.916666666664</v>
      </c>
      <c r="C12316" s="15" t="s">
        <v>39103</v>
      </c>
      <c r="D12316" s="15" t="s">
        <v>39104</v>
      </c>
      <c r="E12316" s="15" t="s">
        <v>39105</v>
      </c>
      <c r="F12316" s="15" t="s">
        <v>39106</v>
      </c>
    </row>
    <row r="12317" spans="1:6" s="15" customFormat="1" x14ac:dyDescent="0.25">
      <c r="A12317" s="15" t="s">
        <v>48782</v>
      </c>
      <c r="B12317" s="24">
        <v>44288.958333333336</v>
      </c>
      <c r="C12317" s="15" t="s">
        <v>25088</v>
      </c>
      <c r="D12317" s="15" t="s">
        <v>10978</v>
      </c>
      <c r="E12317" s="15" t="s">
        <v>39107</v>
      </c>
      <c r="F12317" s="15" t="s">
        <v>39108</v>
      </c>
    </row>
    <row r="12318" spans="1:6" s="15" customFormat="1" x14ac:dyDescent="0.25">
      <c r="A12318" s="15" t="s">
        <v>48782</v>
      </c>
      <c r="B12318" s="24">
        <v>44289.010416666664</v>
      </c>
      <c r="C12318" s="15" t="s">
        <v>39109</v>
      </c>
      <c r="D12318" s="15" t="s">
        <v>39110</v>
      </c>
      <c r="E12318" s="15" t="s">
        <v>39111</v>
      </c>
      <c r="F12318" s="15" t="s">
        <v>39112</v>
      </c>
    </row>
    <row r="12319" spans="1:6" s="15" customFormat="1" x14ac:dyDescent="0.25">
      <c r="A12319" s="15" t="s">
        <v>48782</v>
      </c>
      <c r="B12319" s="24">
        <v>44289.041666666664</v>
      </c>
      <c r="C12319" s="15" t="s">
        <v>18153</v>
      </c>
      <c r="D12319" s="15" t="s">
        <v>7813</v>
      </c>
      <c r="E12319" s="15" t="s">
        <v>39113</v>
      </c>
      <c r="F12319" s="15" t="s">
        <v>39114</v>
      </c>
    </row>
    <row r="12320" spans="1:6" s="15" customFormat="1" x14ac:dyDescent="0.25">
      <c r="A12320" s="15" t="s">
        <v>48782</v>
      </c>
      <c r="B12320" s="24">
        <v>44289.083333333336</v>
      </c>
      <c r="C12320" s="15" t="s">
        <v>37903</v>
      </c>
      <c r="D12320" s="15" t="s">
        <v>10157</v>
      </c>
      <c r="E12320" s="15" t="s">
        <v>39115</v>
      </c>
      <c r="F12320" s="15" t="s">
        <v>39116</v>
      </c>
    </row>
    <row r="12321" spans="1:6" s="15" customFormat="1" x14ac:dyDescent="0.25">
      <c r="A12321" s="15" t="s">
        <v>48782</v>
      </c>
      <c r="B12321" s="24">
        <v>44289.125</v>
      </c>
      <c r="C12321" s="15" t="s">
        <v>30899</v>
      </c>
      <c r="D12321" s="15" t="s">
        <v>10919</v>
      </c>
      <c r="E12321" s="15" t="s">
        <v>39117</v>
      </c>
      <c r="F12321" s="15" t="s">
        <v>39118</v>
      </c>
    </row>
    <row r="12322" spans="1:6" s="15" customFormat="1" x14ac:dyDescent="0.25">
      <c r="A12322" s="15" t="s">
        <v>48782</v>
      </c>
      <c r="B12322" s="24">
        <v>44289.166666666664</v>
      </c>
      <c r="C12322" s="15" t="s">
        <v>39119</v>
      </c>
      <c r="D12322" s="15" t="s">
        <v>14024</v>
      </c>
      <c r="E12322" s="15" t="s">
        <v>39120</v>
      </c>
      <c r="F12322" s="15" t="s">
        <v>39121</v>
      </c>
    </row>
    <row r="12323" spans="1:6" s="15" customFormat="1" x14ac:dyDescent="0.25">
      <c r="A12323" s="15" t="s">
        <v>48782</v>
      </c>
      <c r="B12323" s="24">
        <v>44289.208333333336</v>
      </c>
      <c r="C12323" s="15" t="s">
        <v>30448</v>
      </c>
      <c r="D12323" s="15" t="s">
        <v>32195</v>
      </c>
      <c r="E12323" s="15" t="s">
        <v>39122</v>
      </c>
      <c r="F12323" s="15" t="s">
        <v>39123</v>
      </c>
    </row>
    <row r="12324" spans="1:6" s="15" customFormat="1" x14ac:dyDescent="0.25">
      <c r="A12324" s="15" t="s">
        <v>48782</v>
      </c>
      <c r="B12324" s="24">
        <v>44289.25</v>
      </c>
      <c r="C12324" s="15" t="s">
        <v>39124</v>
      </c>
      <c r="D12324" s="15" t="s">
        <v>11261</v>
      </c>
      <c r="E12324" s="15" t="s">
        <v>39125</v>
      </c>
      <c r="F12324" s="15" t="s">
        <v>39126</v>
      </c>
    </row>
    <row r="12325" spans="1:6" s="15" customFormat="1" x14ac:dyDescent="0.25">
      <c r="A12325" s="15" t="s">
        <v>48782</v>
      </c>
      <c r="B12325" s="24">
        <v>44289.291666666664</v>
      </c>
      <c r="C12325" s="15" t="s">
        <v>1970</v>
      </c>
      <c r="D12325" s="15" t="s">
        <v>39127</v>
      </c>
      <c r="E12325" s="15" t="s">
        <v>39128</v>
      </c>
      <c r="F12325" s="15" t="s">
        <v>39129</v>
      </c>
    </row>
    <row r="12326" spans="1:6" s="15" customFormat="1" x14ac:dyDescent="0.25">
      <c r="A12326" s="15" t="s">
        <v>48782</v>
      </c>
      <c r="B12326" s="24">
        <v>44289.333333333336</v>
      </c>
      <c r="C12326" s="15" t="s">
        <v>39130</v>
      </c>
      <c r="D12326" s="15" t="s">
        <v>39131</v>
      </c>
      <c r="E12326" s="15" t="s">
        <v>39132</v>
      </c>
      <c r="F12326" s="15" t="s">
        <v>39133</v>
      </c>
    </row>
    <row r="12327" spans="1:6" s="15" customFormat="1" x14ac:dyDescent="0.25">
      <c r="A12327" s="15" t="s">
        <v>48782</v>
      </c>
      <c r="B12327" s="24">
        <v>44289.375</v>
      </c>
      <c r="C12327" s="15" t="s">
        <v>4968</v>
      </c>
      <c r="D12327" s="15" t="s">
        <v>3312</v>
      </c>
      <c r="E12327" s="15" t="s">
        <v>39134</v>
      </c>
      <c r="F12327" s="15" t="s">
        <v>39135</v>
      </c>
    </row>
    <row r="12328" spans="1:6" s="15" customFormat="1" x14ac:dyDescent="0.25">
      <c r="A12328" s="15" t="s">
        <v>48782</v>
      </c>
      <c r="B12328" s="24">
        <v>44289.416666666664</v>
      </c>
      <c r="C12328" s="15" t="s">
        <v>39136</v>
      </c>
      <c r="D12328" s="15" t="s">
        <v>24773</v>
      </c>
      <c r="E12328" s="15" t="s">
        <v>39137</v>
      </c>
      <c r="F12328" s="15" t="s">
        <v>39138</v>
      </c>
    </row>
    <row r="12329" spans="1:6" s="15" customFormat="1" x14ac:dyDescent="0.25">
      <c r="A12329" s="15" t="s">
        <v>48782</v>
      </c>
      <c r="B12329" s="24">
        <v>44289.458333333336</v>
      </c>
      <c r="C12329" s="15" t="s">
        <v>38590</v>
      </c>
      <c r="D12329" s="15" t="s">
        <v>35536</v>
      </c>
      <c r="E12329" s="15" t="s">
        <v>39139</v>
      </c>
      <c r="F12329" s="15" t="s">
        <v>39140</v>
      </c>
    </row>
    <row r="12330" spans="1:6" s="15" customFormat="1" x14ac:dyDescent="0.25">
      <c r="A12330" s="15" t="s">
        <v>48782</v>
      </c>
      <c r="B12330" s="24">
        <v>44289.5</v>
      </c>
      <c r="C12330" s="15" t="s">
        <v>36962</v>
      </c>
      <c r="D12330" s="15" t="s">
        <v>10780</v>
      </c>
      <c r="E12330" s="15" t="s">
        <v>39141</v>
      </c>
      <c r="F12330" s="15" t="s">
        <v>39142</v>
      </c>
    </row>
    <row r="12331" spans="1:6" s="15" customFormat="1" x14ac:dyDescent="0.25">
      <c r="A12331" s="15" t="s">
        <v>48782</v>
      </c>
      <c r="B12331" s="24">
        <v>44289.541666666664</v>
      </c>
      <c r="C12331" s="15" t="s">
        <v>37201</v>
      </c>
      <c r="D12331" s="15" t="s">
        <v>9010</v>
      </c>
      <c r="E12331" s="15" t="s">
        <v>39143</v>
      </c>
      <c r="F12331" s="15" t="s">
        <v>39144</v>
      </c>
    </row>
    <row r="12332" spans="1:6" s="15" customFormat="1" x14ac:dyDescent="0.25">
      <c r="A12332" s="15" t="s">
        <v>48782</v>
      </c>
      <c r="B12332" s="24">
        <v>44289.583333333336</v>
      </c>
      <c r="C12332" s="15" t="s">
        <v>17462</v>
      </c>
      <c r="D12332" s="15" t="s">
        <v>24328</v>
      </c>
      <c r="E12332" s="15" t="s">
        <v>39145</v>
      </c>
      <c r="F12332" s="15" t="s">
        <v>39146</v>
      </c>
    </row>
    <row r="12333" spans="1:6" s="15" customFormat="1" x14ac:dyDescent="0.25">
      <c r="A12333" s="15" t="s">
        <v>48782</v>
      </c>
      <c r="B12333" s="24">
        <v>44289.625</v>
      </c>
      <c r="C12333" s="15" t="s">
        <v>20227</v>
      </c>
      <c r="D12333" s="15" t="s">
        <v>39147</v>
      </c>
      <c r="E12333" s="15" t="s">
        <v>39148</v>
      </c>
      <c r="F12333" s="15" t="s">
        <v>39149</v>
      </c>
    </row>
    <row r="12334" spans="1:6" s="15" customFormat="1" x14ac:dyDescent="0.25">
      <c r="A12334" s="15" t="s">
        <v>48782</v>
      </c>
      <c r="B12334" s="24">
        <v>44289.666666666664</v>
      </c>
      <c r="C12334" s="15" t="s">
        <v>39150</v>
      </c>
      <c r="D12334" s="15" t="s">
        <v>8406</v>
      </c>
      <c r="E12334" s="15" t="s">
        <v>39151</v>
      </c>
      <c r="F12334" s="15" t="s">
        <v>39152</v>
      </c>
    </row>
    <row r="12335" spans="1:6" s="15" customFormat="1" x14ac:dyDescent="0.25">
      <c r="A12335" s="15" t="s">
        <v>48782</v>
      </c>
      <c r="B12335" s="24">
        <v>44289.708333333336</v>
      </c>
      <c r="C12335" s="15" t="s">
        <v>36575</v>
      </c>
      <c r="D12335" s="15" t="s">
        <v>8282</v>
      </c>
      <c r="E12335" s="15" t="s">
        <v>39153</v>
      </c>
      <c r="F12335" s="15" t="s">
        <v>39154</v>
      </c>
    </row>
    <row r="12336" spans="1:6" s="15" customFormat="1" x14ac:dyDescent="0.25">
      <c r="A12336" s="15" t="s">
        <v>48782</v>
      </c>
      <c r="B12336" s="24">
        <v>44289.750694444447</v>
      </c>
      <c r="C12336" s="15" t="s">
        <v>3121</v>
      </c>
      <c r="D12336" s="15" t="s">
        <v>28605</v>
      </c>
      <c r="E12336" s="15" t="s">
        <v>39155</v>
      </c>
      <c r="F12336" s="15" t="s">
        <v>39156</v>
      </c>
    </row>
    <row r="12337" spans="1:6" s="15" customFormat="1" x14ac:dyDescent="0.25">
      <c r="A12337" s="15" t="s">
        <v>48782</v>
      </c>
      <c r="B12337" s="24">
        <v>44289.791666666664</v>
      </c>
      <c r="C12337" s="15" t="s">
        <v>39025</v>
      </c>
      <c r="D12337" s="15" t="s">
        <v>25063</v>
      </c>
      <c r="E12337" s="15" t="s">
        <v>39157</v>
      </c>
      <c r="F12337" s="15" t="s">
        <v>39158</v>
      </c>
    </row>
    <row r="12338" spans="1:6" s="15" customFormat="1" x14ac:dyDescent="0.25">
      <c r="A12338" s="15" t="s">
        <v>48782</v>
      </c>
      <c r="B12338" s="24">
        <v>44289.833333333336</v>
      </c>
      <c r="C12338" s="15" t="s">
        <v>39159</v>
      </c>
      <c r="D12338" s="15" t="s">
        <v>39160</v>
      </c>
      <c r="E12338" s="15" t="s">
        <v>39161</v>
      </c>
      <c r="F12338" s="15" t="s">
        <v>39162</v>
      </c>
    </row>
    <row r="12339" spans="1:6" s="15" customFormat="1" x14ac:dyDescent="0.25">
      <c r="A12339" s="15" t="s">
        <v>48782</v>
      </c>
      <c r="B12339" s="24">
        <v>44289.875</v>
      </c>
      <c r="C12339" s="15" t="s">
        <v>39163</v>
      </c>
      <c r="D12339" s="15" t="s">
        <v>39164</v>
      </c>
      <c r="E12339" s="15" t="s">
        <v>39165</v>
      </c>
      <c r="F12339" s="15" t="s">
        <v>39166</v>
      </c>
    </row>
    <row r="12340" spans="1:6" s="15" customFormat="1" x14ac:dyDescent="0.25">
      <c r="A12340" s="15" t="s">
        <v>48782</v>
      </c>
      <c r="B12340" s="24">
        <v>44289.916666666664</v>
      </c>
      <c r="C12340" s="15" t="s">
        <v>37415</v>
      </c>
      <c r="D12340" s="15" t="s">
        <v>39167</v>
      </c>
      <c r="E12340" s="15" t="s">
        <v>39168</v>
      </c>
      <c r="F12340" s="15" t="s">
        <v>39169</v>
      </c>
    </row>
    <row r="12341" spans="1:6" s="15" customFormat="1" x14ac:dyDescent="0.25">
      <c r="A12341" s="15" t="s">
        <v>48782</v>
      </c>
      <c r="B12341" s="24">
        <v>44289.958333333336</v>
      </c>
      <c r="C12341" s="15" t="s">
        <v>15744</v>
      </c>
      <c r="D12341" s="15" t="s">
        <v>39170</v>
      </c>
      <c r="E12341" s="15" t="s">
        <v>39171</v>
      </c>
      <c r="F12341" s="15" t="s">
        <v>39172</v>
      </c>
    </row>
    <row r="12342" spans="1:6" s="15" customFormat="1" x14ac:dyDescent="0.25">
      <c r="A12342" s="15" t="s">
        <v>48782</v>
      </c>
      <c r="B12342" s="24">
        <v>44290.010416666664</v>
      </c>
      <c r="C12342" s="15" t="s">
        <v>39173</v>
      </c>
      <c r="D12342" s="15" t="s">
        <v>23183</v>
      </c>
      <c r="E12342" s="15" t="s">
        <v>39174</v>
      </c>
      <c r="F12342" s="15" t="s">
        <v>39175</v>
      </c>
    </row>
    <row r="12343" spans="1:6" s="15" customFormat="1" x14ac:dyDescent="0.25">
      <c r="A12343" s="15" t="s">
        <v>48782</v>
      </c>
      <c r="B12343" s="24">
        <v>44290.041666666664</v>
      </c>
      <c r="C12343" s="15" t="s">
        <v>16581</v>
      </c>
      <c r="D12343" s="15" t="s">
        <v>30526</v>
      </c>
      <c r="E12343" s="15" t="s">
        <v>39176</v>
      </c>
      <c r="F12343" s="15" t="s">
        <v>39177</v>
      </c>
    </row>
    <row r="12344" spans="1:6" s="15" customFormat="1" x14ac:dyDescent="0.25">
      <c r="A12344" s="15" t="s">
        <v>48782</v>
      </c>
      <c r="B12344" s="24">
        <v>44290.083333333336</v>
      </c>
      <c r="C12344" s="15" t="s">
        <v>39178</v>
      </c>
      <c r="D12344" s="15" t="s">
        <v>39179</v>
      </c>
      <c r="E12344" s="15" t="s">
        <v>39180</v>
      </c>
      <c r="F12344" s="15" t="s">
        <v>39181</v>
      </c>
    </row>
    <row r="12345" spans="1:6" s="15" customFormat="1" x14ac:dyDescent="0.25">
      <c r="A12345" s="15" t="s">
        <v>48782</v>
      </c>
      <c r="B12345" s="24">
        <v>44290.125</v>
      </c>
      <c r="C12345" s="15" t="s">
        <v>39182</v>
      </c>
      <c r="D12345" s="15" t="s">
        <v>39183</v>
      </c>
      <c r="E12345" s="15" t="s">
        <v>39184</v>
      </c>
      <c r="F12345" s="15" t="s">
        <v>39185</v>
      </c>
    </row>
    <row r="12346" spans="1:6" s="15" customFormat="1" x14ac:dyDescent="0.25">
      <c r="A12346" s="15" t="s">
        <v>48782</v>
      </c>
      <c r="B12346" s="24">
        <v>44290.166666666664</v>
      </c>
      <c r="C12346" s="15" t="s">
        <v>39186</v>
      </c>
      <c r="D12346" s="15" t="s">
        <v>39187</v>
      </c>
      <c r="E12346" s="15" t="s">
        <v>39188</v>
      </c>
      <c r="F12346" s="15" t="s">
        <v>39189</v>
      </c>
    </row>
    <row r="12347" spans="1:6" s="15" customFormat="1" x14ac:dyDescent="0.25">
      <c r="A12347" s="15" t="s">
        <v>48782</v>
      </c>
      <c r="B12347" s="24">
        <v>44290.208333333336</v>
      </c>
      <c r="C12347" s="15" t="s">
        <v>39190</v>
      </c>
      <c r="D12347" s="15" t="s">
        <v>28321</v>
      </c>
      <c r="E12347" s="15" t="s">
        <v>39191</v>
      </c>
      <c r="F12347" s="15" t="s">
        <v>39192</v>
      </c>
    </row>
    <row r="12348" spans="1:6" s="15" customFormat="1" x14ac:dyDescent="0.25">
      <c r="A12348" s="15" t="s">
        <v>48782</v>
      </c>
      <c r="B12348" s="24">
        <v>44290.25</v>
      </c>
      <c r="C12348" s="15" t="s">
        <v>39193</v>
      </c>
      <c r="D12348" s="15" t="s">
        <v>25868</v>
      </c>
      <c r="E12348" s="15" t="s">
        <v>39194</v>
      </c>
      <c r="F12348" s="15" t="s">
        <v>39195</v>
      </c>
    </row>
    <row r="12349" spans="1:6" s="15" customFormat="1" x14ac:dyDescent="0.25">
      <c r="A12349" s="15" t="s">
        <v>48782</v>
      </c>
      <c r="B12349" s="24">
        <v>44290.291666666664</v>
      </c>
      <c r="C12349" s="15" t="s">
        <v>39196</v>
      </c>
      <c r="D12349" s="15" t="s">
        <v>39197</v>
      </c>
      <c r="E12349" s="15" t="s">
        <v>39198</v>
      </c>
      <c r="F12349" s="15" t="s">
        <v>39199</v>
      </c>
    </row>
    <row r="12350" spans="1:6" s="15" customFormat="1" x14ac:dyDescent="0.25">
      <c r="A12350" s="15" t="s">
        <v>48782</v>
      </c>
      <c r="B12350" s="24">
        <v>44290.333333333336</v>
      </c>
      <c r="C12350" s="15" t="s">
        <v>25112</v>
      </c>
      <c r="D12350" s="15" t="s">
        <v>39200</v>
      </c>
      <c r="E12350" s="15" t="s">
        <v>39201</v>
      </c>
      <c r="F12350" s="15" t="s">
        <v>39202</v>
      </c>
    </row>
    <row r="12351" spans="1:6" s="15" customFormat="1" x14ac:dyDescent="0.25">
      <c r="A12351" s="15" t="s">
        <v>48782</v>
      </c>
      <c r="B12351" s="24">
        <v>44290.375</v>
      </c>
      <c r="C12351" s="15" t="s">
        <v>30392</v>
      </c>
      <c r="D12351" s="15" t="s">
        <v>27315</v>
      </c>
      <c r="E12351" s="15" t="s">
        <v>39203</v>
      </c>
      <c r="F12351" s="15" t="s">
        <v>39204</v>
      </c>
    </row>
    <row r="12352" spans="1:6" s="15" customFormat="1" x14ac:dyDescent="0.25">
      <c r="A12352" s="15" t="s">
        <v>48782</v>
      </c>
      <c r="B12352" s="24">
        <v>44290.416666666664</v>
      </c>
      <c r="C12352" s="15" t="s">
        <v>39205</v>
      </c>
      <c r="D12352" s="15" t="s">
        <v>31024</v>
      </c>
      <c r="E12352" s="15" t="s">
        <v>39206</v>
      </c>
      <c r="F12352" s="15" t="s">
        <v>39207</v>
      </c>
    </row>
    <row r="12353" spans="1:6" s="15" customFormat="1" x14ac:dyDescent="0.25">
      <c r="A12353" s="15" t="s">
        <v>48782</v>
      </c>
      <c r="B12353" s="24">
        <v>44290.458333333336</v>
      </c>
      <c r="C12353" s="15" t="s">
        <v>39208</v>
      </c>
      <c r="D12353" s="15" t="s">
        <v>39209</v>
      </c>
      <c r="E12353" s="15" t="s">
        <v>39210</v>
      </c>
      <c r="F12353" s="15" t="s">
        <v>39211</v>
      </c>
    </row>
    <row r="12354" spans="1:6" s="15" customFormat="1" x14ac:dyDescent="0.25">
      <c r="A12354" s="15" t="s">
        <v>48782</v>
      </c>
      <c r="B12354" s="24">
        <v>44290.5</v>
      </c>
      <c r="C12354" s="15" t="s">
        <v>39212</v>
      </c>
      <c r="D12354" s="15" t="s">
        <v>29174</v>
      </c>
      <c r="E12354" s="15" t="s">
        <v>39213</v>
      </c>
      <c r="F12354" s="15" t="s">
        <v>39214</v>
      </c>
    </row>
    <row r="12355" spans="1:6" s="15" customFormat="1" x14ac:dyDescent="0.25">
      <c r="A12355" s="15" t="s">
        <v>48782</v>
      </c>
      <c r="B12355" s="24">
        <v>44290.541666666664</v>
      </c>
      <c r="C12355" s="15" t="s">
        <v>6801</v>
      </c>
      <c r="D12355" s="15" t="s">
        <v>6548</v>
      </c>
      <c r="E12355" s="15" t="s">
        <v>39215</v>
      </c>
      <c r="F12355" s="15" t="s">
        <v>39216</v>
      </c>
    </row>
    <row r="12356" spans="1:6" s="15" customFormat="1" x14ac:dyDescent="0.25">
      <c r="A12356" s="15" t="s">
        <v>48782</v>
      </c>
      <c r="B12356" s="24">
        <v>44290.584027777775</v>
      </c>
      <c r="C12356" s="15" t="s">
        <v>39217</v>
      </c>
      <c r="D12356" s="15" t="s">
        <v>3351</v>
      </c>
      <c r="E12356" s="15" t="s">
        <v>39218</v>
      </c>
      <c r="F12356" s="15" t="s">
        <v>39219</v>
      </c>
    </row>
    <row r="12357" spans="1:6" s="15" customFormat="1" x14ac:dyDescent="0.25">
      <c r="A12357" s="15" t="s">
        <v>48782</v>
      </c>
      <c r="B12357" s="24">
        <v>44290.625</v>
      </c>
      <c r="C12357" s="15" t="s">
        <v>30568</v>
      </c>
      <c r="D12357" s="15" t="s">
        <v>14268</v>
      </c>
      <c r="E12357" s="15" t="s">
        <v>39220</v>
      </c>
      <c r="F12357" s="15" t="s">
        <v>39221</v>
      </c>
    </row>
    <row r="12358" spans="1:6" s="15" customFormat="1" x14ac:dyDescent="0.25">
      <c r="A12358" s="15" t="s">
        <v>48782</v>
      </c>
      <c r="B12358" s="24">
        <v>44290.666666666664</v>
      </c>
      <c r="C12358" s="15" t="s">
        <v>21086</v>
      </c>
      <c r="D12358" s="15" t="s">
        <v>10043</v>
      </c>
      <c r="E12358" s="15" t="s">
        <v>39222</v>
      </c>
      <c r="F12358" s="15" t="s">
        <v>39223</v>
      </c>
    </row>
    <row r="12359" spans="1:6" s="15" customFormat="1" x14ac:dyDescent="0.25">
      <c r="A12359" s="15" t="s">
        <v>48782</v>
      </c>
      <c r="B12359" s="24">
        <v>44290.708333333336</v>
      </c>
      <c r="C12359" s="15" t="s">
        <v>39224</v>
      </c>
      <c r="D12359" s="15" t="s">
        <v>7667</v>
      </c>
      <c r="E12359" s="15" t="s">
        <v>39225</v>
      </c>
      <c r="F12359" s="15" t="s">
        <v>39226</v>
      </c>
    </row>
    <row r="12360" spans="1:6" s="15" customFormat="1" x14ac:dyDescent="0.25">
      <c r="A12360" s="15" t="s">
        <v>48782</v>
      </c>
      <c r="B12360" s="24">
        <v>44290.791666666664</v>
      </c>
      <c r="C12360" s="15" t="s">
        <v>39227</v>
      </c>
      <c r="D12360" s="15" t="s">
        <v>39228</v>
      </c>
      <c r="E12360" s="15" t="s">
        <v>39229</v>
      </c>
      <c r="F12360" s="15" t="s">
        <v>39230</v>
      </c>
    </row>
    <row r="12361" spans="1:6" s="15" customFormat="1" x14ac:dyDescent="0.25">
      <c r="A12361" s="15" t="s">
        <v>48782</v>
      </c>
      <c r="B12361" s="24">
        <v>44290.833333333336</v>
      </c>
      <c r="C12361" s="15" t="s">
        <v>39231</v>
      </c>
      <c r="D12361" s="15" t="s">
        <v>39232</v>
      </c>
      <c r="E12361" s="15" t="s">
        <v>39233</v>
      </c>
      <c r="F12361" s="15" t="s">
        <v>39234</v>
      </c>
    </row>
    <row r="12362" spans="1:6" s="15" customFormat="1" x14ac:dyDescent="0.25">
      <c r="A12362" s="15" t="s">
        <v>48782</v>
      </c>
      <c r="B12362" s="24">
        <v>44290.875</v>
      </c>
      <c r="C12362" s="15" t="s">
        <v>32013</v>
      </c>
      <c r="D12362" s="15" t="s">
        <v>11932</v>
      </c>
      <c r="E12362" s="15" t="s">
        <v>39235</v>
      </c>
      <c r="F12362" s="15" t="s">
        <v>39236</v>
      </c>
    </row>
    <row r="12363" spans="1:6" s="15" customFormat="1" x14ac:dyDescent="0.25">
      <c r="A12363" s="15" t="s">
        <v>48782</v>
      </c>
      <c r="B12363" s="24">
        <v>44290.916666666664</v>
      </c>
      <c r="C12363" s="15" t="s">
        <v>39237</v>
      </c>
      <c r="D12363" s="15" t="s">
        <v>31466</v>
      </c>
      <c r="E12363" s="15" t="s">
        <v>39238</v>
      </c>
      <c r="F12363" s="15" t="s">
        <v>39239</v>
      </c>
    </row>
    <row r="12364" spans="1:6" s="15" customFormat="1" x14ac:dyDescent="0.25">
      <c r="A12364" s="15" t="s">
        <v>48782</v>
      </c>
      <c r="B12364" s="24">
        <v>44290.958333333336</v>
      </c>
      <c r="C12364" s="15" t="s">
        <v>31042</v>
      </c>
      <c r="D12364" s="15" t="s">
        <v>39240</v>
      </c>
      <c r="E12364" s="15" t="s">
        <v>39241</v>
      </c>
      <c r="F12364" s="15" t="s">
        <v>39242</v>
      </c>
    </row>
    <row r="12365" spans="1:6" s="15" customFormat="1" x14ac:dyDescent="0.25">
      <c r="A12365" s="15" t="s">
        <v>48782</v>
      </c>
      <c r="B12365" s="24">
        <v>44291.010416666664</v>
      </c>
      <c r="C12365" s="15" t="s">
        <v>39243</v>
      </c>
      <c r="D12365" s="15" t="s">
        <v>8746</v>
      </c>
      <c r="E12365" s="15" t="s">
        <v>39244</v>
      </c>
      <c r="F12365" s="15" t="s">
        <v>39245</v>
      </c>
    </row>
    <row r="12366" spans="1:6" s="15" customFormat="1" x14ac:dyDescent="0.25">
      <c r="A12366" s="15" t="s">
        <v>48782</v>
      </c>
      <c r="B12366" s="24">
        <v>44291.041666666664</v>
      </c>
      <c r="C12366" s="15" t="s">
        <v>39246</v>
      </c>
      <c r="D12366" s="15" t="s">
        <v>22960</v>
      </c>
      <c r="E12366" s="15" t="s">
        <v>39247</v>
      </c>
      <c r="F12366" s="15" t="s">
        <v>39248</v>
      </c>
    </row>
    <row r="12367" spans="1:6" s="15" customFormat="1" x14ac:dyDescent="0.25">
      <c r="A12367" s="15" t="s">
        <v>48782</v>
      </c>
      <c r="B12367" s="24">
        <v>44291.083333333336</v>
      </c>
      <c r="C12367" s="15" t="s">
        <v>31013</v>
      </c>
      <c r="D12367" s="15" t="s">
        <v>7817</v>
      </c>
      <c r="E12367" s="15" t="s">
        <v>39249</v>
      </c>
      <c r="F12367" s="15" t="s">
        <v>39250</v>
      </c>
    </row>
    <row r="12368" spans="1:6" s="15" customFormat="1" x14ac:dyDescent="0.25">
      <c r="A12368" s="15" t="s">
        <v>48782</v>
      </c>
      <c r="B12368" s="24">
        <v>44291.125</v>
      </c>
      <c r="C12368" s="15" t="s">
        <v>39251</v>
      </c>
      <c r="D12368" s="15" t="s">
        <v>39252</v>
      </c>
      <c r="E12368" s="15" t="s">
        <v>39253</v>
      </c>
      <c r="F12368" s="15" t="s">
        <v>39254</v>
      </c>
    </row>
    <row r="12369" spans="1:6" s="15" customFormat="1" x14ac:dyDescent="0.25">
      <c r="A12369" s="15" t="s">
        <v>48782</v>
      </c>
      <c r="B12369" s="24">
        <v>44291.166666666664</v>
      </c>
      <c r="C12369" s="15" t="s">
        <v>39255</v>
      </c>
      <c r="D12369" s="15" t="s">
        <v>8939</v>
      </c>
      <c r="E12369" s="15" t="s">
        <v>39256</v>
      </c>
      <c r="F12369" s="15" t="s">
        <v>39257</v>
      </c>
    </row>
    <row r="12370" spans="1:6" s="15" customFormat="1" x14ac:dyDescent="0.25">
      <c r="A12370" s="15" t="s">
        <v>48782</v>
      </c>
      <c r="B12370" s="24">
        <v>44291.208333333336</v>
      </c>
      <c r="C12370" s="15" t="s">
        <v>31114</v>
      </c>
      <c r="D12370" s="15" t="s">
        <v>23938</v>
      </c>
      <c r="E12370" s="15" t="s">
        <v>39258</v>
      </c>
      <c r="F12370" s="15" t="s">
        <v>39259</v>
      </c>
    </row>
    <row r="12371" spans="1:6" s="15" customFormat="1" x14ac:dyDescent="0.25">
      <c r="A12371" s="15" t="s">
        <v>48782</v>
      </c>
      <c r="B12371" s="24">
        <v>44291.25</v>
      </c>
      <c r="C12371" s="15" t="s">
        <v>36103</v>
      </c>
      <c r="D12371" s="15" t="s">
        <v>38688</v>
      </c>
      <c r="E12371" s="15" t="s">
        <v>39260</v>
      </c>
      <c r="F12371" s="15" t="s">
        <v>39261</v>
      </c>
    </row>
    <row r="12372" spans="1:6" s="15" customFormat="1" x14ac:dyDescent="0.25">
      <c r="A12372" s="15" t="s">
        <v>48782</v>
      </c>
      <c r="B12372" s="24">
        <v>44291.291666666664</v>
      </c>
      <c r="C12372" s="15" t="s">
        <v>39262</v>
      </c>
      <c r="D12372" s="15" t="s">
        <v>7913</v>
      </c>
      <c r="E12372" s="15" t="s">
        <v>39263</v>
      </c>
      <c r="F12372" s="15" t="s">
        <v>39264</v>
      </c>
    </row>
    <row r="12373" spans="1:6" s="15" customFormat="1" x14ac:dyDescent="0.25">
      <c r="A12373" s="15" t="s">
        <v>48782</v>
      </c>
      <c r="B12373" s="24">
        <v>44291.333333333336</v>
      </c>
      <c r="C12373" s="15" t="s">
        <v>39265</v>
      </c>
      <c r="D12373" s="15" t="s">
        <v>39266</v>
      </c>
      <c r="E12373" s="15" t="s">
        <v>39267</v>
      </c>
      <c r="F12373" s="15" t="s">
        <v>39268</v>
      </c>
    </row>
    <row r="12374" spans="1:6" s="15" customFormat="1" x14ac:dyDescent="0.25">
      <c r="A12374" s="15" t="s">
        <v>48782</v>
      </c>
      <c r="B12374" s="24">
        <v>44291.375</v>
      </c>
      <c r="C12374" s="15" t="s">
        <v>36524</v>
      </c>
      <c r="D12374" s="15" t="s">
        <v>7122</v>
      </c>
      <c r="E12374" s="15" t="s">
        <v>39269</v>
      </c>
      <c r="F12374" s="15" t="s">
        <v>39270</v>
      </c>
    </row>
    <row r="12375" spans="1:6" s="15" customFormat="1" x14ac:dyDescent="0.25">
      <c r="A12375" s="15" t="s">
        <v>48782</v>
      </c>
      <c r="B12375" s="24">
        <v>44291.417361111111</v>
      </c>
      <c r="C12375" s="15" t="s">
        <v>32029</v>
      </c>
      <c r="D12375" s="15" t="s">
        <v>22686</v>
      </c>
      <c r="E12375" s="15" t="s">
        <v>39271</v>
      </c>
      <c r="F12375" s="15" t="s">
        <v>39272</v>
      </c>
    </row>
    <row r="12376" spans="1:6" s="15" customFormat="1" x14ac:dyDescent="0.25">
      <c r="A12376" s="15" t="s">
        <v>48782</v>
      </c>
      <c r="B12376" s="24">
        <v>44291.458333333336</v>
      </c>
      <c r="C12376" s="15" t="s">
        <v>39273</v>
      </c>
      <c r="D12376" s="15" t="s">
        <v>39274</v>
      </c>
      <c r="E12376" s="15" t="s">
        <v>39275</v>
      </c>
      <c r="F12376" s="15" t="s">
        <v>39276</v>
      </c>
    </row>
    <row r="12377" spans="1:6" s="15" customFormat="1" x14ac:dyDescent="0.25">
      <c r="A12377" s="15" t="s">
        <v>48782</v>
      </c>
      <c r="B12377" s="24">
        <v>44291.5</v>
      </c>
      <c r="C12377" s="15" t="s">
        <v>39277</v>
      </c>
      <c r="D12377" s="15" t="s">
        <v>31062</v>
      </c>
      <c r="E12377" s="15" t="s">
        <v>39278</v>
      </c>
      <c r="F12377" s="15" t="s">
        <v>39279</v>
      </c>
    </row>
    <row r="12378" spans="1:6" s="15" customFormat="1" x14ac:dyDescent="0.25">
      <c r="A12378" s="15" t="s">
        <v>48782</v>
      </c>
      <c r="B12378" s="24">
        <v>44291.541666666664</v>
      </c>
      <c r="C12378" s="15" t="s">
        <v>3777</v>
      </c>
      <c r="D12378" s="15" t="s">
        <v>8413</v>
      </c>
      <c r="E12378" s="15" t="s">
        <v>39280</v>
      </c>
      <c r="F12378" s="15" t="s">
        <v>39281</v>
      </c>
    </row>
    <row r="12379" spans="1:6" s="15" customFormat="1" x14ac:dyDescent="0.25">
      <c r="A12379" s="15" t="s">
        <v>48782</v>
      </c>
      <c r="B12379" s="24">
        <v>44291.583333333336</v>
      </c>
      <c r="C12379" s="15" t="s">
        <v>21586</v>
      </c>
      <c r="D12379" s="15" t="s">
        <v>8701</v>
      </c>
      <c r="E12379" s="15" t="s">
        <v>39282</v>
      </c>
      <c r="F12379" s="15" t="s">
        <v>39283</v>
      </c>
    </row>
    <row r="12380" spans="1:6" s="15" customFormat="1" x14ac:dyDescent="0.25">
      <c r="A12380" s="15" t="s">
        <v>48782</v>
      </c>
      <c r="B12380" s="24">
        <v>44291.625</v>
      </c>
      <c r="C12380" s="15" t="s">
        <v>39284</v>
      </c>
      <c r="D12380" s="15" t="s">
        <v>7608</v>
      </c>
      <c r="E12380" s="15" t="s">
        <v>39285</v>
      </c>
      <c r="F12380" s="15" t="s">
        <v>39286</v>
      </c>
    </row>
    <row r="12381" spans="1:6" s="15" customFormat="1" x14ac:dyDescent="0.25">
      <c r="A12381" s="15" t="s">
        <v>48782</v>
      </c>
      <c r="B12381" s="24">
        <v>44291.666666666664</v>
      </c>
      <c r="C12381" s="15" t="s">
        <v>39287</v>
      </c>
      <c r="D12381" s="15" t="s">
        <v>36324</v>
      </c>
      <c r="E12381" s="15" t="s">
        <v>39288</v>
      </c>
      <c r="F12381" s="15" t="s">
        <v>39289</v>
      </c>
    </row>
    <row r="12382" spans="1:6" s="15" customFormat="1" x14ac:dyDescent="0.25">
      <c r="A12382" s="15" t="s">
        <v>48782</v>
      </c>
      <c r="B12382" s="24">
        <v>44291.708333333336</v>
      </c>
      <c r="C12382" s="15" t="s">
        <v>6790</v>
      </c>
      <c r="D12382" s="15" t="s">
        <v>36314</v>
      </c>
      <c r="E12382" s="15" t="s">
        <v>39290</v>
      </c>
      <c r="F12382" s="15" t="s">
        <v>39291</v>
      </c>
    </row>
    <row r="12383" spans="1:6" s="15" customFormat="1" x14ac:dyDescent="0.25">
      <c r="A12383" s="15" t="s">
        <v>48782</v>
      </c>
      <c r="B12383" s="24">
        <v>44291.750694444447</v>
      </c>
      <c r="C12383" s="15" t="s">
        <v>39292</v>
      </c>
      <c r="D12383" s="15" t="s">
        <v>39293</v>
      </c>
      <c r="E12383" s="15" t="s">
        <v>39294</v>
      </c>
      <c r="F12383" s="15" t="s">
        <v>39295</v>
      </c>
    </row>
    <row r="12384" spans="1:6" s="15" customFormat="1" x14ac:dyDescent="0.25">
      <c r="A12384" s="15" t="s">
        <v>48782</v>
      </c>
      <c r="B12384" s="24">
        <v>44291.791666666664</v>
      </c>
      <c r="C12384" s="15" t="s">
        <v>2629</v>
      </c>
      <c r="D12384" s="15" t="s">
        <v>39296</v>
      </c>
      <c r="E12384" s="15" t="s">
        <v>39297</v>
      </c>
      <c r="F12384" s="15" t="s">
        <v>39298</v>
      </c>
    </row>
    <row r="12385" spans="1:6" s="15" customFormat="1" x14ac:dyDescent="0.25">
      <c r="A12385" s="15" t="s">
        <v>48782</v>
      </c>
      <c r="B12385" s="24">
        <v>44291.833333333336</v>
      </c>
      <c r="C12385" s="15" t="s">
        <v>13678</v>
      </c>
      <c r="D12385" s="15" t="s">
        <v>14510</v>
      </c>
      <c r="E12385" s="15" t="s">
        <v>39299</v>
      </c>
      <c r="F12385" s="15" t="s">
        <v>39300</v>
      </c>
    </row>
    <row r="12386" spans="1:6" s="15" customFormat="1" x14ac:dyDescent="0.25">
      <c r="A12386" s="15" t="s">
        <v>48782</v>
      </c>
      <c r="B12386" s="24">
        <v>44291.875</v>
      </c>
      <c r="C12386" s="15" t="s">
        <v>22292</v>
      </c>
      <c r="D12386" s="15" t="s">
        <v>11168</v>
      </c>
      <c r="E12386" s="15" t="s">
        <v>39301</v>
      </c>
      <c r="F12386" s="15" t="s">
        <v>39302</v>
      </c>
    </row>
    <row r="12387" spans="1:6" s="15" customFormat="1" x14ac:dyDescent="0.25">
      <c r="A12387" s="15" t="s">
        <v>48782</v>
      </c>
      <c r="B12387" s="24">
        <v>44291.916666666664</v>
      </c>
      <c r="C12387" s="15" t="s">
        <v>20332</v>
      </c>
      <c r="D12387" s="15" t="s">
        <v>39303</v>
      </c>
      <c r="E12387" s="15" t="s">
        <v>39304</v>
      </c>
      <c r="F12387" s="15" t="s">
        <v>39305</v>
      </c>
    </row>
    <row r="12388" spans="1:6" s="15" customFormat="1" x14ac:dyDescent="0.25">
      <c r="A12388" s="15" t="s">
        <v>48782</v>
      </c>
      <c r="B12388" s="24">
        <v>44291.958333333336</v>
      </c>
      <c r="C12388" s="15" t="s">
        <v>39306</v>
      </c>
      <c r="D12388" s="15" t="s">
        <v>39307</v>
      </c>
      <c r="E12388" s="15" t="s">
        <v>39308</v>
      </c>
      <c r="F12388" s="15" t="s">
        <v>39309</v>
      </c>
    </row>
    <row r="12389" spans="1:6" s="15" customFormat="1" x14ac:dyDescent="0.25">
      <c r="A12389" s="15" t="s">
        <v>48782</v>
      </c>
      <c r="B12389" s="24">
        <v>44292.010416666664</v>
      </c>
      <c r="C12389" s="15" t="s">
        <v>39310</v>
      </c>
      <c r="D12389" s="15" t="s">
        <v>5967</v>
      </c>
      <c r="E12389" s="15" t="s">
        <v>39311</v>
      </c>
      <c r="F12389" s="15" t="s">
        <v>39312</v>
      </c>
    </row>
    <row r="12390" spans="1:6" s="15" customFormat="1" x14ac:dyDescent="0.25">
      <c r="A12390" s="15" t="s">
        <v>48782</v>
      </c>
      <c r="B12390" s="24">
        <v>44292.041666666664</v>
      </c>
      <c r="C12390" s="15" t="s">
        <v>1954</v>
      </c>
      <c r="D12390" s="15" t="s">
        <v>36669</v>
      </c>
      <c r="E12390" s="15" t="s">
        <v>39313</v>
      </c>
      <c r="F12390" s="15" t="s">
        <v>39314</v>
      </c>
    </row>
    <row r="12391" spans="1:6" s="15" customFormat="1" x14ac:dyDescent="0.25">
      <c r="A12391" s="15" t="s">
        <v>48782</v>
      </c>
      <c r="B12391" s="24">
        <v>44292.083333333336</v>
      </c>
      <c r="C12391" s="15" t="s">
        <v>29405</v>
      </c>
      <c r="D12391" s="15" t="s">
        <v>12857</v>
      </c>
      <c r="E12391" s="15" t="s">
        <v>39315</v>
      </c>
      <c r="F12391" s="15" t="s">
        <v>39316</v>
      </c>
    </row>
    <row r="12392" spans="1:6" s="15" customFormat="1" x14ac:dyDescent="0.25">
      <c r="A12392" s="15" t="s">
        <v>48782</v>
      </c>
      <c r="B12392" s="24">
        <v>44292.125</v>
      </c>
      <c r="C12392" s="15" t="s">
        <v>39317</v>
      </c>
      <c r="D12392" s="15" t="s">
        <v>28788</v>
      </c>
      <c r="E12392" s="15" t="s">
        <v>39318</v>
      </c>
      <c r="F12392" s="15" t="s">
        <v>39319</v>
      </c>
    </row>
    <row r="12393" spans="1:6" s="15" customFormat="1" x14ac:dyDescent="0.25">
      <c r="A12393" s="15" t="s">
        <v>48782</v>
      </c>
      <c r="B12393" s="24">
        <v>44292.166666666664</v>
      </c>
      <c r="C12393" s="15" t="s">
        <v>22502</v>
      </c>
      <c r="D12393" s="15" t="s">
        <v>31135</v>
      </c>
      <c r="E12393" s="15" t="s">
        <v>39320</v>
      </c>
      <c r="F12393" s="15" t="s">
        <v>39321</v>
      </c>
    </row>
    <row r="12394" spans="1:6" s="15" customFormat="1" x14ac:dyDescent="0.25">
      <c r="A12394" s="15" t="s">
        <v>48782</v>
      </c>
      <c r="B12394" s="24">
        <v>44292.208333333336</v>
      </c>
      <c r="C12394" s="15" t="s">
        <v>39322</v>
      </c>
      <c r="D12394" s="15" t="s">
        <v>23886</v>
      </c>
      <c r="E12394" s="15" t="s">
        <v>39323</v>
      </c>
      <c r="F12394" s="15" t="s">
        <v>39324</v>
      </c>
    </row>
    <row r="12395" spans="1:6" s="15" customFormat="1" x14ac:dyDescent="0.25">
      <c r="A12395" s="15" t="s">
        <v>48782</v>
      </c>
      <c r="B12395" s="24">
        <v>44292.25</v>
      </c>
      <c r="C12395" s="15" t="s">
        <v>39325</v>
      </c>
      <c r="D12395" s="15" t="s">
        <v>9968</v>
      </c>
      <c r="E12395" s="15" t="s">
        <v>39326</v>
      </c>
      <c r="F12395" s="15" t="s">
        <v>39327</v>
      </c>
    </row>
    <row r="12396" spans="1:6" s="15" customFormat="1" x14ac:dyDescent="0.25">
      <c r="A12396" s="15" t="s">
        <v>48782</v>
      </c>
      <c r="B12396" s="24">
        <v>44292.291666666664</v>
      </c>
      <c r="C12396" s="15" t="s">
        <v>23534</v>
      </c>
      <c r="D12396" s="15" t="s">
        <v>8908</v>
      </c>
      <c r="E12396" s="15" t="s">
        <v>39328</v>
      </c>
      <c r="F12396" s="15" t="s">
        <v>39329</v>
      </c>
    </row>
    <row r="12397" spans="1:6" s="15" customFormat="1" x14ac:dyDescent="0.25">
      <c r="A12397" s="15" t="s">
        <v>48782</v>
      </c>
      <c r="B12397" s="24">
        <v>44292.333333333336</v>
      </c>
      <c r="C12397" s="15" t="s">
        <v>39330</v>
      </c>
      <c r="D12397" s="15" t="s">
        <v>39331</v>
      </c>
      <c r="E12397" s="15" t="s">
        <v>39332</v>
      </c>
      <c r="F12397" s="15" t="s">
        <v>39333</v>
      </c>
    </row>
    <row r="12398" spans="1:6" s="15" customFormat="1" x14ac:dyDescent="0.25">
      <c r="A12398" s="15" t="s">
        <v>48782</v>
      </c>
      <c r="B12398" s="24">
        <v>44292.375</v>
      </c>
      <c r="C12398" s="15" t="s">
        <v>39334</v>
      </c>
      <c r="D12398" s="15" t="s">
        <v>39335</v>
      </c>
      <c r="E12398" s="15" t="s">
        <v>39336</v>
      </c>
      <c r="F12398" s="15" t="s">
        <v>39337</v>
      </c>
    </row>
    <row r="12399" spans="1:6" s="15" customFormat="1" x14ac:dyDescent="0.25">
      <c r="A12399" s="15" t="s">
        <v>48782</v>
      </c>
      <c r="B12399" s="24">
        <v>44292.416666666664</v>
      </c>
      <c r="C12399" s="15" t="s">
        <v>39338</v>
      </c>
      <c r="D12399" s="15" t="s">
        <v>10786</v>
      </c>
      <c r="E12399" s="15" t="s">
        <v>39339</v>
      </c>
      <c r="F12399" s="15" t="s">
        <v>39340</v>
      </c>
    </row>
    <row r="12400" spans="1:6" s="15" customFormat="1" x14ac:dyDescent="0.25">
      <c r="A12400" s="15" t="s">
        <v>48782</v>
      </c>
      <c r="B12400" s="24">
        <v>44292.458333333336</v>
      </c>
      <c r="C12400" s="15" t="s">
        <v>36306</v>
      </c>
      <c r="D12400" s="15" t="s">
        <v>38791</v>
      </c>
      <c r="E12400" s="15" t="s">
        <v>39341</v>
      </c>
      <c r="F12400" s="15" t="s">
        <v>39342</v>
      </c>
    </row>
    <row r="12401" spans="1:6" s="15" customFormat="1" x14ac:dyDescent="0.25">
      <c r="A12401" s="15" t="s">
        <v>48782</v>
      </c>
      <c r="B12401" s="24">
        <v>44292.5</v>
      </c>
      <c r="C12401" s="15" t="s">
        <v>22292</v>
      </c>
      <c r="D12401" s="15" t="s">
        <v>10157</v>
      </c>
      <c r="E12401" s="15" t="s">
        <v>39343</v>
      </c>
      <c r="F12401" s="15" t="s">
        <v>39344</v>
      </c>
    </row>
    <row r="12402" spans="1:6" s="15" customFormat="1" x14ac:dyDescent="0.25">
      <c r="A12402" s="15" t="s">
        <v>48782</v>
      </c>
      <c r="B12402" s="24">
        <v>44292.541666666664</v>
      </c>
      <c r="C12402" s="15" t="s">
        <v>11636</v>
      </c>
      <c r="D12402" s="15" t="s">
        <v>34395</v>
      </c>
      <c r="E12402" s="15" t="s">
        <v>39345</v>
      </c>
      <c r="F12402" s="15" t="s">
        <v>39346</v>
      </c>
    </row>
    <row r="12403" spans="1:6" s="15" customFormat="1" x14ac:dyDescent="0.25">
      <c r="A12403" s="15" t="s">
        <v>48782</v>
      </c>
      <c r="B12403" s="24">
        <v>44292.583333333336</v>
      </c>
      <c r="C12403" s="15" t="s">
        <v>32176</v>
      </c>
      <c r="D12403" s="15" t="s">
        <v>7021</v>
      </c>
      <c r="E12403" s="15" t="s">
        <v>39347</v>
      </c>
      <c r="F12403" s="15" t="s">
        <v>39348</v>
      </c>
    </row>
    <row r="12404" spans="1:6" s="15" customFormat="1" x14ac:dyDescent="0.25">
      <c r="A12404" s="15" t="s">
        <v>48782</v>
      </c>
      <c r="B12404" s="24">
        <v>44292.625</v>
      </c>
      <c r="C12404" s="15" t="s">
        <v>14588</v>
      </c>
      <c r="D12404" s="15" t="s">
        <v>3339</v>
      </c>
      <c r="E12404" s="15" t="s">
        <v>39349</v>
      </c>
      <c r="F12404" s="15" t="s">
        <v>39350</v>
      </c>
    </row>
    <row r="12405" spans="1:6" s="15" customFormat="1" x14ac:dyDescent="0.25">
      <c r="A12405" s="15" t="s">
        <v>48782</v>
      </c>
      <c r="B12405" s="24">
        <v>44292.666666666664</v>
      </c>
      <c r="C12405" s="15" t="s">
        <v>6863</v>
      </c>
      <c r="D12405" s="15" t="s">
        <v>22465</v>
      </c>
      <c r="E12405" s="15" t="s">
        <v>39351</v>
      </c>
      <c r="F12405" s="15" t="s">
        <v>39352</v>
      </c>
    </row>
    <row r="12406" spans="1:6" s="15" customFormat="1" x14ac:dyDescent="0.25">
      <c r="A12406" s="15" t="s">
        <v>48782</v>
      </c>
      <c r="B12406" s="24">
        <v>44292.708333333336</v>
      </c>
      <c r="C12406" s="15" t="s">
        <v>29369</v>
      </c>
      <c r="D12406" s="15" t="s">
        <v>7661</v>
      </c>
      <c r="E12406" s="15" t="s">
        <v>39353</v>
      </c>
      <c r="F12406" s="15" t="s">
        <v>39354</v>
      </c>
    </row>
    <row r="12407" spans="1:6" s="15" customFormat="1" x14ac:dyDescent="0.25">
      <c r="A12407" s="15" t="s">
        <v>48782</v>
      </c>
      <c r="B12407" s="24">
        <v>44292.75</v>
      </c>
      <c r="C12407" s="15" t="s">
        <v>39355</v>
      </c>
      <c r="D12407" s="15" t="s">
        <v>7116</v>
      </c>
      <c r="E12407" s="15" t="s">
        <v>39356</v>
      </c>
      <c r="F12407" s="15" t="s">
        <v>39357</v>
      </c>
    </row>
    <row r="12408" spans="1:6" s="15" customFormat="1" x14ac:dyDescent="0.25">
      <c r="A12408" s="15" t="s">
        <v>48782</v>
      </c>
      <c r="B12408" s="24">
        <v>44292.791666666664</v>
      </c>
      <c r="C12408" s="15" t="s">
        <v>29541</v>
      </c>
      <c r="D12408" s="15" t="s">
        <v>39110</v>
      </c>
      <c r="E12408" s="15" t="s">
        <v>39358</v>
      </c>
      <c r="F12408" s="15" t="s">
        <v>39359</v>
      </c>
    </row>
    <row r="12409" spans="1:6" s="15" customFormat="1" x14ac:dyDescent="0.25">
      <c r="A12409" s="15" t="s">
        <v>48782</v>
      </c>
      <c r="B12409" s="24">
        <v>44292.834722222222</v>
      </c>
      <c r="C12409" s="15" t="s">
        <v>6070</v>
      </c>
      <c r="D12409" s="15" t="s">
        <v>9598</v>
      </c>
      <c r="E12409" s="15" t="s">
        <v>39360</v>
      </c>
      <c r="F12409" s="15" t="s">
        <v>39361</v>
      </c>
    </row>
    <row r="12410" spans="1:6" s="15" customFormat="1" x14ac:dyDescent="0.25">
      <c r="A12410" s="15" t="s">
        <v>48782</v>
      </c>
      <c r="B12410" s="24">
        <v>44292.875</v>
      </c>
      <c r="C12410" s="15" t="s">
        <v>37911</v>
      </c>
      <c r="D12410" s="15" t="s">
        <v>39362</v>
      </c>
      <c r="E12410" s="15" t="s">
        <v>39363</v>
      </c>
      <c r="F12410" s="15" t="s">
        <v>39364</v>
      </c>
    </row>
    <row r="12411" spans="1:6" s="15" customFormat="1" x14ac:dyDescent="0.25">
      <c r="A12411" s="15" t="s">
        <v>48782</v>
      </c>
      <c r="B12411" s="24">
        <v>44292.916666666664</v>
      </c>
      <c r="C12411" s="15" t="s">
        <v>39365</v>
      </c>
      <c r="D12411" s="15" t="s">
        <v>18331</v>
      </c>
      <c r="E12411" s="15" t="s">
        <v>39366</v>
      </c>
      <c r="F12411" s="15" t="s">
        <v>39367</v>
      </c>
    </row>
    <row r="12412" spans="1:6" s="15" customFormat="1" x14ac:dyDescent="0.25">
      <c r="A12412" s="15" t="s">
        <v>48782</v>
      </c>
      <c r="B12412" s="24">
        <v>44292.958333333336</v>
      </c>
      <c r="C12412" s="15" t="s">
        <v>39368</v>
      </c>
      <c r="D12412" s="15" t="s">
        <v>39369</v>
      </c>
      <c r="E12412" s="15" t="s">
        <v>39370</v>
      </c>
      <c r="F12412" s="15" t="s">
        <v>39371</v>
      </c>
    </row>
    <row r="12413" spans="1:6" s="15" customFormat="1" x14ac:dyDescent="0.25">
      <c r="A12413" s="15" t="s">
        <v>48782</v>
      </c>
      <c r="B12413" s="24">
        <v>44293.010416666664</v>
      </c>
      <c r="C12413" s="15" t="s">
        <v>39322</v>
      </c>
      <c r="D12413" s="15" t="s">
        <v>39372</v>
      </c>
      <c r="E12413" s="15" t="s">
        <v>39373</v>
      </c>
      <c r="F12413" s="15" t="s">
        <v>39374</v>
      </c>
    </row>
    <row r="12414" spans="1:6" s="15" customFormat="1" x14ac:dyDescent="0.25">
      <c r="A12414" s="15" t="s">
        <v>48782</v>
      </c>
      <c r="B12414" s="24">
        <v>44293.041666666664</v>
      </c>
      <c r="C12414" s="15" t="s">
        <v>15634</v>
      </c>
      <c r="D12414" s="15" t="s">
        <v>39375</v>
      </c>
      <c r="E12414" s="15" t="s">
        <v>39376</v>
      </c>
      <c r="F12414" s="15" t="s">
        <v>39377</v>
      </c>
    </row>
    <row r="12415" spans="1:6" s="15" customFormat="1" x14ac:dyDescent="0.25">
      <c r="A12415" s="15" t="s">
        <v>48782</v>
      </c>
      <c r="B12415" s="24">
        <v>44293.083333333336</v>
      </c>
      <c r="C12415" s="15" t="s">
        <v>15380</v>
      </c>
      <c r="D12415" s="15" t="s">
        <v>39378</v>
      </c>
      <c r="E12415" s="15" t="s">
        <v>39379</v>
      </c>
      <c r="F12415" s="15" t="s">
        <v>39380</v>
      </c>
    </row>
    <row r="12416" spans="1:6" s="15" customFormat="1" x14ac:dyDescent="0.25">
      <c r="A12416" s="15" t="s">
        <v>48782</v>
      </c>
      <c r="B12416" s="24">
        <v>44293.125</v>
      </c>
      <c r="C12416" s="15" t="s">
        <v>39381</v>
      </c>
      <c r="D12416" s="15" t="s">
        <v>36649</v>
      </c>
      <c r="E12416" s="15" t="s">
        <v>39382</v>
      </c>
      <c r="F12416" s="15" t="s">
        <v>39383</v>
      </c>
    </row>
    <row r="12417" spans="1:6" s="15" customFormat="1" x14ac:dyDescent="0.25">
      <c r="A12417" s="15" t="s">
        <v>48782</v>
      </c>
      <c r="B12417" s="24">
        <v>44293.166666666664</v>
      </c>
      <c r="C12417" s="15" t="s">
        <v>14644</v>
      </c>
      <c r="D12417" s="15" t="s">
        <v>39384</v>
      </c>
      <c r="E12417" s="15" t="s">
        <v>39385</v>
      </c>
      <c r="F12417" s="15" t="s">
        <v>39386</v>
      </c>
    </row>
    <row r="12418" spans="1:6" s="15" customFormat="1" x14ac:dyDescent="0.25">
      <c r="A12418" s="15" t="s">
        <v>48782</v>
      </c>
      <c r="B12418" s="24">
        <v>44293.208333333336</v>
      </c>
      <c r="C12418" s="15" t="s">
        <v>39387</v>
      </c>
      <c r="D12418" s="15" t="s">
        <v>39388</v>
      </c>
      <c r="E12418" s="15" t="s">
        <v>39389</v>
      </c>
      <c r="F12418" s="15" t="s">
        <v>39390</v>
      </c>
    </row>
    <row r="12419" spans="1:6" s="15" customFormat="1" x14ac:dyDescent="0.25">
      <c r="A12419" s="15" t="s">
        <v>48782</v>
      </c>
      <c r="B12419" s="24">
        <v>44293.25</v>
      </c>
      <c r="C12419" s="15" t="s">
        <v>14644</v>
      </c>
      <c r="D12419" s="15" t="s">
        <v>39391</v>
      </c>
      <c r="E12419" s="15" t="s">
        <v>39392</v>
      </c>
      <c r="F12419" s="15" t="s">
        <v>39393</v>
      </c>
    </row>
    <row r="12420" spans="1:6" s="15" customFormat="1" x14ac:dyDescent="0.25">
      <c r="A12420" s="15" t="s">
        <v>48782</v>
      </c>
      <c r="B12420" s="24">
        <v>44293.291666666664</v>
      </c>
      <c r="C12420" s="15" t="s">
        <v>23578</v>
      </c>
      <c r="D12420" s="15" t="s">
        <v>11607</v>
      </c>
      <c r="E12420" s="15" t="s">
        <v>39394</v>
      </c>
      <c r="F12420" s="15" t="s">
        <v>39395</v>
      </c>
    </row>
    <row r="12421" spans="1:6" s="15" customFormat="1" x14ac:dyDescent="0.25">
      <c r="A12421" s="15" t="s">
        <v>48782</v>
      </c>
      <c r="B12421" s="24">
        <v>44293.333333333336</v>
      </c>
      <c r="C12421" s="15" t="s">
        <v>38732</v>
      </c>
      <c r="D12421" s="15" t="s">
        <v>36583</v>
      </c>
      <c r="E12421" s="15" t="s">
        <v>39396</v>
      </c>
      <c r="F12421" s="15" t="s">
        <v>39397</v>
      </c>
    </row>
    <row r="12422" spans="1:6" s="15" customFormat="1" x14ac:dyDescent="0.25">
      <c r="A12422" s="15" t="s">
        <v>48782</v>
      </c>
      <c r="B12422" s="24">
        <v>44293.375</v>
      </c>
      <c r="C12422" s="15" t="s">
        <v>39398</v>
      </c>
      <c r="D12422" s="15" t="s">
        <v>38145</v>
      </c>
      <c r="E12422" s="15" t="s">
        <v>39399</v>
      </c>
      <c r="F12422" s="15" t="s">
        <v>39400</v>
      </c>
    </row>
    <row r="12423" spans="1:6" s="15" customFormat="1" x14ac:dyDescent="0.25">
      <c r="A12423" s="15" t="s">
        <v>48782</v>
      </c>
      <c r="B12423" s="24">
        <v>44293.416666666664</v>
      </c>
      <c r="C12423" s="15" t="s">
        <v>39401</v>
      </c>
      <c r="D12423" s="15" t="s">
        <v>39402</v>
      </c>
      <c r="E12423" s="15" t="s">
        <v>39403</v>
      </c>
      <c r="F12423" s="15" t="s">
        <v>39404</v>
      </c>
    </row>
    <row r="12424" spans="1:6" s="15" customFormat="1" x14ac:dyDescent="0.25">
      <c r="A12424" s="15" t="s">
        <v>48782</v>
      </c>
      <c r="B12424" s="24">
        <v>44293.458333333336</v>
      </c>
      <c r="C12424" s="15" t="s">
        <v>39405</v>
      </c>
      <c r="D12424" s="15" t="s">
        <v>31976</v>
      </c>
      <c r="E12424" s="15" t="s">
        <v>39406</v>
      </c>
      <c r="F12424" s="15" t="s">
        <v>39407</v>
      </c>
    </row>
    <row r="12425" spans="1:6" s="15" customFormat="1" x14ac:dyDescent="0.25">
      <c r="A12425" s="15" t="s">
        <v>48782</v>
      </c>
      <c r="B12425" s="24">
        <v>44293.5</v>
      </c>
      <c r="C12425" s="15" t="s">
        <v>1882</v>
      </c>
      <c r="D12425" s="15" t="s">
        <v>12155</v>
      </c>
      <c r="E12425" s="15" t="s">
        <v>39408</v>
      </c>
      <c r="F12425" s="15" t="s">
        <v>39409</v>
      </c>
    </row>
    <row r="12426" spans="1:6" s="15" customFormat="1" x14ac:dyDescent="0.25">
      <c r="A12426" s="15" t="s">
        <v>48782</v>
      </c>
      <c r="B12426" s="24">
        <v>44293.541666666664</v>
      </c>
      <c r="C12426" s="15" t="s">
        <v>22574</v>
      </c>
      <c r="D12426" s="15" t="s">
        <v>39410</v>
      </c>
      <c r="E12426" s="15" t="s">
        <v>39411</v>
      </c>
      <c r="F12426" s="15" t="s">
        <v>39412</v>
      </c>
    </row>
    <row r="12427" spans="1:6" s="15" customFormat="1" x14ac:dyDescent="0.25">
      <c r="A12427" s="15" t="s">
        <v>48782</v>
      </c>
      <c r="B12427" s="24">
        <v>44293.584027777775</v>
      </c>
      <c r="C12427" s="15" t="s">
        <v>32029</v>
      </c>
      <c r="D12427" s="15" t="s">
        <v>39413</v>
      </c>
      <c r="E12427" s="15" t="s">
        <v>39414</v>
      </c>
      <c r="F12427" s="15" t="s">
        <v>39415</v>
      </c>
    </row>
    <row r="12428" spans="1:6" s="15" customFormat="1" x14ac:dyDescent="0.25">
      <c r="A12428" s="15" t="s">
        <v>48782</v>
      </c>
      <c r="B12428" s="24">
        <v>44293.625</v>
      </c>
      <c r="C12428" s="15" t="s">
        <v>39416</v>
      </c>
      <c r="D12428" s="15" t="s">
        <v>39417</v>
      </c>
      <c r="E12428" s="15" t="s">
        <v>39418</v>
      </c>
      <c r="F12428" s="15" t="s">
        <v>39419</v>
      </c>
    </row>
    <row r="12429" spans="1:6" s="15" customFormat="1" x14ac:dyDescent="0.25">
      <c r="A12429" s="15" t="s">
        <v>48782</v>
      </c>
      <c r="B12429" s="24">
        <v>44293.666666666664</v>
      </c>
      <c r="C12429" s="15" t="s">
        <v>39420</v>
      </c>
      <c r="D12429" s="15" t="s">
        <v>39421</v>
      </c>
      <c r="E12429" s="15" t="s">
        <v>39422</v>
      </c>
      <c r="F12429" s="15" t="s">
        <v>39423</v>
      </c>
    </row>
    <row r="12430" spans="1:6" s="15" customFormat="1" x14ac:dyDescent="0.25">
      <c r="A12430" s="15" t="s">
        <v>48782</v>
      </c>
      <c r="B12430" s="24">
        <v>44293.708333333336</v>
      </c>
      <c r="C12430" s="15" t="s">
        <v>39424</v>
      </c>
      <c r="D12430" s="15" t="s">
        <v>39425</v>
      </c>
      <c r="E12430" s="15" t="s">
        <v>39426</v>
      </c>
      <c r="F12430" s="15" t="s">
        <v>39427</v>
      </c>
    </row>
    <row r="12431" spans="1:6" s="15" customFormat="1" x14ac:dyDescent="0.25">
      <c r="A12431" s="15" t="s">
        <v>48782</v>
      </c>
      <c r="B12431" s="24">
        <v>44293.750694444447</v>
      </c>
      <c r="C12431" s="15" t="s">
        <v>39428</v>
      </c>
      <c r="D12431" s="15" t="s">
        <v>39429</v>
      </c>
      <c r="E12431" s="15" t="s">
        <v>39430</v>
      </c>
      <c r="F12431" s="15" t="s">
        <v>39431</v>
      </c>
    </row>
    <row r="12432" spans="1:6" s="15" customFormat="1" x14ac:dyDescent="0.25">
      <c r="A12432" s="15" t="s">
        <v>48782</v>
      </c>
      <c r="B12432" s="24">
        <v>44293.791666666664</v>
      </c>
      <c r="C12432" s="15" t="s">
        <v>6060</v>
      </c>
      <c r="D12432" s="15" t="s">
        <v>20874</v>
      </c>
      <c r="E12432" s="15" t="s">
        <v>39432</v>
      </c>
      <c r="F12432" s="15" t="s">
        <v>39433</v>
      </c>
    </row>
    <row r="12433" spans="1:6" s="15" customFormat="1" x14ac:dyDescent="0.25">
      <c r="A12433" s="15" t="s">
        <v>48782</v>
      </c>
      <c r="B12433" s="24">
        <v>44293.833333333336</v>
      </c>
      <c r="C12433" s="15" t="s">
        <v>38165</v>
      </c>
      <c r="D12433" s="15" t="s">
        <v>21398</v>
      </c>
      <c r="E12433" s="15" t="s">
        <v>39434</v>
      </c>
      <c r="F12433" s="15" t="s">
        <v>39435</v>
      </c>
    </row>
    <row r="12434" spans="1:6" s="15" customFormat="1" x14ac:dyDescent="0.25">
      <c r="A12434" s="15" t="s">
        <v>48782</v>
      </c>
      <c r="B12434" s="24">
        <v>44293.875</v>
      </c>
      <c r="C12434" s="15" t="s">
        <v>37533</v>
      </c>
      <c r="D12434" s="15" t="s">
        <v>39436</v>
      </c>
      <c r="E12434" s="15" t="s">
        <v>39437</v>
      </c>
      <c r="F12434" s="15" t="s">
        <v>39438</v>
      </c>
    </row>
    <row r="12435" spans="1:6" s="15" customFormat="1" x14ac:dyDescent="0.25">
      <c r="A12435" s="15" t="s">
        <v>48782</v>
      </c>
      <c r="B12435" s="24">
        <v>44293.916666666664</v>
      </c>
      <c r="C12435" s="15" t="s">
        <v>39439</v>
      </c>
      <c r="D12435" s="15" t="s">
        <v>39440</v>
      </c>
      <c r="E12435" s="15" t="s">
        <v>39441</v>
      </c>
      <c r="F12435" s="15" t="s">
        <v>39442</v>
      </c>
    </row>
    <row r="12436" spans="1:6" s="15" customFormat="1" x14ac:dyDescent="0.25">
      <c r="A12436" s="15" t="s">
        <v>48782</v>
      </c>
      <c r="B12436" s="24">
        <v>44293.958333333336</v>
      </c>
      <c r="C12436" s="15" t="s">
        <v>39443</v>
      </c>
      <c r="D12436" s="15" t="s">
        <v>39444</v>
      </c>
      <c r="E12436" s="15" t="s">
        <v>39445</v>
      </c>
      <c r="F12436" s="15" t="s">
        <v>39446</v>
      </c>
    </row>
    <row r="12437" spans="1:6" s="15" customFormat="1" x14ac:dyDescent="0.25">
      <c r="A12437" s="15" t="s">
        <v>48782</v>
      </c>
      <c r="B12437" s="24">
        <v>44294.000694444447</v>
      </c>
      <c r="C12437" s="15" t="s">
        <v>31871</v>
      </c>
      <c r="D12437" s="15" t="s">
        <v>39447</v>
      </c>
      <c r="E12437" s="15" t="s">
        <v>39448</v>
      </c>
      <c r="F12437" s="15" t="s">
        <v>39449</v>
      </c>
    </row>
    <row r="12438" spans="1:6" s="15" customFormat="1" x14ac:dyDescent="0.25">
      <c r="A12438" s="15" t="s">
        <v>48782</v>
      </c>
      <c r="B12438" s="24">
        <v>44294.041666666664</v>
      </c>
      <c r="C12438" s="15" t="s">
        <v>35406</v>
      </c>
      <c r="D12438" s="15" t="s">
        <v>39450</v>
      </c>
      <c r="E12438" s="15" t="s">
        <v>39451</v>
      </c>
      <c r="F12438" s="15" t="s">
        <v>39452</v>
      </c>
    </row>
    <row r="12439" spans="1:6" s="15" customFormat="1" x14ac:dyDescent="0.25">
      <c r="A12439" s="15" t="s">
        <v>48782</v>
      </c>
      <c r="B12439" s="24">
        <v>44294.083333333336</v>
      </c>
      <c r="C12439" s="15" t="s">
        <v>39453</v>
      </c>
      <c r="D12439" s="15" t="s">
        <v>35441</v>
      </c>
      <c r="E12439" s="15" t="s">
        <v>39454</v>
      </c>
      <c r="F12439" s="15" t="s">
        <v>39455</v>
      </c>
    </row>
    <row r="12440" spans="1:6" s="15" customFormat="1" x14ac:dyDescent="0.25">
      <c r="A12440" s="15" t="s">
        <v>48782</v>
      </c>
      <c r="B12440" s="24">
        <v>44294.125</v>
      </c>
      <c r="C12440" s="15" t="s">
        <v>39456</v>
      </c>
      <c r="D12440" s="15" t="s">
        <v>39457</v>
      </c>
      <c r="E12440" s="15" t="s">
        <v>39458</v>
      </c>
      <c r="F12440" s="15" t="s">
        <v>39459</v>
      </c>
    </row>
    <row r="12441" spans="1:6" s="15" customFormat="1" x14ac:dyDescent="0.25">
      <c r="A12441" s="15" t="s">
        <v>48782</v>
      </c>
      <c r="B12441" s="24">
        <v>44294.166666666664</v>
      </c>
      <c r="C12441" s="15" t="s">
        <v>35882</v>
      </c>
      <c r="D12441" s="15" t="s">
        <v>39460</v>
      </c>
      <c r="E12441" s="15" t="s">
        <v>39461</v>
      </c>
      <c r="F12441" s="15" t="s">
        <v>39462</v>
      </c>
    </row>
    <row r="12442" spans="1:6" s="15" customFormat="1" x14ac:dyDescent="0.25">
      <c r="A12442" s="15" t="s">
        <v>48782</v>
      </c>
      <c r="B12442" s="24">
        <v>44294.208333333336</v>
      </c>
      <c r="C12442" s="15" t="s">
        <v>35882</v>
      </c>
      <c r="D12442" s="15" t="s">
        <v>39463</v>
      </c>
      <c r="E12442" s="15" t="s">
        <v>39464</v>
      </c>
      <c r="F12442" s="15" t="s">
        <v>39465</v>
      </c>
    </row>
    <row r="12443" spans="1:6" s="15" customFormat="1" x14ac:dyDescent="0.25">
      <c r="A12443" s="15" t="s">
        <v>48782</v>
      </c>
      <c r="B12443" s="24">
        <v>44294.25</v>
      </c>
      <c r="C12443" s="15" t="s">
        <v>39466</v>
      </c>
      <c r="D12443" s="15" t="s">
        <v>9728</v>
      </c>
      <c r="E12443" s="15" t="s">
        <v>39467</v>
      </c>
      <c r="F12443" s="15" t="s">
        <v>39468</v>
      </c>
    </row>
    <row r="12444" spans="1:6" s="15" customFormat="1" x14ac:dyDescent="0.25">
      <c r="A12444" s="15" t="s">
        <v>48782</v>
      </c>
      <c r="B12444" s="24">
        <v>44294.292361111111</v>
      </c>
      <c r="C12444" s="15" t="s">
        <v>2480</v>
      </c>
      <c r="D12444" s="15" t="s">
        <v>39469</v>
      </c>
      <c r="E12444" s="15" t="s">
        <v>39470</v>
      </c>
      <c r="F12444" s="15" t="s">
        <v>39471</v>
      </c>
    </row>
    <row r="12445" spans="1:6" s="15" customFormat="1" x14ac:dyDescent="0.25">
      <c r="A12445" s="15" t="s">
        <v>48782</v>
      </c>
      <c r="B12445" s="24">
        <v>44294.333333333336</v>
      </c>
      <c r="C12445" s="15" t="s">
        <v>39472</v>
      </c>
      <c r="D12445" s="15" t="s">
        <v>22549</v>
      </c>
      <c r="E12445" s="15" t="s">
        <v>39473</v>
      </c>
      <c r="F12445" s="15" t="s">
        <v>39474</v>
      </c>
    </row>
    <row r="12446" spans="1:6" s="15" customFormat="1" x14ac:dyDescent="0.25">
      <c r="A12446" s="15" t="s">
        <v>48782</v>
      </c>
      <c r="B12446" s="24">
        <v>44294.375</v>
      </c>
      <c r="C12446" s="15" t="s">
        <v>15250</v>
      </c>
      <c r="D12446" s="15" t="s">
        <v>10956</v>
      </c>
      <c r="E12446" s="15" t="s">
        <v>39475</v>
      </c>
      <c r="F12446" s="15" t="s">
        <v>39476</v>
      </c>
    </row>
    <row r="12447" spans="1:6" s="15" customFormat="1" x14ac:dyDescent="0.25">
      <c r="A12447" s="15" t="s">
        <v>48782</v>
      </c>
      <c r="B12447" s="24">
        <v>44294.417361111111</v>
      </c>
      <c r="C12447" s="15" t="s">
        <v>39477</v>
      </c>
      <c r="D12447" s="15" t="s">
        <v>11950</v>
      </c>
      <c r="E12447" s="15" t="s">
        <v>39478</v>
      </c>
      <c r="F12447" s="15" t="s">
        <v>39479</v>
      </c>
    </row>
    <row r="12448" spans="1:6" s="15" customFormat="1" x14ac:dyDescent="0.25">
      <c r="A12448" s="15" t="s">
        <v>48782</v>
      </c>
      <c r="B12448" s="24">
        <v>44294.458333333336</v>
      </c>
      <c r="C12448" s="15" t="s">
        <v>17099</v>
      </c>
      <c r="D12448" s="15" t="s">
        <v>10981</v>
      </c>
      <c r="E12448" s="15" t="s">
        <v>39480</v>
      </c>
      <c r="F12448" s="15" t="s">
        <v>39481</v>
      </c>
    </row>
    <row r="12449" spans="1:6" s="15" customFormat="1" x14ac:dyDescent="0.25">
      <c r="A12449" s="15" t="s">
        <v>48782</v>
      </c>
      <c r="B12449" s="24">
        <v>44294.5</v>
      </c>
      <c r="C12449" s="15" t="s">
        <v>39482</v>
      </c>
      <c r="D12449" s="15" t="s">
        <v>27530</v>
      </c>
      <c r="E12449" s="15" t="s">
        <v>39483</v>
      </c>
      <c r="F12449" s="15" t="s">
        <v>39484</v>
      </c>
    </row>
    <row r="12450" spans="1:6" s="15" customFormat="1" x14ac:dyDescent="0.25">
      <c r="A12450" s="15" t="s">
        <v>48782</v>
      </c>
      <c r="B12450" s="24">
        <v>44294.541666666664</v>
      </c>
      <c r="C12450" s="15" t="s">
        <v>34414</v>
      </c>
      <c r="D12450" s="15" t="s">
        <v>27530</v>
      </c>
      <c r="E12450" s="15" t="s">
        <v>39485</v>
      </c>
      <c r="F12450" s="15" t="s">
        <v>39486</v>
      </c>
    </row>
    <row r="12451" spans="1:6" s="15" customFormat="1" x14ac:dyDescent="0.25">
      <c r="A12451" s="15" t="s">
        <v>48782</v>
      </c>
      <c r="B12451" s="24">
        <v>44294.584027777775</v>
      </c>
      <c r="C12451" s="15" t="s">
        <v>39487</v>
      </c>
      <c r="D12451" s="15" t="s">
        <v>8555</v>
      </c>
      <c r="E12451" s="15" t="s">
        <v>39488</v>
      </c>
      <c r="F12451" s="15" t="s">
        <v>39489</v>
      </c>
    </row>
    <row r="12452" spans="1:6" s="15" customFormat="1" x14ac:dyDescent="0.25">
      <c r="A12452" s="15" t="s">
        <v>48782</v>
      </c>
      <c r="B12452" s="24">
        <v>44294.625</v>
      </c>
      <c r="C12452" s="15" t="s">
        <v>39490</v>
      </c>
      <c r="D12452" s="15" t="s">
        <v>6148</v>
      </c>
      <c r="E12452" s="15" t="s">
        <v>39491</v>
      </c>
      <c r="F12452" s="15" t="s">
        <v>39492</v>
      </c>
    </row>
    <row r="12453" spans="1:6" s="15" customFormat="1" x14ac:dyDescent="0.25">
      <c r="A12453" s="15" t="s">
        <v>48782</v>
      </c>
      <c r="B12453" s="24">
        <v>44294.666666666664</v>
      </c>
      <c r="C12453" s="15" t="s">
        <v>31154</v>
      </c>
      <c r="D12453" s="15" t="s">
        <v>39493</v>
      </c>
      <c r="E12453" s="15" t="s">
        <v>39494</v>
      </c>
      <c r="F12453" s="15" t="s">
        <v>39495</v>
      </c>
    </row>
    <row r="12454" spans="1:6" s="15" customFormat="1" x14ac:dyDescent="0.25">
      <c r="A12454" s="15" t="s">
        <v>48782</v>
      </c>
      <c r="B12454" s="24">
        <v>44294.708333333336</v>
      </c>
      <c r="C12454" s="15" t="s">
        <v>39496</v>
      </c>
      <c r="D12454" s="15" t="s">
        <v>10745</v>
      </c>
      <c r="E12454" s="15" t="s">
        <v>39497</v>
      </c>
      <c r="F12454" s="15" t="s">
        <v>39498</v>
      </c>
    </row>
    <row r="12455" spans="1:6" s="15" customFormat="1" x14ac:dyDescent="0.25">
      <c r="A12455" s="15" t="s">
        <v>48782</v>
      </c>
      <c r="B12455" s="24">
        <v>44294.750694444447</v>
      </c>
      <c r="C12455" s="15" t="s">
        <v>3761</v>
      </c>
      <c r="D12455" s="15" t="s">
        <v>3316</v>
      </c>
      <c r="E12455" s="15" t="s">
        <v>39499</v>
      </c>
      <c r="F12455" s="15" t="s">
        <v>39500</v>
      </c>
    </row>
    <row r="12456" spans="1:6" s="15" customFormat="1" x14ac:dyDescent="0.25">
      <c r="A12456" s="15" t="s">
        <v>48782</v>
      </c>
      <c r="B12456" s="24">
        <v>44294.791666666664</v>
      </c>
      <c r="C12456" s="15" t="s">
        <v>39501</v>
      </c>
      <c r="D12456" s="15" t="s">
        <v>10194</v>
      </c>
      <c r="E12456" s="15" t="s">
        <v>39502</v>
      </c>
      <c r="F12456" s="15" t="s">
        <v>39503</v>
      </c>
    </row>
    <row r="12457" spans="1:6" s="15" customFormat="1" x14ac:dyDescent="0.25">
      <c r="A12457" s="15" t="s">
        <v>48782</v>
      </c>
      <c r="B12457" s="24">
        <v>44294.833333333336</v>
      </c>
      <c r="C12457" s="15" t="s">
        <v>39504</v>
      </c>
      <c r="D12457" s="15" t="s">
        <v>32225</v>
      </c>
      <c r="E12457" s="15" t="s">
        <v>39505</v>
      </c>
      <c r="F12457" s="15" t="s">
        <v>39506</v>
      </c>
    </row>
    <row r="12458" spans="1:6" s="15" customFormat="1" x14ac:dyDescent="0.25">
      <c r="A12458" s="15" t="s">
        <v>48782</v>
      </c>
      <c r="B12458" s="24">
        <v>44294.875</v>
      </c>
      <c r="C12458" s="15" t="s">
        <v>39507</v>
      </c>
      <c r="D12458" s="15" t="s">
        <v>38791</v>
      </c>
      <c r="E12458" s="15" t="s">
        <v>39508</v>
      </c>
      <c r="F12458" s="15" t="s">
        <v>39509</v>
      </c>
    </row>
    <row r="12459" spans="1:6" s="15" customFormat="1" x14ac:dyDescent="0.25">
      <c r="A12459" s="15" t="s">
        <v>48782</v>
      </c>
      <c r="B12459" s="24">
        <v>44294.916666666664</v>
      </c>
      <c r="C12459" s="15" t="s">
        <v>35024</v>
      </c>
      <c r="D12459" s="15" t="s">
        <v>38380</v>
      </c>
      <c r="E12459" s="15" t="s">
        <v>39510</v>
      </c>
      <c r="F12459" s="15" t="s">
        <v>39511</v>
      </c>
    </row>
    <row r="12460" spans="1:6" s="15" customFormat="1" x14ac:dyDescent="0.25">
      <c r="A12460" s="15" t="s">
        <v>48782</v>
      </c>
      <c r="B12460" s="24">
        <v>44294.958333333336</v>
      </c>
      <c r="C12460" s="15" t="s">
        <v>39512</v>
      </c>
      <c r="D12460" s="15" t="s">
        <v>39513</v>
      </c>
      <c r="E12460" s="15" t="s">
        <v>39514</v>
      </c>
      <c r="F12460" s="15" t="s">
        <v>39515</v>
      </c>
    </row>
    <row r="12461" spans="1:6" s="15" customFormat="1" x14ac:dyDescent="0.25">
      <c r="A12461" s="15" t="s">
        <v>48782</v>
      </c>
      <c r="B12461" s="24">
        <v>44295.010416666664</v>
      </c>
      <c r="C12461" s="15" t="s">
        <v>39516</v>
      </c>
      <c r="D12461" s="15" t="s">
        <v>7177</v>
      </c>
      <c r="E12461" s="15" t="s">
        <v>39517</v>
      </c>
      <c r="F12461" s="15" t="s">
        <v>39518</v>
      </c>
    </row>
    <row r="12462" spans="1:6" s="15" customFormat="1" x14ac:dyDescent="0.25">
      <c r="A12462" s="15" t="s">
        <v>48782</v>
      </c>
      <c r="B12462" s="24">
        <v>44295.041666666664</v>
      </c>
      <c r="C12462" s="15" t="s">
        <v>39519</v>
      </c>
      <c r="D12462" s="15" t="s">
        <v>9527</v>
      </c>
      <c r="E12462" s="15" t="s">
        <v>39520</v>
      </c>
      <c r="F12462" s="15" t="s">
        <v>39521</v>
      </c>
    </row>
    <row r="12463" spans="1:6" s="15" customFormat="1" x14ac:dyDescent="0.25">
      <c r="A12463" s="15" t="s">
        <v>48782</v>
      </c>
      <c r="B12463" s="24">
        <v>44295.083333333336</v>
      </c>
      <c r="C12463" s="15" t="s">
        <v>39522</v>
      </c>
      <c r="D12463" s="15" t="s">
        <v>12867</v>
      </c>
      <c r="E12463" s="15" t="s">
        <v>39523</v>
      </c>
      <c r="F12463" s="15" t="s">
        <v>39524</v>
      </c>
    </row>
    <row r="12464" spans="1:6" s="15" customFormat="1" x14ac:dyDescent="0.25">
      <c r="A12464" s="15" t="s">
        <v>48782</v>
      </c>
      <c r="B12464" s="24">
        <v>44295.125</v>
      </c>
      <c r="C12464" s="15" t="s">
        <v>39525</v>
      </c>
      <c r="D12464" s="15" t="s">
        <v>9381</v>
      </c>
      <c r="E12464" s="15" t="s">
        <v>39526</v>
      </c>
      <c r="F12464" s="15" t="s">
        <v>39527</v>
      </c>
    </row>
    <row r="12465" spans="1:6" s="15" customFormat="1" x14ac:dyDescent="0.25">
      <c r="A12465" s="15" t="s">
        <v>48782</v>
      </c>
      <c r="B12465" s="24">
        <v>44295.166666666664</v>
      </c>
      <c r="C12465" s="15" t="s">
        <v>39528</v>
      </c>
      <c r="D12465" s="15" t="s">
        <v>27989</v>
      </c>
      <c r="E12465" s="15" t="s">
        <v>39529</v>
      </c>
      <c r="F12465" s="15" t="s">
        <v>39530</v>
      </c>
    </row>
    <row r="12466" spans="1:6" s="15" customFormat="1" x14ac:dyDescent="0.25">
      <c r="A12466" s="15" t="s">
        <v>48782</v>
      </c>
      <c r="B12466" s="24">
        <v>44295.208333333336</v>
      </c>
      <c r="C12466" s="15" t="s">
        <v>39531</v>
      </c>
      <c r="D12466" s="15" t="s">
        <v>32185</v>
      </c>
      <c r="E12466" s="15" t="s">
        <v>39532</v>
      </c>
      <c r="F12466" s="15" t="s">
        <v>39533</v>
      </c>
    </row>
    <row r="12467" spans="1:6" s="15" customFormat="1" x14ac:dyDescent="0.25">
      <c r="A12467" s="15" t="s">
        <v>48782</v>
      </c>
      <c r="B12467" s="24">
        <v>44295.291666666664</v>
      </c>
      <c r="C12467" s="15" t="s">
        <v>39534</v>
      </c>
      <c r="D12467" s="15" t="s">
        <v>9856</v>
      </c>
      <c r="E12467" s="15" t="s">
        <v>39535</v>
      </c>
      <c r="F12467" s="15" t="s">
        <v>39536</v>
      </c>
    </row>
    <row r="12468" spans="1:6" s="15" customFormat="1" x14ac:dyDescent="0.25">
      <c r="A12468" s="15" t="s">
        <v>48782</v>
      </c>
      <c r="B12468" s="24">
        <v>44295.333333333336</v>
      </c>
      <c r="C12468" s="15" t="s">
        <v>39537</v>
      </c>
      <c r="D12468" s="15" t="s">
        <v>27315</v>
      </c>
      <c r="E12468" s="15" t="s">
        <v>39538</v>
      </c>
      <c r="F12468" s="15" t="s">
        <v>39539</v>
      </c>
    </row>
    <row r="12469" spans="1:6" s="15" customFormat="1" x14ac:dyDescent="0.25">
      <c r="A12469" s="15" t="s">
        <v>48782</v>
      </c>
      <c r="B12469" s="24">
        <v>44295.375</v>
      </c>
      <c r="C12469" s="15" t="s">
        <v>39540</v>
      </c>
      <c r="D12469" s="15" t="s">
        <v>25009</v>
      </c>
      <c r="E12469" s="15" t="s">
        <v>39541</v>
      </c>
      <c r="F12469" s="15" t="s">
        <v>39542</v>
      </c>
    </row>
    <row r="12470" spans="1:6" s="15" customFormat="1" x14ac:dyDescent="0.25">
      <c r="A12470" s="15" t="s">
        <v>48782</v>
      </c>
      <c r="B12470" s="24">
        <v>44295.416666666664</v>
      </c>
      <c r="C12470" s="15" t="s">
        <v>34852</v>
      </c>
      <c r="D12470" s="15" t="s">
        <v>37086</v>
      </c>
      <c r="E12470" s="15" t="s">
        <v>39543</v>
      </c>
      <c r="F12470" s="15" t="s">
        <v>39544</v>
      </c>
    </row>
    <row r="12471" spans="1:6" s="15" customFormat="1" x14ac:dyDescent="0.25">
      <c r="A12471" s="15" t="s">
        <v>48782</v>
      </c>
      <c r="B12471" s="24">
        <v>44295.458333333336</v>
      </c>
      <c r="C12471" s="15" t="s">
        <v>39545</v>
      </c>
      <c r="D12471" s="15" t="s">
        <v>23176</v>
      </c>
      <c r="E12471" s="15" t="s">
        <v>39546</v>
      </c>
      <c r="F12471" s="15" t="s">
        <v>39547</v>
      </c>
    </row>
    <row r="12472" spans="1:6" s="15" customFormat="1" x14ac:dyDescent="0.25">
      <c r="A12472" s="15" t="s">
        <v>48782</v>
      </c>
      <c r="B12472" s="24">
        <v>44295.5</v>
      </c>
      <c r="C12472" s="15" t="s">
        <v>34949</v>
      </c>
      <c r="D12472" s="15" t="s">
        <v>27666</v>
      </c>
      <c r="E12472" s="15" t="s">
        <v>39548</v>
      </c>
      <c r="F12472" s="15" t="s">
        <v>39549</v>
      </c>
    </row>
    <row r="12473" spans="1:6" s="15" customFormat="1" x14ac:dyDescent="0.25">
      <c r="A12473" s="15" t="s">
        <v>48782</v>
      </c>
      <c r="B12473" s="24">
        <v>44295.541666666664</v>
      </c>
      <c r="C12473" s="15" t="s">
        <v>34723</v>
      </c>
      <c r="D12473" s="15" t="s">
        <v>30927</v>
      </c>
      <c r="E12473" s="15" t="s">
        <v>39550</v>
      </c>
      <c r="F12473" s="15" t="s">
        <v>39551</v>
      </c>
    </row>
    <row r="12474" spans="1:6" s="15" customFormat="1" x14ac:dyDescent="0.25">
      <c r="A12474" s="15" t="s">
        <v>48782</v>
      </c>
      <c r="B12474" s="24">
        <v>44295.584027777775</v>
      </c>
      <c r="C12474" s="15" t="s">
        <v>35489</v>
      </c>
      <c r="D12474" s="15" t="s">
        <v>39552</v>
      </c>
      <c r="E12474" s="15" t="s">
        <v>39553</v>
      </c>
      <c r="F12474" s="15" t="s">
        <v>39554</v>
      </c>
    </row>
    <row r="12475" spans="1:6" s="15" customFormat="1" x14ac:dyDescent="0.25">
      <c r="A12475" s="15" t="s">
        <v>48782</v>
      </c>
      <c r="B12475" s="24">
        <v>44295.625</v>
      </c>
      <c r="C12475" s="15" t="s">
        <v>39555</v>
      </c>
      <c r="D12475" s="15" t="s">
        <v>8299</v>
      </c>
      <c r="E12475" s="15" t="s">
        <v>39556</v>
      </c>
      <c r="F12475" s="15" t="s">
        <v>39557</v>
      </c>
    </row>
    <row r="12476" spans="1:6" s="15" customFormat="1" x14ac:dyDescent="0.25">
      <c r="A12476" s="15" t="s">
        <v>48782</v>
      </c>
      <c r="B12476" s="24">
        <v>44295.666666666664</v>
      </c>
      <c r="C12476" s="15" t="s">
        <v>39558</v>
      </c>
      <c r="D12476" s="15" t="s">
        <v>28898</v>
      </c>
      <c r="E12476" s="15" t="s">
        <v>39559</v>
      </c>
      <c r="F12476" s="15" t="s">
        <v>39560</v>
      </c>
    </row>
    <row r="12477" spans="1:6" s="15" customFormat="1" x14ac:dyDescent="0.25">
      <c r="A12477" s="15" t="s">
        <v>48782</v>
      </c>
      <c r="B12477" s="24">
        <v>44295.708333333336</v>
      </c>
      <c r="C12477" s="15" t="s">
        <v>39561</v>
      </c>
      <c r="D12477" s="15" t="s">
        <v>22789</v>
      </c>
      <c r="E12477" s="15" t="s">
        <v>39562</v>
      </c>
      <c r="F12477" s="15" t="s">
        <v>39563</v>
      </c>
    </row>
    <row r="12478" spans="1:6" s="15" customFormat="1" x14ac:dyDescent="0.25">
      <c r="A12478" s="15" t="s">
        <v>48782</v>
      </c>
      <c r="B12478" s="24">
        <v>44295.750694444447</v>
      </c>
      <c r="C12478" s="15" t="s">
        <v>39564</v>
      </c>
      <c r="D12478" s="15" t="s">
        <v>29280</v>
      </c>
      <c r="E12478" s="15" t="s">
        <v>39565</v>
      </c>
      <c r="F12478" s="15" t="s">
        <v>39566</v>
      </c>
    </row>
    <row r="12479" spans="1:6" s="15" customFormat="1" x14ac:dyDescent="0.25">
      <c r="A12479" s="15" t="s">
        <v>48782</v>
      </c>
      <c r="B12479" s="24">
        <v>44295.791666666664</v>
      </c>
      <c r="C12479" s="15" t="s">
        <v>39567</v>
      </c>
      <c r="D12479" s="15" t="s">
        <v>8893</v>
      </c>
      <c r="E12479" s="15" t="s">
        <v>39568</v>
      </c>
      <c r="F12479" s="15" t="s">
        <v>39569</v>
      </c>
    </row>
    <row r="12480" spans="1:6" s="15" customFormat="1" x14ac:dyDescent="0.25">
      <c r="A12480" s="15" t="s">
        <v>48782</v>
      </c>
      <c r="B12480" s="24">
        <v>44295.833333333336</v>
      </c>
      <c r="C12480" s="15" t="s">
        <v>34907</v>
      </c>
      <c r="D12480" s="15" t="s">
        <v>14964</v>
      </c>
      <c r="E12480" s="15" t="s">
        <v>39570</v>
      </c>
      <c r="F12480" s="15" t="s">
        <v>39571</v>
      </c>
    </row>
    <row r="12481" spans="1:6" s="15" customFormat="1" x14ac:dyDescent="0.25">
      <c r="A12481" s="15" t="s">
        <v>48782</v>
      </c>
      <c r="B12481" s="24">
        <v>44295.875</v>
      </c>
      <c r="C12481" s="15" t="s">
        <v>34869</v>
      </c>
      <c r="D12481" s="15" t="s">
        <v>39572</v>
      </c>
      <c r="E12481" s="15" t="s">
        <v>39573</v>
      </c>
      <c r="F12481" s="15" t="s">
        <v>39574</v>
      </c>
    </row>
    <row r="12482" spans="1:6" s="15" customFormat="1" x14ac:dyDescent="0.25">
      <c r="A12482" s="15" t="s">
        <v>48782</v>
      </c>
      <c r="B12482" s="24">
        <v>44295.917361111111</v>
      </c>
      <c r="C12482" s="15" t="s">
        <v>39575</v>
      </c>
      <c r="D12482" s="15" t="s">
        <v>39576</v>
      </c>
      <c r="E12482" s="15" t="s">
        <v>39577</v>
      </c>
      <c r="F12482" s="15" t="s">
        <v>39578</v>
      </c>
    </row>
    <row r="12483" spans="1:6" s="15" customFormat="1" x14ac:dyDescent="0.25">
      <c r="A12483" s="15" t="s">
        <v>48782</v>
      </c>
      <c r="B12483" s="24">
        <v>44295.959027777775</v>
      </c>
      <c r="C12483" s="15" t="s">
        <v>38058</v>
      </c>
      <c r="D12483" s="15" t="s">
        <v>39579</v>
      </c>
      <c r="E12483" s="15" t="s">
        <v>39580</v>
      </c>
      <c r="F12483" s="15" t="s">
        <v>39581</v>
      </c>
    </row>
    <row r="12484" spans="1:6" s="15" customFormat="1" x14ac:dyDescent="0.25">
      <c r="A12484" s="15" t="s">
        <v>48782</v>
      </c>
      <c r="B12484" s="24">
        <v>44296.010416666664</v>
      </c>
      <c r="C12484" s="15" t="s">
        <v>31886</v>
      </c>
      <c r="D12484" s="15" t="s">
        <v>31604</v>
      </c>
      <c r="E12484" s="15" t="s">
        <v>39582</v>
      </c>
      <c r="F12484" s="15" t="s">
        <v>39583</v>
      </c>
    </row>
    <row r="12485" spans="1:6" s="15" customFormat="1" x14ac:dyDescent="0.25">
      <c r="A12485" s="15" t="s">
        <v>48782</v>
      </c>
      <c r="B12485" s="24">
        <v>44296.041666666664</v>
      </c>
      <c r="C12485" s="15" t="s">
        <v>23971</v>
      </c>
      <c r="D12485" s="15" t="s">
        <v>39584</v>
      </c>
      <c r="E12485" s="15" t="s">
        <v>39585</v>
      </c>
      <c r="F12485" s="15" t="s">
        <v>39586</v>
      </c>
    </row>
    <row r="12486" spans="1:6" s="15" customFormat="1" x14ac:dyDescent="0.25">
      <c r="A12486" s="15" t="s">
        <v>48782</v>
      </c>
      <c r="B12486" s="24">
        <v>44296.083333333336</v>
      </c>
      <c r="C12486" s="15" t="s">
        <v>37994</v>
      </c>
      <c r="D12486" s="15" t="s">
        <v>5666</v>
      </c>
      <c r="E12486" s="15" t="s">
        <v>39587</v>
      </c>
      <c r="F12486" s="15" t="s">
        <v>39588</v>
      </c>
    </row>
    <row r="12487" spans="1:6" s="15" customFormat="1" x14ac:dyDescent="0.25">
      <c r="A12487" s="15" t="s">
        <v>48782</v>
      </c>
      <c r="B12487" s="24">
        <v>44296.125</v>
      </c>
      <c r="C12487" s="15" t="s">
        <v>39589</v>
      </c>
      <c r="D12487" s="15" t="s">
        <v>39590</v>
      </c>
      <c r="E12487" s="15" t="s">
        <v>39591</v>
      </c>
      <c r="F12487" s="15" t="s">
        <v>39592</v>
      </c>
    </row>
    <row r="12488" spans="1:6" s="15" customFormat="1" x14ac:dyDescent="0.25">
      <c r="A12488" s="15" t="s">
        <v>48782</v>
      </c>
      <c r="B12488" s="24">
        <v>44296.166666666664</v>
      </c>
      <c r="C12488" s="15" t="s">
        <v>39593</v>
      </c>
      <c r="D12488" s="15" t="s">
        <v>39594</v>
      </c>
      <c r="E12488" s="15" t="s">
        <v>39595</v>
      </c>
      <c r="F12488" s="15" t="s">
        <v>39596</v>
      </c>
    </row>
    <row r="12489" spans="1:6" s="15" customFormat="1" x14ac:dyDescent="0.25">
      <c r="A12489" s="15" t="s">
        <v>48782</v>
      </c>
      <c r="B12489" s="24">
        <v>44296.208333333336</v>
      </c>
      <c r="C12489" s="15" t="s">
        <v>39597</v>
      </c>
      <c r="D12489" s="15" t="s">
        <v>12303</v>
      </c>
      <c r="E12489" s="15" t="s">
        <v>39598</v>
      </c>
      <c r="F12489" s="15" t="s">
        <v>39599</v>
      </c>
    </row>
    <row r="12490" spans="1:6" s="15" customFormat="1" x14ac:dyDescent="0.25">
      <c r="A12490" s="15" t="s">
        <v>48782</v>
      </c>
      <c r="B12490" s="24">
        <v>44296.250694444447</v>
      </c>
      <c r="C12490" s="15" t="s">
        <v>39600</v>
      </c>
      <c r="D12490" s="15" t="s">
        <v>39601</v>
      </c>
      <c r="E12490" s="15" t="s">
        <v>39602</v>
      </c>
      <c r="F12490" s="15" t="s">
        <v>39603</v>
      </c>
    </row>
    <row r="12491" spans="1:6" s="15" customFormat="1" x14ac:dyDescent="0.25">
      <c r="A12491" s="15" t="s">
        <v>48782</v>
      </c>
      <c r="B12491" s="24">
        <v>44296.291666666664</v>
      </c>
      <c r="C12491" s="15" t="s">
        <v>39604</v>
      </c>
      <c r="D12491" s="15" t="s">
        <v>39605</v>
      </c>
      <c r="E12491" s="15" t="s">
        <v>39606</v>
      </c>
      <c r="F12491" s="15" t="s">
        <v>39607</v>
      </c>
    </row>
    <row r="12492" spans="1:6" s="15" customFormat="1" x14ac:dyDescent="0.25">
      <c r="A12492" s="15" t="s">
        <v>48782</v>
      </c>
      <c r="B12492" s="24">
        <v>44296.333333333336</v>
      </c>
      <c r="C12492" s="15" t="s">
        <v>12236</v>
      </c>
      <c r="D12492" s="15" t="s">
        <v>6121</v>
      </c>
      <c r="E12492" s="15" t="s">
        <v>39608</v>
      </c>
      <c r="F12492" s="15" t="s">
        <v>39609</v>
      </c>
    </row>
    <row r="12493" spans="1:6" s="15" customFormat="1" x14ac:dyDescent="0.25">
      <c r="A12493" s="15" t="s">
        <v>48782</v>
      </c>
      <c r="B12493" s="24">
        <v>44296.375</v>
      </c>
      <c r="C12493" s="15" t="s">
        <v>2987</v>
      </c>
      <c r="D12493" s="15" t="s">
        <v>39610</v>
      </c>
      <c r="E12493" s="15" t="s">
        <v>39611</v>
      </c>
      <c r="F12493" s="15" t="s">
        <v>39612</v>
      </c>
    </row>
    <row r="12494" spans="1:6" s="15" customFormat="1" x14ac:dyDescent="0.25">
      <c r="A12494" s="15" t="s">
        <v>48782</v>
      </c>
      <c r="B12494" s="24">
        <v>44296.418055555558</v>
      </c>
      <c r="C12494" s="15" t="s">
        <v>39018</v>
      </c>
      <c r="D12494" s="15" t="s">
        <v>6209</v>
      </c>
      <c r="E12494" s="15" t="s">
        <v>39613</v>
      </c>
      <c r="F12494" s="15" t="s">
        <v>39614</v>
      </c>
    </row>
    <row r="12495" spans="1:6" s="15" customFormat="1" x14ac:dyDescent="0.25">
      <c r="A12495" s="15" t="s">
        <v>48782</v>
      </c>
      <c r="B12495" s="24">
        <v>44296.459027777775</v>
      </c>
      <c r="C12495" s="15" t="s">
        <v>19720</v>
      </c>
      <c r="D12495" s="15" t="s">
        <v>25141</v>
      </c>
      <c r="E12495" s="15" t="s">
        <v>39615</v>
      </c>
      <c r="F12495" s="15" t="s">
        <v>39616</v>
      </c>
    </row>
    <row r="12496" spans="1:6" s="15" customFormat="1" x14ac:dyDescent="0.25">
      <c r="A12496" s="15" t="s">
        <v>48782</v>
      </c>
      <c r="B12496" s="24">
        <v>44296.5</v>
      </c>
      <c r="C12496" s="15" t="s">
        <v>15207</v>
      </c>
      <c r="D12496" s="15" t="s">
        <v>25141</v>
      </c>
      <c r="E12496" s="15" t="s">
        <v>39617</v>
      </c>
      <c r="F12496" s="15" t="s">
        <v>39618</v>
      </c>
    </row>
    <row r="12497" spans="1:6" s="15" customFormat="1" x14ac:dyDescent="0.25">
      <c r="A12497" s="15" t="s">
        <v>48782</v>
      </c>
      <c r="B12497" s="24">
        <v>44296.541666666664</v>
      </c>
      <c r="C12497" s="15" t="s">
        <v>39619</v>
      </c>
      <c r="D12497" s="15" t="s">
        <v>39620</v>
      </c>
      <c r="E12497" s="15" t="s">
        <v>39621</v>
      </c>
      <c r="F12497" s="15" t="s">
        <v>39622</v>
      </c>
    </row>
    <row r="12498" spans="1:6" s="15" customFormat="1" x14ac:dyDescent="0.25">
      <c r="A12498" s="15" t="s">
        <v>48782</v>
      </c>
      <c r="B12498" s="24">
        <v>44296.584027777775</v>
      </c>
      <c r="C12498" s="15" t="s">
        <v>39623</v>
      </c>
      <c r="D12498" s="15" t="s">
        <v>30172</v>
      </c>
      <c r="E12498" s="15" t="s">
        <v>39624</v>
      </c>
      <c r="F12498" s="15" t="s">
        <v>39625</v>
      </c>
    </row>
    <row r="12499" spans="1:6" s="15" customFormat="1" x14ac:dyDescent="0.25">
      <c r="A12499" s="15" t="s">
        <v>48782</v>
      </c>
      <c r="B12499" s="24">
        <v>44296.666666666664</v>
      </c>
      <c r="C12499" s="15" t="s">
        <v>20003</v>
      </c>
      <c r="D12499" s="15" t="s">
        <v>39626</v>
      </c>
      <c r="E12499" s="15" t="s">
        <v>39627</v>
      </c>
      <c r="F12499" s="15" t="s">
        <v>39628</v>
      </c>
    </row>
    <row r="12500" spans="1:6" s="15" customFormat="1" x14ac:dyDescent="0.25">
      <c r="A12500" s="15" t="s">
        <v>48782</v>
      </c>
      <c r="B12500" s="24">
        <v>44296.708333333336</v>
      </c>
      <c r="C12500" s="15" t="s">
        <v>39629</v>
      </c>
      <c r="D12500" s="15" t="s">
        <v>39630</v>
      </c>
      <c r="E12500" s="15" t="s">
        <v>39631</v>
      </c>
      <c r="F12500" s="15" t="s">
        <v>39632</v>
      </c>
    </row>
    <row r="12501" spans="1:6" s="15" customFormat="1" x14ac:dyDescent="0.25">
      <c r="A12501" s="15" t="s">
        <v>48782</v>
      </c>
      <c r="B12501" s="24">
        <v>44296.75</v>
      </c>
      <c r="C12501" s="15" t="s">
        <v>39633</v>
      </c>
      <c r="D12501" s="15" t="s">
        <v>39634</v>
      </c>
      <c r="E12501" s="15" t="s">
        <v>39635</v>
      </c>
      <c r="F12501" s="15" t="s">
        <v>39636</v>
      </c>
    </row>
    <row r="12502" spans="1:6" s="15" customFormat="1" x14ac:dyDescent="0.25">
      <c r="A12502" s="15" t="s">
        <v>48782</v>
      </c>
      <c r="B12502" s="24">
        <v>44296.791666666664</v>
      </c>
      <c r="C12502" s="15" t="s">
        <v>39637</v>
      </c>
      <c r="D12502" s="15" t="s">
        <v>39638</v>
      </c>
      <c r="E12502" s="15" t="s">
        <v>39639</v>
      </c>
      <c r="F12502" s="15" t="s">
        <v>39640</v>
      </c>
    </row>
    <row r="12503" spans="1:6" s="15" customFormat="1" x14ac:dyDescent="0.25">
      <c r="A12503" s="15" t="s">
        <v>48782</v>
      </c>
      <c r="B12503" s="24">
        <v>44296.833333333336</v>
      </c>
      <c r="C12503" s="15" t="s">
        <v>34073</v>
      </c>
      <c r="D12503" s="15" t="s">
        <v>39641</v>
      </c>
      <c r="E12503" s="15" t="s">
        <v>39642</v>
      </c>
      <c r="F12503" s="15" t="s">
        <v>39643</v>
      </c>
    </row>
    <row r="12504" spans="1:6" s="15" customFormat="1" x14ac:dyDescent="0.25">
      <c r="A12504" s="15" t="s">
        <v>48782</v>
      </c>
      <c r="B12504" s="24">
        <v>44296.875</v>
      </c>
      <c r="C12504" s="15" t="s">
        <v>39644</v>
      </c>
      <c r="D12504" s="15" t="s">
        <v>39645</v>
      </c>
      <c r="E12504" s="15" t="s">
        <v>39646</v>
      </c>
      <c r="F12504" s="15" t="s">
        <v>39647</v>
      </c>
    </row>
    <row r="12505" spans="1:6" s="15" customFormat="1" x14ac:dyDescent="0.25">
      <c r="A12505" s="15" t="s">
        <v>48782</v>
      </c>
      <c r="B12505" s="24">
        <v>44296.916666666664</v>
      </c>
      <c r="C12505" s="15" t="s">
        <v>39648</v>
      </c>
      <c r="D12505" s="15" t="s">
        <v>39649</v>
      </c>
      <c r="E12505" s="15" t="s">
        <v>39650</v>
      </c>
      <c r="F12505" s="15" t="s">
        <v>39651</v>
      </c>
    </row>
    <row r="12506" spans="1:6" s="15" customFormat="1" x14ac:dyDescent="0.25">
      <c r="A12506" s="15" t="s">
        <v>48782</v>
      </c>
      <c r="B12506" s="24">
        <v>44296.958333333336</v>
      </c>
      <c r="C12506" s="15" t="s">
        <v>36844</v>
      </c>
      <c r="D12506" s="15" t="s">
        <v>2457</v>
      </c>
      <c r="E12506" s="15" t="s">
        <v>39652</v>
      </c>
      <c r="F12506" s="15" t="s">
        <v>39653</v>
      </c>
    </row>
    <row r="12507" spans="1:6" s="15" customFormat="1" x14ac:dyDescent="0.25">
      <c r="A12507" s="15" t="s">
        <v>48782</v>
      </c>
      <c r="B12507" s="24">
        <v>44297.010416666664</v>
      </c>
      <c r="C12507" s="15" t="s">
        <v>39654</v>
      </c>
      <c r="D12507" s="15" t="s">
        <v>12324</v>
      </c>
      <c r="E12507" s="15" t="s">
        <v>39655</v>
      </c>
      <c r="F12507" s="15" t="s">
        <v>39656</v>
      </c>
    </row>
    <row r="12508" spans="1:6" s="15" customFormat="1" x14ac:dyDescent="0.25">
      <c r="A12508" s="15" t="s">
        <v>48782</v>
      </c>
      <c r="B12508" s="24">
        <v>44297.041666666664</v>
      </c>
      <c r="C12508" s="15" t="s">
        <v>38449</v>
      </c>
      <c r="D12508" s="15" t="s">
        <v>39657</v>
      </c>
      <c r="E12508" s="15" t="s">
        <v>39658</v>
      </c>
      <c r="F12508" s="15" t="s">
        <v>39659</v>
      </c>
    </row>
    <row r="12509" spans="1:6" s="15" customFormat="1" x14ac:dyDescent="0.25">
      <c r="A12509" s="15" t="s">
        <v>48782</v>
      </c>
      <c r="B12509" s="24">
        <v>44297.083333333336</v>
      </c>
      <c r="C12509" s="15" t="s">
        <v>39660</v>
      </c>
      <c r="D12509" s="15" t="s">
        <v>39661</v>
      </c>
      <c r="E12509" s="15" t="s">
        <v>39662</v>
      </c>
      <c r="F12509" s="15" t="s">
        <v>39663</v>
      </c>
    </row>
    <row r="12510" spans="1:6" s="15" customFormat="1" x14ac:dyDescent="0.25">
      <c r="A12510" s="15" t="s">
        <v>48782</v>
      </c>
      <c r="B12510" s="24">
        <v>44297.125</v>
      </c>
      <c r="C12510" s="15" t="s">
        <v>39664</v>
      </c>
      <c r="D12510" s="15" t="s">
        <v>39665</v>
      </c>
      <c r="E12510" s="15" t="s">
        <v>39666</v>
      </c>
      <c r="F12510" s="15" t="s">
        <v>39667</v>
      </c>
    </row>
    <row r="12511" spans="1:6" s="15" customFormat="1" x14ac:dyDescent="0.25">
      <c r="A12511" s="15" t="s">
        <v>48782</v>
      </c>
      <c r="B12511" s="24">
        <v>44297.166666666664</v>
      </c>
      <c r="C12511" s="15" t="s">
        <v>39668</v>
      </c>
      <c r="D12511" s="15" t="s">
        <v>39669</v>
      </c>
      <c r="E12511" s="15" t="s">
        <v>39670</v>
      </c>
      <c r="F12511" s="15" t="s">
        <v>39671</v>
      </c>
    </row>
    <row r="12512" spans="1:6" s="15" customFormat="1" x14ac:dyDescent="0.25">
      <c r="A12512" s="15" t="s">
        <v>48782</v>
      </c>
      <c r="B12512" s="24">
        <v>44297.208333333336</v>
      </c>
      <c r="C12512" s="15" t="s">
        <v>35145</v>
      </c>
      <c r="D12512" s="15" t="s">
        <v>39669</v>
      </c>
      <c r="E12512" s="15" t="s">
        <v>39672</v>
      </c>
      <c r="F12512" s="15" t="s">
        <v>39673</v>
      </c>
    </row>
    <row r="12513" spans="1:6" s="15" customFormat="1" x14ac:dyDescent="0.25">
      <c r="A12513" s="15" t="s">
        <v>48782</v>
      </c>
      <c r="B12513" s="24">
        <v>44297.25</v>
      </c>
      <c r="C12513" s="15" t="s">
        <v>39674</v>
      </c>
      <c r="D12513" s="15" t="s">
        <v>26140</v>
      </c>
      <c r="E12513" s="15" t="s">
        <v>39675</v>
      </c>
      <c r="F12513" s="15" t="s">
        <v>39676</v>
      </c>
    </row>
    <row r="12514" spans="1:6" s="15" customFormat="1" x14ac:dyDescent="0.25">
      <c r="A12514" s="15" t="s">
        <v>48782</v>
      </c>
      <c r="B12514" s="24">
        <v>44297.291666666664</v>
      </c>
      <c r="C12514" s="15" t="s">
        <v>39567</v>
      </c>
      <c r="D12514" s="15" t="s">
        <v>39677</v>
      </c>
      <c r="E12514" s="15" t="s">
        <v>39678</v>
      </c>
      <c r="F12514" s="15" t="s">
        <v>39679</v>
      </c>
    </row>
    <row r="12515" spans="1:6" s="15" customFormat="1" x14ac:dyDescent="0.25">
      <c r="A12515" s="15" t="s">
        <v>48782</v>
      </c>
      <c r="B12515" s="24">
        <v>44297.334027777775</v>
      </c>
      <c r="C12515" s="15" t="s">
        <v>39680</v>
      </c>
      <c r="D12515" s="15" t="s">
        <v>36060</v>
      </c>
      <c r="E12515" s="15" t="s">
        <v>39681</v>
      </c>
      <c r="F12515" s="15" t="s">
        <v>39682</v>
      </c>
    </row>
    <row r="12516" spans="1:6" s="15" customFormat="1" x14ac:dyDescent="0.25">
      <c r="A12516" s="15" t="s">
        <v>48782</v>
      </c>
      <c r="B12516" s="24">
        <v>44297.375</v>
      </c>
      <c r="C12516" s="15" t="s">
        <v>39683</v>
      </c>
      <c r="D12516" s="15" t="s">
        <v>39684</v>
      </c>
      <c r="E12516" s="15" t="s">
        <v>39685</v>
      </c>
      <c r="F12516" s="15" t="s">
        <v>39686</v>
      </c>
    </row>
    <row r="12517" spans="1:6" s="15" customFormat="1" x14ac:dyDescent="0.25">
      <c r="A12517" s="15" t="s">
        <v>48782</v>
      </c>
      <c r="B12517" s="24">
        <v>44297.416666666664</v>
      </c>
      <c r="C12517" s="15" t="s">
        <v>39687</v>
      </c>
      <c r="D12517" s="15" t="s">
        <v>39688</v>
      </c>
      <c r="E12517" s="15" t="s">
        <v>39689</v>
      </c>
      <c r="F12517" s="15" t="s">
        <v>39690</v>
      </c>
    </row>
    <row r="12518" spans="1:6" s="15" customFormat="1" x14ac:dyDescent="0.25">
      <c r="A12518" s="15" t="s">
        <v>48782</v>
      </c>
      <c r="B12518" s="24">
        <v>44297.458333333336</v>
      </c>
      <c r="C12518" s="15" t="s">
        <v>38352</v>
      </c>
      <c r="D12518" s="15" t="s">
        <v>36396</v>
      </c>
      <c r="E12518" s="15" t="s">
        <v>39691</v>
      </c>
      <c r="F12518" s="15" t="s">
        <v>39692</v>
      </c>
    </row>
    <row r="12519" spans="1:6" s="15" customFormat="1" x14ac:dyDescent="0.25">
      <c r="A12519" s="15" t="s">
        <v>48782</v>
      </c>
      <c r="B12519" s="24">
        <v>44297.5</v>
      </c>
      <c r="C12519" s="15" t="s">
        <v>39693</v>
      </c>
      <c r="D12519" s="15" t="s">
        <v>39694</v>
      </c>
      <c r="E12519" s="15" t="s">
        <v>39695</v>
      </c>
      <c r="F12519" s="15" t="s">
        <v>39696</v>
      </c>
    </row>
    <row r="12520" spans="1:6" s="15" customFormat="1" x14ac:dyDescent="0.25">
      <c r="A12520" s="15" t="s">
        <v>48782</v>
      </c>
      <c r="B12520" s="24">
        <v>44297.541666666664</v>
      </c>
      <c r="C12520" s="15" t="s">
        <v>39697</v>
      </c>
      <c r="D12520" s="15" t="s">
        <v>8358</v>
      </c>
      <c r="E12520" s="15" t="s">
        <v>39698</v>
      </c>
      <c r="F12520" s="15" t="s">
        <v>39699</v>
      </c>
    </row>
    <row r="12521" spans="1:6" s="15" customFormat="1" x14ac:dyDescent="0.25">
      <c r="A12521" s="15" t="s">
        <v>48782</v>
      </c>
      <c r="B12521" s="24">
        <v>44297.583333333336</v>
      </c>
      <c r="C12521" s="15" t="s">
        <v>32685</v>
      </c>
      <c r="D12521" s="15" t="s">
        <v>12368</v>
      </c>
      <c r="E12521" s="15" t="s">
        <v>39700</v>
      </c>
      <c r="F12521" s="15" t="s">
        <v>39701</v>
      </c>
    </row>
    <row r="12522" spans="1:6" s="15" customFormat="1" x14ac:dyDescent="0.25">
      <c r="A12522" s="15" t="s">
        <v>48782</v>
      </c>
      <c r="B12522" s="24">
        <v>44297.625694444447</v>
      </c>
      <c r="C12522" s="15" t="s">
        <v>39702</v>
      </c>
      <c r="D12522" s="15" t="s">
        <v>39703</v>
      </c>
      <c r="E12522" s="15" t="s">
        <v>39704</v>
      </c>
      <c r="F12522" s="15" t="s">
        <v>39705</v>
      </c>
    </row>
    <row r="12523" spans="1:6" s="15" customFormat="1" x14ac:dyDescent="0.25">
      <c r="A12523" s="15" t="s">
        <v>48782</v>
      </c>
      <c r="B12523" s="24">
        <v>44297.666666666664</v>
      </c>
      <c r="C12523" s="15" t="s">
        <v>39706</v>
      </c>
      <c r="D12523" s="15" t="s">
        <v>39707</v>
      </c>
      <c r="E12523" s="15" t="s">
        <v>39708</v>
      </c>
      <c r="F12523" s="15" t="s">
        <v>39709</v>
      </c>
    </row>
    <row r="12524" spans="1:6" s="15" customFormat="1" x14ac:dyDescent="0.25">
      <c r="A12524" s="15" t="s">
        <v>48782</v>
      </c>
      <c r="B12524" s="24">
        <v>44297.708333333336</v>
      </c>
      <c r="C12524" s="15" t="s">
        <v>39710</v>
      </c>
      <c r="D12524" s="15" t="s">
        <v>39711</v>
      </c>
      <c r="E12524" s="15" t="s">
        <v>39712</v>
      </c>
      <c r="F12524" s="15" t="s">
        <v>39713</v>
      </c>
    </row>
    <row r="12525" spans="1:6" s="15" customFormat="1" x14ac:dyDescent="0.25">
      <c r="A12525" s="15" t="s">
        <v>48782</v>
      </c>
      <c r="B12525" s="24">
        <v>44297.75</v>
      </c>
      <c r="C12525" s="15" t="s">
        <v>39714</v>
      </c>
      <c r="D12525" s="15" t="s">
        <v>9221</v>
      </c>
      <c r="E12525" s="15" t="s">
        <v>39715</v>
      </c>
      <c r="F12525" s="15" t="s">
        <v>39716</v>
      </c>
    </row>
    <row r="12526" spans="1:6" s="15" customFormat="1" x14ac:dyDescent="0.25">
      <c r="A12526" s="15" t="s">
        <v>48782</v>
      </c>
      <c r="B12526" s="24">
        <v>44297.791666666664</v>
      </c>
      <c r="C12526" s="15" t="s">
        <v>39717</v>
      </c>
      <c r="D12526" s="15" t="s">
        <v>8942</v>
      </c>
      <c r="E12526" s="15" t="s">
        <v>39718</v>
      </c>
      <c r="F12526" s="15" t="s">
        <v>39719</v>
      </c>
    </row>
    <row r="12527" spans="1:6" s="15" customFormat="1" x14ac:dyDescent="0.25">
      <c r="A12527" s="15" t="s">
        <v>48782</v>
      </c>
      <c r="B12527" s="24">
        <v>44297.833333333336</v>
      </c>
      <c r="C12527" s="15" t="s">
        <v>35292</v>
      </c>
      <c r="D12527" s="15" t="s">
        <v>8203</v>
      </c>
      <c r="E12527" s="15" t="s">
        <v>39720</v>
      </c>
      <c r="F12527" s="15" t="s">
        <v>39721</v>
      </c>
    </row>
    <row r="12528" spans="1:6" s="15" customFormat="1" x14ac:dyDescent="0.25">
      <c r="A12528" s="15" t="s">
        <v>48782</v>
      </c>
      <c r="B12528" s="24">
        <v>44297.875</v>
      </c>
      <c r="C12528" s="15" t="s">
        <v>34771</v>
      </c>
      <c r="D12528" s="15" t="s">
        <v>7466</v>
      </c>
      <c r="E12528" s="15" t="s">
        <v>39722</v>
      </c>
      <c r="F12528" s="15" t="s">
        <v>39723</v>
      </c>
    </row>
    <row r="12529" spans="1:6" s="15" customFormat="1" x14ac:dyDescent="0.25">
      <c r="A12529" s="15" t="s">
        <v>48782</v>
      </c>
      <c r="B12529" s="24">
        <v>44297.916666666664</v>
      </c>
      <c r="C12529" s="15" t="s">
        <v>39724</v>
      </c>
      <c r="D12529" s="15" t="s">
        <v>12698</v>
      </c>
      <c r="E12529" s="15" t="s">
        <v>39725</v>
      </c>
      <c r="F12529" s="15" t="s">
        <v>39726</v>
      </c>
    </row>
    <row r="12530" spans="1:6" s="15" customFormat="1" x14ac:dyDescent="0.25">
      <c r="A12530" s="15" t="s">
        <v>48782</v>
      </c>
      <c r="B12530" s="24">
        <v>44297.958333333336</v>
      </c>
      <c r="C12530" s="15" t="s">
        <v>39727</v>
      </c>
      <c r="D12530" s="15" t="s">
        <v>39728</v>
      </c>
      <c r="E12530" s="15" t="s">
        <v>39729</v>
      </c>
      <c r="F12530" s="15" t="s">
        <v>39730</v>
      </c>
    </row>
    <row r="12531" spans="1:6" s="15" customFormat="1" x14ac:dyDescent="0.25">
      <c r="A12531" s="15" t="s">
        <v>48782</v>
      </c>
      <c r="B12531" s="24">
        <v>44298.010416666664</v>
      </c>
      <c r="C12531" s="15" t="s">
        <v>39731</v>
      </c>
      <c r="D12531" s="15" t="s">
        <v>39732</v>
      </c>
      <c r="E12531" s="15" t="s">
        <v>39733</v>
      </c>
      <c r="F12531" s="15" t="s">
        <v>39734</v>
      </c>
    </row>
    <row r="12532" spans="1:6" s="15" customFormat="1" x14ac:dyDescent="0.25">
      <c r="A12532" s="15" t="s">
        <v>48782</v>
      </c>
      <c r="B12532" s="24">
        <v>44298.041666666664</v>
      </c>
      <c r="C12532" s="15" t="s">
        <v>35772</v>
      </c>
      <c r="D12532" s="15" t="s">
        <v>12988</v>
      </c>
      <c r="E12532" s="15" t="s">
        <v>39735</v>
      </c>
      <c r="F12532" s="15" t="s">
        <v>39736</v>
      </c>
    </row>
    <row r="12533" spans="1:6" s="15" customFormat="1" x14ac:dyDescent="0.25">
      <c r="A12533" s="15" t="s">
        <v>48782</v>
      </c>
      <c r="B12533" s="24">
        <v>44298.084027777775</v>
      </c>
      <c r="C12533" s="15" t="s">
        <v>39737</v>
      </c>
      <c r="D12533" s="15" t="s">
        <v>39738</v>
      </c>
      <c r="E12533" s="15" t="s">
        <v>39739</v>
      </c>
      <c r="F12533" s="15" t="s">
        <v>39740</v>
      </c>
    </row>
    <row r="12534" spans="1:6" s="15" customFormat="1" x14ac:dyDescent="0.25">
      <c r="A12534" s="15" t="s">
        <v>48782</v>
      </c>
      <c r="B12534" s="24">
        <v>44298.125</v>
      </c>
      <c r="C12534" s="15" t="s">
        <v>37721</v>
      </c>
      <c r="D12534" s="15" t="s">
        <v>39738</v>
      </c>
      <c r="E12534" s="15" t="s">
        <v>39741</v>
      </c>
      <c r="F12534" s="15" t="s">
        <v>39742</v>
      </c>
    </row>
    <row r="12535" spans="1:6" s="15" customFormat="1" x14ac:dyDescent="0.25">
      <c r="A12535" s="15" t="s">
        <v>48782</v>
      </c>
      <c r="B12535" s="24">
        <v>44298.166666666664</v>
      </c>
      <c r="C12535" s="15" t="s">
        <v>39743</v>
      </c>
      <c r="D12535" s="15" t="s">
        <v>38040</v>
      </c>
      <c r="E12535" s="15" t="s">
        <v>39744</v>
      </c>
      <c r="F12535" s="15" t="s">
        <v>39745</v>
      </c>
    </row>
    <row r="12536" spans="1:6" s="15" customFormat="1" x14ac:dyDescent="0.25">
      <c r="A12536" s="15" t="s">
        <v>48782</v>
      </c>
      <c r="B12536" s="24">
        <v>44298.208333333336</v>
      </c>
      <c r="C12536" s="15" t="s">
        <v>37536</v>
      </c>
      <c r="D12536" s="15" t="s">
        <v>38112</v>
      </c>
      <c r="E12536" s="15" t="s">
        <v>39746</v>
      </c>
      <c r="F12536" s="15" t="s">
        <v>39747</v>
      </c>
    </row>
    <row r="12537" spans="1:6" s="15" customFormat="1" x14ac:dyDescent="0.25">
      <c r="A12537" s="15" t="s">
        <v>48782</v>
      </c>
      <c r="B12537" s="24">
        <v>44298.25</v>
      </c>
      <c r="C12537" s="15" t="s">
        <v>39748</v>
      </c>
      <c r="D12537" s="15" t="s">
        <v>8830</v>
      </c>
      <c r="E12537" s="15" t="s">
        <v>39749</v>
      </c>
      <c r="F12537" s="15" t="s">
        <v>39750</v>
      </c>
    </row>
    <row r="12538" spans="1:6" s="15" customFormat="1" x14ac:dyDescent="0.25">
      <c r="A12538" s="15" t="s">
        <v>48782</v>
      </c>
      <c r="B12538" s="24">
        <v>44298.291666666664</v>
      </c>
      <c r="C12538" s="15" t="s">
        <v>39022</v>
      </c>
      <c r="D12538" s="15" t="s">
        <v>39751</v>
      </c>
      <c r="E12538" s="15" t="s">
        <v>39752</v>
      </c>
      <c r="F12538" s="15" t="s">
        <v>39753</v>
      </c>
    </row>
    <row r="12539" spans="1:6" s="15" customFormat="1" x14ac:dyDescent="0.25">
      <c r="A12539" s="15" t="s">
        <v>48782</v>
      </c>
      <c r="B12539" s="24">
        <v>44298.333333333336</v>
      </c>
      <c r="C12539" s="15" t="s">
        <v>39754</v>
      </c>
      <c r="D12539" s="15" t="s">
        <v>7656</v>
      </c>
      <c r="E12539" s="15" t="s">
        <v>39755</v>
      </c>
      <c r="F12539" s="15" t="s">
        <v>39756</v>
      </c>
    </row>
    <row r="12540" spans="1:6" s="15" customFormat="1" x14ac:dyDescent="0.25">
      <c r="A12540" s="15" t="s">
        <v>48782</v>
      </c>
      <c r="B12540" s="24">
        <v>44298.375</v>
      </c>
      <c r="C12540" s="15" t="s">
        <v>39757</v>
      </c>
      <c r="D12540" s="15" t="s">
        <v>13131</v>
      </c>
      <c r="E12540" s="15" t="s">
        <v>39758</v>
      </c>
      <c r="F12540" s="15" t="s">
        <v>39759</v>
      </c>
    </row>
    <row r="12541" spans="1:6" s="15" customFormat="1" x14ac:dyDescent="0.25">
      <c r="A12541" s="15" t="s">
        <v>48782</v>
      </c>
      <c r="B12541" s="24">
        <v>44298.416666666664</v>
      </c>
      <c r="C12541" s="15" t="s">
        <v>13402</v>
      </c>
      <c r="D12541" s="15" t="s">
        <v>10039</v>
      </c>
      <c r="E12541" s="15" t="s">
        <v>39760</v>
      </c>
      <c r="F12541" s="15" t="s">
        <v>39761</v>
      </c>
    </row>
    <row r="12542" spans="1:6" s="15" customFormat="1" x14ac:dyDescent="0.25">
      <c r="A12542" s="15" t="s">
        <v>48782</v>
      </c>
      <c r="B12542" s="24">
        <v>44298.458333333336</v>
      </c>
      <c r="C12542" s="15" t="s">
        <v>5804</v>
      </c>
      <c r="D12542" s="15" t="s">
        <v>34402</v>
      </c>
      <c r="E12542" s="15" t="s">
        <v>39762</v>
      </c>
      <c r="F12542" s="15" t="s">
        <v>39763</v>
      </c>
    </row>
    <row r="12543" spans="1:6" s="15" customFormat="1" x14ac:dyDescent="0.25">
      <c r="A12543" s="15" t="s">
        <v>48782</v>
      </c>
      <c r="B12543" s="24">
        <v>44298.5</v>
      </c>
      <c r="C12543" s="15" t="s">
        <v>20130</v>
      </c>
      <c r="D12543" s="15" t="s">
        <v>9844</v>
      </c>
      <c r="E12543" s="15" t="s">
        <v>39764</v>
      </c>
      <c r="F12543" s="15" t="s">
        <v>39765</v>
      </c>
    </row>
    <row r="12544" spans="1:6" s="15" customFormat="1" x14ac:dyDescent="0.25">
      <c r="A12544" s="15" t="s">
        <v>48782</v>
      </c>
      <c r="B12544" s="24">
        <v>44298.541666666664</v>
      </c>
      <c r="C12544" s="15" t="s">
        <v>25081</v>
      </c>
      <c r="D12544" s="15" t="s">
        <v>39766</v>
      </c>
      <c r="E12544" s="15" t="s">
        <v>39767</v>
      </c>
      <c r="F12544" s="15" t="s">
        <v>39768</v>
      </c>
    </row>
    <row r="12545" spans="1:6" s="15" customFormat="1" x14ac:dyDescent="0.25">
      <c r="A12545" s="15" t="s">
        <v>48782</v>
      </c>
      <c r="B12545" s="24">
        <v>44298.583333333336</v>
      </c>
      <c r="C12545" s="15" t="s">
        <v>39769</v>
      </c>
      <c r="D12545" s="15" t="s">
        <v>10919</v>
      </c>
      <c r="E12545" s="15" t="s">
        <v>39770</v>
      </c>
      <c r="F12545" s="15" t="s">
        <v>39771</v>
      </c>
    </row>
    <row r="12546" spans="1:6" s="15" customFormat="1" x14ac:dyDescent="0.25">
      <c r="A12546" s="15" t="s">
        <v>48782</v>
      </c>
      <c r="B12546" s="24">
        <v>44298.625</v>
      </c>
      <c r="C12546" s="15" t="s">
        <v>36883</v>
      </c>
      <c r="D12546" s="15" t="s">
        <v>39772</v>
      </c>
      <c r="E12546" s="15" t="s">
        <v>39773</v>
      </c>
      <c r="F12546" s="15" t="s">
        <v>39774</v>
      </c>
    </row>
    <row r="12547" spans="1:6" s="15" customFormat="1" x14ac:dyDescent="0.25">
      <c r="A12547" s="15" t="s">
        <v>48782</v>
      </c>
      <c r="B12547" s="24">
        <v>44298.666666666664</v>
      </c>
      <c r="C12547" s="15" t="s">
        <v>39775</v>
      </c>
      <c r="D12547" s="15" t="s">
        <v>39776</v>
      </c>
      <c r="E12547" s="15" t="s">
        <v>39777</v>
      </c>
      <c r="F12547" s="15" t="s">
        <v>39778</v>
      </c>
    </row>
    <row r="12548" spans="1:6" s="15" customFormat="1" x14ac:dyDescent="0.25">
      <c r="A12548" s="15" t="s">
        <v>48782</v>
      </c>
      <c r="B12548" s="24">
        <v>44298.708333333336</v>
      </c>
      <c r="C12548" s="15" t="s">
        <v>39779</v>
      </c>
      <c r="D12548" s="15" t="s">
        <v>8939</v>
      </c>
      <c r="E12548" s="15" t="s">
        <v>39780</v>
      </c>
      <c r="F12548" s="15" t="s">
        <v>39781</v>
      </c>
    </row>
    <row r="12549" spans="1:6" s="15" customFormat="1" x14ac:dyDescent="0.25">
      <c r="A12549" s="15" t="s">
        <v>48782</v>
      </c>
      <c r="B12549" s="24">
        <v>44298.75</v>
      </c>
      <c r="C12549" s="15" t="s">
        <v>39782</v>
      </c>
      <c r="D12549" s="15" t="s">
        <v>9122</v>
      </c>
      <c r="E12549" s="15" t="s">
        <v>39783</v>
      </c>
      <c r="F12549" s="15" t="s">
        <v>39784</v>
      </c>
    </row>
    <row r="12550" spans="1:6" s="15" customFormat="1" x14ac:dyDescent="0.25">
      <c r="A12550" s="15" t="s">
        <v>48782</v>
      </c>
      <c r="B12550" s="24">
        <v>44298.791666666664</v>
      </c>
      <c r="C12550" s="15" t="s">
        <v>17456</v>
      </c>
      <c r="D12550" s="15" t="s">
        <v>9464</v>
      </c>
      <c r="E12550" s="15" t="s">
        <v>39785</v>
      </c>
      <c r="F12550" s="15" t="s">
        <v>39786</v>
      </c>
    </row>
    <row r="12551" spans="1:6" s="15" customFormat="1" x14ac:dyDescent="0.25">
      <c r="A12551" s="15" t="s">
        <v>48782</v>
      </c>
      <c r="B12551" s="24">
        <v>44298.833333333336</v>
      </c>
      <c r="C12551" s="15" t="s">
        <v>15479</v>
      </c>
      <c r="D12551" s="15" t="s">
        <v>7786</v>
      </c>
      <c r="E12551" s="15" t="s">
        <v>39787</v>
      </c>
      <c r="F12551" s="15" t="s">
        <v>39788</v>
      </c>
    </row>
    <row r="12552" spans="1:6" s="15" customFormat="1" x14ac:dyDescent="0.25">
      <c r="A12552" s="15" t="s">
        <v>48782</v>
      </c>
      <c r="B12552" s="24">
        <v>44298.875</v>
      </c>
      <c r="C12552" s="15" t="s">
        <v>18845</v>
      </c>
      <c r="D12552" s="15" t="s">
        <v>39789</v>
      </c>
      <c r="E12552" s="15" t="s">
        <v>39790</v>
      </c>
      <c r="F12552" s="15" t="s">
        <v>39791</v>
      </c>
    </row>
    <row r="12553" spans="1:6" s="15" customFormat="1" x14ac:dyDescent="0.25">
      <c r="A12553" s="15" t="s">
        <v>48782</v>
      </c>
      <c r="B12553" s="24">
        <v>44298.916666666664</v>
      </c>
      <c r="C12553" s="15" t="s">
        <v>39792</v>
      </c>
      <c r="D12553" s="15" t="s">
        <v>31323</v>
      </c>
      <c r="E12553" s="15" t="s">
        <v>39793</v>
      </c>
      <c r="F12553" s="15" t="s">
        <v>39794</v>
      </c>
    </row>
    <row r="12554" spans="1:6" s="15" customFormat="1" x14ac:dyDescent="0.25">
      <c r="A12554" s="15" t="s">
        <v>48782</v>
      </c>
      <c r="B12554" s="24">
        <v>44298.958333333336</v>
      </c>
      <c r="C12554" s="15" t="s">
        <v>30035</v>
      </c>
      <c r="D12554" s="15" t="s">
        <v>39795</v>
      </c>
      <c r="E12554" s="15" t="s">
        <v>39796</v>
      </c>
      <c r="F12554" s="15" t="s">
        <v>39797</v>
      </c>
    </row>
    <row r="12555" spans="1:6" s="15" customFormat="1" x14ac:dyDescent="0.25">
      <c r="A12555" s="15" t="s">
        <v>48782</v>
      </c>
      <c r="B12555" s="24">
        <v>44299.010416666664</v>
      </c>
      <c r="C12555" s="15" t="s">
        <v>16342</v>
      </c>
      <c r="D12555" s="15" t="s">
        <v>28807</v>
      </c>
      <c r="E12555" s="15" t="s">
        <v>39798</v>
      </c>
      <c r="F12555" s="15" t="s">
        <v>39799</v>
      </c>
    </row>
    <row r="12556" spans="1:6" s="15" customFormat="1" x14ac:dyDescent="0.25">
      <c r="A12556" s="15" t="s">
        <v>48782</v>
      </c>
      <c r="B12556" s="24">
        <v>44299.041666666664</v>
      </c>
      <c r="C12556" s="15" t="s">
        <v>5348</v>
      </c>
      <c r="D12556" s="15" t="s">
        <v>30923</v>
      </c>
      <c r="E12556" s="15" t="s">
        <v>39800</v>
      </c>
      <c r="F12556" s="15" t="s">
        <v>39801</v>
      </c>
    </row>
    <row r="12557" spans="1:6" s="15" customFormat="1" x14ac:dyDescent="0.25">
      <c r="A12557" s="15" t="s">
        <v>48782</v>
      </c>
      <c r="B12557" s="24">
        <v>44299.084027777775</v>
      </c>
      <c r="C12557" s="15" t="s">
        <v>7645</v>
      </c>
      <c r="D12557" s="15" t="s">
        <v>39802</v>
      </c>
      <c r="E12557" s="15" t="s">
        <v>39803</v>
      </c>
      <c r="F12557" s="15" t="s">
        <v>39804</v>
      </c>
    </row>
    <row r="12558" spans="1:6" s="15" customFormat="1" x14ac:dyDescent="0.25">
      <c r="A12558" s="15" t="s">
        <v>48782</v>
      </c>
      <c r="B12558" s="24">
        <v>44299.125</v>
      </c>
      <c r="C12558" s="15" t="s">
        <v>3389</v>
      </c>
      <c r="D12558" s="15" t="s">
        <v>24407</v>
      </c>
      <c r="E12558" s="15" t="s">
        <v>39805</v>
      </c>
      <c r="F12558" s="15" t="s">
        <v>39806</v>
      </c>
    </row>
    <row r="12559" spans="1:6" s="15" customFormat="1" x14ac:dyDescent="0.25">
      <c r="A12559" s="15" t="s">
        <v>48782</v>
      </c>
      <c r="B12559" s="24">
        <v>44299.166666666664</v>
      </c>
      <c r="C12559" s="15" t="s">
        <v>39807</v>
      </c>
      <c r="D12559" s="15" t="s">
        <v>37549</v>
      </c>
      <c r="E12559" s="15" t="s">
        <v>39808</v>
      </c>
      <c r="F12559" s="15" t="s">
        <v>39809</v>
      </c>
    </row>
    <row r="12560" spans="1:6" s="15" customFormat="1" x14ac:dyDescent="0.25">
      <c r="A12560" s="15" t="s">
        <v>48782</v>
      </c>
      <c r="B12560" s="24">
        <v>44299.208333333336</v>
      </c>
      <c r="C12560" s="15" t="s">
        <v>39810</v>
      </c>
      <c r="D12560" s="15" t="s">
        <v>6373</v>
      </c>
      <c r="E12560" s="15" t="s">
        <v>39811</v>
      </c>
      <c r="F12560" s="15" t="s">
        <v>39812</v>
      </c>
    </row>
    <row r="12561" spans="1:6" s="15" customFormat="1" x14ac:dyDescent="0.25">
      <c r="A12561" s="15" t="s">
        <v>48782</v>
      </c>
      <c r="B12561" s="24">
        <v>44299.250694444447</v>
      </c>
      <c r="C12561" s="15" t="s">
        <v>7698</v>
      </c>
      <c r="D12561" s="15" t="s">
        <v>39813</v>
      </c>
      <c r="E12561" s="15" t="s">
        <v>39814</v>
      </c>
      <c r="F12561" s="15" t="s">
        <v>39815</v>
      </c>
    </row>
    <row r="12562" spans="1:6" s="15" customFormat="1" x14ac:dyDescent="0.25">
      <c r="A12562" s="15" t="s">
        <v>48782</v>
      </c>
      <c r="B12562" s="24">
        <v>44299.291666666664</v>
      </c>
      <c r="C12562" s="15" t="s">
        <v>39816</v>
      </c>
      <c r="D12562" s="15" t="s">
        <v>22844</v>
      </c>
      <c r="E12562" s="15" t="s">
        <v>39817</v>
      </c>
      <c r="F12562" s="15" t="s">
        <v>39818</v>
      </c>
    </row>
    <row r="12563" spans="1:6" s="15" customFormat="1" x14ac:dyDescent="0.25">
      <c r="A12563" s="15" t="s">
        <v>48782</v>
      </c>
      <c r="B12563" s="24">
        <v>44299.333333333336</v>
      </c>
      <c r="C12563" s="15" t="s">
        <v>13098</v>
      </c>
      <c r="D12563" s="15" t="s">
        <v>39819</v>
      </c>
      <c r="E12563" s="15" t="s">
        <v>39820</v>
      </c>
      <c r="F12563" s="15" t="s">
        <v>39821</v>
      </c>
    </row>
    <row r="12564" spans="1:6" s="15" customFormat="1" x14ac:dyDescent="0.25">
      <c r="A12564" s="15" t="s">
        <v>48782</v>
      </c>
      <c r="B12564" s="24">
        <v>44299.375</v>
      </c>
      <c r="C12564" s="15" t="s">
        <v>17382</v>
      </c>
      <c r="D12564" s="15" t="s">
        <v>39822</v>
      </c>
      <c r="E12564" s="15" t="s">
        <v>39823</v>
      </c>
      <c r="F12564" s="15" t="s">
        <v>39824</v>
      </c>
    </row>
    <row r="12565" spans="1:6" s="15" customFormat="1" x14ac:dyDescent="0.25">
      <c r="A12565" s="15" t="s">
        <v>48782</v>
      </c>
      <c r="B12565" s="24">
        <v>44299.417361111111</v>
      </c>
      <c r="C12565" s="15" t="s">
        <v>11115</v>
      </c>
      <c r="D12565" s="15" t="s">
        <v>39825</v>
      </c>
      <c r="E12565" s="15" t="s">
        <v>39826</v>
      </c>
      <c r="F12565" s="15" t="s">
        <v>39827</v>
      </c>
    </row>
    <row r="12566" spans="1:6" s="15" customFormat="1" x14ac:dyDescent="0.25">
      <c r="A12566" s="15" t="s">
        <v>48782</v>
      </c>
      <c r="B12566" s="24">
        <v>44299.458333333336</v>
      </c>
      <c r="C12566" s="15" t="s">
        <v>2672</v>
      </c>
      <c r="D12566" s="15" t="s">
        <v>39828</v>
      </c>
      <c r="E12566" s="15" t="s">
        <v>39829</v>
      </c>
      <c r="F12566" s="15" t="s">
        <v>39830</v>
      </c>
    </row>
    <row r="12567" spans="1:6" s="15" customFormat="1" x14ac:dyDescent="0.25">
      <c r="A12567" s="15" t="s">
        <v>48782</v>
      </c>
      <c r="B12567" s="24">
        <v>44299.5</v>
      </c>
      <c r="C12567" s="15" t="s">
        <v>10635</v>
      </c>
      <c r="D12567" s="15" t="s">
        <v>39831</v>
      </c>
      <c r="E12567" s="15" t="s">
        <v>39832</v>
      </c>
      <c r="F12567" s="15" t="s">
        <v>39833</v>
      </c>
    </row>
    <row r="12568" spans="1:6" s="15" customFormat="1" x14ac:dyDescent="0.25">
      <c r="A12568" s="15" t="s">
        <v>48782</v>
      </c>
      <c r="B12568" s="24">
        <v>44299.541666666664</v>
      </c>
      <c r="C12568" s="15" t="s">
        <v>8151</v>
      </c>
      <c r="D12568" s="15" t="s">
        <v>39834</v>
      </c>
      <c r="E12568" s="15" t="s">
        <v>39835</v>
      </c>
      <c r="F12568" s="15" t="s">
        <v>39836</v>
      </c>
    </row>
    <row r="12569" spans="1:6" s="15" customFormat="1" x14ac:dyDescent="0.25">
      <c r="A12569" s="15" t="s">
        <v>48782</v>
      </c>
      <c r="B12569" s="24">
        <v>44299.584027777775</v>
      </c>
      <c r="C12569" s="15" t="s">
        <v>10629</v>
      </c>
      <c r="D12569" s="15" t="s">
        <v>39160</v>
      </c>
      <c r="E12569" s="15" t="s">
        <v>39837</v>
      </c>
      <c r="F12569" s="15" t="s">
        <v>39838</v>
      </c>
    </row>
    <row r="12570" spans="1:6" s="15" customFormat="1" x14ac:dyDescent="0.25">
      <c r="A12570" s="15" t="s">
        <v>48782</v>
      </c>
      <c r="B12570" s="24">
        <v>44299.625</v>
      </c>
      <c r="C12570" s="15" t="s">
        <v>11393</v>
      </c>
      <c r="D12570" s="15" t="s">
        <v>30522</v>
      </c>
      <c r="E12570" s="15" t="s">
        <v>39839</v>
      </c>
      <c r="F12570" s="15" t="s">
        <v>39840</v>
      </c>
    </row>
    <row r="12571" spans="1:6" s="15" customFormat="1" x14ac:dyDescent="0.25">
      <c r="A12571" s="15" t="s">
        <v>48782</v>
      </c>
      <c r="B12571" s="24">
        <v>44299.666666666664</v>
      </c>
      <c r="C12571" s="15" t="s">
        <v>39841</v>
      </c>
      <c r="D12571" s="15" t="s">
        <v>34919</v>
      </c>
      <c r="E12571" s="15" t="s">
        <v>39842</v>
      </c>
      <c r="F12571" s="15" t="s">
        <v>39843</v>
      </c>
    </row>
    <row r="12572" spans="1:6" s="15" customFormat="1" x14ac:dyDescent="0.25">
      <c r="A12572" s="15" t="s">
        <v>48782</v>
      </c>
      <c r="B12572" s="24">
        <v>44299.708333333336</v>
      </c>
      <c r="C12572" s="15" t="s">
        <v>19827</v>
      </c>
      <c r="D12572" s="15" t="s">
        <v>39844</v>
      </c>
      <c r="E12572" s="15" t="s">
        <v>39845</v>
      </c>
      <c r="F12572" s="15" t="s">
        <v>39846</v>
      </c>
    </row>
    <row r="12573" spans="1:6" s="15" customFormat="1" x14ac:dyDescent="0.25">
      <c r="A12573" s="15" t="s">
        <v>48782</v>
      </c>
      <c r="B12573" s="24">
        <v>44299.750694444447</v>
      </c>
      <c r="C12573" s="15" t="s">
        <v>9684</v>
      </c>
      <c r="D12573" s="15" t="s">
        <v>39847</v>
      </c>
      <c r="E12573" s="15" t="s">
        <v>39848</v>
      </c>
      <c r="F12573" s="15" t="s">
        <v>39849</v>
      </c>
    </row>
    <row r="12574" spans="1:6" s="15" customFormat="1" x14ac:dyDescent="0.25">
      <c r="A12574" s="15" t="s">
        <v>48782</v>
      </c>
      <c r="B12574" s="24">
        <v>44299.791666666664</v>
      </c>
      <c r="C12574" s="15" t="s">
        <v>39850</v>
      </c>
      <c r="D12574" s="15" t="s">
        <v>7354</v>
      </c>
      <c r="E12574" s="15" t="s">
        <v>39851</v>
      </c>
      <c r="F12574" s="15" t="s">
        <v>39852</v>
      </c>
    </row>
    <row r="12575" spans="1:6" s="15" customFormat="1" x14ac:dyDescent="0.25">
      <c r="A12575" s="15" t="s">
        <v>48782</v>
      </c>
      <c r="B12575" s="24">
        <v>44299.833333333336</v>
      </c>
      <c r="C12575" s="15" t="s">
        <v>39853</v>
      </c>
      <c r="D12575" s="15" t="s">
        <v>3347</v>
      </c>
      <c r="E12575" s="15" t="s">
        <v>39854</v>
      </c>
      <c r="F12575" s="15" t="s">
        <v>39855</v>
      </c>
    </row>
    <row r="12576" spans="1:6" s="15" customFormat="1" x14ac:dyDescent="0.25">
      <c r="A12576" s="15" t="s">
        <v>48782</v>
      </c>
      <c r="B12576" s="24">
        <v>44299.875</v>
      </c>
      <c r="C12576" s="15" t="s">
        <v>15873</v>
      </c>
      <c r="D12576" s="15" t="s">
        <v>10903</v>
      </c>
      <c r="E12576" s="15" t="s">
        <v>39856</v>
      </c>
      <c r="F12576" s="15" t="s">
        <v>39857</v>
      </c>
    </row>
    <row r="12577" spans="1:6" s="15" customFormat="1" x14ac:dyDescent="0.25">
      <c r="A12577" s="15" t="s">
        <v>48782</v>
      </c>
      <c r="B12577" s="24">
        <v>44299.917361111111</v>
      </c>
      <c r="C12577" s="15" t="s">
        <v>39858</v>
      </c>
      <c r="D12577" s="15" t="s">
        <v>21531</v>
      </c>
      <c r="E12577" s="15" t="s">
        <v>39859</v>
      </c>
      <c r="F12577" s="15" t="s">
        <v>39860</v>
      </c>
    </row>
    <row r="12578" spans="1:6" s="15" customFormat="1" x14ac:dyDescent="0.25">
      <c r="A12578" s="15" t="s">
        <v>48782</v>
      </c>
      <c r="B12578" s="24">
        <v>44299.958333333336</v>
      </c>
      <c r="C12578" s="15" t="s">
        <v>34537</v>
      </c>
      <c r="D12578" s="15" t="s">
        <v>37402</v>
      </c>
      <c r="E12578" s="15" t="s">
        <v>39861</v>
      </c>
      <c r="F12578" s="15" t="s">
        <v>39862</v>
      </c>
    </row>
    <row r="12579" spans="1:6" s="15" customFormat="1" x14ac:dyDescent="0.25">
      <c r="A12579" s="15" t="s">
        <v>48782</v>
      </c>
      <c r="B12579" s="24">
        <v>44300.010416666664</v>
      </c>
      <c r="C12579" s="15" t="s">
        <v>39863</v>
      </c>
      <c r="D12579" s="15" t="s">
        <v>8964</v>
      </c>
      <c r="E12579" s="15" t="s">
        <v>39864</v>
      </c>
      <c r="F12579" s="15" t="s">
        <v>39865</v>
      </c>
    </row>
    <row r="12580" spans="1:6" s="15" customFormat="1" x14ac:dyDescent="0.25">
      <c r="A12580" s="15" t="s">
        <v>48782</v>
      </c>
      <c r="B12580" s="24">
        <v>44300.041666666664</v>
      </c>
      <c r="C12580" s="15" t="s">
        <v>39866</v>
      </c>
      <c r="D12580" s="15" t="s">
        <v>8041</v>
      </c>
      <c r="E12580" s="15" t="s">
        <v>39867</v>
      </c>
      <c r="F12580" s="15" t="s">
        <v>39868</v>
      </c>
    </row>
    <row r="12581" spans="1:6" s="15" customFormat="1" x14ac:dyDescent="0.25">
      <c r="A12581" s="15" t="s">
        <v>48782</v>
      </c>
      <c r="B12581" s="24">
        <v>44300.083333333336</v>
      </c>
      <c r="C12581" s="15" t="s">
        <v>39869</v>
      </c>
      <c r="D12581" s="15" t="s">
        <v>8052</v>
      </c>
      <c r="E12581" s="15" t="s">
        <v>39870</v>
      </c>
      <c r="F12581" s="15" t="s">
        <v>39871</v>
      </c>
    </row>
    <row r="12582" spans="1:6" s="15" customFormat="1" x14ac:dyDescent="0.25">
      <c r="A12582" s="15" t="s">
        <v>48782</v>
      </c>
      <c r="B12582" s="24">
        <v>44300.125</v>
      </c>
      <c r="C12582" s="15" t="s">
        <v>25088</v>
      </c>
      <c r="D12582" s="15" t="s">
        <v>8885</v>
      </c>
      <c r="E12582" s="15" t="s">
        <v>39872</v>
      </c>
      <c r="F12582" s="15" t="s">
        <v>39873</v>
      </c>
    </row>
    <row r="12583" spans="1:6" s="15" customFormat="1" x14ac:dyDescent="0.25">
      <c r="A12583" s="15" t="s">
        <v>48782</v>
      </c>
      <c r="B12583" s="24">
        <v>44300.166666666664</v>
      </c>
      <c r="C12583" s="15" t="s">
        <v>31090</v>
      </c>
      <c r="D12583" s="15" t="s">
        <v>23825</v>
      </c>
      <c r="E12583" s="15" t="s">
        <v>39874</v>
      </c>
      <c r="F12583" s="15" t="s">
        <v>39875</v>
      </c>
    </row>
    <row r="12584" spans="1:6" s="15" customFormat="1" x14ac:dyDescent="0.25">
      <c r="A12584" s="15" t="s">
        <v>48782</v>
      </c>
      <c r="B12584" s="24">
        <v>44300.208333333336</v>
      </c>
      <c r="C12584" s="15" t="s">
        <v>39876</v>
      </c>
      <c r="D12584" s="15" t="s">
        <v>9247</v>
      </c>
      <c r="E12584" s="15" t="s">
        <v>39877</v>
      </c>
      <c r="F12584" s="15" t="s">
        <v>39878</v>
      </c>
    </row>
    <row r="12585" spans="1:6" s="15" customFormat="1" x14ac:dyDescent="0.25">
      <c r="A12585" s="15" t="s">
        <v>48782</v>
      </c>
      <c r="B12585" s="24">
        <v>44300.25</v>
      </c>
      <c r="C12585" s="15" t="s">
        <v>39879</v>
      </c>
      <c r="D12585" s="15" t="s">
        <v>39880</v>
      </c>
      <c r="E12585" s="15" t="s">
        <v>39881</v>
      </c>
      <c r="F12585" s="15" t="s">
        <v>39882</v>
      </c>
    </row>
    <row r="12586" spans="1:6" s="15" customFormat="1" x14ac:dyDescent="0.25">
      <c r="A12586" s="15" t="s">
        <v>48782</v>
      </c>
      <c r="B12586" s="24">
        <v>44300.291666666664</v>
      </c>
      <c r="C12586" s="15" t="s">
        <v>32224</v>
      </c>
      <c r="D12586" s="15" t="s">
        <v>31383</v>
      </c>
      <c r="E12586" s="15" t="s">
        <v>39883</v>
      </c>
      <c r="F12586" s="15" t="s">
        <v>39884</v>
      </c>
    </row>
    <row r="12587" spans="1:6" s="15" customFormat="1" x14ac:dyDescent="0.25">
      <c r="A12587" s="15" t="s">
        <v>48782</v>
      </c>
      <c r="B12587" s="24">
        <v>44300.333333333336</v>
      </c>
      <c r="C12587" s="15" t="s">
        <v>39885</v>
      </c>
      <c r="D12587" s="15" t="s">
        <v>37785</v>
      </c>
      <c r="E12587" s="15" t="s">
        <v>39886</v>
      </c>
      <c r="F12587" s="15" t="s">
        <v>39887</v>
      </c>
    </row>
    <row r="12588" spans="1:6" s="15" customFormat="1" x14ac:dyDescent="0.25">
      <c r="A12588" s="15" t="s">
        <v>48782</v>
      </c>
      <c r="B12588" s="24">
        <v>44300.375</v>
      </c>
      <c r="C12588" s="15" t="s">
        <v>39025</v>
      </c>
      <c r="D12588" s="15" t="s">
        <v>24805</v>
      </c>
      <c r="E12588" s="15" t="s">
        <v>39888</v>
      </c>
      <c r="F12588" s="15" t="s">
        <v>39889</v>
      </c>
    </row>
    <row r="12589" spans="1:6" s="15" customFormat="1" x14ac:dyDescent="0.25">
      <c r="A12589" s="15" t="s">
        <v>48782</v>
      </c>
      <c r="B12589" s="24">
        <v>44300.416666666664</v>
      </c>
      <c r="C12589" s="15" t="s">
        <v>39890</v>
      </c>
      <c r="D12589" s="15" t="s">
        <v>29135</v>
      </c>
      <c r="E12589" s="15" t="s">
        <v>39891</v>
      </c>
      <c r="F12589" s="15" t="s">
        <v>39892</v>
      </c>
    </row>
    <row r="12590" spans="1:6" s="15" customFormat="1" x14ac:dyDescent="0.25">
      <c r="A12590" s="15" t="s">
        <v>48782</v>
      </c>
      <c r="B12590" s="24">
        <v>44300.458333333336</v>
      </c>
      <c r="C12590" s="15" t="s">
        <v>39893</v>
      </c>
      <c r="D12590" s="15" t="s">
        <v>21157</v>
      </c>
      <c r="E12590" s="15" t="s">
        <v>39894</v>
      </c>
      <c r="F12590" s="15" t="s">
        <v>39895</v>
      </c>
    </row>
    <row r="12591" spans="1:6" s="15" customFormat="1" x14ac:dyDescent="0.25">
      <c r="A12591" s="15" t="s">
        <v>48782</v>
      </c>
      <c r="B12591" s="24">
        <v>44300.500694444447</v>
      </c>
      <c r="C12591" s="15" t="s">
        <v>36814</v>
      </c>
      <c r="D12591" s="15" t="s">
        <v>24483</v>
      </c>
      <c r="E12591" s="15" t="s">
        <v>39896</v>
      </c>
      <c r="F12591" s="15" t="s">
        <v>39897</v>
      </c>
    </row>
    <row r="12592" spans="1:6" s="15" customFormat="1" x14ac:dyDescent="0.25">
      <c r="A12592" s="15" t="s">
        <v>48782</v>
      </c>
      <c r="B12592" s="24">
        <v>44300.541666666664</v>
      </c>
      <c r="C12592" s="15" t="s">
        <v>39898</v>
      </c>
      <c r="D12592" s="15" t="s">
        <v>8157</v>
      </c>
      <c r="E12592" s="15" t="s">
        <v>39899</v>
      </c>
      <c r="F12592" s="15" t="s">
        <v>39900</v>
      </c>
    </row>
    <row r="12593" spans="1:6" s="15" customFormat="1" x14ac:dyDescent="0.25">
      <c r="A12593" s="15" t="s">
        <v>48782</v>
      </c>
      <c r="B12593" s="24">
        <v>44300.583333333336</v>
      </c>
      <c r="C12593" s="15" t="s">
        <v>39901</v>
      </c>
      <c r="D12593" s="15" t="s">
        <v>8157</v>
      </c>
      <c r="E12593" s="15" t="s">
        <v>39902</v>
      </c>
      <c r="F12593" s="15" t="s">
        <v>39903</v>
      </c>
    </row>
    <row r="12594" spans="1:6" s="15" customFormat="1" x14ac:dyDescent="0.25">
      <c r="A12594" s="15" t="s">
        <v>48782</v>
      </c>
      <c r="B12594" s="24">
        <v>44300.625</v>
      </c>
      <c r="C12594" s="15" t="s">
        <v>39904</v>
      </c>
      <c r="D12594" s="15" t="s">
        <v>7143</v>
      </c>
      <c r="E12594" s="15" t="s">
        <v>39905</v>
      </c>
      <c r="F12594" s="15" t="s">
        <v>39906</v>
      </c>
    </row>
    <row r="12595" spans="1:6" s="15" customFormat="1" x14ac:dyDescent="0.25">
      <c r="A12595" s="15" t="s">
        <v>48782</v>
      </c>
      <c r="B12595" s="24">
        <v>44300.666666666664</v>
      </c>
      <c r="C12595" s="15" t="s">
        <v>36586</v>
      </c>
      <c r="D12595" s="15" t="s">
        <v>22362</v>
      </c>
      <c r="E12595" s="15" t="s">
        <v>39907</v>
      </c>
      <c r="F12595" s="15" t="s">
        <v>39908</v>
      </c>
    </row>
    <row r="12596" spans="1:6" s="15" customFormat="1" x14ac:dyDescent="0.25">
      <c r="A12596" s="15" t="s">
        <v>48782</v>
      </c>
      <c r="B12596" s="24">
        <v>44300.708333333336</v>
      </c>
      <c r="C12596" s="15" t="s">
        <v>39909</v>
      </c>
      <c r="D12596" s="15" t="s">
        <v>8722</v>
      </c>
      <c r="E12596" s="15" t="s">
        <v>39910</v>
      </c>
      <c r="F12596" s="15" t="s">
        <v>39911</v>
      </c>
    </row>
    <row r="12597" spans="1:6" s="15" customFormat="1" x14ac:dyDescent="0.25">
      <c r="A12597" s="15" t="s">
        <v>48782</v>
      </c>
      <c r="B12597" s="24">
        <v>44300.75</v>
      </c>
      <c r="C12597" s="15" t="s">
        <v>16425</v>
      </c>
      <c r="D12597" s="15" t="s">
        <v>39912</v>
      </c>
      <c r="E12597" s="15" t="s">
        <v>39913</v>
      </c>
      <c r="F12597" s="15" t="s">
        <v>39914</v>
      </c>
    </row>
    <row r="12598" spans="1:6" s="15" customFormat="1" x14ac:dyDescent="0.25">
      <c r="A12598" s="15" t="s">
        <v>48782</v>
      </c>
      <c r="B12598" s="24">
        <v>44300.791666666664</v>
      </c>
      <c r="C12598" s="15" t="s">
        <v>35229</v>
      </c>
      <c r="D12598" s="15" t="s">
        <v>38691</v>
      </c>
      <c r="E12598" s="15" t="s">
        <v>39915</v>
      </c>
      <c r="F12598" s="15" t="s">
        <v>39916</v>
      </c>
    </row>
    <row r="12599" spans="1:6" s="15" customFormat="1" x14ac:dyDescent="0.25">
      <c r="A12599" s="15" t="s">
        <v>48782</v>
      </c>
      <c r="B12599" s="24">
        <v>44300.833333333336</v>
      </c>
      <c r="C12599" s="15" t="s">
        <v>39917</v>
      </c>
      <c r="D12599" s="15" t="s">
        <v>34451</v>
      </c>
      <c r="E12599" s="15" t="s">
        <v>39918</v>
      </c>
      <c r="F12599" s="15" t="s">
        <v>39919</v>
      </c>
    </row>
    <row r="12600" spans="1:6" s="15" customFormat="1" x14ac:dyDescent="0.25">
      <c r="A12600" s="15" t="s">
        <v>48782</v>
      </c>
      <c r="B12600" s="24">
        <v>44300.875</v>
      </c>
      <c r="C12600" s="15" t="s">
        <v>34133</v>
      </c>
      <c r="D12600" s="15" t="s">
        <v>38239</v>
      </c>
      <c r="E12600" s="15" t="s">
        <v>39920</v>
      </c>
      <c r="F12600" s="15" t="s">
        <v>39921</v>
      </c>
    </row>
    <row r="12601" spans="1:6" s="15" customFormat="1" x14ac:dyDescent="0.25">
      <c r="A12601" s="15" t="s">
        <v>48782</v>
      </c>
      <c r="B12601" s="24">
        <v>44300.917361111111</v>
      </c>
      <c r="C12601" s="15" t="s">
        <v>39922</v>
      </c>
      <c r="D12601" s="15" t="s">
        <v>9061</v>
      </c>
      <c r="E12601" s="15" t="s">
        <v>39923</v>
      </c>
      <c r="F12601" s="15" t="s">
        <v>39924</v>
      </c>
    </row>
    <row r="12602" spans="1:6" s="15" customFormat="1" x14ac:dyDescent="0.25">
      <c r="A12602" s="15" t="s">
        <v>48782</v>
      </c>
      <c r="B12602" s="24">
        <v>44300.958333333336</v>
      </c>
      <c r="C12602" s="15" t="s">
        <v>39925</v>
      </c>
      <c r="D12602" s="15" t="s">
        <v>11069</v>
      </c>
      <c r="E12602" s="15" t="s">
        <v>39926</v>
      </c>
      <c r="F12602" s="15" t="s">
        <v>39927</v>
      </c>
    </row>
    <row r="12603" spans="1:6" s="15" customFormat="1" x14ac:dyDescent="0.25">
      <c r="A12603" s="15" t="s">
        <v>48782</v>
      </c>
      <c r="B12603" s="24">
        <v>44301.010416666664</v>
      </c>
      <c r="C12603" s="15" t="s">
        <v>39928</v>
      </c>
      <c r="D12603" s="15" t="s">
        <v>39929</v>
      </c>
      <c r="E12603" s="15" t="s">
        <v>39930</v>
      </c>
      <c r="F12603" s="15" t="s">
        <v>39931</v>
      </c>
    </row>
    <row r="12604" spans="1:6" s="15" customFormat="1" x14ac:dyDescent="0.25">
      <c r="A12604" s="15" t="s">
        <v>48782</v>
      </c>
      <c r="B12604" s="24">
        <v>44301.041666666664</v>
      </c>
      <c r="C12604" s="15" t="s">
        <v>39932</v>
      </c>
      <c r="D12604" s="15" t="s">
        <v>6078</v>
      </c>
      <c r="E12604" s="15" t="s">
        <v>39933</v>
      </c>
      <c r="F12604" s="15" t="s">
        <v>39934</v>
      </c>
    </row>
    <row r="12605" spans="1:6" s="15" customFormat="1" x14ac:dyDescent="0.25">
      <c r="A12605" s="15" t="s">
        <v>48782</v>
      </c>
      <c r="B12605" s="24">
        <v>44301.084027777775</v>
      </c>
      <c r="C12605" s="15" t="s">
        <v>39935</v>
      </c>
      <c r="D12605" s="15" t="s">
        <v>23825</v>
      </c>
      <c r="E12605" s="15" t="s">
        <v>39936</v>
      </c>
      <c r="F12605" s="15" t="s">
        <v>39937</v>
      </c>
    </row>
    <row r="12606" spans="1:6" s="15" customFormat="1" x14ac:dyDescent="0.25">
      <c r="A12606" s="15" t="s">
        <v>48782</v>
      </c>
      <c r="B12606" s="24">
        <v>44301.125</v>
      </c>
      <c r="C12606" s="15" t="s">
        <v>39938</v>
      </c>
      <c r="D12606" s="15" t="s">
        <v>10213</v>
      </c>
      <c r="E12606" s="15" t="s">
        <v>39939</v>
      </c>
      <c r="F12606" s="15" t="s">
        <v>39940</v>
      </c>
    </row>
    <row r="12607" spans="1:6" s="15" customFormat="1" x14ac:dyDescent="0.25">
      <c r="A12607" s="15" t="s">
        <v>48782</v>
      </c>
      <c r="B12607" s="24">
        <v>44301.166666666664</v>
      </c>
      <c r="C12607" s="15" t="s">
        <v>34774</v>
      </c>
      <c r="D12607" s="15" t="s">
        <v>6299</v>
      </c>
      <c r="E12607" s="15" t="s">
        <v>39941</v>
      </c>
      <c r="F12607" s="15" t="s">
        <v>39942</v>
      </c>
    </row>
    <row r="12608" spans="1:6" s="15" customFormat="1" x14ac:dyDescent="0.25">
      <c r="A12608" s="15" t="s">
        <v>48782</v>
      </c>
      <c r="B12608" s="24">
        <v>44301.208333333336</v>
      </c>
      <c r="C12608" s="15" t="s">
        <v>39943</v>
      </c>
      <c r="D12608" s="15" t="s">
        <v>39944</v>
      </c>
      <c r="E12608" s="15" t="s">
        <v>39945</v>
      </c>
      <c r="F12608" s="15" t="s">
        <v>39946</v>
      </c>
    </row>
    <row r="12609" spans="1:6" s="15" customFormat="1" x14ac:dyDescent="0.25">
      <c r="A12609" s="15" t="s">
        <v>48782</v>
      </c>
      <c r="B12609" s="24">
        <v>44301.25</v>
      </c>
      <c r="C12609" s="15" t="s">
        <v>35033</v>
      </c>
      <c r="D12609" s="15" t="s">
        <v>28220</v>
      </c>
      <c r="E12609" s="15" t="s">
        <v>39947</v>
      </c>
      <c r="F12609" s="15" t="s">
        <v>39948</v>
      </c>
    </row>
    <row r="12610" spans="1:6" s="15" customFormat="1" x14ac:dyDescent="0.25">
      <c r="A12610" s="15" t="s">
        <v>48782</v>
      </c>
      <c r="B12610" s="24">
        <v>44301.291666666664</v>
      </c>
      <c r="C12610" s="15" t="s">
        <v>39949</v>
      </c>
      <c r="D12610" s="15" t="s">
        <v>23493</v>
      </c>
      <c r="E12610" s="15" t="s">
        <v>39950</v>
      </c>
      <c r="F12610" s="15" t="s">
        <v>39951</v>
      </c>
    </row>
    <row r="12611" spans="1:6" s="15" customFormat="1" x14ac:dyDescent="0.25">
      <c r="A12611" s="15" t="s">
        <v>48782</v>
      </c>
      <c r="B12611" s="24">
        <v>44301.333333333336</v>
      </c>
      <c r="C12611" s="15" t="s">
        <v>34264</v>
      </c>
      <c r="D12611" s="15" t="s">
        <v>6967</v>
      </c>
      <c r="E12611" s="15" t="s">
        <v>39952</v>
      </c>
      <c r="F12611" s="15" t="s">
        <v>39953</v>
      </c>
    </row>
    <row r="12612" spans="1:6" s="15" customFormat="1" x14ac:dyDescent="0.25">
      <c r="A12612" s="15" t="s">
        <v>48782</v>
      </c>
      <c r="B12612" s="24">
        <v>44301.375</v>
      </c>
      <c r="C12612" s="15" t="s">
        <v>18836</v>
      </c>
      <c r="D12612" s="15" t="s">
        <v>6320</v>
      </c>
      <c r="E12612" s="15" t="s">
        <v>39954</v>
      </c>
      <c r="F12612" s="15" t="s">
        <v>39955</v>
      </c>
    </row>
    <row r="12613" spans="1:6" s="15" customFormat="1" x14ac:dyDescent="0.25">
      <c r="A12613" s="15" t="s">
        <v>48782</v>
      </c>
      <c r="B12613" s="24">
        <v>44301.416666666664</v>
      </c>
      <c r="C12613" s="15" t="s">
        <v>18127</v>
      </c>
      <c r="D12613" s="15" t="s">
        <v>39956</v>
      </c>
      <c r="E12613" s="15" t="s">
        <v>39957</v>
      </c>
      <c r="F12613" s="15" t="s">
        <v>39958</v>
      </c>
    </row>
    <row r="12614" spans="1:6" s="15" customFormat="1" x14ac:dyDescent="0.25">
      <c r="A12614" s="15" t="s">
        <v>48782</v>
      </c>
      <c r="B12614" s="24">
        <v>44301.459027777775</v>
      </c>
      <c r="C12614" s="15" t="s">
        <v>39959</v>
      </c>
      <c r="D12614" s="15" t="s">
        <v>22794</v>
      </c>
      <c r="E12614" s="15" t="s">
        <v>39960</v>
      </c>
      <c r="F12614" s="15" t="s">
        <v>39961</v>
      </c>
    </row>
    <row r="12615" spans="1:6" s="15" customFormat="1" x14ac:dyDescent="0.25">
      <c r="A12615" s="15" t="s">
        <v>48782</v>
      </c>
      <c r="B12615" s="24">
        <v>44301.5</v>
      </c>
      <c r="C12615" s="15" t="s">
        <v>24928</v>
      </c>
      <c r="D12615" s="15" t="s">
        <v>6962</v>
      </c>
      <c r="E12615" s="15" t="s">
        <v>39962</v>
      </c>
      <c r="F12615" s="15" t="s">
        <v>39963</v>
      </c>
    </row>
    <row r="12616" spans="1:6" s="15" customFormat="1" x14ac:dyDescent="0.25">
      <c r="A12616" s="15" t="s">
        <v>48782</v>
      </c>
      <c r="B12616" s="24">
        <v>44301.541666666664</v>
      </c>
      <c r="C12616" s="15" t="s">
        <v>1721</v>
      </c>
      <c r="D12616" s="15" t="s">
        <v>10451</v>
      </c>
      <c r="E12616" s="15" t="s">
        <v>39964</v>
      </c>
      <c r="F12616" s="15" t="s">
        <v>39965</v>
      </c>
    </row>
    <row r="12617" spans="1:6" s="15" customFormat="1" x14ac:dyDescent="0.25">
      <c r="A12617" s="15" t="s">
        <v>48782</v>
      </c>
      <c r="B12617" s="24">
        <v>44301.583333333336</v>
      </c>
      <c r="C12617" s="15" t="s">
        <v>30430</v>
      </c>
      <c r="D12617" s="15" t="s">
        <v>39966</v>
      </c>
      <c r="E12617" s="15" t="s">
        <v>39967</v>
      </c>
      <c r="F12617" s="15" t="s">
        <v>39968</v>
      </c>
    </row>
    <row r="12618" spans="1:6" s="15" customFormat="1" x14ac:dyDescent="0.25">
      <c r="A12618" s="15" t="s">
        <v>48782</v>
      </c>
      <c r="B12618" s="24">
        <v>44301.625</v>
      </c>
      <c r="C12618" s="15" t="s">
        <v>39969</v>
      </c>
      <c r="D12618" s="15" t="s">
        <v>6309</v>
      </c>
      <c r="E12618" s="15" t="s">
        <v>39970</v>
      </c>
      <c r="F12618" s="15" t="s">
        <v>39971</v>
      </c>
    </row>
    <row r="12619" spans="1:6" s="15" customFormat="1" x14ac:dyDescent="0.25">
      <c r="A12619" s="15" t="s">
        <v>48782</v>
      </c>
      <c r="B12619" s="24">
        <v>44301.666666666664</v>
      </c>
      <c r="C12619" s="15" t="s">
        <v>1521</v>
      </c>
      <c r="D12619" s="15" t="s">
        <v>16289</v>
      </c>
      <c r="E12619" s="15" t="s">
        <v>39972</v>
      </c>
      <c r="F12619" s="15" t="s">
        <v>39973</v>
      </c>
    </row>
    <row r="12620" spans="1:6" s="15" customFormat="1" x14ac:dyDescent="0.25">
      <c r="A12620" s="15" t="s">
        <v>48782</v>
      </c>
      <c r="B12620" s="24">
        <v>44301.708333333336</v>
      </c>
      <c r="C12620" s="15" t="s">
        <v>3515</v>
      </c>
      <c r="D12620" s="15" t="s">
        <v>30735</v>
      </c>
      <c r="E12620" s="15" t="s">
        <v>39974</v>
      </c>
      <c r="F12620" s="15" t="s">
        <v>39975</v>
      </c>
    </row>
    <row r="12621" spans="1:6" s="15" customFormat="1" x14ac:dyDescent="0.25">
      <c r="A12621" s="15" t="s">
        <v>48782</v>
      </c>
      <c r="B12621" s="24">
        <v>44301.75</v>
      </c>
      <c r="C12621" s="15" t="s">
        <v>7029</v>
      </c>
      <c r="D12621" s="15" t="s">
        <v>25146</v>
      </c>
      <c r="E12621" s="15" t="s">
        <v>39976</v>
      </c>
      <c r="F12621" s="15" t="s">
        <v>39977</v>
      </c>
    </row>
    <row r="12622" spans="1:6" s="15" customFormat="1" x14ac:dyDescent="0.25">
      <c r="A12622" s="15" t="s">
        <v>48782</v>
      </c>
      <c r="B12622" s="24">
        <v>44301.791666666664</v>
      </c>
      <c r="C12622" s="15" t="s">
        <v>30616</v>
      </c>
      <c r="D12622" s="15" t="s">
        <v>6937</v>
      </c>
      <c r="E12622" s="15" t="s">
        <v>39978</v>
      </c>
      <c r="F12622" s="15" t="s">
        <v>39979</v>
      </c>
    </row>
    <row r="12623" spans="1:6" s="15" customFormat="1" x14ac:dyDescent="0.25">
      <c r="A12623" s="15" t="s">
        <v>48782</v>
      </c>
      <c r="B12623" s="24">
        <v>44301.833333333336</v>
      </c>
      <c r="C12623" s="15" t="s">
        <v>30674</v>
      </c>
      <c r="D12623" s="15" t="s">
        <v>25196</v>
      </c>
      <c r="E12623" s="15" t="s">
        <v>39980</v>
      </c>
      <c r="F12623" s="15" t="s">
        <v>39981</v>
      </c>
    </row>
    <row r="12624" spans="1:6" s="15" customFormat="1" x14ac:dyDescent="0.25">
      <c r="A12624" s="15" t="s">
        <v>48782</v>
      </c>
      <c r="B12624" s="24">
        <v>44301.875</v>
      </c>
      <c r="C12624" s="15" t="s">
        <v>39982</v>
      </c>
      <c r="D12624" s="15" t="s">
        <v>7132</v>
      </c>
      <c r="E12624" s="15" t="s">
        <v>39983</v>
      </c>
      <c r="F12624" s="15" t="s">
        <v>39984</v>
      </c>
    </row>
    <row r="12625" spans="1:6" s="15" customFormat="1" x14ac:dyDescent="0.25">
      <c r="A12625" s="15" t="s">
        <v>48782</v>
      </c>
      <c r="B12625" s="24">
        <v>44301.916666666664</v>
      </c>
      <c r="C12625" s="15" t="s">
        <v>39985</v>
      </c>
      <c r="D12625" s="15" t="s">
        <v>7128</v>
      </c>
      <c r="E12625" s="15" t="s">
        <v>39986</v>
      </c>
      <c r="F12625" s="15" t="s">
        <v>39987</v>
      </c>
    </row>
    <row r="12626" spans="1:6" s="15" customFormat="1" x14ac:dyDescent="0.25">
      <c r="A12626" s="15" t="s">
        <v>48782</v>
      </c>
      <c r="B12626" s="24">
        <v>44301.958333333336</v>
      </c>
      <c r="C12626" s="15" t="s">
        <v>39988</v>
      </c>
      <c r="D12626" s="15" t="s">
        <v>9347</v>
      </c>
      <c r="E12626" s="15" t="s">
        <v>39989</v>
      </c>
      <c r="F12626" s="15" t="s">
        <v>39990</v>
      </c>
    </row>
    <row r="12627" spans="1:6" s="15" customFormat="1" x14ac:dyDescent="0.25">
      <c r="A12627" s="15" t="s">
        <v>48782</v>
      </c>
      <c r="B12627" s="24">
        <v>44302.010416666664</v>
      </c>
      <c r="C12627" s="15" t="s">
        <v>37398</v>
      </c>
      <c r="D12627" s="15" t="s">
        <v>32212</v>
      </c>
      <c r="E12627" s="15" t="s">
        <v>39991</v>
      </c>
      <c r="F12627" s="15" t="s">
        <v>39992</v>
      </c>
    </row>
    <row r="12628" spans="1:6" s="15" customFormat="1" x14ac:dyDescent="0.25">
      <c r="A12628" s="15" t="s">
        <v>48782</v>
      </c>
      <c r="B12628" s="24">
        <v>44302.041666666664</v>
      </c>
      <c r="C12628" s="15" t="s">
        <v>37889</v>
      </c>
      <c r="D12628" s="15" t="s">
        <v>8485</v>
      </c>
      <c r="E12628" s="15" t="s">
        <v>39993</v>
      </c>
      <c r="F12628" s="15" t="s">
        <v>39994</v>
      </c>
    </row>
    <row r="12629" spans="1:6" s="15" customFormat="1" x14ac:dyDescent="0.25">
      <c r="A12629" s="15" t="s">
        <v>48782</v>
      </c>
      <c r="B12629" s="24">
        <v>44302.083333333336</v>
      </c>
      <c r="C12629" s="15" t="s">
        <v>39262</v>
      </c>
      <c r="D12629" s="15" t="s">
        <v>38805</v>
      </c>
      <c r="E12629" s="15" t="s">
        <v>39995</v>
      </c>
      <c r="F12629" s="15" t="s">
        <v>39996</v>
      </c>
    </row>
    <row r="12630" spans="1:6" s="15" customFormat="1" x14ac:dyDescent="0.25">
      <c r="A12630" s="15" t="s">
        <v>48782</v>
      </c>
      <c r="B12630" s="24">
        <v>44302.125</v>
      </c>
      <c r="C12630" s="15" t="s">
        <v>39420</v>
      </c>
      <c r="D12630" s="15" t="s">
        <v>8346</v>
      </c>
      <c r="E12630" s="15" t="s">
        <v>39997</v>
      </c>
      <c r="F12630" s="15" t="s">
        <v>39998</v>
      </c>
    </row>
    <row r="12631" spans="1:6" s="15" customFormat="1" x14ac:dyDescent="0.25">
      <c r="A12631" s="15" t="s">
        <v>48782</v>
      </c>
      <c r="B12631" s="24">
        <v>44302.166666666664</v>
      </c>
      <c r="C12631" s="15" t="s">
        <v>28680</v>
      </c>
      <c r="D12631" s="15" t="s">
        <v>10151</v>
      </c>
      <c r="E12631" s="15" t="s">
        <v>39999</v>
      </c>
      <c r="F12631" s="15" t="s">
        <v>40000</v>
      </c>
    </row>
    <row r="12632" spans="1:6" s="15" customFormat="1" x14ac:dyDescent="0.25">
      <c r="A12632" s="15" t="s">
        <v>48782</v>
      </c>
      <c r="B12632" s="24">
        <v>44302.208333333336</v>
      </c>
      <c r="C12632" s="15" t="s">
        <v>4602</v>
      </c>
      <c r="D12632" s="15" t="s">
        <v>9244</v>
      </c>
      <c r="E12632" s="15" t="s">
        <v>40001</v>
      </c>
      <c r="F12632" s="15" t="s">
        <v>40002</v>
      </c>
    </row>
    <row r="12633" spans="1:6" s="15" customFormat="1" x14ac:dyDescent="0.25">
      <c r="A12633" s="15" t="s">
        <v>48782</v>
      </c>
      <c r="B12633" s="24">
        <v>44302.25</v>
      </c>
      <c r="C12633" s="15" t="s">
        <v>40003</v>
      </c>
      <c r="D12633" s="15" t="s">
        <v>7817</v>
      </c>
      <c r="E12633" s="15" t="s">
        <v>40004</v>
      </c>
      <c r="F12633" s="15" t="s">
        <v>40005</v>
      </c>
    </row>
    <row r="12634" spans="1:6" s="15" customFormat="1" x14ac:dyDescent="0.25">
      <c r="A12634" s="15" t="s">
        <v>48782</v>
      </c>
      <c r="B12634" s="24">
        <v>44302.291666666664</v>
      </c>
      <c r="C12634" s="15" t="s">
        <v>34510</v>
      </c>
      <c r="D12634" s="15" t="s">
        <v>22039</v>
      </c>
      <c r="E12634" s="15" t="s">
        <v>40006</v>
      </c>
      <c r="F12634" s="15" t="s">
        <v>40007</v>
      </c>
    </row>
    <row r="12635" spans="1:6" s="15" customFormat="1" x14ac:dyDescent="0.25">
      <c r="A12635" s="15" t="s">
        <v>48782</v>
      </c>
      <c r="B12635" s="24">
        <v>44302.333333333336</v>
      </c>
      <c r="C12635" s="15" t="s">
        <v>40008</v>
      </c>
      <c r="D12635" s="15" t="s">
        <v>10135</v>
      </c>
      <c r="E12635" s="15" t="s">
        <v>40009</v>
      </c>
      <c r="F12635" s="15" t="s">
        <v>40010</v>
      </c>
    </row>
    <row r="12636" spans="1:6" s="15" customFormat="1" x14ac:dyDescent="0.25">
      <c r="A12636" s="15" t="s">
        <v>48782</v>
      </c>
      <c r="B12636" s="24">
        <v>44302.375</v>
      </c>
      <c r="C12636" s="15" t="s">
        <v>16628</v>
      </c>
      <c r="D12636" s="15" t="s">
        <v>10759</v>
      </c>
      <c r="E12636" s="15" t="s">
        <v>40011</v>
      </c>
      <c r="F12636" s="15" t="s">
        <v>40012</v>
      </c>
    </row>
    <row r="12637" spans="1:6" s="15" customFormat="1" x14ac:dyDescent="0.25">
      <c r="A12637" s="15" t="s">
        <v>48782</v>
      </c>
      <c r="B12637" s="24">
        <v>44302.416666666664</v>
      </c>
      <c r="C12637" s="15" t="s">
        <v>36470</v>
      </c>
      <c r="D12637" s="15" t="s">
        <v>31990</v>
      </c>
      <c r="E12637" s="15" t="s">
        <v>40013</v>
      </c>
      <c r="F12637" s="15" t="s">
        <v>40014</v>
      </c>
    </row>
    <row r="12638" spans="1:6" s="15" customFormat="1" x14ac:dyDescent="0.25">
      <c r="A12638" s="15" t="s">
        <v>48782</v>
      </c>
      <c r="B12638" s="24">
        <v>44302.458333333336</v>
      </c>
      <c r="C12638" s="15" t="s">
        <v>18945</v>
      </c>
      <c r="D12638" s="15" t="s">
        <v>27530</v>
      </c>
      <c r="E12638" s="15" t="s">
        <v>40015</v>
      </c>
      <c r="F12638" s="15" t="s">
        <v>40016</v>
      </c>
    </row>
    <row r="12639" spans="1:6" s="15" customFormat="1" x14ac:dyDescent="0.25">
      <c r="A12639" s="15" t="s">
        <v>48782</v>
      </c>
      <c r="B12639" s="24">
        <v>44302.5</v>
      </c>
      <c r="C12639" s="15" t="s">
        <v>14385</v>
      </c>
      <c r="D12639" s="15" t="s">
        <v>24337</v>
      </c>
      <c r="E12639" s="15" t="s">
        <v>40017</v>
      </c>
      <c r="F12639" s="15" t="s">
        <v>40018</v>
      </c>
    </row>
    <row r="12640" spans="1:6" s="15" customFormat="1" x14ac:dyDescent="0.25">
      <c r="A12640" s="15" t="s">
        <v>48782</v>
      </c>
      <c r="B12640" s="24">
        <v>44302.541666666664</v>
      </c>
      <c r="C12640" s="15" t="s">
        <v>40019</v>
      </c>
      <c r="D12640" s="15" t="s">
        <v>31721</v>
      </c>
      <c r="E12640" s="15" t="s">
        <v>40020</v>
      </c>
      <c r="F12640" s="15" t="s">
        <v>40021</v>
      </c>
    </row>
    <row r="12641" spans="1:6" s="15" customFormat="1" x14ac:dyDescent="0.25">
      <c r="A12641" s="15" t="s">
        <v>48782</v>
      </c>
      <c r="B12641" s="24">
        <v>44302.583333333336</v>
      </c>
      <c r="C12641" s="15" t="s">
        <v>40022</v>
      </c>
      <c r="D12641" s="15" t="s">
        <v>38822</v>
      </c>
      <c r="E12641" s="15" t="s">
        <v>40023</v>
      </c>
      <c r="F12641" s="15" t="s">
        <v>40024</v>
      </c>
    </row>
    <row r="12642" spans="1:6" s="15" customFormat="1" x14ac:dyDescent="0.25">
      <c r="A12642" s="15" t="s">
        <v>48782</v>
      </c>
      <c r="B12642" s="24">
        <v>44302.625</v>
      </c>
      <c r="C12642" s="15" t="s">
        <v>36814</v>
      </c>
      <c r="D12642" s="15" t="s">
        <v>8591</v>
      </c>
      <c r="E12642" s="15" t="s">
        <v>40025</v>
      </c>
      <c r="F12642" s="15" t="s">
        <v>40026</v>
      </c>
    </row>
    <row r="12643" spans="1:6" s="15" customFormat="1" x14ac:dyDescent="0.25">
      <c r="A12643" s="15" t="s">
        <v>48782</v>
      </c>
      <c r="B12643" s="24">
        <v>44302.666666666664</v>
      </c>
      <c r="C12643" s="15" t="s">
        <v>24740</v>
      </c>
      <c r="D12643" s="15" t="s">
        <v>40027</v>
      </c>
      <c r="E12643" s="15" t="s">
        <v>40028</v>
      </c>
      <c r="F12643" s="15" t="s">
        <v>40029</v>
      </c>
    </row>
    <row r="12644" spans="1:6" s="15" customFormat="1" x14ac:dyDescent="0.25">
      <c r="A12644" s="15" t="s">
        <v>48782</v>
      </c>
      <c r="B12644" s="24">
        <v>44302.708333333336</v>
      </c>
      <c r="C12644" s="15" t="s">
        <v>40030</v>
      </c>
      <c r="D12644" s="15" t="s">
        <v>9823</v>
      </c>
      <c r="E12644" s="15" t="s">
        <v>40031</v>
      </c>
      <c r="F12644" s="15" t="s">
        <v>40032</v>
      </c>
    </row>
    <row r="12645" spans="1:6" s="15" customFormat="1" x14ac:dyDescent="0.25">
      <c r="A12645" s="15" t="s">
        <v>48782</v>
      </c>
      <c r="B12645" s="24">
        <v>44302.75</v>
      </c>
      <c r="C12645" s="15" t="s">
        <v>40033</v>
      </c>
      <c r="D12645" s="15" t="s">
        <v>14058</v>
      </c>
      <c r="E12645" s="15" t="s">
        <v>40034</v>
      </c>
      <c r="F12645" s="15" t="s">
        <v>40035</v>
      </c>
    </row>
    <row r="12646" spans="1:6" s="15" customFormat="1" x14ac:dyDescent="0.25">
      <c r="A12646" s="15" t="s">
        <v>48782</v>
      </c>
      <c r="B12646" s="24">
        <v>44302.791666666664</v>
      </c>
      <c r="C12646" s="15" t="s">
        <v>2046</v>
      </c>
      <c r="D12646" s="15" t="s">
        <v>12626</v>
      </c>
      <c r="E12646" s="15" t="s">
        <v>40036</v>
      </c>
      <c r="F12646" s="15" t="s">
        <v>40037</v>
      </c>
    </row>
    <row r="12647" spans="1:6" s="15" customFormat="1" x14ac:dyDescent="0.25">
      <c r="A12647" s="15" t="s">
        <v>48782</v>
      </c>
      <c r="B12647" s="24">
        <v>44302.833333333336</v>
      </c>
      <c r="C12647" s="15" t="s">
        <v>38476</v>
      </c>
      <c r="D12647" s="15" t="s">
        <v>31691</v>
      </c>
      <c r="E12647" s="15" t="s">
        <v>40038</v>
      </c>
      <c r="F12647" s="15" t="s">
        <v>40039</v>
      </c>
    </row>
    <row r="12648" spans="1:6" s="15" customFormat="1" x14ac:dyDescent="0.25">
      <c r="A12648" s="15" t="s">
        <v>48782</v>
      </c>
      <c r="B12648" s="24">
        <v>44302.875</v>
      </c>
      <c r="C12648" s="15" t="s">
        <v>34815</v>
      </c>
      <c r="D12648" s="15" t="s">
        <v>12576</v>
      </c>
      <c r="E12648" s="15" t="s">
        <v>40040</v>
      </c>
      <c r="F12648" s="15" t="s">
        <v>40041</v>
      </c>
    </row>
    <row r="12649" spans="1:6" s="15" customFormat="1" x14ac:dyDescent="0.25">
      <c r="A12649" s="15" t="s">
        <v>48782</v>
      </c>
      <c r="B12649" s="24">
        <v>44302.916666666664</v>
      </c>
      <c r="C12649" s="15" t="s">
        <v>40042</v>
      </c>
      <c r="D12649" s="15" t="s">
        <v>40043</v>
      </c>
      <c r="E12649" s="15" t="s">
        <v>40044</v>
      </c>
      <c r="F12649" s="15" t="s">
        <v>40045</v>
      </c>
    </row>
    <row r="12650" spans="1:6" s="15" customFormat="1" x14ac:dyDescent="0.25">
      <c r="A12650" s="15" t="s">
        <v>48782</v>
      </c>
      <c r="B12650" s="24">
        <v>44302.958333333336</v>
      </c>
      <c r="C12650" s="15" t="s">
        <v>23801</v>
      </c>
      <c r="D12650" s="15" t="s">
        <v>40046</v>
      </c>
      <c r="E12650" s="15" t="s">
        <v>40047</v>
      </c>
      <c r="F12650" s="15" t="s">
        <v>40048</v>
      </c>
    </row>
    <row r="12651" spans="1:6" s="15" customFormat="1" x14ac:dyDescent="0.25">
      <c r="A12651" s="15" t="s">
        <v>48782</v>
      </c>
      <c r="B12651" s="24">
        <v>44303.010416666664</v>
      </c>
      <c r="C12651" s="15" t="s">
        <v>23805</v>
      </c>
      <c r="D12651" s="15" t="s">
        <v>37673</v>
      </c>
      <c r="E12651" s="15" t="s">
        <v>40049</v>
      </c>
      <c r="F12651" s="15" t="s">
        <v>40050</v>
      </c>
    </row>
    <row r="12652" spans="1:6" s="15" customFormat="1" x14ac:dyDescent="0.25">
      <c r="A12652" s="15" t="s">
        <v>48782</v>
      </c>
      <c r="B12652" s="24">
        <v>44303.041666666664</v>
      </c>
      <c r="C12652" s="15" t="s">
        <v>2042</v>
      </c>
      <c r="D12652" s="15" t="s">
        <v>40051</v>
      </c>
      <c r="E12652" s="15" t="s">
        <v>40052</v>
      </c>
      <c r="F12652" s="15" t="s">
        <v>40053</v>
      </c>
    </row>
    <row r="12653" spans="1:6" s="15" customFormat="1" x14ac:dyDescent="0.25">
      <c r="A12653" s="15" t="s">
        <v>48782</v>
      </c>
      <c r="B12653" s="24">
        <v>44303.084027777775</v>
      </c>
      <c r="C12653" s="15" t="s">
        <v>20756</v>
      </c>
      <c r="D12653" s="15" t="s">
        <v>40054</v>
      </c>
      <c r="E12653" s="15" t="s">
        <v>40055</v>
      </c>
      <c r="F12653" s="15" t="s">
        <v>40056</v>
      </c>
    </row>
    <row r="12654" spans="1:6" s="15" customFormat="1" x14ac:dyDescent="0.25">
      <c r="A12654" s="15" t="s">
        <v>48782</v>
      </c>
      <c r="B12654" s="24">
        <v>44303.125</v>
      </c>
      <c r="C12654" s="15" t="s">
        <v>40057</v>
      </c>
      <c r="D12654" s="15" t="s">
        <v>4941</v>
      </c>
      <c r="E12654" s="15" t="s">
        <v>40058</v>
      </c>
      <c r="F12654" s="15" t="s">
        <v>40059</v>
      </c>
    </row>
    <row r="12655" spans="1:6" s="15" customFormat="1" x14ac:dyDescent="0.25">
      <c r="A12655" s="15" t="s">
        <v>48782</v>
      </c>
      <c r="B12655" s="24">
        <v>44303.166666666664</v>
      </c>
      <c r="C12655" s="15" t="s">
        <v>40060</v>
      </c>
      <c r="D12655" s="15" t="s">
        <v>40061</v>
      </c>
      <c r="E12655" s="15" t="s">
        <v>40062</v>
      </c>
      <c r="F12655" s="15" t="s">
        <v>40063</v>
      </c>
    </row>
    <row r="12656" spans="1:6" s="15" customFormat="1" x14ac:dyDescent="0.25">
      <c r="A12656" s="15" t="s">
        <v>48782</v>
      </c>
      <c r="B12656" s="24">
        <v>44303.208333333336</v>
      </c>
      <c r="C12656" s="15" t="s">
        <v>16966</v>
      </c>
      <c r="D12656" s="15" t="s">
        <v>5525</v>
      </c>
      <c r="E12656" s="15" t="s">
        <v>40064</v>
      </c>
      <c r="F12656" s="15" t="s">
        <v>40065</v>
      </c>
    </row>
    <row r="12657" spans="1:6" s="15" customFormat="1" x14ac:dyDescent="0.25">
      <c r="A12657" s="15" t="s">
        <v>48782</v>
      </c>
      <c r="B12657" s="24">
        <v>44303.250694444447</v>
      </c>
      <c r="C12657" s="15" t="s">
        <v>40066</v>
      </c>
      <c r="D12657" s="15" t="s">
        <v>40067</v>
      </c>
      <c r="E12657" s="15" t="s">
        <v>40068</v>
      </c>
      <c r="F12657" s="15" t="s">
        <v>40069</v>
      </c>
    </row>
    <row r="12658" spans="1:6" s="15" customFormat="1" x14ac:dyDescent="0.25">
      <c r="A12658" s="15" t="s">
        <v>48782</v>
      </c>
      <c r="B12658" s="24">
        <v>44303.291666666664</v>
      </c>
      <c r="C12658" s="15" t="s">
        <v>36381</v>
      </c>
      <c r="D12658" s="15" t="s">
        <v>40070</v>
      </c>
      <c r="E12658" s="15" t="s">
        <v>40071</v>
      </c>
      <c r="F12658" s="15" t="s">
        <v>40072</v>
      </c>
    </row>
    <row r="12659" spans="1:6" s="15" customFormat="1" x14ac:dyDescent="0.25">
      <c r="A12659" s="15" t="s">
        <v>48782</v>
      </c>
      <c r="B12659" s="24">
        <v>44303.333333333336</v>
      </c>
      <c r="C12659" s="15" t="s">
        <v>40073</v>
      </c>
      <c r="D12659" s="15" t="s">
        <v>40074</v>
      </c>
      <c r="E12659" s="15" t="s">
        <v>40075</v>
      </c>
      <c r="F12659" s="15" t="s">
        <v>40076</v>
      </c>
    </row>
    <row r="12660" spans="1:6" s="15" customFormat="1" x14ac:dyDescent="0.25">
      <c r="A12660" s="15" t="s">
        <v>48782</v>
      </c>
      <c r="B12660" s="24">
        <v>44303.375</v>
      </c>
      <c r="C12660" s="15" t="s">
        <v>40077</v>
      </c>
      <c r="D12660" s="15" t="s">
        <v>12240</v>
      </c>
      <c r="E12660" s="15" t="s">
        <v>40078</v>
      </c>
      <c r="F12660" s="15" t="s">
        <v>40079</v>
      </c>
    </row>
    <row r="12661" spans="1:6" s="15" customFormat="1" x14ac:dyDescent="0.25">
      <c r="A12661" s="15" t="s">
        <v>48782</v>
      </c>
      <c r="B12661" s="24">
        <v>44303.416666666664</v>
      </c>
      <c r="C12661" s="15" t="s">
        <v>40080</v>
      </c>
      <c r="D12661" s="15" t="s">
        <v>40081</v>
      </c>
      <c r="E12661" s="15" t="s">
        <v>40082</v>
      </c>
      <c r="F12661" s="15" t="s">
        <v>40083</v>
      </c>
    </row>
    <row r="12662" spans="1:6" s="15" customFormat="1" x14ac:dyDescent="0.25">
      <c r="A12662" s="15" t="s">
        <v>48782</v>
      </c>
      <c r="B12662" s="24">
        <v>44303.458333333336</v>
      </c>
      <c r="C12662" s="15" t="s">
        <v>40084</v>
      </c>
      <c r="D12662" s="15" t="s">
        <v>40085</v>
      </c>
      <c r="E12662" s="15" t="s">
        <v>40086</v>
      </c>
      <c r="F12662" s="15" t="s">
        <v>40087</v>
      </c>
    </row>
    <row r="12663" spans="1:6" s="15" customFormat="1" x14ac:dyDescent="0.25">
      <c r="A12663" s="15" t="s">
        <v>48782</v>
      </c>
      <c r="B12663" s="24">
        <v>44303.5</v>
      </c>
      <c r="C12663" s="15" t="s">
        <v>40088</v>
      </c>
      <c r="D12663" s="15" t="s">
        <v>21130</v>
      </c>
      <c r="E12663" s="15" t="s">
        <v>40089</v>
      </c>
      <c r="F12663" s="15" t="s">
        <v>40090</v>
      </c>
    </row>
    <row r="12664" spans="1:6" s="15" customFormat="1" x14ac:dyDescent="0.25">
      <c r="A12664" s="15" t="s">
        <v>48782</v>
      </c>
      <c r="B12664" s="24">
        <v>44303.541666666664</v>
      </c>
      <c r="C12664" s="15" t="s">
        <v>40091</v>
      </c>
      <c r="D12664" s="15" t="s">
        <v>40092</v>
      </c>
      <c r="E12664" s="15" t="s">
        <v>40093</v>
      </c>
      <c r="F12664" s="15" t="s">
        <v>40094</v>
      </c>
    </row>
    <row r="12665" spans="1:6" s="15" customFormat="1" x14ac:dyDescent="0.25">
      <c r="A12665" s="15" t="s">
        <v>48782</v>
      </c>
      <c r="B12665" s="24">
        <v>44303.583333333336</v>
      </c>
      <c r="C12665" s="15" t="s">
        <v>40095</v>
      </c>
      <c r="D12665" s="15" t="s">
        <v>40096</v>
      </c>
      <c r="E12665" s="15" t="s">
        <v>40097</v>
      </c>
      <c r="F12665" s="15" t="s">
        <v>40098</v>
      </c>
    </row>
    <row r="12666" spans="1:6" s="15" customFormat="1" x14ac:dyDescent="0.25">
      <c r="A12666" s="15" t="s">
        <v>48782</v>
      </c>
      <c r="B12666" s="24">
        <v>44303.625</v>
      </c>
      <c r="C12666" s="15" t="s">
        <v>15461</v>
      </c>
      <c r="D12666" s="15" t="s">
        <v>40099</v>
      </c>
      <c r="E12666" s="15" t="s">
        <v>40100</v>
      </c>
      <c r="F12666" s="15" t="s">
        <v>40101</v>
      </c>
    </row>
    <row r="12667" spans="1:6" s="15" customFormat="1" x14ac:dyDescent="0.25">
      <c r="A12667" s="15" t="s">
        <v>48782</v>
      </c>
      <c r="B12667" s="24">
        <v>44303.666666666664</v>
      </c>
      <c r="C12667" s="15" t="s">
        <v>25073</v>
      </c>
      <c r="D12667" s="15" t="s">
        <v>31710</v>
      </c>
      <c r="E12667" s="15" t="s">
        <v>40102</v>
      </c>
      <c r="F12667" s="15" t="s">
        <v>40103</v>
      </c>
    </row>
    <row r="12668" spans="1:6" s="15" customFormat="1" x14ac:dyDescent="0.25">
      <c r="A12668" s="15" t="s">
        <v>48782</v>
      </c>
      <c r="B12668" s="24">
        <v>44303.708333333336</v>
      </c>
      <c r="C12668" s="15" t="s">
        <v>23830</v>
      </c>
      <c r="D12668" s="15" t="s">
        <v>40104</v>
      </c>
      <c r="E12668" s="15" t="s">
        <v>40105</v>
      </c>
      <c r="F12668" s="15" t="s">
        <v>40106</v>
      </c>
    </row>
    <row r="12669" spans="1:6" s="15" customFormat="1" x14ac:dyDescent="0.25">
      <c r="A12669" s="15" t="s">
        <v>48782</v>
      </c>
      <c r="B12669" s="24">
        <v>44303.75</v>
      </c>
      <c r="C12669" s="15" t="s">
        <v>5454</v>
      </c>
      <c r="D12669" s="15" t="s">
        <v>2972</v>
      </c>
      <c r="E12669" s="15" t="s">
        <v>40107</v>
      </c>
      <c r="F12669" s="15" t="s">
        <v>40108</v>
      </c>
    </row>
    <row r="12670" spans="1:6" s="15" customFormat="1" x14ac:dyDescent="0.25">
      <c r="A12670" s="15" t="s">
        <v>48782</v>
      </c>
      <c r="B12670" s="24">
        <v>44303.791666666664</v>
      </c>
      <c r="C12670" s="15" t="s">
        <v>3287</v>
      </c>
      <c r="D12670" s="15" t="s">
        <v>25501</v>
      </c>
      <c r="E12670" s="15" t="s">
        <v>40109</v>
      </c>
      <c r="F12670" s="15" t="s">
        <v>40110</v>
      </c>
    </row>
    <row r="12671" spans="1:6" s="15" customFormat="1" x14ac:dyDescent="0.25">
      <c r="A12671" s="15" t="s">
        <v>48782</v>
      </c>
      <c r="B12671" s="24">
        <v>44303.833333333336</v>
      </c>
      <c r="C12671" s="15" t="s">
        <v>40111</v>
      </c>
      <c r="D12671" s="15" t="s">
        <v>40112</v>
      </c>
      <c r="E12671" s="15" t="s">
        <v>40113</v>
      </c>
      <c r="F12671" s="15" t="s">
        <v>40114</v>
      </c>
    </row>
    <row r="12672" spans="1:6" s="15" customFormat="1" x14ac:dyDescent="0.25">
      <c r="A12672" s="15" t="s">
        <v>48782</v>
      </c>
      <c r="B12672" s="24">
        <v>44303.875</v>
      </c>
      <c r="C12672" s="15" t="s">
        <v>40115</v>
      </c>
      <c r="D12672" s="15" t="s">
        <v>40116</v>
      </c>
      <c r="E12672" s="15" t="s">
        <v>40117</v>
      </c>
      <c r="F12672" s="15" t="s">
        <v>40118</v>
      </c>
    </row>
    <row r="12673" spans="1:6" s="15" customFormat="1" x14ac:dyDescent="0.25">
      <c r="A12673" s="15" t="s">
        <v>48782</v>
      </c>
      <c r="B12673" s="24">
        <v>44303.916666666664</v>
      </c>
      <c r="C12673" s="15" t="s">
        <v>40080</v>
      </c>
      <c r="D12673" s="15" t="s">
        <v>31597</v>
      </c>
      <c r="E12673" s="15" t="s">
        <v>40119</v>
      </c>
      <c r="F12673" s="15" t="s">
        <v>40120</v>
      </c>
    </row>
    <row r="12674" spans="1:6" s="15" customFormat="1" x14ac:dyDescent="0.25">
      <c r="A12674" s="15" t="s">
        <v>48782</v>
      </c>
      <c r="B12674" s="24">
        <v>44303.958333333336</v>
      </c>
      <c r="C12674" s="15" t="s">
        <v>40121</v>
      </c>
      <c r="D12674" s="15" t="s">
        <v>31641</v>
      </c>
      <c r="E12674" s="15" t="s">
        <v>40122</v>
      </c>
      <c r="F12674" s="15" t="s">
        <v>40123</v>
      </c>
    </row>
    <row r="12675" spans="1:6" s="15" customFormat="1" x14ac:dyDescent="0.25">
      <c r="A12675" s="15" t="s">
        <v>48782</v>
      </c>
      <c r="B12675" s="24">
        <v>44304.010416666664</v>
      </c>
      <c r="C12675" s="15" t="s">
        <v>40124</v>
      </c>
      <c r="D12675" s="15" t="s">
        <v>34093</v>
      </c>
      <c r="E12675" s="15" t="s">
        <v>40125</v>
      </c>
      <c r="F12675" s="15" t="s">
        <v>40126</v>
      </c>
    </row>
    <row r="12676" spans="1:6" s="15" customFormat="1" x14ac:dyDescent="0.25">
      <c r="A12676" s="15" t="s">
        <v>48782</v>
      </c>
      <c r="B12676" s="24">
        <v>44304.041666666664</v>
      </c>
      <c r="C12676" s="15" t="s">
        <v>40127</v>
      </c>
      <c r="D12676" s="15" t="s">
        <v>12420</v>
      </c>
      <c r="E12676" s="15" t="s">
        <v>40128</v>
      </c>
      <c r="F12676" s="15" t="s">
        <v>40129</v>
      </c>
    </row>
    <row r="12677" spans="1:6" s="15" customFormat="1" x14ac:dyDescent="0.25">
      <c r="A12677" s="15" t="s">
        <v>48782</v>
      </c>
      <c r="B12677" s="24">
        <v>44304.083333333336</v>
      </c>
      <c r="C12677" s="15" t="s">
        <v>17091</v>
      </c>
      <c r="D12677" s="15" t="s">
        <v>12378</v>
      </c>
      <c r="E12677" s="15" t="s">
        <v>40130</v>
      </c>
      <c r="F12677" s="15" t="s">
        <v>40131</v>
      </c>
    </row>
    <row r="12678" spans="1:6" s="15" customFormat="1" x14ac:dyDescent="0.25">
      <c r="A12678" s="15" t="s">
        <v>48782</v>
      </c>
      <c r="B12678" s="24">
        <v>44304.125</v>
      </c>
      <c r="C12678" s="15" t="s">
        <v>31030</v>
      </c>
      <c r="D12678" s="15" t="s">
        <v>40132</v>
      </c>
      <c r="E12678" s="15" t="s">
        <v>40133</v>
      </c>
      <c r="F12678" s="15" t="s">
        <v>40134</v>
      </c>
    </row>
    <row r="12679" spans="1:6" s="15" customFormat="1" x14ac:dyDescent="0.25">
      <c r="A12679" s="15" t="s">
        <v>48782</v>
      </c>
      <c r="B12679" s="24">
        <v>44304.166666666664</v>
      </c>
      <c r="C12679" s="15" t="s">
        <v>40135</v>
      </c>
      <c r="D12679" s="15" t="s">
        <v>32487</v>
      </c>
      <c r="E12679" s="15" t="s">
        <v>40136</v>
      </c>
      <c r="F12679" s="15" t="s">
        <v>40137</v>
      </c>
    </row>
    <row r="12680" spans="1:6" s="15" customFormat="1" x14ac:dyDescent="0.25">
      <c r="A12680" s="15" t="s">
        <v>48782</v>
      </c>
      <c r="B12680" s="24">
        <v>44304.208333333336</v>
      </c>
      <c r="C12680" s="15" t="s">
        <v>40138</v>
      </c>
      <c r="D12680" s="15" t="s">
        <v>1530</v>
      </c>
      <c r="E12680" s="15" t="s">
        <v>40139</v>
      </c>
      <c r="F12680" s="15" t="s">
        <v>40140</v>
      </c>
    </row>
    <row r="12681" spans="1:6" s="15" customFormat="1" x14ac:dyDescent="0.25">
      <c r="A12681" s="15" t="s">
        <v>48782</v>
      </c>
      <c r="B12681" s="24">
        <v>44304.25</v>
      </c>
      <c r="C12681" s="15" t="s">
        <v>40141</v>
      </c>
      <c r="D12681" s="15" t="s">
        <v>7534</v>
      </c>
      <c r="E12681" s="15" t="s">
        <v>40142</v>
      </c>
      <c r="F12681" s="15" t="s">
        <v>40143</v>
      </c>
    </row>
    <row r="12682" spans="1:6" s="15" customFormat="1" x14ac:dyDescent="0.25">
      <c r="A12682" s="15" t="s">
        <v>48782</v>
      </c>
      <c r="B12682" s="24">
        <v>44304.291666666664</v>
      </c>
      <c r="C12682" s="15" t="s">
        <v>40144</v>
      </c>
      <c r="D12682" s="15" t="s">
        <v>40145</v>
      </c>
      <c r="E12682" s="15" t="s">
        <v>40146</v>
      </c>
      <c r="F12682" s="15" t="s">
        <v>40147</v>
      </c>
    </row>
    <row r="12683" spans="1:6" s="15" customFormat="1" x14ac:dyDescent="0.25">
      <c r="A12683" s="15" t="s">
        <v>48782</v>
      </c>
      <c r="B12683" s="24">
        <v>44304.333333333336</v>
      </c>
      <c r="C12683" s="15" t="s">
        <v>39186</v>
      </c>
      <c r="D12683" s="15" t="s">
        <v>8457</v>
      </c>
      <c r="E12683" s="15" t="s">
        <v>40148</v>
      </c>
      <c r="F12683" s="15" t="s">
        <v>40149</v>
      </c>
    </row>
    <row r="12684" spans="1:6" s="15" customFormat="1" x14ac:dyDescent="0.25">
      <c r="A12684" s="15" t="s">
        <v>48782</v>
      </c>
      <c r="B12684" s="24">
        <v>44304.375</v>
      </c>
      <c r="C12684" s="15" t="s">
        <v>40150</v>
      </c>
      <c r="D12684" s="15" t="s">
        <v>7522</v>
      </c>
      <c r="E12684" s="15" t="s">
        <v>40151</v>
      </c>
      <c r="F12684" s="15" t="s">
        <v>40152</v>
      </c>
    </row>
    <row r="12685" spans="1:6" s="15" customFormat="1" x14ac:dyDescent="0.25">
      <c r="A12685" s="15" t="s">
        <v>48782</v>
      </c>
      <c r="B12685" s="24">
        <v>44304.416666666664</v>
      </c>
      <c r="C12685" s="15" t="s">
        <v>37147</v>
      </c>
      <c r="D12685" s="15" t="s">
        <v>8064</v>
      </c>
      <c r="E12685" s="15" t="s">
        <v>40153</v>
      </c>
      <c r="F12685" s="15" t="s">
        <v>40154</v>
      </c>
    </row>
    <row r="12686" spans="1:6" s="15" customFormat="1" x14ac:dyDescent="0.25">
      <c r="A12686" s="15" t="s">
        <v>48782</v>
      </c>
      <c r="B12686" s="24">
        <v>44304.458333333336</v>
      </c>
      <c r="C12686" s="15" t="s">
        <v>40155</v>
      </c>
      <c r="D12686" s="15" t="s">
        <v>38794</v>
      </c>
      <c r="E12686" s="15" t="s">
        <v>40156</v>
      </c>
      <c r="F12686" s="15" t="s">
        <v>40157</v>
      </c>
    </row>
    <row r="12687" spans="1:6" s="15" customFormat="1" x14ac:dyDescent="0.25">
      <c r="A12687" s="15" t="s">
        <v>48782</v>
      </c>
      <c r="B12687" s="24">
        <v>44304.5</v>
      </c>
      <c r="C12687" s="15" t="s">
        <v>40158</v>
      </c>
      <c r="D12687" s="15" t="s">
        <v>23949</v>
      </c>
      <c r="E12687" s="15" t="s">
        <v>40159</v>
      </c>
      <c r="F12687" s="15" t="s">
        <v>40160</v>
      </c>
    </row>
    <row r="12688" spans="1:6" s="15" customFormat="1" x14ac:dyDescent="0.25">
      <c r="A12688" s="15" t="s">
        <v>48782</v>
      </c>
      <c r="B12688" s="24">
        <v>44304.541666666664</v>
      </c>
      <c r="C12688" s="15" t="s">
        <v>18935</v>
      </c>
      <c r="D12688" s="15" t="s">
        <v>25212</v>
      </c>
      <c r="E12688" s="15" t="s">
        <v>40161</v>
      </c>
      <c r="F12688" s="15" t="s">
        <v>40162</v>
      </c>
    </row>
    <row r="12689" spans="1:6" s="15" customFormat="1" x14ac:dyDescent="0.25">
      <c r="A12689" s="15" t="s">
        <v>48782</v>
      </c>
      <c r="B12689" s="24">
        <v>44304.584027777775</v>
      </c>
      <c r="C12689" s="15" t="s">
        <v>16470</v>
      </c>
      <c r="D12689" s="15" t="s">
        <v>6649</v>
      </c>
      <c r="E12689" s="15" t="s">
        <v>40163</v>
      </c>
      <c r="F12689" s="15" t="s">
        <v>40164</v>
      </c>
    </row>
    <row r="12690" spans="1:6" s="15" customFormat="1" x14ac:dyDescent="0.25">
      <c r="A12690" s="15" t="s">
        <v>48782</v>
      </c>
      <c r="B12690" s="24">
        <v>44304.625</v>
      </c>
      <c r="C12690" s="15" t="s">
        <v>18143</v>
      </c>
      <c r="D12690" s="15" t="s">
        <v>8935</v>
      </c>
      <c r="E12690" s="15" t="s">
        <v>40165</v>
      </c>
      <c r="F12690" s="15" t="s">
        <v>40166</v>
      </c>
    </row>
    <row r="12691" spans="1:6" s="15" customFormat="1" x14ac:dyDescent="0.25">
      <c r="A12691" s="15" t="s">
        <v>48782</v>
      </c>
      <c r="B12691" s="24">
        <v>44304.668055555558</v>
      </c>
      <c r="C12691" s="15" t="s">
        <v>32856</v>
      </c>
      <c r="D12691" s="15" t="s">
        <v>38699</v>
      </c>
      <c r="E12691" s="15" t="s">
        <v>40167</v>
      </c>
      <c r="F12691" s="15" t="s">
        <v>40168</v>
      </c>
    </row>
    <row r="12692" spans="1:6" s="15" customFormat="1" x14ac:dyDescent="0.25">
      <c r="A12692" s="15" t="s">
        <v>48782</v>
      </c>
      <c r="B12692" s="24">
        <v>44304.708333333336</v>
      </c>
      <c r="C12692" s="15" t="s">
        <v>40169</v>
      </c>
      <c r="D12692" s="15" t="s">
        <v>40170</v>
      </c>
      <c r="E12692" s="15" t="s">
        <v>40171</v>
      </c>
      <c r="F12692" s="15" t="s">
        <v>40172</v>
      </c>
    </row>
    <row r="12693" spans="1:6" s="15" customFormat="1" x14ac:dyDescent="0.25">
      <c r="A12693" s="15" t="s">
        <v>48782</v>
      </c>
      <c r="B12693" s="24">
        <v>44304.75</v>
      </c>
      <c r="C12693" s="15" t="s">
        <v>20777</v>
      </c>
      <c r="D12693" s="15" t="s">
        <v>35340</v>
      </c>
      <c r="E12693" s="15" t="s">
        <v>40173</v>
      </c>
      <c r="F12693" s="15" t="s">
        <v>40174</v>
      </c>
    </row>
    <row r="12694" spans="1:6" s="15" customFormat="1" x14ac:dyDescent="0.25">
      <c r="A12694" s="15" t="s">
        <v>48782</v>
      </c>
      <c r="B12694" s="24">
        <v>44304.791666666664</v>
      </c>
      <c r="C12694" s="15" t="s">
        <v>36495</v>
      </c>
      <c r="D12694" s="15" t="s">
        <v>9425</v>
      </c>
      <c r="E12694" s="15" t="s">
        <v>40175</v>
      </c>
      <c r="F12694" s="15" t="s">
        <v>40176</v>
      </c>
    </row>
    <row r="12695" spans="1:6" s="15" customFormat="1" x14ac:dyDescent="0.25">
      <c r="A12695" s="15" t="s">
        <v>48782</v>
      </c>
      <c r="B12695" s="24">
        <v>44304.833333333336</v>
      </c>
      <c r="C12695" s="15" t="s">
        <v>30411</v>
      </c>
      <c r="D12695" s="15" t="s">
        <v>31967</v>
      </c>
      <c r="E12695" s="15" t="s">
        <v>40177</v>
      </c>
      <c r="F12695" s="15" t="s">
        <v>40178</v>
      </c>
    </row>
    <row r="12696" spans="1:6" s="15" customFormat="1" x14ac:dyDescent="0.25">
      <c r="A12696" s="15" t="s">
        <v>48782</v>
      </c>
      <c r="B12696" s="24">
        <v>44304.877083333333</v>
      </c>
      <c r="C12696" s="15" t="s">
        <v>15876</v>
      </c>
      <c r="D12696" s="15" t="s">
        <v>8620</v>
      </c>
      <c r="E12696" s="15" t="s">
        <v>40179</v>
      </c>
      <c r="F12696" s="15" t="s">
        <v>40180</v>
      </c>
    </row>
    <row r="12697" spans="1:6" s="15" customFormat="1" x14ac:dyDescent="0.25">
      <c r="A12697" s="15" t="s">
        <v>48782</v>
      </c>
      <c r="B12697" s="24">
        <v>44304.958333333336</v>
      </c>
      <c r="C12697" s="15" t="s">
        <v>22891</v>
      </c>
      <c r="D12697" s="15" t="s">
        <v>22157</v>
      </c>
      <c r="E12697" s="15" t="s">
        <v>40181</v>
      </c>
      <c r="F12697" s="15" t="s">
        <v>40182</v>
      </c>
    </row>
    <row r="12698" spans="1:6" s="15" customFormat="1" x14ac:dyDescent="0.25">
      <c r="A12698" s="15" t="s">
        <v>48782</v>
      </c>
      <c r="B12698" s="24">
        <v>44305.010416666664</v>
      </c>
      <c r="C12698" s="15" t="s">
        <v>40183</v>
      </c>
      <c r="D12698" s="15" t="s">
        <v>9415</v>
      </c>
      <c r="E12698" s="15" t="s">
        <v>40184</v>
      </c>
      <c r="F12698" s="15" t="s">
        <v>40185</v>
      </c>
    </row>
    <row r="12699" spans="1:6" s="15" customFormat="1" x14ac:dyDescent="0.25">
      <c r="A12699" s="15" t="s">
        <v>48782</v>
      </c>
      <c r="B12699" s="24">
        <v>44305.041666666664</v>
      </c>
      <c r="C12699" s="15" t="s">
        <v>40186</v>
      </c>
      <c r="D12699" s="15" t="s">
        <v>26093</v>
      </c>
      <c r="E12699" s="15" t="s">
        <v>40187</v>
      </c>
      <c r="F12699" s="15" t="s">
        <v>40188</v>
      </c>
    </row>
    <row r="12700" spans="1:6" s="15" customFormat="1" x14ac:dyDescent="0.25">
      <c r="A12700" s="15" t="s">
        <v>48782</v>
      </c>
      <c r="B12700" s="24">
        <v>44305.083333333336</v>
      </c>
      <c r="C12700" s="15" t="s">
        <v>40189</v>
      </c>
      <c r="D12700" s="15" t="s">
        <v>6734</v>
      </c>
      <c r="E12700" s="15" t="s">
        <v>40190</v>
      </c>
      <c r="F12700" s="15" t="s">
        <v>40191</v>
      </c>
    </row>
    <row r="12701" spans="1:6" s="15" customFormat="1" x14ac:dyDescent="0.25">
      <c r="A12701" s="15" t="s">
        <v>48782</v>
      </c>
      <c r="B12701" s="24">
        <v>44305.125</v>
      </c>
      <c r="C12701" s="15" t="s">
        <v>40192</v>
      </c>
      <c r="D12701" s="15" t="s">
        <v>23500</v>
      </c>
      <c r="E12701" s="15" t="s">
        <v>40193</v>
      </c>
      <c r="F12701" s="15" t="s">
        <v>40194</v>
      </c>
    </row>
    <row r="12702" spans="1:6" s="15" customFormat="1" x14ac:dyDescent="0.25">
      <c r="A12702" s="15" t="s">
        <v>48782</v>
      </c>
      <c r="B12702" s="24">
        <v>44305.166666666664</v>
      </c>
      <c r="C12702" s="15" t="s">
        <v>8647</v>
      </c>
      <c r="D12702" s="15" t="s">
        <v>8144</v>
      </c>
      <c r="E12702" s="15" t="s">
        <v>40195</v>
      </c>
      <c r="F12702" s="15" t="s">
        <v>40196</v>
      </c>
    </row>
    <row r="12703" spans="1:6" s="15" customFormat="1" x14ac:dyDescent="0.25">
      <c r="A12703" s="15" t="s">
        <v>48782</v>
      </c>
      <c r="B12703" s="24">
        <v>44305.208333333336</v>
      </c>
      <c r="C12703" s="15" t="s">
        <v>37271</v>
      </c>
      <c r="D12703" s="15" t="s">
        <v>24258</v>
      </c>
      <c r="E12703" s="15" t="s">
        <v>40197</v>
      </c>
      <c r="F12703" s="15" t="s">
        <v>40198</v>
      </c>
    </row>
    <row r="12704" spans="1:6" s="15" customFormat="1" x14ac:dyDescent="0.25">
      <c r="A12704" s="15" t="s">
        <v>48782</v>
      </c>
      <c r="B12704" s="24">
        <v>44305.25</v>
      </c>
      <c r="C12704" s="15" t="s">
        <v>21980</v>
      </c>
      <c r="D12704" s="15" t="s">
        <v>24893</v>
      </c>
      <c r="E12704" s="15" t="s">
        <v>40199</v>
      </c>
      <c r="F12704" s="15" t="s">
        <v>40200</v>
      </c>
    </row>
    <row r="12705" spans="1:6" s="15" customFormat="1" x14ac:dyDescent="0.25">
      <c r="A12705" s="15" t="s">
        <v>48782</v>
      </c>
      <c r="B12705" s="24">
        <v>44305.291666666664</v>
      </c>
      <c r="C12705" s="15" t="s">
        <v>39355</v>
      </c>
      <c r="D12705" s="15" t="s">
        <v>3347</v>
      </c>
      <c r="E12705" s="15" t="s">
        <v>40201</v>
      </c>
      <c r="F12705" s="15" t="s">
        <v>40202</v>
      </c>
    </row>
    <row r="12706" spans="1:6" s="15" customFormat="1" x14ac:dyDescent="0.25">
      <c r="A12706" s="15" t="s">
        <v>48782</v>
      </c>
      <c r="B12706" s="24">
        <v>44305.333333333336</v>
      </c>
      <c r="C12706" s="15" t="s">
        <v>40203</v>
      </c>
      <c r="D12706" s="15" t="s">
        <v>7875</v>
      </c>
      <c r="E12706" s="15" t="s">
        <v>40204</v>
      </c>
      <c r="F12706" s="15" t="s">
        <v>40205</v>
      </c>
    </row>
    <row r="12707" spans="1:6" s="15" customFormat="1" x14ac:dyDescent="0.25">
      <c r="A12707" s="15" t="s">
        <v>48782</v>
      </c>
      <c r="B12707" s="24">
        <v>44305.375</v>
      </c>
      <c r="C12707" s="15" t="s">
        <v>30407</v>
      </c>
      <c r="D12707" s="15" t="s">
        <v>30681</v>
      </c>
      <c r="E12707" s="15" t="s">
        <v>40206</v>
      </c>
      <c r="F12707" s="15" t="s">
        <v>40207</v>
      </c>
    </row>
    <row r="12708" spans="1:6" s="15" customFormat="1" x14ac:dyDescent="0.25">
      <c r="A12708" s="15" t="s">
        <v>48782</v>
      </c>
      <c r="B12708" s="24">
        <v>44305.416666666664</v>
      </c>
      <c r="C12708" s="15" t="s">
        <v>25130</v>
      </c>
      <c r="D12708" s="15" t="s">
        <v>40208</v>
      </c>
      <c r="E12708" s="15" t="s">
        <v>40209</v>
      </c>
      <c r="F12708" s="15" t="s">
        <v>40210</v>
      </c>
    </row>
    <row r="12709" spans="1:6" s="15" customFormat="1" x14ac:dyDescent="0.25">
      <c r="A12709" s="15" t="s">
        <v>48782</v>
      </c>
      <c r="B12709" s="24">
        <v>44305.458333333336</v>
      </c>
      <c r="C12709" s="15" t="s">
        <v>40211</v>
      </c>
      <c r="D12709" s="15" t="s">
        <v>40212</v>
      </c>
      <c r="E12709" s="15" t="s">
        <v>40213</v>
      </c>
      <c r="F12709" s="15" t="s">
        <v>40214</v>
      </c>
    </row>
    <row r="12710" spans="1:6" s="15" customFormat="1" x14ac:dyDescent="0.25">
      <c r="A12710" s="15" t="s">
        <v>48782</v>
      </c>
      <c r="B12710" s="24">
        <v>44305.5</v>
      </c>
      <c r="C12710" s="15" t="s">
        <v>17091</v>
      </c>
      <c r="D12710" s="15" t="s">
        <v>40215</v>
      </c>
      <c r="E12710" s="15" t="s">
        <v>40216</v>
      </c>
      <c r="F12710" s="15" t="s">
        <v>40217</v>
      </c>
    </row>
    <row r="12711" spans="1:6" s="15" customFormat="1" x14ac:dyDescent="0.25">
      <c r="A12711" s="15" t="s">
        <v>48782</v>
      </c>
      <c r="B12711" s="24">
        <v>44305.541666666664</v>
      </c>
      <c r="C12711" s="15" t="s">
        <v>39255</v>
      </c>
      <c r="D12711" s="15" t="s">
        <v>40218</v>
      </c>
      <c r="E12711" s="15" t="s">
        <v>40219</v>
      </c>
      <c r="F12711" s="15" t="s">
        <v>40220</v>
      </c>
    </row>
    <row r="12712" spans="1:6" s="15" customFormat="1" x14ac:dyDescent="0.25">
      <c r="A12712" s="15" t="s">
        <v>48782</v>
      </c>
      <c r="B12712" s="24">
        <v>44305.625</v>
      </c>
      <c r="C12712" s="15" t="s">
        <v>40221</v>
      </c>
      <c r="D12712" s="15" t="s">
        <v>29925</v>
      </c>
      <c r="E12712" s="15" t="s">
        <v>40222</v>
      </c>
      <c r="F12712" s="15" t="s">
        <v>40223</v>
      </c>
    </row>
    <row r="12713" spans="1:6" s="15" customFormat="1" x14ac:dyDescent="0.25">
      <c r="A12713" s="15" t="s">
        <v>48782</v>
      </c>
      <c r="B12713" s="24">
        <v>44305.666666666664</v>
      </c>
      <c r="C12713" s="15" t="s">
        <v>39159</v>
      </c>
      <c r="D12713" s="15" t="s">
        <v>40224</v>
      </c>
      <c r="E12713" s="15" t="s">
        <v>40225</v>
      </c>
      <c r="F12713" s="15" t="s">
        <v>40226</v>
      </c>
    </row>
    <row r="12714" spans="1:6" s="15" customFormat="1" x14ac:dyDescent="0.25">
      <c r="A12714" s="15" t="s">
        <v>48782</v>
      </c>
      <c r="B12714" s="24">
        <v>44305.709027777775</v>
      </c>
      <c r="C12714" s="15" t="s">
        <v>40227</v>
      </c>
      <c r="D12714" s="15" t="s">
        <v>5930</v>
      </c>
      <c r="E12714" s="15" t="s">
        <v>40228</v>
      </c>
      <c r="F12714" s="15" t="s">
        <v>40229</v>
      </c>
    </row>
    <row r="12715" spans="1:6" s="15" customFormat="1" x14ac:dyDescent="0.25">
      <c r="A12715" s="15" t="s">
        <v>48782</v>
      </c>
      <c r="B12715" s="24">
        <v>44305.75</v>
      </c>
      <c r="C12715" s="15" t="s">
        <v>40230</v>
      </c>
      <c r="D12715" s="15" t="s">
        <v>8226</v>
      </c>
      <c r="E12715" s="15" t="s">
        <v>40231</v>
      </c>
      <c r="F12715" s="15" t="s">
        <v>40232</v>
      </c>
    </row>
    <row r="12716" spans="1:6" s="15" customFormat="1" x14ac:dyDescent="0.25">
      <c r="A12716" s="15" t="s">
        <v>48782</v>
      </c>
      <c r="B12716" s="24">
        <v>44305.791666666664</v>
      </c>
      <c r="C12716" s="15" t="s">
        <v>15733</v>
      </c>
      <c r="D12716" s="15" t="s">
        <v>8846</v>
      </c>
      <c r="E12716" s="15" t="s">
        <v>40233</v>
      </c>
      <c r="F12716" s="15" t="s">
        <v>40234</v>
      </c>
    </row>
    <row r="12717" spans="1:6" s="15" customFormat="1" x14ac:dyDescent="0.25">
      <c r="A12717" s="15" t="s">
        <v>48782</v>
      </c>
      <c r="B12717" s="24">
        <v>44305.833333333336</v>
      </c>
      <c r="C12717" s="15" t="s">
        <v>34405</v>
      </c>
      <c r="D12717" s="15" t="s">
        <v>30142</v>
      </c>
      <c r="E12717" s="15" t="s">
        <v>40235</v>
      </c>
      <c r="F12717" s="15" t="s">
        <v>40236</v>
      </c>
    </row>
    <row r="12718" spans="1:6" s="15" customFormat="1" x14ac:dyDescent="0.25">
      <c r="A12718" s="15" t="s">
        <v>48782</v>
      </c>
      <c r="B12718" s="24">
        <v>44305.875</v>
      </c>
      <c r="C12718" s="15" t="s">
        <v>40237</v>
      </c>
      <c r="D12718" s="15" t="s">
        <v>8550</v>
      </c>
      <c r="E12718" s="15" t="s">
        <v>40238</v>
      </c>
      <c r="F12718" s="15" t="s">
        <v>40239</v>
      </c>
    </row>
    <row r="12719" spans="1:6" s="15" customFormat="1" x14ac:dyDescent="0.25">
      <c r="A12719" s="15" t="s">
        <v>48782</v>
      </c>
      <c r="B12719" s="24">
        <v>44305.917361111111</v>
      </c>
      <c r="C12719" s="15" t="s">
        <v>40240</v>
      </c>
      <c r="D12719" s="15" t="s">
        <v>22331</v>
      </c>
      <c r="E12719" s="15" t="s">
        <v>40241</v>
      </c>
      <c r="F12719" s="15" t="s">
        <v>40242</v>
      </c>
    </row>
    <row r="12720" spans="1:6" s="15" customFormat="1" x14ac:dyDescent="0.25">
      <c r="A12720" s="15" t="s">
        <v>48782</v>
      </c>
      <c r="B12720" s="24">
        <v>44305.958333333336</v>
      </c>
      <c r="C12720" s="15" t="s">
        <v>4465</v>
      </c>
      <c r="D12720" s="15" t="s">
        <v>28654</v>
      </c>
      <c r="E12720" s="15" t="s">
        <v>40243</v>
      </c>
      <c r="F12720" s="15" t="s">
        <v>40244</v>
      </c>
    </row>
    <row r="12721" spans="1:6" s="15" customFormat="1" x14ac:dyDescent="0.25">
      <c r="A12721" s="15" t="s">
        <v>48782</v>
      </c>
      <c r="B12721" s="24">
        <v>44306.010416666664</v>
      </c>
      <c r="C12721" s="15" t="s">
        <v>28714</v>
      </c>
      <c r="D12721" s="15" t="s">
        <v>28654</v>
      </c>
      <c r="E12721" s="15" t="s">
        <v>40245</v>
      </c>
      <c r="F12721" s="15" t="s">
        <v>40246</v>
      </c>
    </row>
    <row r="12722" spans="1:6" s="15" customFormat="1" x14ac:dyDescent="0.25">
      <c r="A12722" s="15" t="s">
        <v>48782</v>
      </c>
      <c r="B12722" s="24">
        <v>44306.041666666664</v>
      </c>
      <c r="C12722" s="15" t="s">
        <v>20763</v>
      </c>
      <c r="D12722" s="15" t="s">
        <v>10981</v>
      </c>
      <c r="E12722" s="15" t="s">
        <v>40247</v>
      </c>
      <c r="F12722" s="15" t="s">
        <v>40248</v>
      </c>
    </row>
    <row r="12723" spans="1:6" s="15" customFormat="1" x14ac:dyDescent="0.25">
      <c r="A12723" s="15" t="s">
        <v>48782</v>
      </c>
      <c r="B12723" s="24">
        <v>44306.083333333336</v>
      </c>
      <c r="C12723" s="15" t="s">
        <v>20189</v>
      </c>
      <c r="D12723" s="15" t="s">
        <v>40249</v>
      </c>
      <c r="E12723" s="15" t="s">
        <v>40250</v>
      </c>
      <c r="F12723" s="15" t="s">
        <v>40251</v>
      </c>
    </row>
    <row r="12724" spans="1:6" s="15" customFormat="1" x14ac:dyDescent="0.25">
      <c r="A12724" s="15" t="s">
        <v>48782</v>
      </c>
      <c r="B12724" s="24">
        <v>44306.125</v>
      </c>
      <c r="C12724" s="15" t="s">
        <v>5096</v>
      </c>
      <c r="D12724" s="15" t="s">
        <v>35748</v>
      </c>
      <c r="E12724" s="15" t="s">
        <v>40252</v>
      </c>
      <c r="F12724" s="15" t="s">
        <v>40253</v>
      </c>
    </row>
    <row r="12725" spans="1:6" s="15" customFormat="1" x14ac:dyDescent="0.25">
      <c r="A12725" s="15" t="s">
        <v>48782</v>
      </c>
      <c r="B12725" s="24">
        <v>44306.166666666664</v>
      </c>
      <c r="C12725" s="15" t="s">
        <v>26717</v>
      </c>
      <c r="D12725" s="15" t="s">
        <v>7905</v>
      </c>
      <c r="E12725" s="15" t="s">
        <v>40254</v>
      </c>
      <c r="F12725" s="15" t="s">
        <v>40255</v>
      </c>
    </row>
    <row r="12726" spans="1:6" s="15" customFormat="1" x14ac:dyDescent="0.25">
      <c r="A12726" s="15" t="s">
        <v>48782</v>
      </c>
      <c r="B12726" s="24">
        <v>44306.208333333336</v>
      </c>
      <c r="C12726" s="15" t="s">
        <v>36870</v>
      </c>
      <c r="D12726" s="15" t="s">
        <v>40256</v>
      </c>
      <c r="E12726" s="15" t="s">
        <v>40257</v>
      </c>
      <c r="F12726" s="15" t="s">
        <v>40258</v>
      </c>
    </row>
    <row r="12727" spans="1:6" s="15" customFormat="1" x14ac:dyDescent="0.25">
      <c r="A12727" s="15" t="s">
        <v>48782</v>
      </c>
      <c r="B12727" s="24">
        <v>44306.25</v>
      </c>
      <c r="C12727" s="15" t="s">
        <v>18769</v>
      </c>
      <c r="D12727" s="15" t="s">
        <v>7426</v>
      </c>
      <c r="E12727" s="15" t="s">
        <v>40259</v>
      </c>
      <c r="F12727" s="15" t="s">
        <v>40260</v>
      </c>
    </row>
    <row r="12728" spans="1:6" s="15" customFormat="1" x14ac:dyDescent="0.25">
      <c r="A12728" s="15" t="s">
        <v>48782</v>
      </c>
      <c r="B12728" s="24">
        <v>44306.291666666664</v>
      </c>
      <c r="C12728" s="15" t="s">
        <v>15226</v>
      </c>
      <c r="D12728" s="15" t="s">
        <v>31484</v>
      </c>
      <c r="E12728" s="15" t="s">
        <v>40261</v>
      </c>
      <c r="F12728" s="15" t="s">
        <v>40262</v>
      </c>
    </row>
    <row r="12729" spans="1:6" s="15" customFormat="1" x14ac:dyDescent="0.25">
      <c r="A12729" s="15" t="s">
        <v>48782</v>
      </c>
      <c r="B12729" s="24">
        <v>44306.333333333336</v>
      </c>
      <c r="C12729" s="15" t="s">
        <v>15257</v>
      </c>
      <c r="D12729" s="15" t="s">
        <v>8048</v>
      </c>
      <c r="E12729" s="15" t="s">
        <v>40263</v>
      </c>
      <c r="F12729" s="15" t="s">
        <v>40264</v>
      </c>
    </row>
    <row r="12730" spans="1:6" s="15" customFormat="1" x14ac:dyDescent="0.25">
      <c r="A12730" s="15" t="s">
        <v>48782</v>
      </c>
      <c r="B12730" s="24">
        <v>44306.375694444447</v>
      </c>
      <c r="C12730" s="15" t="s">
        <v>28718</v>
      </c>
      <c r="D12730" s="15" t="s">
        <v>7184</v>
      </c>
      <c r="E12730" s="15" t="s">
        <v>40265</v>
      </c>
      <c r="F12730" s="15" t="s">
        <v>40266</v>
      </c>
    </row>
    <row r="12731" spans="1:6" s="15" customFormat="1" x14ac:dyDescent="0.25">
      <c r="A12731" s="15" t="s">
        <v>48782</v>
      </c>
      <c r="B12731" s="24">
        <v>44306.416666666664</v>
      </c>
      <c r="C12731" s="15" t="s">
        <v>36751</v>
      </c>
      <c r="D12731" s="15" t="s">
        <v>40267</v>
      </c>
      <c r="E12731" s="15" t="s">
        <v>40268</v>
      </c>
      <c r="F12731" s="15" t="s">
        <v>40269</v>
      </c>
    </row>
    <row r="12732" spans="1:6" s="15" customFormat="1" x14ac:dyDescent="0.25">
      <c r="A12732" s="15" t="s">
        <v>48782</v>
      </c>
      <c r="B12732" s="24">
        <v>44306.458333333336</v>
      </c>
      <c r="C12732" s="15" t="s">
        <v>12539</v>
      </c>
      <c r="D12732" s="15" t="s">
        <v>6156</v>
      </c>
      <c r="E12732" s="15" t="s">
        <v>40270</v>
      </c>
      <c r="F12732" s="15" t="s">
        <v>40271</v>
      </c>
    </row>
    <row r="12733" spans="1:6" s="15" customFormat="1" x14ac:dyDescent="0.25">
      <c r="A12733" s="15" t="s">
        <v>48782</v>
      </c>
      <c r="B12733" s="24">
        <v>44306.5</v>
      </c>
      <c r="C12733" s="15" t="s">
        <v>12539</v>
      </c>
      <c r="D12733" s="15" t="s">
        <v>22722</v>
      </c>
      <c r="E12733" s="15" t="s">
        <v>40272</v>
      </c>
      <c r="F12733" s="15" t="s">
        <v>40273</v>
      </c>
    </row>
    <row r="12734" spans="1:6" s="15" customFormat="1" x14ac:dyDescent="0.25">
      <c r="A12734" s="15" t="s">
        <v>48782</v>
      </c>
      <c r="B12734" s="24">
        <v>44306.541666666664</v>
      </c>
      <c r="C12734" s="15" t="s">
        <v>27364</v>
      </c>
      <c r="D12734" s="15" t="s">
        <v>10772</v>
      </c>
      <c r="E12734" s="15" t="s">
        <v>40274</v>
      </c>
      <c r="F12734" s="15" t="s">
        <v>40275</v>
      </c>
    </row>
    <row r="12735" spans="1:6" s="15" customFormat="1" x14ac:dyDescent="0.25">
      <c r="A12735" s="15" t="s">
        <v>48782</v>
      </c>
      <c r="B12735" s="24">
        <v>44306.583333333336</v>
      </c>
      <c r="C12735" s="15" t="s">
        <v>40276</v>
      </c>
      <c r="D12735" s="15" t="s">
        <v>40277</v>
      </c>
      <c r="E12735" s="15" t="s">
        <v>40278</v>
      </c>
      <c r="F12735" s="15" t="s">
        <v>40279</v>
      </c>
    </row>
    <row r="12736" spans="1:6" s="15" customFormat="1" x14ac:dyDescent="0.25">
      <c r="A12736" s="15" t="s">
        <v>48782</v>
      </c>
      <c r="B12736" s="24">
        <v>44306.625</v>
      </c>
      <c r="C12736" s="15" t="s">
        <v>40280</v>
      </c>
      <c r="D12736" s="15" t="s">
        <v>40281</v>
      </c>
      <c r="E12736" s="15" t="s">
        <v>40282</v>
      </c>
      <c r="F12736" s="15" t="s">
        <v>40283</v>
      </c>
    </row>
    <row r="12737" spans="1:6" s="15" customFormat="1" x14ac:dyDescent="0.25">
      <c r="A12737" s="15" t="s">
        <v>48782</v>
      </c>
      <c r="B12737" s="24">
        <v>44306.667361111111</v>
      </c>
      <c r="C12737" s="15" t="s">
        <v>27609</v>
      </c>
      <c r="D12737" s="15" t="s">
        <v>7760</v>
      </c>
      <c r="E12737" s="15" t="s">
        <v>40284</v>
      </c>
      <c r="F12737" s="15" t="s">
        <v>40285</v>
      </c>
    </row>
    <row r="12738" spans="1:6" s="15" customFormat="1" x14ac:dyDescent="0.25">
      <c r="A12738" s="15" t="s">
        <v>48782</v>
      </c>
      <c r="B12738" s="24">
        <v>44306.708333333336</v>
      </c>
      <c r="C12738" s="15" t="s">
        <v>40286</v>
      </c>
      <c r="D12738" s="15" t="s">
        <v>40287</v>
      </c>
      <c r="E12738" s="15" t="s">
        <v>40288</v>
      </c>
      <c r="F12738" s="15" t="s">
        <v>40289</v>
      </c>
    </row>
    <row r="12739" spans="1:6" s="15" customFormat="1" x14ac:dyDescent="0.25">
      <c r="A12739" s="15" t="s">
        <v>48782</v>
      </c>
      <c r="B12739" s="24">
        <v>44306.750694444447</v>
      </c>
      <c r="C12739" s="15" t="s">
        <v>40290</v>
      </c>
      <c r="D12739" s="15" t="s">
        <v>40291</v>
      </c>
      <c r="E12739" s="15" t="s">
        <v>40292</v>
      </c>
      <c r="F12739" s="15" t="s">
        <v>40293</v>
      </c>
    </row>
    <row r="12740" spans="1:6" s="15" customFormat="1" x14ac:dyDescent="0.25">
      <c r="A12740" s="15" t="s">
        <v>48782</v>
      </c>
      <c r="B12740" s="24">
        <v>44306.791666666664</v>
      </c>
      <c r="C12740" s="15" t="s">
        <v>2042</v>
      </c>
      <c r="D12740" s="15" t="s">
        <v>3524</v>
      </c>
      <c r="E12740" s="15" t="s">
        <v>40294</v>
      </c>
      <c r="F12740" s="15" t="s">
        <v>40295</v>
      </c>
    </row>
    <row r="12741" spans="1:6" s="15" customFormat="1" x14ac:dyDescent="0.25">
      <c r="A12741" s="15" t="s">
        <v>48782</v>
      </c>
      <c r="B12741" s="24">
        <v>44306.833333333336</v>
      </c>
      <c r="C12741" s="15" t="s">
        <v>35233</v>
      </c>
      <c r="D12741" s="15" t="s">
        <v>36915</v>
      </c>
      <c r="E12741" s="15" t="s">
        <v>40296</v>
      </c>
      <c r="F12741" s="15" t="s">
        <v>40297</v>
      </c>
    </row>
    <row r="12742" spans="1:6" s="15" customFormat="1" x14ac:dyDescent="0.25">
      <c r="A12742" s="15" t="s">
        <v>48782</v>
      </c>
      <c r="B12742" s="24">
        <v>44306.875</v>
      </c>
      <c r="C12742" s="15" t="s">
        <v>40298</v>
      </c>
      <c r="D12742" s="15" t="s">
        <v>40299</v>
      </c>
      <c r="E12742" s="15" t="s">
        <v>40300</v>
      </c>
      <c r="F12742" s="15" t="s">
        <v>40301</v>
      </c>
    </row>
    <row r="12743" spans="1:6" s="15" customFormat="1" x14ac:dyDescent="0.25">
      <c r="A12743" s="15" t="s">
        <v>48782</v>
      </c>
      <c r="B12743" s="24">
        <v>44306.917361111111</v>
      </c>
      <c r="C12743" s="15" t="s">
        <v>40302</v>
      </c>
      <c r="D12743" s="15" t="s">
        <v>40303</v>
      </c>
      <c r="E12743" s="15" t="s">
        <v>40304</v>
      </c>
      <c r="F12743" s="15" t="s">
        <v>40305</v>
      </c>
    </row>
    <row r="12744" spans="1:6" s="15" customFormat="1" x14ac:dyDescent="0.25">
      <c r="A12744" s="15" t="s">
        <v>48782</v>
      </c>
      <c r="B12744" s="24">
        <v>44306.958333333336</v>
      </c>
      <c r="C12744" s="15" t="s">
        <v>40306</v>
      </c>
      <c r="D12744" s="15" t="s">
        <v>40307</v>
      </c>
      <c r="E12744" s="15" t="s">
        <v>40308</v>
      </c>
      <c r="F12744" s="15" t="s">
        <v>40309</v>
      </c>
    </row>
    <row r="12745" spans="1:6" s="15" customFormat="1" x14ac:dyDescent="0.25">
      <c r="A12745" s="15" t="s">
        <v>48782</v>
      </c>
      <c r="B12745" s="24">
        <v>44307.010416666664</v>
      </c>
      <c r="C12745" s="15" t="s">
        <v>40310</v>
      </c>
      <c r="D12745" s="15" t="s">
        <v>40311</v>
      </c>
      <c r="E12745" s="15" t="s">
        <v>40312</v>
      </c>
      <c r="F12745" s="15" t="s">
        <v>40313</v>
      </c>
    </row>
    <row r="12746" spans="1:6" s="15" customFormat="1" x14ac:dyDescent="0.25">
      <c r="A12746" s="15" t="s">
        <v>48782</v>
      </c>
      <c r="B12746" s="24">
        <v>44307.041666666664</v>
      </c>
      <c r="C12746" s="15" t="s">
        <v>24496</v>
      </c>
      <c r="D12746" s="15" t="s">
        <v>40314</v>
      </c>
      <c r="E12746" s="15" t="s">
        <v>40315</v>
      </c>
      <c r="F12746" s="15" t="s">
        <v>40316</v>
      </c>
    </row>
    <row r="12747" spans="1:6" s="15" customFormat="1" x14ac:dyDescent="0.25">
      <c r="A12747" s="15" t="s">
        <v>48782</v>
      </c>
      <c r="B12747" s="24">
        <v>44307.083333333336</v>
      </c>
      <c r="C12747" s="15" t="s">
        <v>40317</v>
      </c>
      <c r="D12747" s="15" t="s">
        <v>40318</v>
      </c>
      <c r="E12747" s="15" t="s">
        <v>40319</v>
      </c>
      <c r="F12747" s="15" t="s">
        <v>40320</v>
      </c>
    </row>
    <row r="12748" spans="1:6" s="15" customFormat="1" x14ac:dyDescent="0.25">
      <c r="A12748" s="15" t="s">
        <v>48782</v>
      </c>
      <c r="B12748" s="24">
        <v>44307.125</v>
      </c>
      <c r="C12748" s="15" t="s">
        <v>40321</v>
      </c>
      <c r="D12748" s="15" t="s">
        <v>12388</v>
      </c>
      <c r="E12748" s="15" t="s">
        <v>40322</v>
      </c>
      <c r="F12748" s="15" t="s">
        <v>40323</v>
      </c>
    </row>
    <row r="12749" spans="1:6" s="15" customFormat="1" x14ac:dyDescent="0.25">
      <c r="A12749" s="15" t="s">
        <v>48782</v>
      </c>
      <c r="B12749" s="24">
        <v>44307.167361111111</v>
      </c>
      <c r="C12749" s="15" t="s">
        <v>40324</v>
      </c>
      <c r="D12749" s="15" t="s">
        <v>5899</v>
      </c>
      <c r="E12749" s="15" t="s">
        <v>40325</v>
      </c>
      <c r="F12749" s="15" t="s">
        <v>40326</v>
      </c>
    </row>
    <row r="12750" spans="1:6" s="15" customFormat="1" x14ac:dyDescent="0.25">
      <c r="A12750" s="15" t="s">
        <v>48782</v>
      </c>
      <c r="B12750" s="24">
        <v>44307.208333333336</v>
      </c>
      <c r="C12750" s="15" t="s">
        <v>40327</v>
      </c>
      <c r="D12750" s="15" t="s">
        <v>38162</v>
      </c>
      <c r="E12750" s="15" t="s">
        <v>40328</v>
      </c>
      <c r="F12750" s="15" t="s">
        <v>40329</v>
      </c>
    </row>
    <row r="12751" spans="1:6" s="15" customFormat="1" x14ac:dyDescent="0.25">
      <c r="A12751" s="15" t="s">
        <v>48782</v>
      </c>
      <c r="B12751" s="24">
        <v>44307.25</v>
      </c>
      <c r="C12751" s="15" t="s">
        <v>31016</v>
      </c>
      <c r="D12751" s="15" t="s">
        <v>40330</v>
      </c>
      <c r="E12751" s="15" t="s">
        <v>40331</v>
      </c>
      <c r="F12751" s="15" t="s">
        <v>40332</v>
      </c>
    </row>
    <row r="12752" spans="1:6" s="15" customFormat="1" x14ac:dyDescent="0.25">
      <c r="A12752" s="15" t="s">
        <v>48782</v>
      </c>
      <c r="B12752" s="24">
        <v>44307.291666666664</v>
      </c>
      <c r="C12752" s="15" t="s">
        <v>40333</v>
      </c>
      <c r="D12752" s="15" t="s">
        <v>18713</v>
      </c>
      <c r="E12752" s="15" t="s">
        <v>40334</v>
      </c>
      <c r="F12752" s="15" t="s">
        <v>40335</v>
      </c>
    </row>
    <row r="12753" spans="1:6" s="15" customFormat="1" x14ac:dyDescent="0.25">
      <c r="A12753" s="15" t="s">
        <v>48782</v>
      </c>
      <c r="B12753" s="24">
        <v>44307.333333333336</v>
      </c>
      <c r="C12753" s="15" t="s">
        <v>40336</v>
      </c>
      <c r="D12753" s="15" t="s">
        <v>40337</v>
      </c>
      <c r="E12753" s="15" t="s">
        <v>40338</v>
      </c>
      <c r="F12753" s="15" t="s">
        <v>40339</v>
      </c>
    </row>
    <row r="12754" spans="1:6" s="15" customFormat="1" x14ac:dyDescent="0.25">
      <c r="A12754" s="15" t="s">
        <v>48782</v>
      </c>
      <c r="B12754" s="24">
        <v>44307.375</v>
      </c>
      <c r="C12754" s="15" t="s">
        <v>40340</v>
      </c>
      <c r="D12754" s="15" t="s">
        <v>40341</v>
      </c>
      <c r="E12754" s="15" t="s">
        <v>40342</v>
      </c>
      <c r="F12754" s="15" t="s">
        <v>40343</v>
      </c>
    </row>
    <row r="12755" spans="1:6" s="15" customFormat="1" x14ac:dyDescent="0.25">
      <c r="A12755" s="15" t="s">
        <v>48782</v>
      </c>
      <c r="B12755" s="24">
        <v>44307.416666666664</v>
      </c>
      <c r="C12755" s="15" t="s">
        <v>40344</v>
      </c>
      <c r="D12755" s="15" t="s">
        <v>40341</v>
      </c>
      <c r="E12755" s="15" t="s">
        <v>40345</v>
      </c>
      <c r="F12755" s="15" t="s">
        <v>40346</v>
      </c>
    </row>
    <row r="12756" spans="1:6" s="15" customFormat="1" x14ac:dyDescent="0.25">
      <c r="A12756" s="15" t="s">
        <v>48782</v>
      </c>
      <c r="B12756" s="24">
        <v>44307.458333333336</v>
      </c>
      <c r="C12756" s="15" t="s">
        <v>40347</v>
      </c>
      <c r="D12756" s="15" t="s">
        <v>40348</v>
      </c>
      <c r="E12756" s="15" t="s">
        <v>40349</v>
      </c>
      <c r="F12756" s="15" t="s">
        <v>40350</v>
      </c>
    </row>
    <row r="12757" spans="1:6" s="15" customFormat="1" x14ac:dyDescent="0.25">
      <c r="A12757" s="15" t="s">
        <v>48782</v>
      </c>
      <c r="B12757" s="24">
        <v>44307.5</v>
      </c>
      <c r="C12757" s="15" t="s">
        <v>16577</v>
      </c>
      <c r="D12757" s="15" t="s">
        <v>40351</v>
      </c>
      <c r="E12757" s="15" t="s">
        <v>40352</v>
      </c>
      <c r="F12757" s="15" t="s">
        <v>40353</v>
      </c>
    </row>
    <row r="12758" spans="1:6" s="15" customFormat="1" x14ac:dyDescent="0.25">
      <c r="A12758" s="15" t="s">
        <v>48782</v>
      </c>
      <c r="B12758" s="24">
        <v>44307.541666666664</v>
      </c>
      <c r="C12758" s="15" t="s">
        <v>40354</v>
      </c>
      <c r="D12758" s="15" t="s">
        <v>31597</v>
      </c>
      <c r="E12758" s="15" t="s">
        <v>40355</v>
      </c>
      <c r="F12758" s="15" t="s">
        <v>40356</v>
      </c>
    </row>
    <row r="12759" spans="1:6" s="15" customFormat="1" x14ac:dyDescent="0.25">
      <c r="A12759" s="15" t="s">
        <v>48782</v>
      </c>
      <c r="B12759" s="24">
        <v>44307.583333333336</v>
      </c>
      <c r="C12759" s="15" t="s">
        <v>40357</v>
      </c>
      <c r="D12759" s="15" t="s">
        <v>40358</v>
      </c>
      <c r="E12759" s="15" t="s">
        <v>40359</v>
      </c>
      <c r="F12759" s="15" t="s">
        <v>40360</v>
      </c>
    </row>
    <row r="12760" spans="1:6" s="15" customFormat="1" x14ac:dyDescent="0.25">
      <c r="A12760" s="15" t="s">
        <v>48782</v>
      </c>
      <c r="B12760" s="24">
        <v>44307.625</v>
      </c>
      <c r="C12760" s="15" t="s">
        <v>40361</v>
      </c>
      <c r="D12760" s="15" t="s">
        <v>40362</v>
      </c>
      <c r="E12760" s="15" t="s">
        <v>40363</v>
      </c>
      <c r="F12760" s="15" t="s">
        <v>40364</v>
      </c>
    </row>
    <row r="12761" spans="1:6" s="15" customFormat="1" x14ac:dyDescent="0.25">
      <c r="A12761" s="15" t="s">
        <v>48782</v>
      </c>
      <c r="B12761" s="24">
        <v>44307.666666666664</v>
      </c>
      <c r="C12761" s="15" t="s">
        <v>40365</v>
      </c>
      <c r="D12761" s="15" t="s">
        <v>40104</v>
      </c>
      <c r="E12761" s="15" t="s">
        <v>40366</v>
      </c>
      <c r="F12761" s="15" t="s">
        <v>40367</v>
      </c>
    </row>
    <row r="12762" spans="1:6" s="15" customFormat="1" x14ac:dyDescent="0.25">
      <c r="A12762" s="15" t="s">
        <v>48782</v>
      </c>
      <c r="B12762" s="24">
        <v>44307.708333333336</v>
      </c>
      <c r="C12762" s="15" t="s">
        <v>34485</v>
      </c>
      <c r="D12762" s="15" t="s">
        <v>19743</v>
      </c>
      <c r="E12762" s="15" t="s">
        <v>40368</v>
      </c>
      <c r="F12762" s="15" t="s">
        <v>40369</v>
      </c>
    </row>
    <row r="12763" spans="1:6" s="15" customFormat="1" x14ac:dyDescent="0.25">
      <c r="A12763" s="15" t="s">
        <v>48782</v>
      </c>
      <c r="B12763" s="24">
        <v>44307.75</v>
      </c>
      <c r="C12763" s="15" t="s">
        <v>40370</v>
      </c>
      <c r="D12763" s="15" t="s">
        <v>40371</v>
      </c>
      <c r="E12763" s="15" t="s">
        <v>40372</v>
      </c>
      <c r="F12763" s="15" t="s">
        <v>40373</v>
      </c>
    </row>
    <row r="12764" spans="1:6" s="15" customFormat="1" x14ac:dyDescent="0.25">
      <c r="A12764" s="15" t="s">
        <v>48782</v>
      </c>
      <c r="B12764" s="24">
        <v>44307.791666666664</v>
      </c>
      <c r="C12764" s="15" t="s">
        <v>40374</v>
      </c>
      <c r="D12764" s="15" t="s">
        <v>31619</v>
      </c>
      <c r="E12764" s="15" t="s">
        <v>40375</v>
      </c>
      <c r="F12764" s="15" t="s">
        <v>40376</v>
      </c>
    </row>
    <row r="12765" spans="1:6" s="15" customFormat="1" x14ac:dyDescent="0.25">
      <c r="A12765" s="15" t="s">
        <v>48782</v>
      </c>
      <c r="B12765" s="24">
        <v>44307.833333333336</v>
      </c>
      <c r="C12765" s="15" t="s">
        <v>31947</v>
      </c>
      <c r="D12765" s="15" t="s">
        <v>40377</v>
      </c>
      <c r="E12765" s="15" t="s">
        <v>40378</v>
      </c>
      <c r="F12765" s="15" t="s">
        <v>40379</v>
      </c>
    </row>
    <row r="12766" spans="1:6" s="15" customFormat="1" x14ac:dyDescent="0.25">
      <c r="A12766" s="15" t="s">
        <v>48782</v>
      </c>
      <c r="B12766" s="24">
        <v>44307.875</v>
      </c>
      <c r="C12766" s="15" t="s">
        <v>31879</v>
      </c>
      <c r="D12766" s="15" t="s">
        <v>40380</v>
      </c>
      <c r="E12766" s="15" t="s">
        <v>40381</v>
      </c>
      <c r="F12766" s="15" t="s">
        <v>40382</v>
      </c>
    </row>
    <row r="12767" spans="1:6" s="15" customFormat="1" x14ac:dyDescent="0.25">
      <c r="A12767" s="15" t="s">
        <v>48782</v>
      </c>
      <c r="B12767" s="24">
        <v>44307.917361111111</v>
      </c>
      <c r="C12767" s="15" t="s">
        <v>40383</v>
      </c>
      <c r="D12767" s="15" t="s">
        <v>39649</v>
      </c>
      <c r="E12767" s="15" t="s">
        <v>40384</v>
      </c>
      <c r="F12767" s="15" t="s">
        <v>40385</v>
      </c>
    </row>
    <row r="12768" spans="1:6" s="15" customFormat="1" x14ac:dyDescent="0.25">
      <c r="A12768" s="15" t="s">
        <v>48782</v>
      </c>
      <c r="B12768" s="24">
        <v>44307.958333333336</v>
      </c>
      <c r="C12768" s="15" t="s">
        <v>14434</v>
      </c>
      <c r="D12768" s="15" t="s">
        <v>12271</v>
      </c>
      <c r="E12768" s="15" t="s">
        <v>40386</v>
      </c>
      <c r="F12768" s="15" t="s">
        <v>40387</v>
      </c>
    </row>
    <row r="12769" spans="1:6" s="15" customFormat="1" x14ac:dyDescent="0.25">
      <c r="A12769" s="15" t="s">
        <v>48782</v>
      </c>
      <c r="B12769" s="24">
        <v>44308.010416666664</v>
      </c>
      <c r="C12769" s="15" t="s">
        <v>40388</v>
      </c>
      <c r="D12769" s="15" t="s">
        <v>40389</v>
      </c>
      <c r="E12769" s="15" t="s">
        <v>40390</v>
      </c>
      <c r="F12769" s="15" t="s">
        <v>40391</v>
      </c>
    </row>
    <row r="12770" spans="1:6" s="15" customFormat="1" x14ac:dyDescent="0.25">
      <c r="A12770" s="15" t="s">
        <v>48782</v>
      </c>
      <c r="B12770" s="24">
        <v>44308.041666666664</v>
      </c>
      <c r="C12770" s="15" t="s">
        <v>34394</v>
      </c>
      <c r="D12770" s="15" t="s">
        <v>17463</v>
      </c>
      <c r="E12770" s="15" t="s">
        <v>40392</v>
      </c>
      <c r="F12770" s="15" t="s">
        <v>40393</v>
      </c>
    </row>
    <row r="12771" spans="1:6" s="15" customFormat="1" x14ac:dyDescent="0.25">
      <c r="A12771" s="15" t="s">
        <v>48782</v>
      </c>
      <c r="B12771" s="24">
        <v>44308.083333333336</v>
      </c>
      <c r="C12771" s="15" t="s">
        <v>16517</v>
      </c>
      <c r="D12771" s="15" t="s">
        <v>40394</v>
      </c>
      <c r="E12771" s="15" t="s">
        <v>40395</v>
      </c>
      <c r="F12771" s="15" t="s">
        <v>40396</v>
      </c>
    </row>
    <row r="12772" spans="1:6" s="15" customFormat="1" x14ac:dyDescent="0.25">
      <c r="A12772" s="15" t="s">
        <v>48782</v>
      </c>
      <c r="B12772" s="24">
        <v>44308.125</v>
      </c>
      <c r="C12772" s="15" t="s">
        <v>16480</v>
      </c>
      <c r="D12772" s="15" t="s">
        <v>40397</v>
      </c>
      <c r="E12772" s="15" t="s">
        <v>40398</v>
      </c>
      <c r="F12772" s="15" t="s">
        <v>40399</v>
      </c>
    </row>
    <row r="12773" spans="1:6" s="15" customFormat="1" x14ac:dyDescent="0.25">
      <c r="A12773" s="15" t="s">
        <v>48782</v>
      </c>
      <c r="B12773" s="24">
        <v>44308.166666666664</v>
      </c>
      <c r="C12773" s="15" t="s">
        <v>40365</v>
      </c>
      <c r="D12773" s="15" t="s">
        <v>4052</v>
      </c>
      <c r="E12773" s="15" t="s">
        <v>40400</v>
      </c>
      <c r="F12773" s="15" t="s">
        <v>40401</v>
      </c>
    </row>
    <row r="12774" spans="1:6" s="15" customFormat="1" x14ac:dyDescent="0.25">
      <c r="A12774" s="15" t="s">
        <v>48782</v>
      </c>
      <c r="B12774" s="24">
        <v>44308.208333333336</v>
      </c>
      <c r="C12774" s="15" t="s">
        <v>12984</v>
      </c>
      <c r="D12774" s="15" t="s">
        <v>40402</v>
      </c>
      <c r="E12774" s="15" t="s">
        <v>40403</v>
      </c>
      <c r="F12774" s="15" t="s">
        <v>40404</v>
      </c>
    </row>
    <row r="12775" spans="1:6" s="15" customFormat="1" x14ac:dyDescent="0.25">
      <c r="A12775" s="15" t="s">
        <v>48782</v>
      </c>
      <c r="B12775" s="24">
        <v>44308.25</v>
      </c>
      <c r="C12775" s="15" t="s">
        <v>40405</v>
      </c>
      <c r="D12775" s="15" t="s">
        <v>40406</v>
      </c>
      <c r="E12775" s="15" t="s">
        <v>40407</v>
      </c>
      <c r="F12775" s="15" t="s">
        <v>40408</v>
      </c>
    </row>
    <row r="12776" spans="1:6" s="15" customFormat="1" x14ac:dyDescent="0.25">
      <c r="A12776" s="15" t="s">
        <v>48782</v>
      </c>
      <c r="B12776" s="24">
        <v>44308.291666666664</v>
      </c>
      <c r="C12776" s="15" t="s">
        <v>31494</v>
      </c>
      <c r="D12776" s="15" t="s">
        <v>40409</v>
      </c>
      <c r="E12776" s="15" t="s">
        <v>40410</v>
      </c>
      <c r="F12776" s="15" t="s">
        <v>40411</v>
      </c>
    </row>
    <row r="12777" spans="1:6" s="15" customFormat="1" x14ac:dyDescent="0.25">
      <c r="A12777" s="15" t="s">
        <v>48782</v>
      </c>
      <c r="B12777" s="24">
        <v>44308.333333333336</v>
      </c>
      <c r="C12777" s="15" t="s">
        <v>31476</v>
      </c>
      <c r="D12777" s="15" t="s">
        <v>40412</v>
      </c>
      <c r="E12777" s="15" t="s">
        <v>40413</v>
      </c>
      <c r="F12777" s="15" t="s">
        <v>40414</v>
      </c>
    </row>
    <row r="12778" spans="1:6" s="15" customFormat="1" x14ac:dyDescent="0.25">
      <c r="A12778" s="15" t="s">
        <v>48782</v>
      </c>
      <c r="B12778" s="24">
        <v>44308.375</v>
      </c>
      <c r="C12778" s="15" t="s">
        <v>40415</v>
      </c>
      <c r="D12778" s="15" t="s">
        <v>12149</v>
      </c>
      <c r="E12778" s="15" t="s">
        <v>40416</v>
      </c>
      <c r="F12778" s="15" t="s">
        <v>40417</v>
      </c>
    </row>
    <row r="12779" spans="1:6" s="15" customFormat="1" x14ac:dyDescent="0.25">
      <c r="A12779" s="15" t="s">
        <v>48782</v>
      </c>
      <c r="B12779" s="24">
        <v>44308.416666666664</v>
      </c>
      <c r="C12779" s="15" t="s">
        <v>40418</v>
      </c>
      <c r="D12779" s="15" t="s">
        <v>40419</v>
      </c>
      <c r="E12779" s="15" t="s">
        <v>40420</v>
      </c>
      <c r="F12779" s="15" t="s">
        <v>40421</v>
      </c>
    </row>
    <row r="12780" spans="1:6" s="15" customFormat="1" x14ac:dyDescent="0.25">
      <c r="A12780" s="15" t="s">
        <v>48782</v>
      </c>
      <c r="B12780" s="24">
        <v>44308.458333333336</v>
      </c>
      <c r="C12780" s="15" t="s">
        <v>32501</v>
      </c>
      <c r="D12780" s="15" t="s">
        <v>40422</v>
      </c>
      <c r="E12780" s="15" t="s">
        <v>40423</v>
      </c>
      <c r="F12780" s="15" t="s">
        <v>40424</v>
      </c>
    </row>
    <row r="12781" spans="1:6" s="15" customFormat="1" x14ac:dyDescent="0.25">
      <c r="A12781" s="15" t="s">
        <v>48782</v>
      </c>
      <c r="B12781" s="24">
        <v>44308.500694444447</v>
      </c>
      <c r="C12781" s="15" t="s">
        <v>40425</v>
      </c>
      <c r="D12781" s="15" t="s">
        <v>40426</v>
      </c>
      <c r="E12781" s="15" t="s">
        <v>40427</v>
      </c>
      <c r="F12781" s="15" t="s">
        <v>40428</v>
      </c>
    </row>
    <row r="12782" spans="1:6" s="15" customFormat="1" x14ac:dyDescent="0.25">
      <c r="A12782" s="15" t="s">
        <v>48782</v>
      </c>
      <c r="B12782" s="24">
        <v>44308.541666666664</v>
      </c>
      <c r="C12782" s="15" t="s">
        <v>40429</v>
      </c>
      <c r="D12782" s="15" t="s">
        <v>40430</v>
      </c>
      <c r="E12782" s="15" t="s">
        <v>40431</v>
      </c>
      <c r="F12782" s="15" t="s">
        <v>40432</v>
      </c>
    </row>
    <row r="12783" spans="1:6" s="15" customFormat="1" x14ac:dyDescent="0.25">
      <c r="A12783" s="15" t="s">
        <v>48782</v>
      </c>
      <c r="B12783" s="24">
        <v>44308.583333333336</v>
      </c>
      <c r="C12783" s="15" t="s">
        <v>40433</v>
      </c>
      <c r="D12783" s="15" t="s">
        <v>39413</v>
      </c>
      <c r="E12783" s="15" t="s">
        <v>40434</v>
      </c>
      <c r="F12783" s="15" t="s">
        <v>40435</v>
      </c>
    </row>
    <row r="12784" spans="1:6" s="15" customFormat="1" x14ac:dyDescent="0.25">
      <c r="A12784" s="15" t="s">
        <v>48782</v>
      </c>
      <c r="B12784" s="24">
        <v>44308.625</v>
      </c>
      <c r="C12784" s="15" t="s">
        <v>34513</v>
      </c>
      <c r="D12784" s="15" t="s">
        <v>40436</v>
      </c>
      <c r="E12784" s="15" t="s">
        <v>40437</v>
      </c>
      <c r="F12784" s="15" t="s">
        <v>40438</v>
      </c>
    </row>
    <row r="12785" spans="1:6" s="15" customFormat="1" x14ac:dyDescent="0.25">
      <c r="A12785" s="15" t="s">
        <v>48782</v>
      </c>
      <c r="B12785" s="24">
        <v>44308.667361111111</v>
      </c>
      <c r="C12785" s="15" t="s">
        <v>13811</v>
      </c>
      <c r="D12785" s="15" t="s">
        <v>40439</v>
      </c>
      <c r="E12785" s="15" t="s">
        <v>40440</v>
      </c>
      <c r="F12785" s="15" t="s">
        <v>40441</v>
      </c>
    </row>
    <row r="12786" spans="1:6" s="15" customFormat="1" x14ac:dyDescent="0.25">
      <c r="A12786" s="15" t="s">
        <v>48782</v>
      </c>
      <c r="B12786" s="24">
        <v>44308.708333333336</v>
      </c>
      <c r="C12786" s="15" t="s">
        <v>40442</v>
      </c>
      <c r="D12786" s="15" t="s">
        <v>1714</v>
      </c>
      <c r="E12786" s="15" t="s">
        <v>40443</v>
      </c>
      <c r="F12786" s="15" t="s">
        <v>40444</v>
      </c>
    </row>
    <row r="12787" spans="1:6" s="15" customFormat="1" x14ac:dyDescent="0.25">
      <c r="A12787" s="15" t="s">
        <v>48782</v>
      </c>
      <c r="B12787" s="24">
        <v>44308.75</v>
      </c>
      <c r="C12787" s="15" t="s">
        <v>40445</v>
      </c>
      <c r="D12787" s="15" t="s">
        <v>40446</v>
      </c>
      <c r="E12787" s="15" t="s">
        <v>40447</v>
      </c>
      <c r="F12787" s="15" t="s">
        <v>40448</v>
      </c>
    </row>
    <row r="12788" spans="1:6" s="15" customFormat="1" x14ac:dyDescent="0.25">
      <c r="A12788" s="15" t="s">
        <v>48782</v>
      </c>
      <c r="B12788" s="24">
        <v>44308.791666666664</v>
      </c>
      <c r="C12788" s="15" t="s">
        <v>40150</v>
      </c>
      <c r="D12788" s="15" t="s">
        <v>13701</v>
      </c>
      <c r="E12788" s="15" t="s">
        <v>40449</v>
      </c>
      <c r="F12788" s="15" t="s">
        <v>40450</v>
      </c>
    </row>
    <row r="12789" spans="1:6" s="15" customFormat="1" x14ac:dyDescent="0.25">
      <c r="A12789" s="15" t="s">
        <v>48782</v>
      </c>
      <c r="B12789" s="24">
        <v>44308.833333333336</v>
      </c>
      <c r="C12789" s="15" t="s">
        <v>4051</v>
      </c>
      <c r="D12789" s="15" t="s">
        <v>40451</v>
      </c>
      <c r="E12789" s="15" t="s">
        <v>40452</v>
      </c>
      <c r="F12789" s="15" t="s">
        <v>40453</v>
      </c>
    </row>
    <row r="12790" spans="1:6" s="15" customFormat="1" x14ac:dyDescent="0.25">
      <c r="A12790" s="15" t="s">
        <v>48782</v>
      </c>
      <c r="B12790" s="24">
        <v>44308.875</v>
      </c>
      <c r="C12790" s="15" t="s">
        <v>40454</v>
      </c>
      <c r="D12790" s="15" t="s">
        <v>12540</v>
      </c>
      <c r="E12790" s="15" t="s">
        <v>40455</v>
      </c>
      <c r="F12790" s="15" t="s">
        <v>40456</v>
      </c>
    </row>
    <row r="12791" spans="1:6" s="15" customFormat="1" x14ac:dyDescent="0.25">
      <c r="A12791" s="15" t="s">
        <v>48782</v>
      </c>
      <c r="B12791" s="24">
        <v>44308.916666666664</v>
      </c>
      <c r="C12791" s="15" t="s">
        <v>40302</v>
      </c>
      <c r="D12791" s="15" t="s">
        <v>40457</v>
      </c>
      <c r="E12791" s="15" t="s">
        <v>40458</v>
      </c>
      <c r="F12791" s="15" t="s">
        <v>40459</v>
      </c>
    </row>
    <row r="12792" spans="1:6" s="15" customFormat="1" x14ac:dyDescent="0.25">
      <c r="A12792" s="15" t="s">
        <v>48782</v>
      </c>
      <c r="B12792" s="24">
        <v>44308.958333333336</v>
      </c>
      <c r="C12792" s="15" t="s">
        <v>3895</v>
      </c>
      <c r="D12792" s="15" t="s">
        <v>3524</v>
      </c>
      <c r="E12792" s="15" t="s">
        <v>40460</v>
      </c>
      <c r="F12792" s="15" t="s">
        <v>40461</v>
      </c>
    </row>
    <row r="12793" spans="1:6" s="15" customFormat="1" x14ac:dyDescent="0.25">
      <c r="A12793" s="15" t="s">
        <v>48782</v>
      </c>
      <c r="B12793" s="24">
        <v>44309.010416666664</v>
      </c>
      <c r="C12793" s="15" t="s">
        <v>36765</v>
      </c>
      <c r="D12793" s="15" t="s">
        <v>6721</v>
      </c>
      <c r="E12793" s="15" t="s">
        <v>40462</v>
      </c>
      <c r="F12793" s="15" t="s">
        <v>40463</v>
      </c>
    </row>
    <row r="12794" spans="1:6" s="15" customFormat="1" x14ac:dyDescent="0.25">
      <c r="A12794" s="15" t="s">
        <v>48782</v>
      </c>
      <c r="B12794" s="24">
        <v>44309.041666666664</v>
      </c>
      <c r="C12794" s="15" t="s">
        <v>39890</v>
      </c>
      <c r="D12794" s="15" t="s">
        <v>40464</v>
      </c>
      <c r="E12794" s="15" t="s">
        <v>40465</v>
      </c>
      <c r="F12794" s="15" t="s">
        <v>40466</v>
      </c>
    </row>
    <row r="12795" spans="1:6" s="15" customFormat="1" x14ac:dyDescent="0.25">
      <c r="A12795" s="15" t="s">
        <v>48782</v>
      </c>
      <c r="B12795" s="24">
        <v>44309.083333333336</v>
      </c>
      <c r="C12795" s="15" t="s">
        <v>40467</v>
      </c>
      <c r="D12795" s="15" t="s">
        <v>40468</v>
      </c>
      <c r="E12795" s="15" t="s">
        <v>40469</v>
      </c>
      <c r="F12795" s="15" t="s">
        <v>40470</v>
      </c>
    </row>
    <row r="12796" spans="1:6" s="15" customFormat="1" x14ac:dyDescent="0.25">
      <c r="A12796" s="15" t="s">
        <v>48782</v>
      </c>
      <c r="B12796" s="24">
        <v>44309.125</v>
      </c>
      <c r="C12796" s="15" t="s">
        <v>39890</v>
      </c>
      <c r="D12796" s="15" t="s">
        <v>40468</v>
      </c>
      <c r="E12796" s="15" t="s">
        <v>40471</v>
      </c>
      <c r="F12796" s="15" t="s">
        <v>40472</v>
      </c>
    </row>
    <row r="12797" spans="1:6" s="15" customFormat="1" x14ac:dyDescent="0.25">
      <c r="A12797" s="15" t="s">
        <v>48782</v>
      </c>
      <c r="B12797" s="24">
        <v>44309.166666666664</v>
      </c>
      <c r="C12797" s="15" t="s">
        <v>40473</v>
      </c>
      <c r="D12797" s="15" t="s">
        <v>40474</v>
      </c>
      <c r="E12797" s="15" t="s">
        <v>40475</v>
      </c>
      <c r="F12797" s="15" t="s">
        <v>40476</v>
      </c>
    </row>
    <row r="12798" spans="1:6" s="15" customFormat="1" x14ac:dyDescent="0.25">
      <c r="A12798" s="15" t="s">
        <v>48782</v>
      </c>
      <c r="B12798" s="24">
        <v>44309.208333333336</v>
      </c>
      <c r="C12798" s="15" t="s">
        <v>38819</v>
      </c>
      <c r="D12798" s="15" t="s">
        <v>40477</v>
      </c>
      <c r="E12798" s="15" t="s">
        <v>40478</v>
      </c>
      <c r="F12798" s="15" t="s">
        <v>40479</v>
      </c>
    </row>
    <row r="12799" spans="1:6" s="15" customFormat="1" x14ac:dyDescent="0.25">
      <c r="A12799" s="15" t="s">
        <v>48782</v>
      </c>
      <c r="B12799" s="24">
        <v>44309.25</v>
      </c>
      <c r="C12799" s="15" t="s">
        <v>40480</v>
      </c>
      <c r="D12799" s="15" t="s">
        <v>40481</v>
      </c>
      <c r="E12799" s="15" t="s">
        <v>40482</v>
      </c>
      <c r="F12799" s="15" t="s">
        <v>40483</v>
      </c>
    </row>
    <row r="12800" spans="1:6" s="15" customFormat="1" x14ac:dyDescent="0.25">
      <c r="A12800" s="15" t="s">
        <v>48782</v>
      </c>
      <c r="B12800" s="24">
        <v>44309.291666666664</v>
      </c>
      <c r="C12800" s="15" t="s">
        <v>4620</v>
      </c>
      <c r="D12800" s="15" t="s">
        <v>40484</v>
      </c>
      <c r="E12800" s="15" t="s">
        <v>40485</v>
      </c>
      <c r="F12800" s="15" t="s">
        <v>40486</v>
      </c>
    </row>
    <row r="12801" spans="1:6" s="15" customFormat="1" x14ac:dyDescent="0.25">
      <c r="A12801" s="15" t="s">
        <v>48782</v>
      </c>
      <c r="B12801" s="24">
        <v>44309.333333333336</v>
      </c>
      <c r="C12801" s="15" t="s">
        <v>13230</v>
      </c>
      <c r="D12801" s="15" t="s">
        <v>35574</v>
      </c>
      <c r="E12801" s="15" t="s">
        <v>40487</v>
      </c>
      <c r="F12801" s="15" t="s">
        <v>40488</v>
      </c>
    </row>
    <row r="12802" spans="1:6" s="15" customFormat="1" x14ac:dyDescent="0.25">
      <c r="A12802" s="15" t="s">
        <v>48782</v>
      </c>
      <c r="B12802" s="24">
        <v>44309.375</v>
      </c>
      <c r="C12802" s="15" t="s">
        <v>37215</v>
      </c>
      <c r="D12802" s="15" t="s">
        <v>9247</v>
      </c>
      <c r="E12802" s="15" t="s">
        <v>40489</v>
      </c>
      <c r="F12802" s="15" t="s">
        <v>40490</v>
      </c>
    </row>
    <row r="12803" spans="1:6" s="15" customFormat="1" x14ac:dyDescent="0.25">
      <c r="A12803" s="15" t="s">
        <v>48782</v>
      </c>
      <c r="B12803" s="24">
        <v>44309.416666666664</v>
      </c>
      <c r="C12803" s="15" t="s">
        <v>4968</v>
      </c>
      <c r="D12803" s="15" t="s">
        <v>25219</v>
      </c>
      <c r="E12803" s="15" t="s">
        <v>40491</v>
      </c>
      <c r="F12803" s="15" t="s">
        <v>40492</v>
      </c>
    </row>
    <row r="12804" spans="1:6" s="15" customFormat="1" x14ac:dyDescent="0.25">
      <c r="A12804" s="15" t="s">
        <v>48782</v>
      </c>
      <c r="B12804" s="24">
        <v>44309.458333333336</v>
      </c>
      <c r="C12804" s="15" t="s">
        <v>27533</v>
      </c>
      <c r="D12804" s="15" t="s">
        <v>35543</v>
      </c>
      <c r="E12804" s="15" t="s">
        <v>40493</v>
      </c>
      <c r="F12804" s="15" t="s">
        <v>40494</v>
      </c>
    </row>
    <row r="12805" spans="1:6" s="15" customFormat="1" x14ac:dyDescent="0.25">
      <c r="A12805" s="15" t="s">
        <v>48782</v>
      </c>
      <c r="B12805" s="24">
        <v>44309.500694444447</v>
      </c>
      <c r="C12805" s="15" t="s">
        <v>36575</v>
      </c>
      <c r="D12805" s="15" t="s">
        <v>8544</v>
      </c>
      <c r="E12805" s="15" t="s">
        <v>40495</v>
      </c>
      <c r="F12805" s="15" t="s">
        <v>40496</v>
      </c>
    </row>
    <row r="12806" spans="1:6" s="15" customFormat="1" x14ac:dyDescent="0.25">
      <c r="A12806" s="15" t="s">
        <v>48782</v>
      </c>
      <c r="B12806" s="24">
        <v>44309.541666666664</v>
      </c>
      <c r="C12806" s="15" t="s">
        <v>40497</v>
      </c>
      <c r="D12806" s="15" t="s">
        <v>7756</v>
      </c>
      <c r="E12806" s="15" t="s">
        <v>40498</v>
      </c>
      <c r="F12806" s="15" t="s">
        <v>40499</v>
      </c>
    </row>
    <row r="12807" spans="1:6" s="15" customFormat="1" x14ac:dyDescent="0.25">
      <c r="A12807" s="15" t="s">
        <v>48782</v>
      </c>
      <c r="B12807" s="24">
        <v>44309.583333333336</v>
      </c>
      <c r="C12807" s="15" t="s">
        <v>18914</v>
      </c>
      <c r="D12807" s="15" t="s">
        <v>34285</v>
      </c>
      <c r="E12807" s="15" t="s">
        <v>40500</v>
      </c>
      <c r="F12807" s="15" t="s">
        <v>40501</v>
      </c>
    </row>
    <row r="12808" spans="1:6" s="15" customFormat="1" x14ac:dyDescent="0.25">
      <c r="A12808" s="15" t="s">
        <v>48782</v>
      </c>
      <c r="B12808" s="24">
        <v>44309.625</v>
      </c>
      <c r="C12808" s="15" t="s">
        <v>40502</v>
      </c>
      <c r="D12808" s="15" t="s">
        <v>31721</v>
      </c>
      <c r="E12808" s="15" t="s">
        <v>40503</v>
      </c>
      <c r="F12808" s="15" t="s">
        <v>40504</v>
      </c>
    </row>
    <row r="12809" spans="1:6" s="15" customFormat="1" x14ac:dyDescent="0.25">
      <c r="A12809" s="15" t="s">
        <v>48782</v>
      </c>
      <c r="B12809" s="24">
        <v>44309.666666666664</v>
      </c>
      <c r="C12809" s="15" t="s">
        <v>40505</v>
      </c>
      <c r="D12809" s="15" t="s">
        <v>40506</v>
      </c>
      <c r="E12809" s="15" t="s">
        <v>40507</v>
      </c>
      <c r="F12809" s="15" t="s">
        <v>40508</v>
      </c>
    </row>
    <row r="12810" spans="1:6" s="15" customFormat="1" x14ac:dyDescent="0.25">
      <c r="A12810" s="15" t="s">
        <v>48782</v>
      </c>
      <c r="B12810" s="24">
        <v>44309.708333333336</v>
      </c>
      <c r="C12810" s="15" t="s">
        <v>40509</v>
      </c>
      <c r="D12810" s="15" t="s">
        <v>8768</v>
      </c>
      <c r="E12810" s="15" t="s">
        <v>40510</v>
      </c>
      <c r="F12810" s="15" t="s">
        <v>40511</v>
      </c>
    </row>
    <row r="12811" spans="1:6" s="15" customFormat="1" x14ac:dyDescent="0.25">
      <c r="A12811" s="15" t="s">
        <v>48782</v>
      </c>
      <c r="B12811" s="24">
        <v>44309.75</v>
      </c>
      <c r="C12811" s="15" t="s">
        <v>34568</v>
      </c>
      <c r="D12811" s="15" t="s">
        <v>8768</v>
      </c>
      <c r="E12811" s="15" t="s">
        <v>40512</v>
      </c>
      <c r="F12811" s="15" t="s">
        <v>40513</v>
      </c>
    </row>
    <row r="12812" spans="1:6" s="15" customFormat="1" x14ac:dyDescent="0.25">
      <c r="A12812" s="15" t="s">
        <v>48782</v>
      </c>
      <c r="B12812" s="24">
        <v>44309.791666666664</v>
      </c>
      <c r="C12812" s="15" t="s">
        <v>24779</v>
      </c>
      <c r="D12812" s="15" t="s">
        <v>40514</v>
      </c>
      <c r="E12812" s="15" t="s">
        <v>40515</v>
      </c>
      <c r="F12812" s="15" t="s">
        <v>40516</v>
      </c>
    </row>
    <row r="12813" spans="1:6" s="15" customFormat="1" x14ac:dyDescent="0.25">
      <c r="A12813" s="15" t="s">
        <v>48782</v>
      </c>
      <c r="B12813" s="24">
        <v>44309.833333333336</v>
      </c>
      <c r="C12813" s="15" t="s">
        <v>40517</v>
      </c>
      <c r="D12813" s="15" t="s">
        <v>40518</v>
      </c>
      <c r="E12813" s="15" t="s">
        <v>40519</v>
      </c>
      <c r="F12813" s="15" t="s">
        <v>40520</v>
      </c>
    </row>
    <row r="12814" spans="1:6" s="15" customFormat="1" x14ac:dyDescent="0.25">
      <c r="A12814" s="15" t="s">
        <v>48782</v>
      </c>
      <c r="B12814" s="24">
        <v>44309.875</v>
      </c>
      <c r="C12814" s="15" t="s">
        <v>32463</v>
      </c>
      <c r="D12814" s="15" t="s">
        <v>22583</v>
      </c>
      <c r="E12814" s="15" t="s">
        <v>40521</v>
      </c>
      <c r="F12814" s="15" t="s">
        <v>40522</v>
      </c>
    </row>
    <row r="12815" spans="1:6" s="15" customFormat="1" x14ac:dyDescent="0.25">
      <c r="A12815" s="15" t="s">
        <v>48782</v>
      </c>
      <c r="B12815" s="24">
        <v>44309.916666666664</v>
      </c>
      <c r="C12815" s="15" t="s">
        <v>34568</v>
      </c>
      <c r="D12815" s="15" t="s">
        <v>40523</v>
      </c>
      <c r="E12815" s="15" t="s">
        <v>40524</v>
      </c>
      <c r="F12815" s="15" t="s">
        <v>40525</v>
      </c>
    </row>
    <row r="12816" spans="1:6" s="15" customFormat="1" x14ac:dyDescent="0.25">
      <c r="A12816" s="15" t="s">
        <v>48782</v>
      </c>
      <c r="B12816" s="24">
        <v>44309.958333333336</v>
      </c>
      <c r="C12816" s="15" t="s">
        <v>40517</v>
      </c>
      <c r="D12816" s="15" t="s">
        <v>32245</v>
      </c>
      <c r="E12816" s="15" t="s">
        <v>40526</v>
      </c>
      <c r="F12816" s="15" t="s">
        <v>40527</v>
      </c>
    </row>
    <row r="12817" spans="1:6" s="15" customFormat="1" x14ac:dyDescent="0.25">
      <c r="A12817" s="15" t="s">
        <v>48782</v>
      </c>
      <c r="B12817" s="24">
        <v>44310.010416666664</v>
      </c>
      <c r="C12817" s="15" t="s">
        <v>40528</v>
      </c>
      <c r="D12817" s="15" t="s">
        <v>37510</v>
      </c>
      <c r="E12817" s="15" t="s">
        <v>40529</v>
      </c>
      <c r="F12817" s="15" t="s">
        <v>40530</v>
      </c>
    </row>
    <row r="12818" spans="1:6" s="15" customFormat="1" x14ac:dyDescent="0.25">
      <c r="A12818" s="15" t="s">
        <v>48782</v>
      </c>
      <c r="B12818" s="24">
        <v>44310.041666666664</v>
      </c>
      <c r="C12818" s="15" t="s">
        <v>40531</v>
      </c>
      <c r="D12818" s="15" t="s">
        <v>6105</v>
      </c>
      <c r="E12818" s="15" t="s">
        <v>40532</v>
      </c>
      <c r="F12818" s="15" t="s">
        <v>40533</v>
      </c>
    </row>
    <row r="12819" spans="1:6" s="15" customFormat="1" x14ac:dyDescent="0.25">
      <c r="A12819" s="15" t="s">
        <v>48782</v>
      </c>
      <c r="B12819" s="24">
        <v>44310.083333333336</v>
      </c>
      <c r="C12819" s="15" t="s">
        <v>37168</v>
      </c>
      <c r="D12819" s="15" t="s">
        <v>40534</v>
      </c>
      <c r="E12819" s="15" t="s">
        <v>40535</v>
      </c>
      <c r="F12819" s="15" t="s">
        <v>40536</v>
      </c>
    </row>
    <row r="12820" spans="1:6" s="15" customFormat="1" x14ac:dyDescent="0.25">
      <c r="A12820" s="15" t="s">
        <v>48782</v>
      </c>
      <c r="B12820" s="24">
        <v>44310.125</v>
      </c>
      <c r="C12820" s="15" t="s">
        <v>40537</v>
      </c>
      <c r="D12820" s="15" t="s">
        <v>40538</v>
      </c>
      <c r="E12820" s="15" t="s">
        <v>40539</v>
      </c>
      <c r="F12820" s="15" t="s">
        <v>40540</v>
      </c>
    </row>
    <row r="12821" spans="1:6" s="15" customFormat="1" x14ac:dyDescent="0.25">
      <c r="A12821" s="15" t="s">
        <v>48782</v>
      </c>
      <c r="B12821" s="24">
        <v>44310.166666666664</v>
      </c>
      <c r="C12821" s="15" t="s">
        <v>4047</v>
      </c>
      <c r="D12821" s="15" t="s">
        <v>7116</v>
      </c>
      <c r="E12821" s="15" t="s">
        <v>40541</v>
      </c>
      <c r="F12821" s="15" t="s">
        <v>40542</v>
      </c>
    </row>
    <row r="12822" spans="1:6" s="15" customFormat="1" x14ac:dyDescent="0.25">
      <c r="A12822" s="15" t="s">
        <v>48782</v>
      </c>
      <c r="B12822" s="24">
        <v>44310.208333333336</v>
      </c>
      <c r="C12822" s="15" t="s">
        <v>40543</v>
      </c>
      <c r="D12822" s="15" t="s">
        <v>7116</v>
      </c>
      <c r="E12822" s="15" t="s">
        <v>40544</v>
      </c>
      <c r="F12822" s="15" t="s">
        <v>40545</v>
      </c>
    </row>
    <row r="12823" spans="1:6" s="15" customFormat="1" x14ac:dyDescent="0.25">
      <c r="A12823" s="15" t="s">
        <v>48782</v>
      </c>
      <c r="B12823" s="24">
        <v>44310.25</v>
      </c>
      <c r="C12823" s="15" t="s">
        <v>40546</v>
      </c>
      <c r="D12823" s="15" t="s">
        <v>13131</v>
      </c>
      <c r="E12823" s="15" t="s">
        <v>40547</v>
      </c>
      <c r="F12823" s="15" t="s">
        <v>40548</v>
      </c>
    </row>
    <row r="12824" spans="1:6" s="15" customFormat="1" x14ac:dyDescent="0.25">
      <c r="A12824" s="15" t="s">
        <v>48782</v>
      </c>
      <c r="B12824" s="24">
        <v>44310.291666666664</v>
      </c>
      <c r="C12824" s="15" t="s">
        <v>16016</v>
      </c>
      <c r="D12824" s="15" t="s">
        <v>8893</v>
      </c>
      <c r="E12824" s="15" t="s">
        <v>40549</v>
      </c>
      <c r="F12824" s="15" t="s">
        <v>40550</v>
      </c>
    </row>
    <row r="12825" spans="1:6" s="15" customFormat="1" x14ac:dyDescent="0.25">
      <c r="A12825" s="15" t="s">
        <v>48782</v>
      </c>
      <c r="B12825" s="24">
        <v>44310.333333333336</v>
      </c>
      <c r="C12825" s="15" t="s">
        <v>40551</v>
      </c>
      <c r="D12825" s="15" t="s">
        <v>40256</v>
      </c>
      <c r="E12825" s="15" t="s">
        <v>40552</v>
      </c>
      <c r="F12825" s="15" t="s">
        <v>40553</v>
      </c>
    </row>
    <row r="12826" spans="1:6" s="15" customFormat="1" x14ac:dyDescent="0.25">
      <c r="A12826" s="15" t="s">
        <v>48782</v>
      </c>
      <c r="B12826" s="24">
        <v>44310.375</v>
      </c>
      <c r="C12826" s="15" t="s">
        <v>34405</v>
      </c>
      <c r="D12826" s="15" t="s">
        <v>34561</v>
      </c>
      <c r="E12826" s="15" t="s">
        <v>40554</v>
      </c>
      <c r="F12826" s="15" t="s">
        <v>40555</v>
      </c>
    </row>
    <row r="12827" spans="1:6" s="15" customFormat="1" x14ac:dyDescent="0.25">
      <c r="A12827" s="15" t="s">
        <v>48782</v>
      </c>
      <c r="B12827" s="24">
        <v>44310.416666666664</v>
      </c>
      <c r="C12827" s="15" t="s">
        <v>20434</v>
      </c>
      <c r="D12827" s="15" t="s">
        <v>40556</v>
      </c>
      <c r="E12827" s="15" t="s">
        <v>40557</v>
      </c>
      <c r="F12827" s="15" t="s">
        <v>40558</v>
      </c>
    </row>
    <row r="12828" spans="1:6" s="15" customFormat="1" x14ac:dyDescent="0.25">
      <c r="A12828" s="15" t="s">
        <v>48782</v>
      </c>
      <c r="B12828" s="24">
        <v>44310.458333333336</v>
      </c>
      <c r="C12828" s="15" t="s">
        <v>27550</v>
      </c>
      <c r="D12828" s="15" t="s">
        <v>8537</v>
      </c>
      <c r="E12828" s="15" t="s">
        <v>40559</v>
      </c>
      <c r="F12828" s="15" t="s">
        <v>40560</v>
      </c>
    </row>
    <row r="12829" spans="1:6" s="15" customFormat="1" x14ac:dyDescent="0.25">
      <c r="A12829" s="15" t="s">
        <v>48782</v>
      </c>
      <c r="B12829" s="24">
        <v>44310.5</v>
      </c>
      <c r="C12829" s="15" t="s">
        <v>13930</v>
      </c>
      <c r="D12829" s="15" t="s">
        <v>10216</v>
      </c>
      <c r="E12829" s="15" t="s">
        <v>40561</v>
      </c>
      <c r="F12829" s="15" t="s">
        <v>40562</v>
      </c>
    </row>
    <row r="12830" spans="1:6" s="15" customFormat="1" x14ac:dyDescent="0.25">
      <c r="A12830" s="15" t="s">
        <v>48782</v>
      </c>
      <c r="B12830" s="24">
        <v>44310.541666666664</v>
      </c>
      <c r="C12830" s="15" t="s">
        <v>40563</v>
      </c>
      <c r="D12830" s="15" t="s">
        <v>10230</v>
      </c>
      <c r="E12830" s="15" t="s">
        <v>40564</v>
      </c>
      <c r="F12830" s="15" t="s">
        <v>40565</v>
      </c>
    </row>
    <row r="12831" spans="1:6" s="15" customFormat="1" x14ac:dyDescent="0.25">
      <c r="A12831" s="15" t="s">
        <v>48782</v>
      </c>
      <c r="B12831" s="24">
        <v>44310.583333333336</v>
      </c>
      <c r="C12831" s="15" t="s">
        <v>40566</v>
      </c>
      <c r="D12831" s="15" t="s">
        <v>8978</v>
      </c>
      <c r="E12831" s="15" t="s">
        <v>40567</v>
      </c>
      <c r="F12831" s="15" t="s">
        <v>40568</v>
      </c>
    </row>
    <row r="12832" spans="1:6" s="15" customFormat="1" x14ac:dyDescent="0.25">
      <c r="A12832" s="15" t="s">
        <v>48782</v>
      </c>
      <c r="B12832" s="24">
        <v>44310.625</v>
      </c>
      <c r="C12832" s="15" t="s">
        <v>37432</v>
      </c>
      <c r="D12832" s="15" t="s">
        <v>3909</v>
      </c>
      <c r="E12832" s="15" t="s">
        <v>40569</v>
      </c>
      <c r="F12832" s="15" t="s">
        <v>40570</v>
      </c>
    </row>
    <row r="12833" spans="1:6" s="15" customFormat="1" x14ac:dyDescent="0.25">
      <c r="A12833" s="15" t="s">
        <v>48782</v>
      </c>
      <c r="B12833" s="24">
        <v>44310.666666666664</v>
      </c>
      <c r="C12833" s="15" t="s">
        <v>6988</v>
      </c>
      <c r="D12833" s="15" t="s">
        <v>9257</v>
      </c>
      <c r="E12833" s="15" t="s">
        <v>40571</v>
      </c>
      <c r="F12833" s="15" t="s">
        <v>40572</v>
      </c>
    </row>
    <row r="12834" spans="1:6" s="15" customFormat="1" x14ac:dyDescent="0.25">
      <c r="A12834" s="15" t="s">
        <v>48782</v>
      </c>
      <c r="B12834" s="24">
        <v>44310.708333333336</v>
      </c>
      <c r="C12834" s="15" t="s">
        <v>7329</v>
      </c>
      <c r="D12834" s="15" t="s">
        <v>37838</v>
      </c>
      <c r="E12834" s="15" t="s">
        <v>40573</v>
      </c>
      <c r="F12834" s="15" t="s">
        <v>40574</v>
      </c>
    </row>
    <row r="12835" spans="1:6" s="15" customFormat="1" x14ac:dyDescent="0.25">
      <c r="A12835" s="15" t="s">
        <v>48782</v>
      </c>
      <c r="B12835" s="24">
        <v>44310.75</v>
      </c>
      <c r="C12835" s="15" t="s">
        <v>25821</v>
      </c>
      <c r="D12835" s="15" t="s">
        <v>8144</v>
      </c>
      <c r="E12835" s="15" t="s">
        <v>40575</v>
      </c>
      <c r="F12835" s="15" t="s">
        <v>40576</v>
      </c>
    </row>
    <row r="12836" spans="1:6" s="15" customFormat="1" x14ac:dyDescent="0.25">
      <c r="A12836" s="15" t="s">
        <v>48782</v>
      </c>
      <c r="B12836" s="24">
        <v>44310.791666666664</v>
      </c>
      <c r="C12836" s="15" t="s">
        <v>12081</v>
      </c>
      <c r="D12836" s="15" t="s">
        <v>15644</v>
      </c>
      <c r="E12836" s="15" t="s">
        <v>40577</v>
      </c>
      <c r="F12836" s="15" t="s">
        <v>40578</v>
      </c>
    </row>
    <row r="12837" spans="1:6" s="15" customFormat="1" x14ac:dyDescent="0.25">
      <c r="A12837" s="15" t="s">
        <v>48782</v>
      </c>
      <c r="B12837" s="24">
        <v>44310.875</v>
      </c>
      <c r="C12837" s="15" t="s">
        <v>40579</v>
      </c>
      <c r="D12837" s="15" t="s">
        <v>40580</v>
      </c>
      <c r="E12837" s="15" t="s">
        <v>40581</v>
      </c>
      <c r="F12837" s="15" t="s">
        <v>40582</v>
      </c>
    </row>
    <row r="12838" spans="1:6" s="15" customFormat="1" x14ac:dyDescent="0.25">
      <c r="A12838" s="15" t="s">
        <v>48782</v>
      </c>
      <c r="B12838" s="24">
        <v>44310.916666666664</v>
      </c>
      <c r="C12838" s="15" t="s">
        <v>40583</v>
      </c>
      <c r="D12838" s="15" t="s">
        <v>40584</v>
      </c>
      <c r="E12838" s="15" t="s">
        <v>40585</v>
      </c>
      <c r="F12838" s="15" t="s">
        <v>40586</v>
      </c>
    </row>
    <row r="12839" spans="1:6" s="15" customFormat="1" x14ac:dyDescent="0.25">
      <c r="A12839" s="15" t="s">
        <v>48782</v>
      </c>
      <c r="B12839" s="24">
        <v>44310.958333333336</v>
      </c>
      <c r="C12839" s="15" t="s">
        <v>31046</v>
      </c>
      <c r="D12839" s="15" t="s">
        <v>11815</v>
      </c>
      <c r="E12839" s="15" t="s">
        <v>40587</v>
      </c>
      <c r="F12839" s="15" t="s">
        <v>40588</v>
      </c>
    </row>
    <row r="12840" spans="1:6" s="15" customFormat="1" x14ac:dyDescent="0.25">
      <c r="A12840" s="15" t="s">
        <v>48782</v>
      </c>
      <c r="B12840" s="24">
        <v>44311.000694444447</v>
      </c>
      <c r="C12840" s="15" t="s">
        <v>1942</v>
      </c>
      <c r="D12840" s="15" t="s">
        <v>40589</v>
      </c>
      <c r="E12840" s="15" t="s">
        <v>40590</v>
      </c>
      <c r="F12840" s="15" t="s">
        <v>40591</v>
      </c>
    </row>
    <row r="12841" spans="1:6" s="15" customFormat="1" x14ac:dyDescent="0.25">
      <c r="A12841" s="15" t="s">
        <v>48782</v>
      </c>
      <c r="B12841" s="24">
        <v>44311.041666666664</v>
      </c>
      <c r="C12841" s="15" t="s">
        <v>25032</v>
      </c>
      <c r="D12841" s="15" t="s">
        <v>40592</v>
      </c>
      <c r="E12841" s="15" t="s">
        <v>40593</v>
      </c>
      <c r="F12841" s="15" t="s">
        <v>40594</v>
      </c>
    </row>
    <row r="12842" spans="1:6" s="15" customFormat="1" x14ac:dyDescent="0.25">
      <c r="A12842" s="15" t="s">
        <v>48782</v>
      </c>
      <c r="B12842" s="24">
        <v>44311.083333333336</v>
      </c>
      <c r="C12842" s="15" t="s">
        <v>34468</v>
      </c>
      <c r="D12842" s="15" t="s">
        <v>40595</v>
      </c>
      <c r="E12842" s="15" t="s">
        <v>40596</v>
      </c>
      <c r="F12842" s="15" t="s">
        <v>40597</v>
      </c>
    </row>
    <row r="12843" spans="1:6" s="15" customFormat="1" x14ac:dyDescent="0.25">
      <c r="A12843" s="15" t="s">
        <v>48782</v>
      </c>
      <c r="B12843" s="24">
        <v>44311.125</v>
      </c>
      <c r="C12843" s="15" t="s">
        <v>40598</v>
      </c>
      <c r="D12843" s="15" t="s">
        <v>40599</v>
      </c>
      <c r="E12843" s="15" t="s">
        <v>40600</v>
      </c>
      <c r="F12843" s="15" t="s">
        <v>40601</v>
      </c>
    </row>
    <row r="12844" spans="1:6" s="15" customFormat="1" x14ac:dyDescent="0.25">
      <c r="A12844" s="15" t="s">
        <v>48782</v>
      </c>
      <c r="B12844" s="24">
        <v>44311.167361111111</v>
      </c>
      <c r="C12844" s="15" t="s">
        <v>7497</v>
      </c>
      <c r="D12844" s="15" t="s">
        <v>18337</v>
      </c>
      <c r="E12844" s="15" t="s">
        <v>40602</v>
      </c>
      <c r="F12844" s="15" t="s">
        <v>40603</v>
      </c>
    </row>
    <row r="12845" spans="1:6" s="15" customFormat="1" x14ac:dyDescent="0.25">
      <c r="A12845" s="15" t="s">
        <v>48782</v>
      </c>
      <c r="B12845" s="24">
        <v>44311.208333333336</v>
      </c>
      <c r="C12845" s="15" t="s">
        <v>25057</v>
      </c>
      <c r="D12845" s="15" t="s">
        <v>11486</v>
      </c>
      <c r="E12845" s="15" t="s">
        <v>40604</v>
      </c>
      <c r="F12845" s="15" t="s">
        <v>40605</v>
      </c>
    </row>
    <row r="12846" spans="1:6" s="15" customFormat="1" x14ac:dyDescent="0.25">
      <c r="A12846" s="15" t="s">
        <v>48782</v>
      </c>
      <c r="B12846" s="24">
        <v>44311.25</v>
      </c>
      <c r="C12846" s="15" t="s">
        <v>18463</v>
      </c>
      <c r="D12846" s="15" t="s">
        <v>12152</v>
      </c>
      <c r="E12846" s="15" t="s">
        <v>40606</v>
      </c>
      <c r="F12846" s="15" t="s">
        <v>40607</v>
      </c>
    </row>
    <row r="12847" spans="1:6" s="15" customFormat="1" x14ac:dyDescent="0.25">
      <c r="A12847" s="15" t="s">
        <v>48782</v>
      </c>
      <c r="B12847" s="24">
        <v>44311.291666666664</v>
      </c>
      <c r="C12847" s="15" t="s">
        <v>40608</v>
      </c>
      <c r="D12847" s="15" t="s">
        <v>9199</v>
      </c>
      <c r="E12847" s="15" t="s">
        <v>40609</v>
      </c>
      <c r="F12847" s="15" t="s">
        <v>40610</v>
      </c>
    </row>
    <row r="12848" spans="1:6" s="15" customFormat="1" x14ac:dyDescent="0.25">
      <c r="A12848" s="15" t="s">
        <v>48782</v>
      </c>
      <c r="B12848" s="24">
        <v>44311.333333333336</v>
      </c>
      <c r="C12848" s="15" t="s">
        <v>36502</v>
      </c>
      <c r="D12848" s="15" t="s">
        <v>37777</v>
      </c>
      <c r="E12848" s="15" t="s">
        <v>40611</v>
      </c>
      <c r="F12848" s="15" t="s">
        <v>40612</v>
      </c>
    </row>
    <row r="12849" spans="1:6" s="15" customFormat="1" x14ac:dyDescent="0.25">
      <c r="A12849" s="15" t="s">
        <v>48782</v>
      </c>
      <c r="B12849" s="24">
        <v>44311.375</v>
      </c>
      <c r="C12849" s="15" t="s">
        <v>36477</v>
      </c>
      <c r="D12849" s="15" t="s">
        <v>40145</v>
      </c>
      <c r="E12849" s="15" t="s">
        <v>40613</v>
      </c>
      <c r="F12849" s="15" t="s">
        <v>40614</v>
      </c>
    </row>
    <row r="12850" spans="1:6" s="15" customFormat="1" x14ac:dyDescent="0.25">
      <c r="A12850" s="15" t="s">
        <v>48782</v>
      </c>
      <c r="B12850" s="24">
        <v>44311.416666666664</v>
      </c>
      <c r="C12850" s="15" t="s">
        <v>38698</v>
      </c>
      <c r="D12850" s="15" t="s">
        <v>38442</v>
      </c>
      <c r="E12850" s="15" t="s">
        <v>40615</v>
      </c>
      <c r="F12850" s="15" t="s">
        <v>40616</v>
      </c>
    </row>
    <row r="12851" spans="1:6" s="15" customFormat="1" x14ac:dyDescent="0.25">
      <c r="A12851" s="15" t="s">
        <v>48782</v>
      </c>
      <c r="B12851" s="24">
        <v>44311.458333333336</v>
      </c>
      <c r="C12851" s="15" t="s">
        <v>40617</v>
      </c>
      <c r="D12851" s="15" t="s">
        <v>40618</v>
      </c>
      <c r="E12851" s="15" t="s">
        <v>40619</v>
      </c>
      <c r="F12851" s="15" t="s">
        <v>40620</v>
      </c>
    </row>
    <row r="12852" spans="1:6" s="15" customFormat="1" x14ac:dyDescent="0.25">
      <c r="A12852" s="15" t="s">
        <v>48782</v>
      </c>
      <c r="B12852" s="24">
        <v>44311.541666666664</v>
      </c>
      <c r="C12852" s="15" t="s">
        <v>40621</v>
      </c>
      <c r="D12852" s="15" t="s">
        <v>40622</v>
      </c>
      <c r="E12852" s="15" t="s">
        <v>40623</v>
      </c>
      <c r="F12852" s="15" t="s">
        <v>40624</v>
      </c>
    </row>
    <row r="12853" spans="1:6" s="15" customFormat="1" x14ac:dyDescent="0.25">
      <c r="A12853" s="15" t="s">
        <v>48782</v>
      </c>
      <c r="B12853" s="24">
        <v>44311.583333333336</v>
      </c>
      <c r="C12853" s="15" t="s">
        <v>36257</v>
      </c>
      <c r="D12853" s="15" t="s">
        <v>40625</v>
      </c>
      <c r="E12853" s="15" t="s">
        <v>40626</v>
      </c>
      <c r="F12853" s="15" t="s">
        <v>40627</v>
      </c>
    </row>
    <row r="12854" spans="1:6" s="15" customFormat="1" x14ac:dyDescent="0.25">
      <c r="A12854" s="15" t="s">
        <v>48782</v>
      </c>
      <c r="B12854" s="24">
        <v>44311.625</v>
      </c>
      <c r="C12854" s="15" t="s">
        <v>40628</v>
      </c>
      <c r="D12854" s="15" t="s">
        <v>7865</v>
      </c>
      <c r="E12854" s="15" t="s">
        <v>40629</v>
      </c>
      <c r="F12854" s="15" t="s">
        <v>40630</v>
      </c>
    </row>
    <row r="12855" spans="1:6" s="15" customFormat="1" x14ac:dyDescent="0.25">
      <c r="A12855" s="15" t="s">
        <v>48782</v>
      </c>
      <c r="B12855" s="24">
        <v>44311.667361111111</v>
      </c>
      <c r="C12855" s="15" t="s">
        <v>40631</v>
      </c>
      <c r="D12855" s="15" t="s">
        <v>21661</v>
      </c>
      <c r="E12855" s="15" t="s">
        <v>40632</v>
      </c>
      <c r="F12855" s="15" t="s">
        <v>40633</v>
      </c>
    </row>
    <row r="12856" spans="1:6" s="15" customFormat="1" x14ac:dyDescent="0.25">
      <c r="A12856" s="15" t="s">
        <v>48782</v>
      </c>
      <c r="B12856" s="24">
        <v>44311.708333333336</v>
      </c>
      <c r="C12856" s="15" t="s">
        <v>40634</v>
      </c>
      <c r="D12856" s="15" t="s">
        <v>22236</v>
      </c>
      <c r="E12856" s="15" t="s">
        <v>40635</v>
      </c>
      <c r="F12856" s="15" t="s">
        <v>40636</v>
      </c>
    </row>
    <row r="12857" spans="1:6" s="15" customFormat="1" x14ac:dyDescent="0.25">
      <c r="A12857" s="15" t="s">
        <v>48782</v>
      </c>
      <c r="B12857" s="24">
        <v>44311.75</v>
      </c>
      <c r="C12857" s="15" t="s">
        <v>17992</v>
      </c>
      <c r="D12857" s="15" t="s">
        <v>32454</v>
      </c>
      <c r="E12857" s="15" t="s">
        <v>40637</v>
      </c>
      <c r="F12857" s="15" t="s">
        <v>40638</v>
      </c>
    </row>
    <row r="12858" spans="1:6" s="15" customFormat="1" x14ac:dyDescent="0.25">
      <c r="A12858" s="15" t="s">
        <v>48782</v>
      </c>
      <c r="B12858" s="24">
        <v>44311.791666666664</v>
      </c>
      <c r="C12858" s="15" t="s">
        <v>40639</v>
      </c>
      <c r="D12858" s="15" t="s">
        <v>7098</v>
      </c>
      <c r="E12858" s="15" t="s">
        <v>40640</v>
      </c>
      <c r="F12858" s="15" t="s">
        <v>40641</v>
      </c>
    </row>
    <row r="12859" spans="1:6" s="15" customFormat="1" x14ac:dyDescent="0.25">
      <c r="A12859" s="15" t="s">
        <v>48782</v>
      </c>
      <c r="B12859" s="24">
        <v>44311.834027777775</v>
      </c>
      <c r="C12859" s="15" t="s">
        <v>24957</v>
      </c>
      <c r="D12859" s="15" t="s">
        <v>10451</v>
      </c>
      <c r="E12859" s="15" t="s">
        <v>40642</v>
      </c>
      <c r="F12859" s="15" t="s">
        <v>40643</v>
      </c>
    </row>
    <row r="12860" spans="1:6" s="15" customFormat="1" x14ac:dyDescent="0.25">
      <c r="A12860" s="15" t="s">
        <v>48782</v>
      </c>
      <c r="B12860" s="24">
        <v>44311.875</v>
      </c>
      <c r="C12860" s="15" t="s">
        <v>27113</v>
      </c>
      <c r="D12860" s="15" t="s">
        <v>29358</v>
      </c>
      <c r="E12860" s="15" t="s">
        <v>40644</v>
      </c>
      <c r="F12860" s="15" t="s">
        <v>40645</v>
      </c>
    </row>
    <row r="12861" spans="1:6" s="15" customFormat="1" x14ac:dyDescent="0.25">
      <c r="A12861" s="15" t="s">
        <v>48782</v>
      </c>
      <c r="B12861" s="24">
        <v>44311.916666666664</v>
      </c>
      <c r="C12861" s="15" t="s">
        <v>15806</v>
      </c>
      <c r="D12861" s="15" t="s">
        <v>36867</v>
      </c>
      <c r="E12861" s="15" t="s">
        <v>40646</v>
      </c>
      <c r="F12861" s="15" t="s">
        <v>40647</v>
      </c>
    </row>
    <row r="12862" spans="1:6" s="15" customFormat="1" x14ac:dyDescent="0.25">
      <c r="A12862" s="15" t="s">
        <v>48782</v>
      </c>
      <c r="B12862" s="24">
        <v>44311.958333333336</v>
      </c>
      <c r="C12862" s="15" t="s">
        <v>11053</v>
      </c>
      <c r="D12862" s="15" t="s">
        <v>10694</v>
      </c>
      <c r="E12862" s="15" t="s">
        <v>40648</v>
      </c>
      <c r="F12862" s="15" t="s">
        <v>40649</v>
      </c>
    </row>
    <row r="12863" spans="1:6" s="15" customFormat="1" x14ac:dyDescent="0.25">
      <c r="A12863" s="15" t="s">
        <v>48782</v>
      </c>
      <c r="B12863" s="24">
        <v>44312.010416666664</v>
      </c>
      <c r="C12863" s="15" t="s">
        <v>40650</v>
      </c>
      <c r="D12863" s="15" t="s">
        <v>8064</v>
      </c>
      <c r="E12863" s="15" t="s">
        <v>40651</v>
      </c>
      <c r="F12863" s="15" t="s">
        <v>40652</v>
      </c>
    </row>
    <row r="12864" spans="1:6" s="15" customFormat="1" x14ac:dyDescent="0.25">
      <c r="A12864" s="15" t="s">
        <v>48782</v>
      </c>
      <c r="B12864" s="24">
        <v>44312.041666666664</v>
      </c>
      <c r="C12864" s="15" t="s">
        <v>40653</v>
      </c>
      <c r="D12864" s="15" t="s">
        <v>40654</v>
      </c>
      <c r="E12864" s="15" t="s">
        <v>40655</v>
      </c>
      <c r="F12864" s="15" t="s">
        <v>40656</v>
      </c>
    </row>
    <row r="12865" spans="1:6" s="15" customFormat="1" x14ac:dyDescent="0.25">
      <c r="A12865" s="15" t="s">
        <v>48782</v>
      </c>
      <c r="B12865" s="24">
        <v>44312.083333333336</v>
      </c>
      <c r="C12865" s="15" t="s">
        <v>40657</v>
      </c>
      <c r="D12865" s="15" t="s">
        <v>40658</v>
      </c>
      <c r="E12865" s="15" t="s">
        <v>40659</v>
      </c>
      <c r="F12865" s="15" t="s">
        <v>40660</v>
      </c>
    </row>
    <row r="12866" spans="1:6" s="15" customFormat="1" x14ac:dyDescent="0.25">
      <c r="A12866" s="15" t="s">
        <v>48782</v>
      </c>
      <c r="B12866" s="24">
        <v>44312.125</v>
      </c>
      <c r="C12866" s="15" t="s">
        <v>10134</v>
      </c>
      <c r="D12866" s="15" t="s">
        <v>22405</v>
      </c>
      <c r="E12866" s="15" t="s">
        <v>40661</v>
      </c>
      <c r="F12866" s="15" t="s">
        <v>40662</v>
      </c>
    </row>
    <row r="12867" spans="1:6" s="15" customFormat="1" x14ac:dyDescent="0.25">
      <c r="A12867" s="15" t="s">
        <v>48782</v>
      </c>
      <c r="B12867" s="24">
        <v>44312.166666666664</v>
      </c>
      <c r="C12867" s="15" t="s">
        <v>40663</v>
      </c>
      <c r="D12867" s="15" t="s">
        <v>31387</v>
      </c>
      <c r="E12867" s="15" t="s">
        <v>40664</v>
      </c>
      <c r="F12867" s="15" t="s">
        <v>40665</v>
      </c>
    </row>
    <row r="12868" spans="1:6" s="15" customFormat="1" x14ac:dyDescent="0.25">
      <c r="A12868" s="15" t="s">
        <v>48782</v>
      </c>
      <c r="B12868" s="24">
        <v>44312.208333333336</v>
      </c>
      <c r="C12868" s="15" t="s">
        <v>40666</v>
      </c>
      <c r="D12868" s="15" t="s">
        <v>10928</v>
      </c>
      <c r="E12868" s="15" t="s">
        <v>40667</v>
      </c>
      <c r="F12868" s="15" t="s">
        <v>40668</v>
      </c>
    </row>
    <row r="12869" spans="1:6" s="15" customFormat="1" x14ac:dyDescent="0.25">
      <c r="A12869" s="15" t="s">
        <v>48782</v>
      </c>
      <c r="B12869" s="24">
        <v>44312.25</v>
      </c>
      <c r="C12869" s="15" t="s">
        <v>12052</v>
      </c>
      <c r="D12869" s="15" t="s">
        <v>40669</v>
      </c>
      <c r="E12869" s="15" t="s">
        <v>40670</v>
      </c>
      <c r="F12869" s="15" t="s">
        <v>40671</v>
      </c>
    </row>
    <row r="12870" spans="1:6" s="15" customFormat="1" x14ac:dyDescent="0.25">
      <c r="A12870" s="15" t="s">
        <v>48782</v>
      </c>
      <c r="B12870" s="24">
        <v>44312.291666666664</v>
      </c>
      <c r="C12870" s="15" t="s">
        <v>21976</v>
      </c>
      <c r="D12870" s="15" t="s">
        <v>37185</v>
      </c>
      <c r="E12870" s="15" t="s">
        <v>40672</v>
      </c>
      <c r="F12870" s="15" t="s">
        <v>40673</v>
      </c>
    </row>
    <row r="12871" spans="1:6" s="15" customFormat="1" x14ac:dyDescent="0.25">
      <c r="A12871" s="15" t="s">
        <v>48782</v>
      </c>
      <c r="B12871" s="24">
        <v>44312.333333333336</v>
      </c>
      <c r="C12871" s="15" t="s">
        <v>17728</v>
      </c>
      <c r="D12871" s="15" t="s">
        <v>40145</v>
      </c>
      <c r="E12871" s="15" t="s">
        <v>40674</v>
      </c>
      <c r="F12871" s="15" t="s">
        <v>40675</v>
      </c>
    </row>
    <row r="12872" spans="1:6" s="15" customFormat="1" x14ac:dyDescent="0.25">
      <c r="A12872" s="15" t="s">
        <v>48782</v>
      </c>
      <c r="B12872" s="24">
        <v>44312.375</v>
      </c>
      <c r="C12872" s="15" t="s">
        <v>29524</v>
      </c>
      <c r="D12872" s="15" t="s">
        <v>40676</v>
      </c>
      <c r="E12872" s="15" t="s">
        <v>40677</v>
      </c>
      <c r="F12872" s="15" t="s">
        <v>40678</v>
      </c>
    </row>
    <row r="12873" spans="1:6" s="15" customFormat="1" x14ac:dyDescent="0.25">
      <c r="A12873" s="15" t="s">
        <v>48782</v>
      </c>
      <c r="B12873" s="24">
        <v>44312.417361111111</v>
      </c>
      <c r="C12873" s="15" t="s">
        <v>40679</v>
      </c>
      <c r="D12873" s="15" t="s">
        <v>40680</v>
      </c>
      <c r="E12873" s="15" t="s">
        <v>40681</v>
      </c>
      <c r="F12873" s="15" t="s">
        <v>40682</v>
      </c>
    </row>
    <row r="12874" spans="1:6" s="15" customFormat="1" x14ac:dyDescent="0.25">
      <c r="A12874" s="15" t="s">
        <v>48782</v>
      </c>
      <c r="B12874" s="24">
        <v>44312.458333333336</v>
      </c>
      <c r="C12874" s="15" t="s">
        <v>9183</v>
      </c>
      <c r="D12874" s="15" t="s">
        <v>15631</v>
      </c>
      <c r="E12874" s="15" t="s">
        <v>40683</v>
      </c>
      <c r="F12874" s="15" t="s">
        <v>40684</v>
      </c>
    </row>
    <row r="12875" spans="1:6" s="15" customFormat="1" x14ac:dyDescent="0.25">
      <c r="A12875" s="15" t="s">
        <v>48782</v>
      </c>
      <c r="B12875" s="24">
        <v>44312.5</v>
      </c>
      <c r="C12875" s="15" t="s">
        <v>12038</v>
      </c>
      <c r="D12875" s="15" t="s">
        <v>40685</v>
      </c>
      <c r="E12875" s="15" t="s">
        <v>40686</v>
      </c>
      <c r="F12875" s="15" t="s">
        <v>40687</v>
      </c>
    </row>
    <row r="12876" spans="1:6" s="15" customFormat="1" x14ac:dyDescent="0.25">
      <c r="A12876" s="15" t="s">
        <v>48782</v>
      </c>
      <c r="B12876" s="24">
        <v>44312.541666666664</v>
      </c>
      <c r="C12876" s="15" t="s">
        <v>23263</v>
      </c>
      <c r="D12876" s="15" t="s">
        <v>8434</v>
      </c>
      <c r="E12876" s="15" t="s">
        <v>40688</v>
      </c>
      <c r="F12876" s="15" t="s">
        <v>40689</v>
      </c>
    </row>
    <row r="12877" spans="1:6" s="15" customFormat="1" x14ac:dyDescent="0.25">
      <c r="A12877" s="15" t="s">
        <v>48782</v>
      </c>
      <c r="B12877" s="24">
        <v>44312.584027777775</v>
      </c>
      <c r="C12877" s="15" t="s">
        <v>40690</v>
      </c>
      <c r="D12877" s="15" t="s">
        <v>10883</v>
      </c>
      <c r="E12877" s="15" t="s">
        <v>40691</v>
      </c>
      <c r="F12877" s="15" t="s">
        <v>40692</v>
      </c>
    </row>
    <row r="12878" spans="1:6" s="15" customFormat="1" x14ac:dyDescent="0.25">
      <c r="A12878" s="15" t="s">
        <v>48782</v>
      </c>
      <c r="B12878" s="24">
        <v>44312.625</v>
      </c>
      <c r="C12878" s="15" t="s">
        <v>22365</v>
      </c>
      <c r="D12878" s="15" t="s">
        <v>40693</v>
      </c>
      <c r="E12878" s="15" t="s">
        <v>40694</v>
      </c>
      <c r="F12878" s="15" t="s">
        <v>40695</v>
      </c>
    </row>
    <row r="12879" spans="1:6" s="15" customFormat="1" x14ac:dyDescent="0.25">
      <c r="A12879" s="15" t="s">
        <v>48782</v>
      </c>
      <c r="B12879" s="24">
        <v>44312.666666666664</v>
      </c>
      <c r="C12879" s="15" t="s">
        <v>29524</v>
      </c>
      <c r="D12879" s="15" t="s">
        <v>12143</v>
      </c>
      <c r="E12879" s="15" t="s">
        <v>40696</v>
      </c>
      <c r="F12879" s="15" t="s">
        <v>40697</v>
      </c>
    </row>
    <row r="12880" spans="1:6" s="15" customFormat="1" x14ac:dyDescent="0.25">
      <c r="A12880" s="15" t="s">
        <v>48782</v>
      </c>
      <c r="B12880" s="24">
        <v>44312.708333333336</v>
      </c>
      <c r="C12880" s="15" t="s">
        <v>39103</v>
      </c>
      <c r="D12880" s="15" t="s">
        <v>39677</v>
      </c>
      <c r="E12880" s="15" t="s">
        <v>40698</v>
      </c>
      <c r="F12880" s="15" t="s">
        <v>40699</v>
      </c>
    </row>
    <row r="12881" spans="1:6" s="15" customFormat="1" x14ac:dyDescent="0.25">
      <c r="A12881" s="15" t="s">
        <v>48782</v>
      </c>
      <c r="B12881" s="24">
        <v>44312.75</v>
      </c>
      <c r="C12881" s="15" t="s">
        <v>40700</v>
      </c>
      <c r="D12881" s="15" t="s">
        <v>40701</v>
      </c>
      <c r="E12881" s="15" t="s">
        <v>40702</v>
      </c>
      <c r="F12881" s="15" t="s">
        <v>40703</v>
      </c>
    </row>
    <row r="12882" spans="1:6" s="15" customFormat="1" x14ac:dyDescent="0.25">
      <c r="A12882" s="15" t="s">
        <v>48782</v>
      </c>
      <c r="B12882" s="24">
        <v>44312.791666666664</v>
      </c>
      <c r="C12882" s="15" t="s">
        <v>39001</v>
      </c>
      <c r="D12882" s="15" t="s">
        <v>40362</v>
      </c>
      <c r="E12882" s="15" t="s">
        <v>40704</v>
      </c>
      <c r="F12882" s="15" t="s">
        <v>40705</v>
      </c>
    </row>
    <row r="12883" spans="1:6" s="15" customFormat="1" x14ac:dyDescent="0.25">
      <c r="A12883" s="15" t="s">
        <v>48782</v>
      </c>
      <c r="B12883" s="24">
        <v>44312.833333333336</v>
      </c>
      <c r="C12883" s="15" t="s">
        <v>28704</v>
      </c>
      <c r="D12883" s="15" t="s">
        <v>14525</v>
      </c>
      <c r="E12883" s="15" t="s">
        <v>40706</v>
      </c>
      <c r="F12883" s="15" t="s">
        <v>40707</v>
      </c>
    </row>
    <row r="12884" spans="1:6" s="15" customFormat="1" x14ac:dyDescent="0.25">
      <c r="A12884" s="15" t="s">
        <v>48782</v>
      </c>
      <c r="B12884" s="24">
        <v>44312.875</v>
      </c>
      <c r="C12884" s="15" t="s">
        <v>39593</v>
      </c>
      <c r="D12884" s="15" t="s">
        <v>40708</v>
      </c>
      <c r="E12884" s="15" t="s">
        <v>40709</v>
      </c>
      <c r="F12884" s="15" t="s">
        <v>40710</v>
      </c>
    </row>
    <row r="12885" spans="1:6" s="15" customFormat="1" x14ac:dyDescent="0.25">
      <c r="A12885" s="15" t="s">
        <v>48782</v>
      </c>
      <c r="B12885" s="24">
        <v>44312.916666666664</v>
      </c>
      <c r="C12885" s="15" t="s">
        <v>40711</v>
      </c>
      <c r="D12885" s="15" t="s">
        <v>40712</v>
      </c>
      <c r="E12885" s="15" t="s">
        <v>40713</v>
      </c>
      <c r="F12885" s="15" t="s">
        <v>40714</v>
      </c>
    </row>
    <row r="12886" spans="1:6" s="15" customFormat="1" x14ac:dyDescent="0.25">
      <c r="A12886" s="15" t="s">
        <v>48782</v>
      </c>
      <c r="B12886" s="24">
        <v>44312.958333333336</v>
      </c>
      <c r="C12886" s="15" t="s">
        <v>23860</v>
      </c>
      <c r="D12886" s="15" t="s">
        <v>2818</v>
      </c>
      <c r="E12886" s="15" t="s">
        <v>40715</v>
      </c>
      <c r="F12886" s="15" t="s">
        <v>40716</v>
      </c>
    </row>
    <row r="12887" spans="1:6" s="15" customFormat="1" x14ac:dyDescent="0.25">
      <c r="A12887" s="15" t="s">
        <v>48782</v>
      </c>
      <c r="B12887" s="24">
        <v>44313.000694444447</v>
      </c>
      <c r="C12887" s="15" t="s">
        <v>32348</v>
      </c>
      <c r="D12887" s="15" t="s">
        <v>2449</v>
      </c>
      <c r="E12887" s="15" t="s">
        <v>40717</v>
      </c>
      <c r="F12887" s="15" t="s">
        <v>40718</v>
      </c>
    </row>
    <row r="12888" spans="1:6" s="15" customFormat="1" x14ac:dyDescent="0.25">
      <c r="A12888" s="15" t="s">
        <v>48782</v>
      </c>
      <c r="B12888" s="24">
        <v>44313.041666666664</v>
      </c>
      <c r="C12888" s="15" t="s">
        <v>40719</v>
      </c>
      <c r="D12888" s="15" t="s">
        <v>40720</v>
      </c>
      <c r="E12888" s="15" t="s">
        <v>40721</v>
      </c>
      <c r="F12888" s="15" t="s">
        <v>40722</v>
      </c>
    </row>
    <row r="12889" spans="1:6" s="15" customFormat="1" x14ac:dyDescent="0.25">
      <c r="A12889" s="15" t="s">
        <v>48782</v>
      </c>
      <c r="B12889" s="24">
        <v>44313.083333333336</v>
      </c>
      <c r="C12889" s="15" t="s">
        <v>2318</v>
      </c>
      <c r="D12889" s="15" t="s">
        <v>40723</v>
      </c>
      <c r="E12889" s="15" t="s">
        <v>40724</v>
      </c>
      <c r="F12889" s="15" t="s">
        <v>40725</v>
      </c>
    </row>
    <row r="12890" spans="1:6" s="15" customFormat="1" x14ac:dyDescent="0.25">
      <c r="A12890" s="15" t="s">
        <v>48782</v>
      </c>
      <c r="B12890" s="24">
        <v>44313.125</v>
      </c>
      <c r="C12890" s="15" t="s">
        <v>25077</v>
      </c>
      <c r="D12890" s="15" t="s">
        <v>40726</v>
      </c>
      <c r="E12890" s="15" t="s">
        <v>40727</v>
      </c>
      <c r="F12890" s="15" t="s">
        <v>40728</v>
      </c>
    </row>
    <row r="12891" spans="1:6" s="15" customFormat="1" x14ac:dyDescent="0.25">
      <c r="A12891" s="15" t="s">
        <v>48782</v>
      </c>
      <c r="B12891" s="24">
        <v>44313.166666666664</v>
      </c>
      <c r="C12891" s="15" t="s">
        <v>11677</v>
      </c>
      <c r="D12891" s="15" t="s">
        <v>31917</v>
      </c>
      <c r="E12891" s="15" t="s">
        <v>40729</v>
      </c>
      <c r="F12891" s="15" t="s">
        <v>40730</v>
      </c>
    </row>
    <row r="12892" spans="1:6" s="15" customFormat="1" x14ac:dyDescent="0.25">
      <c r="A12892" s="15" t="s">
        <v>48782</v>
      </c>
      <c r="B12892" s="24">
        <v>44313.208333333336</v>
      </c>
      <c r="C12892" s="15" t="s">
        <v>23933</v>
      </c>
      <c r="D12892" s="15" t="s">
        <v>40731</v>
      </c>
      <c r="E12892" s="15" t="s">
        <v>40732</v>
      </c>
      <c r="F12892" s="15" t="s">
        <v>40733</v>
      </c>
    </row>
    <row r="12893" spans="1:6" s="15" customFormat="1" x14ac:dyDescent="0.25">
      <c r="A12893" s="15" t="s">
        <v>48782</v>
      </c>
      <c r="B12893" s="24">
        <v>44313.250694444447</v>
      </c>
      <c r="C12893" s="15" t="s">
        <v>40551</v>
      </c>
      <c r="D12893" s="15" t="s">
        <v>38020</v>
      </c>
      <c r="E12893" s="15" t="s">
        <v>40734</v>
      </c>
      <c r="F12893" s="15" t="s">
        <v>40735</v>
      </c>
    </row>
    <row r="12894" spans="1:6" s="15" customFormat="1" x14ac:dyDescent="0.25">
      <c r="A12894" s="15" t="s">
        <v>48782</v>
      </c>
      <c r="B12894" s="24">
        <v>44313.291666666664</v>
      </c>
      <c r="C12894" s="15" t="s">
        <v>7482</v>
      </c>
      <c r="D12894" s="15" t="s">
        <v>7726</v>
      </c>
      <c r="E12894" s="15" t="s">
        <v>40736</v>
      </c>
      <c r="F12894" s="15" t="s">
        <v>40737</v>
      </c>
    </row>
    <row r="12895" spans="1:6" s="15" customFormat="1" x14ac:dyDescent="0.25">
      <c r="A12895" s="15" t="s">
        <v>48782</v>
      </c>
      <c r="B12895" s="24">
        <v>44313.333333333336</v>
      </c>
      <c r="C12895" s="15" t="s">
        <v>23900</v>
      </c>
      <c r="D12895" s="15" t="s">
        <v>8041</v>
      </c>
      <c r="E12895" s="15" t="s">
        <v>40738</v>
      </c>
      <c r="F12895" s="15" t="s">
        <v>40739</v>
      </c>
    </row>
    <row r="12896" spans="1:6" s="15" customFormat="1" x14ac:dyDescent="0.25">
      <c r="A12896" s="15" t="s">
        <v>48782</v>
      </c>
      <c r="B12896" s="24">
        <v>44313.375</v>
      </c>
      <c r="C12896" s="15" t="s">
        <v>24459</v>
      </c>
      <c r="D12896" s="15" t="s">
        <v>10046</v>
      </c>
      <c r="E12896" s="15" t="s">
        <v>40740</v>
      </c>
      <c r="F12896" s="15" t="s">
        <v>40741</v>
      </c>
    </row>
    <row r="12897" spans="1:6" s="15" customFormat="1" x14ac:dyDescent="0.25">
      <c r="A12897" s="15" t="s">
        <v>48782</v>
      </c>
      <c r="B12897" s="24">
        <v>44313.416666666664</v>
      </c>
      <c r="C12897" s="15" t="s">
        <v>19714</v>
      </c>
      <c r="D12897" s="15" t="s">
        <v>38435</v>
      </c>
      <c r="E12897" s="15" t="s">
        <v>40742</v>
      </c>
      <c r="F12897" s="15" t="s">
        <v>40743</v>
      </c>
    </row>
    <row r="12898" spans="1:6" s="15" customFormat="1" x14ac:dyDescent="0.25">
      <c r="A12898" s="15" t="s">
        <v>48782</v>
      </c>
      <c r="B12898" s="24">
        <v>44313.458333333336</v>
      </c>
      <c r="C12898" s="15" t="s">
        <v>32348</v>
      </c>
      <c r="D12898" s="15" t="s">
        <v>35748</v>
      </c>
      <c r="E12898" s="15" t="s">
        <v>40744</v>
      </c>
      <c r="F12898" s="15" t="s">
        <v>40745</v>
      </c>
    </row>
    <row r="12899" spans="1:6" s="15" customFormat="1" x14ac:dyDescent="0.25">
      <c r="A12899" s="15" t="s">
        <v>48782</v>
      </c>
      <c r="B12899" s="24">
        <v>44313.5</v>
      </c>
      <c r="C12899" s="15" t="s">
        <v>39782</v>
      </c>
      <c r="D12899" s="15" t="s">
        <v>39610</v>
      </c>
      <c r="E12899" s="15" t="s">
        <v>40746</v>
      </c>
      <c r="F12899" s="15" t="s">
        <v>40747</v>
      </c>
    </row>
    <row r="12900" spans="1:6" s="15" customFormat="1" x14ac:dyDescent="0.25">
      <c r="A12900" s="15" t="s">
        <v>48782</v>
      </c>
      <c r="B12900" s="24">
        <v>44313.541666666664</v>
      </c>
      <c r="C12900" s="15" t="s">
        <v>40111</v>
      </c>
      <c r="D12900" s="15" t="s">
        <v>40748</v>
      </c>
      <c r="E12900" s="15" t="s">
        <v>40749</v>
      </c>
      <c r="F12900" s="15" t="s">
        <v>40750</v>
      </c>
    </row>
    <row r="12901" spans="1:6" s="15" customFormat="1" x14ac:dyDescent="0.25">
      <c r="A12901" s="15" t="s">
        <v>48782</v>
      </c>
      <c r="B12901" s="24">
        <v>44313.583333333336</v>
      </c>
      <c r="C12901" s="15" t="s">
        <v>40751</v>
      </c>
      <c r="D12901" s="15" t="s">
        <v>34441</v>
      </c>
      <c r="E12901" s="15" t="s">
        <v>40752</v>
      </c>
      <c r="F12901" s="15" t="s">
        <v>40753</v>
      </c>
    </row>
    <row r="12902" spans="1:6" s="15" customFormat="1" x14ac:dyDescent="0.25">
      <c r="A12902" s="15" t="s">
        <v>48782</v>
      </c>
      <c r="B12902" s="24">
        <v>44313.625</v>
      </c>
      <c r="C12902" s="15" t="s">
        <v>34482</v>
      </c>
      <c r="D12902" s="15" t="s">
        <v>27571</v>
      </c>
      <c r="E12902" s="15" t="s">
        <v>40754</v>
      </c>
      <c r="F12902" s="15" t="s">
        <v>40755</v>
      </c>
    </row>
    <row r="12903" spans="1:6" s="15" customFormat="1" x14ac:dyDescent="0.25">
      <c r="A12903" s="15" t="s">
        <v>48782</v>
      </c>
      <c r="B12903" s="24">
        <v>44313.708333333336</v>
      </c>
      <c r="C12903" s="15" t="s">
        <v>32228</v>
      </c>
      <c r="D12903" s="15" t="s">
        <v>40756</v>
      </c>
      <c r="E12903" s="15" t="s">
        <v>40757</v>
      </c>
      <c r="F12903" s="15" t="s">
        <v>40758</v>
      </c>
    </row>
    <row r="12904" spans="1:6" s="15" customFormat="1" x14ac:dyDescent="0.25">
      <c r="A12904" s="15" t="s">
        <v>48782</v>
      </c>
      <c r="B12904" s="24">
        <v>44313.75</v>
      </c>
      <c r="C12904" s="15" t="s">
        <v>6681</v>
      </c>
      <c r="D12904" s="15" t="s">
        <v>38112</v>
      </c>
      <c r="E12904" s="15" t="s">
        <v>40759</v>
      </c>
      <c r="F12904" s="15" t="s">
        <v>40760</v>
      </c>
    </row>
    <row r="12905" spans="1:6" s="15" customFormat="1" x14ac:dyDescent="0.25">
      <c r="A12905" s="15" t="s">
        <v>48782</v>
      </c>
      <c r="B12905" s="24">
        <v>44313.791666666664</v>
      </c>
      <c r="C12905" s="15" t="s">
        <v>25105</v>
      </c>
      <c r="D12905" s="15" t="s">
        <v>40761</v>
      </c>
      <c r="E12905" s="15" t="s">
        <v>40762</v>
      </c>
      <c r="F12905" s="15" t="s">
        <v>40763</v>
      </c>
    </row>
    <row r="12906" spans="1:6" s="15" customFormat="1" x14ac:dyDescent="0.25">
      <c r="A12906" s="15" t="s">
        <v>48782</v>
      </c>
      <c r="B12906" s="24">
        <v>44313.833333333336</v>
      </c>
      <c r="C12906" s="15" t="s">
        <v>30459</v>
      </c>
      <c r="D12906" s="15" t="s">
        <v>40764</v>
      </c>
      <c r="E12906" s="15" t="s">
        <v>40765</v>
      </c>
      <c r="F12906" s="15" t="s">
        <v>40766</v>
      </c>
    </row>
    <row r="12907" spans="1:6" s="15" customFormat="1" x14ac:dyDescent="0.25">
      <c r="A12907" s="15" t="s">
        <v>48782</v>
      </c>
      <c r="B12907" s="24">
        <v>44313.875</v>
      </c>
      <c r="C12907" s="15" t="s">
        <v>40767</v>
      </c>
      <c r="D12907" s="15" t="s">
        <v>8197</v>
      </c>
      <c r="E12907" s="15" t="s">
        <v>40768</v>
      </c>
      <c r="F12907" s="15" t="s">
        <v>40769</v>
      </c>
    </row>
    <row r="12908" spans="1:6" s="15" customFormat="1" x14ac:dyDescent="0.25">
      <c r="A12908" s="15" t="s">
        <v>48782</v>
      </c>
      <c r="B12908" s="24">
        <v>44313.916666666664</v>
      </c>
      <c r="C12908" s="15" t="s">
        <v>40770</v>
      </c>
      <c r="D12908" s="15" t="s">
        <v>40771</v>
      </c>
      <c r="E12908" s="15" t="s">
        <v>40772</v>
      </c>
      <c r="F12908" s="15" t="s">
        <v>40773</v>
      </c>
    </row>
    <row r="12909" spans="1:6" s="15" customFormat="1" x14ac:dyDescent="0.25">
      <c r="A12909" s="15" t="s">
        <v>48782</v>
      </c>
      <c r="B12909" s="24">
        <v>44313.958333333336</v>
      </c>
      <c r="C12909" s="15" t="s">
        <v>3117</v>
      </c>
      <c r="D12909" s="15" t="s">
        <v>13554</v>
      </c>
      <c r="E12909" s="15" t="s">
        <v>40774</v>
      </c>
      <c r="F12909" s="15" t="s">
        <v>40775</v>
      </c>
    </row>
    <row r="12910" spans="1:6" s="15" customFormat="1" x14ac:dyDescent="0.25">
      <c r="A12910" s="15" t="s">
        <v>48782</v>
      </c>
      <c r="B12910" s="24">
        <v>44314.000694444447</v>
      </c>
      <c r="C12910" s="15" t="s">
        <v>14282</v>
      </c>
      <c r="D12910" s="15" t="s">
        <v>40256</v>
      </c>
      <c r="E12910" s="15" t="s">
        <v>40776</v>
      </c>
      <c r="F12910" s="15" t="s">
        <v>40777</v>
      </c>
    </row>
    <row r="12911" spans="1:6" s="15" customFormat="1" x14ac:dyDescent="0.25">
      <c r="A12911" s="15" t="s">
        <v>48782</v>
      </c>
      <c r="B12911" s="24">
        <v>44314.041666666664</v>
      </c>
      <c r="C12911" s="15" t="s">
        <v>14168</v>
      </c>
      <c r="D12911" s="15" t="s">
        <v>25193</v>
      </c>
      <c r="E12911" s="15" t="s">
        <v>40778</v>
      </c>
      <c r="F12911" s="15" t="s">
        <v>40779</v>
      </c>
    </row>
    <row r="12912" spans="1:6" s="15" customFormat="1" x14ac:dyDescent="0.25">
      <c r="A12912" s="15" t="s">
        <v>48782</v>
      </c>
      <c r="B12912" s="24">
        <v>44314.083333333336</v>
      </c>
      <c r="C12912" s="15" t="s">
        <v>32194</v>
      </c>
      <c r="D12912" s="15" t="s">
        <v>6113</v>
      </c>
      <c r="E12912" s="15" t="s">
        <v>40780</v>
      </c>
      <c r="F12912" s="15" t="s">
        <v>40781</v>
      </c>
    </row>
    <row r="12913" spans="1:6" s="15" customFormat="1" x14ac:dyDescent="0.25">
      <c r="A12913" s="15" t="s">
        <v>48782</v>
      </c>
      <c r="B12913" s="24">
        <v>44314.125</v>
      </c>
      <c r="C12913" s="15" t="s">
        <v>40782</v>
      </c>
      <c r="D12913" s="15" t="s">
        <v>40783</v>
      </c>
      <c r="E12913" s="15" t="s">
        <v>40784</v>
      </c>
      <c r="F12913" s="15" t="s">
        <v>40785</v>
      </c>
    </row>
    <row r="12914" spans="1:6" s="15" customFormat="1" x14ac:dyDescent="0.25">
      <c r="A12914" s="15" t="s">
        <v>48782</v>
      </c>
      <c r="B12914" s="24">
        <v>44314.166666666664</v>
      </c>
      <c r="C12914" s="15" t="s">
        <v>40782</v>
      </c>
      <c r="D12914" s="15" t="s">
        <v>40170</v>
      </c>
      <c r="E12914" s="15" t="s">
        <v>40786</v>
      </c>
      <c r="F12914" s="15" t="s">
        <v>40787</v>
      </c>
    </row>
    <row r="12915" spans="1:6" s="15" customFormat="1" x14ac:dyDescent="0.25">
      <c r="A12915" s="15" t="s">
        <v>48782</v>
      </c>
      <c r="B12915" s="24">
        <v>44314.208333333336</v>
      </c>
      <c r="C12915" s="15" t="s">
        <v>40788</v>
      </c>
      <c r="D12915" s="15" t="s">
        <v>6533</v>
      </c>
      <c r="E12915" s="15" t="s">
        <v>40789</v>
      </c>
      <c r="F12915" s="15" t="s">
        <v>40790</v>
      </c>
    </row>
    <row r="12916" spans="1:6" s="15" customFormat="1" x14ac:dyDescent="0.25">
      <c r="A12916" s="15" t="s">
        <v>48782</v>
      </c>
      <c r="B12916" s="24">
        <v>44314.25</v>
      </c>
      <c r="C12916" s="15" t="s">
        <v>40324</v>
      </c>
      <c r="D12916" s="15" t="s">
        <v>7797</v>
      </c>
      <c r="E12916" s="15" t="s">
        <v>40791</v>
      </c>
      <c r="F12916" s="15" t="s">
        <v>40792</v>
      </c>
    </row>
    <row r="12917" spans="1:6" s="15" customFormat="1" x14ac:dyDescent="0.25">
      <c r="A12917" s="15" t="s">
        <v>48782</v>
      </c>
      <c r="B12917" s="24">
        <v>44314.291666666664</v>
      </c>
      <c r="C12917" s="15" t="s">
        <v>40793</v>
      </c>
      <c r="D12917" s="15" t="s">
        <v>9425</v>
      </c>
      <c r="E12917" s="15" t="s">
        <v>40794</v>
      </c>
      <c r="F12917" s="15" t="s">
        <v>40795</v>
      </c>
    </row>
    <row r="12918" spans="1:6" s="15" customFormat="1" x14ac:dyDescent="0.25">
      <c r="A12918" s="15" t="s">
        <v>48782</v>
      </c>
      <c r="B12918" s="24">
        <v>44314.333333333336</v>
      </c>
      <c r="C12918" s="15" t="s">
        <v>40796</v>
      </c>
      <c r="D12918" s="15" t="s">
        <v>26136</v>
      </c>
      <c r="E12918" s="15" t="s">
        <v>40797</v>
      </c>
      <c r="F12918" s="15" t="s">
        <v>40798</v>
      </c>
    </row>
    <row r="12919" spans="1:6" s="15" customFormat="1" x14ac:dyDescent="0.25">
      <c r="A12919" s="15" t="s">
        <v>48782</v>
      </c>
      <c r="B12919" s="24">
        <v>44314.375</v>
      </c>
      <c r="C12919" s="15" t="s">
        <v>40799</v>
      </c>
      <c r="D12919" s="15" t="s">
        <v>17987</v>
      </c>
      <c r="E12919" s="15" t="s">
        <v>40800</v>
      </c>
      <c r="F12919" s="15" t="s">
        <v>40801</v>
      </c>
    </row>
    <row r="12920" spans="1:6" s="15" customFormat="1" x14ac:dyDescent="0.25">
      <c r="A12920" s="15" t="s">
        <v>48782</v>
      </c>
      <c r="B12920" s="24">
        <v>44314.416666666664</v>
      </c>
      <c r="C12920" s="15" t="s">
        <v>30471</v>
      </c>
      <c r="D12920" s="15" t="s">
        <v>24284</v>
      </c>
      <c r="E12920" s="15" t="s">
        <v>40802</v>
      </c>
      <c r="F12920" s="15" t="s">
        <v>40803</v>
      </c>
    </row>
    <row r="12921" spans="1:6" s="15" customFormat="1" x14ac:dyDescent="0.25">
      <c r="A12921" s="15" t="s">
        <v>48782</v>
      </c>
      <c r="B12921" s="24">
        <v>44314.458333333336</v>
      </c>
      <c r="C12921" s="15" t="s">
        <v>40804</v>
      </c>
      <c r="D12921" s="15" t="s">
        <v>27740</v>
      </c>
      <c r="E12921" s="15" t="s">
        <v>40805</v>
      </c>
      <c r="F12921" s="15" t="s">
        <v>40806</v>
      </c>
    </row>
    <row r="12922" spans="1:6" s="15" customFormat="1" x14ac:dyDescent="0.25">
      <c r="A12922" s="15" t="s">
        <v>48782</v>
      </c>
      <c r="B12922" s="24">
        <v>44314.5</v>
      </c>
      <c r="C12922" s="15" t="s">
        <v>30403</v>
      </c>
      <c r="D12922" s="15" t="s">
        <v>21198</v>
      </c>
      <c r="E12922" s="15" t="s">
        <v>40807</v>
      </c>
      <c r="F12922" s="15" t="s">
        <v>40808</v>
      </c>
    </row>
    <row r="12923" spans="1:6" s="15" customFormat="1" x14ac:dyDescent="0.25">
      <c r="A12923" s="15" t="s">
        <v>48782</v>
      </c>
      <c r="B12923" s="24">
        <v>44314.541666666664</v>
      </c>
      <c r="C12923" s="15" t="s">
        <v>40077</v>
      </c>
      <c r="D12923" s="15" t="s">
        <v>11554</v>
      </c>
      <c r="E12923" s="15" t="s">
        <v>40809</v>
      </c>
      <c r="F12923" s="15" t="s">
        <v>40810</v>
      </c>
    </row>
    <row r="12924" spans="1:6" s="15" customFormat="1" x14ac:dyDescent="0.25">
      <c r="A12924" s="15" t="s">
        <v>48782</v>
      </c>
      <c r="B12924" s="24">
        <v>44314.583333333336</v>
      </c>
      <c r="C12924" s="15" t="s">
        <v>29369</v>
      </c>
      <c r="D12924" s="15" t="s">
        <v>7286</v>
      </c>
      <c r="E12924" s="15" t="s">
        <v>40811</v>
      </c>
      <c r="F12924" s="15" t="s">
        <v>40812</v>
      </c>
    </row>
    <row r="12925" spans="1:6" s="15" customFormat="1" x14ac:dyDescent="0.25">
      <c r="A12925" s="15" t="s">
        <v>48782</v>
      </c>
      <c r="B12925" s="24">
        <v>44314.625</v>
      </c>
      <c r="C12925" s="15" t="s">
        <v>36317</v>
      </c>
      <c r="D12925" s="15" t="s">
        <v>29756</v>
      </c>
      <c r="E12925" s="15" t="s">
        <v>40813</v>
      </c>
      <c r="F12925" s="15" t="s">
        <v>40814</v>
      </c>
    </row>
    <row r="12926" spans="1:6" s="15" customFormat="1" x14ac:dyDescent="0.25">
      <c r="A12926" s="15" t="s">
        <v>48782</v>
      </c>
      <c r="B12926" s="24">
        <v>44314.667361111111</v>
      </c>
      <c r="C12926" s="15" t="s">
        <v>40815</v>
      </c>
      <c r="D12926" s="15" t="s">
        <v>24311</v>
      </c>
      <c r="E12926" s="15" t="s">
        <v>40816</v>
      </c>
      <c r="F12926" s="15" t="s">
        <v>40817</v>
      </c>
    </row>
    <row r="12927" spans="1:6" s="15" customFormat="1" x14ac:dyDescent="0.25">
      <c r="A12927" s="15" t="s">
        <v>48782</v>
      </c>
      <c r="B12927" s="24">
        <v>44314.708333333336</v>
      </c>
      <c r="C12927" s="15" t="s">
        <v>30674</v>
      </c>
      <c r="D12927" s="15" t="s">
        <v>8889</v>
      </c>
      <c r="E12927" s="15" t="s">
        <v>40818</v>
      </c>
      <c r="F12927" s="15" t="s">
        <v>40819</v>
      </c>
    </row>
    <row r="12928" spans="1:6" s="15" customFormat="1" x14ac:dyDescent="0.25">
      <c r="A12928" s="15" t="s">
        <v>48782</v>
      </c>
      <c r="B12928" s="24">
        <v>44314.75</v>
      </c>
      <c r="C12928" s="15" t="s">
        <v>40820</v>
      </c>
      <c r="D12928" s="15" t="s">
        <v>7375</v>
      </c>
      <c r="E12928" s="15" t="s">
        <v>40821</v>
      </c>
      <c r="F12928" s="15" t="s">
        <v>40822</v>
      </c>
    </row>
    <row r="12929" spans="1:6" s="15" customFormat="1" x14ac:dyDescent="0.25">
      <c r="A12929" s="15" t="s">
        <v>48782</v>
      </c>
      <c r="B12929" s="24">
        <v>44314.791666666664</v>
      </c>
      <c r="C12929" s="15" t="s">
        <v>29038</v>
      </c>
      <c r="D12929" s="15" t="s">
        <v>13560</v>
      </c>
      <c r="E12929" s="15" t="s">
        <v>40823</v>
      </c>
      <c r="F12929" s="15" t="s">
        <v>40824</v>
      </c>
    </row>
    <row r="12930" spans="1:6" s="15" customFormat="1" x14ac:dyDescent="0.25">
      <c r="A12930" s="15" t="s">
        <v>48782</v>
      </c>
      <c r="B12930" s="24">
        <v>44314.833333333336</v>
      </c>
      <c r="C12930" s="15" t="s">
        <v>6036</v>
      </c>
      <c r="D12930" s="15" t="s">
        <v>40825</v>
      </c>
      <c r="E12930" s="15" t="s">
        <v>40826</v>
      </c>
      <c r="F12930" s="15" t="s">
        <v>40827</v>
      </c>
    </row>
    <row r="12931" spans="1:6" s="15" customFormat="1" x14ac:dyDescent="0.25">
      <c r="A12931" s="15" t="s">
        <v>48782</v>
      </c>
      <c r="B12931" s="24">
        <v>44314.875</v>
      </c>
      <c r="C12931" s="15" t="s">
        <v>21794</v>
      </c>
      <c r="D12931" s="15" t="s">
        <v>40828</v>
      </c>
      <c r="E12931" s="15" t="s">
        <v>40829</v>
      </c>
      <c r="F12931" s="15" t="s">
        <v>40830</v>
      </c>
    </row>
    <row r="12932" spans="1:6" s="15" customFormat="1" x14ac:dyDescent="0.25">
      <c r="A12932" s="15" t="s">
        <v>48782</v>
      </c>
      <c r="B12932" s="24">
        <v>44314.916666666664</v>
      </c>
      <c r="C12932" s="15" t="s">
        <v>40831</v>
      </c>
      <c r="D12932" s="15" t="s">
        <v>11299</v>
      </c>
      <c r="E12932" s="15" t="s">
        <v>40832</v>
      </c>
      <c r="F12932" s="15" t="s">
        <v>40833</v>
      </c>
    </row>
    <row r="12933" spans="1:6" s="15" customFormat="1" x14ac:dyDescent="0.25">
      <c r="A12933" s="15" t="s">
        <v>48782</v>
      </c>
      <c r="B12933" s="24">
        <v>44314.958333333336</v>
      </c>
      <c r="C12933" s="15" t="s">
        <v>21744</v>
      </c>
      <c r="D12933" s="15" t="s">
        <v>40834</v>
      </c>
      <c r="E12933" s="15" t="s">
        <v>40835</v>
      </c>
      <c r="F12933" s="15" t="s">
        <v>40836</v>
      </c>
    </row>
    <row r="12934" spans="1:6" s="15" customFormat="1" x14ac:dyDescent="0.25">
      <c r="A12934" s="15" t="s">
        <v>48782</v>
      </c>
      <c r="B12934" s="24">
        <v>44315.010416666664</v>
      </c>
      <c r="C12934" s="15" t="s">
        <v>8892</v>
      </c>
      <c r="D12934" s="15" t="s">
        <v>36781</v>
      </c>
      <c r="E12934" s="15" t="s">
        <v>40837</v>
      </c>
      <c r="F12934" s="15" t="s">
        <v>40838</v>
      </c>
    </row>
    <row r="12935" spans="1:6" s="15" customFormat="1" x14ac:dyDescent="0.25">
      <c r="A12935" s="15" t="s">
        <v>48782</v>
      </c>
      <c r="B12935" s="24">
        <v>44315.041666666664</v>
      </c>
      <c r="C12935" s="15" t="s">
        <v>21836</v>
      </c>
      <c r="D12935" s="15" t="s">
        <v>40839</v>
      </c>
      <c r="E12935" s="15" t="s">
        <v>40840</v>
      </c>
      <c r="F12935" s="15" t="s">
        <v>40841</v>
      </c>
    </row>
    <row r="12936" spans="1:6" s="15" customFormat="1" x14ac:dyDescent="0.25">
      <c r="A12936" s="15" t="s">
        <v>48782</v>
      </c>
      <c r="B12936" s="24">
        <v>44315.083333333336</v>
      </c>
      <c r="C12936" s="15" t="s">
        <v>22310</v>
      </c>
      <c r="D12936" s="15" t="s">
        <v>40842</v>
      </c>
      <c r="E12936" s="15" t="s">
        <v>40843</v>
      </c>
      <c r="F12936" s="15" t="s">
        <v>40844</v>
      </c>
    </row>
    <row r="12937" spans="1:6" s="15" customFormat="1" x14ac:dyDescent="0.25">
      <c r="A12937" s="15" t="s">
        <v>48782</v>
      </c>
      <c r="B12937" s="24">
        <v>44315.125</v>
      </c>
      <c r="C12937" s="15" t="s">
        <v>21980</v>
      </c>
      <c r="D12937" s="15" t="s">
        <v>40845</v>
      </c>
      <c r="E12937" s="15" t="s">
        <v>40846</v>
      </c>
      <c r="F12937" s="15" t="s">
        <v>40847</v>
      </c>
    </row>
    <row r="12938" spans="1:6" s="15" customFormat="1" x14ac:dyDescent="0.25">
      <c r="A12938" s="15" t="s">
        <v>48782</v>
      </c>
      <c r="B12938" s="24">
        <v>44315.168055555558</v>
      </c>
      <c r="C12938" s="15" t="s">
        <v>2964</v>
      </c>
      <c r="D12938" s="15" t="s">
        <v>40848</v>
      </c>
      <c r="E12938" s="15" t="s">
        <v>40849</v>
      </c>
      <c r="F12938" s="15" t="s">
        <v>40850</v>
      </c>
    </row>
    <row r="12939" spans="1:6" s="15" customFormat="1" x14ac:dyDescent="0.25">
      <c r="A12939" s="15" t="s">
        <v>48782</v>
      </c>
      <c r="B12939" s="24">
        <v>44315.208333333336</v>
      </c>
      <c r="C12939" s="15" t="s">
        <v>15876</v>
      </c>
      <c r="D12939" s="15" t="s">
        <v>40851</v>
      </c>
      <c r="E12939" s="15" t="s">
        <v>40852</v>
      </c>
      <c r="F12939" s="15" t="s">
        <v>40853</v>
      </c>
    </row>
    <row r="12940" spans="1:6" s="15" customFormat="1" x14ac:dyDescent="0.25">
      <c r="A12940" s="15" t="s">
        <v>48782</v>
      </c>
      <c r="B12940" s="24">
        <v>44315.25</v>
      </c>
      <c r="C12940" s="15" t="s">
        <v>40854</v>
      </c>
      <c r="D12940" s="15" t="s">
        <v>40855</v>
      </c>
      <c r="E12940" s="15" t="s">
        <v>40856</v>
      </c>
      <c r="F12940" s="15" t="s">
        <v>40857</v>
      </c>
    </row>
    <row r="12941" spans="1:6" s="15" customFormat="1" x14ac:dyDescent="0.25">
      <c r="A12941" s="15" t="s">
        <v>48782</v>
      </c>
      <c r="B12941" s="24">
        <v>44315.292361111111</v>
      </c>
      <c r="C12941" s="15" t="s">
        <v>40858</v>
      </c>
      <c r="D12941" s="15" t="s">
        <v>40859</v>
      </c>
      <c r="E12941" s="15" t="s">
        <v>40860</v>
      </c>
      <c r="F12941" s="15" t="s">
        <v>40861</v>
      </c>
    </row>
    <row r="12942" spans="1:6" s="15" customFormat="1" x14ac:dyDescent="0.25">
      <c r="A12942" s="15" t="s">
        <v>48782</v>
      </c>
      <c r="B12942" s="24">
        <v>44315.333333333336</v>
      </c>
      <c r="C12942" s="15" t="s">
        <v>37945</v>
      </c>
      <c r="D12942" s="15" t="s">
        <v>9468</v>
      </c>
      <c r="E12942" s="15" t="s">
        <v>40862</v>
      </c>
      <c r="F12942" s="15" t="s">
        <v>40863</v>
      </c>
    </row>
    <row r="12943" spans="1:6" s="15" customFormat="1" x14ac:dyDescent="0.25">
      <c r="A12943" s="15" t="s">
        <v>48782</v>
      </c>
      <c r="B12943" s="24">
        <v>44315.375</v>
      </c>
      <c r="C12943" s="15" t="s">
        <v>40864</v>
      </c>
      <c r="D12943" s="15" t="s">
        <v>7534</v>
      </c>
      <c r="E12943" s="15" t="s">
        <v>40865</v>
      </c>
      <c r="F12943" s="15" t="s">
        <v>40866</v>
      </c>
    </row>
    <row r="12944" spans="1:6" s="15" customFormat="1" x14ac:dyDescent="0.25">
      <c r="A12944" s="15" t="s">
        <v>48782</v>
      </c>
      <c r="B12944" s="24">
        <v>44315.416666666664</v>
      </c>
      <c r="C12944" s="15" t="s">
        <v>15873</v>
      </c>
      <c r="D12944" s="15" t="s">
        <v>36056</v>
      </c>
      <c r="E12944" s="15" t="s">
        <v>40867</v>
      </c>
      <c r="F12944" s="15" t="s">
        <v>40868</v>
      </c>
    </row>
    <row r="12945" spans="1:6" s="15" customFormat="1" x14ac:dyDescent="0.25">
      <c r="A12945" s="15" t="s">
        <v>48782</v>
      </c>
      <c r="B12945" s="24">
        <v>44315.458333333336</v>
      </c>
      <c r="C12945" s="15" t="s">
        <v>40869</v>
      </c>
      <c r="D12945" s="15" t="s">
        <v>7862</v>
      </c>
      <c r="E12945" s="15" t="s">
        <v>40870</v>
      </c>
      <c r="F12945" s="15" t="s">
        <v>40871</v>
      </c>
    </row>
    <row r="12946" spans="1:6" s="15" customFormat="1" x14ac:dyDescent="0.25">
      <c r="A12946" s="15" t="s">
        <v>48782</v>
      </c>
      <c r="B12946" s="24">
        <v>44315.5</v>
      </c>
      <c r="C12946" s="15" t="s">
        <v>40872</v>
      </c>
      <c r="D12946" s="15" t="s">
        <v>8758</v>
      </c>
      <c r="E12946" s="15" t="s">
        <v>40873</v>
      </c>
      <c r="F12946" s="15" t="s">
        <v>40874</v>
      </c>
    </row>
    <row r="12947" spans="1:6" s="15" customFormat="1" x14ac:dyDescent="0.25">
      <c r="A12947" s="15" t="s">
        <v>48782</v>
      </c>
      <c r="B12947" s="24">
        <v>44315.541666666664</v>
      </c>
      <c r="C12947" s="15" t="s">
        <v>12900</v>
      </c>
      <c r="D12947" s="15" t="s">
        <v>40875</v>
      </c>
      <c r="E12947" s="15" t="s">
        <v>40876</v>
      </c>
      <c r="F12947" s="15" t="s">
        <v>40877</v>
      </c>
    </row>
    <row r="12948" spans="1:6" s="15" customFormat="1" x14ac:dyDescent="0.25">
      <c r="A12948" s="15" t="s">
        <v>48782</v>
      </c>
      <c r="B12948" s="24">
        <v>44315.583333333336</v>
      </c>
      <c r="C12948" s="15" t="s">
        <v>40878</v>
      </c>
      <c r="D12948" s="15" t="s">
        <v>9493</v>
      </c>
      <c r="E12948" s="15" t="s">
        <v>40879</v>
      </c>
      <c r="F12948" s="15" t="s">
        <v>40880</v>
      </c>
    </row>
    <row r="12949" spans="1:6" s="15" customFormat="1" x14ac:dyDescent="0.25">
      <c r="A12949" s="15" t="s">
        <v>48782</v>
      </c>
      <c r="B12949" s="24">
        <v>44315.625</v>
      </c>
      <c r="C12949" s="15" t="s">
        <v>23541</v>
      </c>
      <c r="D12949" s="15" t="s">
        <v>31125</v>
      </c>
      <c r="E12949" s="15" t="s">
        <v>40881</v>
      </c>
      <c r="F12949" s="15" t="s">
        <v>40882</v>
      </c>
    </row>
    <row r="12950" spans="1:6" s="15" customFormat="1" x14ac:dyDescent="0.25">
      <c r="A12950" s="15" t="s">
        <v>48782</v>
      </c>
      <c r="B12950" s="24">
        <v>44315.666666666664</v>
      </c>
      <c r="C12950" s="15" t="s">
        <v>30246</v>
      </c>
      <c r="D12950" s="15" t="s">
        <v>8927</v>
      </c>
      <c r="E12950" s="15" t="s">
        <v>40883</v>
      </c>
      <c r="F12950" s="15" t="s">
        <v>40884</v>
      </c>
    </row>
    <row r="12951" spans="1:6" s="15" customFormat="1" x14ac:dyDescent="0.25">
      <c r="A12951" s="15" t="s">
        <v>48782</v>
      </c>
      <c r="B12951" s="24">
        <v>44315.708333333336</v>
      </c>
      <c r="C12951" s="15" t="s">
        <v>37322</v>
      </c>
      <c r="D12951" s="15" t="s">
        <v>9741</v>
      </c>
      <c r="E12951" s="15" t="s">
        <v>40885</v>
      </c>
      <c r="F12951" s="15" t="s">
        <v>40886</v>
      </c>
    </row>
    <row r="12952" spans="1:6" s="15" customFormat="1" x14ac:dyDescent="0.25">
      <c r="A12952" s="15" t="s">
        <v>48782</v>
      </c>
      <c r="B12952" s="24">
        <v>44315.75</v>
      </c>
      <c r="C12952" s="15" t="s">
        <v>40887</v>
      </c>
      <c r="D12952" s="15" t="s">
        <v>40888</v>
      </c>
      <c r="E12952" s="15" t="s">
        <v>40889</v>
      </c>
      <c r="F12952" s="15" t="s">
        <v>40890</v>
      </c>
    </row>
    <row r="12953" spans="1:6" s="15" customFormat="1" x14ac:dyDescent="0.25">
      <c r="A12953" s="15" t="s">
        <v>48782</v>
      </c>
      <c r="B12953" s="24">
        <v>44315.791666666664</v>
      </c>
      <c r="C12953" s="15" t="s">
        <v>40183</v>
      </c>
      <c r="D12953" s="15" t="s">
        <v>40891</v>
      </c>
      <c r="E12953" s="15" t="s">
        <v>40892</v>
      </c>
      <c r="F12953" s="15" t="s">
        <v>40893</v>
      </c>
    </row>
    <row r="12954" spans="1:6" s="15" customFormat="1" x14ac:dyDescent="0.25">
      <c r="A12954" s="15" t="s">
        <v>48782</v>
      </c>
      <c r="B12954" s="24">
        <v>44315.834027777775</v>
      </c>
      <c r="C12954" s="15" t="s">
        <v>28969</v>
      </c>
      <c r="D12954" s="15" t="s">
        <v>9981</v>
      </c>
      <c r="E12954" s="15" t="s">
        <v>40894</v>
      </c>
      <c r="F12954" s="15" t="s">
        <v>40895</v>
      </c>
    </row>
    <row r="12955" spans="1:6" s="15" customFormat="1" x14ac:dyDescent="0.25">
      <c r="A12955" s="15" t="s">
        <v>48782</v>
      </c>
      <c r="B12955" s="24">
        <v>44315.875</v>
      </c>
      <c r="C12955" s="15" t="s">
        <v>12084</v>
      </c>
      <c r="D12955" s="15" t="s">
        <v>36720</v>
      </c>
      <c r="E12955" s="15" t="s">
        <v>40896</v>
      </c>
      <c r="F12955" s="15" t="s">
        <v>40897</v>
      </c>
    </row>
    <row r="12956" spans="1:6" s="15" customFormat="1" x14ac:dyDescent="0.25">
      <c r="A12956" s="15" t="s">
        <v>48782</v>
      </c>
      <c r="B12956" s="24">
        <v>44315.916666666664</v>
      </c>
      <c r="C12956" s="15" t="s">
        <v>31227</v>
      </c>
      <c r="D12956" s="15" t="s">
        <v>36658</v>
      </c>
      <c r="E12956" s="15" t="s">
        <v>40898</v>
      </c>
      <c r="F12956" s="15" t="s">
        <v>40899</v>
      </c>
    </row>
    <row r="12957" spans="1:6" s="15" customFormat="1" x14ac:dyDescent="0.25">
      <c r="A12957" s="15" t="s">
        <v>48782</v>
      </c>
      <c r="B12957" s="24">
        <v>44315.958333333336</v>
      </c>
      <c r="C12957" s="15" t="s">
        <v>26077</v>
      </c>
      <c r="D12957" s="15" t="s">
        <v>40900</v>
      </c>
      <c r="E12957" s="15" t="s">
        <v>40901</v>
      </c>
      <c r="F12957" s="15" t="s">
        <v>40902</v>
      </c>
    </row>
    <row r="12958" spans="1:6" s="15" customFormat="1" x14ac:dyDescent="0.25">
      <c r="A12958" s="15" t="s">
        <v>48782</v>
      </c>
      <c r="B12958" s="24">
        <v>44316.000694444447</v>
      </c>
      <c r="C12958" s="15" t="s">
        <v>8696</v>
      </c>
      <c r="D12958" s="15" t="s">
        <v>40903</v>
      </c>
      <c r="E12958" s="15" t="s">
        <v>40904</v>
      </c>
      <c r="F12958" s="15" t="s">
        <v>40905</v>
      </c>
    </row>
    <row r="12959" spans="1:6" s="15" customFormat="1" x14ac:dyDescent="0.25">
      <c r="A12959" s="15" t="s">
        <v>48782</v>
      </c>
      <c r="B12959" s="24">
        <v>44316.041666666664</v>
      </c>
      <c r="C12959" s="15" t="s">
        <v>40906</v>
      </c>
      <c r="D12959" s="15" t="s">
        <v>40907</v>
      </c>
      <c r="E12959" s="15" t="s">
        <v>40908</v>
      </c>
      <c r="F12959" s="15" t="s">
        <v>40909</v>
      </c>
    </row>
    <row r="12960" spans="1:6" s="15" customFormat="1" x14ac:dyDescent="0.25">
      <c r="A12960" s="15" t="s">
        <v>48782</v>
      </c>
      <c r="B12960" s="24">
        <v>44316.083333333336</v>
      </c>
      <c r="C12960" s="15" t="s">
        <v>31227</v>
      </c>
      <c r="D12960" s="15" t="s">
        <v>40910</v>
      </c>
      <c r="E12960" s="15" t="s">
        <v>40911</v>
      </c>
      <c r="F12960" s="15" t="s">
        <v>40912</v>
      </c>
    </row>
    <row r="12961" spans="1:6" s="15" customFormat="1" x14ac:dyDescent="0.25">
      <c r="A12961" s="15" t="s">
        <v>48782</v>
      </c>
      <c r="B12961" s="24">
        <v>44316.125</v>
      </c>
      <c r="C12961" s="15" t="s">
        <v>40913</v>
      </c>
      <c r="D12961" s="15" t="s">
        <v>40914</v>
      </c>
      <c r="E12961" s="15" t="s">
        <v>40915</v>
      </c>
      <c r="F12961" s="15" t="s">
        <v>40916</v>
      </c>
    </row>
    <row r="12962" spans="1:6" s="15" customFormat="1" x14ac:dyDescent="0.25">
      <c r="A12962" s="15" t="s">
        <v>48782</v>
      </c>
      <c r="B12962" s="24">
        <v>44316.168055555558</v>
      </c>
      <c r="C12962" s="15" t="s">
        <v>17992</v>
      </c>
      <c r="D12962" s="15" t="s">
        <v>12893</v>
      </c>
      <c r="E12962" s="15" t="s">
        <v>40917</v>
      </c>
      <c r="F12962" s="15" t="s">
        <v>40918</v>
      </c>
    </row>
    <row r="12963" spans="1:6" s="15" customFormat="1" x14ac:dyDescent="0.25">
      <c r="A12963" s="15" t="s">
        <v>48782</v>
      </c>
      <c r="B12963" s="24">
        <v>44316.208333333336</v>
      </c>
      <c r="C12963" s="15" t="s">
        <v>14818</v>
      </c>
      <c r="D12963" s="15" t="s">
        <v>23960</v>
      </c>
      <c r="E12963" s="15" t="s">
        <v>40919</v>
      </c>
      <c r="F12963" s="15" t="s">
        <v>40920</v>
      </c>
    </row>
    <row r="12964" spans="1:6" s="15" customFormat="1" x14ac:dyDescent="0.25">
      <c r="A12964" s="15" t="s">
        <v>48782</v>
      </c>
      <c r="B12964" s="24">
        <v>44316.25</v>
      </c>
      <c r="C12964" s="15" t="s">
        <v>14636</v>
      </c>
      <c r="D12964" s="15" t="s">
        <v>36625</v>
      </c>
      <c r="E12964" s="15" t="s">
        <v>40921</v>
      </c>
      <c r="F12964" s="15" t="s">
        <v>40922</v>
      </c>
    </row>
    <row r="12965" spans="1:6" s="15" customFormat="1" x14ac:dyDescent="0.25">
      <c r="A12965" s="15" t="s">
        <v>48782</v>
      </c>
      <c r="B12965" s="24">
        <v>44316.291666666664</v>
      </c>
      <c r="C12965" s="15" t="s">
        <v>39317</v>
      </c>
      <c r="D12965" s="15" t="s">
        <v>40923</v>
      </c>
      <c r="E12965" s="15" t="s">
        <v>40924</v>
      </c>
      <c r="F12965" s="15" t="s">
        <v>40925</v>
      </c>
    </row>
    <row r="12966" spans="1:6" s="15" customFormat="1" x14ac:dyDescent="0.25">
      <c r="A12966" s="15" t="s">
        <v>48782</v>
      </c>
      <c r="B12966" s="24">
        <v>44316.333333333336</v>
      </c>
      <c r="C12966" s="15" t="s">
        <v>40926</v>
      </c>
      <c r="D12966" s="15" t="s">
        <v>40927</v>
      </c>
      <c r="E12966" s="15" t="s">
        <v>40928</v>
      </c>
      <c r="F12966" s="15" t="s">
        <v>40929</v>
      </c>
    </row>
    <row r="12967" spans="1:6" s="15" customFormat="1" x14ac:dyDescent="0.25">
      <c r="A12967" s="15" t="s">
        <v>48782</v>
      </c>
      <c r="B12967" s="24">
        <v>44316.375</v>
      </c>
      <c r="C12967" s="15" t="s">
        <v>40930</v>
      </c>
      <c r="D12967" s="15" t="s">
        <v>40931</v>
      </c>
      <c r="E12967" s="15" t="s">
        <v>40932</v>
      </c>
      <c r="F12967" s="15" t="s">
        <v>40933</v>
      </c>
    </row>
    <row r="12968" spans="1:6" s="15" customFormat="1" x14ac:dyDescent="0.25">
      <c r="A12968" s="15" t="s">
        <v>48782</v>
      </c>
      <c r="B12968" s="24">
        <v>44316.416666666664</v>
      </c>
      <c r="C12968" s="15" t="s">
        <v>40934</v>
      </c>
      <c r="D12968" s="15" t="s">
        <v>40935</v>
      </c>
      <c r="E12968" s="15" t="s">
        <v>40936</v>
      </c>
      <c r="F12968" s="15" t="s">
        <v>40937</v>
      </c>
    </row>
    <row r="12969" spans="1:6" s="15" customFormat="1" x14ac:dyDescent="0.25">
      <c r="A12969" s="15" t="s">
        <v>48782</v>
      </c>
      <c r="B12969" s="24">
        <v>44316.459027777775</v>
      </c>
      <c r="C12969" s="15" t="s">
        <v>16400</v>
      </c>
      <c r="D12969" s="15" t="s">
        <v>6653</v>
      </c>
      <c r="E12969" s="15" t="s">
        <v>40938</v>
      </c>
      <c r="F12969" s="15" t="s">
        <v>40939</v>
      </c>
    </row>
    <row r="12970" spans="1:6" s="15" customFormat="1" x14ac:dyDescent="0.25">
      <c r="A12970" s="15" t="s">
        <v>48782</v>
      </c>
      <c r="B12970" s="24">
        <v>44316.5</v>
      </c>
      <c r="C12970" s="15" t="s">
        <v>40940</v>
      </c>
      <c r="D12970" s="15" t="s">
        <v>40941</v>
      </c>
      <c r="E12970" s="15" t="s">
        <v>40942</v>
      </c>
      <c r="F12970" s="15" t="s">
        <v>40943</v>
      </c>
    </row>
    <row r="12971" spans="1:6" s="15" customFormat="1" x14ac:dyDescent="0.25">
      <c r="A12971" s="15" t="s">
        <v>48782</v>
      </c>
      <c r="B12971" s="24">
        <v>44316.541666666664</v>
      </c>
      <c r="C12971" s="15" t="s">
        <v>40944</v>
      </c>
      <c r="D12971" s="15" t="s">
        <v>40945</v>
      </c>
      <c r="E12971" s="15" t="s">
        <v>40946</v>
      </c>
      <c r="F12971" s="15" t="s">
        <v>40947</v>
      </c>
    </row>
    <row r="12972" spans="1:6" s="15" customFormat="1" x14ac:dyDescent="0.25">
      <c r="A12972" s="15" t="s">
        <v>48782</v>
      </c>
      <c r="B12972" s="24">
        <v>44316.584027777775</v>
      </c>
      <c r="C12972" s="15" t="s">
        <v>40948</v>
      </c>
      <c r="D12972" s="15" t="s">
        <v>27953</v>
      </c>
      <c r="E12972" s="15" t="s">
        <v>40949</v>
      </c>
      <c r="F12972" s="15" t="s">
        <v>40950</v>
      </c>
    </row>
    <row r="12973" spans="1:6" s="15" customFormat="1" x14ac:dyDescent="0.25">
      <c r="A12973" s="15" t="s">
        <v>48782</v>
      </c>
      <c r="B12973" s="24">
        <v>44316.625</v>
      </c>
      <c r="C12973" s="15" t="s">
        <v>40820</v>
      </c>
      <c r="D12973" s="15" t="s">
        <v>37988</v>
      </c>
      <c r="E12973" s="15" t="s">
        <v>40951</v>
      </c>
      <c r="F12973" s="15" t="s">
        <v>40952</v>
      </c>
    </row>
    <row r="12974" spans="1:6" s="15" customFormat="1" x14ac:dyDescent="0.25">
      <c r="A12974" s="15" t="s">
        <v>48782</v>
      </c>
      <c r="B12974" s="24">
        <v>44316.666666666664</v>
      </c>
      <c r="C12974" s="15" t="s">
        <v>40953</v>
      </c>
      <c r="D12974" s="15" t="s">
        <v>40954</v>
      </c>
      <c r="E12974" s="15" t="s">
        <v>40955</v>
      </c>
      <c r="F12974" s="15" t="s">
        <v>40956</v>
      </c>
    </row>
    <row r="12975" spans="1:6" s="15" customFormat="1" x14ac:dyDescent="0.25">
      <c r="A12975" s="15" t="s">
        <v>48782</v>
      </c>
      <c r="B12975" s="24">
        <v>44316.708333333336</v>
      </c>
      <c r="C12975" s="15" t="s">
        <v>40957</v>
      </c>
      <c r="D12975" s="15" t="s">
        <v>40958</v>
      </c>
      <c r="E12975" s="15" t="s">
        <v>40959</v>
      </c>
      <c r="F12975" s="15" t="s">
        <v>40960</v>
      </c>
    </row>
    <row r="12976" spans="1:6" s="15" customFormat="1" x14ac:dyDescent="0.25">
      <c r="A12976" s="15" t="s">
        <v>48782</v>
      </c>
      <c r="B12976" s="24">
        <v>44316.75</v>
      </c>
      <c r="C12976" s="15" t="s">
        <v>21082</v>
      </c>
      <c r="D12976" s="15" t="s">
        <v>14119</v>
      </c>
      <c r="E12976" s="15" t="s">
        <v>40961</v>
      </c>
      <c r="F12976" s="15" t="s">
        <v>40962</v>
      </c>
    </row>
    <row r="12977" spans="1:6" s="15" customFormat="1" x14ac:dyDescent="0.25">
      <c r="A12977" s="15" t="s">
        <v>48782</v>
      </c>
      <c r="B12977" s="24">
        <v>44316.791666666664</v>
      </c>
      <c r="C12977" s="15" t="s">
        <v>40963</v>
      </c>
      <c r="D12977" s="15" t="s">
        <v>40964</v>
      </c>
      <c r="E12977" s="15" t="s">
        <v>40965</v>
      </c>
      <c r="F12977" s="15" t="s">
        <v>40966</v>
      </c>
    </row>
    <row r="12978" spans="1:6" s="15" customFormat="1" x14ac:dyDescent="0.25">
      <c r="A12978" s="15" t="s">
        <v>48782</v>
      </c>
      <c r="B12978" s="24">
        <v>44316.833333333336</v>
      </c>
      <c r="C12978" s="15" t="s">
        <v>17453</v>
      </c>
      <c r="D12978" s="15" t="s">
        <v>40967</v>
      </c>
      <c r="E12978" s="15" t="s">
        <v>40968</v>
      </c>
      <c r="F12978" s="15" t="s">
        <v>40969</v>
      </c>
    </row>
    <row r="12979" spans="1:6" s="15" customFormat="1" x14ac:dyDescent="0.25">
      <c r="A12979" s="15" t="s">
        <v>48782</v>
      </c>
      <c r="B12979" s="24">
        <v>44316.875</v>
      </c>
      <c r="C12979" s="15" t="s">
        <v>40970</v>
      </c>
      <c r="D12979" s="15" t="s">
        <v>36645</v>
      </c>
      <c r="E12979" s="15" t="s">
        <v>40971</v>
      </c>
      <c r="F12979" s="15" t="s">
        <v>40972</v>
      </c>
    </row>
    <row r="12980" spans="1:6" s="15" customFormat="1" x14ac:dyDescent="0.25">
      <c r="A12980" s="15" t="s">
        <v>48782</v>
      </c>
      <c r="B12980" s="24">
        <v>44316.916666666664</v>
      </c>
      <c r="C12980" s="15" t="s">
        <v>19357</v>
      </c>
      <c r="D12980" s="15" t="s">
        <v>40973</v>
      </c>
      <c r="E12980" s="15" t="s">
        <v>40974</v>
      </c>
      <c r="F12980" s="15" t="s">
        <v>40975</v>
      </c>
    </row>
    <row r="12981" spans="1:6" s="15" customFormat="1" x14ac:dyDescent="0.25">
      <c r="A12981" s="15" t="s">
        <v>48782</v>
      </c>
      <c r="B12981" s="24">
        <v>44316.958333333336</v>
      </c>
      <c r="C12981" s="15" t="s">
        <v>40976</v>
      </c>
      <c r="D12981" s="15" t="s">
        <v>12396</v>
      </c>
      <c r="E12981" s="15" t="s">
        <v>40977</v>
      </c>
      <c r="F12981" s="15" t="s">
        <v>40978</v>
      </c>
    </row>
    <row r="12982" spans="1:6" s="15" customFormat="1" x14ac:dyDescent="0.25">
      <c r="A12982" s="15" t="s">
        <v>48782</v>
      </c>
      <c r="B12982" s="24">
        <v>44317.010416666664</v>
      </c>
      <c r="C12982" s="15" t="s">
        <v>40979</v>
      </c>
      <c r="D12982" s="15" t="s">
        <v>40980</v>
      </c>
      <c r="E12982" s="15" t="s">
        <v>40981</v>
      </c>
      <c r="F12982" s="15" t="s">
        <v>40982</v>
      </c>
    </row>
    <row r="12983" spans="1:6" s="15" customFormat="1" x14ac:dyDescent="0.25">
      <c r="A12983" s="15" t="s">
        <v>48782</v>
      </c>
      <c r="B12983" s="24">
        <v>44317.041666666664</v>
      </c>
      <c r="C12983" s="15" t="s">
        <v>40979</v>
      </c>
      <c r="D12983" s="15" t="s">
        <v>40983</v>
      </c>
      <c r="E12983" s="15" t="s">
        <v>40984</v>
      </c>
      <c r="F12983" s="15" t="s">
        <v>40985</v>
      </c>
    </row>
    <row r="12984" spans="1:6" s="15" customFormat="1" x14ac:dyDescent="0.25">
      <c r="A12984" s="15" t="s">
        <v>48782</v>
      </c>
      <c r="B12984" s="24">
        <v>44317.083333333336</v>
      </c>
      <c r="C12984" s="15" t="s">
        <v>39401</v>
      </c>
      <c r="D12984" s="15" t="s">
        <v>23964</v>
      </c>
      <c r="E12984" s="15" t="s">
        <v>40986</v>
      </c>
      <c r="F12984" s="15" t="s">
        <v>40987</v>
      </c>
    </row>
    <row r="12985" spans="1:6" s="15" customFormat="1" x14ac:dyDescent="0.25">
      <c r="A12985" s="15" t="s">
        <v>48782</v>
      </c>
      <c r="B12985" s="24">
        <v>44317.125</v>
      </c>
      <c r="C12985" s="15" t="s">
        <v>30701</v>
      </c>
      <c r="D12985" s="15" t="s">
        <v>40988</v>
      </c>
      <c r="E12985" s="15" t="s">
        <v>40989</v>
      </c>
      <c r="F12985" s="15" t="s">
        <v>40990</v>
      </c>
    </row>
    <row r="12986" spans="1:6" s="15" customFormat="1" x14ac:dyDescent="0.25">
      <c r="A12986" s="15" t="s">
        <v>48782</v>
      </c>
      <c r="B12986" s="24">
        <v>44317.166666666664</v>
      </c>
      <c r="C12986" s="15" t="s">
        <v>40991</v>
      </c>
      <c r="D12986" s="15" t="s">
        <v>40992</v>
      </c>
      <c r="E12986" s="15" t="s">
        <v>40993</v>
      </c>
      <c r="F12986" s="15" t="s">
        <v>40994</v>
      </c>
    </row>
    <row r="12987" spans="1:6" s="15" customFormat="1" x14ac:dyDescent="0.25">
      <c r="A12987" s="15" t="s">
        <v>48782</v>
      </c>
      <c r="B12987" s="24">
        <v>44317.208333333336</v>
      </c>
      <c r="C12987" s="15" t="s">
        <v>11789</v>
      </c>
      <c r="D12987" s="15" t="s">
        <v>40995</v>
      </c>
      <c r="E12987" s="15" t="s">
        <v>40996</v>
      </c>
      <c r="F12987" s="15" t="s">
        <v>40997</v>
      </c>
    </row>
    <row r="12988" spans="1:6" s="15" customFormat="1" x14ac:dyDescent="0.25">
      <c r="A12988" s="15" t="s">
        <v>48782</v>
      </c>
      <c r="B12988" s="24">
        <v>44317.25</v>
      </c>
      <c r="C12988" s="15" t="s">
        <v>32358</v>
      </c>
      <c r="D12988" s="15" t="s">
        <v>11718</v>
      </c>
      <c r="E12988" s="15" t="s">
        <v>40998</v>
      </c>
      <c r="F12988" s="15" t="s">
        <v>40999</v>
      </c>
    </row>
    <row r="12989" spans="1:6" s="15" customFormat="1" x14ac:dyDescent="0.25">
      <c r="A12989" s="15" t="s">
        <v>48782</v>
      </c>
      <c r="B12989" s="24">
        <v>44317.291666666664</v>
      </c>
      <c r="C12989" s="15" t="s">
        <v>41000</v>
      </c>
      <c r="D12989" s="15" t="s">
        <v>41001</v>
      </c>
      <c r="E12989" s="15" t="s">
        <v>41002</v>
      </c>
      <c r="F12989" s="15" t="s">
        <v>41003</v>
      </c>
    </row>
    <row r="12990" spans="1:6" s="15" customFormat="1" x14ac:dyDescent="0.25">
      <c r="A12990" s="15" t="s">
        <v>48782</v>
      </c>
      <c r="B12990" s="24">
        <v>44317.334027777775</v>
      </c>
      <c r="C12990" s="15" t="s">
        <v>39084</v>
      </c>
      <c r="D12990" s="15" t="s">
        <v>41004</v>
      </c>
      <c r="E12990" s="15" t="s">
        <v>41005</v>
      </c>
      <c r="F12990" s="15" t="s">
        <v>41006</v>
      </c>
    </row>
    <row r="12991" spans="1:6" s="15" customFormat="1" x14ac:dyDescent="0.25">
      <c r="A12991" s="15" t="s">
        <v>48782</v>
      </c>
      <c r="B12991" s="24">
        <v>44317.375</v>
      </c>
      <c r="C12991" s="15" t="s">
        <v>24950</v>
      </c>
      <c r="D12991" s="15" t="s">
        <v>41007</v>
      </c>
      <c r="E12991" s="15" t="s">
        <v>41008</v>
      </c>
      <c r="F12991" s="15" t="s">
        <v>41009</v>
      </c>
    </row>
    <row r="12992" spans="1:6" s="15" customFormat="1" x14ac:dyDescent="0.25">
      <c r="A12992" s="15" t="s">
        <v>48782</v>
      </c>
      <c r="B12992" s="24">
        <v>44317.416666666664</v>
      </c>
      <c r="C12992" s="15" t="s">
        <v>31109</v>
      </c>
      <c r="D12992" s="15" t="s">
        <v>10279</v>
      </c>
      <c r="E12992" s="15" t="s">
        <v>41010</v>
      </c>
      <c r="F12992" s="15" t="s">
        <v>41011</v>
      </c>
    </row>
    <row r="12993" spans="1:6" s="15" customFormat="1" x14ac:dyDescent="0.25">
      <c r="A12993" s="15" t="s">
        <v>48782</v>
      </c>
      <c r="B12993" s="24">
        <v>44317.458333333336</v>
      </c>
      <c r="C12993" s="15" t="s">
        <v>36100</v>
      </c>
      <c r="D12993" s="15" t="s">
        <v>41012</v>
      </c>
      <c r="E12993" s="15" t="s">
        <v>41013</v>
      </c>
      <c r="F12993" s="15" t="s">
        <v>41014</v>
      </c>
    </row>
    <row r="12994" spans="1:6" s="15" customFormat="1" x14ac:dyDescent="0.25">
      <c r="A12994" s="15" t="s">
        <v>48782</v>
      </c>
      <c r="B12994" s="24">
        <v>44317.5</v>
      </c>
      <c r="C12994" s="15" t="s">
        <v>5082</v>
      </c>
      <c r="D12994" s="15" t="s">
        <v>41015</v>
      </c>
      <c r="E12994" s="15" t="s">
        <v>41016</v>
      </c>
      <c r="F12994" s="15" t="s">
        <v>41017</v>
      </c>
    </row>
    <row r="12995" spans="1:6" s="15" customFormat="1" x14ac:dyDescent="0.25">
      <c r="A12995" s="15" t="s">
        <v>48782</v>
      </c>
      <c r="B12995" s="24">
        <v>44317.541666666664</v>
      </c>
      <c r="C12995" s="15" t="s">
        <v>27944</v>
      </c>
      <c r="D12995" s="15" t="s">
        <v>36895</v>
      </c>
      <c r="E12995" s="15" t="s">
        <v>41018</v>
      </c>
      <c r="F12995" s="15" t="s">
        <v>41019</v>
      </c>
    </row>
    <row r="12996" spans="1:6" s="15" customFormat="1" x14ac:dyDescent="0.25">
      <c r="A12996" s="15" t="s">
        <v>48782</v>
      </c>
      <c r="B12996" s="24">
        <v>44317.583333333336</v>
      </c>
      <c r="C12996" s="15" t="s">
        <v>31487</v>
      </c>
      <c r="D12996" s="15" t="s">
        <v>10173</v>
      </c>
      <c r="E12996" s="15" t="s">
        <v>41020</v>
      </c>
      <c r="F12996" s="15" t="s">
        <v>41021</v>
      </c>
    </row>
    <row r="12997" spans="1:6" s="15" customFormat="1" x14ac:dyDescent="0.25">
      <c r="A12997" s="15" t="s">
        <v>48782</v>
      </c>
      <c r="B12997" s="24">
        <v>44317.625</v>
      </c>
      <c r="C12997" s="15" t="s">
        <v>40970</v>
      </c>
      <c r="D12997" s="15" t="s">
        <v>7210</v>
      </c>
      <c r="E12997" s="15" t="s">
        <v>41022</v>
      </c>
      <c r="F12997" s="15" t="s">
        <v>41023</v>
      </c>
    </row>
    <row r="12998" spans="1:6" s="15" customFormat="1" x14ac:dyDescent="0.25">
      <c r="A12998" s="15" t="s">
        <v>48782</v>
      </c>
      <c r="B12998" s="24">
        <v>44317.666666666664</v>
      </c>
      <c r="C12998" s="15" t="s">
        <v>20893</v>
      </c>
      <c r="D12998" s="15" t="s">
        <v>38699</v>
      </c>
      <c r="E12998" s="15" t="s">
        <v>41024</v>
      </c>
      <c r="F12998" s="15" t="s">
        <v>41025</v>
      </c>
    </row>
    <row r="12999" spans="1:6" s="15" customFormat="1" x14ac:dyDescent="0.25">
      <c r="A12999" s="15" t="s">
        <v>48782</v>
      </c>
      <c r="B12999" s="24">
        <v>44317.708333333336</v>
      </c>
      <c r="C12999" s="15" t="s">
        <v>39090</v>
      </c>
      <c r="D12999" s="15" t="s">
        <v>7646</v>
      </c>
      <c r="E12999" s="15" t="s">
        <v>41026</v>
      </c>
      <c r="F12999" s="15" t="s">
        <v>41027</v>
      </c>
    </row>
    <row r="13000" spans="1:6" s="15" customFormat="1" x14ac:dyDescent="0.25">
      <c r="A13000" s="15" t="s">
        <v>48782</v>
      </c>
      <c r="B13000" s="24">
        <v>44317.75</v>
      </c>
      <c r="C13000" s="15" t="s">
        <v>41028</v>
      </c>
      <c r="D13000" s="15" t="s">
        <v>24383</v>
      </c>
      <c r="E13000" s="15" t="s">
        <v>41029</v>
      </c>
      <c r="F13000" s="15" t="s">
        <v>41030</v>
      </c>
    </row>
    <row r="13001" spans="1:6" s="15" customFormat="1" x14ac:dyDescent="0.25">
      <c r="A13001" s="15" t="s">
        <v>48782</v>
      </c>
      <c r="B13001" s="24">
        <v>44317.791666666664</v>
      </c>
      <c r="C13001" s="15" t="s">
        <v>41031</v>
      </c>
      <c r="D13001" s="15" t="s">
        <v>25146</v>
      </c>
      <c r="E13001" s="15" t="s">
        <v>41032</v>
      </c>
      <c r="F13001" s="15" t="s">
        <v>41033</v>
      </c>
    </row>
    <row r="13002" spans="1:6" s="15" customFormat="1" x14ac:dyDescent="0.25">
      <c r="A13002" s="15" t="s">
        <v>48782</v>
      </c>
      <c r="B13002" s="24">
        <v>44317.833333333336</v>
      </c>
      <c r="C13002" s="15" t="s">
        <v>28908</v>
      </c>
      <c r="D13002" s="15" t="s">
        <v>29174</v>
      </c>
      <c r="E13002" s="15" t="s">
        <v>41034</v>
      </c>
      <c r="F13002" s="15" t="s">
        <v>41035</v>
      </c>
    </row>
    <row r="13003" spans="1:6" s="15" customFormat="1" x14ac:dyDescent="0.25">
      <c r="A13003" s="15" t="s">
        <v>48782</v>
      </c>
      <c r="B13003" s="24">
        <v>44317.875</v>
      </c>
      <c r="C13003" s="15" t="s">
        <v>13261</v>
      </c>
      <c r="D13003" s="15" t="s">
        <v>6345</v>
      </c>
      <c r="E13003" s="15" t="s">
        <v>41036</v>
      </c>
      <c r="F13003" s="15" t="s">
        <v>41037</v>
      </c>
    </row>
    <row r="13004" spans="1:6" s="15" customFormat="1" x14ac:dyDescent="0.25">
      <c r="A13004" s="15" t="s">
        <v>48782</v>
      </c>
      <c r="B13004" s="24">
        <v>44317.916666666664</v>
      </c>
      <c r="C13004" s="15" t="s">
        <v>41038</v>
      </c>
      <c r="D13004" s="15" t="s">
        <v>23938</v>
      </c>
      <c r="E13004" s="15" t="s">
        <v>41039</v>
      </c>
      <c r="F13004" s="15" t="s">
        <v>41040</v>
      </c>
    </row>
    <row r="13005" spans="1:6" s="15" customFormat="1" x14ac:dyDescent="0.25">
      <c r="A13005" s="15" t="s">
        <v>48782</v>
      </c>
      <c r="B13005" s="24">
        <v>44317.958333333336</v>
      </c>
      <c r="C13005" s="15" t="s">
        <v>41041</v>
      </c>
      <c r="D13005" s="15" t="s">
        <v>8544</v>
      </c>
      <c r="E13005" s="15" t="s">
        <v>41042</v>
      </c>
      <c r="F13005" s="15" t="s">
        <v>41043</v>
      </c>
    </row>
    <row r="13006" spans="1:6" s="15" customFormat="1" x14ac:dyDescent="0.25">
      <c r="A13006" s="15" t="s">
        <v>48782</v>
      </c>
      <c r="B13006" s="24">
        <v>44318.010416666664</v>
      </c>
      <c r="C13006" s="15" t="s">
        <v>36509</v>
      </c>
      <c r="D13006" s="15" t="s">
        <v>9654</v>
      </c>
      <c r="E13006" s="15" t="s">
        <v>41044</v>
      </c>
      <c r="F13006" s="15" t="s">
        <v>41045</v>
      </c>
    </row>
    <row r="13007" spans="1:6" s="15" customFormat="1" x14ac:dyDescent="0.25">
      <c r="A13007" s="15" t="s">
        <v>48782</v>
      </c>
      <c r="B13007" s="24">
        <v>44318.041666666664</v>
      </c>
      <c r="C13007" s="15" t="s">
        <v>41046</v>
      </c>
      <c r="D13007" s="15" t="s">
        <v>9347</v>
      </c>
      <c r="E13007" s="15" t="s">
        <v>41047</v>
      </c>
      <c r="F13007" s="15" t="s">
        <v>41048</v>
      </c>
    </row>
    <row r="13008" spans="1:6" s="15" customFormat="1" x14ac:dyDescent="0.25">
      <c r="A13008" s="15" t="s">
        <v>48782</v>
      </c>
      <c r="B13008" s="24">
        <v>44318.083333333336</v>
      </c>
      <c r="C13008" s="15" t="s">
        <v>29632</v>
      </c>
      <c r="D13008" s="15" t="s">
        <v>7797</v>
      </c>
      <c r="E13008" s="15" t="s">
        <v>41049</v>
      </c>
      <c r="F13008" s="15" t="s">
        <v>41050</v>
      </c>
    </row>
    <row r="13009" spans="1:6" s="15" customFormat="1" x14ac:dyDescent="0.25">
      <c r="A13009" s="15" t="s">
        <v>48782</v>
      </c>
      <c r="B13009" s="24">
        <v>44318.125</v>
      </c>
      <c r="C13009" s="15" t="s">
        <v>41051</v>
      </c>
      <c r="D13009" s="15" t="s">
        <v>38814</v>
      </c>
      <c r="E13009" s="15" t="s">
        <v>41052</v>
      </c>
      <c r="F13009" s="15" t="s">
        <v>41053</v>
      </c>
    </row>
    <row r="13010" spans="1:6" s="15" customFormat="1" x14ac:dyDescent="0.25">
      <c r="A13010" s="15" t="s">
        <v>48782</v>
      </c>
      <c r="B13010" s="24">
        <v>44318.166666666664</v>
      </c>
      <c r="C13010" s="15" t="s">
        <v>41054</v>
      </c>
      <c r="D13010" s="15" t="s">
        <v>7797</v>
      </c>
      <c r="E13010" s="15" t="s">
        <v>41055</v>
      </c>
      <c r="F13010" s="15" t="s">
        <v>41056</v>
      </c>
    </row>
    <row r="13011" spans="1:6" s="15" customFormat="1" x14ac:dyDescent="0.25">
      <c r="A13011" s="15" t="s">
        <v>48782</v>
      </c>
      <c r="B13011" s="24">
        <v>44318.208333333336</v>
      </c>
      <c r="C13011" s="15" t="s">
        <v>30734</v>
      </c>
      <c r="D13011" s="15" t="s">
        <v>8547</v>
      </c>
      <c r="E13011" s="15" t="s">
        <v>41057</v>
      </c>
      <c r="F13011" s="15" t="s">
        <v>41058</v>
      </c>
    </row>
    <row r="13012" spans="1:6" s="15" customFormat="1" x14ac:dyDescent="0.25">
      <c r="A13012" s="15" t="s">
        <v>48782</v>
      </c>
      <c r="B13012" s="24">
        <v>44318.25</v>
      </c>
      <c r="C13012" s="15" t="s">
        <v>36970</v>
      </c>
      <c r="D13012" s="15" t="s">
        <v>41059</v>
      </c>
      <c r="E13012" s="15" t="s">
        <v>41060</v>
      </c>
      <c r="F13012" s="15" t="s">
        <v>41061</v>
      </c>
    </row>
    <row r="13013" spans="1:6" s="15" customFormat="1" x14ac:dyDescent="0.25">
      <c r="A13013" s="15" t="s">
        <v>48782</v>
      </c>
      <c r="B13013" s="24">
        <v>44318.291666666664</v>
      </c>
      <c r="C13013" s="15" t="s">
        <v>30942</v>
      </c>
      <c r="D13013" s="15" t="s">
        <v>21621</v>
      </c>
      <c r="E13013" s="15" t="s">
        <v>41062</v>
      </c>
      <c r="F13013" s="15" t="s">
        <v>41063</v>
      </c>
    </row>
    <row r="13014" spans="1:6" s="15" customFormat="1" x14ac:dyDescent="0.25">
      <c r="A13014" s="15" t="s">
        <v>48782</v>
      </c>
      <c r="B13014" s="24">
        <v>44318.333333333336</v>
      </c>
      <c r="C13014" s="15" t="s">
        <v>40418</v>
      </c>
      <c r="D13014" s="15" t="s">
        <v>11554</v>
      </c>
      <c r="E13014" s="15" t="s">
        <v>41064</v>
      </c>
      <c r="F13014" s="15" t="s">
        <v>41065</v>
      </c>
    </row>
    <row r="13015" spans="1:6" s="15" customFormat="1" x14ac:dyDescent="0.25">
      <c r="A13015" s="15" t="s">
        <v>48782</v>
      </c>
      <c r="B13015" s="24">
        <v>44318.375</v>
      </c>
      <c r="C13015" s="15" t="s">
        <v>41066</v>
      </c>
      <c r="D13015" s="15" t="s">
        <v>41067</v>
      </c>
      <c r="E13015" s="15" t="s">
        <v>41068</v>
      </c>
      <c r="F13015" s="15" t="s">
        <v>41069</v>
      </c>
    </row>
    <row r="13016" spans="1:6" s="15" customFormat="1" x14ac:dyDescent="0.25">
      <c r="A13016" s="15" t="s">
        <v>48782</v>
      </c>
      <c r="B13016" s="24">
        <v>44318.416666666664</v>
      </c>
      <c r="C13016" s="15" t="s">
        <v>41070</v>
      </c>
      <c r="D13016" s="15" t="s">
        <v>28672</v>
      </c>
      <c r="E13016" s="15" t="s">
        <v>41071</v>
      </c>
      <c r="F13016" s="15" t="s">
        <v>41072</v>
      </c>
    </row>
    <row r="13017" spans="1:6" s="15" customFormat="1" x14ac:dyDescent="0.25">
      <c r="A13017" s="15" t="s">
        <v>48782</v>
      </c>
      <c r="B13017" s="24">
        <v>44318.458333333336</v>
      </c>
      <c r="C13017" s="15" t="s">
        <v>38259</v>
      </c>
      <c r="D13017" s="15" t="s">
        <v>30330</v>
      </c>
      <c r="E13017" s="15" t="s">
        <v>41073</v>
      </c>
      <c r="F13017" s="15" t="s">
        <v>41074</v>
      </c>
    </row>
    <row r="13018" spans="1:6" s="15" customFormat="1" x14ac:dyDescent="0.25">
      <c r="A13018" s="15" t="s">
        <v>48782</v>
      </c>
      <c r="B13018" s="24">
        <v>44318.5</v>
      </c>
      <c r="C13018" s="15" t="s">
        <v>41075</v>
      </c>
      <c r="D13018" s="15" t="s">
        <v>39048</v>
      </c>
      <c r="E13018" s="15" t="s">
        <v>41076</v>
      </c>
      <c r="F13018" s="15" t="s">
        <v>41077</v>
      </c>
    </row>
    <row r="13019" spans="1:6" s="15" customFormat="1" x14ac:dyDescent="0.25">
      <c r="A13019" s="15" t="s">
        <v>48782</v>
      </c>
      <c r="B13019" s="24">
        <v>44318.542361111111</v>
      </c>
      <c r="C13019" s="15" t="s">
        <v>12539</v>
      </c>
      <c r="D13019" s="15" t="s">
        <v>30315</v>
      </c>
      <c r="E13019" s="15" t="s">
        <v>41078</v>
      </c>
      <c r="F13019" s="15" t="s">
        <v>41079</v>
      </c>
    </row>
    <row r="13020" spans="1:6" s="15" customFormat="1" x14ac:dyDescent="0.25">
      <c r="A13020" s="15" t="s">
        <v>48782</v>
      </c>
      <c r="B13020" s="24">
        <v>44318.583333333336</v>
      </c>
      <c r="C13020" s="15" t="s">
        <v>23930</v>
      </c>
      <c r="D13020" s="15" t="s">
        <v>3327</v>
      </c>
      <c r="E13020" s="15" t="s">
        <v>41080</v>
      </c>
      <c r="F13020" s="15" t="s">
        <v>41081</v>
      </c>
    </row>
    <row r="13021" spans="1:6" s="15" customFormat="1" x14ac:dyDescent="0.25">
      <c r="A13021" s="15" t="s">
        <v>48782</v>
      </c>
      <c r="B13021" s="24">
        <v>44318.625</v>
      </c>
      <c r="C13021" s="15" t="s">
        <v>41082</v>
      </c>
      <c r="D13021" s="15" t="s">
        <v>31796</v>
      </c>
      <c r="E13021" s="15" t="s">
        <v>41083</v>
      </c>
      <c r="F13021" s="15" t="s">
        <v>41084</v>
      </c>
    </row>
    <row r="13022" spans="1:6" s="15" customFormat="1" x14ac:dyDescent="0.25">
      <c r="A13022" s="15" t="s">
        <v>48782</v>
      </c>
      <c r="B13022" s="24">
        <v>44318.666666666664</v>
      </c>
      <c r="C13022" s="15" t="s">
        <v>32316</v>
      </c>
      <c r="D13022" s="15" t="s">
        <v>6160</v>
      </c>
      <c r="E13022" s="15" t="s">
        <v>41085</v>
      </c>
      <c r="F13022" s="15" t="s">
        <v>41086</v>
      </c>
    </row>
    <row r="13023" spans="1:6" s="15" customFormat="1" x14ac:dyDescent="0.25">
      <c r="A13023" s="15" t="s">
        <v>48782</v>
      </c>
      <c r="B13023" s="24">
        <v>44318.708333333336</v>
      </c>
      <c r="C13023" s="15" t="s">
        <v>20756</v>
      </c>
      <c r="D13023" s="15" t="s">
        <v>21551</v>
      </c>
      <c r="E13023" s="15" t="s">
        <v>41087</v>
      </c>
      <c r="F13023" s="15" t="s">
        <v>41088</v>
      </c>
    </row>
    <row r="13024" spans="1:6" s="15" customFormat="1" x14ac:dyDescent="0.25">
      <c r="A13024" s="15" t="s">
        <v>48782</v>
      </c>
      <c r="B13024" s="24">
        <v>44318.75</v>
      </c>
      <c r="C13024" s="15" t="s">
        <v>2637</v>
      </c>
      <c r="D13024" s="15" t="s">
        <v>22984</v>
      </c>
      <c r="E13024" s="15" t="s">
        <v>41089</v>
      </c>
      <c r="F13024" s="15" t="s">
        <v>41090</v>
      </c>
    </row>
    <row r="13025" spans="1:6" s="15" customFormat="1" x14ac:dyDescent="0.25">
      <c r="A13025" s="15" t="s">
        <v>48782</v>
      </c>
      <c r="B13025" s="24">
        <v>44318.791666666664</v>
      </c>
      <c r="C13025" s="15" t="s">
        <v>38023</v>
      </c>
      <c r="D13025" s="15" t="s">
        <v>12013</v>
      </c>
      <c r="E13025" s="15" t="s">
        <v>41091</v>
      </c>
      <c r="F13025" s="15" t="s">
        <v>41092</v>
      </c>
    </row>
    <row r="13026" spans="1:6" s="15" customFormat="1" x14ac:dyDescent="0.25">
      <c r="A13026" s="15" t="s">
        <v>48782</v>
      </c>
      <c r="B13026" s="24">
        <v>44318.834722222222</v>
      </c>
      <c r="C13026" s="15" t="s">
        <v>35274</v>
      </c>
      <c r="D13026" s="15" t="s">
        <v>9955</v>
      </c>
      <c r="E13026" s="15" t="s">
        <v>41093</v>
      </c>
      <c r="F13026" s="15" t="s">
        <v>41094</v>
      </c>
    </row>
    <row r="13027" spans="1:6" s="15" customFormat="1" x14ac:dyDescent="0.25">
      <c r="A13027" s="15" t="s">
        <v>48782</v>
      </c>
      <c r="B13027" s="24">
        <v>44318.875</v>
      </c>
      <c r="C13027" s="15" t="s">
        <v>41095</v>
      </c>
      <c r="D13027" s="15" t="s">
        <v>10173</v>
      </c>
      <c r="E13027" s="15" t="s">
        <v>41096</v>
      </c>
      <c r="F13027" s="15" t="s">
        <v>41097</v>
      </c>
    </row>
    <row r="13028" spans="1:6" s="15" customFormat="1" x14ac:dyDescent="0.25">
      <c r="A13028" s="15" t="s">
        <v>48782</v>
      </c>
      <c r="B13028" s="24">
        <v>44318.916666666664</v>
      </c>
      <c r="C13028" s="15" t="s">
        <v>35848</v>
      </c>
      <c r="D13028" s="15" t="s">
        <v>9306</v>
      </c>
      <c r="E13028" s="15" t="s">
        <v>41098</v>
      </c>
      <c r="F13028" s="15" t="s">
        <v>41099</v>
      </c>
    </row>
    <row r="13029" spans="1:6" s="15" customFormat="1" x14ac:dyDescent="0.25">
      <c r="A13029" s="15" t="s">
        <v>48782</v>
      </c>
      <c r="B13029" s="24">
        <v>44318.958333333336</v>
      </c>
      <c r="C13029" s="15" t="s">
        <v>41100</v>
      </c>
      <c r="D13029" s="15" t="s">
        <v>41101</v>
      </c>
      <c r="E13029" s="15" t="s">
        <v>41102</v>
      </c>
      <c r="F13029" s="15" t="s">
        <v>41103</v>
      </c>
    </row>
    <row r="13030" spans="1:6" s="15" customFormat="1" x14ac:dyDescent="0.25">
      <c r="A13030" s="15" t="s">
        <v>48782</v>
      </c>
      <c r="B13030" s="24">
        <v>44319.010416666664</v>
      </c>
      <c r="C13030" s="15" t="s">
        <v>41104</v>
      </c>
      <c r="D13030" s="15" t="s">
        <v>29568</v>
      </c>
      <c r="E13030" s="15" t="s">
        <v>41105</v>
      </c>
      <c r="F13030" s="15" t="s">
        <v>41106</v>
      </c>
    </row>
    <row r="13031" spans="1:6" s="15" customFormat="1" x14ac:dyDescent="0.25">
      <c r="A13031" s="15" t="s">
        <v>48782</v>
      </c>
      <c r="B13031" s="24">
        <v>44319.041666666664</v>
      </c>
      <c r="C13031" s="15" t="s">
        <v>41107</v>
      </c>
      <c r="D13031" s="15" t="s">
        <v>41108</v>
      </c>
      <c r="E13031" s="15" t="s">
        <v>41109</v>
      </c>
      <c r="F13031" s="15" t="s">
        <v>41110</v>
      </c>
    </row>
    <row r="13032" spans="1:6" s="15" customFormat="1" x14ac:dyDescent="0.25">
      <c r="A13032" s="15" t="s">
        <v>48782</v>
      </c>
      <c r="B13032" s="24">
        <v>44319.083333333336</v>
      </c>
      <c r="C13032" s="15" t="s">
        <v>41111</v>
      </c>
      <c r="D13032" s="15" t="s">
        <v>22686</v>
      </c>
      <c r="E13032" s="15" t="s">
        <v>41112</v>
      </c>
      <c r="F13032" s="15" t="s">
        <v>41113</v>
      </c>
    </row>
    <row r="13033" spans="1:6" s="15" customFormat="1" x14ac:dyDescent="0.25">
      <c r="A13033" s="15" t="s">
        <v>48782</v>
      </c>
      <c r="B13033" s="24">
        <v>44319.125</v>
      </c>
      <c r="C13033" s="15" t="s">
        <v>41114</v>
      </c>
      <c r="D13033" s="15" t="s">
        <v>11050</v>
      </c>
      <c r="E13033" s="15" t="s">
        <v>41115</v>
      </c>
      <c r="F13033" s="15" t="s">
        <v>41116</v>
      </c>
    </row>
    <row r="13034" spans="1:6" s="15" customFormat="1" x14ac:dyDescent="0.25">
      <c r="A13034" s="15" t="s">
        <v>48782</v>
      </c>
      <c r="B13034" s="24">
        <v>44319.167361111111</v>
      </c>
      <c r="C13034" s="15" t="s">
        <v>41117</v>
      </c>
      <c r="D13034" s="15" t="s">
        <v>11453</v>
      </c>
      <c r="E13034" s="15" t="s">
        <v>41118</v>
      </c>
      <c r="F13034" s="15" t="s">
        <v>41119</v>
      </c>
    </row>
    <row r="13035" spans="1:6" s="15" customFormat="1" x14ac:dyDescent="0.25">
      <c r="A13035" s="15" t="s">
        <v>48782</v>
      </c>
      <c r="B13035" s="24">
        <v>44319.208333333336</v>
      </c>
      <c r="C13035" s="15" t="s">
        <v>41120</v>
      </c>
      <c r="D13035" s="15" t="s">
        <v>29804</v>
      </c>
      <c r="E13035" s="15" t="s">
        <v>41121</v>
      </c>
      <c r="F13035" s="15" t="s">
        <v>41122</v>
      </c>
    </row>
    <row r="13036" spans="1:6" s="15" customFormat="1" x14ac:dyDescent="0.25">
      <c r="A13036" s="15" t="s">
        <v>48782</v>
      </c>
      <c r="B13036" s="24">
        <v>44319.25</v>
      </c>
      <c r="C13036" s="15" t="s">
        <v>41123</v>
      </c>
      <c r="D13036" s="15" t="s">
        <v>38242</v>
      </c>
      <c r="E13036" s="15" t="s">
        <v>41124</v>
      </c>
      <c r="F13036" s="15" t="s">
        <v>41125</v>
      </c>
    </row>
    <row r="13037" spans="1:6" s="15" customFormat="1" x14ac:dyDescent="0.25">
      <c r="A13037" s="15" t="s">
        <v>48782</v>
      </c>
      <c r="B13037" s="24">
        <v>44319.291666666664</v>
      </c>
      <c r="C13037" s="15" t="s">
        <v>41126</v>
      </c>
      <c r="D13037" s="15" t="s">
        <v>7047</v>
      </c>
      <c r="E13037" s="15" t="s">
        <v>41127</v>
      </c>
      <c r="F13037" s="15" t="s">
        <v>41128</v>
      </c>
    </row>
    <row r="13038" spans="1:6" s="15" customFormat="1" x14ac:dyDescent="0.25">
      <c r="A13038" s="15" t="s">
        <v>48782</v>
      </c>
      <c r="B13038" s="24">
        <v>44319.333333333336</v>
      </c>
      <c r="C13038" s="15" t="s">
        <v>41129</v>
      </c>
      <c r="D13038" s="15" t="s">
        <v>6867</v>
      </c>
      <c r="E13038" s="15" t="s">
        <v>41130</v>
      </c>
      <c r="F13038" s="15" t="s">
        <v>41131</v>
      </c>
    </row>
    <row r="13039" spans="1:6" s="15" customFormat="1" x14ac:dyDescent="0.25">
      <c r="A13039" s="15" t="s">
        <v>48782</v>
      </c>
      <c r="B13039" s="24">
        <v>44319.375</v>
      </c>
      <c r="C13039" s="15" t="s">
        <v>41132</v>
      </c>
      <c r="D13039" s="15" t="s">
        <v>8258</v>
      </c>
      <c r="E13039" s="15" t="s">
        <v>41133</v>
      </c>
      <c r="F13039" s="15" t="s">
        <v>41134</v>
      </c>
    </row>
    <row r="13040" spans="1:6" s="15" customFormat="1" x14ac:dyDescent="0.25">
      <c r="A13040" s="15" t="s">
        <v>48782</v>
      </c>
      <c r="B13040" s="24">
        <v>44319.416666666664</v>
      </c>
      <c r="C13040" s="15" t="s">
        <v>41135</v>
      </c>
      <c r="D13040" s="15" t="s">
        <v>41136</v>
      </c>
      <c r="E13040" s="15" t="s">
        <v>41137</v>
      </c>
      <c r="F13040" s="15" t="s">
        <v>41138</v>
      </c>
    </row>
    <row r="13041" spans="1:6" s="15" customFormat="1" x14ac:dyDescent="0.25">
      <c r="A13041" s="15" t="s">
        <v>48782</v>
      </c>
      <c r="B13041" s="24">
        <v>44319.458333333336</v>
      </c>
      <c r="C13041" s="15" t="s">
        <v>41139</v>
      </c>
      <c r="D13041" s="15" t="s">
        <v>24901</v>
      </c>
      <c r="E13041" s="15" t="s">
        <v>41140</v>
      </c>
      <c r="F13041" s="15" t="s">
        <v>41141</v>
      </c>
    </row>
    <row r="13042" spans="1:6" s="15" customFormat="1" x14ac:dyDescent="0.25">
      <c r="A13042" s="15" t="s">
        <v>48782</v>
      </c>
      <c r="B13042" s="24">
        <v>44319.5</v>
      </c>
      <c r="C13042" s="15" t="s">
        <v>35811</v>
      </c>
      <c r="D13042" s="15" t="s">
        <v>34322</v>
      </c>
      <c r="E13042" s="15" t="s">
        <v>41142</v>
      </c>
      <c r="F13042" s="15" t="s">
        <v>41143</v>
      </c>
    </row>
    <row r="13043" spans="1:6" s="15" customFormat="1" x14ac:dyDescent="0.25">
      <c r="A13043" s="15" t="s">
        <v>48782</v>
      </c>
      <c r="B13043" s="24">
        <v>44319.541666666664</v>
      </c>
      <c r="C13043" s="15" t="s">
        <v>41144</v>
      </c>
      <c r="D13043" s="15" t="s">
        <v>30240</v>
      </c>
      <c r="E13043" s="15" t="s">
        <v>41145</v>
      </c>
      <c r="F13043" s="15" t="s">
        <v>41146</v>
      </c>
    </row>
    <row r="13044" spans="1:6" s="15" customFormat="1" x14ac:dyDescent="0.25">
      <c r="A13044" s="15" t="s">
        <v>48782</v>
      </c>
      <c r="B13044" s="24">
        <v>44319.583333333336</v>
      </c>
      <c r="C13044" s="15" t="s">
        <v>2014</v>
      </c>
      <c r="D13044" s="15" t="s">
        <v>28610</v>
      </c>
      <c r="E13044" s="15" t="s">
        <v>41147</v>
      </c>
      <c r="F13044" s="15" t="s">
        <v>41148</v>
      </c>
    </row>
    <row r="13045" spans="1:6" s="15" customFormat="1" x14ac:dyDescent="0.25">
      <c r="A13045" s="15" t="s">
        <v>48782</v>
      </c>
      <c r="B13045" s="24">
        <v>44319.625</v>
      </c>
      <c r="C13045" s="15" t="s">
        <v>41149</v>
      </c>
      <c r="D13045" s="15" t="s">
        <v>31228</v>
      </c>
      <c r="E13045" s="15" t="s">
        <v>41150</v>
      </c>
      <c r="F13045" s="15" t="s">
        <v>41151</v>
      </c>
    </row>
    <row r="13046" spans="1:6" s="15" customFormat="1" x14ac:dyDescent="0.25">
      <c r="A13046" s="15" t="s">
        <v>48782</v>
      </c>
      <c r="B13046" s="24">
        <v>44319.666666666664</v>
      </c>
      <c r="C13046" s="15" t="s">
        <v>41152</v>
      </c>
      <c r="D13046" s="15" t="s">
        <v>41153</v>
      </c>
      <c r="E13046" s="15" t="s">
        <v>41154</v>
      </c>
      <c r="F13046" s="15" t="s">
        <v>41155</v>
      </c>
    </row>
    <row r="13047" spans="1:6" s="15" customFormat="1" x14ac:dyDescent="0.25">
      <c r="A13047" s="15" t="s">
        <v>48782</v>
      </c>
      <c r="B13047" s="24">
        <v>44319.708333333336</v>
      </c>
      <c r="C13047" s="15" t="s">
        <v>41156</v>
      </c>
      <c r="D13047" s="15" t="s">
        <v>6285</v>
      </c>
      <c r="E13047" s="15" t="s">
        <v>41157</v>
      </c>
      <c r="F13047" s="15" t="s">
        <v>41158</v>
      </c>
    </row>
    <row r="13048" spans="1:6" s="15" customFormat="1" x14ac:dyDescent="0.25">
      <c r="A13048" s="15" t="s">
        <v>48782</v>
      </c>
      <c r="B13048" s="24">
        <v>44319.75</v>
      </c>
      <c r="C13048" s="15" t="s">
        <v>34819</v>
      </c>
      <c r="D13048" s="15" t="s">
        <v>35340</v>
      </c>
      <c r="E13048" s="15" t="s">
        <v>41159</v>
      </c>
      <c r="F13048" s="15" t="s">
        <v>41160</v>
      </c>
    </row>
    <row r="13049" spans="1:6" s="15" customFormat="1" x14ac:dyDescent="0.25">
      <c r="A13049" s="15" t="s">
        <v>48782</v>
      </c>
      <c r="B13049" s="24">
        <v>44319.791666666664</v>
      </c>
      <c r="C13049" s="15" t="s">
        <v>34102</v>
      </c>
      <c r="D13049" s="15" t="s">
        <v>7216</v>
      </c>
      <c r="E13049" s="15" t="s">
        <v>41161</v>
      </c>
      <c r="F13049" s="15" t="s">
        <v>41162</v>
      </c>
    </row>
    <row r="13050" spans="1:6" s="15" customFormat="1" x14ac:dyDescent="0.25">
      <c r="A13050" s="15" t="s">
        <v>48782</v>
      </c>
      <c r="B13050" s="24">
        <v>44319.833333333336</v>
      </c>
      <c r="C13050" s="15" t="s">
        <v>35352</v>
      </c>
      <c r="D13050" s="15" t="s">
        <v>6747</v>
      </c>
      <c r="E13050" s="15" t="s">
        <v>41163</v>
      </c>
      <c r="F13050" s="15" t="s">
        <v>41164</v>
      </c>
    </row>
    <row r="13051" spans="1:6" s="15" customFormat="1" x14ac:dyDescent="0.25">
      <c r="A13051" s="15" t="s">
        <v>48782</v>
      </c>
      <c r="B13051" s="24">
        <v>44319.875</v>
      </c>
      <c r="C13051" s="15" t="s">
        <v>41165</v>
      </c>
      <c r="D13051" s="15" t="s">
        <v>13131</v>
      </c>
      <c r="E13051" s="15" t="s">
        <v>41166</v>
      </c>
      <c r="F13051" s="15" t="s">
        <v>41167</v>
      </c>
    </row>
    <row r="13052" spans="1:6" s="15" customFormat="1" x14ac:dyDescent="0.25">
      <c r="A13052" s="15" t="s">
        <v>48782</v>
      </c>
      <c r="B13052" s="24">
        <v>44319.916666666664</v>
      </c>
      <c r="C13052" s="15" t="s">
        <v>41168</v>
      </c>
      <c r="D13052" s="15" t="s">
        <v>8815</v>
      </c>
      <c r="E13052" s="15" t="s">
        <v>41169</v>
      </c>
      <c r="F13052" s="15" t="s">
        <v>41170</v>
      </c>
    </row>
    <row r="13053" spans="1:6" s="15" customFormat="1" x14ac:dyDescent="0.25">
      <c r="A13053" s="15" t="s">
        <v>48782</v>
      </c>
      <c r="B13053" s="24">
        <v>44319.958333333336</v>
      </c>
      <c r="C13053" s="15" t="s">
        <v>24227</v>
      </c>
      <c r="D13053" s="15" t="s">
        <v>29804</v>
      </c>
      <c r="E13053" s="15" t="s">
        <v>41171</v>
      </c>
      <c r="F13053" s="15" t="s">
        <v>41172</v>
      </c>
    </row>
    <row r="13054" spans="1:6" s="15" customFormat="1" x14ac:dyDescent="0.25">
      <c r="A13054" s="15" t="s">
        <v>48782</v>
      </c>
      <c r="B13054" s="24">
        <v>44320.010416666664</v>
      </c>
      <c r="C13054" s="15" t="s">
        <v>41173</v>
      </c>
      <c r="D13054" s="15" t="s">
        <v>22274</v>
      </c>
      <c r="E13054" s="15" t="s">
        <v>41174</v>
      </c>
      <c r="F13054" s="15" t="s">
        <v>41175</v>
      </c>
    </row>
    <row r="13055" spans="1:6" s="15" customFormat="1" x14ac:dyDescent="0.25">
      <c r="A13055" s="15" t="s">
        <v>48782</v>
      </c>
      <c r="B13055" s="24">
        <v>44320.041666666664</v>
      </c>
      <c r="C13055" s="15" t="s">
        <v>31836</v>
      </c>
      <c r="D13055" s="15" t="s">
        <v>8840</v>
      </c>
      <c r="E13055" s="15" t="s">
        <v>41176</v>
      </c>
      <c r="F13055" s="15" t="s">
        <v>41177</v>
      </c>
    </row>
    <row r="13056" spans="1:6" s="15" customFormat="1" x14ac:dyDescent="0.25">
      <c r="A13056" s="15" t="s">
        <v>48782</v>
      </c>
      <c r="B13056" s="24">
        <v>44320.083333333336</v>
      </c>
      <c r="C13056" s="15" t="s">
        <v>41178</v>
      </c>
      <c r="D13056" s="15" t="s">
        <v>8171</v>
      </c>
      <c r="E13056" s="15" t="s">
        <v>41179</v>
      </c>
      <c r="F13056" s="15" t="s">
        <v>41180</v>
      </c>
    </row>
    <row r="13057" spans="1:6" s="15" customFormat="1" x14ac:dyDescent="0.25">
      <c r="A13057" s="15" t="s">
        <v>48782</v>
      </c>
      <c r="B13057" s="24">
        <v>44320.125</v>
      </c>
      <c r="C13057" s="15" t="s">
        <v>34111</v>
      </c>
      <c r="D13057" s="15" t="s">
        <v>30359</v>
      </c>
      <c r="E13057" s="15" t="s">
        <v>41181</v>
      </c>
      <c r="F13057" s="15" t="s">
        <v>41182</v>
      </c>
    </row>
    <row r="13058" spans="1:6" s="15" customFormat="1" x14ac:dyDescent="0.25">
      <c r="A13058" s="15" t="s">
        <v>48782</v>
      </c>
      <c r="B13058" s="24">
        <v>44320.166666666664</v>
      </c>
      <c r="C13058" s="15" t="s">
        <v>41183</v>
      </c>
      <c r="D13058" s="15" t="s">
        <v>11327</v>
      </c>
      <c r="E13058" s="15" t="s">
        <v>41184</v>
      </c>
      <c r="F13058" s="15" t="s">
        <v>41185</v>
      </c>
    </row>
    <row r="13059" spans="1:6" s="15" customFormat="1" x14ac:dyDescent="0.25">
      <c r="A13059" s="15" t="s">
        <v>48782</v>
      </c>
      <c r="B13059" s="24">
        <v>44320.208333333336</v>
      </c>
      <c r="C13059" s="15" t="s">
        <v>35309</v>
      </c>
      <c r="D13059" s="15" t="s">
        <v>11327</v>
      </c>
      <c r="E13059" s="15" t="s">
        <v>41186</v>
      </c>
      <c r="F13059" s="15" t="s">
        <v>41187</v>
      </c>
    </row>
    <row r="13060" spans="1:6" s="15" customFormat="1" x14ac:dyDescent="0.25">
      <c r="A13060" s="15" t="s">
        <v>48782</v>
      </c>
      <c r="B13060" s="24">
        <v>44320.25</v>
      </c>
      <c r="C13060" s="15" t="s">
        <v>41188</v>
      </c>
      <c r="D13060" s="15" t="s">
        <v>9880</v>
      </c>
      <c r="E13060" s="15" t="s">
        <v>41189</v>
      </c>
      <c r="F13060" s="15" t="s">
        <v>41190</v>
      </c>
    </row>
    <row r="13061" spans="1:6" s="15" customFormat="1" x14ac:dyDescent="0.25">
      <c r="A13061" s="15" t="s">
        <v>48782</v>
      </c>
      <c r="B13061" s="24">
        <v>44320.291666666664</v>
      </c>
      <c r="C13061" s="15" t="s">
        <v>31698</v>
      </c>
      <c r="D13061" s="15" t="s">
        <v>29288</v>
      </c>
      <c r="E13061" s="15" t="s">
        <v>41191</v>
      </c>
      <c r="F13061" s="15" t="s">
        <v>41192</v>
      </c>
    </row>
    <row r="13062" spans="1:6" s="15" customFormat="1" x14ac:dyDescent="0.25">
      <c r="A13062" s="15" t="s">
        <v>48782</v>
      </c>
      <c r="B13062" s="24">
        <v>44320.333333333336</v>
      </c>
      <c r="C13062" s="15" t="s">
        <v>41193</v>
      </c>
      <c r="D13062" s="15" t="s">
        <v>27673</v>
      </c>
      <c r="E13062" s="15" t="s">
        <v>41194</v>
      </c>
      <c r="F13062" s="15" t="s">
        <v>41195</v>
      </c>
    </row>
    <row r="13063" spans="1:6" s="15" customFormat="1" x14ac:dyDescent="0.25">
      <c r="A13063" s="15" t="s">
        <v>48782</v>
      </c>
      <c r="B13063" s="24">
        <v>44320.375</v>
      </c>
      <c r="C13063" s="15" t="s">
        <v>41196</v>
      </c>
      <c r="D13063" s="15" t="s">
        <v>29288</v>
      </c>
      <c r="E13063" s="15" t="s">
        <v>41197</v>
      </c>
      <c r="F13063" s="15" t="s">
        <v>41198</v>
      </c>
    </row>
    <row r="13064" spans="1:6" s="15" customFormat="1" x14ac:dyDescent="0.25">
      <c r="A13064" s="15" t="s">
        <v>48782</v>
      </c>
      <c r="B13064" s="24">
        <v>44320.416666666664</v>
      </c>
      <c r="C13064" s="15" t="s">
        <v>41199</v>
      </c>
      <c r="D13064" s="15" t="s">
        <v>8009</v>
      </c>
      <c r="E13064" s="15" t="s">
        <v>41200</v>
      </c>
      <c r="F13064" s="15" t="s">
        <v>41201</v>
      </c>
    </row>
    <row r="13065" spans="1:6" s="15" customFormat="1" x14ac:dyDescent="0.25">
      <c r="A13065" s="15" t="s">
        <v>48782</v>
      </c>
      <c r="B13065" s="24">
        <v>44320.458333333336</v>
      </c>
      <c r="C13065" s="15" t="s">
        <v>36833</v>
      </c>
      <c r="D13065" s="15" t="s">
        <v>7073</v>
      </c>
      <c r="E13065" s="15" t="s">
        <v>41202</v>
      </c>
      <c r="F13065" s="15" t="s">
        <v>41203</v>
      </c>
    </row>
    <row r="13066" spans="1:6" s="15" customFormat="1" x14ac:dyDescent="0.25">
      <c r="A13066" s="15" t="s">
        <v>48782</v>
      </c>
      <c r="B13066" s="24">
        <v>44320.5</v>
      </c>
      <c r="C13066" s="15" t="s">
        <v>17334</v>
      </c>
      <c r="D13066" s="15" t="s">
        <v>30253</v>
      </c>
      <c r="E13066" s="15" t="s">
        <v>41204</v>
      </c>
      <c r="F13066" s="15" t="s">
        <v>41205</v>
      </c>
    </row>
    <row r="13067" spans="1:6" s="15" customFormat="1" x14ac:dyDescent="0.25">
      <c r="A13067" s="15" t="s">
        <v>48782</v>
      </c>
      <c r="B13067" s="24">
        <v>44320.541666666664</v>
      </c>
      <c r="C13067" s="15" t="s">
        <v>41206</v>
      </c>
      <c r="D13067" s="15" t="s">
        <v>34289</v>
      </c>
      <c r="E13067" s="15" t="s">
        <v>41207</v>
      </c>
      <c r="F13067" s="15" t="s">
        <v>41208</v>
      </c>
    </row>
    <row r="13068" spans="1:6" s="15" customFormat="1" x14ac:dyDescent="0.25">
      <c r="A13068" s="15" t="s">
        <v>48782</v>
      </c>
      <c r="B13068" s="24">
        <v>44320.583333333336</v>
      </c>
      <c r="C13068" s="15" t="s">
        <v>41209</v>
      </c>
      <c r="D13068" s="15" t="s">
        <v>21916</v>
      </c>
      <c r="E13068" s="15" t="s">
        <v>41210</v>
      </c>
      <c r="F13068" s="15" t="s">
        <v>41211</v>
      </c>
    </row>
    <row r="13069" spans="1:6" s="15" customFormat="1" x14ac:dyDescent="0.25">
      <c r="A13069" s="15" t="s">
        <v>48782</v>
      </c>
      <c r="B13069" s="24">
        <v>44320.625</v>
      </c>
      <c r="C13069" s="15" t="s">
        <v>5457</v>
      </c>
      <c r="D13069" s="15" t="s">
        <v>8389</v>
      </c>
      <c r="E13069" s="15" t="s">
        <v>41212</v>
      </c>
      <c r="F13069" s="15" t="s">
        <v>41213</v>
      </c>
    </row>
    <row r="13070" spans="1:6" s="15" customFormat="1" x14ac:dyDescent="0.25">
      <c r="A13070" s="15" t="s">
        <v>48782</v>
      </c>
      <c r="B13070" s="24">
        <v>44320.666666666664</v>
      </c>
      <c r="C13070" s="15" t="s">
        <v>3665</v>
      </c>
      <c r="D13070" s="15" t="s">
        <v>3300</v>
      </c>
      <c r="E13070" s="15" t="s">
        <v>41214</v>
      </c>
      <c r="F13070" s="15" t="s">
        <v>41215</v>
      </c>
    </row>
    <row r="13071" spans="1:6" s="15" customFormat="1" x14ac:dyDescent="0.25">
      <c r="A13071" s="15" t="s">
        <v>48782</v>
      </c>
      <c r="B13071" s="24">
        <v>44320.708333333336</v>
      </c>
      <c r="C13071" s="15" t="s">
        <v>41216</v>
      </c>
      <c r="D13071" s="15" t="s">
        <v>41217</v>
      </c>
      <c r="E13071" s="15" t="s">
        <v>41218</v>
      </c>
      <c r="F13071" s="15" t="s">
        <v>41219</v>
      </c>
    </row>
    <row r="13072" spans="1:6" s="15" customFormat="1" x14ac:dyDescent="0.25">
      <c r="A13072" s="15" t="s">
        <v>48782</v>
      </c>
      <c r="B13072" s="24">
        <v>44320.75</v>
      </c>
      <c r="C13072" s="15" t="s">
        <v>2637</v>
      </c>
      <c r="D13072" s="15" t="s">
        <v>25501</v>
      </c>
      <c r="E13072" s="15" t="s">
        <v>41220</v>
      </c>
      <c r="F13072" s="15" t="s">
        <v>41221</v>
      </c>
    </row>
    <row r="13073" spans="1:6" s="15" customFormat="1" x14ac:dyDescent="0.25">
      <c r="A13073" s="15" t="s">
        <v>48782</v>
      </c>
      <c r="B13073" s="24">
        <v>44320.791666666664</v>
      </c>
      <c r="C13073" s="15" t="s">
        <v>41222</v>
      </c>
      <c r="D13073" s="15" t="s">
        <v>41223</v>
      </c>
      <c r="E13073" s="15" t="s">
        <v>41224</v>
      </c>
      <c r="F13073" s="15" t="s">
        <v>41225</v>
      </c>
    </row>
    <row r="13074" spans="1:6" s="15" customFormat="1" x14ac:dyDescent="0.25">
      <c r="A13074" s="15" t="s">
        <v>48782</v>
      </c>
      <c r="B13074" s="24">
        <v>44320.833333333336</v>
      </c>
      <c r="C13074" s="15" t="s">
        <v>41226</v>
      </c>
      <c r="D13074" s="15" t="s">
        <v>5792</v>
      </c>
      <c r="E13074" s="15" t="s">
        <v>41227</v>
      </c>
      <c r="F13074" s="15" t="s">
        <v>41228</v>
      </c>
    </row>
    <row r="13075" spans="1:6" s="15" customFormat="1" x14ac:dyDescent="0.25">
      <c r="A13075" s="15" t="s">
        <v>48782</v>
      </c>
      <c r="B13075" s="24">
        <v>44320.875</v>
      </c>
      <c r="C13075" s="15" t="s">
        <v>41229</v>
      </c>
      <c r="D13075" s="15" t="s">
        <v>21074</v>
      </c>
      <c r="E13075" s="15" t="s">
        <v>41230</v>
      </c>
      <c r="F13075" s="15" t="s">
        <v>41231</v>
      </c>
    </row>
    <row r="13076" spans="1:6" s="15" customFormat="1" x14ac:dyDescent="0.25">
      <c r="A13076" s="15" t="s">
        <v>48782</v>
      </c>
      <c r="B13076" s="24">
        <v>44320.916666666664</v>
      </c>
      <c r="C13076" s="15" t="s">
        <v>36709</v>
      </c>
      <c r="D13076" s="15" t="s">
        <v>2814</v>
      </c>
      <c r="E13076" s="15" t="s">
        <v>41232</v>
      </c>
      <c r="F13076" s="15" t="s">
        <v>41233</v>
      </c>
    </row>
    <row r="13077" spans="1:6" s="15" customFormat="1" x14ac:dyDescent="0.25">
      <c r="A13077" s="15" t="s">
        <v>48782</v>
      </c>
      <c r="B13077" s="24">
        <v>44320.958333333336</v>
      </c>
      <c r="C13077" s="15" t="s">
        <v>41234</v>
      </c>
      <c r="D13077" s="15" t="s">
        <v>28781</v>
      </c>
      <c r="E13077" s="15" t="s">
        <v>41235</v>
      </c>
      <c r="F13077" s="15" t="s">
        <v>41236</v>
      </c>
    </row>
    <row r="13078" spans="1:6" s="15" customFormat="1" x14ac:dyDescent="0.25">
      <c r="A13078" s="15" t="s">
        <v>48782</v>
      </c>
      <c r="B13078" s="24">
        <v>44321.010416666664</v>
      </c>
      <c r="C13078" s="15" t="s">
        <v>35119</v>
      </c>
      <c r="D13078" s="15" t="s">
        <v>41237</v>
      </c>
      <c r="E13078" s="15" t="s">
        <v>41238</v>
      </c>
      <c r="F13078" s="15" t="s">
        <v>41239</v>
      </c>
    </row>
    <row r="13079" spans="1:6" s="15" customFormat="1" x14ac:dyDescent="0.25">
      <c r="A13079" s="15" t="s">
        <v>48782</v>
      </c>
      <c r="B13079" s="24">
        <v>44321.041666666664</v>
      </c>
      <c r="C13079" s="15" t="s">
        <v>41240</v>
      </c>
      <c r="D13079" s="15" t="s">
        <v>34252</v>
      </c>
      <c r="E13079" s="15" t="s">
        <v>41241</v>
      </c>
      <c r="F13079" s="15" t="s">
        <v>41242</v>
      </c>
    </row>
    <row r="13080" spans="1:6" s="15" customFormat="1" x14ac:dyDescent="0.25">
      <c r="A13080" s="15" t="s">
        <v>48782</v>
      </c>
      <c r="B13080" s="24">
        <v>44321.083333333336</v>
      </c>
      <c r="C13080" s="15" t="s">
        <v>41243</v>
      </c>
      <c r="D13080" s="15" t="s">
        <v>36845</v>
      </c>
      <c r="E13080" s="15" t="s">
        <v>41244</v>
      </c>
      <c r="F13080" s="15" t="s">
        <v>41245</v>
      </c>
    </row>
    <row r="13081" spans="1:6" s="15" customFormat="1" x14ac:dyDescent="0.25">
      <c r="A13081" s="15" t="s">
        <v>48782</v>
      </c>
      <c r="B13081" s="24">
        <v>44321.125</v>
      </c>
      <c r="C13081" s="15" t="s">
        <v>41246</v>
      </c>
      <c r="D13081" s="15" t="s">
        <v>41247</v>
      </c>
      <c r="E13081" s="15" t="s">
        <v>41248</v>
      </c>
      <c r="F13081" s="15" t="s">
        <v>41249</v>
      </c>
    </row>
    <row r="13082" spans="1:6" s="15" customFormat="1" x14ac:dyDescent="0.25">
      <c r="A13082" s="15" t="s">
        <v>48782</v>
      </c>
      <c r="B13082" s="24">
        <v>44321.166666666664</v>
      </c>
      <c r="C13082" s="15" t="s">
        <v>41250</v>
      </c>
      <c r="D13082" s="15" t="s">
        <v>41251</v>
      </c>
      <c r="E13082" s="15" t="s">
        <v>41252</v>
      </c>
      <c r="F13082" s="15" t="s">
        <v>41253</v>
      </c>
    </row>
    <row r="13083" spans="1:6" s="15" customFormat="1" x14ac:dyDescent="0.25">
      <c r="A13083" s="15" t="s">
        <v>48782</v>
      </c>
      <c r="B13083" s="24">
        <v>44321.208333333336</v>
      </c>
      <c r="C13083" s="15" t="s">
        <v>41254</v>
      </c>
      <c r="D13083" s="15" t="s">
        <v>18348</v>
      </c>
      <c r="E13083" s="15" t="s">
        <v>41255</v>
      </c>
      <c r="F13083" s="15" t="s">
        <v>41256</v>
      </c>
    </row>
    <row r="13084" spans="1:6" s="15" customFormat="1" x14ac:dyDescent="0.25">
      <c r="A13084" s="15" t="s">
        <v>48782</v>
      </c>
      <c r="B13084" s="24">
        <v>44321.25</v>
      </c>
      <c r="C13084" s="15" t="s">
        <v>41257</v>
      </c>
      <c r="D13084" s="15" t="s">
        <v>39460</v>
      </c>
      <c r="E13084" s="15" t="s">
        <v>41258</v>
      </c>
      <c r="F13084" s="15" t="s">
        <v>41259</v>
      </c>
    </row>
    <row r="13085" spans="1:6" s="15" customFormat="1" x14ac:dyDescent="0.25">
      <c r="A13085" s="15" t="s">
        <v>48782</v>
      </c>
      <c r="B13085" s="24">
        <v>44321.291666666664</v>
      </c>
      <c r="C13085" s="15" t="s">
        <v>38406</v>
      </c>
      <c r="D13085" s="15" t="s">
        <v>41260</v>
      </c>
      <c r="E13085" s="15" t="s">
        <v>41261</v>
      </c>
      <c r="F13085" s="15" t="s">
        <v>41262</v>
      </c>
    </row>
    <row r="13086" spans="1:6" s="15" customFormat="1" x14ac:dyDescent="0.25">
      <c r="A13086" s="15" t="s">
        <v>48782</v>
      </c>
      <c r="B13086" s="24">
        <v>44321.333333333336</v>
      </c>
      <c r="C13086" s="15" t="s">
        <v>20177</v>
      </c>
      <c r="D13086" s="15" t="s">
        <v>31900</v>
      </c>
      <c r="E13086" s="15" t="s">
        <v>41263</v>
      </c>
      <c r="F13086" s="15" t="s">
        <v>41264</v>
      </c>
    </row>
    <row r="13087" spans="1:6" s="15" customFormat="1" x14ac:dyDescent="0.25">
      <c r="A13087" s="15" t="s">
        <v>48782</v>
      </c>
      <c r="B13087" s="24">
        <v>44321.375</v>
      </c>
      <c r="C13087" s="15" t="s">
        <v>32864</v>
      </c>
      <c r="D13087" s="15" t="s">
        <v>41265</v>
      </c>
      <c r="E13087" s="15" t="s">
        <v>41266</v>
      </c>
      <c r="F13087" s="15" t="s">
        <v>41267</v>
      </c>
    </row>
    <row r="13088" spans="1:6" s="15" customFormat="1" x14ac:dyDescent="0.25">
      <c r="A13088" s="15" t="s">
        <v>48782</v>
      </c>
      <c r="B13088" s="24">
        <v>44321.416666666664</v>
      </c>
      <c r="C13088" s="15" t="s">
        <v>36837</v>
      </c>
      <c r="D13088" s="15" t="s">
        <v>8118</v>
      </c>
      <c r="E13088" s="15" t="s">
        <v>41268</v>
      </c>
      <c r="F13088" s="15" t="s">
        <v>41269</v>
      </c>
    </row>
    <row r="13089" spans="1:6" s="15" customFormat="1" x14ac:dyDescent="0.25">
      <c r="A13089" s="15" t="s">
        <v>48782</v>
      </c>
      <c r="B13089" s="24">
        <v>44321.458333333336</v>
      </c>
      <c r="C13089" s="15" t="s">
        <v>41270</v>
      </c>
      <c r="D13089" s="15" t="s">
        <v>7213</v>
      </c>
      <c r="E13089" s="15" t="s">
        <v>41271</v>
      </c>
      <c r="F13089" s="15" t="s">
        <v>41272</v>
      </c>
    </row>
    <row r="13090" spans="1:6" s="15" customFormat="1" x14ac:dyDescent="0.25">
      <c r="A13090" s="15" t="s">
        <v>48782</v>
      </c>
      <c r="B13090" s="24">
        <v>44321.5</v>
      </c>
      <c r="C13090" s="15" t="s">
        <v>27361</v>
      </c>
      <c r="D13090" s="15" t="s">
        <v>29709</v>
      </c>
      <c r="E13090" s="15" t="s">
        <v>41273</v>
      </c>
      <c r="F13090" s="15" t="s">
        <v>41274</v>
      </c>
    </row>
    <row r="13091" spans="1:6" s="15" customFormat="1" x14ac:dyDescent="0.25">
      <c r="A13091" s="15" t="s">
        <v>48782</v>
      </c>
      <c r="B13091" s="24">
        <v>44321.541666666664</v>
      </c>
      <c r="C13091" s="15" t="s">
        <v>41275</v>
      </c>
      <c r="D13091" s="15" t="s">
        <v>34402</v>
      </c>
      <c r="E13091" s="15" t="s">
        <v>41276</v>
      </c>
      <c r="F13091" s="15" t="s">
        <v>41277</v>
      </c>
    </row>
    <row r="13092" spans="1:6" s="15" customFormat="1" x14ac:dyDescent="0.25">
      <c r="A13092" s="15" t="s">
        <v>48782</v>
      </c>
      <c r="B13092" s="24">
        <v>44321.583333333336</v>
      </c>
      <c r="C13092" s="15" t="s">
        <v>41278</v>
      </c>
      <c r="D13092" s="15" t="s">
        <v>35748</v>
      </c>
      <c r="E13092" s="15" t="s">
        <v>41279</v>
      </c>
      <c r="F13092" s="15" t="s">
        <v>41280</v>
      </c>
    </row>
    <row r="13093" spans="1:6" s="15" customFormat="1" x14ac:dyDescent="0.25">
      <c r="A13093" s="15" t="s">
        <v>48782</v>
      </c>
      <c r="B13093" s="24">
        <v>44321.625</v>
      </c>
      <c r="C13093" s="15" t="s">
        <v>19091</v>
      </c>
      <c r="D13093" s="15" t="s">
        <v>10176</v>
      </c>
      <c r="E13093" s="15" t="s">
        <v>41281</v>
      </c>
      <c r="F13093" s="15" t="s">
        <v>41282</v>
      </c>
    </row>
    <row r="13094" spans="1:6" s="15" customFormat="1" x14ac:dyDescent="0.25">
      <c r="A13094" s="15" t="s">
        <v>48782</v>
      </c>
      <c r="B13094" s="24">
        <v>44321.667361111111</v>
      </c>
      <c r="C13094" s="15" t="s">
        <v>41283</v>
      </c>
      <c r="D13094" s="15" t="s">
        <v>41284</v>
      </c>
      <c r="E13094" s="15" t="s">
        <v>41285</v>
      </c>
      <c r="F13094" s="15" t="s">
        <v>41286</v>
      </c>
    </row>
    <row r="13095" spans="1:6" s="15" customFormat="1" x14ac:dyDescent="0.25">
      <c r="A13095" s="15" t="s">
        <v>48782</v>
      </c>
      <c r="B13095" s="24">
        <v>44321.708333333336</v>
      </c>
      <c r="C13095" s="15" t="s">
        <v>41287</v>
      </c>
      <c r="D13095" s="15" t="s">
        <v>21837</v>
      </c>
      <c r="E13095" s="15" t="s">
        <v>41288</v>
      </c>
      <c r="F13095" s="15" t="s">
        <v>41289</v>
      </c>
    </row>
    <row r="13096" spans="1:6" s="15" customFormat="1" x14ac:dyDescent="0.25">
      <c r="A13096" s="15" t="s">
        <v>48782</v>
      </c>
      <c r="B13096" s="24">
        <v>44321.75</v>
      </c>
      <c r="C13096" s="15" t="s">
        <v>41290</v>
      </c>
      <c r="D13096" s="15" t="s">
        <v>9081</v>
      </c>
      <c r="E13096" s="15" t="s">
        <v>41291</v>
      </c>
      <c r="F13096" s="15" t="s">
        <v>41292</v>
      </c>
    </row>
    <row r="13097" spans="1:6" s="15" customFormat="1" x14ac:dyDescent="0.25">
      <c r="A13097" s="15" t="s">
        <v>48782</v>
      </c>
      <c r="B13097" s="24">
        <v>44321.791666666664</v>
      </c>
      <c r="C13097" s="15" t="s">
        <v>41293</v>
      </c>
      <c r="D13097" s="15" t="s">
        <v>8206</v>
      </c>
      <c r="E13097" s="15" t="s">
        <v>41294</v>
      </c>
      <c r="F13097" s="15" t="s">
        <v>41295</v>
      </c>
    </row>
    <row r="13098" spans="1:6" s="15" customFormat="1" x14ac:dyDescent="0.25">
      <c r="A13098" s="15" t="s">
        <v>48782</v>
      </c>
      <c r="B13098" s="24">
        <v>44321.833333333336</v>
      </c>
      <c r="C13098" s="15" t="s">
        <v>31632</v>
      </c>
      <c r="D13098" s="15" t="s">
        <v>7862</v>
      </c>
      <c r="E13098" s="15" t="s">
        <v>41296</v>
      </c>
      <c r="F13098" s="15" t="s">
        <v>41297</v>
      </c>
    </row>
    <row r="13099" spans="1:6" s="15" customFormat="1" x14ac:dyDescent="0.25">
      <c r="A13099" s="15" t="s">
        <v>48782</v>
      </c>
      <c r="B13099" s="24">
        <v>44321.875</v>
      </c>
      <c r="C13099" s="15" t="s">
        <v>41298</v>
      </c>
      <c r="D13099" s="15" t="s">
        <v>38814</v>
      </c>
      <c r="E13099" s="15" t="s">
        <v>41299</v>
      </c>
      <c r="F13099" s="15" t="s">
        <v>41300</v>
      </c>
    </row>
    <row r="13100" spans="1:6" s="15" customFormat="1" x14ac:dyDescent="0.25">
      <c r="A13100" s="15" t="s">
        <v>48782</v>
      </c>
      <c r="B13100" s="24">
        <v>44321.916666666664</v>
      </c>
      <c r="C13100" s="15" t="s">
        <v>41301</v>
      </c>
      <c r="D13100" s="15" t="s">
        <v>34457</v>
      </c>
      <c r="E13100" s="15" t="s">
        <v>41302</v>
      </c>
      <c r="F13100" s="15" t="s">
        <v>41303</v>
      </c>
    </row>
    <row r="13101" spans="1:6" s="15" customFormat="1" x14ac:dyDescent="0.25">
      <c r="A13101" s="15" t="s">
        <v>48782</v>
      </c>
      <c r="B13101" s="24">
        <v>44321.958333333336</v>
      </c>
      <c r="C13101" s="15" t="s">
        <v>7029</v>
      </c>
      <c r="D13101" s="15" t="s">
        <v>22254</v>
      </c>
      <c r="E13101" s="15" t="s">
        <v>41304</v>
      </c>
      <c r="F13101" s="15" t="s">
        <v>41305</v>
      </c>
    </row>
    <row r="13102" spans="1:6" s="15" customFormat="1" x14ac:dyDescent="0.25">
      <c r="A13102" s="15" t="s">
        <v>48782</v>
      </c>
      <c r="B13102" s="24">
        <v>44322.010416666664</v>
      </c>
      <c r="C13102" s="15" t="s">
        <v>3908</v>
      </c>
      <c r="D13102" s="15" t="s">
        <v>24886</v>
      </c>
      <c r="E13102" s="15" t="s">
        <v>41306</v>
      </c>
      <c r="F13102" s="15" t="s">
        <v>41307</v>
      </c>
    </row>
    <row r="13103" spans="1:6" s="15" customFormat="1" x14ac:dyDescent="0.25">
      <c r="A13103" s="15" t="s">
        <v>48782</v>
      </c>
      <c r="B13103" s="24">
        <v>44322.041666666664</v>
      </c>
      <c r="C13103" s="15" t="s">
        <v>11472</v>
      </c>
      <c r="D13103" s="15" t="s">
        <v>5933</v>
      </c>
      <c r="E13103" s="15" t="s">
        <v>41308</v>
      </c>
      <c r="F13103" s="15" t="s">
        <v>41309</v>
      </c>
    </row>
    <row r="13104" spans="1:6" s="15" customFormat="1" x14ac:dyDescent="0.25">
      <c r="A13104" s="15" t="s">
        <v>48782</v>
      </c>
      <c r="B13104" s="24">
        <v>44322.083333333336</v>
      </c>
      <c r="C13104" s="15" t="s">
        <v>41310</v>
      </c>
      <c r="D13104" s="15" t="s">
        <v>8620</v>
      </c>
      <c r="E13104" s="15" t="s">
        <v>41311</v>
      </c>
      <c r="F13104" s="15" t="s">
        <v>41312</v>
      </c>
    </row>
    <row r="13105" spans="1:6" s="15" customFormat="1" x14ac:dyDescent="0.25">
      <c r="A13105" s="15" t="s">
        <v>48782</v>
      </c>
      <c r="B13105" s="24">
        <v>44322.125</v>
      </c>
      <c r="C13105" s="15" t="s">
        <v>24928</v>
      </c>
      <c r="D13105" s="15" t="s">
        <v>41313</v>
      </c>
      <c r="E13105" s="15" t="s">
        <v>41314</v>
      </c>
      <c r="F13105" s="15" t="s">
        <v>41315</v>
      </c>
    </row>
    <row r="13106" spans="1:6" s="15" customFormat="1" x14ac:dyDescent="0.25">
      <c r="A13106" s="15" t="s">
        <v>48782</v>
      </c>
      <c r="B13106" s="24">
        <v>44322.166666666664</v>
      </c>
      <c r="C13106" s="15" t="s">
        <v>15756</v>
      </c>
      <c r="D13106" s="15" t="s">
        <v>11579</v>
      </c>
      <c r="E13106" s="15" t="s">
        <v>41316</v>
      </c>
      <c r="F13106" s="15" t="s">
        <v>41317</v>
      </c>
    </row>
    <row r="13107" spans="1:6" s="15" customFormat="1" x14ac:dyDescent="0.25">
      <c r="A13107" s="15" t="s">
        <v>48782</v>
      </c>
      <c r="B13107" s="24">
        <v>44322.208333333336</v>
      </c>
      <c r="C13107" s="15" t="s">
        <v>31120</v>
      </c>
      <c r="D13107" s="15" t="s">
        <v>41318</v>
      </c>
      <c r="E13107" s="15" t="s">
        <v>41319</v>
      </c>
      <c r="F13107" s="15" t="s">
        <v>41320</v>
      </c>
    </row>
    <row r="13108" spans="1:6" s="15" customFormat="1" x14ac:dyDescent="0.25">
      <c r="A13108" s="15" t="s">
        <v>48782</v>
      </c>
      <c r="B13108" s="24">
        <v>44322.25</v>
      </c>
      <c r="C13108" s="15" t="s">
        <v>17857</v>
      </c>
      <c r="D13108" s="15" t="s">
        <v>34534</v>
      </c>
      <c r="E13108" s="15" t="s">
        <v>41321</v>
      </c>
      <c r="F13108" s="15" t="s">
        <v>41322</v>
      </c>
    </row>
    <row r="13109" spans="1:6" s="15" customFormat="1" x14ac:dyDescent="0.25">
      <c r="A13109" s="15" t="s">
        <v>48782</v>
      </c>
      <c r="B13109" s="24">
        <v>44322.291666666664</v>
      </c>
      <c r="C13109" s="15" t="s">
        <v>37150</v>
      </c>
      <c r="D13109" s="15" t="s">
        <v>14024</v>
      </c>
      <c r="E13109" s="15" t="s">
        <v>41323</v>
      </c>
      <c r="F13109" s="15" t="s">
        <v>41324</v>
      </c>
    </row>
    <row r="13110" spans="1:6" s="15" customFormat="1" x14ac:dyDescent="0.25">
      <c r="A13110" s="15" t="s">
        <v>48782</v>
      </c>
      <c r="B13110" s="24">
        <v>44322.333333333336</v>
      </c>
      <c r="C13110" s="15" t="s">
        <v>41325</v>
      </c>
      <c r="D13110" s="15" t="s">
        <v>7386</v>
      </c>
      <c r="E13110" s="15" t="s">
        <v>41326</v>
      </c>
      <c r="F13110" s="15" t="s">
        <v>41327</v>
      </c>
    </row>
    <row r="13111" spans="1:6" s="15" customFormat="1" x14ac:dyDescent="0.25">
      <c r="A13111" s="15" t="s">
        <v>48782</v>
      </c>
      <c r="B13111" s="24">
        <v>44322.375</v>
      </c>
      <c r="C13111" s="15" t="s">
        <v>41328</v>
      </c>
      <c r="D13111" s="15" t="s">
        <v>41329</v>
      </c>
      <c r="E13111" s="15" t="s">
        <v>41330</v>
      </c>
      <c r="F13111" s="15" t="s">
        <v>41331</v>
      </c>
    </row>
    <row r="13112" spans="1:6" s="15" customFormat="1" x14ac:dyDescent="0.25">
      <c r="A13112" s="15" t="s">
        <v>48782</v>
      </c>
      <c r="B13112" s="24">
        <v>44322.416666666664</v>
      </c>
      <c r="C13112" s="15" t="s">
        <v>41332</v>
      </c>
      <c r="D13112" s="15" t="s">
        <v>36385</v>
      </c>
      <c r="E13112" s="15" t="s">
        <v>41333</v>
      </c>
      <c r="F13112" s="15" t="s">
        <v>41334</v>
      </c>
    </row>
    <row r="13113" spans="1:6" s="15" customFormat="1" x14ac:dyDescent="0.25">
      <c r="A13113" s="15" t="s">
        <v>48782</v>
      </c>
      <c r="B13113" s="24">
        <v>44322.458333333336</v>
      </c>
      <c r="C13113" s="15" t="s">
        <v>41335</v>
      </c>
      <c r="D13113" s="15" t="s">
        <v>37067</v>
      </c>
      <c r="E13113" s="15" t="s">
        <v>41336</v>
      </c>
      <c r="F13113" s="15" t="s">
        <v>41337</v>
      </c>
    </row>
    <row r="13114" spans="1:6" s="15" customFormat="1" x14ac:dyDescent="0.25">
      <c r="A13114" s="15" t="s">
        <v>48782</v>
      </c>
      <c r="B13114" s="24">
        <v>44322.5</v>
      </c>
      <c r="C13114" s="15" t="s">
        <v>41338</v>
      </c>
      <c r="D13114" s="15" t="s">
        <v>9247</v>
      </c>
      <c r="E13114" s="15" t="s">
        <v>41339</v>
      </c>
      <c r="F13114" s="15" t="s">
        <v>41340</v>
      </c>
    </row>
    <row r="13115" spans="1:6" s="15" customFormat="1" x14ac:dyDescent="0.25">
      <c r="A13115" s="15" t="s">
        <v>48782</v>
      </c>
      <c r="B13115" s="24">
        <v>44322.541666666664</v>
      </c>
      <c r="C13115" s="15" t="s">
        <v>36093</v>
      </c>
      <c r="D13115" s="15" t="s">
        <v>10135</v>
      </c>
      <c r="E13115" s="15" t="s">
        <v>41341</v>
      </c>
      <c r="F13115" s="15" t="s">
        <v>41342</v>
      </c>
    </row>
    <row r="13116" spans="1:6" s="15" customFormat="1" x14ac:dyDescent="0.25">
      <c r="A13116" s="15" t="s">
        <v>48782</v>
      </c>
      <c r="B13116" s="24">
        <v>44322.583333333336</v>
      </c>
      <c r="C13116" s="15" t="s">
        <v>41343</v>
      </c>
      <c r="D13116" s="15" t="s">
        <v>21837</v>
      </c>
      <c r="E13116" s="15" t="s">
        <v>41344</v>
      </c>
      <c r="F13116" s="15" t="s">
        <v>41345</v>
      </c>
    </row>
    <row r="13117" spans="1:6" s="15" customFormat="1" x14ac:dyDescent="0.25">
      <c r="A13117" s="15" t="s">
        <v>48782</v>
      </c>
      <c r="B13117" s="24">
        <v>44322.625</v>
      </c>
      <c r="C13117" s="15" t="s">
        <v>39792</v>
      </c>
      <c r="D13117" s="15" t="s">
        <v>41346</v>
      </c>
      <c r="E13117" s="15" t="s">
        <v>41347</v>
      </c>
      <c r="F13117" s="15" t="s">
        <v>41348</v>
      </c>
    </row>
    <row r="13118" spans="1:6" s="15" customFormat="1" x14ac:dyDescent="0.25">
      <c r="A13118" s="15" t="s">
        <v>48782</v>
      </c>
      <c r="B13118" s="24">
        <v>44322.666666666664</v>
      </c>
      <c r="C13118" s="15" t="s">
        <v>36477</v>
      </c>
      <c r="D13118" s="15" t="s">
        <v>41349</v>
      </c>
      <c r="E13118" s="15" t="s">
        <v>41350</v>
      </c>
      <c r="F13118" s="15" t="s">
        <v>41351</v>
      </c>
    </row>
    <row r="13119" spans="1:6" s="15" customFormat="1" x14ac:dyDescent="0.25">
      <c r="A13119" s="15" t="s">
        <v>48782</v>
      </c>
      <c r="B13119" s="24">
        <v>44322.708333333336</v>
      </c>
      <c r="C13119" s="15" t="s">
        <v>41352</v>
      </c>
      <c r="D13119" s="15" t="s">
        <v>8960</v>
      </c>
      <c r="E13119" s="15" t="s">
        <v>41353</v>
      </c>
      <c r="F13119" s="15" t="s">
        <v>41354</v>
      </c>
    </row>
    <row r="13120" spans="1:6" s="15" customFormat="1" x14ac:dyDescent="0.25">
      <c r="A13120" s="15" t="s">
        <v>48782</v>
      </c>
      <c r="B13120" s="24">
        <v>44322.75</v>
      </c>
      <c r="C13120" s="15" t="s">
        <v>41355</v>
      </c>
      <c r="D13120" s="15" t="s">
        <v>35473</v>
      </c>
      <c r="E13120" s="15" t="s">
        <v>41356</v>
      </c>
      <c r="F13120" s="15" t="s">
        <v>41357</v>
      </c>
    </row>
    <row r="13121" spans="1:6" s="15" customFormat="1" x14ac:dyDescent="0.25">
      <c r="A13121" s="15" t="s">
        <v>48782</v>
      </c>
      <c r="B13121" s="24">
        <v>44322.791666666664</v>
      </c>
      <c r="C13121" s="15" t="s">
        <v>41031</v>
      </c>
      <c r="D13121" s="15" t="s">
        <v>6363</v>
      </c>
      <c r="E13121" s="15" t="s">
        <v>41358</v>
      </c>
      <c r="F13121" s="15" t="s">
        <v>41359</v>
      </c>
    </row>
    <row r="13122" spans="1:6" s="15" customFormat="1" x14ac:dyDescent="0.25">
      <c r="A13122" s="15" t="s">
        <v>48782</v>
      </c>
      <c r="B13122" s="24">
        <v>44322.833333333336</v>
      </c>
      <c r="C13122" s="15" t="s">
        <v>10470</v>
      </c>
      <c r="D13122" s="15" t="s">
        <v>29232</v>
      </c>
      <c r="E13122" s="15" t="s">
        <v>41360</v>
      </c>
      <c r="F13122" s="15" t="s">
        <v>41361</v>
      </c>
    </row>
    <row r="13123" spans="1:6" s="15" customFormat="1" x14ac:dyDescent="0.25">
      <c r="A13123" s="15" t="s">
        <v>48782</v>
      </c>
      <c r="B13123" s="24">
        <v>44322.875</v>
      </c>
      <c r="C13123" s="15" t="s">
        <v>41362</v>
      </c>
      <c r="D13123" s="15" t="s">
        <v>41363</v>
      </c>
      <c r="E13123" s="15" t="s">
        <v>41364</v>
      </c>
      <c r="F13123" s="15" t="s">
        <v>41365</v>
      </c>
    </row>
    <row r="13124" spans="1:6" s="15" customFormat="1" x14ac:dyDescent="0.25">
      <c r="A13124" s="15" t="s">
        <v>48782</v>
      </c>
      <c r="B13124" s="24">
        <v>44322.916666666664</v>
      </c>
      <c r="C13124" s="15" t="s">
        <v>5834</v>
      </c>
      <c r="D13124" s="15" t="s">
        <v>41366</v>
      </c>
      <c r="E13124" s="15" t="s">
        <v>41367</v>
      </c>
      <c r="F13124" s="15" t="s">
        <v>41368</v>
      </c>
    </row>
    <row r="13125" spans="1:6" s="15" customFormat="1" x14ac:dyDescent="0.25">
      <c r="A13125" s="15" t="s">
        <v>48782</v>
      </c>
      <c r="B13125" s="24">
        <v>44322.958333333336</v>
      </c>
      <c r="C13125" s="15" t="s">
        <v>41369</v>
      </c>
      <c r="D13125" s="15" t="s">
        <v>29258</v>
      </c>
      <c r="E13125" s="15" t="s">
        <v>41370</v>
      </c>
      <c r="F13125" s="15" t="s">
        <v>41371</v>
      </c>
    </row>
    <row r="13126" spans="1:6" s="15" customFormat="1" x14ac:dyDescent="0.25">
      <c r="A13126" s="15" t="s">
        <v>48782</v>
      </c>
      <c r="B13126" s="24">
        <v>44323.000694444447</v>
      </c>
      <c r="C13126" s="15" t="s">
        <v>16295</v>
      </c>
      <c r="D13126" s="15" t="s">
        <v>25102</v>
      </c>
      <c r="E13126" s="15" t="s">
        <v>41372</v>
      </c>
      <c r="F13126" s="15" t="s">
        <v>41373</v>
      </c>
    </row>
    <row r="13127" spans="1:6" s="15" customFormat="1" x14ac:dyDescent="0.25">
      <c r="A13127" s="15" t="s">
        <v>48782</v>
      </c>
      <c r="B13127" s="24">
        <v>44323.041666666664</v>
      </c>
      <c r="C13127" s="15" t="s">
        <v>41374</v>
      </c>
      <c r="D13127" s="15" t="s">
        <v>6933</v>
      </c>
      <c r="E13127" s="15" t="s">
        <v>41375</v>
      </c>
      <c r="F13127" s="15" t="s">
        <v>41376</v>
      </c>
    </row>
    <row r="13128" spans="1:6" s="15" customFormat="1" x14ac:dyDescent="0.25">
      <c r="A13128" s="15" t="s">
        <v>48782</v>
      </c>
      <c r="B13128" s="24">
        <v>44323.083333333336</v>
      </c>
      <c r="C13128" s="15" t="s">
        <v>41377</v>
      </c>
      <c r="D13128" s="15" t="s">
        <v>41378</v>
      </c>
      <c r="E13128" s="15" t="s">
        <v>41379</v>
      </c>
      <c r="F13128" s="15" t="s">
        <v>41380</v>
      </c>
    </row>
    <row r="13129" spans="1:6" s="15" customFormat="1" x14ac:dyDescent="0.25">
      <c r="A13129" s="15" t="s">
        <v>48782</v>
      </c>
      <c r="B13129" s="24">
        <v>44323.125</v>
      </c>
      <c r="C13129" s="15" t="s">
        <v>41381</v>
      </c>
      <c r="D13129" s="15" t="s">
        <v>29756</v>
      </c>
      <c r="E13129" s="15" t="s">
        <v>41382</v>
      </c>
      <c r="F13129" s="15" t="s">
        <v>41383</v>
      </c>
    </row>
    <row r="13130" spans="1:6" s="15" customFormat="1" x14ac:dyDescent="0.25">
      <c r="A13130" s="15" t="s">
        <v>48782</v>
      </c>
      <c r="B13130" s="24">
        <v>44323.166666666664</v>
      </c>
      <c r="C13130" s="15" t="s">
        <v>13269</v>
      </c>
      <c r="D13130" s="15" t="s">
        <v>7625</v>
      </c>
      <c r="E13130" s="15" t="s">
        <v>41384</v>
      </c>
      <c r="F13130" s="15" t="s">
        <v>41385</v>
      </c>
    </row>
    <row r="13131" spans="1:6" s="15" customFormat="1" x14ac:dyDescent="0.25">
      <c r="A13131" s="15" t="s">
        <v>48782</v>
      </c>
      <c r="B13131" s="24">
        <v>44323.208333333336</v>
      </c>
      <c r="C13131" s="15" t="s">
        <v>41381</v>
      </c>
      <c r="D13131" s="15" t="s">
        <v>9877</v>
      </c>
      <c r="E13131" s="15" t="s">
        <v>41386</v>
      </c>
      <c r="F13131" s="15" t="s">
        <v>41387</v>
      </c>
    </row>
    <row r="13132" spans="1:6" s="15" customFormat="1" x14ac:dyDescent="0.25">
      <c r="A13132" s="15" t="s">
        <v>48782</v>
      </c>
      <c r="B13132" s="24">
        <v>44323.25</v>
      </c>
      <c r="C13132" s="15" t="s">
        <v>30913</v>
      </c>
      <c r="D13132" s="15" t="s">
        <v>9538</v>
      </c>
      <c r="E13132" s="15" t="s">
        <v>41388</v>
      </c>
      <c r="F13132" s="15" t="s">
        <v>41389</v>
      </c>
    </row>
    <row r="13133" spans="1:6" s="15" customFormat="1" x14ac:dyDescent="0.25">
      <c r="A13133" s="15" t="s">
        <v>48782</v>
      </c>
      <c r="B13133" s="24">
        <v>44323.291666666664</v>
      </c>
      <c r="C13133" s="15" t="s">
        <v>29393</v>
      </c>
      <c r="D13133" s="15" t="s">
        <v>41390</v>
      </c>
      <c r="E13133" s="15" t="s">
        <v>41391</v>
      </c>
      <c r="F13133" s="15" t="s">
        <v>41392</v>
      </c>
    </row>
    <row r="13134" spans="1:6" s="15" customFormat="1" x14ac:dyDescent="0.25">
      <c r="A13134" s="15" t="s">
        <v>48782</v>
      </c>
      <c r="B13134" s="24">
        <v>44323.333333333336</v>
      </c>
      <c r="C13134" s="15" t="s">
        <v>9408</v>
      </c>
      <c r="D13134" s="15" t="s">
        <v>6600</v>
      </c>
      <c r="E13134" s="15" t="s">
        <v>41393</v>
      </c>
      <c r="F13134" s="15" t="s">
        <v>41394</v>
      </c>
    </row>
    <row r="13135" spans="1:6" s="15" customFormat="1" x14ac:dyDescent="0.25">
      <c r="A13135" s="15" t="s">
        <v>48782</v>
      </c>
      <c r="B13135" s="24">
        <v>44323.375</v>
      </c>
      <c r="C13135" s="15" t="s">
        <v>39334</v>
      </c>
      <c r="D13135" s="15" t="s">
        <v>7157</v>
      </c>
      <c r="E13135" s="15" t="s">
        <v>41395</v>
      </c>
      <c r="F13135" s="15" t="s">
        <v>41396</v>
      </c>
    </row>
    <row r="13136" spans="1:6" s="15" customFormat="1" x14ac:dyDescent="0.25">
      <c r="A13136" s="15" t="s">
        <v>48782</v>
      </c>
      <c r="B13136" s="24">
        <v>44323.416666666664</v>
      </c>
      <c r="C13136" s="15" t="s">
        <v>41397</v>
      </c>
      <c r="D13136" s="15" t="s">
        <v>41398</v>
      </c>
      <c r="E13136" s="15" t="s">
        <v>41399</v>
      </c>
      <c r="F13136" s="15" t="s">
        <v>41400</v>
      </c>
    </row>
    <row r="13137" spans="1:6" s="15" customFormat="1" x14ac:dyDescent="0.25">
      <c r="A13137" s="15" t="s">
        <v>48782</v>
      </c>
      <c r="B13137" s="24">
        <v>44323.458333333336</v>
      </c>
      <c r="C13137" s="15" t="s">
        <v>41401</v>
      </c>
      <c r="D13137" s="15" t="s">
        <v>10659</v>
      </c>
      <c r="E13137" s="15" t="s">
        <v>41402</v>
      </c>
      <c r="F13137" s="15" t="s">
        <v>41403</v>
      </c>
    </row>
    <row r="13138" spans="1:6" s="15" customFormat="1" x14ac:dyDescent="0.25">
      <c r="A13138" s="15" t="s">
        <v>48782</v>
      </c>
      <c r="B13138" s="24">
        <v>44323.501388888886</v>
      </c>
      <c r="C13138" s="15" t="s">
        <v>41404</v>
      </c>
      <c r="D13138" s="15" t="s">
        <v>41405</v>
      </c>
      <c r="E13138" s="15" t="s">
        <v>41406</v>
      </c>
      <c r="F13138" s="15" t="s">
        <v>41407</v>
      </c>
    </row>
    <row r="13139" spans="1:6" s="15" customFormat="1" x14ac:dyDescent="0.25">
      <c r="A13139" s="15" t="s">
        <v>48782</v>
      </c>
      <c r="B13139" s="24">
        <v>44323.541666666664</v>
      </c>
      <c r="C13139" s="15" t="s">
        <v>41408</v>
      </c>
      <c r="D13139" s="15" t="s">
        <v>41409</v>
      </c>
      <c r="E13139" s="15" t="s">
        <v>41410</v>
      </c>
      <c r="F13139" s="15" t="s">
        <v>41411</v>
      </c>
    </row>
    <row r="13140" spans="1:6" s="15" customFormat="1" x14ac:dyDescent="0.25">
      <c r="A13140" s="15" t="s">
        <v>48782</v>
      </c>
      <c r="B13140" s="24">
        <v>44323.583333333336</v>
      </c>
      <c r="C13140" s="15" t="s">
        <v>36521</v>
      </c>
      <c r="D13140" s="15" t="s">
        <v>41412</v>
      </c>
      <c r="E13140" s="15" t="s">
        <v>41413</v>
      </c>
      <c r="F13140" s="15" t="s">
        <v>41414</v>
      </c>
    </row>
    <row r="13141" spans="1:6" s="15" customFormat="1" x14ac:dyDescent="0.25">
      <c r="A13141" s="15" t="s">
        <v>48782</v>
      </c>
      <c r="B13141" s="24">
        <v>44323.625</v>
      </c>
      <c r="C13141" s="15" t="s">
        <v>12568</v>
      </c>
      <c r="D13141" s="15" t="s">
        <v>37734</v>
      </c>
      <c r="E13141" s="15" t="s">
        <v>41415</v>
      </c>
      <c r="F13141" s="15" t="s">
        <v>41416</v>
      </c>
    </row>
    <row r="13142" spans="1:6" s="15" customFormat="1" x14ac:dyDescent="0.25">
      <c r="A13142" s="15" t="s">
        <v>48782</v>
      </c>
      <c r="B13142" s="24">
        <v>44323.667361111111</v>
      </c>
      <c r="C13142" s="15" t="s">
        <v>38227</v>
      </c>
      <c r="D13142" s="15" t="s">
        <v>38814</v>
      </c>
      <c r="E13142" s="15" t="s">
        <v>41417</v>
      </c>
      <c r="F13142" s="15" t="s">
        <v>41418</v>
      </c>
    </row>
    <row r="13143" spans="1:6" s="15" customFormat="1" x14ac:dyDescent="0.25">
      <c r="A13143" s="15" t="s">
        <v>48782</v>
      </c>
      <c r="B13143" s="24">
        <v>44323.708333333336</v>
      </c>
      <c r="C13143" s="15" t="s">
        <v>41419</v>
      </c>
      <c r="D13143" s="15" t="s">
        <v>38435</v>
      </c>
      <c r="E13143" s="15" t="s">
        <v>41420</v>
      </c>
      <c r="F13143" s="15" t="s">
        <v>41421</v>
      </c>
    </row>
    <row r="13144" spans="1:6" s="15" customFormat="1" x14ac:dyDescent="0.25">
      <c r="A13144" s="15" t="s">
        <v>48782</v>
      </c>
      <c r="B13144" s="24">
        <v>44323.75</v>
      </c>
      <c r="C13144" s="15" t="s">
        <v>16643</v>
      </c>
      <c r="D13144" s="15" t="s">
        <v>7905</v>
      </c>
      <c r="E13144" s="15" t="s">
        <v>41422</v>
      </c>
      <c r="F13144" s="15" t="s">
        <v>41423</v>
      </c>
    </row>
    <row r="13145" spans="1:6" s="15" customFormat="1" x14ac:dyDescent="0.25">
      <c r="A13145" s="15" t="s">
        <v>48782</v>
      </c>
      <c r="B13145" s="24">
        <v>44323.791666666664</v>
      </c>
      <c r="C13145" s="15" t="s">
        <v>41424</v>
      </c>
      <c r="D13145" s="15" t="s">
        <v>9654</v>
      </c>
      <c r="E13145" s="15" t="s">
        <v>41425</v>
      </c>
      <c r="F13145" s="15" t="s">
        <v>41426</v>
      </c>
    </row>
    <row r="13146" spans="1:6" s="15" customFormat="1" x14ac:dyDescent="0.25">
      <c r="A13146" s="15" t="s">
        <v>48782</v>
      </c>
      <c r="B13146" s="24">
        <v>44323.833333333336</v>
      </c>
      <c r="C13146" s="15" t="s">
        <v>7093</v>
      </c>
      <c r="D13146" s="15" t="s">
        <v>16289</v>
      </c>
      <c r="E13146" s="15" t="s">
        <v>41427</v>
      </c>
      <c r="F13146" s="15" t="s">
        <v>41428</v>
      </c>
    </row>
    <row r="13147" spans="1:6" s="15" customFormat="1" x14ac:dyDescent="0.25">
      <c r="A13147" s="15" t="s">
        <v>48782</v>
      </c>
      <c r="B13147" s="24">
        <v>44323.875</v>
      </c>
      <c r="C13147" s="15" t="s">
        <v>28615</v>
      </c>
      <c r="D13147" s="15" t="s">
        <v>6937</v>
      </c>
      <c r="E13147" s="15" t="s">
        <v>41429</v>
      </c>
      <c r="F13147" s="15" t="s">
        <v>41430</v>
      </c>
    </row>
    <row r="13148" spans="1:6" s="15" customFormat="1" x14ac:dyDescent="0.25">
      <c r="A13148" s="15" t="s">
        <v>48782</v>
      </c>
      <c r="B13148" s="24">
        <v>44323.916666666664</v>
      </c>
      <c r="C13148" s="15" t="s">
        <v>41431</v>
      </c>
      <c r="D13148" s="15" t="s">
        <v>13572</v>
      </c>
      <c r="E13148" s="15" t="s">
        <v>41432</v>
      </c>
      <c r="F13148" s="15" t="s">
        <v>41433</v>
      </c>
    </row>
    <row r="13149" spans="1:6" s="15" customFormat="1" x14ac:dyDescent="0.25">
      <c r="A13149" s="15" t="s">
        <v>48782</v>
      </c>
      <c r="B13149" s="24">
        <v>44323.958333333336</v>
      </c>
      <c r="C13149" s="15" t="s">
        <v>41434</v>
      </c>
      <c r="D13149" s="15" t="s">
        <v>41435</v>
      </c>
      <c r="E13149" s="15" t="s">
        <v>41436</v>
      </c>
      <c r="F13149" s="15" t="s">
        <v>41437</v>
      </c>
    </row>
    <row r="13150" spans="1:6" s="15" customFormat="1" x14ac:dyDescent="0.25">
      <c r="A13150" s="15" t="s">
        <v>48782</v>
      </c>
      <c r="B13150" s="24">
        <v>44324.010416666664</v>
      </c>
      <c r="C13150" s="15" t="s">
        <v>41438</v>
      </c>
      <c r="D13150" s="15" t="s">
        <v>31767</v>
      </c>
      <c r="E13150" s="15" t="s">
        <v>41439</v>
      </c>
      <c r="F13150" s="15" t="s">
        <v>41440</v>
      </c>
    </row>
    <row r="13151" spans="1:6" s="15" customFormat="1" x14ac:dyDescent="0.25">
      <c r="A13151" s="15" t="s">
        <v>48782</v>
      </c>
      <c r="B13151" s="24">
        <v>44324.041666666664</v>
      </c>
      <c r="C13151" s="15" t="s">
        <v>36059</v>
      </c>
      <c r="D13151" s="15" t="s">
        <v>37477</v>
      </c>
      <c r="E13151" s="15" t="s">
        <v>41441</v>
      </c>
      <c r="F13151" s="15" t="s">
        <v>41442</v>
      </c>
    </row>
    <row r="13152" spans="1:6" s="15" customFormat="1" x14ac:dyDescent="0.25">
      <c r="A13152" s="15" t="s">
        <v>48782</v>
      </c>
      <c r="B13152" s="24">
        <v>44324.083333333336</v>
      </c>
      <c r="C13152" s="15" t="s">
        <v>36238</v>
      </c>
      <c r="D13152" s="15" t="s">
        <v>24407</v>
      </c>
      <c r="E13152" s="15" t="s">
        <v>41443</v>
      </c>
      <c r="F13152" s="15" t="s">
        <v>41444</v>
      </c>
    </row>
    <row r="13153" spans="1:6" s="15" customFormat="1" x14ac:dyDescent="0.25">
      <c r="A13153" s="15" t="s">
        <v>48782</v>
      </c>
      <c r="B13153" s="24">
        <v>44324.125</v>
      </c>
      <c r="C13153" s="15" t="s">
        <v>22478</v>
      </c>
      <c r="D13153" s="15" t="s">
        <v>29578</v>
      </c>
      <c r="E13153" s="15" t="s">
        <v>41445</v>
      </c>
      <c r="F13153" s="15" t="s">
        <v>41446</v>
      </c>
    </row>
    <row r="13154" spans="1:6" s="15" customFormat="1" x14ac:dyDescent="0.25">
      <c r="A13154" s="15" t="s">
        <v>48782</v>
      </c>
      <c r="B13154" s="24">
        <v>44324.166666666664</v>
      </c>
      <c r="C13154" s="15" t="s">
        <v>12045</v>
      </c>
      <c r="D13154" s="15" t="s">
        <v>7139</v>
      </c>
      <c r="E13154" s="15" t="s">
        <v>41447</v>
      </c>
      <c r="F13154" s="15" t="s">
        <v>41448</v>
      </c>
    </row>
    <row r="13155" spans="1:6" s="15" customFormat="1" x14ac:dyDescent="0.25">
      <c r="A13155" s="15" t="s">
        <v>48782</v>
      </c>
      <c r="B13155" s="24">
        <v>44324.208333333336</v>
      </c>
      <c r="C13155" s="15" t="s">
        <v>41449</v>
      </c>
      <c r="D13155" s="15" t="s">
        <v>24483</v>
      </c>
      <c r="E13155" s="15" t="s">
        <v>41450</v>
      </c>
      <c r="F13155" s="15" t="s">
        <v>41451</v>
      </c>
    </row>
    <row r="13156" spans="1:6" s="15" customFormat="1" x14ac:dyDescent="0.25">
      <c r="A13156" s="15" t="s">
        <v>48782</v>
      </c>
      <c r="B13156" s="24">
        <v>44324.25</v>
      </c>
      <c r="C13156" s="15" t="s">
        <v>15083</v>
      </c>
      <c r="D13156" s="15" t="s">
        <v>29128</v>
      </c>
      <c r="E13156" s="15" t="s">
        <v>41452</v>
      </c>
      <c r="F13156" s="15" t="s">
        <v>41453</v>
      </c>
    </row>
    <row r="13157" spans="1:6" s="15" customFormat="1" x14ac:dyDescent="0.25">
      <c r="A13157" s="15" t="s">
        <v>48782</v>
      </c>
      <c r="B13157" s="24">
        <v>44324.291666666664</v>
      </c>
      <c r="C13157" s="15" t="s">
        <v>41454</v>
      </c>
      <c r="D13157" s="15" t="s">
        <v>29125</v>
      </c>
      <c r="E13157" s="15" t="s">
        <v>41455</v>
      </c>
      <c r="F13157" s="15" t="s">
        <v>41456</v>
      </c>
    </row>
    <row r="13158" spans="1:6" s="15" customFormat="1" x14ac:dyDescent="0.25">
      <c r="A13158" s="15" t="s">
        <v>48782</v>
      </c>
      <c r="B13158" s="24">
        <v>44324.333333333336</v>
      </c>
      <c r="C13158" s="15" t="s">
        <v>40189</v>
      </c>
      <c r="D13158" s="15" t="s">
        <v>36276</v>
      </c>
      <c r="E13158" s="15" t="s">
        <v>41457</v>
      </c>
      <c r="F13158" s="15" t="s">
        <v>41458</v>
      </c>
    </row>
    <row r="13159" spans="1:6" s="15" customFormat="1" x14ac:dyDescent="0.25">
      <c r="A13159" s="15" t="s">
        <v>48782</v>
      </c>
      <c r="B13159" s="24">
        <v>44324.375</v>
      </c>
      <c r="C13159" s="15" t="s">
        <v>22574</v>
      </c>
      <c r="D13159" s="15" t="s">
        <v>18312</v>
      </c>
      <c r="E13159" s="15" t="s">
        <v>41459</v>
      </c>
      <c r="F13159" s="15" t="s">
        <v>41460</v>
      </c>
    </row>
    <row r="13160" spans="1:6" s="15" customFormat="1" x14ac:dyDescent="0.25">
      <c r="A13160" s="15" t="s">
        <v>48782</v>
      </c>
      <c r="B13160" s="24">
        <v>44324.416666666664</v>
      </c>
      <c r="C13160" s="15" t="s">
        <v>21481</v>
      </c>
      <c r="D13160" s="15" t="s">
        <v>6278</v>
      </c>
      <c r="E13160" s="15" t="s">
        <v>41461</v>
      </c>
      <c r="F13160" s="15" t="s">
        <v>41462</v>
      </c>
    </row>
    <row r="13161" spans="1:6" s="15" customFormat="1" x14ac:dyDescent="0.25">
      <c r="A13161" s="15" t="s">
        <v>48782</v>
      </c>
      <c r="B13161" s="24">
        <v>44324.458333333336</v>
      </c>
      <c r="C13161" s="15" t="s">
        <v>12203</v>
      </c>
      <c r="D13161" s="15" t="s">
        <v>41101</v>
      </c>
      <c r="E13161" s="15" t="s">
        <v>41463</v>
      </c>
      <c r="F13161" s="15" t="s">
        <v>41464</v>
      </c>
    </row>
    <row r="13162" spans="1:6" s="15" customFormat="1" x14ac:dyDescent="0.25">
      <c r="A13162" s="15" t="s">
        <v>48782</v>
      </c>
      <c r="B13162" s="24">
        <v>44324.500694444447</v>
      </c>
      <c r="C13162" s="15" t="s">
        <v>41465</v>
      </c>
      <c r="D13162" s="15" t="s">
        <v>10903</v>
      </c>
      <c r="E13162" s="15" t="s">
        <v>41466</v>
      </c>
      <c r="F13162" s="15" t="s">
        <v>41467</v>
      </c>
    </row>
    <row r="13163" spans="1:6" s="15" customFormat="1" x14ac:dyDescent="0.25">
      <c r="A13163" s="15" t="s">
        <v>48782</v>
      </c>
      <c r="B13163" s="24">
        <v>44324.541666666664</v>
      </c>
      <c r="C13163" s="15" t="s">
        <v>39355</v>
      </c>
      <c r="D13163" s="15" t="s">
        <v>8245</v>
      </c>
      <c r="E13163" s="15" t="s">
        <v>41468</v>
      </c>
      <c r="F13163" s="15" t="s">
        <v>41469</v>
      </c>
    </row>
    <row r="13164" spans="1:6" s="15" customFormat="1" x14ac:dyDescent="0.25">
      <c r="A13164" s="15" t="s">
        <v>48782</v>
      </c>
      <c r="B13164" s="24">
        <v>44324.583333333336</v>
      </c>
      <c r="C13164" s="15" t="s">
        <v>8922</v>
      </c>
      <c r="D13164" s="15" t="s">
        <v>7299</v>
      </c>
      <c r="E13164" s="15" t="s">
        <v>41470</v>
      </c>
      <c r="F13164" s="15" t="s">
        <v>41471</v>
      </c>
    </row>
    <row r="13165" spans="1:6" s="15" customFormat="1" x14ac:dyDescent="0.25">
      <c r="A13165" s="15" t="s">
        <v>48782</v>
      </c>
      <c r="B13165" s="24">
        <v>44324.625</v>
      </c>
      <c r="C13165" s="15" t="s">
        <v>41472</v>
      </c>
      <c r="D13165" s="15" t="s">
        <v>41473</v>
      </c>
      <c r="E13165" s="15" t="s">
        <v>41474</v>
      </c>
      <c r="F13165" s="15" t="s">
        <v>41475</v>
      </c>
    </row>
    <row r="13166" spans="1:6" s="15" customFormat="1" x14ac:dyDescent="0.25">
      <c r="A13166" s="15" t="s">
        <v>48782</v>
      </c>
      <c r="B13166" s="24">
        <v>44324.666666666664</v>
      </c>
      <c r="C13166" s="15" t="s">
        <v>41476</v>
      </c>
      <c r="D13166" s="15" t="s">
        <v>41477</v>
      </c>
      <c r="E13166" s="15" t="s">
        <v>41478</v>
      </c>
      <c r="F13166" s="15" t="s">
        <v>41479</v>
      </c>
    </row>
    <row r="13167" spans="1:6" s="15" customFormat="1" x14ac:dyDescent="0.25">
      <c r="A13167" s="15" t="s">
        <v>48782</v>
      </c>
      <c r="B13167" s="24">
        <v>44324.708333333336</v>
      </c>
      <c r="C13167" s="15" t="s">
        <v>8644</v>
      </c>
      <c r="D13167" s="15" t="s">
        <v>7368</v>
      </c>
      <c r="E13167" s="15" t="s">
        <v>41480</v>
      </c>
      <c r="F13167" s="15" t="s">
        <v>41481</v>
      </c>
    </row>
    <row r="13168" spans="1:6" s="15" customFormat="1" x14ac:dyDescent="0.25">
      <c r="A13168" s="15" t="s">
        <v>48782</v>
      </c>
      <c r="B13168" s="24">
        <v>44324.75</v>
      </c>
      <c r="C13168" s="15" t="s">
        <v>29678</v>
      </c>
      <c r="D13168" s="15" t="s">
        <v>7040</v>
      </c>
      <c r="E13168" s="15" t="s">
        <v>41482</v>
      </c>
      <c r="F13168" s="15" t="s">
        <v>41483</v>
      </c>
    </row>
    <row r="13169" spans="1:6" s="15" customFormat="1" x14ac:dyDescent="0.25">
      <c r="A13169" s="15" t="s">
        <v>48782</v>
      </c>
      <c r="B13169" s="24">
        <v>44324.791666666664</v>
      </c>
      <c r="C13169" s="15" t="s">
        <v>41355</v>
      </c>
      <c r="D13169" s="15" t="s">
        <v>13018</v>
      </c>
      <c r="E13169" s="15" t="s">
        <v>41484</v>
      </c>
      <c r="F13169" s="15" t="s">
        <v>41485</v>
      </c>
    </row>
    <row r="13170" spans="1:6" s="15" customFormat="1" x14ac:dyDescent="0.25">
      <c r="A13170" s="15" t="s">
        <v>48782</v>
      </c>
      <c r="B13170" s="24">
        <v>44324.834027777775</v>
      </c>
      <c r="C13170" s="15" t="s">
        <v>8945</v>
      </c>
      <c r="D13170" s="15" t="s">
        <v>6303</v>
      </c>
      <c r="E13170" s="15" t="s">
        <v>41486</v>
      </c>
      <c r="F13170" s="15" t="s">
        <v>41487</v>
      </c>
    </row>
    <row r="13171" spans="1:6" s="15" customFormat="1" x14ac:dyDescent="0.25">
      <c r="A13171" s="15" t="s">
        <v>48782</v>
      </c>
      <c r="B13171" s="24">
        <v>44324.875694444447</v>
      </c>
      <c r="C13171" s="15" t="s">
        <v>22174</v>
      </c>
      <c r="D13171" s="15" t="s">
        <v>37402</v>
      </c>
      <c r="E13171" s="15" t="s">
        <v>41488</v>
      </c>
      <c r="F13171" s="15" t="s">
        <v>41489</v>
      </c>
    </row>
    <row r="13172" spans="1:6" s="15" customFormat="1" x14ac:dyDescent="0.25">
      <c r="A13172" s="15" t="s">
        <v>48782</v>
      </c>
      <c r="B13172" s="24">
        <v>44324.916666666664</v>
      </c>
      <c r="C13172" s="15" t="s">
        <v>41490</v>
      </c>
      <c r="D13172" s="15" t="s">
        <v>6762</v>
      </c>
      <c r="E13172" s="15" t="s">
        <v>41491</v>
      </c>
      <c r="F13172" s="15" t="s">
        <v>41492</v>
      </c>
    </row>
    <row r="13173" spans="1:6" s="15" customFormat="1" x14ac:dyDescent="0.25">
      <c r="A13173" s="15" t="s">
        <v>48782</v>
      </c>
      <c r="B13173" s="24">
        <v>44324.958333333336</v>
      </c>
      <c r="C13173" s="15" t="s">
        <v>41493</v>
      </c>
      <c r="D13173" s="15" t="s">
        <v>6762</v>
      </c>
      <c r="E13173" s="15" t="s">
        <v>41494</v>
      </c>
      <c r="F13173" s="15" t="s">
        <v>41495</v>
      </c>
    </row>
    <row r="13174" spans="1:6" s="15" customFormat="1" x14ac:dyDescent="0.25">
      <c r="A13174" s="15" t="s">
        <v>48782</v>
      </c>
      <c r="B13174" s="24">
        <v>44325.010416666664</v>
      </c>
      <c r="C13174" s="15" t="s">
        <v>22487</v>
      </c>
      <c r="D13174" s="15" t="s">
        <v>30285</v>
      </c>
      <c r="E13174" s="15" t="s">
        <v>41496</v>
      </c>
      <c r="F13174" s="15" t="s">
        <v>41497</v>
      </c>
    </row>
    <row r="13175" spans="1:6" s="15" customFormat="1" x14ac:dyDescent="0.25">
      <c r="A13175" s="15" t="s">
        <v>48782</v>
      </c>
      <c r="B13175" s="24">
        <v>44325.041666666664</v>
      </c>
      <c r="C13175" s="15" t="s">
        <v>41498</v>
      </c>
      <c r="D13175" s="15" t="s">
        <v>29046</v>
      </c>
      <c r="E13175" s="15" t="s">
        <v>41499</v>
      </c>
      <c r="F13175" s="15" t="s">
        <v>41500</v>
      </c>
    </row>
    <row r="13176" spans="1:6" s="15" customFormat="1" x14ac:dyDescent="0.25">
      <c r="A13176" s="15" t="s">
        <v>48782</v>
      </c>
      <c r="B13176" s="24">
        <v>44325.084027777775</v>
      </c>
      <c r="C13176" s="15" t="s">
        <v>20016</v>
      </c>
      <c r="D13176" s="15" t="s">
        <v>41501</v>
      </c>
      <c r="E13176" s="15" t="s">
        <v>41502</v>
      </c>
      <c r="F13176" s="15" t="s">
        <v>41503</v>
      </c>
    </row>
    <row r="13177" spans="1:6" s="15" customFormat="1" x14ac:dyDescent="0.25">
      <c r="A13177" s="15" t="s">
        <v>48782</v>
      </c>
      <c r="B13177" s="24">
        <v>44325.125</v>
      </c>
      <c r="C13177" s="15" t="s">
        <v>41504</v>
      </c>
      <c r="D13177" s="15" t="s">
        <v>30120</v>
      </c>
      <c r="E13177" s="15" t="s">
        <v>41505</v>
      </c>
      <c r="F13177" s="15" t="s">
        <v>41506</v>
      </c>
    </row>
    <row r="13178" spans="1:6" s="15" customFormat="1" x14ac:dyDescent="0.25">
      <c r="A13178" s="15" t="s">
        <v>48782</v>
      </c>
      <c r="B13178" s="24">
        <v>44325.166666666664</v>
      </c>
      <c r="C13178" s="15" t="s">
        <v>36990</v>
      </c>
      <c r="D13178" s="15" t="s">
        <v>41507</v>
      </c>
      <c r="E13178" s="15" t="s">
        <v>41508</v>
      </c>
      <c r="F13178" s="15" t="s">
        <v>41509</v>
      </c>
    </row>
    <row r="13179" spans="1:6" s="15" customFormat="1" x14ac:dyDescent="0.25">
      <c r="A13179" s="15" t="s">
        <v>48782</v>
      </c>
      <c r="B13179" s="24">
        <v>44325.208333333336</v>
      </c>
      <c r="C13179" s="15" t="s">
        <v>41510</v>
      </c>
      <c r="D13179" s="15" t="s">
        <v>41511</v>
      </c>
      <c r="E13179" s="15" t="s">
        <v>41512</v>
      </c>
      <c r="F13179" s="15" t="s">
        <v>41513</v>
      </c>
    </row>
    <row r="13180" spans="1:6" s="15" customFormat="1" x14ac:dyDescent="0.25">
      <c r="A13180" s="15" t="s">
        <v>48782</v>
      </c>
      <c r="B13180" s="24">
        <v>44325.25</v>
      </c>
      <c r="C13180" s="15" t="s">
        <v>37509</v>
      </c>
      <c r="D13180" s="15" t="s">
        <v>41514</v>
      </c>
      <c r="E13180" s="15" t="s">
        <v>41515</v>
      </c>
      <c r="F13180" s="15" t="s">
        <v>41516</v>
      </c>
    </row>
    <row r="13181" spans="1:6" s="15" customFormat="1" x14ac:dyDescent="0.25">
      <c r="A13181" s="15" t="s">
        <v>48782</v>
      </c>
      <c r="B13181" s="24">
        <v>44325.291666666664</v>
      </c>
      <c r="C13181" s="15" t="s">
        <v>40617</v>
      </c>
      <c r="D13181" s="15" t="s">
        <v>11579</v>
      </c>
      <c r="E13181" s="15" t="s">
        <v>41517</v>
      </c>
      <c r="F13181" s="15" t="s">
        <v>41518</v>
      </c>
    </row>
    <row r="13182" spans="1:6" s="15" customFormat="1" x14ac:dyDescent="0.25">
      <c r="A13182" s="15" t="s">
        <v>48782</v>
      </c>
      <c r="B13182" s="24">
        <v>44325.334027777775</v>
      </c>
      <c r="C13182" s="15" t="s">
        <v>41519</v>
      </c>
      <c r="D13182" s="15" t="s">
        <v>41520</v>
      </c>
      <c r="E13182" s="15" t="s">
        <v>41521</v>
      </c>
      <c r="F13182" s="15" t="s">
        <v>41522</v>
      </c>
    </row>
    <row r="13183" spans="1:6" s="15" customFormat="1" x14ac:dyDescent="0.25">
      <c r="A13183" s="15" t="s">
        <v>48782</v>
      </c>
      <c r="B13183" s="24">
        <v>44325.375694444447</v>
      </c>
      <c r="C13183" s="15" t="s">
        <v>41523</v>
      </c>
      <c r="D13183" s="15" t="s">
        <v>41524</v>
      </c>
      <c r="E13183" s="15" t="s">
        <v>41525</v>
      </c>
      <c r="F13183" s="15" t="s">
        <v>41526</v>
      </c>
    </row>
    <row r="13184" spans="1:6" s="15" customFormat="1" x14ac:dyDescent="0.25">
      <c r="A13184" s="15" t="s">
        <v>48782</v>
      </c>
      <c r="B13184" s="24">
        <v>44325.416666666664</v>
      </c>
      <c r="C13184" s="15" t="s">
        <v>30866</v>
      </c>
      <c r="D13184" s="15" t="s">
        <v>10780</v>
      </c>
      <c r="E13184" s="15" t="s">
        <v>41527</v>
      </c>
      <c r="F13184" s="15" t="s">
        <v>41528</v>
      </c>
    </row>
    <row r="13185" spans="1:6" s="15" customFormat="1" x14ac:dyDescent="0.25">
      <c r="A13185" s="15" t="s">
        <v>48782</v>
      </c>
      <c r="B13185" s="24">
        <v>44325.458333333336</v>
      </c>
      <c r="C13185" s="15" t="s">
        <v>39416</v>
      </c>
      <c r="D13185" s="15" t="s">
        <v>6266</v>
      </c>
      <c r="E13185" s="15" t="s">
        <v>41529</v>
      </c>
      <c r="F13185" s="15" t="s">
        <v>41530</v>
      </c>
    </row>
    <row r="13186" spans="1:6" s="15" customFormat="1" x14ac:dyDescent="0.25">
      <c r="A13186" s="15" t="s">
        <v>48782</v>
      </c>
      <c r="B13186" s="24">
        <v>44325.500694444447</v>
      </c>
      <c r="C13186" s="15" t="s">
        <v>41531</v>
      </c>
      <c r="D13186" s="15" t="s">
        <v>41511</v>
      </c>
      <c r="E13186" s="15" t="s">
        <v>41532</v>
      </c>
      <c r="F13186" s="15" t="s">
        <v>41533</v>
      </c>
    </row>
    <row r="13187" spans="1:6" s="15" customFormat="1" x14ac:dyDescent="0.25">
      <c r="A13187" s="15" t="s">
        <v>48782</v>
      </c>
      <c r="B13187" s="24">
        <v>44325.541666666664</v>
      </c>
      <c r="C13187" s="15" t="s">
        <v>19221</v>
      </c>
      <c r="D13187" s="15" t="s">
        <v>41534</v>
      </c>
      <c r="E13187" s="15" t="s">
        <v>41535</v>
      </c>
      <c r="F13187" s="15" t="s">
        <v>41536</v>
      </c>
    </row>
    <row r="13188" spans="1:6" s="15" customFormat="1" x14ac:dyDescent="0.25">
      <c r="A13188" s="15" t="s">
        <v>48782</v>
      </c>
      <c r="B13188" s="24">
        <v>44325.583333333336</v>
      </c>
      <c r="C13188" s="15" t="s">
        <v>41537</v>
      </c>
      <c r="D13188" s="15" t="s">
        <v>22250</v>
      </c>
      <c r="E13188" s="15" t="s">
        <v>41538</v>
      </c>
      <c r="F13188" s="15" t="s">
        <v>41539</v>
      </c>
    </row>
    <row r="13189" spans="1:6" s="15" customFormat="1" x14ac:dyDescent="0.25">
      <c r="A13189" s="15" t="s">
        <v>48782</v>
      </c>
      <c r="B13189" s="24">
        <v>44325.625</v>
      </c>
      <c r="C13189" s="15" t="s">
        <v>39246</v>
      </c>
      <c r="D13189" s="15" t="s">
        <v>6750</v>
      </c>
      <c r="E13189" s="15" t="s">
        <v>41540</v>
      </c>
      <c r="F13189" s="15" t="s">
        <v>41541</v>
      </c>
    </row>
    <row r="13190" spans="1:6" s="15" customFormat="1" x14ac:dyDescent="0.25">
      <c r="A13190" s="15" t="s">
        <v>48782</v>
      </c>
      <c r="B13190" s="24">
        <v>44325.666666666664</v>
      </c>
      <c r="C13190" s="15" t="s">
        <v>41542</v>
      </c>
      <c r="D13190" s="15" t="s">
        <v>41543</v>
      </c>
      <c r="E13190" s="15" t="s">
        <v>41544</v>
      </c>
      <c r="F13190" s="15" t="s">
        <v>41545</v>
      </c>
    </row>
    <row r="13191" spans="1:6" s="15" customFormat="1" x14ac:dyDescent="0.25">
      <c r="A13191" s="15" t="s">
        <v>48782</v>
      </c>
      <c r="B13191" s="24">
        <v>44325.708333333336</v>
      </c>
      <c r="C13191" s="15" t="s">
        <v>41546</v>
      </c>
      <c r="D13191" s="15" t="s">
        <v>25182</v>
      </c>
      <c r="E13191" s="15" t="s">
        <v>41547</v>
      </c>
      <c r="F13191" s="15" t="s">
        <v>41548</v>
      </c>
    </row>
    <row r="13192" spans="1:6" s="15" customFormat="1" x14ac:dyDescent="0.25">
      <c r="A13192" s="15" t="s">
        <v>48782</v>
      </c>
      <c r="B13192" s="24">
        <v>44325.75</v>
      </c>
      <c r="C13192" s="15" t="s">
        <v>29641</v>
      </c>
      <c r="D13192" s="15" t="s">
        <v>7455</v>
      </c>
      <c r="E13192" s="15" t="s">
        <v>41549</v>
      </c>
      <c r="F13192" s="15" t="s">
        <v>41550</v>
      </c>
    </row>
    <row r="13193" spans="1:6" s="15" customFormat="1" x14ac:dyDescent="0.25">
      <c r="A13193" s="15" t="s">
        <v>48782</v>
      </c>
      <c r="B13193" s="24">
        <v>44325.791666666664</v>
      </c>
      <c r="C13193" s="15" t="s">
        <v>41551</v>
      </c>
      <c r="D13193" s="15" t="s">
        <v>31316</v>
      </c>
      <c r="E13193" s="15" t="s">
        <v>41552</v>
      </c>
      <c r="F13193" s="15" t="s">
        <v>41553</v>
      </c>
    </row>
    <row r="13194" spans="1:6" s="15" customFormat="1" x14ac:dyDescent="0.25">
      <c r="A13194" s="15" t="s">
        <v>48782</v>
      </c>
      <c r="B13194" s="24">
        <v>44325.833333333336</v>
      </c>
      <c r="C13194" s="15" t="s">
        <v>22287</v>
      </c>
      <c r="D13194" s="15" t="s">
        <v>10202</v>
      </c>
      <c r="E13194" s="15" t="s">
        <v>41554</v>
      </c>
      <c r="F13194" s="15" t="s">
        <v>41555</v>
      </c>
    </row>
    <row r="13195" spans="1:6" s="15" customFormat="1" x14ac:dyDescent="0.25">
      <c r="A13195" s="15" t="s">
        <v>48782</v>
      </c>
      <c r="B13195" s="24">
        <v>44325.875</v>
      </c>
      <c r="C13195" s="15" t="s">
        <v>41556</v>
      </c>
      <c r="D13195" s="15" t="s">
        <v>10337</v>
      </c>
      <c r="E13195" s="15" t="s">
        <v>41557</v>
      </c>
      <c r="F13195" s="15" t="s">
        <v>41558</v>
      </c>
    </row>
    <row r="13196" spans="1:6" s="15" customFormat="1" x14ac:dyDescent="0.25">
      <c r="A13196" s="15" t="s">
        <v>48782</v>
      </c>
      <c r="B13196" s="24">
        <v>44325.917361111111</v>
      </c>
      <c r="C13196" s="15" t="s">
        <v>11636</v>
      </c>
      <c r="D13196" s="15" t="s">
        <v>29605</v>
      </c>
      <c r="E13196" s="15" t="s">
        <v>41559</v>
      </c>
      <c r="F13196" s="15" t="s">
        <v>41560</v>
      </c>
    </row>
    <row r="13197" spans="1:6" s="15" customFormat="1" x14ac:dyDescent="0.25">
      <c r="A13197" s="15" t="s">
        <v>48782</v>
      </c>
      <c r="B13197" s="24">
        <v>44325.958333333336</v>
      </c>
      <c r="C13197" s="15" t="s">
        <v>34463</v>
      </c>
      <c r="D13197" s="15" t="s">
        <v>10912</v>
      </c>
      <c r="E13197" s="15" t="s">
        <v>41561</v>
      </c>
      <c r="F13197" s="15" t="s">
        <v>41562</v>
      </c>
    </row>
    <row r="13198" spans="1:6" s="15" customFormat="1" x14ac:dyDescent="0.25">
      <c r="A13198" s="15" t="s">
        <v>48782</v>
      </c>
      <c r="B13198" s="24">
        <v>44326.010416666664</v>
      </c>
      <c r="C13198" s="15" t="s">
        <v>1958</v>
      </c>
      <c r="D13198" s="15" t="s">
        <v>28919</v>
      </c>
      <c r="E13198" s="15" t="s">
        <v>41563</v>
      </c>
      <c r="F13198" s="15" t="s">
        <v>41564</v>
      </c>
    </row>
    <row r="13199" spans="1:6" s="15" customFormat="1" x14ac:dyDescent="0.25">
      <c r="A13199" s="15" t="s">
        <v>48782</v>
      </c>
      <c r="B13199" s="24">
        <v>44326.041666666664</v>
      </c>
      <c r="C13199" s="15" t="s">
        <v>41565</v>
      </c>
      <c r="D13199" s="15" t="s">
        <v>8617</v>
      </c>
      <c r="E13199" s="15" t="s">
        <v>41566</v>
      </c>
      <c r="F13199" s="15" t="s">
        <v>41567</v>
      </c>
    </row>
    <row r="13200" spans="1:6" s="15" customFormat="1" x14ac:dyDescent="0.25">
      <c r="A13200" s="15" t="s">
        <v>48782</v>
      </c>
      <c r="B13200" s="24">
        <v>44326.083333333336</v>
      </c>
      <c r="C13200" s="15" t="s">
        <v>41568</v>
      </c>
      <c r="D13200" s="15" t="s">
        <v>34300</v>
      </c>
      <c r="E13200" s="15" t="s">
        <v>41569</v>
      </c>
      <c r="F13200" s="15" t="s">
        <v>41570</v>
      </c>
    </row>
    <row r="13201" spans="1:6" s="15" customFormat="1" x14ac:dyDescent="0.25">
      <c r="A13201" s="15" t="s">
        <v>48782</v>
      </c>
      <c r="B13201" s="24">
        <v>44326.125</v>
      </c>
      <c r="C13201" s="15" t="s">
        <v>39398</v>
      </c>
      <c r="D13201" s="15" t="s">
        <v>21583</v>
      </c>
      <c r="E13201" s="15" t="s">
        <v>41571</v>
      </c>
      <c r="F13201" s="15" t="s">
        <v>41572</v>
      </c>
    </row>
    <row r="13202" spans="1:6" s="15" customFormat="1" x14ac:dyDescent="0.25">
      <c r="A13202" s="15" t="s">
        <v>48782</v>
      </c>
      <c r="B13202" s="24">
        <v>44326.166666666664</v>
      </c>
      <c r="C13202" s="15" t="s">
        <v>39401</v>
      </c>
      <c r="D13202" s="15" t="s">
        <v>10903</v>
      </c>
      <c r="E13202" s="15" t="s">
        <v>41573</v>
      </c>
      <c r="F13202" s="15" t="s">
        <v>41574</v>
      </c>
    </row>
    <row r="13203" spans="1:6" s="15" customFormat="1" x14ac:dyDescent="0.25">
      <c r="A13203" s="15" t="s">
        <v>48782</v>
      </c>
      <c r="B13203" s="24">
        <v>44326.208333333336</v>
      </c>
      <c r="C13203" s="15" t="s">
        <v>41575</v>
      </c>
      <c r="D13203" s="15" t="s">
        <v>41576</v>
      </c>
      <c r="E13203" s="15" t="s">
        <v>41577</v>
      </c>
      <c r="F13203" s="15" t="s">
        <v>41578</v>
      </c>
    </row>
    <row r="13204" spans="1:6" s="15" customFormat="1" x14ac:dyDescent="0.25">
      <c r="A13204" s="15" t="s">
        <v>48782</v>
      </c>
      <c r="B13204" s="24">
        <v>44326.25</v>
      </c>
      <c r="C13204" s="15" t="s">
        <v>34526</v>
      </c>
      <c r="D13204" s="15" t="s">
        <v>3351</v>
      </c>
      <c r="E13204" s="15" t="s">
        <v>41579</v>
      </c>
      <c r="F13204" s="15" t="s">
        <v>41580</v>
      </c>
    </row>
    <row r="13205" spans="1:6" s="15" customFormat="1" x14ac:dyDescent="0.25">
      <c r="A13205" s="15" t="s">
        <v>48782</v>
      </c>
      <c r="B13205" s="24">
        <v>44326.291666666664</v>
      </c>
      <c r="C13205" s="15" t="s">
        <v>39205</v>
      </c>
      <c r="D13205" s="15" t="s">
        <v>25182</v>
      </c>
      <c r="E13205" s="15" t="s">
        <v>41581</v>
      </c>
      <c r="F13205" s="15" t="s">
        <v>41582</v>
      </c>
    </row>
    <row r="13206" spans="1:6" s="15" customFormat="1" x14ac:dyDescent="0.25">
      <c r="A13206" s="15" t="s">
        <v>48782</v>
      </c>
      <c r="B13206" s="24">
        <v>44326.333333333336</v>
      </c>
      <c r="C13206" s="15" t="s">
        <v>41583</v>
      </c>
      <c r="D13206" s="15" t="s">
        <v>28619</v>
      </c>
      <c r="E13206" s="15" t="s">
        <v>41584</v>
      </c>
      <c r="F13206" s="15" t="s">
        <v>41585</v>
      </c>
    </row>
    <row r="13207" spans="1:6" s="15" customFormat="1" x14ac:dyDescent="0.25">
      <c r="A13207" s="15" t="s">
        <v>48782</v>
      </c>
      <c r="B13207" s="24">
        <v>44326.375</v>
      </c>
      <c r="C13207" s="15" t="s">
        <v>41586</v>
      </c>
      <c r="D13207" s="15" t="s">
        <v>7143</v>
      </c>
      <c r="E13207" s="15" t="s">
        <v>41587</v>
      </c>
      <c r="F13207" s="15" t="s">
        <v>41588</v>
      </c>
    </row>
    <row r="13208" spans="1:6" s="15" customFormat="1" x14ac:dyDescent="0.25">
      <c r="A13208" s="15" t="s">
        <v>48782</v>
      </c>
      <c r="B13208" s="24">
        <v>44326.417361111111</v>
      </c>
      <c r="C13208" s="15" t="s">
        <v>39428</v>
      </c>
      <c r="D13208" s="15" t="s">
        <v>24483</v>
      </c>
      <c r="E13208" s="15" t="s">
        <v>41589</v>
      </c>
      <c r="F13208" s="15" t="s">
        <v>41590</v>
      </c>
    </row>
    <row r="13209" spans="1:6" s="15" customFormat="1" x14ac:dyDescent="0.25">
      <c r="A13209" s="15" t="s">
        <v>48782</v>
      </c>
      <c r="B13209" s="24">
        <v>44326.458333333336</v>
      </c>
      <c r="C13209" s="15" t="s">
        <v>13758</v>
      </c>
      <c r="D13209" s="15" t="s">
        <v>37585</v>
      </c>
      <c r="E13209" s="15" t="s">
        <v>41591</v>
      </c>
      <c r="F13209" s="15" t="s">
        <v>41592</v>
      </c>
    </row>
    <row r="13210" spans="1:6" s="15" customFormat="1" x14ac:dyDescent="0.25">
      <c r="A13210" s="15" t="s">
        <v>48782</v>
      </c>
      <c r="B13210" s="24">
        <v>44326.5</v>
      </c>
      <c r="C13210" s="15" t="s">
        <v>13799</v>
      </c>
      <c r="D13210" s="15" t="s">
        <v>31796</v>
      </c>
      <c r="E13210" s="15" t="s">
        <v>41593</v>
      </c>
      <c r="F13210" s="15" t="s">
        <v>41594</v>
      </c>
    </row>
    <row r="13211" spans="1:6" s="15" customFormat="1" x14ac:dyDescent="0.25">
      <c r="A13211" s="15" t="s">
        <v>48782</v>
      </c>
      <c r="B13211" s="24">
        <v>44326.541666666664</v>
      </c>
      <c r="C13211" s="15" t="s">
        <v>4972</v>
      </c>
      <c r="D13211" s="15" t="s">
        <v>8148</v>
      </c>
      <c r="E13211" s="15" t="s">
        <v>41595</v>
      </c>
      <c r="F13211" s="15" t="s">
        <v>41596</v>
      </c>
    </row>
    <row r="13212" spans="1:6" s="15" customFormat="1" x14ac:dyDescent="0.25">
      <c r="A13212" s="15" t="s">
        <v>48782</v>
      </c>
      <c r="B13212" s="24">
        <v>44326.583333333336</v>
      </c>
      <c r="C13212" s="15" t="s">
        <v>36352</v>
      </c>
      <c r="D13212" s="15" t="s">
        <v>30023</v>
      </c>
      <c r="E13212" s="15" t="s">
        <v>41597</v>
      </c>
      <c r="F13212" s="15" t="s">
        <v>41598</v>
      </c>
    </row>
    <row r="13213" spans="1:6" s="15" customFormat="1" x14ac:dyDescent="0.25">
      <c r="A13213" s="15" t="s">
        <v>48782</v>
      </c>
      <c r="B13213" s="24">
        <v>44326.625</v>
      </c>
      <c r="C13213" s="15" t="s">
        <v>40019</v>
      </c>
      <c r="D13213" s="15" t="s">
        <v>29128</v>
      </c>
      <c r="E13213" s="15" t="s">
        <v>41599</v>
      </c>
      <c r="F13213" s="15" t="s">
        <v>41600</v>
      </c>
    </row>
    <row r="13214" spans="1:6" s="15" customFormat="1" x14ac:dyDescent="0.25">
      <c r="A13214" s="15" t="s">
        <v>48782</v>
      </c>
      <c r="B13214" s="24">
        <v>44326.666666666664</v>
      </c>
      <c r="C13214" s="15" t="s">
        <v>27529</v>
      </c>
      <c r="D13214" s="15" t="s">
        <v>1518</v>
      </c>
      <c r="E13214" s="15" t="s">
        <v>41601</v>
      </c>
      <c r="F13214" s="15" t="s">
        <v>41602</v>
      </c>
    </row>
    <row r="13215" spans="1:6" s="15" customFormat="1" x14ac:dyDescent="0.25">
      <c r="A13215" s="15" t="s">
        <v>48782</v>
      </c>
      <c r="B13215" s="24">
        <v>44326.708333333336</v>
      </c>
      <c r="C13215" s="15" t="s">
        <v>20162</v>
      </c>
      <c r="D13215" s="15" t="s">
        <v>10427</v>
      </c>
      <c r="E13215" s="15" t="s">
        <v>41603</v>
      </c>
      <c r="F13215" s="15" t="s">
        <v>41604</v>
      </c>
    </row>
    <row r="13216" spans="1:6" s="15" customFormat="1" x14ac:dyDescent="0.25">
      <c r="A13216" s="15" t="s">
        <v>48782</v>
      </c>
      <c r="B13216" s="24">
        <v>44326.75</v>
      </c>
      <c r="C13216" s="15" t="s">
        <v>24468</v>
      </c>
      <c r="D13216" s="15" t="s">
        <v>7286</v>
      </c>
      <c r="E13216" s="15" t="s">
        <v>41605</v>
      </c>
      <c r="F13216" s="15" t="s">
        <v>41606</v>
      </c>
    </row>
    <row r="13217" spans="1:6" s="15" customFormat="1" x14ac:dyDescent="0.25">
      <c r="A13217" s="15" t="s">
        <v>48782</v>
      </c>
      <c r="B13217" s="24">
        <v>44326.791666666664</v>
      </c>
      <c r="C13217" s="15" t="s">
        <v>2476</v>
      </c>
      <c r="D13217" s="15" t="s">
        <v>8285</v>
      </c>
      <c r="E13217" s="15" t="s">
        <v>41607</v>
      </c>
      <c r="F13217" s="15" t="s">
        <v>41608</v>
      </c>
    </row>
    <row r="13218" spans="1:6" s="15" customFormat="1" x14ac:dyDescent="0.25">
      <c r="A13218" s="15" t="s">
        <v>48782</v>
      </c>
      <c r="B13218" s="24">
        <v>44326.833333333336</v>
      </c>
      <c r="C13218" s="15" t="s">
        <v>23830</v>
      </c>
      <c r="D13218" s="15" t="s">
        <v>11135</v>
      </c>
      <c r="E13218" s="15" t="s">
        <v>41609</v>
      </c>
      <c r="F13218" s="15" t="s">
        <v>41610</v>
      </c>
    </row>
    <row r="13219" spans="1:6" s="15" customFormat="1" x14ac:dyDescent="0.25">
      <c r="A13219" s="15" t="s">
        <v>48782</v>
      </c>
      <c r="B13219" s="24">
        <v>44326.875</v>
      </c>
      <c r="C13219" s="15" t="s">
        <v>21961</v>
      </c>
      <c r="D13219" s="15" t="s">
        <v>28668</v>
      </c>
      <c r="E13219" s="15" t="s">
        <v>41611</v>
      </c>
      <c r="F13219" s="15" t="s">
        <v>41612</v>
      </c>
    </row>
    <row r="13220" spans="1:6" s="15" customFormat="1" x14ac:dyDescent="0.25">
      <c r="A13220" s="15" t="s">
        <v>48782</v>
      </c>
      <c r="B13220" s="24">
        <v>44326.916666666664</v>
      </c>
      <c r="C13220" s="15" t="s">
        <v>21961</v>
      </c>
      <c r="D13220" s="15" t="s">
        <v>6082</v>
      </c>
      <c r="E13220" s="15" t="s">
        <v>41613</v>
      </c>
      <c r="F13220" s="15" t="s">
        <v>41614</v>
      </c>
    </row>
    <row r="13221" spans="1:6" s="15" customFormat="1" x14ac:dyDescent="0.25">
      <c r="A13221" s="15" t="s">
        <v>48782</v>
      </c>
      <c r="B13221" s="24">
        <v>44326.958333333336</v>
      </c>
      <c r="C13221" s="15" t="s">
        <v>41615</v>
      </c>
      <c r="D13221" s="15" t="s">
        <v>29853</v>
      </c>
      <c r="E13221" s="15" t="s">
        <v>41616</v>
      </c>
      <c r="F13221" s="15" t="s">
        <v>41617</v>
      </c>
    </row>
    <row r="13222" spans="1:6" s="15" customFormat="1" x14ac:dyDescent="0.25">
      <c r="A13222" s="15" t="s">
        <v>48782</v>
      </c>
      <c r="B13222" s="24">
        <v>44327.010416666664</v>
      </c>
      <c r="C13222" s="15" t="s">
        <v>41618</v>
      </c>
      <c r="D13222" s="15" t="s">
        <v>6248</v>
      </c>
      <c r="E13222" s="15" t="s">
        <v>41619</v>
      </c>
      <c r="F13222" s="15" t="s">
        <v>41620</v>
      </c>
    </row>
    <row r="13223" spans="1:6" s="15" customFormat="1" x14ac:dyDescent="0.25">
      <c r="A13223" s="15" t="s">
        <v>48782</v>
      </c>
      <c r="B13223" s="24">
        <v>44327.041666666664</v>
      </c>
      <c r="C13223" s="15" t="s">
        <v>28718</v>
      </c>
      <c r="D13223" s="15" t="s">
        <v>5933</v>
      </c>
      <c r="E13223" s="15" t="s">
        <v>41621</v>
      </c>
      <c r="F13223" s="15" t="s">
        <v>41622</v>
      </c>
    </row>
    <row r="13224" spans="1:6" s="15" customFormat="1" x14ac:dyDescent="0.25">
      <c r="A13224" s="15" t="s">
        <v>48782</v>
      </c>
      <c r="B13224" s="24">
        <v>44327.083333333336</v>
      </c>
      <c r="C13224" s="15" t="s">
        <v>41623</v>
      </c>
      <c r="D13224" s="15" t="s">
        <v>29294</v>
      </c>
      <c r="E13224" s="15" t="s">
        <v>41624</v>
      </c>
      <c r="F13224" s="15" t="s">
        <v>41625</v>
      </c>
    </row>
    <row r="13225" spans="1:6" s="15" customFormat="1" x14ac:dyDescent="0.25">
      <c r="A13225" s="15" t="s">
        <v>48782</v>
      </c>
      <c r="B13225" s="24">
        <v>44327.125</v>
      </c>
      <c r="C13225" s="15" t="s">
        <v>16860</v>
      </c>
      <c r="D13225" s="15" t="s">
        <v>29174</v>
      </c>
      <c r="E13225" s="15" t="s">
        <v>41626</v>
      </c>
      <c r="F13225" s="15" t="s">
        <v>41627</v>
      </c>
    </row>
    <row r="13226" spans="1:6" s="15" customFormat="1" x14ac:dyDescent="0.25">
      <c r="A13226" s="15" t="s">
        <v>48782</v>
      </c>
      <c r="B13226" s="24">
        <v>44327.166666666664</v>
      </c>
      <c r="C13226" s="15" t="s">
        <v>37717</v>
      </c>
      <c r="D13226" s="15" t="s">
        <v>41628</v>
      </c>
      <c r="E13226" s="15" t="s">
        <v>41629</v>
      </c>
      <c r="F13226" s="15" t="s">
        <v>41630</v>
      </c>
    </row>
    <row r="13227" spans="1:6" s="15" customFormat="1" x14ac:dyDescent="0.25">
      <c r="A13227" s="15" t="s">
        <v>48782</v>
      </c>
      <c r="B13227" s="24">
        <v>44327.208333333336</v>
      </c>
      <c r="C13227" s="15" t="s">
        <v>15217</v>
      </c>
      <c r="D13227" s="15" t="s">
        <v>41631</v>
      </c>
      <c r="E13227" s="15" t="s">
        <v>41632</v>
      </c>
      <c r="F13227" s="15" t="s">
        <v>41633</v>
      </c>
    </row>
    <row r="13228" spans="1:6" s="15" customFormat="1" x14ac:dyDescent="0.25">
      <c r="A13228" s="15" t="s">
        <v>48782</v>
      </c>
      <c r="B13228" s="24">
        <v>44327.25</v>
      </c>
      <c r="C13228" s="15" t="s">
        <v>41634</v>
      </c>
      <c r="D13228" s="15" t="s">
        <v>29169</v>
      </c>
      <c r="E13228" s="15" t="s">
        <v>41635</v>
      </c>
      <c r="F13228" s="15" t="s">
        <v>41636</v>
      </c>
    </row>
    <row r="13229" spans="1:6" s="15" customFormat="1" x14ac:dyDescent="0.25">
      <c r="A13229" s="15" t="s">
        <v>48782</v>
      </c>
      <c r="B13229" s="24">
        <v>44327.291666666664</v>
      </c>
      <c r="C13229" s="15" t="s">
        <v>41637</v>
      </c>
      <c r="D13229" s="15" t="s">
        <v>24421</v>
      </c>
      <c r="E13229" s="15" t="s">
        <v>41638</v>
      </c>
      <c r="F13229" s="15" t="s">
        <v>41639</v>
      </c>
    </row>
    <row r="13230" spans="1:6" s="15" customFormat="1" x14ac:dyDescent="0.25">
      <c r="A13230" s="15" t="s">
        <v>48782</v>
      </c>
      <c r="B13230" s="24">
        <v>44327.333333333336</v>
      </c>
      <c r="C13230" s="15" t="s">
        <v>41640</v>
      </c>
      <c r="D13230" s="15" t="s">
        <v>24421</v>
      </c>
      <c r="E13230" s="15" t="s">
        <v>41641</v>
      </c>
      <c r="F13230" s="15" t="s">
        <v>41642</v>
      </c>
    </row>
    <row r="13231" spans="1:6" s="15" customFormat="1" x14ac:dyDescent="0.25">
      <c r="A13231" s="15" t="s">
        <v>48782</v>
      </c>
      <c r="B13231" s="24">
        <v>44327.375</v>
      </c>
      <c r="C13231" s="15" t="s">
        <v>41643</v>
      </c>
      <c r="D13231" s="15" t="s">
        <v>6777</v>
      </c>
      <c r="E13231" s="15" t="s">
        <v>41644</v>
      </c>
      <c r="F13231" s="15" t="s">
        <v>41645</v>
      </c>
    </row>
    <row r="13232" spans="1:6" s="15" customFormat="1" x14ac:dyDescent="0.25">
      <c r="A13232" s="15" t="s">
        <v>48782</v>
      </c>
      <c r="B13232" s="24">
        <v>44327.416666666664</v>
      </c>
      <c r="C13232" s="15" t="s">
        <v>41646</v>
      </c>
      <c r="D13232" s="15" t="s">
        <v>10451</v>
      </c>
      <c r="E13232" s="15" t="s">
        <v>41647</v>
      </c>
      <c r="F13232" s="15" t="s">
        <v>41648</v>
      </c>
    </row>
    <row r="13233" spans="1:6" s="15" customFormat="1" x14ac:dyDescent="0.25">
      <c r="A13233" s="15" t="s">
        <v>48782</v>
      </c>
      <c r="B13233" s="24">
        <v>44327.458333333336</v>
      </c>
      <c r="C13233" s="15" t="s">
        <v>41649</v>
      </c>
      <c r="D13233" s="15" t="s">
        <v>39966</v>
      </c>
      <c r="E13233" s="15" t="s">
        <v>41650</v>
      </c>
      <c r="F13233" s="15" t="s">
        <v>41651</v>
      </c>
    </row>
    <row r="13234" spans="1:6" s="15" customFormat="1" x14ac:dyDescent="0.25">
      <c r="A13234" s="15" t="s">
        <v>48782</v>
      </c>
      <c r="B13234" s="24">
        <v>44327.5</v>
      </c>
      <c r="C13234" s="15" t="s">
        <v>37858</v>
      </c>
      <c r="D13234" s="15" t="s">
        <v>7243</v>
      </c>
      <c r="E13234" s="15" t="s">
        <v>41652</v>
      </c>
      <c r="F13234" s="15" t="s">
        <v>41653</v>
      </c>
    </row>
    <row r="13235" spans="1:6" s="15" customFormat="1" x14ac:dyDescent="0.25">
      <c r="A13235" s="15" t="s">
        <v>48782</v>
      </c>
      <c r="B13235" s="24">
        <v>44327.541666666664</v>
      </c>
      <c r="C13235" s="15" t="s">
        <v>41654</v>
      </c>
      <c r="D13235" s="15" t="s">
        <v>41655</v>
      </c>
      <c r="E13235" s="15" t="s">
        <v>41656</v>
      </c>
      <c r="F13235" s="15" t="s">
        <v>41657</v>
      </c>
    </row>
    <row r="13236" spans="1:6" s="15" customFormat="1" x14ac:dyDescent="0.25">
      <c r="A13236" s="15" t="s">
        <v>48782</v>
      </c>
      <c r="B13236" s="24">
        <v>44327.583333333336</v>
      </c>
      <c r="C13236" s="15" t="s">
        <v>41658</v>
      </c>
      <c r="D13236" s="15" t="s">
        <v>1522</v>
      </c>
      <c r="E13236" s="15" t="s">
        <v>41659</v>
      </c>
      <c r="F13236" s="15" t="s">
        <v>41660</v>
      </c>
    </row>
    <row r="13237" spans="1:6" s="15" customFormat="1" x14ac:dyDescent="0.25">
      <c r="A13237" s="15" t="s">
        <v>48782</v>
      </c>
      <c r="B13237" s="24">
        <v>44327.666666666664</v>
      </c>
      <c r="C13237" s="15" t="s">
        <v>7029</v>
      </c>
      <c r="D13237" s="15" t="s">
        <v>25146</v>
      </c>
      <c r="E13237" s="15" t="s">
        <v>41661</v>
      </c>
      <c r="F13237" s="15" t="s">
        <v>41662</v>
      </c>
    </row>
    <row r="13238" spans="1:6" s="15" customFormat="1" x14ac:dyDescent="0.25">
      <c r="A13238" s="15" t="s">
        <v>48782</v>
      </c>
      <c r="B13238" s="24">
        <v>44327.708333333336</v>
      </c>
      <c r="C13238" s="15" t="s">
        <v>22612</v>
      </c>
      <c r="D13238" s="15" t="s">
        <v>29838</v>
      </c>
      <c r="E13238" s="15" t="s">
        <v>41663</v>
      </c>
      <c r="F13238" s="15" t="s">
        <v>41664</v>
      </c>
    </row>
    <row r="13239" spans="1:6" s="15" customFormat="1" x14ac:dyDescent="0.25">
      <c r="A13239" s="15" t="s">
        <v>48782</v>
      </c>
      <c r="B13239" s="24">
        <v>44327.75</v>
      </c>
      <c r="C13239" s="15" t="s">
        <v>12923</v>
      </c>
      <c r="D13239" s="15" t="s">
        <v>36128</v>
      </c>
      <c r="E13239" s="15" t="s">
        <v>41665</v>
      </c>
      <c r="F13239" s="15" t="s">
        <v>41666</v>
      </c>
    </row>
    <row r="13240" spans="1:6" s="15" customFormat="1" x14ac:dyDescent="0.25">
      <c r="A13240" s="15" t="s">
        <v>48782</v>
      </c>
      <c r="B13240" s="24">
        <v>44327.791666666664</v>
      </c>
      <c r="C13240" s="15" t="s">
        <v>34331</v>
      </c>
      <c r="D13240" s="15" t="s">
        <v>10764</v>
      </c>
      <c r="E13240" s="15" t="s">
        <v>41667</v>
      </c>
      <c r="F13240" s="15" t="s">
        <v>41668</v>
      </c>
    </row>
    <row r="13241" spans="1:6" s="15" customFormat="1" x14ac:dyDescent="0.25">
      <c r="A13241" s="15" t="s">
        <v>48782</v>
      </c>
      <c r="B13241" s="24">
        <v>44327.833333333336</v>
      </c>
      <c r="C13241" s="15" t="s">
        <v>37899</v>
      </c>
      <c r="D13241" s="15" t="s">
        <v>7772</v>
      </c>
      <c r="E13241" s="15" t="s">
        <v>41669</v>
      </c>
      <c r="F13241" s="15" t="s">
        <v>41670</v>
      </c>
    </row>
    <row r="13242" spans="1:6" s="15" customFormat="1" x14ac:dyDescent="0.25">
      <c r="A13242" s="15" t="s">
        <v>48782</v>
      </c>
      <c r="B13242" s="24">
        <v>44327.875</v>
      </c>
      <c r="C13242" s="15" t="s">
        <v>30863</v>
      </c>
      <c r="D13242" s="15" t="s">
        <v>22703</v>
      </c>
      <c r="E13242" s="15" t="s">
        <v>41671</v>
      </c>
      <c r="F13242" s="15" t="s">
        <v>41672</v>
      </c>
    </row>
    <row r="13243" spans="1:6" s="15" customFormat="1" x14ac:dyDescent="0.25">
      <c r="A13243" s="15" t="s">
        <v>48782</v>
      </c>
      <c r="B13243" s="24">
        <v>44327.916666666664</v>
      </c>
      <c r="C13243" s="15" t="s">
        <v>39066</v>
      </c>
      <c r="D13243" s="15" t="s">
        <v>10759</v>
      </c>
      <c r="E13243" s="15" t="s">
        <v>41673</v>
      </c>
      <c r="F13243" s="15" t="s">
        <v>41674</v>
      </c>
    </row>
    <row r="13244" spans="1:6" s="15" customFormat="1" x14ac:dyDescent="0.25">
      <c r="A13244" s="15" t="s">
        <v>48782</v>
      </c>
      <c r="B13244" s="24">
        <v>44327.958333333336</v>
      </c>
      <c r="C13244" s="15" t="s">
        <v>41046</v>
      </c>
      <c r="D13244" s="15" t="s">
        <v>41675</v>
      </c>
      <c r="E13244" s="15" t="s">
        <v>41676</v>
      </c>
      <c r="F13244" s="15" t="s">
        <v>41677</v>
      </c>
    </row>
    <row r="13245" spans="1:6" s="15" customFormat="1" x14ac:dyDescent="0.25">
      <c r="A13245" s="15" t="s">
        <v>48782</v>
      </c>
      <c r="B13245" s="24">
        <v>44328.000694444447</v>
      </c>
      <c r="C13245" s="15" t="s">
        <v>39066</v>
      </c>
      <c r="D13245" s="15" t="s">
        <v>21669</v>
      </c>
      <c r="E13245" s="15" t="s">
        <v>41678</v>
      </c>
      <c r="F13245" s="15" t="s">
        <v>41679</v>
      </c>
    </row>
    <row r="13246" spans="1:6" s="15" customFormat="1" x14ac:dyDescent="0.25">
      <c r="A13246" s="15" t="s">
        <v>48782</v>
      </c>
      <c r="B13246" s="24">
        <v>44328.041666666664</v>
      </c>
      <c r="C13246" s="15" t="s">
        <v>40415</v>
      </c>
      <c r="D13246" s="15" t="s">
        <v>21669</v>
      </c>
      <c r="E13246" s="15" t="s">
        <v>41680</v>
      </c>
      <c r="F13246" s="15" t="s">
        <v>41681</v>
      </c>
    </row>
    <row r="13247" spans="1:6" s="15" customFormat="1" x14ac:dyDescent="0.25">
      <c r="A13247" s="15" t="s">
        <v>48782</v>
      </c>
      <c r="B13247" s="24">
        <v>44328.083333333336</v>
      </c>
      <c r="C13247" s="15" t="s">
        <v>31006</v>
      </c>
      <c r="D13247" s="15" t="s">
        <v>41682</v>
      </c>
      <c r="E13247" s="15" t="s">
        <v>41683</v>
      </c>
      <c r="F13247" s="15" t="s">
        <v>41684</v>
      </c>
    </row>
    <row r="13248" spans="1:6" s="15" customFormat="1" x14ac:dyDescent="0.25">
      <c r="A13248" s="15" t="s">
        <v>48782</v>
      </c>
      <c r="B13248" s="24">
        <v>44328.125</v>
      </c>
      <c r="C13248" s="15" t="s">
        <v>24918</v>
      </c>
      <c r="D13248" s="15" t="s">
        <v>41685</v>
      </c>
      <c r="E13248" s="15" t="s">
        <v>41686</v>
      </c>
      <c r="F13248" s="15" t="s">
        <v>41687</v>
      </c>
    </row>
    <row r="13249" spans="1:6" s="15" customFormat="1" x14ac:dyDescent="0.25">
      <c r="A13249" s="15" t="s">
        <v>48782</v>
      </c>
      <c r="B13249" s="24">
        <v>44328.166666666664</v>
      </c>
      <c r="C13249" s="15" t="s">
        <v>15483</v>
      </c>
      <c r="D13249" s="15" t="s">
        <v>8821</v>
      </c>
      <c r="E13249" s="15" t="s">
        <v>41688</v>
      </c>
      <c r="F13249" s="15" t="s">
        <v>41689</v>
      </c>
    </row>
    <row r="13250" spans="1:6" s="15" customFormat="1" x14ac:dyDescent="0.25">
      <c r="A13250" s="15" t="s">
        <v>48782</v>
      </c>
      <c r="B13250" s="24">
        <v>44328.208333333336</v>
      </c>
      <c r="C13250" s="15" t="s">
        <v>36251</v>
      </c>
      <c r="D13250" s="15" t="s">
        <v>27790</v>
      </c>
      <c r="E13250" s="15" t="s">
        <v>41690</v>
      </c>
      <c r="F13250" s="15" t="s">
        <v>41691</v>
      </c>
    </row>
    <row r="13251" spans="1:6" s="15" customFormat="1" x14ac:dyDescent="0.25">
      <c r="A13251" s="15" t="s">
        <v>48782</v>
      </c>
      <c r="B13251" s="24">
        <v>44328.25</v>
      </c>
      <c r="C13251" s="15" t="s">
        <v>40608</v>
      </c>
      <c r="D13251" s="15" t="s">
        <v>27790</v>
      </c>
      <c r="E13251" s="15" t="s">
        <v>41692</v>
      </c>
      <c r="F13251" s="15" t="s">
        <v>41693</v>
      </c>
    </row>
    <row r="13252" spans="1:6" s="15" customFormat="1" x14ac:dyDescent="0.25">
      <c r="A13252" s="15" t="s">
        <v>48782</v>
      </c>
      <c r="B13252" s="24">
        <v>44328.291666666664</v>
      </c>
      <c r="C13252" s="15" t="s">
        <v>41694</v>
      </c>
      <c r="D13252" s="15" t="s">
        <v>39688</v>
      </c>
      <c r="E13252" s="15" t="s">
        <v>41695</v>
      </c>
      <c r="F13252" s="15" t="s">
        <v>41696</v>
      </c>
    </row>
    <row r="13253" spans="1:6" s="15" customFormat="1" x14ac:dyDescent="0.25">
      <c r="A13253" s="15" t="s">
        <v>48782</v>
      </c>
      <c r="B13253" s="24">
        <v>44328.333333333336</v>
      </c>
      <c r="C13253" s="15" t="s">
        <v>41697</v>
      </c>
      <c r="D13253" s="15" t="s">
        <v>36110</v>
      </c>
      <c r="E13253" s="15" t="s">
        <v>41698</v>
      </c>
      <c r="F13253" s="15" t="s">
        <v>41699</v>
      </c>
    </row>
    <row r="13254" spans="1:6" s="15" customFormat="1" x14ac:dyDescent="0.25">
      <c r="A13254" s="15" t="s">
        <v>48782</v>
      </c>
      <c r="B13254" s="24">
        <v>44328.375</v>
      </c>
      <c r="C13254" s="15" t="s">
        <v>29675</v>
      </c>
      <c r="D13254" s="15" t="s">
        <v>11378</v>
      </c>
      <c r="E13254" s="15" t="s">
        <v>41700</v>
      </c>
      <c r="F13254" s="15" t="s">
        <v>41701</v>
      </c>
    </row>
    <row r="13255" spans="1:6" s="15" customFormat="1" x14ac:dyDescent="0.25">
      <c r="A13255" s="15" t="s">
        <v>48782</v>
      </c>
      <c r="B13255" s="24">
        <v>44328.416666666664</v>
      </c>
      <c r="C13255" s="15" t="s">
        <v>14513</v>
      </c>
      <c r="D13255" s="15" t="s">
        <v>41702</v>
      </c>
      <c r="E13255" s="15" t="s">
        <v>41703</v>
      </c>
      <c r="F13255" s="15" t="s">
        <v>41704</v>
      </c>
    </row>
    <row r="13256" spans="1:6" s="15" customFormat="1" x14ac:dyDescent="0.25">
      <c r="A13256" s="15" t="s">
        <v>48782</v>
      </c>
      <c r="B13256" s="24">
        <v>44328.458333333336</v>
      </c>
      <c r="C13256" s="15" t="s">
        <v>7509</v>
      </c>
      <c r="D13256" s="15" t="s">
        <v>41705</v>
      </c>
      <c r="E13256" s="15" t="s">
        <v>41706</v>
      </c>
      <c r="F13256" s="15" t="s">
        <v>41707</v>
      </c>
    </row>
    <row r="13257" spans="1:6" s="15" customFormat="1" x14ac:dyDescent="0.25">
      <c r="A13257" s="15" t="s">
        <v>48782</v>
      </c>
      <c r="B13257" s="24">
        <v>44328.5</v>
      </c>
      <c r="C13257" s="15" t="s">
        <v>9175</v>
      </c>
      <c r="D13257" s="15" t="s">
        <v>9480</v>
      </c>
      <c r="E13257" s="15" t="s">
        <v>41708</v>
      </c>
      <c r="F13257" s="15" t="s">
        <v>41709</v>
      </c>
    </row>
    <row r="13258" spans="1:6" s="15" customFormat="1" x14ac:dyDescent="0.25">
      <c r="A13258" s="15" t="s">
        <v>48782</v>
      </c>
      <c r="B13258" s="24">
        <v>44328.541666666664</v>
      </c>
      <c r="C13258" s="15" t="s">
        <v>41710</v>
      </c>
      <c r="D13258" s="15" t="s">
        <v>9286</v>
      </c>
      <c r="E13258" s="15" t="s">
        <v>41711</v>
      </c>
      <c r="F13258" s="15" t="s">
        <v>41712</v>
      </c>
    </row>
    <row r="13259" spans="1:6" s="15" customFormat="1" x14ac:dyDescent="0.25">
      <c r="A13259" s="15" t="s">
        <v>48782</v>
      </c>
      <c r="B13259" s="24">
        <v>44328.583333333336</v>
      </c>
      <c r="C13259" s="15" t="s">
        <v>1954</v>
      </c>
      <c r="D13259" s="15" t="s">
        <v>9108</v>
      </c>
      <c r="E13259" s="15" t="s">
        <v>41713</v>
      </c>
      <c r="F13259" s="15" t="s">
        <v>41714</v>
      </c>
    </row>
    <row r="13260" spans="1:6" s="15" customFormat="1" x14ac:dyDescent="0.25">
      <c r="A13260" s="15" t="s">
        <v>48782</v>
      </c>
      <c r="B13260" s="24">
        <v>44328.625</v>
      </c>
      <c r="C13260" s="15" t="s">
        <v>40663</v>
      </c>
      <c r="D13260" s="15" t="s">
        <v>41715</v>
      </c>
      <c r="E13260" s="15" t="s">
        <v>41716</v>
      </c>
      <c r="F13260" s="15" t="s">
        <v>41717</v>
      </c>
    </row>
    <row r="13261" spans="1:6" s="15" customFormat="1" x14ac:dyDescent="0.25">
      <c r="A13261" s="15" t="s">
        <v>48782</v>
      </c>
      <c r="B13261" s="24">
        <v>44328.666666666664</v>
      </c>
      <c r="C13261" s="15" t="s">
        <v>8907</v>
      </c>
      <c r="D13261" s="15" t="s">
        <v>10978</v>
      </c>
      <c r="E13261" s="15" t="s">
        <v>41718</v>
      </c>
      <c r="F13261" s="15" t="s">
        <v>41719</v>
      </c>
    </row>
    <row r="13262" spans="1:6" s="15" customFormat="1" x14ac:dyDescent="0.25">
      <c r="A13262" s="15" t="s">
        <v>48782</v>
      </c>
      <c r="B13262" s="24">
        <v>44328.708333333336</v>
      </c>
      <c r="C13262" s="15" t="s">
        <v>5838</v>
      </c>
      <c r="D13262" s="15" t="s">
        <v>8389</v>
      </c>
      <c r="E13262" s="15" t="s">
        <v>41720</v>
      </c>
      <c r="F13262" s="15" t="s">
        <v>41721</v>
      </c>
    </row>
    <row r="13263" spans="1:6" s="15" customFormat="1" x14ac:dyDescent="0.25">
      <c r="A13263" s="15" t="s">
        <v>48782</v>
      </c>
      <c r="B13263" s="24">
        <v>44328.75</v>
      </c>
      <c r="C13263" s="15" t="s">
        <v>21830</v>
      </c>
      <c r="D13263" s="15" t="s">
        <v>27976</v>
      </c>
      <c r="E13263" s="15" t="s">
        <v>41722</v>
      </c>
      <c r="F13263" s="15" t="s">
        <v>41723</v>
      </c>
    </row>
    <row r="13264" spans="1:6" s="15" customFormat="1" x14ac:dyDescent="0.25">
      <c r="A13264" s="15" t="s">
        <v>48782</v>
      </c>
      <c r="B13264" s="24">
        <v>44328.791666666664</v>
      </c>
      <c r="C13264" s="15" t="s">
        <v>41724</v>
      </c>
      <c r="D13264" s="15" t="s">
        <v>22435</v>
      </c>
      <c r="E13264" s="15" t="s">
        <v>41725</v>
      </c>
      <c r="F13264" s="15" t="s">
        <v>41726</v>
      </c>
    </row>
    <row r="13265" spans="1:6" s="15" customFormat="1" x14ac:dyDescent="0.25">
      <c r="A13265" s="15" t="s">
        <v>48782</v>
      </c>
      <c r="B13265" s="24">
        <v>44328.833333333336</v>
      </c>
      <c r="C13265" s="15" t="s">
        <v>30187</v>
      </c>
      <c r="D13265" s="15" t="s">
        <v>28909</v>
      </c>
      <c r="E13265" s="15" t="s">
        <v>41727</v>
      </c>
      <c r="F13265" s="15" t="s">
        <v>41728</v>
      </c>
    </row>
    <row r="13266" spans="1:6" s="15" customFormat="1" x14ac:dyDescent="0.25">
      <c r="A13266" s="15" t="s">
        <v>48782</v>
      </c>
      <c r="B13266" s="24">
        <v>44328.875</v>
      </c>
      <c r="C13266" s="15" t="s">
        <v>8636</v>
      </c>
      <c r="D13266" s="15" t="s">
        <v>23500</v>
      </c>
      <c r="E13266" s="15" t="s">
        <v>41729</v>
      </c>
      <c r="F13266" s="15" t="s">
        <v>41730</v>
      </c>
    </row>
    <row r="13267" spans="1:6" s="15" customFormat="1" x14ac:dyDescent="0.25">
      <c r="A13267" s="15" t="s">
        <v>48782</v>
      </c>
      <c r="B13267" s="24">
        <v>44328.916666666664</v>
      </c>
      <c r="C13267" s="15" t="s">
        <v>27189</v>
      </c>
      <c r="D13267" s="15" t="s">
        <v>41731</v>
      </c>
      <c r="E13267" s="15" t="s">
        <v>41732</v>
      </c>
      <c r="F13267" s="15" t="s">
        <v>41733</v>
      </c>
    </row>
    <row r="13268" spans="1:6" s="15" customFormat="1" x14ac:dyDescent="0.25">
      <c r="A13268" s="15" t="s">
        <v>48782</v>
      </c>
      <c r="B13268" s="24">
        <v>44328.958333333336</v>
      </c>
      <c r="C13268" s="15" t="s">
        <v>22313</v>
      </c>
      <c r="D13268" s="15" t="s">
        <v>41734</v>
      </c>
      <c r="E13268" s="15" t="s">
        <v>41735</v>
      </c>
      <c r="F13268" s="15" t="s">
        <v>41736</v>
      </c>
    </row>
    <row r="13269" spans="1:6" s="15" customFormat="1" x14ac:dyDescent="0.25">
      <c r="A13269" s="15" t="s">
        <v>48782</v>
      </c>
      <c r="B13269" s="24">
        <v>44329.000694444447</v>
      </c>
      <c r="C13269" s="15" t="s">
        <v>8911</v>
      </c>
      <c r="D13269" s="15" t="s">
        <v>17993</v>
      </c>
      <c r="E13269" s="15" t="s">
        <v>41737</v>
      </c>
      <c r="F13269" s="15" t="s">
        <v>41738</v>
      </c>
    </row>
    <row r="13270" spans="1:6" s="15" customFormat="1" x14ac:dyDescent="0.25">
      <c r="A13270" s="15" t="s">
        <v>48782</v>
      </c>
      <c r="B13270" s="24">
        <v>44329.041666666664</v>
      </c>
      <c r="C13270" s="15" t="s">
        <v>41739</v>
      </c>
      <c r="D13270" s="15" t="s">
        <v>41740</v>
      </c>
      <c r="E13270" s="15" t="s">
        <v>41741</v>
      </c>
      <c r="F13270" s="15" t="s">
        <v>41742</v>
      </c>
    </row>
    <row r="13271" spans="1:6" s="15" customFormat="1" x14ac:dyDescent="0.25">
      <c r="A13271" s="15" t="s">
        <v>48782</v>
      </c>
      <c r="B13271" s="24">
        <v>44329.083333333336</v>
      </c>
      <c r="C13271" s="15" t="s">
        <v>5308</v>
      </c>
      <c r="D13271" s="15" t="s">
        <v>12013</v>
      </c>
      <c r="E13271" s="15" t="s">
        <v>41743</v>
      </c>
      <c r="F13271" s="15" t="s">
        <v>41744</v>
      </c>
    </row>
    <row r="13272" spans="1:6" s="15" customFormat="1" x14ac:dyDescent="0.25">
      <c r="A13272" s="15" t="s">
        <v>48782</v>
      </c>
      <c r="B13272" s="24">
        <v>44329.125</v>
      </c>
      <c r="C13272" s="15" t="s">
        <v>41745</v>
      </c>
      <c r="D13272" s="15" t="s">
        <v>9728</v>
      </c>
      <c r="E13272" s="15" t="s">
        <v>41746</v>
      </c>
      <c r="F13272" s="15" t="s">
        <v>41747</v>
      </c>
    </row>
    <row r="13273" spans="1:6" s="15" customFormat="1" x14ac:dyDescent="0.25">
      <c r="A13273" s="15" t="s">
        <v>48782</v>
      </c>
      <c r="B13273" s="24">
        <v>44329.168055555558</v>
      </c>
      <c r="C13273" s="15" t="s">
        <v>31165</v>
      </c>
      <c r="D13273" s="15" t="s">
        <v>39331</v>
      </c>
      <c r="E13273" s="15" t="s">
        <v>41748</v>
      </c>
      <c r="F13273" s="15" t="s">
        <v>41749</v>
      </c>
    </row>
    <row r="13274" spans="1:6" s="15" customFormat="1" x14ac:dyDescent="0.25">
      <c r="A13274" s="15" t="s">
        <v>48782</v>
      </c>
      <c r="B13274" s="24">
        <v>44329.208333333336</v>
      </c>
      <c r="C13274" s="15" t="s">
        <v>13369</v>
      </c>
      <c r="D13274" s="15" t="s">
        <v>39626</v>
      </c>
      <c r="E13274" s="15" t="s">
        <v>41750</v>
      </c>
      <c r="F13274" s="15" t="s">
        <v>41751</v>
      </c>
    </row>
    <row r="13275" spans="1:6" s="15" customFormat="1" x14ac:dyDescent="0.25">
      <c r="A13275" s="15" t="s">
        <v>48782</v>
      </c>
      <c r="B13275" s="24">
        <v>44329.25</v>
      </c>
      <c r="C13275" s="15" t="s">
        <v>22832</v>
      </c>
      <c r="D13275" s="15" t="s">
        <v>7782</v>
      </c>
      <c r="E13275" s="15" t="s">
        <v>41752</v>
      </c>
      <c r="F13275" s="15" t="s">
        <v>41753</v>
      </c>
    </row>
    <row r="13276" spans="1:6" s="15" customFormat="1" x14ac:dyDescent="0.25">
      <c r="A13276" s="15" t="s">
        <v>48782</v>
      </c>
      <c r="B13276" s="24">
        <v>44329.291666666664</v>
      </c>
      <c r="C13276" s="15" t="s">
        <v>4643</v>
      </c>
      <c r="D13276" s="15" t="s">
        <v>7534</v>
      </c>
      <c r="E13276" s="15" t="s">
        <v>41754</v>
      </c>
      <c r="F13276" s="15" t="s">
        <v>41755</v>
      </c>
    </row>
    <row r="13277" spans="1:6" s="15" customFormat="1" x14ac:dyDescent="0.25">
      <c r="A13277" s="15" t="s">
        <v>48782</v>
      </c>
      <c r="B13277" s="24">
        <v>44329.333333333336</v>
      </c>
      <c r="C13277" s="15" t="s">
        <v>41756</v>
      </c>
      <c r="D13277" s="15" t="s">
        <v>41757</v>
      </c>
      <c r="E13277" s="15" t="s">
        <v>41758</v>
      </c>
      <c r="F13277" s="15" t="s">
        <v>41759</v>
      </c>
    </row>
    <row r="13278" spans="1:6" s="15" customFormat="1" x14ac:dyDescent="0.25">
      <c r="A13278" s="15" t="s">
        <v>48782</v>
      </c>
      <c r="B13278" s="24">
        <v>44329.375</v>
      </c>
      <c r="C13278" s="15" t="s">
        <v>9206</v>
      </c>
      <c r="D13278" s="15" t="s">
        <v>28622</v>
      </c>
      <c r="E13278" s="15" t="s">
        <v>41760</v>
      </c>
      <c r="F13278" s="15" t="s">
        <v>41761</v>
      </c>
    </row>
    <row r="13279" spans="1:6" s="15" customFormat="1" x14ac:dyDescent="0.25">
      <c r="A13279" s="15" t="s">
        <v>48782</v>
      </c>
      <c r="B13279" s="24">
        <v>44329.416666666664</v>
      </c>
      <c r="C13279" s="15" t="s">
        <v>13704</v>
      </c>
      <c r="D13279" s="15" t="s">
        <v>41762</v>
      </c>
      <c r="E13279" s="15" t="s">
        <v>41763</v>
      </c>
      <c r="F13279" s="15" t="s">
        <v>41764</v>
      </c>
    </row>
    <row r="13280" spans="1:6" s="15" customFormat="1" x14ac:dyDescent="0.25">
      <c r="A13280" s="15" t="s">
        <v>48782</v>
      </c>
      <c r="B13280" s="24">
        <v>44329.458333333336</v>
      </c>
      <c r="C13280" s="15" t="s">
        <v>41765</v>
      </c>
      <c r="D13280" s="15" t="s">
        <v>9493</v>
      </c>
      <c r="E13280" s="15" t="s">
        <v>41766</v>
      </c>
      <c r="F13280" s="15" t="s">
        <v>41767</v>
      </c>
    </row>
    <row r="13281" spans="1:6" s="15" customFormat="1" x14ac:dyDescent="0.25">
      <c r="A13281" s="15" t="s">
        <v>48782</v>
      </c>
      <c r="B13281" s="24">
        <v>44329.5</v>
      </c>
      <c r="C13281" s="15" t="s">
        <v>41768</v>
      </c>
      <c r="D13281" s="15" t="s">
        <v>41769</v>
      </c>
      <c r="E13281" s="15" t="s">
        <v>41770</v>
      </c>
      <c r="F13281" s="15" t="s">
        <v>41771</v>
      </c>
    </row>
    <row r="13282" spans="1:6" s="15" customFormat="1" x14ac:dyDescent="0.25">
      <c r="A13282" s="15" t="s">
        <v>48782</v>
      </c>
      <c r="B13282" s="24">
        <v>44329.541666666664</v>
      </c>
      <c r="C13282" s="15" t="s">
        <v>41772</v>
      </c>
      <c r="D13282" s="15" t="s">
        <v>41773</v>
      </c>
      <c r="E13282" s="15" t="s">
        <v>41774</v>
      </c>
      <c r="F13282" s="15" t="s">
        <v>41775</v>
      </c>
    </row>
    <row r="13283" spans="1:6" s="15" customFormat="1" x14ac:dyDescent="0.25">
      <c r="A13283" s="15" t="s">
        <v>48782</v>
      </c>
      <c r="B13283" s="24">
        <v>44329.583333333336</v>
      </c>
      <c r="C13283" s="15" t="s">
        <v>41776</v>
      </c>
      <c r="D13283" s="15" t="s">
        <v>41777</v>
      </c>
      <c r="E13283" s="15" t="s">
        <v>41778</v>
      </c>
      <c r="F13283" s="15" t="s">
        <v>41779</v>
      </c>
    </row>
    <row r="13284" spans="1:6" s="15" customFormat="1" x14ac:dyDescent="0.25">
      <c r="A13284" s="15" t="s">
        <v>48782</v>
      </c>
      <c r="B13284" s="24">
        <v>44329.625</v>
      </c>
      <c r="C13284" s="15" t="s">
        <v>11782</v>
      </c>
      <c r="D13284" s="15" t="s">
        <v>9468</v>
      </c>
      <c r="E13284" s="15" t="s">
        <v>41780</v>
      </c>
      <c r="F13284" s="15" t="s">
        <v>41781</v>
      </c>
    </row>
    <row r="13285" spans="1:6" s="15" customFormat="1" x14ac:dyDescent="0.25">
      <c r="A13285" s="15" t="s">
        <v>48782</v>
      </c>
      <c r="B13285" s="24">
        <v>44329.667361111111</v>
      </c>
      <c r="C13285" s="15" t="s">
        <v>16452</v>
      </c>
      <c r="D13285" s="15" t="s">
        <v>41782</v>
      </c>
      <c r="E13285" s="15" t="s">
        <v>41783</v>
      </c>
      <c r="F13285" s="15" t="s">
        <v>41784</v>
      </c>
    </row>
    <row r="13286" spans="1:6" s="15" customFormat="1" x14ac:dyDescent="0.25">
      <c r="A13286" s="15" t="s">
        <v>48782</v>
      </c>
      <c r="B13286" s="24">
        <v>44329.708333333336</v>
      </c>
      <c r="C13286" s="15" t="s">
        <v>41785</v>
      </c>
      <c r="D13286" s="15" t="s">
        <v>10992</v>
      </c>
      <c r="E13286" s="15" t="s">
        <v>41786</v>
      </c>
      <c r="F13286" s="15" t="s">
        <v>41787</v>
      </c>
    </row>
    <row r="13287" spans="1:6" s="15" customFormat="1" x14ac:dyDescent="0.25">
      <c r="A13287" s="15" t="s">
        <v>48782</v>
      </c>
      <c r="B13287" s="24">
        <v>44329.75</v>
      </c>
      <c r="C13287" s="15" t="s">
        <v>32006</v>
      </c>
      <c r="D13287" s="15" t="s">
        <v>12708</v>
      </c>
      <c r="E13287" s="15" t="s">
        <v>41788</v>
      </c>
      <c r="F13287" s="15" t="s">
        <v>41789</v>
      </c>
    </row>
    <row r="13288" spans="1:6" s="15" customFormat="1" x14ac:dyDescent="0.25">
      <c r="A13288" s="15" t="s">
        <v>48782</v>
      </c>
      <c r="B13288" s="24">
        <v>44329.791666666664</v>
      </c>
      <c r="C13288" s="15" t="s">
        <v>17224</v>
      </c>
      <c r="D13288" s="15" t="s">
        <v>41790</v>
      </c>
      <c r="E13288" s="15" t="s">
        <v>41791</v>
      </c>
      <c r="F13288" s="15" t="s">
        <v>41792</v>
      </c>
    </row>
    <row r="13289" spans="1:6" s="15" customFormat="1" x14ac:dyDescent="0.25">
      <c r="A13289" s="15" t="s">
        <v>48782</v>
      </c>
      <c r="B13289" s="24">
        <v>44329.835416666669</v>
      </c>
      <c r="C13289" s="15" t="s">
        <v>41793</v>
      </c>
      <c r="D13289" s="15" t="s">
        <v>12399</v>
      </c>
      <c r="E13289" s="15" t="s">
        <v>41794</v>
      </c>
      <c r="F13289" s="15" t="s">
        <v>41795</v>
      </c>
    </row>
    <row r="13290" spans="1:6" s="15" customFormat="1" x14ac:dyDescent="0.25">
      <c r="A13290" s="15" t="s">
        <v>48782</v>
      </c>
      <c r="B13290" s="24">
        <v>44329.875</v>
      </c>
      <c r="C13290" s="15" t="s">
        <v>38541</v>
      </c>
      <c r="D13290" s="15" t="s">
        <v>31619</v>
      </c>
      <c r="E13290" s="15" t="s">
        <v>41796</v>
      </c>
      <c r="F13290" s="15" t="s">
        <v>41797</v>
      </c>
    </row>
    <row r="13291" spans="1:6" s="15" customFormat="1" x14ac:dyDescent="0.25">
      <c r="A13291" s="15" t="s">
        <v>48782</v>
      </c>
      <c r="B13291" s="24">
        <v>44329.916666666664</v>
      </c>
      <c r="C13291" s="15" t="s">
        <v>41199</v>
      </c>
      <c r="D13291" s="15" t="s">
        <v>2814</v>
      </c>
      <c r="E13291" s="15" t="s">
        <v>41798</v>
      </c>
      <c r="F13291" s="15" t="s">
        <v>41799</v>
      </c>
    </row>
    <row r="13292" spans="1:6" s="15" customFormat="1" x14ac:dyDescent="0.25">
      <c r="A13292" s="15" t="s">
        <v>48782</v>
      </c>
      <c r="B13292" s="24">
        <v>44329.958333333336</v>
      </c>
      <c r="C13292" s="15" t="s">
        <v>31706</v>
      </c>
      <c r="D13292" s="15" t="s">
        <v>41800</v>
      </c>
      <c r="E13292" s="15" t="s">
        <v>41801</v>
      </c>
      <c r="F13292" s="15" t="s">
        <v>41802</v>
      </c>
    </row>
    <row r="13293" spans="1:6" s="15" customFormat="1" x14ac:dyDescent="0.25">
      <c r="A13293" s="15" t="s">
        <v>48782</v>
      </c>
      <c r="B13293" s="24">
        <v>44330.010416666664</v>
      </c>
      <c r="C13293" s="15" t="s">
        <v>41803</v>
      </c>
      <c r="D13293" s="15" t="s">
        <v>3140</v>
      </c>
      <c r="E13293" s="15" t="s">
        <v>41804</v>
      </c>
      <c r="F13293" s="15" t="s">
        <v>41805</v>
      </c>
    </row>
    <row r="13294" spans="1:6" s="15" customFormat="1" x14ac:dyDescent="0.25">
      <c r="A13294" s="15" t="s">
        <v>48782</v>
      </c>
      <c r="B13294" s="24">
        <v>44330.041666666664</v>
      </c>
      <c r="C13294" s="15" t="s">
        <v>3673</v>
      </c>
      <c r="D13294" s="15" t="s">
        <v>41806</v>
      </c>
      <c r="E13294" s="15" t="s">
        <v>41807</v>
      </c>
      <c r="F13294" s="15" t="s">
        <v>41808</v>
      </c>
    </row>
    <row r="13295" spans="1:6" s="15" customFormat="1" x14ac:dyDescent="0.25">
      <c r="A13295" s="15" t="s">
        <v>48782</v>
      </c>
      <c r="B13295" s="24">
        <v>44330.083333333336</v>
      </c>
      <c r="C13295" s="15" t="s">
        <v>32864</v>
      </c>
      <c r="D13295" s="15" t="s">
        <v>2991</v>
      </c>
      <c r="E13295" s="15" t="s">
        <v>41809</v>
      </c>
      <c r="F13295" s="15" t="s">
        <v>41810</v>
      </c>
    </row>
    <row r="13296" spans="1:6" s="15" customFormat="1" x14ac:dyDescent="0.25">
      <c r="A13296" s="15" t="s">
        <v>48782</v>
      </c>
      <c r="B13296" s="24">
        <v>44330.125</v>
      </c>
      <c r="C13296" s="15" t="s">
        <v>41811</v>
      </c>
      <c r="D13296" s="15" t="s">
        <v>41812</v>
      </c>
      <c r="E13296" s="15" t="s">
        <v>41813</v>
      </c>
      <c r="F13296" s="15" t="s">
        <v>41814</v>
      </c>
    </row>
    <row r="13297" spans="1:6" s="15" customFormat="1" x14ac:dyDescent="0.25">
      <c r="A13297" s="15" t="s">
        <v>48782</v>
      </c>
      <c r="B13297" s="24">
        <v>44330.166666666664</v>
      </c>
      <c r="C13297" s="15" t="s">
        <v>41815</v>
      </c>
      <c r="D13297" s="15" t="s">
        <v>41816</v>
      </c>
      <c r="E13297" s="15" t="s">
        <v>41817</v>
      </c>
      <c r="F13297" s="15" t="s">
        <v>41818</v>
      </c>
    </row>
    <row r="13298" spans="1:6" s="15" customFormat="1" x14ac:dyDescent="0.25">
      <c r="A13298" s="15" t="s">
        <v>48782</v>
      </c>
      <c r="B13298" s="24">
        <v>44330.208333333336</v>
      </c>
      <c r="C13298" s="15" t="s">
        <v>36854</v>
      </c>
      <c r="D13298" s="15" t="s">
        <v>41819</v>
      </c>
      <c r="E13298" s="15" t="s">
        <v>41820</v>
      </c>
      <c r="F13298" s="15" t="s">
        <v>41821</v>
      </c>
    </row>
    <row r="13299" spans="1:6" s="15" customFormat="1" x14ac:dyDescent="0.25">
      <c r="A13299" s="15" t="s">
        <v>48782</v>
      </c>
      <c r="B13299" s="24">
        <v>44330.25</v>
      </c>
      <c r="C13299" s="15" t="s">
        <v>41822</v>
      </c>
      <c r="D13299" s="15" t="s">
        <v>41823</v>
      </c>
      <c r="E13299" s="15" t="s">
        <v>41824</v>
      </c>
      <c r="F13299" s="15" t="s">
        <v>41825</v>
      </c>
    </row>
    <row r="13300" spans="1:6" s="15" customFormat="1" x14ac:dyDescent="0.25">
      <c r="A13300" s="15" t="s">
        <v>48782</v>
      </c>
      <c r="B13300" s="24">
        <v>44330.291666666664</v>
      </c>
      <c r="C13300" s="15" t="s">
        <v>35055</v>
      </c>
      <c r="D13300" s="15" t="s">
        <v>36400</v>
      </c>
      <c r="E13300" s="15" t="s">
        <v>41826</v>
      </c>
      <c r="F13300" s="15" t="s">
        <v>41827</v>
      </c>
    </row>
    <row r="13301" spans="1:6" s="15" customFormat="1" x14ac:dyDescent="0.25">
      <c r="A13301" s="15" t="s">
        <v>48782</v>
      </c>
      <c r="B13301" s="24">
        <v>44330.333333333336</v>
      </c>
      <c r="C13301" s="15" t="s">
        <v>34111</v>
      </c>
      <c r="D13301" s="15" t="s">
        <v>40654</v>
      </c>
      <c r="E13301" s="15" t="s">
        <v>41828</v>
      </c>
      <c r="F13301" s="15" t="s">
        <v>41829</v>
      </c>
    </row>
    <row r="13302" spans="1:6" s="15" customFormat="1" x14ac:dyDescent="0.25">
      <c r="A13302" s="15" t="s">
        <v>48782</v>
      </c>
      <c r="B13302" s="24">
        <v>44330.375</v>
      </c>
      <c r="C13302" s="15" t="s">
        <v>24317</v>
      </c>
      <c r="D13302" s="15" t="s">
        <v>8547</v>
      </c>
      <c r="E13302" s="15" t="s">
        <v>41830</v>
      </c>
      <c r="F13302" s="15" t="s">
        <v>41831</v>
      </c>
    </row>
    <row r="13303" spans="1:6" s="15" customFormat="1" x14ac:dyDescent="0.25">
      <c r="A13303" s="15" t="s">
        <v>48782</v>
      </c>
      <c r="B13303" s="24">
        <v>44330.416666666664</v>
      </c>
      <c r="C13303" s="15" t="s">
        <v>41832</v>
      </c>
      <c r="D13303" s="15" t="s">
        <v>41514</v>
      </c>
      <c r="E13303" s="15" t="s">
        <v>41833</v>
      </c>
      <c r="F13303" s="15" t="s">
        <v>41834</v>
      </c>
    </row>
    <row r="13304" spans="1:6" s="15" customFormat="1" x14ac:dyDescent="0.25">
      <c r="A13304" s="15" t="s">
        <v>48782</v>
      </c>
      <c r="B13304" s="24">
        <v>44330.458333333336</v>
      </c>
      <c r="C13304" s="15" t="s">
        <v>41835</v>
      </c>
      <c r="D13304" s="15" t="s">
        <v>8796</v>
      </c>
      <c r="E13304" s="15" t="s">
        <v>41836</v>
      </c>
      <c r="F13304" s="15" t="s">
        <v>41837</v>
      </c>
    </row>
    <row r="13305" spans="1:6" s="15" customFormat="1" x14ac:dyDescent="0.25">
      <c r="A13305" s="15" t="s">
        <v>48782</v>
      </c>
      <c r="B13305" s="24">
        <v>44330.5</v>
      </c>
      <c r="C13305" s="15" t="s">
        <v>35406</v>
      </c>
      <c r="D13305" s="15" t="s">
        <v>41838</v>
      </c>
      <c r="E13305" s="15" t="s">
        <v>41839</v>
      </c>
      <c r="F13305" s="15" t="s">
        <v>41840</v>
      </c>
    </row>
    <row r="13306" spans="1:6" s="15" customFormat="1" x14ac:dyDescent="0.25">
      <c r="A13306" s="15" t="s">
        <v>48782</v>
      </c>
      <c r="B13306" s="24">
        <v>44330.542361111111</v>
      </c>
      <c r="C13306" s="15" t="s">
        <v>41841</v>
      </c>
      <c r="D13306" s="15" t="s">
        <v>41842</v>
      </c>
      <c r="E13306" s="15" t="s">
        <v>41843</v>
      </c>
      <c r="F13306" s="15" t="s">
        <v>41844</v>
      </c>
    </row>
    <row r="13307" spans="1:6" s="15" customFormat="1" x14ac:dyDescent="0.25">
      <c r="A13307" s="15" t="s">
        <v>48782</v>
      </c>
      <c r="B13307" s="24">
        <v>44330.583333333336</v>
      </c>
      <c r="C13307" s="15" t="s">
        <v>41845</v>
      </c>
      <c r="D13307" s="15" t="s">
        <v>6766</v>
      </c>
      <c r="E13307" s="15" t="s">
        <v>41846</v>
      </c>
      <c r="F13307" s="15" t="s">
        <v>41847</v>
      </c>
    </row>
    <row r="13308" spans="1:6" s="15" customFormat="1" x14ac:dyDescent="0.25">
      <c r="A13308" s="15" t="s">
        <v>48782</v>
      </c>
      <c r="B13308" s="24">
        <v>44330.625</v>
      </c>
      <c r="C13308" s="15" t="s">
        <v>41188</v>
      </c>
      <c r="D13308" s="15" t="s">
        <v>29358</v>
      </c>
      <c r="E13308" s="15" t="s">
        <v>41848</v>
      </c>
      <c r="F13308" s="15" t="s">
        <v>41849</v>
      </c>
    </row>
    <row r="13309" spans="1:6" s="15" customFormat="1" x14ac:dyDescent="0.25">
      <c r="A13309" s="15" t="s">
        <v>48782</v>
      </c>
      <c r="B13309" s="24">
        <v>44330.666666666664</v>
      </c>
      <c r="C13309" s="15" t="s">
        <v>34111</v>
      </c>
      <c r="D13309" s="15" t="s">
        <v>35403</v>
      </c>
      <c r="E13309" s="15" t="s">
        <v>41850</v>
      </c>
      <c r="F13309" s="15" t="s">
        <v>41851</v>
      </c>
    </row>
    <row r="13310" spans="1:6" s="15" customFormat="1" x14ac:dyDescent="0.25">
      <c r="A13310" s="15" t="s">
        <v>48782</v>
      </c>
      <c r="B13310" s="24">
        <v>44330.708333333336</v>
      </c>
      <c r="C13310" s="15" t="s">
        <v>41852</v>
      </c>
      <c r="D13310" s="15" t="s">
        <v>22013</v>
      </c>
      <c r="E13310" s="15" t="s">
        <v>41853</v>
      </c>
      <c r="F13310" s="15" t="s">
        <v>41854</v>
      </c>
    </row>
    <row r="13311" spans="1:6" s="15" customFormat="1" x14ac:dyDescent="0.25">
      <c r="A13311" s="15" t="s">
        <v>48782</v>
      </c>
      <c r="B13311" s="24">
        <v>44330.75</v>
      </c>
      <c r="C13311" s="15" t="s">
        <v>41855</v>
      </c>
      <c r="D13311" s="15" t="s">
        <v>31809</v>
      </c>
      <c r="E13311" s="15" t="s">
        <v>41856</v>
      </c>
      <c r="F13311" s="15" t="s">
        <v>41857</v>
      </c>
    </row>
    <row r="13312" spans="1:6" s="15" customFormat="1" x14ac:dyDescent="0.25">
      <c r="A13312" s="15" t="s">
        <v>48782</v>
      </c>
      <c r="B13312" s="24">
        <v>44330.791666666664</v>
      </c>
      <c r="C13312" s="15" t="s">
        <v>41858</v>
      </c>
      <c r="D13312" s="15" t="s">
        <v>41859</v>
      </c>
      <c r="E13312" s="15" t="s">
        <v>41860</v>
      </c>
      <c r="F13312" s="15" t="s">
        <v>41861</v>
      </c>
    </row>
    <row r="13313" spans="1:6" s="15" customFormat="1" x14ac:dyDescent="0.25">
      <c r="A13313" s="15" t="s">
        <v>48782</v>
      </c>
      <c r="B13313" s="24">
        <v>44330.833333333336</v>
      </c>
      <c r="C13313" s="15" t="s">
        <v>31786</v>
      </c>
      <c r="D13313" s="15" t="s">
        <v>23904</v>
      </c>
      <c r="E13313" s="15" t="s">
        <v>41862</v>
      </c>
      <c r="F13313" s="15" t="s">
        <v>41863</v>
      </c>
    </row>
    <row r="13314" spans="1:6" s="15" customFormat="1" x14ac:dyDescent="0.25">
      <c r="A13314" s="15" t="s">
        <v>48782</v>
      </c>
      <c r="B13314" s="24">
        <v>44330.875</v>
      </c>
      <c r="C13314" s="15" t="s">
        <v>41864</v>
      </c>
      <c r="D13314" s="15" t="s">
        <v>41865</v>
      </c>
      <c r="E13314" s="15" t="s">
        <v>41866</v>
      </c>
      <c r="F13314" s="15" t="s">
        <v>41867</v>
      </c>
    </row>
    <row r="13315" spans="1:6" s="15" customFormat="1" x14ac:dyDescent="0.25">
      <c r="A13315" s="15" t="s">
        <v>48782</v>
      </c>
      <c r="B13315" s="24">
        <v>44330.916666666664</v>
      </c>
      <c r="C13315" s="15" t="s">
        <v>41868</v>
      </c>
      <c r="D13315" s="15" t="s">
        <v>41869</v>
      </c>
      <c r="E13315" s="15" t="s">
        <v>41870</v>
      </c>
      <c r="F13315" s="15" t="s">
        <v>41871</v>
      </c>
    </row>
    <row r="13316" spans="1:6" s="15" customFormat="1" x14ac:dyDescent="0.25">
      <c r="A13316" s="15" t="s">
        <v>48782</v>
      </c>
      <c r="B13316" s="24">
        <v>44330.958333333336</v>
      </c>
      <c r="C13316" s="15" t="s">
        <v>41872</v>
      </c>
      <c r="D13316" s="15" t="s">
        <v>41873</v>
      </c>
      <c r="E13316" s="15" t="s">
        <v>41874</v>
      </c>
      <c r="F13316" s="15" t="s">
        <v>41875</v>
      </c>
    </row>
    <row r="13317" spans="1:6" s="15" customFormat="1" x14ac:dyDescent="0.25">
      <c r="A13317" s="15" t="s">
        <v>48782</v>
      </c>
      <c r="B13317" s="24">
        <v>44331.000694444447</v>
      </c>
      <c r="C13317" s="15" t="s">
        <v>41876</v>
      </c>
      <c r="D13317" s="15" t="s">
        <v>41877</v>
      </c>
      <c r="E13317" s="15" t="s">
        <v>41878</v>
      </c>
      <c r="F13317" s="15" t="s">
        <v>41879</v>
      </c>
    </row>
    <row r="13318" spans="1:6" s="15" customFormat="1" x14ac:dyDescent="0.25">
      <c r="A13318" s="15" t="s">
        <v>48782</v>
      </c>
      <c r="B13318" s="24">
        <v>44331.041666666664</v>
      </c>
      <c r="C13318" s="15" t="s">
        <v>32478</v>
      </c>
      <c r="D13318" s="15" t="s">
        <v>28354</v>
      </c>
      <c r="E13318" s="15" t="s">
        <v>41880</v>
      </c>
      <c r="F13318" s="15" t="s">
        <v>41881</v>
      </c>
    </row>
    <row r="13319" spans="1:6" s="15" customFormat="1" x14ac:dyDescent="0.25">
      <c r="A13319" s="15" t="s">
        <v>48782</v>
      </c>
      <c r="B13319" s="24">
        <v>44331.083333333336</v>
      </c>
      <c r="C13319" s="15" t="s">
        <v>41882</v>
      </c>
      <c r="D13319" s="15" t="s">
        <v>41883</v>
      </c>
      <c r="E13319" s="15" t="s">
        <v>41884</v>
      </c>
      <c r="F13319" s="15" t="s">
        <v>41885</v>
      </c>
    </row>
    <row r="13320" spans="1:6" s="15" customFormat="1" x14ac:dyDescent="0.25">
      <c r="A13320" s="15" t="s">
        <v>48782</v>
      </c>
      <c r="B13320" s="24">
        <v>44331.125</v>
      </c>
      <c r="C13320" s="15" t="s">
        <v>35604</v>
      </c>
      <c r="D13320" s="15" t="s">
        <v>12152</v>
      </c>
      <c r="E13320" s="15" t="s">
        <v>41886</v>
      </c>
      <c r="F13320" s="15" t="s">
        <v>41887</v>
      </c>
    </row>
    <row r="13321" spans="1:6" s="15" customFormat="1" x14ac:dyDescent="0.25">
      <c r="A13321" s="15" t="s">
        <v>48782</v>
      </c>
      <c r="B13321" s="24">
        <v>44331.166666666664</v>
      </c>
      <c r="C13321" s="15" t="s">
        <v>41888</v>
      </c>
      <c r="D13321" s="15" t="s">
        <v>18337</v>
      </c>
      <c r="E13321" s="15" t="s">
        <v>41889</v>
      </c>
      <c r="F13321" s="15" t="s">
        <v>41890</v>
      </c>
    </row>
    <row r="13322" spans="1:6" s="15" customFormat="1" x14ac:dyDescent="0.25">
      <c r="A13322" s="15" t="s">
        <v>48782</v>
      </c>
      <c r="B13322" s="24">
        <v>44331.208333333336</v>
      </c>
      <c r="C13322" s="15" t="s">
        <v>34792</v>
      </c>
      <c r="D13322" s="15" t="s">
        <v>36097</v>
      </c>
      <c r="E13322" s="15" t="s">
        <v>41891</v>
      </c>
      <c r="F13322" s="15" t="s">
        <v>41892</v>
      </c>
    </row>
    <row r="13323" spans="1:6" s="15" customFormat="1" x14ac:dyDescent="0.25">
      <c r="A13323" s="15" t="s">
        <v>48782</v>
      </c>
      <c r="B13323" s="24">
        <v>44331.25</v>
      </c>
      <c r="C13323" s="15" t="s">
        <v>34792</v>
      </c>
      <c r="D13323" s="15" t="s">
        <v>41893</v>
      </c>
      <c r="E13323" s="15" t="s">
        <v>41894</v>
      </c>
      <c r="F13323" s="15" t="s">
        <v>41895</v>
      </c>
    </row>
    <row r="13324" spans="1:6" s="15" customFormat="1" x14ac:dyDescent="0.25">
      <c r="A13324" s="15" t="s">
        <v>48782</v>
      </c>
      <c r="B13324" s="24">
        <v>44331.291666666664</v>
      </c>
      <c r="C13324" s="15" t="s">
        <v>41896</v>
      </c>
      <c r="D13324" s="15" t="s">
        <v>38126</v>
      </c>
      <c r="E13324" s="15" t="s">
        <v>41897</v>
      </c>
      <c r="F13324" s="15" t="s">
        <v>41898</v>
      </c>
    </row>
    <row r="13325" spans="1:6" s="15" customFormat="1" x14ac:dyDescent="0.25">
      <c r="A13325" s="15" t="s">
        <v>48782</v>
      </c>
      <c r="B13325" s="24">
        <v>44331.333333333336</v>
      </c>
      <c r="C13325" s="15" t="s">
        <v>41899</v>
      </c>
      <c r="D13325" s="15" t="s">
        <v>18356</v>
      </c>
      <c r="E13325" s="15" t="s">
        <v>41900</v>
      </c>
      <c r="F13325" s="15" t="s">
        <v>41901</v>
      </c>
    </row>
    <row r="13326" spans="1:6" s="15" customFormat="1" x14ac:dyDescent="0.25">
      <c r="A13326" s="15" t="s">
        <v>48782</v>
      </c>
      <c r="B13326" s="24">
        <v>44331.375</v>
      </c>
      <c r="C13326" s="15" t="s">
        <v>31611</v>
      </c>
      <c r="D13326" s="15" t="s">
        <v>38814</v>
      </c>
      <c r="E13326" s="15" t="s">
        <v>41902</v>
      </c>
      <c r="F13326" s="15" t="s">
        <v>41903</v>
      </c>
    </row>
    <row r="13327" spans="1:6" s="15" customFormat="1" x14ac:dyDescent="0.25">
      <c r="A13327" s="15" t="s">
        <v>48782</v>
      </c>
      <c r="B13327" s="24">
        <v>44331.416666666664</v>
      </c>
      <c r="C13327" s="15" t="s">
        <v>12543</v>
      </c>
      <c r="D13327" s="15" t="s">
        <v>8032</v>
      </c>
      <c r="E13327" s="15" t="s">
        <v>41904</v>
      </c>
      <c r="F13327" s="15" t="s">
        <v>41905</v>
      </c>
    </row>
    <row r="13328" spans="1:6" s="15" customFormat="1" x14ac:dyDescent="0.25">
      <c r="A13328" s="15" t="s">
        <v>48782</v>
      </c>
      <c r="B13328" s="24">
        <v>44331.458333333336</v>
      </c>
      <c r="C13328" s="15" t="s">
        <v>41906</v>
      </c>
      <c r="D13328" s="15" t="s">
        <v>41907</v>
      </c>
      <c r="E13328" s="15" t="s">
        <v>41908</v>
      </c>
      <c r="F13328" s="15" t="s">
        <v>41909</v>
      </c>
    </row>
    <row r="13329" spans="1:6" s="15" customFormat="1" x14ac:dyDescent="0.25">
      <c r="A13329" s="15" t="s">
        <v>48782</v>
      </c>
      <c r="B13329" s="24">
        <v>44331.541666666664</v>
      </c>
      <c r="C13329" s="15" t="s">
        <v>39196</v>
      </c>
      <c r="D13329" s="15" t="s">
        <v>10043</v>
      </c>
      <c r="E13329" s="15" t="s">
        <v>41910</v>
      </c>
      <c r="F13329" s="15" t="s">
        <v>41911</v>
      </c>
    </row>
    <row r="13330" spans="1:6" s="15" customFormat="1" x14ac:dyDescent="0.25">
      <c r="A13330" s="15" t="s">
        <v>48782</v>
      </c>
      <c r="B13330" s="24">
        <v>44331.583333333336</v>
      </c>
      <c r="C13330" s="15" t="s">
        <v>41912</v>
      </c>
      <c r="D13330" s="15" t="s">
        <v>8836</v>
      </c>
      <c r="E13330" s="15" t="s">
        <v>41913</v>
      </c>
      <c r="F13330" s="15" t="s">
        <v>41914</v>
      </c>
    </row>
    <row r="13331" spans="1:6" s="15" customFormat="1" x14ac:dyDescent="0.25">
      <c r="A13331" s="15" t="s">
        <v>48782</v>
      </c>
      <c r="B13331" s="24">
        <v>44331.625</v>
      </c>
      <c r="C13331" s="15" t="s">
        <v>41915</v>
      </c>
      <c r="D13331" s="15" t="s">
        <v>41501</v>
      </c>
      <c r="E13331" s="15" t="s">
        <v>41916</v>
      </c>
      <c r="F13331" s="15" t="s">
        <v>41917</v>
      </c>
    </row>
    <row r="13332" spans="1:6" s="15" customFormat="1" x14ac:dyDescent="0.25">
      <c r="A13332" s="15" t="s">
        <v>48782</v>
      </c>
      <c r="B13332" s="24">
        <v>44331.667361111111</v>
      </c>
      <c r="C13332" s="15" t="s">
        <v>8945</v>
      </c>
      <c r="D13332" s="15" t="s">
        <v>10440</v>
      </c>
      <c r="E13332" s="15" t="s">
        <v>41918</v>
      </c>
      <c r="F13332" s="15" t="s">
        <v>41919</v>
      </c>
    </row>
    <row r="13333" spans="1:6" s="15" customFormat="1" x14ac:dyDescent="0.25">
      <c r="A13333" s="15" t="s">
        <v>48782</v>
      </c>
      <c r="B13333" s="24">
        <v>44331.708333333336</v>
      </c>
      <c r="C13333" s="15" t="s">
        <v>34315</v>
      </c>
      <c r="D13333" s="15" t="s">
        <v>26133</v>
      </c>
      <c r="E13333" s="15" t="s">
        <v>41920</v>
      </c>
      <c r="F13333" s="15" t="s">
        <v>41921</v>
      </c>
    </row>
    <row r="13334" spans="1:6" s="15" customFormat="1" x14ac:dyDescent="0.25">
      <c r="A13334" s="15" t="s">
        <v>48782</v>
      </c>
      <c r="B13334" s="24">
        <v>44331.75</v>
      </c>
      <c r="C13334" s="15" t="s">
        <v>27665</v>
      </c>
      <c r="D13334" s="15" t="s">
        <v>7236</v>
      </c>
      <c r="E13334" s="15" t="s">
        <v>41922</v>
      </c>
      <c r="F13334" s="15" t="s">
        <v>41923</v>
      </c>
    </row>
    <row r="13335" spans="1:6" s="15" customFormat="1" x14ac:dyDescent="0.25">
      <c r="A13335" s="15" t="s">
        <v>48782</v>
      </c>
      <c r="B13335" s="24">
        <v>44331.791666666664</v>
      </c>
      <c r="C13335" s="15" t="s">
        <v>27130</v>
      </c>
      <c r="D13335" s="15" t="s">
        <v>27740</v>
      </c>
      <c r="E13335" s="15" t="s">
        <v>41924</v>
      </c>
      <c r="F13335" s="15" t="s">
        <v>41925</v>
      </c>
    </row>
    <row r="13336" spans="1:6" s="15" customFormat="1" x14ac:dyDescent="0.25">
      <c r="A13336" s="15" t="s">
        <v>48782</v>
      </c>
      <c r="B13336" s="24">
        <v>44331.834027777775</v>
      </c>
      <c r="C13336" s="15" t="s">
        <v>41926</v>
      </c>
      <c r="D13336" s="15" t="s">
        <v>21531</v>
      </c>
      <c r="E13336" s="15" t="s">
        <v>41927</v>
      </c>
      <c r="F13336" s="15" t="s">
        <v>41928</v>
      </c>
    </row>
    <row r="13337" spans="1:6" s="15" customFormat="1" x14ac:dyDescent="0.25">
      <c r="A13337" s="15" t="s">
        <v>48782</v>
      </c>
      <c r="B13337" s="24">
        <v>44331.875</v>
      </c>
      <c r="C13337" s="15" t="s">
        <v>41929</v>
      </c>
      <c r="D13337" s="15" t="s">
        <v>39019</v>
      </c>
      <c r="E13337" s="15" t="s">
        <v>41930</v>
      </c>
      <c r="F13337" s="15" t="s">
        <v>41931</v>
      </c>
    </row>
    <row r="13338" spans="1:6" s="15" customFormat="1" x14ac:dyDescent="0.25">
      <c r="A13338" s="15" t="s">
        <v>48782</v>
      </c>
      <c r="B13338" s="24">
        <v>44331.916666666664</v>
      </c>
      <c r="C13338" s="15" t="s">
        <v>41932</v>
      </c>
      <c r="D13338" s="15" t="s">
        <v>29128</v>
      </c>
      <c r="E13338" s="15" t="s">
        <v>41933</v>
      </c>
      <c r="F13338" s="15" t="s">
        <v>41934</v>
      </c>
    </row>
    <row r="13339" spans="1:6" s="15" customFormat="1" x14ac:dyDescent="0.25">
      <c r="A13339" s="15" t="s">
        <v>48782</v>
      </c>
      <c r="B13339" s="24">
        <v>44331.958333333336</v>
      </c>
      <c r="C13339" s="15" t="s">
        <v>41935</v>
      </c>
      <c r="D13339" s="15" t="s">
        <v>6292</v>
      </c>
      <c r="E13339" s="15" t="s">
        <v>41936</v>
      </c>
      <c r="F13339" s="15" t="s">
        <v>41937</v>
      </c>
    </row>
    <row r="13340" spans="1:6" s="15" customFormat="1" x14ac:dyDescent="0.25">
      <c r="A13340" s="15" t="s">
        <v>48782</v>
      </c>
      <c r="B13340" s="24">
        <v>44332.001388888886</v>
      </c>
      <c r="C13340" s="15" t="s">
        <v>41938</v>
      </c>
      <c r="D13340" s="15" t="s">
        <v>8336</v>
      </c>
      <c r="E13340" s="15" t="s">
        <v>41939</v>
      </c>
      <c r="F13340" s="15" t="s">
        <v>41940</v>
      </c>
    </row>
    <row r="13341" spans="1:6" s="15" customFormat="1" x14ac:dyDescent="0.25">
      <c r="A13341" s="15" t="s">
        <v>48782</v>
      </c>
      <c r="B13341" s="24">
        <v>44332.041666666664</v>
      </c>
      <c r="C13341" s="15" t="s">
        <v>41941</v>
      </c>
      <c r="D13341" s="15" t="s">
        <v>37510</v>
      </c>
      <c r="E13341" s="15" t="s">
        <v>41942</v>
      </c>
      <c r="F13341" s="15" t="s">
        <v>41943</v>
      </c>
    </row>
    <row r="13342" spans="1:6" s="15" customFormat="1" x14ac:dyDescent="0.25">
      <c r="A13342" s="15" t="s">
        <v>48782</v>
      </c>
      <c r="B13342" s="24">
        <v>44332.083333333336</v>
      </c>
      <c r="C13342" s="15" t="s">
        <v>41944</v>
      </c>
      <c r="D13342" s="15" t="s">
        <v>8967</v>
      </c>
      <c r="E13342" s="15" t="s">
        <v>41945</v>
      </c>
      <c r="F13342" s="15" t="s">
        <v>41946</v>
      </c>
    </row>
    <row r="13343" spans="1:6" s="15" customFormat="1" x14ac:dyDescent="0.25">
      <c r="A13343" s="15" t="s">
        <v>48782</v>
      </c>
      <c r="B13343" s="24">
        <v>44332.125</v>
      </c>
      <c r="C13343" s="15" t="s">
        <v>1721</v>
      </c>
      <c r="D13343" s="15" t="s">
        <v>23763</v>
      </c>
      <c r="E13343" s="15" t="s">
        <v>41947</v>
      </c>
      <c r="F13343" s="15" t="s">
        <v>41948</v>
      </c>
    </row>
    <row r="13344" spans="1:6" s="15" customFormat="1" x14ac:dyDescent="0.25">
      <c r="A13344" s="15" t="s">
        <v>48782</v>
      </c>
      <c r="B13344" s="24">
        <v>44332.166666666664</v>
      </c>
      <c r="C13344" s="15" t="s">
        <v>27650</v>
      </c>
      <c r="D13344" s="15" t="s">
        <v>9660</v>
      </c>
      <c r="E13344" s="15" t="s">
        <v>41949</v>
      </c>
      <c r="F13344" s="15" t="s">
        <v>41950</v>
      </c>
    </row>
    <row r="13345" spans="1:6" s="15" customFormat="1" x14ac:dyDescent="0.25">
      <c r="A13345" s="15" t="s">
        <v>48782</v>
      </c>
      <c r="B13345" s="24">
        <v>44332.208333333336</v>
      </c>
      <c r="C13345" s="15" t="s">
        <v>19088</v>
      </c>
      <c r="D13345" s="15" t="s">
        <v>27969</v>
      </c>
      <c r="E13345" s="15" t="s">
        <v>41951</v>
      </c>
      <c r="F13345" s="15" t="s">
        <v>41952</v>
      </c>
    </row>
    <row r="13346" spans="1:6" s="15" customFormat="1" x14ac:dyDescent="0.25">
      <c r="A13346" s="15" t="s">
        <v>48782</v>
      </c>
      <c r="B13346" s="24">
        <v>44332.25</v>
      </c>
      <c r="C13346" s="15" t="s">
        <v>40324</v>
      </c>
      <c r="D13346" s="15" t="s">
        <v>41953</v>
      </c>
      <c r="E13346" s="15" t="s">
        <v>41954</v>
      </c>
      <c r="F13346" s="15" t="s">
        <v>41955</v>
      </c>
    </row>
    <row r="13347" spans="1:6" s="15" customFormat="1" x14ac:dyDescent="0.25">
      <c r="A13347" s="15" t="s">
        <v>48782</v>
      </c>
      <c r="B13347" s="24">
        <v>44332.291666666664</v>
      </c>
      <c r="C13347" s="15" t="s">
        <v>31494</v>
      </c>
      <c r="D13347" s="15" t="s">
        <v>9425</v>
      </c>
      <c r="E13347" s="15" t="s">
        <v>41956</v>
      </c>
      <c r="F13347" s="15" t="s">
        <v>41957</v>
      </c>
    </row>
    <row r="13348" spans="1:6" s="15" customFormat="1" x14ac:dyDescent="0.25">
      <c r="A13348" s="15" t="s">
        <v>48782</v>
      </c>
      <c r="B13348" s="24">
        <v>44332.333333333336</v>
      </c>
      <c r="C13348" s="15" t="s">
        <v>41958</v>
      </c>
      <c r="D13348" s="15" t="s">
        <v>41959</v>
      </c>
      <c r="E13348" s="15" t="s">
        <v>41960</v>
      </c>
      <c r="F13348" s="15" t="s">
        <v>41961</v>
      </c>
    </row>
    <row r="13349" spans="1:6" s="15" customFormat="1" x14ac:dyDescent="0.25">
      <c r="A13349" s="15" t="s">
        <v>48782</v>
      </c>
      <c r="B13349" s="24">
        <v>44332.375</v>
      </c>
      <c r="C13349" s="15" t="s">
        <v>41962</v>
      </c>
      <c r="D13349" s="15" t="s">
        <v>9084</v>
      </c>
      <c r="E13349" s="15" t="s">
        <v>41963</v>
      </c>
      <c r="F13349" s="15" t="s">
        <v>41964</v>
      </c>
    </row>
    <row r="13350" spans="1:6" s="15" customFormat="1" x14ac:dyDescent="0.25">
      <c r="A13350" s="15" t="s">
        <v>48782</v>
      </c>
      <c r="B13350" s="24">
        <v>44332.416666666664</v>
      </c>
      <c r="C13350" s="15" t="s">
        <v>18607</v>
      </c>
      <c r="D13350" s="15" t="s">
        <v>8488</v>
      </c>
      <c r="E13350" s="15" t="s">
        <v>41965</v>
      </c>
      <c r="F13350" s="15" t="s">
        <v>41966</v>
      </c>
    </row>
    <row r="13351" spans="1:6" s="15" customFormat="1" x14ac:dyDescent="0.25">
      <c r="A13351" s="15" t="s">
        <v>48782</v>
      </c>
      <c r="B13351" s="24">
        <v>44332.458333333336</v>
      </c>
      <c r="C13351" s="15" t="s">
        <v>41967</v>
      </c>
      <c r="D13351" s="15" t="s">
        <v>34561</v>
      </c>
      <c r="E13351" s="15" t="s">
        <v>41968</v>
      </c>
      <c r="F13351" s="15" t="s">
        <v>41969</v>
      </c>
    </row>
    <row r="13352" spans="1:6" s="15" customFormat="1" x14ac:dyDescent="0.25">
      <c r="A13352" s="15" t="s">
        <v>48782</v>
      </c>
      <c r="B13352" s="24">
        <v>44332.500694444447</v>
      </c>
      <c r="C13352" s="15" t="s">
        <v>41970</v>
      </c>
      <c r="D13352" s="15" t="s">
        <v>36301</v>
      </c>
      <c r="E13352" s="15" t="s">
        <v>41971</v>
      </c>
      <c r="F13352" s="15" t="s">
        <v>41972</v>
      </c>
    </row>
    <row r="13353" spans="1:6" s="15" customFormat="1" x14ac:dyDescent="0.25">
      <c r="A13353" s="15" t="s">
        <v>48782</v>
      </c>
      <c r="B13353" s="24">
        <v>44332.541666666664</v>
      </c>
      <c r="C13353" s="15" t="s">
        <v>41973</v>
      </c>
      <c r="D13353" s="15" t="s">
        <v>34569</v>
      </c>
      <c r="E13353" s="15" t="s">
        <v>41974</v>
      </c>
      <c r="F13353" s="15" t="s">
        <v>41975</v>
      </c>
    </row>
    <row r="13354" spans="1:6" s="15" customFormat="1" x14ac:dyDescent="0.25">
      <c r="A13354" s="15" t="s">
        <v>48782</v>
      </c>
      <c r="B13354" s="24">
        <v>44332.583333333336</v>
      </c>
      <c r="C13354" s="15" t="s">
        <v>41976</v>
      </c>
      <c r="D13354" s="15" t="s">
        <v>8893</v>
      </c>
      <c r="E13354" s="15" t="s">
        <v>41977</v>
      </c>
      <c r="F13354" s="15" t="s">
        <v>41978</v>
      </c>
    </row>
    <row r="13355" spans="1:6" s="15" customFormat="1" x14ac:dyDescent="0.25">
      <c r="A13355" s="15" t="s">
        <v>48782</v>
      </c>
      <c r="B13355" s="24">
        <v>44332.625</v>
      </c>
      <c r="C13355" s="15" t="s">
        <v>3754</v>
      </c>
      <c r="D13355" s="15" t="s">
        <v>8866</v>
      </c>
      <c r="E13355" s="15" t="s">
        <v>41979</v>
      </c>
      <c r="F13355" s="15" t="s">
        <v>41980</v>
      </c>
    </row>
    <row r="13356" spans="1:6" s="15" customFormat="1" x14ac:dyDescent="0.25">
      <c r="A13356" s="15" t="s">
        <v>48782</v>
      </c>
      <c r="B13356" s="24">
        <v>44332.666666666664</v>
      </c>
      <c r="C13356" s="15" t="s">
        <v>36234</v>
      </c>
      <c r="D13356" s="15" t="s">
        <v>3339</v>
      </c>
      <c r="E13356" s="15" t="s">
        <v>41981</v>
      </c>
      <c r="F13356" s="15" t="s">
        <v>41982</v>
      </c>
    </row>
    <row r="13357" spans="1:6" s="15" customFormat="1" x14ac:dyDescent="0.25">
      <c r="A13357" s="15" t="s">
        <v>48782</v>
      </c>
      <c r="B13357" s="24">
        <v>44332.708333333336</v>
      </c>
      <c r="C13357" s="15" t="s">
        <v>34315</v>
      </c>
      <c r="D13357" s="15" t="s">
        <v>13560</v>
      </c>
      <c r="E13357" s="15" t="s">
        <v>41983</v>
      </c>
      <c r="F13357" s="15" t="s">
        <v>41984</v>
      </c>
    </row>
    <row r="13358" spans="1:6" s="15" customFormat="1" x14ac:dyDescent="0.25">
      <c r="A13358" s="15" t="s">
        <v>48782</v>
      </c>
      <c r="B13358" s="24">
        <v>44332.75</v>
      </c>
      <c r="C13358" s="15" t="s">
        <v>29678</v>
      </c>
      <c r="D13358" s="15" t="s">
        <v>25196</v>
      </c>
      <c r="E13358" s="15" t="s">
        <v>41985</v>
      </c>
      <c r="F13358" s="15" t="s">
        <v>41986</v>
      </c>
    </row>
    <row r="13359" spans="1:6" s="15" customFormat="1" x14ac:dyDescent="0.25">
      <c r="A13359" s="15" t="s">
        <v>48782</v>
      </c>
      <c r="B13359" s="24">
        <v>44332.791666666664</v>
      </c>
      <c r="C13359" s="15" t="s">
        <v>7093</v>
      </c>
      <c r="D13359" s="15" t="s">
        <v>16289</v>
      </c>
      <c r="E13359" s="15" t="s">
        <v>41987</v>
      </c>
      <c r="F13359" s="15" t="s">
        <v>41988</v>
      </c>
    </row>
    <row r="13360" spans="1:6" s="15" customFormat="1" x14ac:dyDescent="0.25">
      <c r="A13360" s="15" t="s">
        <v>48782</v>
      </c>
      <c r="B13360" s="24">
        <v>44332.834027777775</v>
      </c>
      <c r="C13360" s="15" t="s">
        <v>29515</v>
      </c>
      <c r="D13360" s="15" t="s">
        <v>41989</v>
      </c>
      <c r="E13360" s="15" t="s">
        <v>41990</v>
      </c>
      <c r="F13360" s="15" t="s">
        <v>41991</v>
      </c>
    </row>
    <row r="13361" spans="1:6" s="15" customFormat="1" x14ac:dyDescent="0.25">
      <c r="A13361" s="15" t="s">
        <v>48782</v>
      </c>
      <c r="B13361" s="24">
        <v>44332.875</v>
      </c>
      <c r="C13361" s="15" t="s">
        <v>8911</v>
      </c>
      <c r="D13361" s="15" t="s">
        <v>30934</v>
      </c>
      <c r="E13361" s="15" t="s">
        <v>41992</v>
      </c>
      <c r="F13361" s="15" t="s">
        <v>41993</v>
      </c>
    </row>
    <row r="13362" spans="1:6" s="15" customFormat="1" x14ac:dyDescent="0.25">
      <c r="A13362" s="15" t="s">
        <v>48782</v>
      </c>
      <c r="B13362" s="24">
        <v>44332.916666666664</v>
      </c>
      <c r="C13362" s="15" t="s">
        <v>41994</v>
      </c>
      <c r="D13362" s="15" t="s">
        <v>7921</v>
      </c>
      <c r="E13362" s="15" t="s">
        <v>41995</v>
      </c>
      <c r="F13362" s="15" t="s">
        <v>41996</v>
      </c>
    </row>
    <row r="13363" spans="1:6" s="15" customFormat="1" x14ac:dyDescent="0.25">
      <c r="A13363" s="15" t="s">
        <v>48782</v>
      </c>
      <c r="B13363" s="24">
        <v>44332.958333333336</v>
      </c>
      <c r="C13363" s="15" t="s">
        <v>25028</v>
      </c>
      <c r="D13363" s="15" t="s">
        <v>21924</v>
      </c>
      <c r="E13363" s="15" t="s">
        <v>41997</v>
      </c>
      <c r="F13363" s="15" t="s">
        <v>41998</v>
      </c>
    </row>
    <row r="13364" spans="1:6" s="15" customFormat="1" x14ac:dyDescent="0.25">
      <c r="A13364" s="15" t="s">
        <v>48782</v>
      </c>
      <c r="B13364" s="24">
        <v>44333.010416666664</v>
      </c>
      <c r="C13364" s="15" t="s">
        <v>37899</v>
      </c>
      <c r="D13364" s="15" t="s">
        <v>40523</v>
      </c>
      <c r="E13364" s="15" t="s">
        <v>41999</v>
      </c>
      <c r="F13364" s="15" t="s">
        <v>42000</v>
      </c>
    </row>
    <row r="13365" spans="1:6" s="15" customFormat="1" x14ac:dyDescent="0.25">
      <c r="A13365" s="15" t="s">
        <v>48782</v>
      </c>
      <c r="B13365" s="24">
        <v>44333.041666666664</v>
      </c>
      <c r="C13365" s="15" t="s">
        <v>27650</v>
      </c>
      <c r="D13365" s="15" t="s">
        <v>36534</v>
      </c>
      <c r="E13365" s="15" t="s">
        <v>42001</v>
      </c>
      <c r="F13365" s="15" t="s">
        <v>42002</v>
      </c>
    </row>
    <row r="13366" spans="1:6" s="15" customFormat="1" x14ac:dyDescent="0.25">
      <c r="A13366" s="15" t="s">
        <v>48782</v>
      </c>
      <c r="B13366" s="24">
        <v>44333.083333333336</v>
      </c>
      <c r="C13366" s="15" t="s">
        <v>42003</v>
      </c>
      <c r="D13366" s="15" t="s">
        <v>8473</v>
      </c>
      <c r="E13366" s="15" t="s">
        <v>42004</v>
      </c>
      <c r="F13366" s="15" t="s">
        <v>42005</v>
      </c>
    </row>
    <row r="13367" spans="1:6" s="15" customFormat="1" x14ac:dyDescent="0.25">
      <c r="A13367" s="15" t="s">
        <v>48782</v>
      </c>
      <c r="B13367" s="24">
        <v>44333.125</v>
      </c>
      <c r="C13367" s="15" t="s">
        <v>42006</v>
      </c>
      <c r="D13367" s="15" t="s">
        <v>34551</v>
      </c>
      <c r="E13367" s="15" t="s">
        <v>42007</v>
      </c>
      <c r="F13367" s="15" t="s">
        <v>42008</v>
      </c>
    </row>
    <row r="13368" spans="1:6" s="15" customFormat="1" x14ac:dyDescent="0.25">
      <c r="A13368" s="15" t="s">
        <v>48782</v>
      </c>
      <c r="B13368" s="24">
        <v>44333.166666666664</v>
      </c>
      <c r="C13368" s="15" t="s">
        <v>31507</v>
      </c>
      <c r="D13368" s="15" t="s">
        <v>39766</v>
      </c>
      <c r="E13368" s="15" t="s">
        <v>42009</v>
      </c>
      <c r="F13368" s="15" t="s">
        <v>42010</v>
      </c>
    </row>
    <row r="13369" spans="1:6" s="15" customFormat="1" x14ac:dyDescent="0.25">
      <c r="A13369" s="15" t="s">
        <v>48782</v>
      </c>
      <c r="B13369" s="24">
        <v>44333.208333333336</v>
      </c>
      <c r="C13369" s="15" t="s">
        <v>31510</v>
      </c>
      <c r="D13369" s="15" t="s">
        <v>36867</v>
      </c>
      <c r="E13369" s="15" t="s">
        <v>42011</v>
      </c>
      <c r="F13369" s="15" t="s">
        <v>42012</v>
      </c>
    </row>
    <row r="13370" spans="1:6" s="15" customFormat="1" x14ac:dyDescent="0.25">
      <c r="A13370" s="15" t="s">
        <v>48782</v>
      </c>
      <c r="B13370" s="24">
        <v>44333.25</v>
      </c>
      <c r="C13370" s="15" t="s">
        <v>31124</v>
      </c>
      <c r="D13370" s="15" t="s">
        <v>11253</v>
      </c>
      <c r="E13370" s="15" t="s">
        <v>42013</v>
      </c>
      <c r="F13370" s="15" t="s">
        <v>42014</v>
      </c>
    </row>
    <row r="13371" spans="1:6" s="15" customFormat="1" x14ac:dyDescent="0.25">
      <c r="A13371" s="15" t="s">
        <v>48782</v>
      </c>
      <c r="B13371" s="24">
        <v>44333.291666666664</v>
      </c>
      <c r="C13371" s="15" t="s">
        <v>42015</v>
      </c>
      <c r="D13371" s="15" t="s">
        <v>10180</v>
      </c>
      <c r="E13371" s="15" t="s">
        <v>42016</v>
      </c>
      <c r="F13371" s="15" t="s">
        <v>42017</v>
      </c>
    </row>
    <row r="13372" spans="1:6" s="15" customFormat="1" x14ac:dyDescent="0.25">
      <c r="A13372" s="15" t="s">
        <v>48782</v>
      </c>
      <c r="B13372" s="24">
        <v>44333.333333333336</v>
      </c>
      <c r="C13372" s="15" t="s">
        <v>20629</v>
      </c>
      <c r="D13372" s="15" t="s">
        <v>7199</v>
      </c>
      <c r="E13372" s="15" t="s">
        <v>42018</v>
      </c>
      <c r="F13372" s="15" t="s">
        <v>42019</v>
      </c>
    </row>
    <row r="13373" spans="1:6" s="15" customFormat="1" x14ac:dyDescent="0.25">
      <c r="A13373" s="15" t="s">
        <v>48782</v>
      </c>
      <c r="B13373" s="24">
        <v>44333.375</v>
      </c>
      <c r="C13373" s="15" t="s">
        <v>25115</v>
      </c>
      <c r="D13373" s="15" t="s">
        <v>7555</v>
      </c>
      <c r="E13373" s="15" t="s">
        <v>42020</v>
      </c>
      <c r="F13373" s="15" t="s">
        <v>42021</v>
      </c>
    </row>
    <row r="13374" spans="1:6" s="15" customFormat="1" x14ac:dyDescent="0.25">
      <c r="A13374" s="15" t="s">
        <v>48782</v>
      </c>
      <c r="B13374" s="24">
        <v>44333.416666666664</v>
      </c>
      <c r="C13374" s="15" t="s">
        <v>42022</v>
      </c>
      <c r="D13374" s="15" t="s">
        <v>21921</v>
      </c>
      <c r="E13374" s="15" t="s">
        <v>42023</v>
      </c>
      <c r="F13374" s="15" t="s">
        <v>42024</v>
      </c>
    </row>
    <row r="13375" spans="1:6" s="15" customFormat="1" x14ac:dyDescent="0.25">
      <c r="A13375" s="15" t="s">
        <v>48782</v>
      </c>
      <c r="B13375" s="24">
        <v>44333.458333333336</v>
      </c>
      <c r="C13375" s="15" t="s">
        <v>42025</v>
      </c>
      <c r="D13375" s="15" t="s">
        <v>7726</v>
      </c>
      <c r="E13375" s="15" t="s">
        <v>42026</v>
      </c>
      <c r="F13375" s="15" t="s">
        <v>42027</v>
      </c>
    </row>
    <row r="13376" spans="1:6" s="15" customFormat="1" x14ac:dyDescent="0.25">
      <c r="A13376" s="15" t="s">
        <v>48782</v>
      </c>
      <c r="B13376" s="24">
        <v>44333.500694444447</v>
      </c>
      <c r="C13376" s="15" t="s">
        <v>42028</v>
      </c>
      <c r="D13376" s="15" t="s">
        <v>40027</v>
      </c>
      <c r="E13376" s="15" t="s">
        <v>42029</v>
      </c>
      <c r="F13376" s="15" t="s">
        <v>42030</v>
      </c>
    </row>
    <row r="13377" spans="1:6" s="15" customFormat="1" x14ac:dyDescent="0.25">
      <c r="A13377" s="15" t="s">
        <v>48782</v>
      </c>
      <c r="B13377" s="24">
        <v>44333.541666666664</v>
      </c>
      <c r="C13377" s="15" t="s">
        <v>42031</v>
      </c>
      <c r="D13377" s="15" t="s">
        <v>42032</v>
      </c>
      <c r="E13377" s="15" t="s">
        <v>42033</v>
      </c>
      <c r="F13377" s="15" t="s">
        <v>42034</v>
      </c>
    </row>
    <row r="13378" spans="1:6" s="15" customFormat="1" x14ac:dyDescent="0.25">
      <c r="A13378" s="15" t="s">
        <v>48782</v>
      </c>
      <c r="B13378" s="24">
        <v>44333.583333333336</v>
      </c>
      <c r="C13378" s="15" t="s">
        <v>39163</v>
      </c>
      <c r="D13378" s="15" t="s">
        <v>42035</v>
      </c>
      <c r="E13378" s="15" t="s">
        <v>42036</v>
      </c>
      <c r="F13378" s="15" t="s">
        <v>42037</v>
      </c>
    </row>
    <row r="13379" spans="1:6" s="15" customFormat="1" x14ac:dyDescent="0.25">
      <c r="A13379" s="15" t="s">
        <v>48782</v>
      </c>
      <c r="B13379" s="24">
        <v>44333.625</v>
      </c>
      <c r="C13379" s="15" t="s">
        <v>42038</v>
      </c>
      <c r="D13379" s="15" t="s">
        <v>7555</v>
      </c>
      <c r="E13379" s="15" t="s">
        <v>42039</v>
      </c>
      <c r="F13379" s="15" t="s">
        <v>42040</v>
      </c>
    </row>
    <row r="13380" spans="1:6" s="15" customFormat="1" x14ac:dyDescent="0.25">
      <c r="A13380" s="15" t="s">
        <v>48782</v>
      </c>
      <c r="B13380" s="24">
        <v>44333.666666666664</v>
      </c>
      <c r="C13380" s="15" t="s">
        <v>42041</v>
      </c>
      <c r="D13380" s="15" t="s">
        <v>34282</v>
      </c>
      <c r="E13380" s="15" t="s">
        <v>42042</v>
      </c>
      <c r="F13380" s="15" t="s">
        <v>42043</v>
      </c>
    </row>
    <row r="13381" spans="1:6" s="15" customFormat="1" x14ac:dyDescent="0.25">
      <c r="A13381" s="15" t="s">
        <v>48782</v>
      </c>
      <c r="B13381" s="24">
        <v>44333.708333333336</v>
      </c>
      <c r="C13381" s="15" t="s">
        <v>15086</v>
      </c>
      <c r="D13381" s="15" t="s">
        <v>23857</v>
      </c>
      <c r="E13381" s="15" t="s">
        <v>42044</v>
      </c>
      <c r="F13381" s="15" t="s">
        <v>42045</v>
      </c>
    </row>
    <row r="13382" spans="1:6" s="15" customFormat="1" x14ac:dyDescent="0.25">
      <c r="A13382" s="15" t="s">
        <v>48782</v>
      </c>
      <c r="B13382" s="24">
        <v>44333.750694444447</v>
      </c>
      <c r="C13382" s="15" t="s">
        <v>42046</v>
      </c>
      <c r="D13382" s="15" t="s">
        <v>42047</v>
      </c>
      <c r="E13382" s="15" t="s">
        <v>42048</v>
      </c>
      <c r="F13382" s="15" t="s">
        <v>42049</v>
      </c>
    </row>
    <row r="13383" spans="1:6" s="15" customFormat="1" x14ac:dyDescent="0.25">
      <c r="A13383" s="15" t="s">
        <v>48782</v>
      </c>
      <c r="B13383" s="24">
        <v>44333.791666666664</v>
      </c>
      <c r="C13383" s="15" t="s">
        <v>42050</v>
      </c>
      <c r="D13383" s="15" t="s">
        <v>9517</v>
      </c>
      <c r="E13383" s="15" t="s">
        <v>42051</v>
      </c>
      <c r="F13383" s="15" t="s">
        <v>42052</v>
      </c>
    </row>
    <row r="13384" spans="1:6" s="15" customFormat="1" x14ac:dyDescent="0.25">
      <c r="A13384" s="15" t="s">
        <v>48782</v>
      </c>
      <c r="B13384" s="24">
        <v>44333.833333333336</v>
      </c>
      <c r="C13384" s="15" t="s">
        <v>13257</v>
      </c>
      <c r="D13384" s="15" t="s">
        <v>38783</v>
      </c>
      <c r="E13384" s="15" t="s">
        <v>42053</v>
      </c>
      <c r="F13384" s="15" t="s">
        <v>42054</v>
      </c>
    </row>
    <row r="13385" spans="1:6" s="15" customFormat="1" x14ac:dyDescent="0.25">
      <c r="A13385" s="15" t="s">
        <v>48782</v>
      </c>
      <c r="B13385" s="24">
        <v>44333.875</v>
      </c>
      <c r="C13385" s="15" t="s">
        <v>14528</v>
      </c>
      <c r="D13385" s="15" t="s">
        <v>27786</v>
      </c>
      <c r="E13385" s="15" t="s">
        <v>42055</v>
      </c>
      <c r="F13385" s="15" t="s">
        <v>42056</v>
      </c>
    </row>
    <row r="13386" spans="1:6" s="15" customFormat="1" x14ac:dyDescent="0.25">
      <c r="A13386" s="15" t="s">
        <v>48782</v>
      </c>
      <c r="B13386" s="24">
        <v>44333.916666666664</v>
      </c>
      <c r="C13386" s="15" t="s">
        <v>22327</v>
      </c>
      <c r="D13386" s="15" t="s">
        <v>23061</v>
      </c>
      <c r="E13386" s="15" t="s">
        <v>42057</v>
      </c>
      <c r="F13386" s="15" t="s">
        <v>42058</v>
      </c>
    </row>
    <row r="13387" spans="1:6" s="15" customFormat="1" x14ac:dyDescent="0.25">
      <c r="A13387" s="15" t="s">
        <v>48782</v>
      </c>
      <c r="B13387" s="24">
        <v>44333.958333333336</v>
      </c>
      <c r="C13387" s="15" t="s">
        <v>42059</v>
      </c>
      <c r="D13387" s="15" t="s">
        <v>6600</v>
      </c>
      <c r="E13387" s="15" t="s">
        <v>42060</v>
      </c>
      <c r="F13387" s="15" t="s">
        <v>42061</v>
      </c>
    </row>
    <row r="13388" spans="1:6" s="15" customFormat="1" x14ac:dyDescent="0.25">
      <c r="A13388" s="15" t="s">
        <v>48782</v>
      </c>
      <c r="B13388" s="24">
        <v>44334.000694444447</v>
      </c>
      <c r="C13388" s="15" t="s">
        <v>42062</v>
      </c>
      <c r="D13388" s="15" t="s">
        <v>7112</v>
      </c>
      <c r="E13388" s="15" t="s">
        <v>42063</v>
      </c>
      <c r="F13388" s="15" t="s">
        <v>42064</v>
      </c>
    </row>
    <row r="13389" spans="1:6" s="15" customFormat="1" x14ac:dyDescent="0.25">
      <c r="A13389" s="15" t="s">
        <v>48782</v>
      </c>
      <c r="B13389" s="24">
        <v>44334.041666666664</v>
      </c>
      <c r="C13389" s="15" t="s">
        <v>42065</v>
      </c>
      <c r="D13389" s="15" t="s">
        <v>31997</v>
      </c>
      <c r="E13389" s="15" t="s">
        <v>42066</v>
      </c>
      <c r="F13389" s="15" t="s">
        <v>42067</v>
      </c>
    </row>
    <row r="13390" spans="1:6" s="15" customFormat="1" x14ac:dyDescent="0.25">
      <c r="A13390" s="15" t="s">
        <v>48782</v>
      </c>
      <c r="B13390" s="24">
        <v>44334.083333333336</v>
      </c>
      <c r="C13390" s="15" t="s">
        <v>18157</v>
      </c>
      <c r="D13390" s="15" t="s">
        <v>30129</v>
      </c>
      <c r="E13390" s="15" t="s">
        <v>42068</v>
      </c>
      <c r="F13390" s="15" t="s">
        <v>42069</v>
      </c>
    </row>
    <row r="13391" spans="1:6" s="15" customFormat="1" x14ac:dyDescent="0.25">
      <c r="A13391" s="15" t="s">
        <v>48782</v>
      </c>
      <c r="B13391" s="24">
        <v>44334.125</v>
      </c>
      <c r="C13391" s="15" t="s">
        <v>34526</v>
      </c>
      <c r="D13391" s="15" t="s">
        <v>8840</v>
      </c>
      <c r="E13391" s="15" t="s">
        <v>42070</v>
      </c>
      <c r="F13391" s="15" t="s">
        <v>42071</v>
      </c>
    </row>
    <row r="13392" spans="1:6" s="15" customFormat="1" x14ac:dyDescent="0.25">
      <c r="A13392" s="15" t="s">
        <v>48782</v>
      </c>
      <c r="B13392" s="24">
        <v>44334.166666666664</v>
      </c>
      <c r="C13392" s="15" t="s">
        <v>17453</v>
      </c>
      <c r="D13392" s="15" t="s">
        <v>6078</v>
      </c>
      <c r="E13392" s="15" t="s">
        <v>42072</v>
      </c>
      <c r="F13392" s="15" t="s">
        <v>42073</v>
      </c>
    </row>
    <row r="13393" spans="1:6" s="15" customFormat="1" x14ac:dyDescent="0.25">
      <c r="A13393" s="15" t="s">
        <v>48782</v>
      </c>
      <c r="B13393" s="24">
        <v>44334.208333333336</v>
      </c>
      <c r="C13393" s="15" t="s">
        <v>40628</v>
      </c>
      <c r="D13393" s="15" t="s">
        <v>6604</v>
      </c>
      <c r="E13393" s="15" t="s">
        <v>42074</v>
      </c>
      <c r="F13393" s="15" t="s">
        <v>42075</v>
      </c>
    </row>
    <row r="13394" spans="1:6" s="15" customFormat="1" x14ac:dyDescent="0.25">
      <c r="A13394" s="15" t="s">
        <v>48782</v>
      </c>
      <c r="B13394" s="24">
        <v>44334.25</v>
      </c>
      <c r="C13394" s="15" t="s">
        <v>13933</v>
      </c>
      <c r="D13394" s="15" t="s">
        <v>21593</v>
      </c>
      <c r="E13394" s="15" t="s">
        <v>42076</v>
      </c>
      <c r="F13394" s="15" t="s">
        <v>42077</v>
      </c>
    </row>
    <row r="13395" spans="1:6" s="15" customFormat="1" x14ac:dyDescent="0.25">
      <c r="A13395" s="15" t="s">
        <v>48782</v>
      </c>
      <c r="B13395" s="24">
        <v>44334.291666666664</v>
      </c>
      <c r="C13395" s="15" t="s">
        <v>39124</v>
      </c>
      <c r="D13395" s="15" t="s">
        <v>42078</v>
      </c>
      <c r="E13395" s="15" t="s">
        <v>42079</v>
      </c>
      <c r="F13395" s="15" t="s">
        <v>42080</v>
      </c>
    </row>
    <row r="13396" spans="1:6" s="15" customFormat="1" x14ac:dyDescent="0.25">
      <c r="A13396" s="15" t="s">
        <v>48782</v>
      </c>
      <c r="B13396" s="24">
        <v>44334.333333333336</v>
      </c>
      <c r="C13396" s="15" t="s">
        <v>40347</v>
      </c>
      <c r="D13396" s="15" t="s">
        <v>8697</v>
      </c>
      <c r="E13396" s="15" t="s">
        <v>42081</v>
      </c>
      <c r="F13396" s="15" t="s">
        <v>42082</v>
      </c>
    </row>
    <row r="13397" spans="1:6" s="15" customFormat="1" x14ac:dyDescent="0.25">
      <c r="A13397" s="15" t="s">
        <v>48782</v>
      </c>
      <c r="B13397" s="24">
        <v>44334.375</v>
      </c>
      <c r="C13397" s="15" t="s">
        <v>42083</v>
      </c>
      <c r="D13397" s="15" t="s">
        <v>29291</v>
      </c>
      <c r="E13397" s="15" t="s">
        <v>42084</v>
      </c>
      <c r="F13397" s="15" t="s">
        <v>42085</v>
      </c>
    </row>
    <row r="13398" spans="1:6" s="15" customFormat="1" x14ac:dyDescent="0.25">
      <c r="A13398" s="15" t="s">
        <v>48782</v>
      </c>
      <c r="B13398" s="24">
        <v>44334.416666666664</v>
      </c>
      <c r="C13398" s="15" t="s">
        <v>28005</v>
      </c>
      <c r="D13398" s="15" t="s">
        <v>6626</v>
      </c>
      <c r="E13398" s="15" t="s">
        <v>42086</v>
      </c>
      <c r="F13398" s="15" t="s">
        <v>42087</v>
      </c>
    </row>
    <row r="13399" spans="1:6" s="15" customFormat="1" x14ac:dyDescent="0.25">
      <c r="A13399" s="15" t="s">
        <v>48782</v>
      </c>
      <c r="B13399" s="24">
        <v>44334.458333333336</v>
      </c>
      <c r="C13399" s="15" t="s">
        <v>20133</v>
      </c>
      <c r="D13399" s="15" t="s">
        <v>39795</v>
      </c>
      <c r="E13399" s="15" t="s">
        <v>42088</v>
      </c>
      <c r="F13399" s="15" t="s">
        <v>42089</v>
      </c>
    </row>
    <row r="13400" spans="1:6" s="15" customFormat="1" x14ac:dyDescent="0.25">
      <c r="A13400" s="15" t="s">
        <v>48782</v>
      </c>
      <c r="B13400" s="24">
        <v>44334.500694444447</v>
      </c>
      <c r="C13400" s="15" t="s">
        <v>32591</v>
      </c>
      <c r="D13400" s="15" t="s">
        <v>12638</v>
      </c>
      <c r="E13400" s="15" t="s">
        <v>42090</v>
      </c>
      <c r="F13400" s="15" t="s">
        <v>42091</v>
      </c>
    </row>
    <row r="13401" spans="1:6" s="15" customFormat="1" x14ac:dyDescent="0.25">
      <c r="A13401" s="15" t="s">
        <v>48782</v>
      </c>
      <c r="B13401" s="24">
        <v>44334.541666666664</v>
      </c>
      <c r="C13401" s="15" t="s">
        <v>19707</v>
      </c>
      <c r="D13401" s="15" t="s">
        <v>8171</v>
      </c>
      <c r="E13401" s="15" t="s">
        <v>42092</v>
      </c>
      <c r="F13401" s="15" t="s">
        <v>42093</v>
      </c>
    </row>
    <row r="13402" spans="1:6" s="15" customFormat="1" x14ac:dyDescent="0.25">
      <c r="A13402" s="15" t="s">
        <v>48782</v>
      </c>
      <c r="B13402" s="24">
        <v>44334.583333333336</v>
      </c>
      <c r="C13402" s="15" t="s">
        <v>41290</v>
      </c>
      <c r="D13402" s="15" t="s">
        <v>42094</v>
      </c>
      <c r="E13402" s="15" t="s">
        <v>42095</v>
      </c>
      <c r="F13402" s="15" t="s">
        <v>42096</v>
      </c>
    </row>
    <row r="13403" spans="1:6" s="15" customFormat="1" x14ac:dyDescent="0.25">
      <c r="A13403" s="15" t="s">
        <v>48782</v>
      </c>
      <c r="B13403" s="24">
        <v>44334.625</v>
      </c>
      <c r="C13403" s="15" t="s">
        <v>42097</v>
      </c>
      <c r="D13403" s="15" t="s">
        <v>32454</v>
      </c>
      <c r="E13403" s="15" t="s">
        <v>42098</v>
      </c>
      <c r="F13403" s="15" t="s">
        <v>42099</v>
      </c>
    </row>
    <row r="13404" spans="1:6" s="15" customFormat="1" x14ac:dyDescent="0.25">
      <c r="A13404" s="15" t="s">
        <v>48782</v>
      </c>
      <c r="B13404" s="24">
        <v>44334.666666666664</v>
      </c>
      <c r="C13404" s="15" t="s">
        <v>23863</v>
      </c>
      <c r="D13404" s="15" t="s">
        <v>42100</v>
      </c>
      <c r="E13404" s="15" t="s">
        <v>42101</v>
      </c>
      <c r="F13404" s="15" t="s">
        <v>42102</v>
      </c>
    </row>
    <row r="13405" spans="1:6" s="15" customFormat="1" x14ac:dyDescent="0.25">
      <c r="A13405" s="15" t="s">
        <v>48782</v>
      </c>
      <c r="B13405" s="24">
        <v>44334.708333333336</v>
      </c>
      <c r="C13405" s="15" t="s">
        <v>23885</v>
      </c>
      <c r="D13405" s="15" t="s">
        <v>42103</v>
      </c>
      <c r="E13405" s="15" t="s">
        <v>42104</v>
      </c>
      <c r="F13405" s="15" t="s">
        <v>42105</v>
      </c>
    </row>
    <row r="13406" spans="1:6" s="15" customFormat="1" x14ac:dyDescent="0.25">
      <c r="A13406" s="15" t="s">
        <v>48782</v>
      </c>
      <c r="B13406" s="24">
        <v>44334.750694444447</v>
      </c>
      <c r="C13406" s="15" t="s">
        <v>42106</v>
      </c>
      <c r="D13406" s="15" t="s">
        <v>22583</v>
      </c>
      <c r="E13406" s="15" t="s">
        <v>42107</v>
      </c>
      <c r="F13406" s="15" t="s">
        <v>42108</v>
      </c>
    </row>
    <row r="13407" spans="1:6" s="15" customFormat="1" x14ac:dyDescent="0.25">
      <c r="A13407" s="15" t="s">
        <v>48782</v>
      </c>
      <c r="B13407" s="24">
        <v>44334.791666666664</v>
      </c>
      <c r="C13407" s="15" t="s">
        <v>42109</v>
      </c>
      <c r="D13407" s="15" t="s">
        <v>6135</v>
      </c>
      <c r="E13407" s="15" t="s">
        <v>42110</v>
      </c>
      <c r="F13407" s="15" t="s">
        <v>42111</v>
      </c>
    </row>
    <row r="13408" spans="1:6" s="15" customFormat="1" x14ac:dyDescent="0.25">
      <c r="A13408" s="15" t="s">
        <v>48782</v>
      </c>
      <c r="B13408" s="24">
        <v>44334.833333333336</v>
      </c>
      <c r="C13408" s="15" t="s">
        <v>42112</v>
      </c>
      <c r="D13408" s="15" t="s">
        <v>42113</v>
      </c>
      <c r="E13408" s="15" t="s">
        <v>42114</v>
      </c>
      <c r="F13408" s="15" t="s">
        <v>42115</v>
      </c>
    </row>
    <row r="13409" spans="1:6" s="15" customFormat="1" x14ac:dyDescent="0.25">
      <c r="A13409" s="15" t="s">
        <v>48782</v>
      </c>
      <c r="B13409" s="24">
        <v>44334.875</v>
      </c>
      <c r="C13409" s="15" t="s">
        <v>2042</v>
      </c>
      <c r="D13409" s="15" t="s">
        <v>2991</v>
      </c>
      <c r="E13409" s="15" t="s">
        <v>42116</v>
      </c>
      <c r="F13409" s="15" t="s">
        <v>42117</v>
      </c>
    </row>
    <row r="13410" spans="1:6" s="15" customFormat="1" x14ac:dyDescent="0.25">
      <c r="A13410" s="15" t="s">
        <v>48782</v>
      </c>
      <c r="B13410" s="24">
        <v>44334.916666666664</v>
      </c>
      <c r="C13410" s="15" t="s">
        <v>32286</v>
      </c>
      <c r="D13410" s="15" t="s">
        <v>31619</v>
      </c>
      <c r="E13410" s="15" t="s">
        <v>42118</v>
      </c>
      <c r="F13410" s="15" t="s">
        <v>42119</v>
      </c>
    </row>
    <row r="13411" spans="1:6" s="15" customFormat="1" x14ac:dyDescent="0.25">
      <c r="A13411" s="15" t="s">
        <v>48782</v>
      </c>
      <c r="B13411" s="24">
        <v>44334.958333333336</v>
      </c>
      <c r="C13411" s="15" t="s">
        <v>15193</v>
      </c>
      <c r="D13411" s="15" t="s">
        <v>19216</v>
      </c>
      <c r="E13411" s="15" t="s">
        <v>42120</v>
      </c>
      <c r="F13411" s="15" t="s">
        <v>42121</v>
      </c>
    </row>
    <row r="13412" spans="1:6" s="15" customFormat="1" x14ac:dyDescent="0.25">
      <c r="A13412" s="15" t="s">
        <v>48782</v>
      </c>
      <c r="B13412" s="24">
        <v>44335.010416666664</v>
      </c>
      <c r="C13412" s="15" t="s">
        <v>20973</v>
      </c>
      <c r="D13412" s="15" t="s">
        <v>42122</v>
      </c>
      <c r="E13412" s="15" t="s">
        <v>42123</v>
      </c>
      <c r="F13412" s="15" t="s">
        <v>42124</v>
      </c>
    </row>
    <row r="13413" spans="1:6" s="15" customFormat="1" x14ac:dyDescent="0.25">
      <c r="A13413" s="15" t="s">
        <v>48782</v>
      </c>
      <c r="B13413" s="24">
        <v>44335.041666666664</v>
      </c>
      <c r="C13413" s="15" t="s">
        <v>42125</v>
      </c>
      <c r="D13413" s="15" t="s">
        <v>42126</v>
      </c>
      <c r="E13413" s="15" t="s">
        <v>42127</v>
      </c>
      <c r="F13413" s="15" t="s">
        <v>42128</v>
      </c>
    </row>
    <row r="13414" spans="1:6" s="15" customFormat="1" x14ac:dyDescent="0.25">
      <c r="A13414" s="15" t="s">
        <v>48782</v>
      </c>
      <c r="B13414" s="24">
        <v>44335.083333333336</v>
      </c>
      <c r="C13414" s="15" t="s">
        <v>42129</v>
      </c>
      <c r="D13414" s="15" t="s">
        <v>41819</v>
      </c>
      <c r="E13414" s="15" t="s">
        <v>42130</v>
      </c>
      <c r="F13414" s="15" t="s">
        <v>42131</v>
      </c>
    </row>
    <row r="13415" spans="1:6" s="15" customFormat="1" x14ac:dyDescent="0.25">
      <c r="A13415" s="15" t="s">
        <v>48782</v>
      </c>
      <c r="B13415" s="24">
        <v>44335.125</v>
      </c>
      <c r="C13415" s="15" t="s">
        <v>2030</v>
      </c>
      <c r="D13415" s="15" t="s">
        <v>12714</v>
      </c>
      <c r="E13415" s="15" t="s">
        <v>42132</v>
      </c>
      <c r="F13415" s="15" t="s">
        <v>42133</v>
      </c>
    </row>
    <row r="13416" spans="1:6" s="15" customFormat="1" x14ac:dyDescent="0.25">
      <c r="A13416" s="15" t="s">
        <v>48782</v>
      </c>
      <c r="B13416" s="24">
        <v>44335.166666666664</v>
      </c>
      <c r="C13416" s="15" t="s">
        <v>1978</v>
      </c>
      <c r="D13416" s="15" t="s">
        <v>11535</v>
      </c>
      <c r="E13416" s="15" t="s">
        <v>42134</v>
      </c>
      <c r="F13416" s="15" t="s">
        <v>42135</v>
      </c>
    </row>
    <row r="13417" spans="1:6" s="15" customFormat="1" x14ac:dyDescent="0.25">
      <c r="A13417" s="15" t="s">
        <v>48782</v>
      </c>
      <c r="B13417" s="24">
        <v>44335.208333333336</v>
      </c>
      <c r="C13417" s="15" t="s">
        <v>5797</v>
      </c>
      <c r="D13417" s="15" t="s">
        <v>42136</v>
      </c>
      <c r="E13417" s="15" t="s">
        <v>42137</v>
      </c>
      <c r="F13417" s="15" t="s">
        <v>42138</v>
      </c>
    </row>
    <row r="13418" spans="1:6" s="15" customFormat="1" x14ac:dyDescent="0.25">
      <c r="A13418" s="15" t="s">
        <v>48782</v>
      </c>
      <c r="B13418" s="24">
        <v>44335.25</v>
      </c>
      <c r="C13418" s="15" t="s">
        <v>36784</v>
      </c>
      <c r="D13418" s="15" t="s">
        <v>42139</v>
      </c>
      <c r="E13418" s="15" t="s">
        <v>42140</v>
      </c>
      <c r="F13418" s="15" t="s">
        <v>42141</v>
      </c>
    </row>
    <row r="13419" spans="1:6" s="15" customFormat="1" x14ac:dyDescent="0.25">
      <c r="A13419" s="15" t="s">
        <v>48782</v>
      </c>
      <c r="B13419" s="24">
        <v>44335.291666666664</v>
      </c>
      <c r="C13419" s="15" t="s">
        <v>42125</v>
      </c>
      <c r="D13419" s="15" t="s">
        <v>42142</v>
      </c>
      <c r="E13419" s="15" t="s">
        <v>42143</v>
      </c>
      <c r="F13419" s="15" t="s">
        <v>42144</v>
      </c>
    </row>
    <row r="13420" spans="1:6" s="15" customFormat="1" x14ac:dyDescent="0.25">
      <c r="A13420" s="15" t="s">
        <v>48782</v>
      </c>
      <c r="B13420" s="24">
        <v>44335.333333333336</v>
      </c>
      <c r="C13420" s="15" t="s">
        <v>42145</v>
      </c>
      <c r="D13420" s="15" t="s">
        <v>9691</v>
      </c>
      <c r="E13420" s="15" t="s">
        <v>42146</v>
      </c>
      <c r="F13420" s="15" t="s">
        <v>42147</v>
      </c>
    </row>
    <row r="13421" spans="1:6" s="15" customFormat="1" x14ac:dyDescent="0.25">
      <c r="A13421" s="15" t="s">
        <v>48782</v>
      </c>
      <c r="B13421" s="24">
        <v>44335.375</v>
      </c>
      <c r="C13421" s="15" t="s">
        <v>23885</v>
      </c>
      <c r="D13421" s="15" t="s">
        <v>22195</v>
      </c>
      <c r="E13421" s="15" t="s">
        <v>42148</v>
      </c>
      <c r="F13421" s="15" t="s">
        <v>42149</v>
      </c>
    </row>
    <row r="13422" spans="1:6" s="15" customFormat="1" x14ac:dyDescent="0.25">
      <c r="A13422" s="15" t="s">
        <v>48782</v>
      </c>
      <c r="B13422" s="24">
        <v>44335.416666666664</v>
      </c>
      <c r="C13422" s="15" t="s">
        <v>42150</v>
      </c>
      <c r="D13422" s="15" t="s">
        <v>42151</v>
      </c>
      <c r="E13422" s="15" t="s">
        <v>42152</v>
      </c>
      <c r="F13422" s="15" t="s">
        <v>42153</v>
      </c>
    </row>
    <row r="13423" spans="1:6" s="15" customFormat="1" x14ac:dyDescent="0.25">
      <c r="A13423" s="15" t="s">
        <v>48782</v>
      </c>
      <c r="B13423" s="24">
        <v>44335.458333333336</v>
      </c>
      <c r="C13423" s="15" t="s">
        <v>39629</v>
      </c>
      <c r="D13423" s="15" t="s">
        <v>42154</v>
      </c>
      <c r="E13423" s="15" t="s">
        <v>42155</v>
      </c>
      <c r="F13423" s="15" t="s">
        <v>42156</v>
      </c>
    </row>
    <row r="13424" spans="1:6" s="15" customFormat="1" x14ac:dyDescent="0.25">
      <c r="A13424" s="15" t="s">
        <v>48782</v>
      </c>
      <c r="B13424" s="24">
        <v>44335.500694444447</v>
      </c>
      <c r="C13424" s="15" t="s">
        <v>1906</v>
      </c>
      <c r="D13424" s="15" t="s">
        <v>10694</v>
      </c>
      <c r="E13424" s="15" t="s">
        <v>42157</v>
      </c>
      <c r="F13424" s="15" t="s">
        <v>42158</v>
      </c>
    </row>
    <row r="13425" spans="1:6" s="15" customFormat="1" x14ac:dyDescent="0.25">
      <c r="A13425" s="15" t="s">
        <v>48782</v>
      </c>
      <c r="B13425" s="24">
        <v>44335.541666666664</v>
      </c>
      <c r="C13425" s="15" t="s">
        <v>1906</v>
      </c>
      <c r="D13425" s="15" t="s">
        <v>38684</v>
      </c>
      <c r="E13425" s="15" t="s">
        <v>42159</v>
      </c>
      <c r="F13425" s="15" t="s">
        <v>42160</v>
      </c>
    </row>
    <row r="13426" spans="1:6" s="15" customFormat="1" x14ac:dyDescent="0.25">
      <c r="A13426" s="15" t="s">
        <v>48782</v>
      </c>
      <c r="B13426" s="24">
        <v>44335.583333333336</v>
      </c>
      <c r="C13426" s="15" t="s">
        <v>42161</v>
      </c>
      <c r="D13426" s="15" t="s">
        <v>9452</v>
      </c>
      <c r="E13426" s="15" t="s">
        <v>42162</v>
      </c>
      <c r="F13426" s="15" t="s">
        <v>42163</v>
      </c>
    </row>
    <row r="13427" spans="1:6" s="15" customFormat="1" x14ac:dyDescent="0.25">
      <c r="A13427" s="15" t="s">
        <v>48782</v>
      </c>
      <c r="B13427" s="24">
        <v>44335.625</v>
      </c>
      <c r="C13427" s="15" t="s">
        <v>34485</v>
      </c>
      <c r="D13427" s="15" t="s">
        <v>38691</v>
      </c>
      <c r="E13427" s="15" t="s">
        <v>42164</v>
      </c>
      <c r="F13427" s="15" t="s">
        <v>42165</v>
      </c>
    </row>
    <row r="13428" spans="1:6" s="15" customFormat="1" x14ac:dyDescent="0.25">
      <c r="A13428" s="15" t="s">
        <v>48782</v>
      </c>
      <c r="B13428" s="24">
        <v>44335.667361111111</v>
      </c>
      <c r="C13428" s="15" t="s">
        <v>42166</v>
      </c>
      <c r="D13428" s="15" t="s">
        <v>9098</v>
      </c>
      <c r="E13428" s="15" t="s">
        <v>42167</v>
      </c>
      <c r="F13428" s="15" t="s">
        <v>42168</v>
      </c>
    </row>
    <row r="13429" spans="1:6" s="15" customFormat="1" x14ac:dyDescent="0.25">
      <c r="A13429" s="15" t="s">
        <v>48782</v>
      </c>
      <c r="B13429" s="24">
        <v>44335.708333333336</v>
      </c>
      <c r="C13429" s="15" t="s">
        <v>4972</v>
      </c>
      <c r="D13429" s="15" t="s">
        <v>9635</v>
      </c>
      <c r="E13429" s="15" t="s">
        <v>42169</v>
      </c>
      <c r="F13429" s="15" t="s">
        <v>42170</v>
      </c>
    </row>
    <row r="13430" spans="1:6" s="15" customFormat="1" x14ac:dyDescent="0.25">
      <c r="A13430" s="15" t="s">
        <v>48782</v>
      </c>
      <c r="B13430" s="24">
        <v>44335.75</v>
      </c>
      <c r="C13430" s="15" t="s">
        <v>19569</v>
      </c>
      <c r="D13430" s="15" t="s">
        <v>10292</v>
      </c>
      <c r="E13430" s="15" t="s">
        <v>42171</v>
      </c>
      <c r="F13430" s="15" t="s">
        <v>42172</v>
      </c>
    </row>
    <row r="13431" spans="1:6" s="15" customFormat="1" x14ac:dyDescent="0.25">
      <c r="A13431" s="15" t="s">
        <v>48782</v>
      </c>
      <c r="B13431" s="24">
        <v>44335.791666666664</v>
      </c>
      <c r="C13431" s="15" t="s">
        <v>37961</v>
      </c>
      <c r="D13431" s="15" t="s">
        <v>42173</v>
      </c>
      <c r="E13431" s="15" t="s">
        <v>42174</v>
      </c>
      <c r="F13431" s="15" t="s">
        <v>42175</v>
      </c>
    </row>
    <row r="13432" spans="1:6" s="15" customFormat="1" x14ac:dyDescent="0.25">
      <c r="A13432" s="15" t="s">
        <v>48782</v>
      </c>
      <c r="B13432" s="24">
        <v>44335.833333333336</v>
      </c>
      <c r="C13432" s="15" t="s">
        <v>42176</v>
      </c>
      <c r="D13432" s="15" t="s">
        <v>42177</v>
      </c>
      <c r="E13432" s="15" t="s">
        <v>42178</v>
      </c>
      <c r="F13432" s="15" t="s">
        <v>42179</v>
      </c>
    </row>
    <row r="13433" spans="1:6" s="15" customFormat="1" x14ac:dyDescent="0.25">
      <c r="A13433" s="15" t="s">
        <v>48782</v>
      </c>
      <c r="B13433" s="24">
        <v>44335.875</v>
      </c>
      <c r="C13433" s="15" t="s">
        <v>42180</v>
      </c>
      <c r="D13433" s="15" t="s">
        <v>7826</v>
      </c>
      <c r="E13433" s="15" t="s">
        <v>42181</v>
      </c>
      <c r="F13433" s="15" t="s">
        <v>42182</v>
      </c>
    </row>
    <row r="13434" spans="1:6" s="15" customFormat="1" x14ac:dyDescent="0.25">
      <c r="A13434" s="15" t="s">
        <v>48782</v>
      </c>
      <c r="B13434" s="24">
        <v>44335.916666666664</v>
      </c>
      <c r="C13434" s="15" t="s">
        <v>27640</v>
      </c>
      <c r="D13434" s="15" t="s">
        <v>40825</v>
      </c>
      <c r="E13434" s="15" t="s">
        <v>42183</v>
      </c>
      <c r="F13434" s="15" t="s">
        <v>42184</v>
      </c>
    </row>
    <row r="13435" spans="1:6" s="15" customFormat="1" x14ac:dyDescent="0.25">
      <c r="A13435" s="15" t="s">
        <v>48782</v>
      </c>
      <c r="B13435" s="24">
        <v>44335.958333333336</v>
      </c>
      <c r="C13435" s="15" t="s">
        <v>31087</v>
      </c>
      <c r="D13435" s="15" t="s">
        <v>31121</v>
      </c>
      <c r="E13435" s="15" t="s">
        <v>42185</v>
      </c>
      <c r="F13435" s="15" t="s">
        <v>42186</v>
      </c>
    </row>
    <row r="13436" spans="1:6" s="15" customFormat="1" x14ac:dyDescent="0.25">
      <c r="A13436" s="15" t="s">
        <v>48782</v>
      </c>
      <c r="B13436" s="24">
        <v>44336.010416666664</v>
      </c>
      <c r="C13436" s="15" t="s">
        <v>12084</v>
      </c>
      <c r="D13436" s="15" t="s">
        <v>29818</v>
      </c>
      <c r="E13436" s="15" t="s">
        <v>42187</v>
      </c>
      <c r="F13436" s="15" t="s">
        <v>42188</v>
      </c>
    </row>
    <row r="13437" spans="1:6" s="15" customFormat="1" x14ac:dyDescent="0.25">
      <c r="A13437" s="15" t="s">
        <v>48782</v>
      </c>
      <c r="B13437" s="24">
        <v>44336.041666666664</v>
      </c>
      <c r="C13437" s="15" t="s">
        <v>20423</v>
      </c>
      <c r="D13437" s="15" t="s">
        <v>6588</v>
      </c>
      <c r="E13437" s="15" t="s">
        <v>42189</v>
      </c>
      <c r="F13437" s="15" t="s">
        <v>42190</v>
      </c>
    </row>
    <row r="13438" spans="1:6" s="15" customFormat="1" x14ac:dyDescent="0.25">
      <c r="A13438" s="15" t="s">
        <v>48782</v>
      </c>
      <c r="B13438" s="24">
        <v>44336.083333333336</v>
      </c>
      <c r="C13438" s="15" t="s">
        <v>42191</v>
      </c>
      <c r="D13438" s="15" t="s">
        <v>35214</v>
      </c>
      <c r="E13438" s="15" t="s">
        <v>42192</v>
      </c>
      <c r="F13438" s="15" t="s">
        <v>42193</v>
      </c>
    </row>
    <row r="13439" spans="1:6" s="15" customFormat="1" x14ac:dyDescent="0.25">
      <c r="A13439" s="15" t="s">
        <v>48782</v>
      </c>
      <c r="B13439" s="24">
        <v>44336.125</v>
      </c>
      <c r="C13439" s="15" t="s">
        <v>10476</v>
      </c>
      <c r="D13439" s="15" t="s">
        <v>42194</v>
      </c>
      <c r="E13439" s="15" t="s">
        <v>42195</v>
      </c>
      <c r="F13439" s="15" t="s">
        <v>42196</v>
      </c>
    </row>
    <row r="13440" spans="1:6" s="15" customFormat="1" x14ac:dyDescent="0.25">
      <c r="A13440" s="15" t="s">
        <v>48782</v>
      </c>
      <c r="B13440" s="24">
        <v>44336.166666666664</v>
      </c>
      <c r="C13440" s="15" t="s">
        <v>42197</v>
      </c>
      <c r="D13440" s="15" t="s">
        <v>9681</v>
      </c>
      <c r="E13440" s="15" t="s">
        <v>42198</v>
      </c>
      <c r="F13440" s="15" t="s">
        <v>42199</v>
      </c>
    </row>
    <row r="13441" spans="1:6" s="15" customFormat="1" x14ac:dyDescent="0.25">
      <c r="A13441" s="15" t="s">
        <v>48782</v>
      </c>
      <c r="B13441" s="24">
        <v>44336.208333333336</v>
      </c>
      <c r="C13441" s="15" t="s">
        <v>14505</v>
      </c>
      <c r="D13441" s="15" t="s">
        <v>24889</v>
      </c>
      <c r="E13441" s="15" t="s">
        <v>42200</v>
      </c>
      <c r="F13441" s="15" t="s">
        <v>42201</v>
      </c>
    </row>
    <row r="13442" spans="1:6" s="15" customFormat="1" x14ac:dyDescent="0.25">
      <c r="A13442" s="15" t="s">
        <v>48782</v>
      </c>
      <c r="B13442" s="24">
        <v>44336.291666666664</v>
      </c>
      <c r="C13442" s="15" t="s">
        <v>17102</v>
      </c>
      <c r="D13442" s="15" t="s">
        <v>8299</v>
      </c>
      <c r="E13442" s="15" t="s">
        <v>42202</v>
      </c>
      <c r="F13442" s="15" t="s">
        <v>42203</v>
      </c>
    </row>
    <row r="13443" spans="1:6" s="15" customFormat="1" x14ac:dyDescent="0.25">
      <c r="A13443" s="15" t="s">
        <v>48782</v>
      </c>
      <c r="B13443" s="24">
        <v>44336.333333333336</v>
      </c>
      <c r="C13443" s="15" t="s">
        <v>42204</v>
      </c>
      <c r="D13443" s="15" t="s">
        <v>42205</v>
      </c>
      <c r="E13443" s="15" t="s">
        <v>42206</v>
      </c>
      <c r="F13443" s="15" t="s">
        <v>42207</v>
      </c>
    </row>
    <row r="13444" spans="1:6" s="15" customFormat="1" x14ac:dyDescent="0.25">
      <c r="A13444" s="15" t="s">
        <v>48782</v>
      </c>
      <c r="B13444" s="24">
        <v>44336.375</v>
      </c>
      <c r="C13444" s="15" t="s">
        <v>42208</v>
      </c>
      <c r="D13444" s="15" t="s">
        <v>13531</v>
      </c>
      <c r="E13444" s="15" t="s">
        <v>42209</v>
      </c>
      <c r="F13444" s="15" t="s">
        <v>42210</v>
      </c>
    </row>
    <row r="13445" spans="1:6" s="15" customFormat="1" x14ac:dyDescent="0.25">
      <c r="A13445" s="15" t="s">
        <v>48782</v>
      </c>
      <c r="B13445" s="24">
        <v>44336.416666666664</v>
      </c>
      <c r="C13445" s="15" t="s">
        <v>40135</v>
      </c>
      <c r="D13445" s="15" t="s">
        <v>42211</v>
      </c>
      <c r="E13445" s="15" t="s">
        <v>42212</v>
      </c>
      <c r="F13445" s="15" t="s">
        <v>42213</v>
      </c>
    </row>
    <row r="13446" spans="1:6" s="15" customFormat="1" x14ac:dyDescent="0.25">
      <c r="A13446" s="15" t="s">
        <v>48782</v>
      </c>
      <c r="B13446" s="24">
        <v>44336.458333333336</v>
      </c>
      <c r="C13446" s="15" t="s">
        <v>42214</v>
      </c>
      <c r="D13446" s="15" t="s">
        <v>6251</v>
      </c>
      <c r="E13446" s="15" t="s">
        <v>42215</v>
      </c>
      <c r="F13446" s="15" t="s">
        <v>42216</v>
      </c>
    </row>
    <row r="13447" spans="1:6" s="15" customFormat="1" x14ac:dyDescent="0.25">
      <c r="A13447" s="15" t="s">
        <v>48782</v>
      </c>
      <c r="B13447" s="24">
        <v>44336.500694444447</v>
      </c>
      <c r="C13447" s="15" t="s">
        <v>42217</v>
      </c>
      <c r="D13447" s="15" t="s">
        <v>36515</v>
      </c>
      <c r="E13447" s="15" t="s">
        <v>42218</v>
      </c>
      <c r="F13447" s="15" t="s">
        <v>42219</v>
      </c>
    </row>
    <row r="13448" spans="1:6" s="15" customFormat="1" x14ac:dyDescent="0.25">
      <c r="A13448" s="15" t="s">
        <v>48782</v>
      </c>
      <c r="B13448" s="24">
        <v>44336.541666666664</v>
      </c>
      <c r="C13448" s="15" t="s">
        <v>34447</v>
      </c>
      <c r="D13448" s="15" t="s">
        <v>7098</v>
      </c>
      <c r="E13448" s="15" t="s">
        <v>42220</v>
      </c>
      <c r="F13448" s="15" t="s">
        <v>42221</v>
      </c>
    </row>
    <row r="13449" spans="1:6" s="15" customFormat="1" x14ac:dyDescent="0.25">
      <c r="A13449" s="15" t="s">
        <v>48782</v>
      </c>
      <c r="B13449" s="24">
        <v>44336.584722222222</v>
      </c>
      <c r="C13449" s="15" t="s">
        <v>36970</v>
      </c>
      <c r="D13449" s="15" t="s">
        <v>10377</v>
      </c>
      <c r="E13449" s="15" t="s">
        <v>42222</v>
      </c>
      <c r="F13449" s="15" t="s">
        <v>42223</v>
      </c>
    </row>
    <row r="13450" spans="1:6" s="15" customFormat="1" x14ac:dyDescent="0.25">
      <c r="A13450" s="15" t="s">
        <v>48782</v>
      </c>
      <c r="B13450" s="24">
        <v>44336.625</v>
      </c>
      <c r="C13450" s="15" t="s">
        <v>42224</v>
      </c>
      <c r="D13450" s="15" t="s">
        <v>10550</v>
      </c>
      <c r="E13450" s="15" t="s">
        <v>42225</v>
      </c>
      <c r="F13450" s="15" t="s">
        <v>42226</v>
      </c>
    </row>
    <row r="13451" spans="1:6" s="15" customFormat="1" x14ac:dyDescent="0.25">
      <c r="A13451" s="15" t="s">
        <v>48782</v>
      </c>
      <c r="B13451" s="24">
        <v>44336.666666666664</v>
      </c>
      <c r="C13451" s="15" t="s">
        <v>40203</v>
      </c>
      <c r="D13451" s="15" t="s">
        <v>42227</v>
      </c>
      <c r="E13451" s="15" t="s">
        <v>42228</v>
      </c>
      <c r="F13451" s="15" t="s">
        <v>42229</v>
      </c>
    </row>
    <row r="13452" spans="1:6" s="15" customFormat="1" x14ac:dyDescent="0.25">
      <c r="A13452" s="15" t="s">
        <v>48782</v>
      </c>
      <c r="B13452" s="24">
        <v>44336.708333333336</v>
      </c>
      <c r="C13452" s="15" t="s">
        <v>12915</v>
      </c>
      <c r="D13452" s="15" t="s">
        <v>6962</v>
      </c>
      <c r="E13452" s="15" t="s">
        <v>42230</v>
      </c>
      <c r="F13452" s="15" t="s">
        <v>42231</v>
      </c>
    </row>
    <row r="13453" spans="1:6" s="15" customFormat="1" x14ac:dyDescent="0.25">
      <c r="A13453" s="15" t="s">
        <v>48782</v>
      </c>
      <c r="B13453" s="24">
        <v>44336.75</v>
      </c>
      <c r="C13453" s="15" t="s">
        <v>42232</v>
      </c>
      <c r="D13453" s="15" t="s">
        <v>3347</v>
      </c>
      <c r="E13453" s="15" t="s">
        <v>42233</v>
      </c>
      <c r="F13453" s="15" t="s">
        <v>42234</v>
      </c>
    </row>
    <row r="13454" spans="1:6" s="15" customFormat="1" x14ac:dyDescent="0.25">
      <c r="A13454" s="15" t="s">
        <v>48782</v>
      </c>
      <c r="B13454" s="24">
        <v>44336.791666666664</v>
      </c>
      <c r="C13454" s="15" t="s">
        <v>36072</v>
      </c>
      <c r="D13454" s="15" t="s">
        <v>6316</v>
      </c>
      <c r="E13454" s="15" t="s">
        <v>42235</v>
      </c>
      <c r="F13454" s="15" t="s">
        <v>42236</v>
      </c>
    </row>
    <row r="13455" spans="1:6" s="15" customFormat="1" x14ac:dyDescent="0.25">
      <c r="A13455" s="15" t="s">
        <v>48782</v>
      </c>
      <c r="B13455" s="24">
        <v>44336.833333333336</v>
      </c>
      <c r="C13455" s="15" t="s">
        <v>27109</v>
      </c>
      <c r="D13455" s="15" t="s">
        <v>42237</v>
      </c>
      <c r="E13455" s="15" t="s">
        <v>42238</v>
      </c>
      <c r="F13455" s="15" t="s">
        <v>42239</v>
      </c>
    </row>
    <row r="13456" spans="1:6" s="15" customFormat="1" x14ac:dyDescent="0.25">
      <c r="A13456" s="15" t="s">
        <v>48782</v>
      </c>
      <c r="B13456" s="24">
        <v>44336.875</v>
      </c>
      <c r="C13456" s="15" t="s">
        <v>42240</v>
      </c>
      <c r="D13456" s="15" t="s">
        <v>9681</v>
      </c>
      <c r="E13456" s="15" t="s">
        <v>42241</v>
      </c>
      <c r="F13456" s="15" t="s">
        <v>42242</v>
      </c>
    </row>
    <row r="13457" spans="1:6" s="15" customFormat="1" x14ac:dyDescent="0.25">
      <c r="A13457" s="15" t="s">
        <v>48782</v>
      </c>
      <c r="B13457" s="24">
        <v>44336.917361111111</v>
      </c>
      <c r="C13457" s="15" t="s">
        <v>6685</v>
      </c>
      <c r="D13457" s="15" t="s">
        <v>38713</v>
      </c>
      <c r="E13457" s="15" t="s">
        <v>42243</v>
      </c>
      <c r="F13457" s="15" t="s">
        <v>42244</v>
      </c>
    </row>
    <row r="13458" spans="1:6" s="15" customFormat="1" x14ac:dyDescent="0.25">
      <c r="A13458" s="15" t="s">
        <v>48782</v>
      </c>
      <c r="B13458" s="24">
        <v>44336.958333333336</v>
      </c>
      <c r="C13458" s="15" t="s">
        <v>12934</v>
      </c>
      <c r="D13458" s="15" t="s">
        <v>10655</v>
      </c>
      <c r="E13458" s="15" t="s">
        <v>42245</v>
      </c>
      <c r="F13458" s="15" t="s">
        <v>42246</v>
      </c>
    </row>
    <row r="13459" spans="1:6" s="15" customFormat="1" x14ac:dyDescent="0.25">
      <c r="A13459" s="15" t="s">
        <v>48782</v>
      </c>
      <c r="B13459" s="24">
        <v>44337.010416666664</v>
      </c>
      <c r="C13459" s="15" t="s">
        <v>42247</v>
      </c>
      <c r="D13459" s="15" t="s">
        <v>12762</v>
      </c>
      <c r="E13459" s="15" t="s">
        <v>42248</v>
      </c>
      <c r="F13459" s="15" t="s">
        <v>42249</v>
      </c>
    </row>
    <row r="13460" spans="1:6" s="15" customFormat="1" x14ac:dyDescent="0.25">
      <c r="A13460" s="15" t="s">
        <v>48782</v>
      </c>
      <c r="B13460" s="24">
        <v>44337.041666666664</v>
      </c>
      <c r="C13460" s="15" t="s">
        <v>42250</v>
      </c>
      <c r="D13460" s="15" t="s">
        <v>8796</v>
      </c>
      <c r="E13460" s="15" t="s">
        <v>42251</v>
      </c>
      <c r="F13460" s="15" t="s">
        <v>42252</v>
      </c>
    </row>
    <row r="13461" spans="1:6" s="15" customFormat="1" x14ac:dyDescent="0.25">
      <c r="A13461" s="15" t="s">
        <v>48782</v>
      </c>
      <c r="B13461" s="24">
        <v>44337.084027777775</v>
      </c>
      <c r="C13461" s="15" t="s">
        <v>24908</v>
      </c>
      <c r="D13461" s="15" t="s">
        <v>36194</v>
      </c>
      <c r="E13461" s="15" t="s">
        <v>42253</v>
      </c>
      <c r="F13461" s="15" t="s">
        <v>42254</v>
      </c>
    </row>
    <row r="13462" spans="1:6" s="15" customFormat="1" x14ac:dyDescent="0.25">
      <c r="A13462" s="15" t="s">
        <v>48782</v>
      </c>
      <c r="B13462" s="24">
        <v>44337.125</v>
      </c>
      <c r="C13462" s="15" t="s">
        <v>40963</v>
      </c>
      <c r="D13462" s="15" t="s">
        <v>27723</v>
      </c>
      <c r="E13462" s="15" t="s">
        <v>42255</v>
      </c>
      <c r="F13462" s="15" t="s">
        <v>42256</v>
      </c>
    </row>
    <row r="13463" spans="1:6" s="15" customFormat="1" x14ac:dyDescent="0.25">
      <c r="A13463" s="15" t="s">
        <v>48782</v>
      </c>
      <c r="B13463" s="24">
        <v>44337.166666666664</v>
      </c>
      <c r="C13463" s="15" t="s">
        <v>4944</v>
      </c>
      <c r="D13463" s="15" t="s">
        <v>8016</v>
      </c>
      <c r="E13463" s="15" t="s">
        <v>42257</v>
      </c>
      <c r="F13463" s="15" t="s">
        <v>42258</v>
      </c>
    </row>
    <row r="13464" spans="1:6" s="15" customFormat="1" x14ac:dyDescent="0.25">
      <c r="A13464" s="15" t="s">
        <v>48782</v>
      </c>
      <c r="B13464" s="24">
        <v>44337.208333333336</v>
      </c>
      <c r="C13464" s="15" t="s">
        <v>42259</v>
      </c>
      <c r="D13464" s="15" t="s">
        <v>29505</v>
      </c>
      <c r="E13464" s="15" t="s">
        <v>42260</v>
      </c>
      <c r="F13464" s="15" t="s">
        <v>42261</v>
      </c>
    </row>
    <row r="13465" spans="1:6" s="15" customFormat="1" x14ac:dyDescent="0.25">
      <c r="A13465" s="15" t="s">
        <v>48782</v>
      </c>
      <c r="B13465" s="24">
        <v>44337.25</v>
      </c>
      <c r="C13465" s="15" t="s">
        <v>38702</v>
      </c>
      <c r="D13465" s="15" t="s">
        <v>29147</v>
      </c>
      <c r="E13465" s="15" t="s">
        <v>42262</v>
      </c>
      <c r="F13465" s="15" t="s">
        <v>42263</v>
      </c>
    </row>
    <row r="13466" spans="1:6" s="15" customFormat="1" x14ac:dyDescent="0.25">
      <c r="A13466" s="15" t="s">
        <v>48782</v>
      </c>
      <c r="B13466" s="24">
        <v>44337.291666666664</v>
      </c>
      <c r="C13466" s="15" t="s">
        <v>30697</v>
      </c>
      <c r="D13466" s="15" t="s">
        <v>24292</v>
      </c>
      <c r="E13466" s="15" t="s">
        <v>42264</v>
      </c>
      <c r="F13466" s="15" t="s">
        <v>42265</v>
      </c>
    </row>
    <row r="13467" spans="1:6" s="15" customFormat="1" x14ac:dyDescent="0.25">
      <c r="A13467" s="15" t="s">
        <v>48782</v>
      </c>
      <c r="B13467" s="24">
        <v>44337.333333333336</v>
      </c>
      <c r="C13467" s="15" t="s">
        <v>42266</v>
      </c>
      <c r="D13467" s="15" t="s">
        <v>10557</v>
      </c>
      <c r="E13467" s="15" t="s">
        <v>42267</v>
      </c>
      <c r="F13467" s="15" t="s">
        <v>42268</v>
      </c>
    </row>
    <row r="13468" spans="1:6" s="15" customFormat="1" x14ac:dyDescent="0.25">
      <c r="A13468" s="15" t="s">
        <v>48782</v>
      </c>
      <c r="B13468" s="24">
        <v>44337.375</v>
      </c>
      <c r="C13468" s="15" t="s">
        <v>42269</v>
      </c>
      <c r="D13468" s="15" t="s">
        <v>28964</v>
      </c>
      <c r="E13468" s="15" t="s">
        <v>42270</v>
      </c>
      <c r="F13468" s="15" t="s">
        <v>42271</v>
      </c>
    </row>
    <row r="13469" spans="1:6" s="15" customFormat="1" x14ac:dyDescent="0.25">
      <c r="A13469" s="15" t="s">
        <v>48782</v>
      </c>
      <c r="B13469" s="24">
        <v>44337.416666666664</v>
      </c>
      <c r="C13469" s="15" t="s">
        <v>37066</v>
      </c>
      <c r="D13469" s="15" t="s">
        <v>27337</v>
      </c>
      <c r="E13469" s="15" t="s">
        <v>42272</v>
      </c>
      <c r="F13469" s="15" t="s">
        <v>42273</v>
      </c>
    </row>
    <row r="13470" spans="1:6" s="15" customFormat="1" x14ac:dyDescent="0.25">
      <c r="A13470" s="15" t="s">
        <v>48782</v>
      </c>
      <c r="B13470" s="24">
        <v>44337.458333333336</v>
      </c>
      <c r="C13470" s="15" t="s">
        <v>42274</v>
      </c>
      <c r="D13470" s="15" t="s">
        <v>29920</v>
      </c>
      <c r="E13470" s="15" t="s">
        <v>42275</v>
      </c>
      <c r="F13470" s="15" t="s">
        <v>42276</v>
      </c>
    </row>
    <row r="13471" spans="1:6" s="15" customFormat="1" x14ac:dyDescent="0.25">
      <c r="A13471" s="15" t="s">
        <v>48782</v>
      </c>
      <c r="B13471" s="24">
        <v>44337.500694444447</v>
      </c>
      <c r="C13471" s="15" t="s">
        <v>42277</v>
      </c>
      <c r="D13471" s="15" t="s">
        <v>25006</v>
      </c>
      <c r="E13471" s="15" t="s">
        <v>42278</v>
      </c>
      <c r="F13471" s="15" t="s">
        <v>42279</v>
      </c>
    </row>
    <row r="13472" spans="1:6" s="15" customFormat="1" x14ac:dyDescent="0.25">
      <c r="A13472" s="15" t="s">
        <v>48782</v>
      </c>
      <c r="B13472" s="24">
        <v>44337.541666666664</v>
      </c>
      <c r="C13472" s="15" t="s">
        <v>42280</v>
      </c>
      <c r="D13472" s="15" t="s">
        <v>37808</v>
      </c>
      <c r="E13472" s="15" t="s">
        <v>42281</v>
      </c>
      <c r="F13472" s="15" t="s">
        <v>42282</v>
      </c>
    </row>
    <row r="13473" spans="1:6" s="15" customFormat="1" x14ac:dyDescent="0.25">
      <c r="A13473" s="15" t="s">
        <v>48782</v>
      </c>
      <c r="B13473" s="24">
        <v>44337.583333333336</v>
      </c>
      <c r="C13473" s="15" t="s">
        <v>40077</v>
      </c>
      <c r="D13473" s="15" t="s">
        <v>24829</v>
      </c>
      <c r="E13473" s="15" t="s">
        <v>42283</v>
      </c>
      <c r="F13473" s="15" t="s">
        <v>42284</v>
      </c>
    </row>
    <row r="13474" spans="1:6" s="15" customFormat="1" x14ac:dyDescent="0.25">
      <c r="A13474" s="15" t="s">
        <v>48782</v>
      </c>
      <c r="B13474" s="24">
        <v>44337.625</v>
      </c>
      <c r="C13474" s="15" t="s">
        <v>15585</v>
      </c>
      <c r="D13474" s="15" t="s">
        <v>28099</v>
      </c>
      <c r="E13474" s="15" t="s">
        <v>42285</v>
      </c>
      <c r="F13474" s="15" t="s">
        <v>42286</v>
      </c>
    </row>
    <row r="13475" spans="1:6" s="15" customFormat="1" x14ac:dyDescent="0.25">
      <c r="A13475" s="15" t="s">
        <v>48782</v>
      </c>
      <c r="B13475" s="24">
        <v>44337.666666666664</v>
      </c>
      <c r="C13475" s="15" t="s">
        <v>22641</v>
      </c>
      <c r="D13475" s="15" t="s">
        <v>42287</v>
      </c>
      <c r="E13475" s="15" t="s">
        <v>42288</v>
      </c>
      <c r="F13475" s="15" t="s">
        <v>42289</v>
      </c>
    </row>
    <row r="13476" spans="1:6" s="15" customFormat="1" x14ac:dyDescent="0.25">
      <c r="A13476" s="15" t="s">
        <v>48782</v>
      </c>
      <c r="B13476" s="24">
        <v>44337.708333333336</v>
      </c>
      <c r="C13476" s="15" t="s">
        <v>42290</v>
      </c>
      <c r="D13476" s="15" t="s">
        <v>22936</v>
      </c>
      <c r="E13476" s="15" t="s">
        <v>42291</v>
      </c>
      <c r="F13476" s="15" t="s">
        <v>42292</v>
      </c>
    </row>
    <row r="13477" spans="1:6" s="15" customFormat="1" x14ac:dyDescent="0.25">
      <c r="A13477" s="15" t="s">
        <v>48782</v>
      </c>
      <c r="B13477" s="24">
        <v>44337.75</v>
      </c>
      <c r="C13477" s="15" t="s">
        <v>37843</v>
      </c>
      <c r="D13477" s="15" t="s">
        <v>42293</v>
      </c>
      <c r="E13477" s="15" t="s">
        <v>42294</v>
      </c>
      <c r="F13477" s="15" t="s">
        <v>42295</v>
      </c>
    </row>
    <row r="13478" spans="1:6" s="15" customFormat="1" x14ac:dyDescent="0.25">
      <c r="A13478" s="15" t="s">
        <v>48782</v>
      </c>
      <c r="B13478" s="24">
        <v>44337.791666666664</v>
      </c>
      <c r="C13478" s="15" t="s">
        <v>1521</v>
      </c>
      <c r="D13478" s="15" t="s">
        <v>11139</v>
      </c>
      <c r="E13478" s="15" t="s">
        <v>42296</v>
      </c>
      <c r="F13478" s="15" t="s">
        <v>42297</v>
      </c>
    </row>
    <row r="13479" spans="1:6" s="15" customFormat="1" x14ac:dyDescent="0.25">
      <c r="A13479" s="15" t="s">
        <v>48782</v>
      </c>
      <c r="B13479" s="24">
        <v>44337.833333333336</v>
      </c>
      <c r="C13479" s="15" t="s">
        <v>42298</v>
      </c>
      <c r="D13479" s="15" t="s">
        <v>25196</v>
      </c>
      <c r="E13479" s="15" t="s">
        <v>42299</v>
      </c>
      <c r="F13479" s="15" t="s">
        <v>42300</v>
      </c>
    </row>
    <row r="13480" spans="1:6" s="15" customFormat="1" x14ac:dyDescent="0.25">
      <c r="A13480" s="15" t="s">
        <v>48782</v>
      </c>
      <c r="B13480" s="24">
        <v>44337.875</v>
      </c>
      <c r="C13480" s="15" t="s">
        <v>42301</v>
      </c>
      <c r="D13480" s="15" t="s">
        <v>23655</v>
      </c>
      <c r="E13480" s="15" t="s">
        <v>42302</v>
      </c>
      <c r="F13480" s="15" t="s">
        <v>42303</v>
      </c>
    </row>
    <row r="13481" spans="1:6" s="15" customFormat="1" x14ac:dyDescent="0.25">
      <c r="A13481" s="15" t="s">
        <v>48782</v>
      </c>
      <c r="B13481" s="24">
        <v>44337.916666666664</v>
      </c>
      <c r="C13481" s="15" t="s">
        <v>42304</v>
      </c>
      <c r="D13481" s="15" t="s">
        <v>40224</v>
      </c>
      <c r="E13481" s="15" t="s">
        <v>42305</v>
      </c>
      <c r="F13481" s="15" t="s">
        <v>42306</v>
      </c>
    </row>
    <row r="13482" spans="1:6" s="15" customFormat="1" x14ac:dyDescent="0.25">
      <c r="A13482" s="15" t="s">
        <v>48782</v>
      </c>
      <c r="B13482" s="24">
        <v>44337.958333333336</v>
      </c>
      <c r="C13482" s="15" t="s">
        <v>42307</v>
      </c>
      <c r="D13482" s="15" t="s">
        <v>42308</v>
      </c>
      <c r="E13482" s="15" t="s">
        <v>42309</v>
      </c>
      <c r="F13482" s="15" t="s">
        <v>42310</v>
      </c>
    </row>
    <row r="13483" spans="1:6" s="15" customFormat="1" x14ac:dyDescent="0.25">
      <c r="A13483" s="15" t="s">
        <v>48782</v>
      </c>
      <c r="B13483" s="24">
        <v>44338.010416666664</v>
      </c>
      <c r="C13483" s="15" t="s">
        <v>41038</v>
      </c>
      <c r="D13483" s="15" t="s">
        <v>42311</v>
      </c>
      <c r="E13483" s="15" t="s">
        <v>42312</v>
      </c>
      <c r="F13483" s="15" t="s">
        <v>42313</v>
      </c>
    </row>
    <row r="13484" spans="1:6" s="15" customFormat="1" x14ac:dyDescent="0.25">
      <c r="A13484" s="15" t="s">
        <v>48782</v>
      </c>
      <c r="B13484" s="24">
        <v>44338.041666666664</v>
      </c>
      <c r="C13484" s="15" t="s">
        <v>40003</v>
      </c>
      <c r="D13484" s="15" t="s">
        <v>42314</v>
      </c>
      <c r="E13484" s="15" t="s">
        <v>42315</v>
      </c>
      <c r="F13484" s="15" t="s">
        <v>42316</v>
      </c>
    </row>
    <row r="13485" spans="1:6" s="15" customFormat="1" x14ac:dyDescent="0.25">
      <c r="A13485" s="15" t="s">
        <v>48782</v>
      </c>
      <c r="B13485" s="24">
        <v>44338.084722222222</v>
      </c>
      <c r="C13485" s="15" t="s">
        <v>42317</v>
      </c>
      <c r="D13485" s="15" t="s">
        <v>42318</v>
      </c>
      <c r="E13485" s="15" t="s">
        <v>42319</v>
      </c>
      <c r="F13485" s="15" t="s">
        <v>42320</v>
      </c>
    </row>
    <row r="13486" spans="1:6" s="15" customFormat="1" x14ac:dyDescent="0.25">
      <c r="A13486" s="15" t="s">
        <v>48782</v>
      </c>
      <c r="B13486" s="24">
        <v>44338.125</v>
      </c>
      <c r="C13486" s="15" t="s">
        <v>42321</v>
      </c>
      <c r="D13486" s="15" t="s">
        <v>23333</v>
      </c>
      <c r="E13486" s="15" t="s">
        <v>42322</v>
      </c>
      <c r="F13486" s="15" t="s">
        <v>42323</v>
      </c>
    </row>
    <row r="13487" spans="1:6" s="15" customFormat="1" x14ac:dyDescent="0.25">
      <c r="A13487" s="15" t="s">
        <v>48782</v>
      </c>
      <c r="B13487" s="24">
        <v>44338.166666666664</v>
      </c>
      <c r="C13487" s="15" t="s">
        <v>42324</v>
      </c>
      <c r="D13487" s="15" t="s">
        <v>30646</v>
      </c>
      <c r="E13487" s="15" t="s">
        <v>42325</v>
      </c>
      <c r="F13487" s="15" t="s">
        <v>42326</v>
      </c>
    </row>
    <row r="13488" spans="1:6" s="15" customFormat="1" x14ac:dyDescent="0.25">
      <c r="A13488" s="15" t="s">
        <v>48782</v>
      </c>
      <c r="B13488" s="24">
        <v>44338.208333333336</v>
      </c>
      <c r="C13488" s="15" t="s">
        <v>36090</v>
      </c>
      <c r="D13488" s="15" t="s">
        <v>42327</v>
      </c>
      <c r="E13488" s="15" t="s">
        <v>42328</v>
      </c>
      <c r="F13488" s="15" t="s">
        <v>42329</v>
      </c>
    </row>
    <row r="13489" spans="1:6" s="15" customFormat="1" x14ac:dyDescent="0.25">
      <c r="A13489" s="15" t="s">
        <v>48782</v>
      </c>
      <c r="B13489" s="24">
        <v>44338.25</v>
      </c>
      <c r="C13489" s="15" t="s">
        <v>20156</v>
      </c>
      <c r="D13489" s="15" t="s">
        <v>38729</v>
      </c>
      <c r="E13489" s="15" t="s">
        <v>42330</v>
      </c>
      <c r="F13489" s="15" t="s">
        <v>42331</v>
      </c>
    </row>
    <row r="13490" spans="1:6" s="15" customFormat="1" x14ac:dyDescent="0.25">
      <c r="A13490" s="15" t="s">
        <v>48782</v>
      </c>
      <c r="B13490" s="24">
        <v>44338.291666666664</v>
      </c>
      <c r="C13490" s="15" t="s">
        <v>34288</v>
      </c>
      <c r="D13490" s="15" t="s">
        <v>38635</v>
      </c>
      <c r="E13490" s="15" t="s">
        <v>42332</v>
      </c>
      <c r="F13490" s="15" t="s">
        <v>42333</v>
      </c>
    </row>
    <row r="13491" spans="1:6" s="15" customFormat="1" x14ac:dyDescent="0.25">
      <c r="A13491" s="15" t="s">
        <v>48782</v>
      </c>
      <c r="B13491" s="24">
        <v>44338.333333333336</v>
      </c>
      <c r="C13491" s="15" t="s">
        <v>42334</v>
      </c>
      <c r="D13491" s="15" t="s">
        <v>23362</v>
      </c>
      <c r="E13491" s="15" t="s">
        <v>42335</v>
      </c>
      <c r="F13491" s="15" t="s">
        <v>42336</v>
      </c>
    </row>
    <row r="13492" spans="1:6" s="15" customFormat="1" x14ac:dyDescent="0.25">
      <c r="A13492" s="15" t="s">
        <v>48782</v>
      </c>
      <c r="B13492" s="24">
        <v>44338.375</v>
      </c>
      <c r="C13492" s="15" t="s">
        <v>11730</v>
      </c>
      <c r="D13492" s="15" t="s">
        <v>6989</v>
      </c>
      <c r="E13492" s="15" t="s">
        <v>42337</v>
      </c>
      <c r="F13492" s="15" t="s">
        <v>42338</v>
      </c>
    </row>
    <row r="13493" spans="1:6" s="15" customFormat="1" x14ac:dyDescent="0.25">
      <c r="A13493" s="15" t="s">
        <v>48782</v>
      </c>
      <c r="B13493" s="24">
        <v>44338.416666666664</v>
      </c>
      <c r="C13493" s="15" t="s">
        <v>42339</v>
      </c>
      <c r="D13493" s="15" t="s">
        <v>6255</v>
      </c>
      <c r="E13493" s="15" t="s">
        <v>42340</v>
      </c>
      <c r="F13493" s="15" t="s">
        <v>42341</v>
      </c>
    </row>
    <row r="13494" spans="1:6" s="15" customFormat="1" x14ac:dyDescent="0.25">
      <c r="A13494" s="15" t="s">
        <v>48782</v>
      </c>
      <c r="B13494" s="24">
        <v>44338.458333333336</v>
      </c>
      <c r="C13494" s="15" t="s">
        <v>42342</v>
      </c>
      <c r="D13494" s="15" t="s">
        <v>10451</v>
      </c>
      <c r="E13494" s="15" t="s">
        <v>42343</v>
      </c>
      <c r="F13494" s="15" t="s">
        <v>42344</v>
      </c>
    </row>
    <row r="13495" spans="1:6" s="15" customFormat="1" x14ac:dyDescent="0.25">
      <c r="A13495" s="15" t="s">
        <v>48782</v>
      </c>
      <c r="B13495" s="24">
        <v>44338.5</v>
      </c>
      <c r="C13495" s="15" t="s">
        <v>20200</v>
      </c>
      <c r="D13495" s="15" t="s">
        <v>42345</v>
      </c>
      <c r="E13495" s="15" t="s">
        <v>42346</v>
      </c>
      <c r="F13495" s="15" t="s">
        <v>42347</v>
      </c>
    </row>
    <row r="13496" spans="1:6" s="15" customFormat="1" x14ac:dyDescent="0.25">
      <c r="A13496" s="15" t="s">
        <v>48782</v>
      </c>
      <c r="B13496" s="24">
        <v>44338.541666666664</v>
      </c>
      <c r="C13496" s="15" t="s">
        <v>28722</v>
      </c>
      <c r="D13496" s="15" t="s">
        <v>42348</v>
      </c>
      <c r="E13496" s="15" t="s">
        <v>42349</v>
      </c>
      <c r="F13496" s="15" t="s">
        <v>42350</v>
      </c>
    </row>
    <row r="13497" spans="1:6" s="15" customFormat="1" x14ac:dyDescent="0.25">
      <c r="A13497" s="15" t="s">
        <v>48782</v>
      </c>
      <c r="B13497" s="24">
        <v>44338.583333333336</v>
      </c>
      <c r="C13497" s="15" t="s">
        <v>25066</v>
      </c>
      <c r="D13497" s="15" t="s">
        <v>30969</v>
      </c>
      <c r="E13497" s="15" t="s">
        <v>42351</v>
      </c>
      <c r="F13497" s="15" t="s">
        <v>42352</v>
      </c>
    </row>
    <row r="13498" spans="1:6" s="15" customFormat="1" x14ac:dyDescent="0.25">
      <c r="A13498" s="15" t="s">
        <v>48782</v>
      </c>
      <c r="B13498" s="24">
        <v>44338.625</v>
      </c>
      <c r="C13498" s="15" t="s">
        <v>20245</v>
      </c>
      <c r="D13498" s="15" t="s">
        <v>23573</v>
      </c>
      <c r="E13498" s="15" t="s">
        <v>42353</v>
      </c>
      <c r="F13498" s="15" t="s">
        <v>42354</v>
      </c>
    </row>
    <row r="13499" spans="1:6" s="15" customFormat="1" x14ac:dyDescent="0.25">
      <c r="A13499" s="15" t="s">
        <v>48782</v>
      </c>
      <c r="B13499" s="24">
        <v>44338.666666666664</v>
      </c>
      <c r="C13499" s="15" t="s">
        <v>36470</v>
      </c>
      <c r="D13499" s="15" t="s">
        <v>22761</v>
      </c>
      <c r="E13499" s="15" t="s">
        <v>42355</v>
      </c>
      <c r="F13499" s="15" t="s">
        <v>42356</v>
      </c>
    </row>
    <row r="13500" spans="1:6" s="15" customFormat="1" x14ac:dyDescent="0.25">
      <c r="A13500" s="15" t="s">
        <v>48782</v>
      </c>
      <c r="B13500" s="24">
        <v>44338.708333333336</v>
      </c>
      <c r="C13500" s="15" t="s">
        <v>2979</v>
      </c>
      <c r="D13500" s="15" t="s">
        <v>28859</v>
      </c>
      <c r="E13500" s="15" t="s">
        <v>42357</v>
      </c>
      <c r="F13500" s="15" t="s">
        <v>42358</v>
      </c>
    </row>
    <row r="13501" spans="1:6" s="15" customFormat="1" x14ac:dyDescent="0.25">
      <c r="A13501" s="15" t="s">
        <v>48782</v>
      </c>
      <c r="B13501" s="24">
        <v>44338.75</v>
      </c>
      <c r="C13501" s="15" t="s">
        <v>42359</v>
      </c>
      <c r="D13501" s="15" t="s">
        <v>23202</v>
      </c>
      <c r="E13501" s="15" t="s">
        <v>42360</v>
      </c>
      <c r="F13501" s="15" t="s">
        <v>42361</v>
      </c>
    </row>
    <row r="13502" spans="1:6" s="15" customFormat="1" x14ac:dyDescent="0.25">
      <c r="A13502" s="15" t="s">
        <v>48782</v>
      </c>
      <c r="B13502" s="24">
        <v>44338.791666666664</v>
      </c>
      <c r="C13502" s="15" t="s">
        <v>42362</v>
      </c>
      <c r="D13502" s="15" t="s">
        <v>42363</v>
      </c>
      <c r="E13502" s="15" t="s">
        <v>42364</v>
      </c>
      <c r="F13502" s="15" t="s">
        <v>42365</v>
      </c>
    </row>
    <row r="13503" spans="1:6" s="15" customFormat="1" x14ac:dyDescent="0.25">
      <c r="A13503" s="15" t="s">
        <v>48782</v>
      </c>
      <c r="B13503" s="24">
        <v>44338.834722222222</v>
      </c>
      <c r="C13503" s="15" t="s">
        <v>42366</v>
      </c>
      <c r="D13503" s="15" t="s">
        <v>42367</v>
      </c>
      <c r="E13503" s="15" t="s">
        <v>42368</v>
      </c>
      <c r="F13503" s="15" t="s">
        <v>42369</v>
      </c>
    </row>
    <row r="13504" spans="1:6" s="15" customFormat="1" x14ac:dyDescent="0.25">
      <c r="A13504" s="15" t="s">
        <v>48782</v>
      </c>
      <c r="B13504" s="24">
        <v>44338.875</v>
      </c>
      <c r="C13504" s="15" t="s">
        <v>4748</v>
      </c>
      <c r="D13504" s="15" t="s">
        <v>42370</v>
      </c>
      <c r="E13504" s="15" t="s">
        <v>42371</v>
      </c>
      <c r="F13504" s="15" t="s">
        <v>42372</v>
      </c>
    </row>
    <row r="13505" spans="1:6" s="15" customFormat="1" x14ac:dyDescent="0.25">
      <c r="A13505" s="15" t="s">
        <v>48782</v>
      </c>
      <c r="B13505" s="24">
        <v>44338.916666666664</v>
      </c>
      <c r="C13505" s="15" t="s">
        <v>42373</v>
      </c>
      <c r="D13505" s="15" t="s">
        <v>27042</v>
      </c>
      <c r="E13505" s="15" t="s">
        <v>42374</v>
      </c>
      <c r="F13505" s="15" t="s">
        <v>42375</v>
      </c>
    </row>
    <row r="13506" spans="1:6" s="15" customFormat="1" x14ac:dyDescent="0.25">
      <c r="A13506" s="15" t="s">
        <v>48782</v>
      </c>
      <c r="B13506" s="24">
        <v>44338.958333333336</v>
      </c>
      <c r="C13506" s="15" t="s">
        <v>19594</v>
      </c>
      <c r="D13506" s="15" t="s">
        <v>42376</v>
      </c>
      <c r="E13506" s="15" t="s">
        <v>42377</v>
      </c>
      <c r="F13506" s="15" t="s">
        <v>42378</v>
      </c>
    </row>
    <row r="13507" spans="1:6" s="15" customFormat="1" x14ac:dyDescent="0.25">
      <c r="A13507" s="15" t="s">
        <v>48782</v>
      </c>
      <c r="B13507" s="24">
        <v>44339.010416666664</v>
      </c>
      <c r="C13507" s="15" t="s">
        <v>42379</v>
      </c>
      <c r="D13507" s="15" t="s">
        <v>42380</v>
      </c>
      <c r="E13507" s="15" t="s">
        <v>42381</v>
      </c>
      <c r="F13507" s="15" t="s">
        <v>42382</v>
      </c>
    </row>
    <row r="13508" spans="1:6" s="15" customFormat="1" x14ac:dyDescent="0.25">
      <c r="A13508" s="15" t="s">
        <v>48782</v>
      </c>
      <c r="B13508" s="24">
        <v>44339.041666666664</v>
      </c>
      <c r="C13508" s="15" t="s">
        <v>20322</v>
      </c>
      <c r="D13508" s="15" t="s">
        <v>42383</v>
      </c>
      <c r="E13508" s="15" t="s">
        <v>42384</v>
      </c>
      <c r="F13508" s="15" t="s">
        <v>42385</v>
      </c>
    </row>
    <row r="13509" spans="1:6" s="15" customFormat="1" x14ac:dyDescent="0.25">
      <c r="A13509" s="15" t="s">
        <v>48782</v>
      </c>
      <c r="B13509" s="24">
        <v>44339.084027777775</v>
      </c>
      <c r="C13509" s="15" t="s">
        <v>12547</v>
      </c>
      <c r="D13509" s="15" t="s">
        <v>28850</v>
      </c>
      <c r="E13509" s="15" t="s">
        <v>42386</v>
      </c>
      <c r="F13509" s="15" t="s">
        <v>42387</v>
      </c>
    </row>
    <row r="13510" spans="1:6" s="15" customFormat="1" x14ac:dyDescent="0.25">
      <c r="A13510" s="15" t="s">
        <v>48782</v>
      </c>
      <c r="B13510" s="24">
        <v>44339.125</v>
      </c>
      <c r="C13510" s="15" t="s">
        <v>42388</v>
      </c>
      <c r="D13510" s="15" t="s">
        <v>42389</v>
      </c>
      <c r="E13510" s="15" t="s">
        <v>42390</v>
      </c>
      <c r="F13510" s="15" t="s">
        <v>42391</v>
      </c>
    </row>
    <row r="13511" spans="1:6" s="15" customFormat="1" x14ac:dyDescent="0.25">
      <c r="A13511" s="15" t="s">
        <v>48782</v>
      </c>
      <c r="B13511" s="24">
        <v>44339.166666666664</v>
      </c>
      <c r="C13511" s="15" t="s">
        <v>42392</v>
      </c>
      <c r="D13511" s="15" t="s">
        <v>42393</v>
      </c>
      <c r="E13511" s="15" t="s">
        <v>42394</v>
      </c>
      <c r="F13511" s="15" t="s">
        <v>42395</v>
      </c>
    </row>
    <row r="13512" spans="1:6" s="15" customFormat="1" x14ac:dyDescent="0.25">
      <c r="A13512" s="15" t="s">
        <v>48782</v>
      </c>
      <c r="B13512" s="24">
        <v>44339.208333333336</v>
      </c>
      <c r="C13512" s="15" t="s">
        <v>40719</v>
      </c>
      <c r="D13512" s="15" t="s">
        <v>42389</v>
      </c>
      <c r="E13512" s="15" t="s">
        <v>42396</v>
      </c>
      <c r="F13512" s="15" t="s">
        <v>42397</v>
      </c>
    </row>
    <row r="13513" spans="1:6" s="15" customFormat="1" x14ac:dyDescent="0.25">
      <c r="A13513" s="15" t="s">
        <v>48782</v>
      </c>
      <c r="B13513" s="24">
        <v>44339.25</v>
      </c>
      <c r="C13513" s="15" t="s">
        <v>19733</v>
      </c>
      <c r="D13513" s="15" t="s">
        <v>42398</v>
      </c>
      <c r="E13513" s="15" t="s">
        <v>42399</v>
      </c>
      <c r="F13513" s="15" t="s">
        <v>42400</v>
      </c>
    </row>
    <row r="13514" spans="1:6" s="15" customFormat="1" x14ac:dyDescent="0.25">
      <c r="A13514" s="15" t="s">
        <v>48782</v>
      </c>
      <c r="B13514" s="24">
        <v>44339.291666666664</v>
      </c>
      <c r="C13514" s="15" t="s">
        <v>41209</v>
      </c>
      <c r="D13514" s="15" t="s">
        <v>38574</v>
      </c>
      <c r="E13514" s="15" t="s">
        <v>42401</v>
      </c>
      <c r="F13514" s="15" t="s">
        <v>42402</v>
      </c>
    </row>
    <row r="13515" spans="1:6" s="15" customFormat="1" x14ac:dyDescent="0.25">
      <c r="A13515" s="15" t="s">
        <v>48782</v>
      </c>
      <c r="B13515" s="24">
        <v>44339.333333333336</v>
      </c>
      <c r="C13515" s="15" t="s">
        <v>11680</v>
      </c>
      <c r="D13515" s="15" t="s">
        <v>30694</v>
      </c>
      <c r="E13515" s="15" t="s">
        <v>42403</v>
      </c>
      <c r="F13515" s="15" t="s">
        <v>42404</v>
      </c>
    </row>
    <row r="13516" spans="1:6" s="15" customFormat="1" x14ac:dyDescent="0.25">
      <c r="A13516" s="15" t="s">
        <v>48782</v>
      </c>
      <c r="B13516" s="24">
        <v>44339.375</v>
      </c>
      <c r="C13516" s="15" t="s">
        <v>40543</v>
      </c>
      <c r="D13516" s="15" t="s">
        <v>22774</v>
      </c>
      <c r="E13516" s="15" t="s">
        <v>42405</v>
      </c>
      <c r="F13516" s="15" t="s">
        <v>42406</v>
      </c>
    </row>
    <row r="13517" spans="1:6" s="15" customFormat="1" x14ac:dyDescent="0.25">
      <c r="A13517" s="15" t="s">
        <v>48782</v>
      </c>
      <c r="B13517" s="24">
        <v>44339.417361111111</v>
      </c>
      <c r="C13517" s="15" t="s">
        <v>42407</v>
      </c>
      <c r="D13517" s="15" t="s">
        <v>24947</v>
      </c>
      <c r="E13517" s="15" t="s">
        <v>42408</v>
      </c>
      <c r="F13517" s="15" t="s">
        <v>42409</v>
      </c>
    </row>
    <row r="13518" spans="1:6" s="15" customFormat="1" x14ac:dyDescent="0.25">
      <c r="A13518" s="15" t="s">
        <v>48782</v>
      </c>
      <c r="B13518" s="24">
        <v>44339.458333333336</v>
      </c>
      <c r="C13518" s="15" t="s">
        <v>37862</v>
      </c>
      <c r="D13518" s="15" t="s">
        <v>26127</v>
      </c>
      <c r="E13518" s="15" t="s">
        <v>42410</v>
      </c>
      <c r="F13518" s="15" t="s">
        <v>42411</v>
      </c>
    </row>
    <row r="13519" spans="1:6" s="15" customFormat="1" x14ac:dyDescent="0.25">
      <c r="A13519" s="15" t="s">
        <v>48782</v>
      </c>
      <c r="B13519" s="24">
        <v>44339.500694444447</v>
      </c>
      <c r="C13519" s="15" t="s">
        <v>19317</v>
      </c>
      <c r="D13519" s="15" t="s">
        <v>13531</v>
      </c>
      <c r="E13519" s="15" t="s">
        <v>42412</v>
      </c>
      <c r="F13519" s="15" t="s">
        <v>42413</v>
      </c>
    </row>
    <row r="13520" spans="1:6" s="15" customFormat="1" x14ac:dyDescent="0.25">
      <c r="A13520" s="15" t="s">
        <v>48782</v>
      </c>
      <c r="B13520" s="24">
        <v>44339.541666666664</v>
      </c>
      <c r="C13520" s="15" t="s">
        <v>41710</v>
      </c>
      <c r="D13520" s="15" t="s">
        <v>22794</v>
      </c>
      <c r="E13520" s="15" t="s">
        <v>42414</v>
      </c>
      <c r="F13520" s="15" t="s">
        <v>42415</v>
      </c>
    </row>
    <row r="13521" spans="1:6" s="15" customFormat="1" x14ac:dyDescent="0.25">
      <c r="A13521" s="15" t="s">
        <v>48782</v>
      </c>
      <c r="B13521" s="24">
        <v>44339.583333333336</v>
      </c>
      <c r="C13521" s="15" t="s">
        <v>42416</v>
      </c>
      <c r="D13521" s="15" t="s">
        <v>10202</v>
      </c>
      <c r="E13521" s="15" t="s">
        <v>42417</v>
      </c>
      <c r="F13521" s="15" t="s">
        <v>42418</v>
      </c>
    </row>
    <row r="13522" spans="1:6" s="15" customFormat="1" x14ac:dyDescent="0.25">
      <c r="A13522" s="15" t="s">
        <v>48782</v>
      </c>
      <c r="B13522" s="24">
        <v>44339.625</v>
      </c>
      <c r="C13522" s="15" t="s">
        <v>12513</v>
      </c>
      <c r="D13522" s="15" t="s">
        <v>7973</v>
      </c>
      <c r="E13522" s="15" t="s">
        <v>42419</v>
      </c>
      <c r="F13522" s="15" t="s">
        <v>42420</v>
      </c>
    </row>
    <row r="13523" spans="1:6" s="15" customFormat="1" x14ac:dyDescent="0.25">
      <c r="A13523" s="15" t="s">
        <v>48782</v>
      </c>
      <c r="B13523" s="24">
        <v>44339.666666666664</v>
      </c>
      <c r="C13523" s="15" t="s">
        <v>28908</v>
      </c>
      <c r="D13523" s="15" t="s">
        <v>29818</v>
      </c>
      <c r="E13523" s="15" t="s">
        <v>42421</v>
      </c>
      <c r="F13523" s="15" t="s">
        <v>42422</v>
      </c>
    </row>
    <row r="13524" spans="1:6" s="15" customFormat="1" x14ac:dyDescent="0.25">
      <c r="A13524" s="15" t="s">
        <v>48782</v>
      </c>
      <c r="B13524" s="24">
        <v>44339.708333333336</v>
      </c>
      <c r="C13524" s="15" t="s">
        <v>9175</v>
      </c>
      <c r="D13524" s="15" t="s">
        <v>26133</v>
      </c>
      <c r="E13524" s="15" t="s">
        <v>42423</v>
      </c>
      <c r="F13524" s="15" t="s">
        <v>42424</v>
      </c>
    </row>
    <row r="13525" spans="1:6" s="15" customFormat="1" x14ac:dyDescent="0.25">
      <c r="A13525" s="15" t="s">
        <v>48782</v>
      </c>
      <c r="B13525" s="24">
        <v>44339.75</v>
      </c>
      <c r="C13525" s="15" t="s">
        <v>18997</v>
      </c>
      <c r="D13525" s="15" t="s">
        <v>42425</v>
      </c>
      <c r="E13525" s="15" t="s">
        <v>42426</v>
      </c>
      <c r="F13525" s="15" t="s">
        <v>42427</v>
      </c>
    </row>
    <row r="13526" spans="1:6" s="15" customFormat="1" x14ac:dyDescent="0.25">
      <c r="A13526" s="15" t="s">
        <v>48782</v>
      </c>
      <c r="B13526" s="24">
        <v>44339.791666666664</v>
      </c>
      <c r="C13526" s="15" t="s">
        <v>29538</v>
      </c>
      <c r="D13526" s="15" t="s">
        <v>24483</v>
      </c>
      <c r="E13526" s="15" t="s">
        <v>42428</v>
      </c>
      <c r="F13526" s="15" t="s">
        <v>42429</v>
      </c>
    </row>
    <row r="13527" spans="1:6" s="15" customFormat="1" x14ac:dyDescent="0.25">
      <c r="A13527" s="15" t="s">
        <v>48782</v>
      </c>
      <c r="B13527" s="24">
        <v>44339.833333333336</v>
      </c>
      <c r="C13527" s="15" t="s">
        <v>42430</v>
      </c>
      <c r="D13527" s="15" t="s">
        <v>34581</v>
      </c>
      <c r="E13527" s="15" t="s">
        <v>42431</v>
      </c>
      <c r="F13527" s="15" t="s">
        <v>42432</v>
      </c>
    </row>
    <row r="13528" spans="1:6" s="15" customFormat="1" x14ac:dyDescent="0.25">
      <c r="A13528" s="15" t="s">
        <v>48782</v>
      </c>
      <c r="B13528" s="24">
        <v>44339.875</v>
      </c>
      <c r="C13528" s="15" t="s">
        <v>42433</v>
      </c>
      <c r="D13528" s="15" t="s">
        <v>11588</v>
      </c>
      <c r="E13528" s="15" t="s">
        <v>42434</v>
      </c>
      <c r="F13528" s="15" t="s">
        <v>42435</v>
      </c>
    </row>
    <row r="13529" spans="1:6" s="15" customFormat="1" x14ac:dyDescent="0.25">
      <c r="A13529" s="15" t="s">
        <v>48782</v>
      </c>
      <c r="B13529" s="24">
        <v>44339.917361111111</v>
      </c>
      <c r="C13529" s="15" t="s">
        <v>42436</v>
      </c>
      <c r="D13529" s="15" t="s">
        <v>29578</v>
      </c>
      <c r="E13529" s="15" t="s">
        <v>42437</v>
      </c>
      <c r="F13529" s="15" t="s">
        <v>42438</v>
      </c>
    </row>
    <row r="13530" spans="1:6" s="15" customFormat="1" x14ac:dyDescent="0.25">
      <c r="A13530" s="15" t="s">
        <v>48782</v>
      </c>
      <c r="B13530" s="24">
        <v>44339.958333333336</v>
      </c>
      <c r="C13530" s="15" t="s">
        <v>37099</v>
      </c>
      <c r="D13530" s="15" t="s">
        <v>41153</v>
      </c>
      <c r="E13530" s="15" t="s">
        <v>42439</v>
      </c>
      <c r="F13530" s="15" t="s">
        <v>42440</v>
      </c>
    </row>
    <row r="13531" spans="1:6" s="15" customFormat="1" x14ac:dyDescent="0.25">
      <c r="A13531" s="15" t="s">
        <v>48782</v>
      </c>
      <c r="B13531" s="24">
        <v>44340.010416666664</v>
      </c>
      <c r="C13531" s="15" t="s">
        <v>27789</v>
      </c>
      <c r="D13531" s="15" t="s">
        <v>29161</v>
      </c>
      <c r="E13531" s="15" t="s">
        <v>42441</v>
      </c>
      <c r="F13531" s="15" t="s">
        <v>42442</v>
      </c>
    </row>
    <row r="13532" spans="1:6" s="15" customFormat="1" x14ac:dyDescent="0.25">
      <c r="A13532" s="15" t="s">
        <v>48782</v>
      </c>
      <c r="B13532" s="24">
        <v>44340.041666666664</v>
      </c>
      <c r="C13532" s="15" t="s">
        <v>4760</v>
      </c>
      <c r="D13532" s="15" t="s">
        <v>24280</v>
      </c>
      <c r="E13532" s="15" t="s">
        <v>42443</v>
      </c>
      <c r="F13532" s="15" t="s">
        <v>42444</v>
      </c>
    </row>
    <row r="13533" spans="1:6" s="15" customFormat="1" x14ac:dyDescent="0.25">
      <c r="A13533" s="15" t="s">
        <v>48782</v>
      </c>
      <c r="B13533" s="24">
        <v>44340.083333333336</v>
      </c>
      <c r="C13533" s="15" t="s">
        <v>4976</v>
      </c>
      <c r="D13533" s="15" t="s">
        <v>8154</v>
      </c>
      <c r="E13533" s="15" t="s">
        <v>42445</v>
      </c>
      <c r="F13533" s="15" t="s">
        <v>42446</v>
      </c>
    </row>
    <row r="13534" spans="1:6" s="15" customFormat="1" x14ac:dyDescent="0.25">
      <c r="A13534" s="15" t="s">
        <v>48782</v>
      </c>
      <c r="B13534" s="24">
        <v>44340.125</v>
      </c>
      <c r="C13534" s="15" t="s">
        <v>42447</v>
      </c>
      <c r="D13534" s="15" t="s">
        <v>8800</v>
      </c>
      <c r="E13534" s="15" t="s">
        <v>42448</v>
      </c>
      <c r="F13534" s="15" t="s">
        <v>42449</v>
      </c>
    </row>
    <row r="13535" spans="1:6" s="15" customFormat="1" x14ac:dyDescent="0.25">
      <c r="A13535" s="15" t="s">
        <v>48782</v>
      </c>
      <c r="B13535" s="24">
        <v>44340.166666666664</v>
      </c>
      <c r="C13535" s="15" t="s">
        <v>42450</v>
      </c>
      <c r="D13535" s="15" t="s">
        <v>13024</v>
      </c>
      <c r="E13535" s="15" t="s">
        <v>42451</v>
      </c>
      <c r="F13535" s="15" t="s">
        <v>42452</v>
      </c>
    </row>
    <row r="13536" spans="1:6" s="15" customFormat="1" x14ac:dyDescent="0.25">
      <c r="A13536" s="15" t="s">
        <v>48782</v>
      </c>
      <c r="B13536" s="24">
        <v>44340.208333333336</v>
      </c>
      <c r="C13536" s="15" t="s">
        <v>42453</v>
      </c>
      <c r="D13536" s="15" t="s">
        <v>8330</v>
      </c>
      <c r="E13536" s="15" t="s">
        <v>42454</v>
      </c>
      <c r="F13536" s="15" t="s">
        <v>42455</v>
      </c>
    </row>
    <row r="13537" spans="1:6" s="15" customFormat="1" x14ac:dyDescent="0.25">
      <c r="A13537" s="15" t="s">
        <v>48782</v>
      </c>
      <c r="B13537" s="24">
        <v>44340.25</v>
      </c>
      <c r="C13537" s="15" t="s">
        <v>42456</v>
      </c>
      <c r="D13537" s="15" t="s">
        <v>8807</v>
      </c>
      <c r="E13537" s="15" t="s">
        <v>42457</v>
      </c>
      <c r="F13537" s="15" t="s">
        <v>42458</v>
      </c>
    </row>
    <row r="13538" spans="1:6" s="15" customFormat="1" x14ac:dyDescent="0.25">
      <c r="A13538" s="15" t="s">
        <v>48782</v>
      </c>
      <c r="B13538" s="24">
        <v>44340.291666666664</v>
      </c>
      <c r="C13538" s="15" t="s">
        <v>34335</v>
      </c>
      <c r="D13538" s="15" t="s">
        <v>42459</v>
      </c>
      <c r="E13538" s="15" t="s">
        <v>42460</v>
      </c>
      <c r="F13538" s="15" t="s">
        <v>42461</v>
      </c>
    </row>
    <row r="13539" spans="1:6" s="15" customFormat="1" x14ac:dyDescent="0.25">
      <c r="A13539" s="15" t="s">
        <v>48782</v>
      </c>
      <c r="B13539" s="24">
        <v>44340.334027777775</v>
      </c>
      <c r="C13539" s="15" t="s">
        <v>25028</v>
      </c>
      <c r="D13539" s="15" t="s">
        <v>6945</v>
      </c>
      <c r="E13539" s="15" t="s">
        <v>42462</v>
      </c>
      <c r="F13539" s="15" t="s">
        <v>42463</v>
      </c>
    </row>
    <row r="13540" spans="1:6" s="15" customFormat="1" x14ac:dyDescent="0.25">
      <c r="A13540" s="15" t="s">
        <v>48782</v>
      </c>
      <c r="B13540" s="24">
        <v>44340.375</v>
      </c>
      <c r="C13540" s="15" t="s">
        <v>31161</v>
      </c>
      <c r="D13540" s="15" t="s">
        <v>27731</v>
      </c>
      <c r="E13540" s="15" t="s">
        <v>42464</v>
      </c>
      <c r="F13540" s="15" t="s">
        <v>42465</v>
      </c>
    </row>
    <row r="13541" spans="1:6" s="15" customFormat="1" x14ac:dyDescent="0.25">
      <c r="A13541" s="15" t="s">
        <v>48782</v>
      </c>
      <c r="B13541" s="24">
        <v>44340.416666666664</v>
      </c>
      <c r="C13541" s="15" t="s">
        <v>42466</v>
      </c>
      <c r="D13541" s="15" t="s">
        <v>41153</v>
      </c>
      <c r="E13541" s="15" t="s">
        <v>42467</v>
      </c>
      <c r="F13541" s="15" t="s">
        <v>42468</v>
      </c>
    </row>
    <row r="13542" spans="1:6" s="15" customFormat="1" x14ac:dyDescent="0.25">
      <c r="A13542" s="15" t="s">
        <v>48782</v>
      </c>
      <c r="B13542" s="24">
        <v>44340.458333333336</v>
      </c>
      <c r="C13542" s="15" t="s">
        <v>40531</v>
      </c>
      <c r="D13542" s="15" t="s">
        <v>14030</v>
      </c>
      <c r="E13542" s="15" t="s">
        <v>42469</v>
      </c>
      <c r="F13542" s="15" t="s">
        <v>42470</v>
      </c>
    </row>
    <row r="13543" spans="1:6" s="15" customFormat="1" x14ac:dyDescent="0.25">
      <c r="A13543" s="15" t="s">
        <v>48782</v>
      </c>
      <c r="B13543" s="24">
        <v>44340.500694444447</v>
      </c>
      <c r="C13543" s="15" t="s">
        <v>42471</v>
      </c>
      <c r="D13543" s="15" t="s">
        <v>6230</v>
      </c>
      <c r="E13543" s="15" t="s">
        <v>42472</v>
      </c>
      <c r="F13543" s="15" t="s">
        <v>42473</v>
      </c>
    </row>
    <row r="13544" spans="1:6" s="15" customFormat="1" x14ac:dyDescent="0.25">
      <c r="A13544" s="15" t="s">
        <v>48782</v>
      </c>
      <c r="B13544" s="24">
        <v>44340.541666666664</v>
      </c>
      <c r="C13544" s="15" t="s">
        <v>42474</v>
      </c>
      <c r="D13544" s="15" t="s">
        <v>18318</v>
      </c>
      <c r="E13544" s="15" t="s">
        <v>42475</v>
      </c>
      <c r="F13544" s="15" t="s">
        <v>42476</v>
      </c>
    </row>
    <row r="13545" spans="1:6" s="15" customFormat="1" x14ac:dyDescent="0.25">
      <c r="A13545" s="15" t="s">
        <v>48782</v>
      </c>
      <c r="B13545" s="24">
        <v>44340.583333333336</v>
      </c>
      <c r="C13545" s="15" t="s">
        <v>19331</v>
      </c>
      <c r="D13545" s="15" t="s">
        <v>42094</v>
      </c>
      <c r="E13545" s="15" t="s">
        <v>42477</v>
      </c>
      <c r="F13545" s="15" t="s">
        <v>42478</v>
      </c>
    </row>
    <row r="13546" spans="1:6" s="15" customFormat="1" x14ac:dyDescent="0.25">
      <c r="A13546" s="15" t="s">
        <v>48782</v>
      </c>
      <c r="B13546" s="24">
        <v>44340.625</v>
      </c>
      <c r="C13546" s="15" t="s">
        <v>23900</v>
      </c>
      <c r="D13546" s="15" t="s">
        <v>6292</v>
      </c>
      <c r="E13546" s="15" t="s">
        <v>42479</v>
      </c>
      <c r="F13546" s="15" t="s">
        <v>42480</v>
      </c>
    </row>
    <row r="13547" spans="1:6" s="15" customFormat="1" x14ac:dyDescent="0.25">
      <c r="A13547" s="15" t="s">
        <v>48782</v>
      </c>
      <c r="B13547" s="24">
        <v>44340.666666666664</v>
      </c>
      <c r="C13547" s="15" t="s">
        <v>3132</v>
      </c>
      <c r="D13547" s="15" t="s">
        <v>35755</v>
      </c>
      <c r="E13547" s="15" t="s">
        <v>42481</v>
      </c>
      <c r="F13547" s="15" t="s">
        <v>42482</v>
      </c>
    </row>
    <row r="13548" spans="1:6" s="15" customFormat="1" x14ac:dyDescent="0.25">
      <c r="A13548" s="15" t="s">
        <v>48782</v>
      </c>
      <c r="B13548" s="24">
        <v>44340.708333333336</v>
      </c>
      <c r="C13548" s="15" t="s">
        <v>42483</v>
      </c>
      <c r="D13548" s="15" t="s">
        <v>27536</v>
      </c>
      <c r="E13548" s="15" t="s">
        <v>42484</v>
      </c>
      <c r="F13548" s="15" t="s">
        <v>42485</v>
      </c>
    </row>
    <row r="13549" spans="1:6" s="15" customFormat="1" x14ac:dyDescent="0.25">
      <c r="A13549" s="15" t="s">
        <v>48782</v>
      </c>
      <c r="B13549" s="24">
        <v>44340.75</v>
      </c>
      <c r="C13549" s="15" t="s">
        <v>42486</v>
      </c>
      <c r="D13549" s="15" t="s">
        <v>8957</v>
      </c>
      <c r="E13549" s="15" t="s">
        <v>42487</v>
      </c>
      <c r="F13549" s="15" t="s">
        <v>42488</v>
      </c>
    </row>
    <row r="13550" spans="1:6" s="15" customFormat="1" x14ac:dyDescent="0.25">
      <c r="A13550" s="15" t="s">
        <v>48782</v>
      </c>
      <c r="B13550" s="24">
        <v>44340.791666666664</v>
      </c>
      <c r="C13550" s="15" t="s">
        <v>40290</v>
      </c>
      <c r="D13550" s="15" t="s">
        <v>42489</v>
      </c>
      <c r="E13550" s="15" t="s">
        <v>42490</v>
      </c>
      <c r="F13550" s="15" t="s">
        <v>42491</v>
      </c>
    </row>
    <row r="13551" spans="1:6" s="15" customFormat="1" x14ac:dyDescent="0.25">
      <c r="A13551" s="15" t="s">
        <v>48782</v>
      </c>
      <c r="B13551" s="24">
        <v>44340.834027777775</v>
      </c>
      <c r="C13551" s="15" t="s">
        <v>2987</v>
      </c>
      <c r="D13551" s="15" t="s">
        <v>34042</v>
      </c>
      <c r="E13551" s="15" t="s">
        <v>42492</v>
      </c>
      <c r="F13551" s="15" t="s">
        <v>42493</v>
      </c>
    </row>
    <row r="13552" spans="1:6" s="15" customFormat="1" x14ac:dyDescent="0.25">
      <c r="A13552" s="15" t="s">
        <v>48782</v>
      </c>
      <c r="B13552" s="24">
        <v>44340.875</v>
      </c>
      <c r="C13552" s="15" t="s">
        <v>42494</v>
      </c>
      <c r="D13552" s="15" t="s">
        <v>42495</v>
      </c>
      <c r="E13552" s="15" t="s">
        <v>42496</v>
      </c>
      <c r="F13552" s="15" t="s">
        <v>42497</v>
      </c>
    </row>
    <row r="13553" spans="1:6" s="15" customFormat="1" x14ac:dyDescent="0.25">
      <c r="A13553" s="15" t="s">
        <v>48782</v>
      </c>
      <c r="B13553" s="24">
        <v>44340.916666666664</v>
      </c>
      <c r="C13553" s="15" t="s">
        <v>42498</v>
      </c>
      <c r="D13553" s="15" t="s">
        <v>42499</v>
      </c>
      <c r="E13553" s="15" t="s">
        <v>42500</v>
      </c>
      <c r="F13553" s="15" t="s">
        <v>42501</v>
      </c>
    </row>
    <row r="13554" spans="1:6" s="15" customFormat="1" x14ac:dyDescent="0.25">
      <c r="A13554" s="15" t="s">
        <v>48782</v>
      </c>
      <c r="B13554" s="24">
        <v>44340.958333333336</v>
      </c>
      <c r="C13554" s="15" t="s">
        <v>24488</v>
      </c>
      <c r="D13554" s="15" t="s">
        <v>42502</v>
      </c>
      <c r="E13554" s="15" t="s">
        <v>42503</v>
      </c>
      <c r="F13554" s="15" t="s">
        <v>42504</v>
      </c>
    </row>
    <row r="13555" spans="1:6" s="15" customFormat="1" x14ac:dyDescent="0.25">
      <c r="A13555" s="15" t="s">
        <v>48782</v>
      </c>
      <c r="B13555" s="24">
        <v>44341.010416666664</v>
      </c>
      <c r="C13555" s="15" t="s">
        <v>42505</v>
      </c>
      <c r="D13555" s="15" t="s">
        <v>42506</v>
      </c>
      <c r="E13555" s="15" t="s">
        <v>42507</v>
      </c>
      <c r="F13555" s="15" t="s">
        <v>42508</v>
      </c>
    </row>
    <row r="13556" spans="1:6" s="15" customFormat="1" x14ac:dyDescent="0.25">
      <c r="A13556" s="15" t="s">
        <v>48782</v>
      </c>
      <c r="B13556" s="24">
        <v>44341.041666666664</v>
      </c>
      <c r="C13556" s="15" t="s">
        <v>42509</v>
      </c>
      <c r="D13556" s="15" t="s">
        <v>42510</v>
      </c>
      <c r="E13556" s="15" t="s">
        <v>42511</v>
      </c>
      <c r="F13556" s="15" t="s">
        <v>42512</v>
      </c>
    </row>
    <row r="13557" spans="1:6" s="15" customFormat="1" x14ac:dyDescent="0.25">
      <c r="A13557" s="15" t="s">
        <v>48782</v>
      </c>
      <c r="B13557" s="24">
        <v>44341.083333333336</v>
      </c>
      <c r="C13557" s="15" t="s">
        <v>35857</v>
      </c>
      <c r="D13557" s="15" t="s">
        <v>41004</v>
      </c>
      <c r="E13557" s="15" t="s">
        <v>42513</v>
      </c>
      <c r="F13557" s="15" t="s">
        <v>42514</v>
      </c>
    </row>
    <row r="13558" spans="1:6" s="15" customFormat="1" x14ac:dyDescent="0.25">
      <c r="A13558" s="15" t="s">
        <v>48782</v>
      </c>
      <c r="B13558" s="24">
        <v>44341.125</v>
      </c>
      <c r="C13558" s="15" t="s">
        <v>42515</v>
      </c>
      <c r="D13558" s="15" t="s">
        <v>42516</v>
      </c>
      <c r="E13558" s="15" t="s">
        <v>42517</v>
      </c>
      <c r="F13558" s="15" t="s">
        <v>42518</v>
      </c>
    </row>
    <row r="13559" spans="1:6" s="15" customFormat="1" x14ac:dyDescent="0.25">
      <c r="A13559" s="15" t="s">
        <v>48782</v>
      </c>
      <c r="B13559" s="24">
        <v>44341.168055555558</v>
      </c>
      <c r="C13559" s="15" t="s">
        <v>42519</v>
      </c>
      <c r="D13559" s="15" t="s">
        <v>12471</v>
      </c>
      <c r="E13559" s="15" t="s">
        <v>42520</v>
      </c>
      <c r="F13559" s="15" t="s">
        <v>42521</v>
      </c>
    </row>
    <row r="13560" spans="1:6" s="15" customFormat="1" x14ac:dyDescent="0.25">
      <c r="A13560" s="15" t="s">
        <v>48782</v>
      </c>
      <c r="B13560" s="24">
        <v>44341.208333333336</v>
      </c>
      <c r="C13560" s="15" t="s">
        <v>42522</v>
      </c>
      <c r="D13560" s="15" t="s">
        <v>42523</v>
      </c>
      <c r="E13560" s="15" t="s">
        <v>42524</v>
      </c>
      <c r="F13560" s="15" t="s">
        <v>42525</v>
      </c>
    </row>
    <row r="13561" spans="1:6" s="15" customFormat="1" x14ac:dyDescent="0.25">
      <c r="A13561" s="15" t="s">
        <v>48782</v>
      </c>
      <c r="B13561" s="24">
        <v>44341.25</v>
      </c>
      <c r="C13561" s="15" t="s">
        <v>34111</v>
      </c>
      <c r="D13561" s="15" t="s">
        <v>36822</v>
      </c>
      <c r="E13561" s="15" t="s">
        <v>42526</v>
      </c>
      <c r="F13561" s="15" t="s">
        <v>42527</v>
      </c>
    </row>
    <row r="13562" spans="1:6" s="15" customFormat="1" x14ac:dyDescent="0.25">
      <c r="A13562" s="15" t="s">
        <v>48782</v>
      </c>
      <c r="B13562" s="24">
        <v>44341.291666666664</v>
      </c>
      <c r="C13562" s="15" t="s">
        <v>24320</v>
      </c>
      <c r="D13562" s="15" t="s">
        <v>11982</v>
      </c>
      <c r="E13562" s="15" t="s">
        <v>42528</v>
      </c>
      <c r="F13562" s="15" t="s">
        <v>42529</v>
      </c>
    </row>
    <row r="13563" spans="1:6" s="15" customFormat="1" x14ac:dyDescent="0.25">
      <c r="A13563" s="15" t="s">
        <v>48782</v>
      </c>
      <c r="B13563" s="24">
        <v>44341.334027777775</v>
      </c>
      <c r="C13563" s="15" t="s">
        <v>39917</v>
      </c>
      <c r="D13563" s="15" t="s">
        <v>12853</v>
      </c>
      <c r="E13563" s="15" t="s">
        <v>42530</v>
      </c>
      <c r="F13563" s="15" t="s">
        <v>42531</v>
      </c>
    </row>
    <row r="13564" spans="1:6" s="15" customFormat="1" x14ac:dyDescent="0.25">
      <c r="A13564" s="15" t="s">
        <v>48782</v>
      </c>
      <c r="B13564" s="24">
        <v>44341.375</v>
      </c>
      <c r="C13564" s="15" t="s">
        <v>42532</v>
      </c>
      <c r="D13564" s="15" t="s">
        <v>10809</v>
      </c>
      <c r="E13564" s="15" t="s">
        <v>42533</v>
      </c>
      <c r="F13564" s="15" t="s">
        <v>42534</v>
      </c>
    </row>
    <row r="13565" spans="1:6" s="15" customFormat="1" x14ac:dyDescent="0.25">
      <c r="A13565" s="15" t="s">
        <v>48782</v>
      </c>
      <c r="B13565" s="24">
        <v>44341.416666666664</v>
      </c>
      <c r="C13565" s="15" t="s">
        <v>3761</v>
      </c>
      <c r="D13565" s="15" t="s">
        <v>42535</v>
      </c>
      <c r="E13565" s="15" t="s">
        <v>42536</v>
      </c>
      <c r="F13565" s="15" t="s">
        <v>42537</v>
      </c>
    </row>
    <row r="13566" spans="1:6" s="15" customFormat="1" x14ac:dyDescent="0.25">
      <c r="A13566" s="15" t="s">
        <v>48782</v>
      </c>
      <c r="B13566" s="24">
        <v>44341.458333333336</v>
      </c>
      <c r="C13566" s="15" t="s">
        <v>11721</v>
      </c>
      <c r="D13566" s="15" t="s">
        <v>42538</v>
      </c>
      <c r="E13566" s="15" t="s">
        <v>42539</v>
      </c>
      <c r="F13566" s="15" t="s">
        <v>42540</v>
      </c>
    </row>
    <row r="13567" spans="1:6" s="15" customFormat="1" x14ac:dyDescent="0.25">
      <c r="A13567" s="15" t="s">
        <v>48782</v>
      </c>
      <c r="B13567" s="24">
        <v>44341.500694444447</v>
      </c>
      <c r="C13567" s="15" t="s">
        <v>38414</v>
      </c>
      <c r="D13567" s="15" t="s">
        <v>36955</v>
      </c>
      <c r="E13567" s="15" t="s">
        <v>42541</v>
      </c>
      <c r="F13567" s="15" t="s">
        <v>42542</v>
      </c>
    </row>
    <row r="13568" spans="1:6" s="15" customFormat="1" x14ac:dyDescent="0.25">
      <c r="A13568" s="15" t="s">
        <v>48782</v>
      </c>
      <c r="B13568" s="24">
        <v>44341.541666666664</v>
      </c>
      <c r="C13568" s="15" t="s">
        <v>2314</v>
      </c>
      <c r="D13568" s="15" t="s">
        <v>36545</v>
      </c>
      <c r="E13568" s="15" t="s">
        <v>42543</v>
      </c>
      <c r="F13568" s="15" t="s">
        <v>42544</v>
      </c>
    </row>
    <row r="13569" spans="1:6" s="15" customFormat="1" x14ac:dyDescent="0.25">
      <c r="A13569" s="15" t="s">
        <v>48782</v>
      </c>
      <c r="B13569" s="24">
        <v>44341.583333333336</v>
      </c>
      <c r="C13569" s="15" t="s">
        <v>28711</v>
      </c>
      <c r="D13569" s="15" t="s">
        <v>42545</v>
      </c>
      <c r="E13569" s="15" t="s">
        <v>42546</v>
      </c>
      <c r="F13569" s="15" t="s">
        <v>42547</v>
      </c>
    </row>
    <row r="13570" spans="1:6" s="15" customFormat="1" x14ac:dyDescent="0.25">
      <c r="A13570" s="15" t="s">
        <v>48782</v>
      </c>
      <c r="B13570" s="24">
        <v>44341.625</v>
      </c>
      <c r="C13570" s="15" t="s">
        <v>3283</v>
      </c>
      <c r="D13570" s="15" t="s">
        <v>42548</v>
      </c>
      <c r="E13570" s="15" t="s">
        <v>42549</v>
      </c>
      <c r="F13570" s="15" t="s">
        <v>42550</v>
      </c>
    </row>
    <row r="13571" spans="1:6" s="15" customFormat="1" x14ac:dyDescent="0.25">
      <c r="A13571" s="15" t="s">
        <v>48782</v>
      </c>
      <c r="B13571" s="24">
        <v>44341.666666666664</v>
      </c>
      <c r="C13571" s="15" t="s">
        <v>42551</v>
      </c>
      <c r="D13571" s="15" t="s">
        <v>6071</v>
      </c>
      <c r="E13571" s="15" t="s">
        <v>42552</v>
      </c>
      <c r="F13571" s="15" t="s">
        <v>42553</v>
      </c>
    </row>
    <row r="13572" spans="1:6" s="15" customFormat="1" x14ac:dyDescent="0.25">
      <c r="A13572" s="15" t="s">
        <v>48782</v>
      </c>
      <c r="B13572" s="24">
        <v>44341.708333333336</v>
      </c>
      <c r="C13572" s="15" t="s">
        <v>2306</v>
      </c>
      <c r="D13572" s="15" t="s">
        <v>42554</v>
      </c>
      <c r="E13572" s="15" t="s">
        <v>42555</v>
      </c>
      <c r="F13572" s="15" t="s">
        <v>42556</v>
      </c>
    </row>
    <row r="13573" spans="1:6" s="15" customFormat="1" x14ac:dyDescent="0.25">
      <c r="A13573" s="15" t="s">
        <v>48782</v>
      </c>
      <c r="B13573" s="24">
        <v>44341.750694444447</v>
      </c>
      <c r="C13573" s="15" t="s">
        <v>2801</v>
      </c>
      <c r="D13573" s="15" t="s">
        <v>36915</v>
      </c>
      <c r="E13573" s="15" t="s">
        <v>42557</v>
      </c>
      <c r="F13573" s="15" t="s">
        <v>42558</v>
      </c>
    </row>
    <row r="13574" spans="1:6" s="15" customFormat="1" x14ac:dyDescent="0.25">
      <c r="A13574" s="15" t="s">
        <v>48782</v>
      </c>
      <c r="B13574" s="24">
        <v>44341.791666666664</v>
      </c>
      <c r="C13574" s="15" t="s">
        <v>42559</v>
      </c>
      <c r="D13574" s="15" t="s">
        <v>42560</v>
      </c>
      <c r="E13574" s="15" t="s">
        <v>42561</v>
      </c>
      <c r="F13574" s="15" t="s">
        <v>42562</v>
      </c>
    </row>
    <row r="13575" spans="1:6" s="15" customFormat="1" x14ac:dyDescent="0.25">
      <c r="A13575" s="15" t="s">
        <v>48782</v>
      </c>
      <c r="B13575" s="24">
        <v>44341.834722222222</v>
      </c>
      <c r="C13575" s="15" t="s">
        <v>5454</v>
      </c>
      <c r="D13575" s="15" t="s">
        <v>4609</v>
      </c>
      <c r="E13575" s="15" t="s">
        <v>42563</v>
      </c>
      <c r="F13575" s="15" t="s">
        <v>42564</v>
      </c>
    </row>
    <row r="13576" spans="1:6" s="15" customFormat="1" x14ac:dyDescent="0.25">
      <c r="A13576" s="15" t="s">
        <v>48782</v>
      </c>
      <c r="B13576" s="24">
        <v>44341.875</v>
      </c>
      <c r="C13576" s="15" t="s">
        <v>42565</v>
      </c>
      <c r="D13576" s="15" t="s">
        <v>24503</v>
      </c>
      <c r="E13576" s="15" t="s">
        <v>42566</v>
      </c>
      <c r="F13576" s="15" t="s">
        <v>42567</v>
      </c>
    </row>
    <row r="13577" spans="1:6" s="15" customFormat="1" x14ac:dyDescent="0.25">
      <c r="A13577" s="15" t="s">
        <v>48782</v>
      </c>
      <c r="B13577" s="24">
        <v>44341.916666666664</v>
      </c>
      <c r="C13577" s="15" t="s">
        <v>42568</v>
      </c>
      <c r="D13577" s="15" t="s">
        <v>34097</v>
      </c>
      <c r="E13577" s="15" t="s">
        <v>42569</v>
      </c>
      <c r="F13577" s="15" t="s">
        <v>42570</v>
      </c>
    </row>
    <row r="13578" spans="1:6" s="15" customFormat="1" x14ac:dyDescent="0.25">
      <c r="A13578" s="15" t="s">
        <v>48782</v>
      </c>
      <c r="B13578" s="24">
        <v>44341.958333333336</v>
      </c>
      <c r="C13578" s="15" t="s">
        <v>42571</v>
      </c>
      <c r="D13578" s="15" t="s">
        <v>11800</v>
      </c>
      <c r="E13578" s="15" t="s">
        <v>42572</v>
      </c>
      <c r="F13578" s="15" t="s">
        <v>42573</v>
      </c>
    </row>
    <row r="13579" spans="1:6" s="15" customFormat="1" x14ac:dyDescent="0.25">
      <c r="A13579" s="15" t="s">
        <v>48782</v>
      </c>
      <c r="B13579" s="24">
        <v>44342.010416666664</v>
      </c>
      <c r="C13579" s="15" t="s">
        <v>42574</v>
      </c>
      <c r="D13579" s="15" t="s">
        <v>42575</v>
      </c>
      <c r="E13579" s="15" t="s">
        <v>42576</v>
      </c>
      <c r="F13579" s="15" t="s">
        <v>42577</v>
      </c>
    </row>
    <row r="13580" spans="1:6" s="15" customFormat="1" x14ac:dyDescent="0.25">
      <c r="A13580" s="15" t="s">
        <v>48782</v>
      </c>
      <c r="B13580" s="24">
        <v>44342.041666666664</v>
      </c>
      <c r="C13580" s="15" t="s">
        <v>18966</v>
      </c>
      <c r="D13580" s="15" t="s">
        <v>26067</v>
      </c>
      <c r="E13580" s="15" t="s">
        <v>42578</v>
      </c>
      <c r="F13580" s="15" t="s">
        <v>42579</v>
      </c>
    </row>
    <row r="13581" spans="1:6" s="15" customFormat="1" x14ac:dyDescent="0.25">
      <c r="A13581" s="15" t="s">
        <v>48782</v>
      </c>
      <c r="B13581" s="24">
        <v>44342.083333333336</v>
      </c>
      <c r="C13581" s="15" t="s">
        <v>2322</v>
      </c>
      <c r="D13581" s="15" t="s">
        <v>42580</v>
      </c>
      <c r="E13581" s="15" t="s">
        <v>42581</v>
      </c>
      <c r="F13581" s="15" t="s">
        <v>42582</v>
      </c>
    </row>
    <row r="13582" spans="1:6" s="15" customFormat="1" x14ac:dyDescent="0.25">
      <c r="A13582" s="15" t="s">
        <v>48782</v>
      </c>
      <c r="B13582" s="24">
        <v>44342.125</v>
      </c>
      <c r="C13582" s="15" t="s">
        <v>31671</v>
      </c>
      <c r="D13582" s="15" t="s">
        <v>42583</v>
      </c>
      <c r="E13582" s="15" t="s">
        <v>42584</v>
      </c>
      <c r="F13582" s="15" t="s">
        <v>42585</v>
      </c>
    </row>
    <row r="13583" spans="1:6" s="15" customFormat="1" x14ac:dyDescent="0.25">
      <c r="A13583" s="15" t="s">
        <v>48782</v>
      </c>
      <c r="B13583" s="24">
        <v>44342.167361111111</v>
      </c>
      <c r="C13583" s="15" t="s">
        <v>35256</v>
      </c>
      <c r="D13583" s="15" t="s">
        <v>42586</v>
      </c>
      <c r="E13583" s="15" t="s">
        <v>42587</v>
      </c>
      <c r="F13583" s="15" t="s">
        <v>42588</v>
      </c>
    </row>
    <row r="13584" spans="1:6" s="15" customFormat="1" x14ac:dyDescent="0.25">
      <c r="A13584" s="15" t="s">
        <v>48782</v>
      </c>
      <c r="B13584" s="24">
        <v>44342.208333333336</v>
      </c>
      <c r="C13584" s="15" t="s">
        <v>42589</v>
      </c>
      <c r="D13584" s="15" t="s">
        <v>42590</v>
      </c>
      <c r="E13584" s="15" t="s">
        <v>42591</v>
      </c>
      <c r="F13584" s="15" t="s">
        <v>42592</v>
      </c>
    </row>
    <row r="13585" spans="1:6" s="15" customFormat="1" x14ac:dyDescent="0.25">
      <c r="A13585" s="15" t="s">
        <v>48782</v>
      </c>
      <c r="B13585" s="24">
        <v>44342.25</v>
      </c>
      <c r="C13585" s="15" t="s">
        <v>37548</v>
      </c>
      <c r="D13585" s="15" t="s">
        <v>41873</v>
      </c>
      <c r="E13585" s="15" t="s">
        <v>42593</v>
      </c>
      <c r="F13585" s="15" t="s">
        <v>42594</v>
      </c>
    </row>
    <row r="13586" spans="1:6" s="15" customFormat="1" x14ac:dyDescent="0.25">
      <c r="A13586" s="15" t="s">
        <v>48782</v>
      </c>
      <c r="B13586" s="24">
        <v>44342.291666666664</v>
      </c>
      <c r="C13586" s="15" t="s">
        <v>39604</v>
      </c>
      <c r="D13586" s="15" t="s">
        <v>42595</v>
      </c>
      <c r="E13586" s="15" t="s">
        <v>42596</v>
      </c>
      <c r="F13586" s="15" t="s">
        <v>42597</v>
      </c>
    </row>
    <row r="13587" spans="1:6" s="15" customFormat="1" x14ac:dyDescent="0.25">
      <c r="A13587" s="15" t="s">
        <v>48782</v>
      </c>
      <c r="B13587" s="24">
        <v>44342.334027777775</v>
      </c>
      <c r="C13587" s="15" t="s">
        <v>3673</v>
      </c>
      <c r="D13587" s="15" t="s">
        <v>10956</v>
      </c>
      <c r="E13587" s="15" t="s">
        <v>42598</v>
      </c>
      <c r="F13587" s="15" t="s">
        <v>42599</v>
      </c>
    </row>
    <row r="13588" spans="1:6" s="15" customFormat="1" x14ac:dyDescent="0.25">
      <c r="A13588" s="15" t="s">
        <v>48782</v>
      </c>
      <c r="B13588" s="24">
        <v>44342.375</v>
      </c>
      <c r="C13588" s="15" t="s">
        <v>42600</v>
      </c>
      <c r="D13588" s="15" t="s">
        <v>30142</v>
      </c>
      <c r="E13588" s="15" t="s">
        <v>42601</v>
      </c>
      <c r="F13588" s="15" t="s">
        <v>42602</v>
      </c>
    </row>
    <row r="13589" spans="1:6" s="15" customFormat="1" x14ac:dyDescent="0.25">
      <c r="A13589" s="15" t="s">
        <v>48782</v>
      </c>
      <c r="B13589" s="24">
        <v>44342.416666666664</v>
      </c>
      <c r="C13589" s="15" t="s">
        <v>42603</v>
      </c>
      <c r="D13589" s="15" t="s">
        <v>32613</v>
      </c>
      <c r="E13589" s="15" t="s">
        <v>42604</v>
      </c>
      <c r="F13589" s="15" t="s">
        <v>42605</v>
      </c>
    </row>
    <row r="13590" spans="1:6" s="15" customFormat="1" x14ac:dyDescent="0.25">
      <c r="A13590" s="15" t="s">
        <v>48782</v>
      </c>
      <c r="B13590" s="24">
        <v>44342.458333333336</v>
      </c>
      <c r="C13590" s="15" t="s">
        <v>42606</v>
      </c>
      <c r="D13590" s="15" t="s">
        <v>6754</v>
      </c>
      <c r="E13590" s="15" t="s">
        <v>42607</v>
      </c>
      <c r="F13590" s="15" t="s">
        <v>42608</v>
      </c>
    </row>
    <row r="13591" spans="1:6" s="15" customFormat="1" x14ac:dyDescent="0.25">
      <c r="A13591" s="15" t="s">
        <v>48782</v>
      </c>
      <c r="B13591" s="24">
        <v>44342.500694444447</v>
      </c>
      <c r="C13591" s="15" t="s">
        <v>23821</v>
      </c>
      <c r="D13591" s="15" t="s">
        <v>6281</v>
      </c>
      <c r="E13591" s="15" t="s">
        <v>42609</v>
      </c>
      <c r="F13591" s="15" t="s">
        <v>42610</v>
      </c>
    </row>
    <row r="13592" spans="1:6" s="15" customFormat="1" x14ac:dyDescent="0.25">
      <c r="A13592" s="15" t="s">
        <v>48782</v>
      </c>
      <c r="B13592" s="24">
        <v>44342.541666666664</v>
      </c>
      <c r="C13592" s="15" t="s">
        <v>42611</v>
      </c>
      <c r="D13592" s="15" t="s">
        <v>31495</v>
      </c>
      <c r="E13592" s="15" t="s">
        <v>42612</v>
      </c>
      <c r="F13592" s="15" t="s">
        <v>42613</v>
      </c>
    </row>
    <row r="13593" spans="1:6" s="15" customFormat="1" x14ac:dyDescent="0.25">
      <c r="A13593" s="15" t="s">
        <v>48782</v>
      </c>
      <c r="B13593" s="24">
        <v>44342.583333333336</v>
      </c>
      <c r="C13593" s="15" t="s">
        <v>42334</v>
      </c>
      <c r="D13593" s="15" t="s">
        <v>30282</v>
      </c>
      <c r="E13593" s="15" t="s">
        <v>42614</v>
      </c>
      <c r="F13593" s="15" t="s">
        <v>42615</v>
      </c>
    </row>
    <row r="13594" spans="1:6" s="15" customFormat="1" x14ac:dyDescent="0.25">
      <c r="A13594" s="15" t="s">
        <v>48782</v>
      </c>
      <c r="B13594" s="24">
        <v>44342.625694444447</v>
      </c>
      <c r="C13594" s="15" t="s">
        <v>42616</v>
      </c>
      <c r="D13594" s="15" t="s">
        <v>34581</v>
      </c>
      <c r="E13594" s="15" t="s">
        <v>42617</v>
      </c>
      <c r="F13594" s="15" t="s">
        <v>42618</v>
      </c>
    </row>
    <row r="13595" spans="1:6" s="15" customFormat="1" x14ac:dyDescent="0.25">
      <c r="A13595" s="15" t="s">
        <v>48782</v>
      </c>
      <c r="B13595" s="24">
        <v>44342.666666666664</v>
      </c>
      <c r="C13595" s="15" t="s">
        <v>42619</v>
      </c>
      <c r="D13595" s="15" t="s">
        <v>7139</v>
      </c>
      <c r="E13595" s="15" t="s">
        <v>42620</v>
      </c>
      <c r="F13595" s="15" t="s">
        <v>42621</v>
      </c>
    </row>
    <row r="13596" spans="1:6" s="15" customFormat="1" x14ac:dyDescent="0.25">
      <c r="A13596" s="15" t="s">
        <v>48782</v>
      </c>
      <c r="B13596" s="24">
        <v>44342.708333333336</v>
      </c>
      <c r="C13596" s="15" t="s">
        <v>42622</v>
      </c>
      <c r="D13596" s="15" t="s">
        <v>3327</v>
      </c>
      <c r="E13596" s="15" t="s">
        <v>42623</v>
      </c>
      <c r="F13596" s="15" t="s">
        <v>42624</v>
      </c>
    </row>
    <row r="13597" spans="1:6" s="15" customFormat="1" x14ac:dyDescent="0.25">
      <c r="A13597" s="15" t="s">
        <v>48782</v>
      </c>
      <c r="B13597" s="24">
        <v>44342.75</v>
      </c>
      <c r="C13597" s="15" t="s">
        <v>27533</v>
      </c>
      <c r="D13597" s="15" t="s">
        <v>6224</v>
      </c>
      <c r="E13597" s="15" t="s">
        <v>42625</v>
      </c>
      <c r="F13597" s="15" t="s">
        <v>42626</v>
      </c>
    </row>
    <row r="13598" spans="1:6" s="15" customFormat="1" x14ac:dyDescent="0.25">
      <c r="A13598" s="15" t="s">
        <v>48782</v>
      </c>
      <c r="B13598" s="24">
        <v>44342.791666666664</v>
      </c>
      <c r="C13598" s="15" t="s">
        <v>42627</v>
      </c>
      <c r="D13598" s="15" t="s">
        <v>41501</v>
      </c>
      <c r="E13598" s="15" t="s">
        <v>42628</v>
      </c>
      <c r="F13598" s="15" t="s">
        <v>42629</v>
      </c>
    </row>
    <row r="13599" spans="1:6" s="15" customFormat="1" x14ac:dyDescent="0.25">
      <c r="A13599" s="15" t="s">
        <v>48782</v>
      </c>
      <c r="B13599" s="24">
        <v>44342.833333333336</v>
      </c>
      <c r="C13599" s="15" t="s">
        <v>42630</v>
      </c>
      <c r="D13599" s="15" t="s">
        <v>41409</v>
      </c>
      <c r="E13599" s="15" t="s">
        <v>42631</v>
      </c>
      <c r="F13599" s="15" t="s">
        <v>42632</v>
      </c>
    </row>
    <row r="13600" spans="1:6" s="15" customFormat="1" x14ac:dyDescent="0.25">
      <c r="A13600" s="15" t="s">
        <v>48782</v>
      </c>
      <c r="B13600" s="24">
        <v>44342.875</v>
      </c>
      <c r="C13600" s="15" t="s">
        <v>42633</v>
      </c>
      <c r="D13600" s="15" t="s">
        <v>9850</v>
      </c>
      <c r="E13600" s="15" t="s">
        <v>42634</v>
      </c>
      <c r="F13600" s="15" t="s">
        <v>42635</v>
      </c>
    </row>
    <row r="13601" spans="1:6" s="15" customFormat="1" x14ac:dyDescent="0.25">
      <c r="A13601" s="15" t="s">
        <v>48782</v>
      </c>
      <c r="B13601" s="24">
        <v>44342.917361111111</v>
      </c>
      <c r="C13601" s="15" t="s">
        <v>42636</v>
      </c>
      <c r="D13601" s="15" t="s">
        <v>31495</v>
      </c>
      <c r="E13601" s="15" t="s">
        <v>42637</v>
      </c>
      <c r="F13601" s="15" t="s">
        <v>42638</v>
      </c>
    </row>
    <row r="13602" spans="1:6" s="15" customFormat="1" x14ac:dyDescent="0.25">
      <c r="A13602" s="15" t="s">
        <v>48782</v>
      </c>
      <c r="B13602" s="24">
        <v>44342.958333333336</v>
      </c>
      <c r="C13602" s="15" t="s">
        <v>28986</v>
      </c>
      <c r="D13602" s="15" t="s">
        <v>7051</v>
      </c>
      <c r="E13602" s="15" t="s">
        <v>42639</v>
      </c>
      <c r="F13602" s="15" t="s">
        <v>42640</v>
      </c>
    </row>
    <row r="13603" spans="1:6" s="15" customFormat="1" x14ac:dyDescent="0.25">
      <c r="A13603" s="15" t="s">
        <v>48782</v>
      </c>
      <c r="B13603" s="24">
        <v>44343.010416666664</v>
      </c>
      <c r="C13603" s="15" t="s">
        <v>3546</v>
      </c>
      <c r="D13603" s="15" t="s">
        <v>27193</v>
      </c>
      <c r="E13603" s="15" t="s">
        <v>42641</v>
      </c>
      <c r="F13603" s="15" t="s">
        <v>42642</v>
      </c>
    </row>
    <row r="13604" spans="1:6" s="15" customFormat="1" x14ac:dyDescent="0.25">
      <c r="A13604" s="15" t="s">
        <v>48782</v>
      </c>
      <c r="B13604" s="24">
        <v>44343.041666666664</v>
      </c>
      <c r="C13604" s="15" t="s">
        <v>42643</v>
      </c>
      <c r="D13604" s="15" t="s">
        <v>42644</v>
      </c>
      <c r="E13604" s="15" t="s">
        <v>42645</v>
      </c>
      <c r="F13604" s="15" t="s">
        <v>42646</v>
      </c>
    </row>
    <row r="13605" spans="1:6" s="15" customFormat="1" x14ac:dyDescent="0.25">
      <c r="A13605" s="15" t="s">
        <v>48782</v>
      </c>
      <c r="B13605" s="24">
        <v>44343.083333333336</v>
      </c>
      <c r="C13605" s="15" t="s">
        <v>15712</v>
      </c>
      <c r="D13605" s="15" t="s">
        <v>28572</v>
      </c>
      <c r="E13605" s="15" t="s">
        <v>42647</v>
      </c>
      <c r="F13605" s="15" t="s">
        <v>42648</v>
      </c>
    </row>
    <row r="13606" spans="1:6" s="15" customFormat="1" x14ac:dyDescent="0.25">
      <c r="A13606" s="15" t="s">
        <v>48782</v>
      </c>
      <c r="B13606" s="24">
        <v>44343.125</v>
      </c>
      <c r="C13606" s="15" t="s">
        <v>15712</v>
      </c>
      <c r="D13606" s="15" t="s">
        <v>28572</v>
      </c>
      <c r="E13606" s="15">
        <v>0</v>
      </c>
      <c r="F13606" s="15">
        <v>0</v>
      </c>
    </row>
    <row r="13607" spans="1:6" s="15" customFormat="1" x14ac:dyDescent="0.25">
      <c r="A13607" s="15" t="s">
        <v>48782</v>
      </c>
      <c r="B13607" s="24">
        <v>44343.166666666664</v>
      </c>
      <c r="C13607" s="15" t="s">
        <v>42649</v>
      </c>
      <c r="D13607" s="15" t="s">
        <v>42650</v>
      </c>
      <c r="E13607" s="15" t="s">
        <v>42651</v>
      </c>
      <c r="F13607" s="15" t="s">
        <v>42652</v>
      </c>
    </row>
    <row r="13608" spans="1:6" s="15" customFormat="1" x14ac:dyDescent="0.25">
      <c r="A13608" s="15" t="s">
        <v>48782</v>
      </c>
      <c r="B13608" s="24">
        <v>44343.208333333336</v>
      </c>
      <c r="C13608" s="15" t="s">
        <v>17978</v>
      </c>
      <c r="D13608" s="15" t="s">
        <v>28527</v>
      </c>
      <c r="E13608" s="15" t="s">
        <v>42653</v>
      </c>
      <c r="F13608" s="15" t="s">
        <v>42654</v>
      </c>
    </row>
    <row r="13609" spans="1:6" s="15" customFormat="1" x14ac:dyDescent="0.25">
      <c r="A13609" s="15" t="s">
        <v>48782</v>
      </c>
      <c r="B13609" s="24">
        <v>44343.25</v>
      </c>
      <c r="C13609" s="15" t="s">
        <v>42655</v>
      </c>
      <c r="D13609" s="15" t="s">
        <v>28527</v>
      </c>
      <c r="E13609" s="15" t="s">
        <v>42656</v>
      </c>
      <c r="F13609" s="15" t="s">
        <v>42657</v>
      </c>
    </row>
    <row r="13610" spans="1:6" s="15" customFormat="1" x14ac:dyDescent="0.25">
      <c r="A13610" s="15" t="s">
        <v>48782</v>
      </c>
      <c r="B13610" s="24">
        <v>44343.291666666664</v>
      </c>
      <c r="C13610" s="15" t="s">
        <v>3912</v>
      </c>
      <c r="D13610" s="15" t="s">
        <v>14951</v>
      </c>
      <c r="E13610" s="15" t="s">
        <v>42658</v>
      </c>
      <c r="F13610" s="15" t="s">
        <v>42659</v>
      </c>
    </row>
    <row r="13611" spans="1:6" s="15" customFormat="1" x14ac:dyDescent="0.25">
      <c r="A13611" s="15" t="s">
        <v>48782</v>
      </c>
      <c r="B13611" s="24">
        <v>44343.333333333336</v>
      </c>
      <c r="C13611" s="15" t="s">
        <v>26382</v>
      </c>
      <c r="D13611" s="15" t="s">
        <v>42660</v>
      </c>
      <c r="E13611" s="15" t="s">
        <v>42661</v>
      </c>
      <c r="F13611" s="15" t="s">
        <v>42662</v>
      </c>
    </row>
    <row r="13612" spans="1:6" s="15" customFormat="1" x14ac:dyDescent="0.25">
      <c r="A13612" s="15" t="s">
        <v>48782</v>
      </c>
      <c r="B13612" s="24">
        <v>44343.375</v>
      </c>
      <c r="C13612" s="15" t="s">
        <v>13905</v>
      </c>
      <c r="D13612" s="15" t="s">
        <v>42663</v>
      </c>
      <c r="E13612" s="15" t="s">
        <v>42664</v>
      </c>
      <c r="F13612" s="15" t="s">
        <v>42665</v>
      </c>
    </row>
    <row r="13613" spans="1:6" s="15" customFormat="1" x14ac:dyDescent="0.25">
      <c r="A13613" s="15" t="s">
        <v>48782</v>
      </c>
      <c r="B13613" s="24">
        <v>44343.418055555558</v>
      </c>
      <c r="C13613" s="15" t="s">
        <v>7191</v>
      </c>
      <c r="D13613" s="15" t="s">
        <v>42666</v>
      </c>
      <c r="E13613" s="15" t="s">
        <v>42667</v>
      </c>
      <c r="F13613" s="15" t="s">
        <v>42668</v>
      </c>
    </row>
    <row r="13614" spans="1:6" s="15" customFormat="1" x14ac:dyDescent="0.25">
      <c r="A13614" s="15" t="s">
        <v>48782</v>
      </c>
      <c r="B13614" s="24">
        <v>44343.458333333336</v>
      </c>
      <c r="C13614" s="15" t="s">
        <v>7716</v>
      </c>
      <c r="D13614" s="15" t="s">
        <v>42669</v>
      </c>
      <c r="E13614" s="15" t="s">
        <v>42670</v>
      </c>
      <c r="F13614" s="15" t="s">
        <v>42671</v>
      </c>
    </row>
    <row r="13615" spans="1:6" s="15" customFormat="1" x14ac:dyDescent="0.25">
      <c r="A13615" s="15" t="s">
        <v>48782</v>
      </c>
      <c r="B13615" s="24">
        <v>44343.5</v>
      </c>
      <c r="C13615" s="15" t="s">
        <v>30030</v>
      </c>
      <c r="D13615" s="15" t="s">
        <v>42327</v>
      </c>
      <c r="E13615" s="15" t="s">
        <v>42672</v>
      </c>
      <c r="F13615" s="15" t="s">
        <v>42673</v>
      </c>
    </row>
    <row r="13616" spans="1:6" s="15" customFormat="1" x14ac:dyDescent="0.25">
      <c r="A13616" s="15" t="s">
        <v>48782</v>
      </c>
      <c r="B13616" s="24">
        <v>44343.541666666664</v>
      </c>
      <c r="C13616" s="15" t="s">
        <v>1930</v>
      </c>
      <c r="D13616" s="15" t="s">
        <v>28534</v>
      </c>
      <c r="E13616" s="15" t="s">
        <v>42674</v>
      </c>
      <c r="F13616" s="15" t="s">
        <v>42675</v>
      </c>
    </row>
    <row r="13617" spans="1:6" s="15" customFormat="1" x14ac:dyDescent="0.25">
      <c r="A13617" s="15" t="s">
        <v>48782</v>
      </c>
      <c r="B13617" s="24">
        <v>44343.584027777775</v>
      </c>
      <c r="C13617" s="15" t="s">
        <v>13905</v>
      </c>
      <c r="D13617" s="15" t="s">
        <v>42676</v>
      </c>
      <c r="E13617" s="15" t="s">
        <v>42677</v>
      </c>
      <c r="F13617" s="15" t="s">
        <v>42678</v>
      </c>
    </row>
    <row r="13618" spans="1:6" s="15" customFormat="1" x14ac:dyDescent="0.25">
      <c r="A13618" s="15" t="s">
        <v>48782</v>
      </c>
      <c r="B13618" s="24">
        <v>44343.625</v>
      </c>
      <c r="C13618" s="15" t="s">
        <v>10949</v>
      </c>
      <c r="D13618" s="15" t="s">
        <v>21179</v>
      </c>
      <c r="E13618" s="15" t="s">
        <v>42679</v>
      </c>
      <c r="F13618" s="15" t="s">
        <v>42680</v>
      </c>
    </row>
    <row r="13619" spans="1:6" s="15" customFormat="1" x14ac:dyDescent="0.25">
      <c r="A13619" s="15" t="s">
        <v>48782</v>
      </c>
      <c r="B13619" s="24">
        <v>44343.666666666664</v>
      </c>
      <c r="C13619" s="15" t="s">
        <v>42681</v>
      </c>
      <c r="D13619" s="15" t="s">
        <v>6995</v>
      </c>
      <c r="E13619" s="15" t="s">
        <v>42682</v>
      </c>
      <c r="F13619" s="15" t="s">
        <v>42683</v>
      </c>
    </row>
    <row r="13620" spans="1:6" s="15" customFormat="1" x14ac:dyDescent="0.25">
      <c r="A13620" s="15" t="s">
        <v>48782</v>
      </c>
      <c r="B13620" s="24">
        <v>44343.708333333336</v>
      </c>
      <c r="C13620" s="15" t="s">
        <v>13114</v>
      </c>
      <c r="D13620" s="15" t="s">
        <v>6588</v>
      </c>
      <c r="E13620" s="15" t="s">
        <v>42684</v>
      </c>
      <c r="F13620" s="15" t="s">
        <v>42685</v>
      </c>
    </row>
    <row r="13621" spans="1:6" s="15" customFormat="1" x14ac:dyDescent="0.25">
      <c r="A13621" s="15" t="s">
        <v>48782</v>
      </c>
      <c r="B13621" s="24">
        <v>44343.791666666664</v>
      </c>
      <c r="C13621" s="15" t="s">
        <v>9694</v>
      </c>
      <c r="D13621" s="15" t="s">
        <v>24428</v>
      </c>
      <c r="E13621" s="15" t="s">
        <v>42686</v>
      </c>
      <c r="F13621" s="15" t="s">
        <v>42687</v>
      </c>
    </row>
    <row r="13622" spans="1:6" s="15" customFormat="1" x14ac:dyDescent="0.25">
      <c r="A13622" s="15" t="s">
        <v>48782</v>
      </c>
      <c r="B13622" s="24">
        <v>44343.833333333336</v>
      </c>
      <c r="C13622" s="15" t="s">
        <v>12509</v>
      </c>
      <c r="D13622" s="15" t="s">
        <v>42688</v>
      </c>
      <c r="E13622" s="15" t="s">
        <v>42689</v>
      </c>
      <c r="F13622" s="15" t="s">
        <v>42690</v>
      </c>
    </row>
    <row r="13623" spans="1:6" s="15" customFormat="1" x14ac:dyDescent="0.25">
      <c r="A13623" s="15" t="s">
        <v>48782</v>
      </c>
      <c r="B13623" s="24">
        <v>44343.875</v>
      </c>
      <c r="C13623" s="15" t="s">
        <v>29422</v>
      </c>
      <c r="D13623" s="15" t="s">
        <v>25201</v>
      </c>
      <c r="E13623" s="15" t="s">
        <v>42691</v>
      </c>
      <c r="F13623" s="15" t="s">
        <v>42692</v>
      </c>
    </row>
    <row r="13624" spans="1:6" s="15" customFormat="1" x14ac:dyDescent="0.25">
      <c r="A13624" s="15" t="s">
        <v>48782</v>
      </c>
      <c r="B13624" s="24">
        <v>44343.917361111111</v>
      </c>
      <c r="C13624" s="15" t="s">
        <v>37441</v>
      </c>
      <c r="D13624" s="15" t="s">
        <v>30038</v>
      </c>
      <c r="E13624" s="15" t="s">
        <v>42693</v>
      </c>
      <c r="F13624" s="15" t="s">
        <v>42694</v>
      </c>
    </row>
    <row r="13625" spans="1:6" s="15" customFormat="1" x14ac:dyDescent="0.25">
      <c r="A13625" s="15" t="s">
        <v>48782</v>
      </c>
      <c r="B13625" s="24">
        <v>44343.958333333336</v>
      </c>
      <c r="C13625" s="15" t="s">
        <v>42695</v>
      </c>
      <c r="D13625" s="15" t="s">
        <v>21190</v>
      </c>
      <c r="E13625" s="15" t="s">
        <v>42696</v>
      </c>
      <c r="F13625" s="15" t="s">
        <v>42697</v>
      </c>
    </row>
    <row r="13626" spans="1:6" s="15" customFormat="1" x14ac:dyDescent="0.25">
      <c r="A13626" s="15" t="s">
        <v>48782</v>
      </c>
      <c r="B13626" s="24">
        <v>44344.010416666664</v>
      </c>
      <c r="C13626" s="15" t="s">
        <v>20429</v>
      </c>
      <c r="D13626" s="15" t="s">
        <v>29466</v>
      </c>
      <c r="E13626" s="15" t="s">
        <v>42698</v>
      </c>
      <c r="F13626" s="15" t="s">
        <v>42699</v>
      </c>
    </row>
    <row r="13627" spans="1:6" s="15" customFormat="1" x14ac:dyDescent="0.25">
      <c r="A13627" s="15" t="s">
        <v>48782</v>
      </c>
      <c r="B13627" s="24">
        <v>44344.041666666664</v>
      </c>
      <c r="C13627" s="15" t="s">
        <v>1966</v>
      </c>
      <c r="D13627" s="15" t="s">
        <v>42700</v>
      </c>
      <c r="E13627" s="15" t="s">
        <v>42701</v>
      </c>
      <c r="F13627" s="15" t="s">
        <v>42702</v>
      </c>
    </row>
    <row r="13628" spans="1:6" s="15" customFormat="1" x14ac:dyDescent="0.25">
      <c r="A13628" s="15" t="s">
        <v>48782</v>
      </c>
      <c r="B13628" s="24">
        <v>44344.084027777775</v>
      </c>
      <c r="C13628" s="15" t="s">
        <v>1918</v>
      </c>
      <c r="D13628" s="15" t="s">
        <v>6641</v>
      </c>
      <c r="E13628" s="15" t="s">
        <v>42703</v>
      </c>
      <c r="F13628" s="15" t="s">
        <v>42704</v>
      </c>
    </row>
    <row r="13629" spans="1:6" s="15" customFormat="1" x14ac:dyDescent="0.25">
      <c r="A13629" s="15" t="s">
        <v>48782</v>
      </c>
      <c r="B13629" s="24">
        <v>44344.125</v>
      </c>
      <c r="C13629" s="15" t="s">
        <v>22638</v>
      </c>
      <c r="D13629" s="15" t="s">
        <v>29861</v>
      </c>
      <c r="E13629" s="15" t="s">
        <v>42705</v>
      </c>
      <c r="F13629" s="15" t="s">
        <v>42706</v>
      </c>
    </row>
    <row r="13630" spans="1:6" s="15" customFormat="1" x14ac:dyDescent="0.25">
      <c r="A13630" s="15" t="s">
        <v>48782</v>
      </c>
      <c r="B13630" s="24">
        <v>44344.166666666664</v>
      </c>
      <c r="C13630" s="15" t="s">
        <v>42065</v>
      </c>
      <c r="D13630" s="15" t="s">
        <v>6544</v>
      </c>
      <c r="E13630" s="15" t="s">
        <v>42707</v>
      </c>
      <c r="F13630" s="15" t="s">
        <v>42708</v>
      </c>
    </row>
    <row r="13631" spans="1:6" s="15" customFormat="1" x14ac:dyDescent="0.25">
      <c r="A13631" s="15" t="s">
        <v>48782</v>
      </c>
      <c r="B13631" s="24">
        <v>44344.208333333336</v>
      </c>
      <c r="C13631" s="15" t="s">
        <v>18157</v>
      </c>
      <c r="D13631" s="15" t="s">
        <v>7229</v>
      </c>
      <c r="E13631" s="15" t="s">
        <v>42709</v>
      </c>
      <c r="F13631" s="15" t="s">
        <v>42710</v>
      </c>
    </row>
    <row r="13632" spans="1:6" s="15" customFormat="1" x14ac:dyDescent="0.25">
      <c r="A13632" s="15" t="s">
        <v>48782</v>
      </c>
      <c r="B13632" s="24">
        <v>44344.25</v>
      </c>
      <c r="C13632" s="15" t="s">
        <v>37115</v>
      </c>
      <c r="D13632" s="15" t="s">
        <v>7229</v>
      </c>
      <c r="E13632" s="15" t="s">
        <v>42711</v>
      </c>
      <c r="F13632" s="15" t="s">
        <v>42712</v>
      </c>
    </row>
    <row r="13633" spans="1:6" s="15" customFormat="1" x14ac:dyDescent="0.25">
      <c r="A13633" s="15" t="s">
        <v>48782</v>
      </c>
      <c r="B13633" s="24">
        <v>44344.291666666664</v>
      </c>
      <c r="C13633" s="15" t="s">
        <v>36049</v>
      </c>
      <c r="D13633" s="15" t="s">
        <v>7372</v>
      </c>
      <c r="E13633" s="15" t="s">
        <v>42713</v>
      </c>
      <c r="F13633" s="15" t="s">
        <v>42714</v>
      </c>
    </row>
    <row r="13634" spans="1:6" s="15" customFormat="1" x14ac:dyDescent="0.25">
      <c r="A13634" s="15" t="s">
        <v>48782</v>
      </c>
      <c r="B13634" s="24">
        <v>44344.333333333336</v>
      </c>
      <c r="C13634" s="15" t="s">
        <v>30430</v>
      </c>
      <c r="D13634" s="15" t="s">
        <v>29486</v>
      </c>
      <c r="E13634" s="15" t="s">
        <v>42715</v>
      </c>
      <c r="F13634" s="15" t="s">
        <v>42716</v>
      </c>
    </row>
    <row r="13635" spans="1:6" s="15" customFormat="1" x14ac:dyDescent="0.25">
      <c r="A13635" s="15" t="s">
        <v>48782</v>
      </c>
      <c r="B13635" s="24">
        <v>44344.375</v>
      </c>
      <c r="C13635" s="15" t="s">
        <v>27789</v>
      </c>
      <c r="D13635" s="15" t="s">
        <v>1522</v>
      </c>
      <c r="E13635" s="15" t="s">
        <v>42717</v>
      </c>
      <c r="F13635" s="15" t="s">
        <v>42718</v>
      </c>
    </row>
    <row r="13636" spans="1:6" s="15" customFormat="1" x14ac:dyDescent="0.25">
      <c r="A13636" s="15" t="s">
        <v>48782</v>
      </c>
      <c r="B13636" s="24">
        <v>44344.416666666664</v>
      </c>
      <c r="C13636" s="15" t="s">
        <v>37894</v>
      </c>
      <c r="D13636" s="15" t="s">
        <v>1522</v>
      </c>
      <c r="E13636" s="15" t="s">
        <v>42719</v>
      </c>
      <c r="F13636" s="15" t="s">
        <v>42720</v>
      </c>
    </row>
    <row r="13637" spans="1:6" s="15" customFormat="1" x14ac:dyDescent="0.25">
      <c r="A13637" s="15" t="s">
        <v>48782</v>
      </c>
      <c r="B13637" s="24">
        <v>44344.458333333336</v>
      </c>
      <c r="C13637" s="15" t="s">
        <v>42721</v>
      </c>
      <c r="D13637" s="15" t="s">
        <v>42722</v>
      </c>
      <c r="E13637" s="15" t="s">
        <v>42723</v>
      </c>
      <c r="F13637" s="15" t="s">
        <v>42724</v>
      </c>
    </row>
    <row r="13638" spans="1:6" s="15" customFormat="1" x14ac:dyDescent="0.25">
      <c r="A13638" s="15" t="s">
        <v>48782</v>
      </c>
      <c r="B13638" s="24">
        <v>44344.500694444447</v>
      </c>
      <c r="C13638" s="15" t="s">
        <v>30952</v>
      </c>
      <c r="D13638" s="15" t="s">
        <v>21201</v>
      </c>
      <c r="E13638" s="15" t="s">
        <v>42725</v>
      </c>
      <c r="F13638" s="15" t="s">
        <v>42726</v>
      </c>
    </row>
    <row r="13639" spans="1:6" s="15" customFormat="1" x14ac:dyDescent="0.25">
      <c r="A13639" s="15" t="s">
        <v>48782</v>
      </c>
      <c r="B13639" s="24">
        <v>44344.541666666664</v>
      </c>
      <c r="C13639" s="15" t="s">
        <v>5268</v>
      </c>
      <c r="D13639" s="15" t="s">
        <v>6741</v>
      </c>
      <c r="E13639" s="15" t="s">
        <v>42727</v>
      </c>
      <c r="F13639" s="15" t="s">
        <v>42728</v>
      </c>
    </row>
    <row r="13640" spans="1:6" s="15" customFormat="1" x14ac:dyDescent="0.25">
      <c r="A13640" s="15" t="s">
        <v>48782</v>
      </c>
      <c r="B13640" s="24">
        <v>44344.583333333336</v>
      </c>
      <c r="C13640" s="15" t="s">
        <v>1942</v>
      </c>
      <c r="D13640" s="15" t="s">
        <v>25095</v>
      </c>
      <c r="E13640" s="15" t="s">
        <v>42729</v>
      </c>
      <c r="F13640" s="15" t="s">
        <v>42730</v>
      </c>
    </row>
    <row r="13641" spans="1:6" s="15" customFormat="1" x14ac:dyDescent="0.25">
      <c r="A13641" s="15" t="s">
        <v>48782</v>
      </c>
      <c r="B13641" s="24">
        <v>44344.625</v>
      </c>
      <c r="C13641" s="15" t="s">
        <v>24896</v>
      </c>
      <c r="D13641" s="15" t="s">
        <v>6906</v>
      </c>
      <c r="E13641" s="15" t="s">
        <v>42731</v>
      </c>
      <c r="F13641" s="15" t="s">
        <v>42732</v>
      </c>
    </row>
    <row r="13642" spans="1:6" s="15" customFormat="1" x14ac:dyDescent="0.25">
      <c r="A13642" s="15" t="s">
        <v>48782</v>
      </c>
      <c r="B13642" s="24">
        <v>44344.666666666664</v>
      </c>
      <c r="C13642" s="15" t="s">
        <v>41658</v>
      </c>
      <c r="D13642" s="15" t="s">
        <v>10124</v>
      </c>
      <c r="E13642" s="15" t="s">
        <v>42733</v>
      </c>
      <c r="F13642" s="15" t="s">
        <v>42734</v>
      </c>
    </row>
    <row r="13643" spans="1:6" s="15" customFormat="1" x14ac:dyDescent="0.25">
      <c r="A13643" s="15" t="s">
        <v>48782</v>
      </c>
      <c r="B13643" s="24">
        <v>44344.708333333336</v>
      </c>
      <c r="C13643" s="15" t="s">
        <v>2298</v>
      </c>
      <c r="D13643" s="15" t="s">
        <v>10707</v>
      </c>
      <c r="E13643" s="15" t="s">
        <v>42735</v>
      </c>
      <c r="F13643" s="15" t="s">
        <v>42736</v>
      </c>
    </row>
    <row r="13644" spans="1:6" s="15" customFormat="1" x14ac:dyDescent="0.25">
      <c r="A13644" s="15" t="s">
        <v>48782</v>
      </c>
      <c r="B13644" s="24">
        <v>44344.750694444447</v>
      </c>
      <c r="C13644" s="15" t="s">
        <v>11864</v>
      </c>
      <c r="D13644" s="15" t="s">
        <v>6634</v>
      </c>
      <c r="E13644" s="15" t="s">
        <v>42737</v>
      </c>
      <c r="F13644" s="15" t="s">
        <v>42738</v>
      </c>
    </row>
    <row r="13645" spans="1:6" s="15" customFormat="1" x14ac:dyDescent="0.25">
      <c r="A13645" s="15" t="s">
        <v>48782</v>
      </c>
      <c r="B13645" s="24">
        <v>44344.791666666664</v>
      </c>
      <c r="C13645" s="15" t="s">
        <v>36072</v>
      </c>
      <c r="D13645" s="15" t="s">
        <v>24886</v>
      </c>
      <c r="E13645" s="15" t="s">
        <v>42739</v>
      </c>
      <c r="F13645" s="15" t="s">
        <v>42740</v>
      </c>
    </row>
    <row r="13646" spans="1:6" s="15" customFormat="1" x14ac:dyDescent="0.25">
      <c r="A13646" s="15" t="s">
        <v>48782</v>
      </c>
      <c r="B13646" s="24">
        <v>44344.833333333336</v>
      </c>
      <c r="C13646" s="15" t="s">
        <v>9688</v>
      </c>
      <c r="D13646" s="15" t="s">
        <v>42741</v>
      </c>
      <c r="E13646" s="15" t="s">
        <v>42742</v>
      </c>
      <c r="F13646" s="15" t="s">
        <v>42743</v>
      </c>
    </row>
    <row r="13647" spans="1:6" s="15" customFormat="1" x14ac:dyDescent="0.25">
      <c r="A13647" s="15" t="s">
        <v>48782</v>
      </c>
      <c r="B13647" s="24">
        <v>44344.875</v>
      </c>
      <c r="C13647" s="15" t="s">
        <v>22492</v>
      </c>
      <c r="D13647" s="15" t="s">
        <v>41366</v>
      </c>
      <c r="E13647" s="15" t="s">
        <v>42744</v>
      </c>
      <c r="F13647" s="15" t="s">
        <v>42745</v>
      </c>
    </row>
    <row r="13648" spans="1:6" s="15" customFormat="1" x14ac:dyDescent="0.25">
      <c r="A13648" s="15" t="s">
        <v>48782</v>
      </c>
      <c r="B13648" s="24">
        <v>44344.916666666664</v>
      </c>
      <c r="C13648" s="15" t="s">
        <v>41565</v>
      </c>
      <c r="D13648" s="15" t="s">
        <v>24829</v>
      </c>
      <c r="E13648" s="15" t="s">
        <v>42746</v>
      </c>
      <c r="F13648" s="15" t="s">
        <v>42747</v>
      </c>
    </row>
    <row r="13649" spans="1:6" s="15" customFormat="1" x14ac:dyDescent="0.25">
      <c r="A13649" s="15" t="s">
        <v>48782</v>
      </c>
      <c r="B13649" s="24">
        <v>44344.958333333336</v>
      </c>
      <c r="C13649" s="15" t="s">
        <v>22487</v>
      </c>
      <c r="D13649" s="15" t="s">
        <v>40212</v>
      </c>
      <c r="E13649" s="15" t="s">
        <v>42748</v>
      </c>
      <c r="F13649" s="15" t="s">
        <v>42749</v>
      </c>
    </row>
    <row r="13650" spans="1:6" s="15" customFormat="1" x14ac:dyDescent="0.25">
      <c r="A13650" s="15" t="s">
        <v>48782</v>
      </c>
      <c r="B13650" s="24">
        <v>44345.010416666664</v>
      </c>
      <c r="C13650" s="15" t="s">
        <v>24915</v>
      </c>
      <c r="D13650" s="15" t="s">
        <v>42750</v>
      </c>
      <c r="E13650" s="15" t="s">
        <v>42751</v>
      </c>
      <c r="F13650" s="15" t="s">
        <v>42752</v>
      </c>
    </row>
    <row r="13651" spans="1:6" s="15" customFormat="1" x14ac:dyDescent="0.25">
      <c r="A13651" s="15" t="s">
        <v>48782</v>
      </c>
      <c r="B13651" s="24">
        <v>44345.041666666664</v>
      </c>
      <c r="C13651" s="15" t="s">
        <v>5116</v>
      </c>
      <c r="D13651" s="15" t="s">
        <v>23258</v>
      </c>
      <c r="E13651" s="15" t="s">
        <v>42753</v>
      </c>
      <c r="F13651" s="15" t="s">
        <v>42754</v>
      </c>
    </row>
    <row r="13652" spans="1:6" s="15" customFormat="1" x14ac:dyDescent="0.25">
      <c r="A13652" s="15" t="s">
        <v>48782</v>
      </c>
      <c r="B13652" s="24">
        <v>44345.084027777775</v>
      </c>
      <c r="C13652" s="15" t="s">
        <v>5676</v>
      </c>
      <c r="D13652" s="15" t="s">
        <v>42755</v>
      </c>
      <c r="E13652" s="15" t="s">
        <v>42756</v>
      </c>
      <c r="F13652" s="15" t="s">
        <v>42757</v>
      </c>
    </row>
    <row r="13653" spans="1:6" s="15" customFormat="1" x14ac:dyDescent="0.25">
      <c r="A13653" s="15" t="s">
        <v>48782</v>
      </c>
      <c r="B13653" s="24">
        <v>44345.125</v>
      </c>
      <c r="C13653" s="15" t="s">
        <v>36974</v>
      </c>
      <c r="D13653" s="15" t="s">
        <v>39167</v>
      </c>
      <c r="E13653" s="15" t="s">
        <v>42758</v>
      </c>
      <c r="F13653" s="15" t="s">
        <v>42759</v>
      </c>
    </row>
    <row r="13654" spans="1:6" s="15" customFormat="1" x14ac:dyDescent="0.25">
      <c r="A13654" s="15" t="s">
        <v>48782</v>
      </c>
      <c r="B13654" s="24">
        <v>44345.166666666664</v>
      </c>
      <c r="C13654" s="15" t="s">
        <v>36984</v>
      </c>
      <c r="D13654" s="15" t="s">
        <v>23183</v>
      </c>
      <c r="E13654" s="15" t="s">
        <v>42760</v>
      </c>
      <c r="F13654" s="15" t="s">
        <v>42761</v>
      </c>
    </row>
    <row r="13655" spans="1:6" s="15" customFormat="1" x14ac:dyDescent="0.25">
      <c r="A13655" s="15" t="s">
        <v>48782</v>
      </c>
      <c r="B13655" s="24">
        <v>44345.208333333336</v>
      </c>
      <c r="C13655" s="15" t="s">
        <v>42762</v>
      </c>
      <c r="D13655" s="15" t="s">
        <v>42763</v>
      </c>
      <c r="E13655" s="15" t="s">
        <v>42764</v>
      </c>
      <c r="F13655" s="15" t="s">
        <v>42765</v>
      </c>
    </row>
    <row r="13656" spans="1:6" s="15" customFormat="1" x14ac:dyDescent="0.25">
      <c r="A13656" s="15" t="s">
        <v>48782</v>
      </c>
      <c r="B13656" s="24">
        <v>44345.25</v>
      </c>
      <c r="C13656" s="15" t="s">
        <v>42766</v>
      </c>
      <c r="D13656" s="15" t="s">
        <v>35059</v>
      </c>
      <c r="E13656" s="15" t="s">
        <v>42767</v>
      </c>
      <c r="F13656" s="15" t="s">
        <v>42768</v>
      </c>
    </row>
    <row r="13657" spans="1:6" s="15" customFormat="1" x14ac:dyDescent="0.25">
      <c r="A13657" s="15" t="s">
        <v>48782</v>
      </c>
      <c r="B13657" s="24">
        <v>44345.291666666664</v>
      </c>
      <c r="C13657" s="15" t="s">
        <v>42769</v>
      </c>
      <c r="D13657" s="15" t="s">
        <v>23523</v>
      </c>
      <c r="E13657" s="15" t="s">
        <v>42770</v>
      </c>
      <c r="F13657" s="15" t="s">
        <v>42771</v>
      </c>
    </row>
    <row r="13658" spans="1:6" s="15" customFormat="1" x14ac:dyDescent="0.25">
      <c r="A13658" s="15" t="s">
        <v>48782</v>
      </c>
      <c r="B13658" s="24">
        <v>44345.333333333336</v>
      </c>
      <c r="C13658" s="15" t="s">
        <v>39178</v>
      </c>
      <c r="D13658" s="15" t="s">
        <v>27644</v>
      </c>
      <c r="E13658" s="15" t="s">
        <v>42772</v>
      </c>
      <c r="F13658" s="15" t="s">
        <v>42773</v>
      </c>
    </row>
    <row r="13659" spans="1:6" s="15" customFormat="1" x14ac:dyDescent="0.25">
      <c r="A13659" s="15" t="s">
        <v>48782</v>
      </c>
      <c r="B13659" s="24">
        <v>44345.375</v>
      </c>
      <c r="C13659" s="15" t="s">
        <v>11770</v>
      </c>
      <c r="D13659" s="15" t="s">
        <v>42774</v>
      </c>
      <c r="E13659" s="15" t="s">
        <v>42775</v>
      </c>
      <c r="F13659" s="15" t="s">
        <v>42776</v>
      </c>
    </row>
    <row r="13660" spans="1:6" s="15" customFormat="1" x14ac:dyDescent="0.25">
      <c r="A13660" s="15" t="s">
        <v>48782</v>
      </c>
      <c r="B13660" s="24">
        <v>44345.416666666664</v>
      </c>
      <c r="C13660" s="15" t="s">
        <v>40700</v>
      </c>
      <c r="D13660" s="15" t="s">
        <v>23176</v>
      </c>
      <c r="E13660" s="15" t="s">
        <v>42777</v>
      </c>
      <c r="F13660" s="15" t="s">
        <v>42778</v>
      </c>
    </row>
    <row r="13661" spans="1:6" s="15" customFormat="1" x14ac:dyDescent="0.25">
      <c r="A13661" s="15" t="s">
        <v>48782</v>
      </c>
      <c r="B13661" s="24">
        <v>44345.458333333336</v>
      </c>
      <c r="C13661" s="15" t="s">
        <v>37713</v>
      </c>
      <c r="D13661" s="15" t="s">
        <v>37958</v>
      </c>
      <c r="E13661" s="15" t="s">
        <v>42779</v>
      </c>
      <c r="F13661" s="15" t="s">
        <v>42780</v>
      </c>
    </row>
    <row r="13662" spans="1:6" s="15" customFormat="1" x14ac:dyDescent="0.25">
      <c r="A13662" s="15" t="s">
        <v>48782</v>
      </c>
      <c r="B13662" s="24">
        <v>44345.5</v>
      </c>
      <c r="C13662" s="15" t="s">
        <v>30977</v>
      </c>
      <c r="D13662" s="15" t="s">
        <v>42781</v>
      </c>
      <c r="E13662" s="15" t="s">
        <v>42782</v>
      </c>
      <c r="F13662" s="15" t="s">
        <v>42783</v>
      </c>
    </row>
    <row r="13663" spans="1:6" s="15" customFormat="1" x14ac:dyDescent="0.25">
      <c r="A13663" s="15" t="s">
        <v>48782</v>
      </c>
      <c r="B13663" s="24">
        <v>44345.541666666664</v>
      </c>
      <c r="C13663" s="15" t="s">
        <v>37136</v>
      </c>
      <c r="D13663" s="15" t="s">
        <v>42784</v>
      </c>
      <c r="E13663" s="15" t="s">
        <v>42785</v>
      </c>
      <c r="F13663" s="15" t="s">
        <v>42786</v>
      </c>
    </row>
    <row r="13664" spans="1:6" s="15" customFormat="1" x14ac:dyDescent="0.25">
      <c r="A13664" s="15" t="s">
        <v>48782</v>
      </c>
      <c r="B13664" s="24">
        <v>44345.625</v>
      </c>
      <c r="C13664" s="15" t="s">
        <v>38580</v>
      </c>
      <c r="D13664" s="15" t="s">
        <v>23228</v>
      </c>
      <c r="E13664" s="15" t="s">
        <v>42787</v>
      </c>
      <c r="F13664" s="15" t="s">
        <v>42788</v>
      </c>
    </row>
    <row r="13665" spans="1:6" s="15" customFormat="1" x14ac:dyDescent="0.25">
      <c r="A13665" s="15" t="s">
        <v>48782</v>
      </c>
      <c r="B13665" s="24">
        <v>44345.666666666664</v>
      </c>
      <c r="C13665" s="15" t="s">
        <v>42789</v>
      </c>
      <c r="D13665" s="15" t="s">
        <v>29497</v>
      </c>
      <c r="E13665" s="15" t="s">
        <v>42790</v>
      </c>
      <c r="F13665" s="15" t="s">
        <v>42791</v>
      </c>
    </row>
    <row r="13666" spans="1:6" s="15" customFormat="1" x14ac:dyDescent="0.25">
      <c r="A13666" s="15" t="s">
        <v>48782</v>
      </c>
      <c r="B13666" s="24">
        <v>44345.708333333336</v>
      </c>
      <c r="C13666" s="15" t="s">
        <v>36521</v>
      </c>
      <c r="D13666" s="15" t="s">
        <v>42792</v>
      </c>
      <c r="E13666" s="15" t="s">
        <v>42793</v>
      </c>
      <c r="F13666" s="15" t="s">
        <v>42794</v>
      </c>
    </row>
    <row r="13667" spans="1:6" s="15" customFormat="1" x14ac:dyDescent="0.25">
      <c r="A13667" s="15" t="s">
        <v>48782</v>
      </c>
      <c r="B13667" s="24">
        <v>44345.75</v>
      </c>
      <c r="C13667" s="15" t="s">
        <v>42795</v>
      </c>
      <c r="D13667" s="15" t="s">
        <v>23566</v>
      </c>
      <c r="E13667" s="15" t="s">
        <v>42796</v>
      </c>
      <c r="F13667" s="15" t="s">
        <v>42797</v>
      </c>
    </row>
    <row r="13668" spans="1:6" s="15" customFormat="1" x14ac:dyDescent="0.25">
      <c r="A13668" s="15" t="s">
        <v>48782</v>
      </c>
      <c r="B13668" s="24">
        <v>44345.791666666664</v>
      </c>
      <c r="C13668" s="15" t="s">
        <v>37142</v>
      </c>
      <c r="D13668" s="15" t="s">
        <v>42798</v>
      </c>
      <c r="E13668" s="15" t="s">
        <v>42799</v>
      </c>
      <c r="F13668" s="15" t="s">
        <v>42800</v>
      </c>
    </row>
    <row r="13669" spans="1:6" s="15" customFormat="1" x14ac:dyDescent="0.25">
      <c r="A13669" s="15" t="s">
        <v>48782</v>
      </c>
      <c r="B13669" s="24">
        <v>44345.833333333336</v>
      </c>
      <c r="C13669" s="15" t="s">
        <v>16433</v>
      </c>
      <c r="D13669" s="15" t="s">
        <v>23566</v>
      </c>
      <c r="E13669" s="15" t="s">
        <v>42801</v>
      </c>
      <c r="F13669" s="15" t="s">
        <v>42802</v>
      </c>
    </row>
    <row r="13670" spans="1:6" s="15" customFormat="1" x14ac:dyDescent="0.25">
      <c r="A13670" s="15" t="s">
        <v>48782</v>
      </c>
      <c r="B13670" s="24">
        <v>44345.875</v>
      </c>
      <c r="C13670" s="15" t="s">
        <v>42803</v>
      </c>
      <c r="D13670" s="15" t="s">
        <v>30927</v>
      </c>
      <c r="E13670" s="15" t="s">
        <v>42804</v>
      </c>
      <c r="F13670" s="15" t="s">
        <v>42805</v>
      </c>
    </row>
    <row r="13671" spans="1:6" s="15" customFormat="1" x14ac:dyDescent="0.25">
      <c r="A13671" s="15" t="s">
        <v>48782</v>
      </c>
      <c r="B13671" s="24">
        <v>44345.916666666664</v>
      </c>
      <c r="C13671" s="15" t="s">
        <v>25508</v>
      </c>
      <c r="D13671" s="15" t="s">
        <v>24863</v>
      </c>
      <c r="E13671" s="15" t="s">
        <v>42806</v>
      </c>
      <c r="F13671" s="15" t="s">
        <v>42807</v>
      </c>
    </row>
    <row r="13672" spans="1:6" s="15" customFormat="1" x14ac:dyDescent="0.25">
      <c r="A13672" s="15" t="s">
        <v>48782</v>
      </c>
      <c r="B13672" s="24">
        <v>44345.958333333336</v>
      </c>
      <c r="C13672" s="15" t="s">
        <v>42808</v>
      </c>
      <c r="D13672" s="15" t="s">
        <v>42809</v>
      </c>
      <c r="E13672" s="15" t="s">
        <v>42810</v>
      </c>
      <c r="F13672" s="15" t="s">
        <v>42811</v>
      </c>
    </row>
    <row r="13673" spans="1:6" s="15" customFormat="1" x14ac:dyDescent="0.25">
      <c r="A13673" s="15" t="s">
        <v>48782</v>
      </c>
      <c r="B13673" s="24">
        <v>44346.010416666664</v>
      </c>
      <c r="C13673" s="15" t="s">
        <v>38264</v>
      </c>
      <c r="D13673" s="15" t="s">
        <v>42812</v>
      </c>
      <c r="E13673" s="15" t="s">
        <v>42813</v>
      </c>
      <c r="F13673" s="15" t="s">
        <v>42814</v>
      </c>
    </row>
    <row r="13674" spans="1:6" s="15" customFormat="1" x14ac:dyDescent="0.25">
      <c r="A13674" s="15" t="s">
        <v>48782</v>
      </c>
      <c r="B13674" s="24">
        <v>44346.041666666664</v>
      </c>
      <c r="C13674" s="15" t="s">
        <v>18135</v>
      </c>
      <c r="D13674" s="15" t="s">
        <v>42815</v>
      </c>
      <c r="E13674" s="15" t="s">
        <v>42816</v>
      </c>
      <c r="F13674" s="15" t="s">
        <v>42817</v>
      </c>
    </row>
    <row r="13675" spans="1:6" s="15" customFormat="1" x14ac:dyDescent="0.25">
      <c r="A13675" s="15" t="s">
        <v>48782</v>
      </c>
      <c r="B13675" s="24">
        <v>44346.083333333336</v>
      </c>
      <c r="C13675" s="15" t="s">
        <v>42818</v>
      </c>
      <c r="D13675" s="15" t="s">
        <v>42819</v>
      </c>
      <c r="E13675" s="15" t="s">
        <v>42820</v>
      </c>
      <c r="F13675" s="15" t="s">
        <v>42821</v>
      </c>
    </row>
    <row r="13676" spans="1:6" s="15" customFormat="1" x14ac:dyDescent="0.25">
      <c r="A13676" s="15" t="s">
        <v>48782</v>
      </c>
      <c r="B13676" s="24">
        <v>44346.125</v>
      </c>
      <c r="C13676" s="15" t="s">
        <v>42822</v>
      </c>
      <c r="D13676" s="15" t="s">
        <v>42823</v>
      </c>
      <c r="E13676" s="15" t="s">
        <v>42824</v>
      </c>
      <c r="F13676" s="15" t="s">
        <v>42825</v>
      </c>
    </row>
    <row r="13677" spans="1:6" s="15" customFormat="1" x14ac:dyDescent="0.25">
      <c r="A13677" s="15" t="s">
        <v>48782</v>
      </c>
      <c r="B13677" s="24">
        <v>44346.166666666664</v>
      </c>
      <c r="C13677" s="15" t="s">
        <v>25002</v>
      </c>
      <c r="D13677" s="15" t="s">
        <v>42826</v>
      </c>
      <c r="E13677" s="15" t="s">
        <v>42827</v>
      </c>
      <c r="F13677" s="15" t="s">
        <v>42828</v>
      </c>
    </row>
    <row r="13678" spans="1:6" s="15" customFormat="1" x14ac:dyDescent="0.25">
      <c r="A13678" s="15" t="s">
        <v>48782</v>
      </c>
      <c r="B13678" s="24">
        <v>44346.208333333336</v>
      </c>
      <c r="C13678" s="15" t="s">
        <v>42829</v>
      </c>
      <c r="D13678" s="15" t="s">
        <v>42830</v>
      </c>
      <c r="E13678" s="15" t="s">
        <v>42831</v>
      </c>
      <c r="F13678" s="15" t="s">
        <v>42832</v>
      </c>
    </row>
    <row r="13679" spans="1:6" s="15" customFormat="1" x14ac:dyDescent="0.25">
      <c r="A13679" s="15" t="s">
        <v>48782</v>
      </c>
      <c r="B13679" s="24">
        <v>44346.25</v>
      </c>
      <c r="C13679" s="15" t="s">
        <v>42204</v>
      </c>
      <c r="D13679" s="15" t="s">
        <v>30791</v>
      </c>
      <c r="E13679" s="15" t="s">
        <v>42833</v>
      </c>
      <c r="F13679" s="15" t="s">
        <v>42834</v>
      </c>
    </row>
    <row r="13680" spans="1:6" s="15" customFormat="1" x14ac:dyDescent="0.25">
      <c r="A13680" s="15" t="s">
        <v>48782</v>
      </c>
      <c r="B13680" s="24">
        <v>44346.291666666664</v>
      </c>
      <c r="C13680" s="15" t="s">
        <v>42835</v>
      </c>
      <c r="D13680" s="15" t="s">
        <v>22859</v>
      </c>
      <c r="E13680" s="15" t="s">
        <v>42836</v>
      </c>
      <c r="F13680" s="15" t="s">
        <v>42837</v>
      </c>
    </row>
    <row r="13681" spans="1:6" s="15" customFormat="1" x14ac:dyDescent="0.25">
      <c r="A13681" s="15" t="s">
        <v>48782</v>
      </c>
      <c r="B13681" s="24">
        <v>44346.333333333336</v>
      </c>
      <c r="C13681" s="15" t="s">
        <v>37338</v>
      </c>
      <c r="D13681" s="15" t="s">
        <v>10060</v>
      </c>
      <c r="E13681" s="15" t="s">
        <v>42838</v>
      </c>
      <c r="F13681" s="15" t="s">
        <v>42839</v>
      </c>
    </row>
    <row r="13682" spans="1:6" s="15" customFormat="1" x14ac:dyDescent="0.25">
      <c r="A13682" s="15" t="s">
        <v>48782</v>
      </c>
      <c r="B13682" s="24">
        <v>44346.375</v>
      </c>
      <c r="C13682" s="15" t="s">
        <v>42840</v>
      </c>
      <c r="D13682" s="15" t="s">
        <v>42841</v>
      </c>
      <c r="E13682" s="15" t="s">
        <v>42842</v>
      </c>
      <c r="F13682" s="15" t="s">
        <v>42843</v>
      </c>
    </row>
    <row r="13683" spans="1:6" s="15" customFormat="1" x14ac:dyDescent="0.25">
      <c r="A13683" s="15" t="s">
        <v>48782</v>
      </c>
      <c r="B13683" s="24">
        <v>44346.416666666664</v>
      </c>
      <c r="C13683" s="15" t="s">
        <v>38227</v>
      </c>
      <c r="D13683" s="15" t="s">
        <v>31573</v>
      </c>
      <c r="E13683" s="15" t="s">
        <v>42844</v>
      </c>
      <c r="F13683" s="15" t="s">
        <v>42845</v>
      </c>
    </row>
    <row r="13684" spans="1:6" s="15" customFormat="1" x14ac:dyDescent="0.25">
      <c r="A13684" s="15" t="s">
        <v>48782</v>
      </c>
      <c r="B13684" s="24">
        <v>44346.458333333336</v>
      </c>
      <c r="C13684" s="15" t="s">
        <v>42846</v>
      </c>
      <c r="D13684" s="15" t="s">
        <v>40215</v>
      </c>
      <c r="E13684" s="15" t="s">
        <v>42847</v>
      </c>
      <c r="F13684" s="15" t="s">
        <v>42848</v>
      </c>
    </row>
    <row r="13685" spans="1:6" s="15" customFormat="1" x14ac:dyDescent="0.25">
      <c r="A13685" s="15" t="s">
        <v>48782</v>
      </c>
      <c r="B13685" s="24">
        <v>44346.5</v>
      </c>
      <c r="C13685" s="15" t="s">
        <v>42849</v>
      </c>
      <c r="D13685" s="15" t="s">
        <v>42850</v>
      </c>
      <c r="E13685" s="15" t="s">
        <v>42851</v>
      </c>
      <c r="F13685" s="15" t="s">
        <v>42852</v>
      </c>
    </row>
    <row r="13686" spans="1:6" s="15" customFormat="1" x14ac:dyDescent="0.25">
      <c r="A13686" s="15" t="s">
        <v>48782</v>
      </c>
      <c r="B13686" s="24">
        <v>44346.541666666664</v>
      </c>
      <c r="C13686" s="15" t="s">
        <v>34331</v>
      </c>
      <c r="D13686" s="15" t="s">
        <v>40215</v>
      </c>
      <c r="E13686" s="15" t="s">
        <v>42853</v>
      </c>
      <c r="F13686" s="15" t="s">
        <v>42854</v>
      </c>
    </row>
    <row r="13687" spans="1:6" s="15" customFormat="1" x14ac:dyDescent="0.25">
      <c r="A13687" s="15" t="s">
        <v>48782</v>
      </c>
      <c r="B13687" s="24">
        <v>44346.583333333336</v>
      </c>
      <c r="C13687" s="15" t="s">
        <v>31203</v>
      </c>
      <c r="D13687" s="15" t="s">
        <v>10060</v>
      </c>
      <c r="E13687" s="15" t="s">
        <v>42855</v>
      </c>
      <c r="F13687" s="15" t="s">
        <v>42856</v>
      </c>
    </row>
    <row r="13688" spans="1:6" s="15" customFormat="1" x14ac:dyDescent="0.25">
      <c r="A13688" s="15" t="s">
        <v>48782</v>
      </c>
      <c r="B13688" s="24">
        <v>44346.625</v>
      </c>
      <c r="C13688" s="15" t="s">
        <v>38737</v>
      </c>
      <c r="D13688" s="15" t="s">
        <v>25074</v>
      </c>
      <c r="E13688" s="15" t="s">
        <v>42857</v>
      </c>
      <c r="F13688" s="15" t="s">
        <v>42858</v>
      </c>
    </row>
    <row r="13689" spans="1:6" s="15" customFormat="1" x14ac:dyDescent="0.25">
      <c r="A13689" s="15" t="s">
        <v>48782</v>
      </c>
      <c r="B13689" s="24">
        <v>44346.666666666664</v>
      </c>
      <c r="C13689" s="15" t="s">
        <v>30922</v>
      </c>
      <c r="D13689" s="15" t="s">
        <v>42859</v>
      </c>
      <c r="E13689" s="15" t="s">
        <v>42860</v>
      </c>
      <c r="F13689" s="15" t="s">
        <v>42861</v>
      </c>
    </row>
    <row r="13690" spans="1:6" s="15" customFormat="1" x14ac:dyDescent="0.25">
      <c r="A13690" s="15" t="s">
        <v>48782</v>
      </c>
      <c r="B13690" s="24">
        <v>44346.708333333336</v>
      </c>
      <c r="C13690" s="15" t="s">
        <v>24811</v>
      </c>
      <c r="D13690" s="15" t="s">
        <v>29818</v>
      </c>
      <c r="E13690" s="15" t="s">
        <v>42862</v>
      </c>
      <c r="F13690" s="15" t="s">
        <v>42863</v>
      </c>
    </row>
    <row r="13691" spans="1:6" s="15" customFormat="1" x14ac:dyDescent="0.25">
      <c r="A13691" s="15" t="s">
        <v>48782</v>
      </c>
      <c r="B13691" s="24">
        <v>44346.75</v>
      </c>
      <c r="C13691" s="15" t="s">
        <v>28219</v>
      </c>
      <c r="D13691" s="15" t="s">
        <v>6306</v>
      </c>
      <c r="E13691" s="15" t="s">
        <v>42864</v>
      </c>
      <c r="F13691" s="15" t="s">
        <v>42865</v>
      </c>
    </row>
    <row r="13692" spans="1:6" s="15" customFormat="1" x14ac:dyDescent="0.25">
      <c r="A13692" s="15" t="s">
        <v>48782</v>
      </c>
      <c r="B13692" s="24">
        <v>44346.791666666664</v>
      </c>
      <c r="C13692" s="15" t="s">
        <v>29821</v>
      </c>
      <c r="D13692" s="15" t="s">
        <v>42722</v>
      </c>
      <c r="E13692" s="15" t="s">
        <v>42866</v>
      </c>
      <c r="F13692" s="15" t="s">
        <v>42867</v>
      </c>
    </row>
    <row r="13693" spans="1:6" s="15" customFormat="1" x14ac:dyDescent="0.25">
      <c r="A13693" s="15" t="s">
        <v>48782</v>
      </c>
      <c r="B13693" s="24">
        <v>44346.833333333336</v>
      </c>
      <c r="C13693" s="15" t="s">
        <v>30616</v>
      </c>
      <c r="D13693" s="15" t="s">
        <v>42868</v>
      </c>
      <c r="E13693" s="15" t="s">
        <v>42869</v>
      </c>
      <c r="F13693" s="15" t="s">
        <v>42870</v>
      </c>
    </row>
    <row r="13694" spans="1:6" s="15" customFormat="1" x14ac:dyDescent="0.25">
      <c r="A13694" s="15" t="s">
        <v>48782</v>
      </c>
      <c r="B13694" s="24">
        <v>44346.875</v>
      </c>
      <c r="C13694" s="15" t="s">
        <v>42871</v>
      </c>
      <c r="D13694" s="15" t="s">
        <v>42872</v>
      </c>
      <c r="E13694" s="15" t="s">
        <v>42873</v>
      </c>
      <c r="F13694" s="15" t="s">
        <v>42874</v>
      </c>
    </row>
    <row r="13695" spans="1:6" s="15" customFormat="1" x14ac:dyDescent="0.25">
      <c r="A13695" s="15" t="s">
        <v>48782</v>
      </c>
      <c r="B13695" s="24">
        <v>44346.916666666664</v>
      </c>
      <c r="C13695" s="15" t="s">
        <v>37110</v>
      </c>
      <c r="D13695" s="15" t="s">
        <v>37613</v>
      </c>
      <c r="E13695" s="15" t="s">
        <v>42875</v>
      </c>
      <c r="F13695" s="15" t="s">
        <v>42876</v>
      </c>
    </row>
    <row r="13696" spans="1:6" s="15" customFormat="1" x14ac:dyDescent="0.25">
      <c r="A13696" s="15" t="s">
        <v>48782</v>
      </c>
      <c r="B13696" s="24">
        <v>44346.958333333336</v>
      </c>
      <c r="C13696" s="15" t="s">
        <v>1725</v>
      </c>
      <c r="D13696" s="15" t="s">
        <v>30464</v>
      </c>
      <c r="E13696" s="15" t="s">
        <v>42877</v>
      </c>
      <c r="F13696" s="15" t="s">
        <v>42878</v>
      </c>
    </row>
    <row r="13697" spans="1:6" s="15" customFormat="1" x14ac:dyDescent="0.25">
      <c r="A13697" s="15" t="s">
        <v>48782</v>
      </c>
      <c r="B13697" s="24">
        <v>44347.000694444447</v>
      </c>
      <c r="C13697" s="15" t="s">
        <v>42879</v>
      </c>
      <c r="D13697" s="15" t="s">
        <v>28166</v>
      </c>
      <c r="E13697" s="15" t="s">
        <v>42880</v>
      </c>
      <c r="F13697" s="15" t="s">
        <v>42881</v>
      </c>
    </row>
    <row r="13698" spans="1:6" s="15" customFormat="1" x14ac:dyDescent="0.25">
      <c r="A13698" s="15" t="s">
        <v>48782</v>
      </c>
      <c r="B13698" s="24">
        <v>44347.041666666664</v>
      </c>
      <c r="C13698" s="15" t="s">
        <v>20418</v>
      </c>
      <c r="D13698" s="15" t="s">
        <v>42882</v>
      </c>
      <c r="E13698" s="15" t="s">
        <v>42883</v>
      </c>
      <c r="F13698" s="15" t="s">
        <v>42884</v>
      </c>
    </row>
    <row r="13699" spans="1:6" s="15" customFormat="1" x14ac:dyDescent="0.25">
      <c r="A13699" s="15" t="s">
        <v>48782</v>
      </c>
      <c r="B13699" s="24">
        <v>44347.083333333336</v>
      </c>
      <c r="C13699" s="15" t="s">
        <v>28273</v>
      </c>
      <c r="D13699" s="15" t="s">
        <v>42885</v>
      </c>
      <c r="E13699" s="15" t="s">
        <v>42886</v>
      </c>
      <c r="F13699" s="15" t="s">
        <v>42887</v>
      </c>
    </row>
    <row r="13700" spans="1:6" s="15" customFormat="1" x14ac:dyDescent="0.25">
      <c r="A13700" s="15" t="s">
        <v>48782</v>
      </c>
      <c r="B13700" s="24">
        <v>44347.125</v>
      </c>
      <c r="C13700" s="15" t="s">
        <v>28243</v>
      </c>
      <c r="D13700" s="15" t="s">
        <v>42888</v>
      </c>
      <c r="E13700" s="15" t="s">
        <v>42889</v>
      </c>
      <c r="F13700" s="15" t="s">
        <v>42890</v>
      </c>
    </row>
    <row r="13701" spans="1:6" s="15" customFormat="1" x14ac:dyDescent="0.25">
      <c r="A13701" s="15" t="s">
        <v>48782</v>
      </c>
      <c r="B13701" s="24">
        <v>44347.166666666664</v>
      </c>
      <c r="C13701" s="15" t="s">
        <v>1513</v>
      </c>
      <c r="D13701" s="15" t="s">
        <v>42891</v>
      </c>
      <c r="E13701" s="15" t="s">
        <v>42892</v>
      </c>
      <c r="F13701" s="15" t="s">
        <v>42893</v>
      </c>
    </row>
    <row r="13702" spans="1:6" s="15" customFormat="1" x14ac:dyDescent="0.25">
      <c r="A13702" s="15" t="s">
        <v>48782</v>
      </c>
      <c r="B13702" s="24">
        <v>44347.208333333336</v>
      </c>
      <c r="C13702" s="15" t="s">
        <v>42894</v>
      </c>
      <c r="D13702" s="15" t="s">
        <v>42895</v>
      </c>
      <c r="E13702" s="15" t="s">
        <v>42896</v>
      </c>
      <c r="F13702" s="15" t="s">
        <v>42897</v>
      </c>
    </row>
    <row r="13703" spans="1:6" s="15" customFormat="1" x14ac:dyDescent="0.25">
      <c r="A13703" s="15" t="s">
        <v>48782</v>
      </c>
      <c r="B13703" s="24">
        <v>44347.25</v>
      </c>
      <c r="C13703" s="15" t="s">
        <v>14488</v>
      </c>
      <c r="D13703" s="15" t="s">
        <v>42898</v>
      </c>
      <c r="E13703" s="15" t="s">
        <v>42899</v>
      </c>
      <c r="F13703" s="15" t="s">
        <v>42900</v>
      </c>
    </row>
    <row r="13704" spans="1:6" s="15" customFormat="1" x14ac:dyDescent="0.25">
      <c r="A13704" s="15" t="s">
        <v>48782</v>
      </c>
      <c r="B13704" s="24">
        <v>44347.291666666664</v>
      </c>
      <c r="C13704" s="15" t="s">
        <v>7816</v>
      </c>
      <c r="D13704" s="15" t="s">
        <v>42901</v>
      </c>
      <c r="E13704" s="15" t="s">
        <v>42902</v>
      </c>
      <c r="F13704" s="15" t="s">
        <v>42903</v>
      </c>
    </row>
    <row r="13705" spans="1:6" s="15" customFormat="1" x14ac:dyDescent="0.25">
      <c r="A13705" s="15" t="s">
        <v>48782</v>
      </c>
      <c r="B13705" s="24">
        <v>44347.333333333336</v>
      </c>
      <c r="C13705" s="15" t="s">
        <v>27819</v>
      </c>
      <c r="D13705" s="15" t="s">
        <v>38620</v>
      </c>
      <c r="E13705" s="15" t="s">
        <v>42904</v>
      </c>
      <c r="F13705" s="15" t="s">
        <v>42905</v>
      </c>
    </row>
    <row r="13706" spans="1:6" s="15" customFormat="1" x14ac:dyDescent="0.25">
      <c r="A13706" s="15" t="s">
        <v>48782</v>
      </c>
      <c r="B13706" s="24">
        <v>44347.375</v>
      </c>
      <c r="C13706" s="15" t="s">
        <v>8121</v>
      </c>
      <c r="D13706" s="15" t="s">
        <v>42906</v>
      </c>
      <c r="E13706" s="15" t="s">
        <v>42907</v>
      </c>
      <c r="F13706" s="15" t="s">
        <v>42908</v>
      </c>
    </row>
    <row r="13707" spans="1:6" s="15" customFormat="1" x14ac:dyDescent="0.25">
      <c r="A13707" s="15" t="s">
        <v>48782</v>
      </c>
      <c r="B13707" s="24">
        <v>44347.417361111111</v>
      </c>
      <c r="C13707" s="15" t="s">
        <v>42909</v>
      </c>
      <c r="D13707" s="15" t="s">
        <v>42910</v>
      </c>
      <c r="E13707" s="15" t="s">
        <v>42911</v>
      </c>
      <c r="F13707" s="15" t="s">
        <v>42912</v>
      </c>
    </row>
    <row r="13708" spans="1:6" s="15" customFormat="1" x14ac:dyDescent="0.25">
      <c r="A13708" s="15" t="s">
        <v>48782</v>
      </c>
      <c r="B13708" s="24">
        <v>44347.458333333336</v>
      </c>
      <c r="C13708" s="15" t="s">
        <v>5224</v>
      </c>
      <c r="D13708" s="15" t="s">
        <v>42913</v>
      </c>
      <c r="E13708" s="15" t="s">
        <v>42914</v>
      </c>
      <c r="F13708" s="15" t="s">
        <v>42915</v>
      </c>
    </row>
    <row r="13709" spans="1:6" s="15" customFormat="1" x14ac:dyDescent="0.25">
      <c r="A13709" s="15" t="s">
        <v>48782</v>
      </c>
      <c r="B13709" s="24">
        <v>44347.5</v>
      </c>
      <c r="C13709" s="15" t="s">
        <v>3477</v>
      </c>
      <c r="D13709" s="15" t="s">
        <v>42916</v>
      </c>
      <c r="E13709" s="15" t="s">
        <v>42917</v>
      </c>
      <c r="F13709" s="15" t="s">
        <v>42918</v>
      </c>
    </row>
    <row r="13710" spans="1:6" s="15" customFormat="1" x14ac:dyDescent="0.25">
      <c r="A13710" s="15" t="s">
        <v>48782</v>
      </c>
      <c r="B13710" s="24">
        <v>44347.541666666664</v>
      </c>
      <c r="C13710" s="15" t="s">
        <v>3322</v>
      </c>
      <c r="D13710" s="15" t="s">
        <v>42919</v>
      </c>
      <c r="E13710" s="15" t="s">
        <v>42920</v>
      </c>
      <c r="F13710" s="15" t="s">
        <v>42921</v>
      </c>
    </row>
    <row r="13711" spans="1:6" s="15" customFormat="1" x14ac:dyDescent="0.25">
      <c r="A13711" s="15" t="s">
        <v>48782</v>
      </c>
      <c r="B13711" s="24">
        <v>44347.584027777775</v>
      </c>
      <c r="C13711" s="15" t="s">
        <v>11326</v>
      </c>
      <c r="D13711" s="15" t="s">
        <v>42922</v>
      </c>
      <c r="E13711" s="15" t="s">
        <v>42923</v>
      </c>
      <c r="F13711" s="15" t="s">
        <v>42924</v>
      </c>
    </row>
    <row r="13712" spans="1:6" s="15" customFormat="1" x14ac:dyDescent="0.25">
      <c r="A13712" s="15" t="s">
        <v>48782</v>
      </c>
      <c r="B13712" s="24">
        <v>44347.625</v>
      </c>
      <c r="C13712" s="15" t="s">
        <v>42925</v>
      </c>
      <c r="D13712" s="15" t="s">
        <v>42926</v>
      </c>
      <c r="E13712" s="15" t="s">
        <v>42927</v>
      </c>
      <c r="F13712" s="15" t="s">
        <v>42928</v>
      </c>
    </row>
    <row r="13713" spans="1:6" s="15" customFormat="1" x14ac:dyDescent="0.25">
      <c r="A13713" s="15" t="s">
        <v>48782</v>
      </c>
      <c r="B13713" s="24">
        <v>44347.666666666664</v>
      </c>
      <c r="C13713" s="15" t="s">
        <v>27458</v>
      </c>
      <c r="D13713" s="15" t="s">
        <v>10352</v>
      </c>
      <c r="E13713" s="15" t="s">
        <v>42929</v>
      </c>
      <c r="F13713" s="15" t="s">
        <v>42930</v>
      </c>
    </row>
    <row r="13714" spans="1:6" s="15" customFormat="1" x14ac:dyDescent="0.25">
      <c r="A13714" s="15" t="s">
        <v>48782</v>
      </c>
      <c r="B13714" s="24">
        <v>44347.708333333336</v>
      </c>
      <c r="C13714" s="15" t="s">
        <v>42931</v>
      </c>
      <c r="D13714" s="15" t="s">
        <v>32041</v>
      </c>
      <c r="E13714" s="15" t="s">
        <v>42932</v>
      </c>
      <c r="F13714" s="15" t="s">
        <v>42933</v>
      </c>
    </row>
    <row r="13715" spans="1:6" s="15" customFormat="1" x14ac:dyDescent="0.25">
      <c r="A13715" s="15" t="s">
        <v>48782</v>
      </c>
      <c r="B13715" s="24">
        <v>44347.750694444447</v>
      </c>
      <c r="C13715" s="15" t="s">
        <v>6003</v>
      </c>
      <c r="D13715" s="15" t="s">
        <v>42934</v>
      </c>
      <c r="E13715" s="15" t="s">
        <v>42935</v>
      </c>
      <c r="F13715" s="15" t="s">
        <v>42936</v>
      </c>
    </row>
    <row r="13716" spans="1:6" s="15" customFormat="1" x14ac:dyDescent="0.25">
      <c r="A13716" s="15" t="s">
        <v>48782</v>
      </c>
      <c r="B13716" s="24">
        <v>44347.791666666664</v>
      </c>
      <c r="C13716" s="15" t="s">
        <v>6155</v>
      </c>
      <c r="D13716" s="15" t="s">
        <v>22847</v>
      </c>
      <c r="E13716" s="15" t="s">
        <v>42937</v>
      </c>
      <c r="F13716" s="15" t="s">
        <v>42938</v>
      </c>
    </row>
    <row r="13717" spans="1:6" s="15" customFormat="1" x14ac:dyDescent="0.25">
      <c r="A13717" s="15" t="s">
        <v>48782</v>
      </c>
      <c r="B13717" s="24">
        <v>44347.833333333336</v>
      </c>
      <c r="C13717" s="15" t="s">
        <v>42939</v>
      </c>
      <c r="D13717" s="15" t="s">
        <v>42940</v>
      </c>
      <c r="E13717" s="15" t="s">
        <v>42941</v>
      </c>
      <c r="F13717" s="15" t="s">
        <v>42942</v>
      </c>
    </row>
    <row r="13718" spans="1:6" s="15" customFormat="1" x14ac:dyDescent="0.25">
      <c r="A13718" s="15" t="s">
        <v>48782</v>
      </c>
      <c r="B13718" s="24">
        <v>44347.875</v>
      </c>
      <c r="C13718" s="15" t="s">
        <v>42943</v>
      </c>
      <c r="D13718" s="15" t="s">
        <v>35702</v>
      </c>
      <c r="E13718" s="15" t="s">
        <v>42944</v>
      </c>
      <c r="F13718" s="15" t="s">
        <v>42945</v>
      </c>
    </row>
    <row r="13719" spans="1:6" s="15" customFormat="1" x14ac:dyDescent="0.25">
      <c r="A13719" s="15" t="s">
        <v>48782</v>
      </c>
      <c r="B13719" s="24">
        <v>44347.916666666664</v>
      </c>
      <c r="C13719" s="15" t="s">
        <v>42946</v>
      </c>
      <c r="D13719" s="15" t="s">
        <v>42947</v>
      </c>
      <c r="E13719" s="15" t="s">
        <v>42948</v>
      </c>
      <c r="F13719" s="15" t="s">
        <v>42949</v>
      </c>
    </row>
    <row r="13720" spans="1:6" s="15" customFormat="1" x14ac:dyDescent="0.25">
      <c r="A13720" s="15" t="s">
        <v>48782</v>
      </c>
      <c r="B13720" s="24">
        <v>44347.958333333336</v>
      </c>
      <c r="C13720" s="15" t="s">
        <v>23678</v>
      </c>
      <c r="D13720" s="15" t="s">
        <v>42950</v>
      </c>
      <c r="E13720" s="15" t="s">
        <v>42951</v>
      </c>
      <c r="F13720" s="15" t="s">
        <v>42952</v>
      </c>
    </row>
    <row r="13721" spans="1:6" s="15" customFormat="1" x14ac:dyDescent="0.25">
      <c r="A13721" s="15" t="s">
        <v>48782</v>
      </c>
      <c r="B13721" s="24">
        <v>44348.010416666664</v>
      </c>
      <c r="C13721" s="15" t="s">
        <v>42953</v>
      </c>
      <c r="D13721" s="15" t="s">
        <v>42954</v>
      </c>
      <c r="E13721" s="15" t="s">
        <v>42955</v>
      </c>
      <c r="F13721" s="15" t="s">
        <v>42956</v>
      </c>
    </row>
    <row r="13722" spans="1:6" s="15" customFormat="1" x14ac:dyDescent="0.25">
      <c r="A13722" s="15" t="s">
        <v>48782</v>
      </c>
      <c r="B13722" s="24">
        <v>44348.041666666664</v>
      </c>
      <c r="C13722" s="15" t="s">
        <v>3928</v>
      </c>
      <c r="D13722" s="15" t="s">
        <v>42957</v>
      </c>
      <c r="E13722" s="15" t="s">
        <v>42958</v>
      </c>
      <c r="F13722" s="15" t="s">
        <v>42959</v>
      </c>
    </row>
    <row r="13723" spans="1:6" s="15" customFormat="1" x14ac:dyDescent="0.25">
      <c r="A13723" s="15" t="s">
        <v>48782</v>
      </c>
      <c r="B13723" s="24">
        <v>44348.125</v>
      </c>
      <c r="C13723" s="15" t="s">
        <v>30371</v>
      </c>
      <c r="D13723" s="15" t="s">
        <v>35781</v>
      </c>
      <c r="E13723" s="15" t="s">
        <v>42960</v>
      </c>
      <c r="F13723" s="15" t="s">
        <v>42961</v>
      </c>
    </row>
    <row r="13724" spans="1:6" s="15" customFormat="1" x14ac:dyDescent="0.25">
      <c r="A13724" s="15" t="s">
        <v>48782</v>
      </c>
      <c r="B13724" s="24">
        <v>44348.166666666664</v>
      </c>
      <c r="C13724" s="15" t="s">
        <v>25756</v>
      </c>
      <c r="D13724" s="15" t="s">
        <v>34874</v>
      </c>
      <c r="E13724" s="15" t="s">
        <v>42962</v>
      </c>
      <c r="F13724" s="15" t="s">
        <v>42963</v>
      </c>
    </row>
    <row r="13725" spans="1:6" s="15" customFormat="1" x14ac:dyDescent="0.25">
      <c r="A13725" s="15" t="s">
        <v>48782</v>
      </c>
      <c r="B13725" s="24">
        <v>44348.208333333336</v>
      </c>
      <c r="C13725" s="15" t="s">
        <v>42964</v>
      </c>
      <c r="D13725" s="15" t="s">
        <v>11339</v>
      </c>
      <c r="E13725" s="15" t="s">
        <v>42965</v>
      </c>
      <c r="F13725" s="15" t="s">
        <v>42966</v>
      </c>
    </row>
    <row r="13726" spans="1:6" s="15" customFormat="1" x14ac:dyDescent="0.25">
      <c r="A13726" s="15" t="s">
        <v>48782</v>
      </c>
      <c r="B13726" s="24">
        <v>44348.25</v>
      </c>
      <c r="C13726" s="15" t="s">
        <v>4675</v>
      </c>
      <c r="D13726" s="15" t="s">
        <v>37955</v>
      </c>
      <c r="E13726" s="15" t="s">
        <v>42967</v>
      </c>
      <c r="F13726" s="15" t="s">
        <v>42968</v>
      </c>
    </row>
    <row r="13727" spans="1:6" s="15" customFormat="1" x14ac:dyDescent="0.25">
      <c r="A13727" s="15" t="s">
        <v>48782</v>
      </c>
      <c r="B13727" s="24">
        <v>44348.291666666664</v>
      </c>
      <c r="C13727" s="15" t="s">
        <v>42969</v>
      </c>
      <c r="D13727" s="15" t="s">
        <v>42970</v>
      </c>
      <c r="E13727" s="15" t="s">
        <v>42971</v>
      </c>
      <c r="F13727" s="15" t="s">
        <v>42972</v>
      </c>
    </row>
    <row r="13728" spans="1:6" s="15" customFormat="1" x14ac:dyDescent="0.25">
      <c r="A13728" s="15" t="s">
        <v>48782</v>
      </c>
      <c r="B13728" s="24">
        <v>44348.333333333336</v>
      </c>
      <c r="C13728" s="15" t="s">
        <v>28411</v>
      </c>
      <c r="D13728" s="15" t="s">
        <v>42973</v>
      </c>
      <c r="E13728" s="15" t="s">
        <v>42974</v>
      </c>
      <c r="F13728" s="15" t="s">
        <v>42975</v>
      </c>
    </row>
    <row r="13729" spans="1:6" s="15" customFormat="1" x14ac:dyDescent="0.25">
      <c r="A13729" s="15" t="s">
        <v>48782</v>
      </c>
      <c r="B13729" s="24">
        <v>44348.375</v>
      </c>
      <c r="C13729" s="15" t="s">
        <v>4434</v>
      </c>
      <c r="D13729" s="15" t="s">
        <v>27009</v>
      </c>
      <c r="E13729" s="15" t="s">
        <v>42976</v>
      </c>
      <c r="F13729" s="15" t="s">
        <v>42977</v>
      </c>
    </row>
    <row r="13730" spans="1:6" s="15" customFormat="1" x14ac:dyDescent="0.25">
      <c r="A13730" s="15" t="s">
        <v>48782</v>
      </c>
      <c r="B13730" s="24">
        <v>44348.416666666664</v>
      </c>
      <c r="C13730" s="15" t="s">
        <v>7079</v>
      </c>
      <c r="D13730" s="15" t="s">
        <v>11336</v>
      </c>
      <c r="E13730" s="15" t="s">
        <v>42978</v>
      </c>
      <c r="F13730" s="15" t="s">
        <v>42979</v>
      </c>
    </row>
    <row r="13731" spans="1:6" s="15" customFormat="1" x14ac:dyDescent="0.25">
      <c r="A13731" s="15" t="s">
        <v>48782</v>
      </c>
      <c r="B13731" s="24">
        <v>44348.458333333336</v>
      </c>
      <c r="C13731" s="15" t="s">
        <v>42980</v>
      </c>
      <c r="D13731" s="15" t="s">
        <v>28059</v>
      </c>
      <c r="E13731" s="15" t="s">
        <v>42981</v>
      </c>
      <c r="F13731" s="15" t="s">
        <v>42982</v>
      </c>
    </row>
    <row r="13732" spans="1:6" s="15" customFormat="1" x14ac:dyDescent="0.25">
      <c r="A13732" s="15" t="s">
        <v>48782</v>
      </c>
      <c r="B13732" s="24">
        <v>44348.5</v>
      </c>
      <c r="C13732" s="15" t="s">
        <v>10414</v>
      </c>
      <c r="D13732" s="15" t="s">
        <v>37502</v>
      </c>
      <c r="E13732" s="15" t="s">
        <v>42983</v>
      </c>
      <c r="F13732" s="15" t="s">
        <v>42984</v>
      </c>
    </row>
    <row r="13733" spans="1:6" s="15" customFormat="1" x14ac:dyDescent="0.25">
      <c r="A13733" s="15" t="s">
        <v>48782</v>
      </c>
      <c r="B13733" s="24">
        <v>44348.541666666664</v>
      </c>
      <c r="C13733" s="15" t="s">
        <v>42985</v>
      </c>
      <c r="D13733" s="15" t="s">
        <v>7980</v>
      </c>
      <c r="E13733" s="15" t="s">
        <v>42986</v>
      </c>
      <c r="F13733" s="15" t="s">
        <v>42987</v>
      </c>
    </row>
    <row r="13734" spans="1:6" s="15" customFormat="1" x14ac:dyDescent="0.25">
      <c r="A13734" s="15" t="s">
        <v>48782</v>
      </c>
      <c r="B13734" s="24">
        <v>44348.583333333336</v>
      </c>
      <c r="C13734" s="15" t="s">
        <v>2952</v>
      </c>
      <c r="D13734" s="15" t="s">
        <v>23671</v>
      </c>
      <c r="E13734" s="15" t="s">
        <v>42988</v>
      </c>
      <c r="F13734" s="15" t="s">
        <v>42989</v>
      </c>
    </row>
    <row r="13735" spans="1:6" s="15" customFormat="1" x14ac:dyDescent="0.25">
      <c r="A13735" s="15" t="s">
        <v>48782</v>
      </c>
      <c r="B13735" s="24">
        <v>44348.625</v>
      </c>
      <c r="C13735" s="15" t="s">
        <v>42990</v>
      </c>
      <c r="D13735" s="15" t="s">
        <v>22157</v>
      </c>
      <c r="E13735" s="15" t="s">
        <v>42991</v>
      </c>
      <c r="F13735" s="15" t="s">
        <v>42992</v>
      </c>
    </row>
    <row r="13736" spans="1:6" s="15" customFormat="1" x14ac:dyDescent="0.25">
      <c r="A13736" s="15" t="s">
        <v>48782</v>
      </c>
      <c r="B13736" s="24">
        <v>44348.667361111111</v>
      </c>
      <c r="C13736" s="15" t="s">
        <v>4719</v>
      </c>
      <c r="D13736" s="15" t="s">
        <v>42993</v>
      </c>
      <c r="E13736" s="15" t="s">
        <v>42994</v>
      </c>
      <c r="F13736" s="15" t="s">
        <v>42995</v>
      </c>
    </row>
    <row r="13737" spans="1:6" s="15" customFormat="1" x14ac:dyDescent="0.25">
      <c r="A13737" s="15" t="s">
        <v>48782</v>
      </c>
      <c r="B13737" s="24">
        <v>44348.708333333336</v>
      </c>
      <c r="C13737" s="15" t="s">
        <v>5075</v>
      </c>
      <c r="D13737" s="15" t="s">
        <v>29280</v>
      </c>
      <c r="E13737" s="15" t="s">
        <v>42996</v>
      </c>
      <c r="F13737" s="15" t="s">
        <v>42997</v>
      </c>
    </row>
    <row r="13738" spans="1:6" s="15" customFormat="1" x14ac:dyDescent="0.25">
      <c r="A13738" s="15" t="s">
        <v>48782</v>
      </c>
      <c r="B13738" s="24">
        <v>44348.75</v>
      </c>
      <c r="C13738" s="15" t="s">
        <v>7029</v>
      </c>
      <c r="D13738" s="15" t="s">
        <v>42998</v>
      </c>
      <c r="E13738" s="15" t="s">
        <v>42999</v>
      </c>
      <c r="F13738" s="15" t="s">
        <v>43000</v>
      </c>
    </row>
    <row r="13739" spans="1:6" s="15" customFormat="1" x14ac:dyDescent="0.25">
      <c r="A13739" s="15" t="s">
        <v>48782</v>
      </c>
      <c r="B13739" s="24">
        <v>44348.791666666664</v>
      </c>
      <c r="C13739" s="15" t="s">
        <v>8672</v>
      </c>
      <c r="D13739" s="15" t="s">
        <v>7229</v>
      </c>
      <c r="E13739" s="15" t="s">
        <v>43001</v>
      </c>
      <c r="F13739" s="15" t="s">
        <v>43002</v>
      </c>
    </row>
    <row r="13740" spans="1:6" s="15" customFormat="1" x14ac:dyDescent="0.25">
      <c r="A13740" s="15" t="s">
        <v>48782</v>
      </c>
      <c r="B13740" s="24">
        <v>44348.833333333336</v>
      </c>
      <c r="C13740" s="15" t="s">
        <v>43003</v>
      </c>
      <c r="D13740" s="15" t="s">
        <v>30661</v>
      </c>
      <c r="E13740" s="15" t="s">
        <v>43004</v>
      </c>
      <c r="F13740" s="15" t="s">
        <v>43005</v>
      </c>
    </row>
    <row r="13741" spans="1:6" s="15" customFormat="1" x14ac:dyDescent="0.25">
      <c r="A13741" s="15" t="s">
        <v>48782</v>
      </c>
      <c r="B13741" s="24">
        <v>44348.875</v>
      </c>
      <c r="C13741" s="15" t="s">
        <v>27113</v>
      </c>
      <c r="D13741" s="15" t="s">
        <v>29258</v>
      </c>
      <c r="E13741" s="15" t="s">
        <v>43006</v>
      </c>
      <c r="F13741" s="15" t="s">
        <v>43007</v>
      </c>
    </row>
    <row r="13742" spans="1:6" s="15" customFormat="1" x14ac:dyDescent="0.25">
      <c r="A13742" s="15" t="s">
        <v>48782</v>
      </c>
      <c r="B13742" s="24">
        <v>44348.916666666664</v>
      </c>
      <c r="C13742" s="15" t="s">
        <v>43008</v>
      </c>
      <c r="D13742" s="15" t="s">
        <v>28842</v>
      </c>
      <c r="E13742" s="15" t="s">
        <v>43009</v>
      </c>
      <c r="F13742" s="15" t="s">
        <v>43010</v>
      </c>
    </row>
    <row r="13743" spans="1:6" s="15" customFormat="1" x14ac:dyDescent="0.25">
      <c r="A13743" s="15" t="s">
        <v>48782</v>
      </c>
      <c r="B13743" s="24">
        <v>44348.958333333336</v>
      </c>
      <c r="C13743" s="15" t="s">
        <v>43011</v>
      </c>
      <c r="D13743" s="15" t="s">
        <v>27045</v>
      </c>
      <c r="E13743" s="15" t="s">
        <v>43012</v>
      </c>
      <c r="F13743" s="15" t="s">
        <v>43013</v>
      </c>
    </row>
    <row r="13744" spans="1:6" s="15" customFormat="1" x14ac:dyDescent="0.25">
      <c r="A13744" s="15" t="s">
        <v>48782</v>
      </c>
      <c r="B13744" s="24">
        <v>44349.010416666664</v>
      </c>
      <c r="C13744" s="15" t="s">
        <v>29821</v>
      </c>
      <c r="D13744" s="15" t="s">
        <v>43014</v>
      </c>
      <c r="E13744" s="15" t="s">
        <v>43015</v>
      </c>
      <c r="F13744" s="15" t="s">
        <v>43016</v>
      </c>
    </row>
    <row r="13745" spans="1:6" s="15" customFormat="1" x14ac:dyDescent="0.25">
      <c r="A13745" s="15" t="s">
        <v>48782</v>
      </c>
      <c r="B13745" s="24">
        <v>44349.041666666664</v>
      </c>
      <c r="C13745" s="15" t="s">
        <v>43017</v>
      </c>
      <c r="D13745" s="15" t="s">
        <v>43018</v>
      </c>
      <c r="E13745" s="15" t="s">
        <v>43019</v>
      </c>
      <c r="F13745" s="15" t="s">
        <v>43020</v>
      </c>
    </row>
    <row r="13746" spans="1:6" s="15" customFormat="1" x14ac:dyDescent="0.25">
      <c r="A13746" s="15" t="s">
        <v>48782</v>
      </c>
      <c r="B13746" s="24">
        <v>44349.083333333336</v>
      </c>
      <c r="C13746" s="15" t="s">
        <v>43021</v>
      </c>
      <c r="D13746" s="15" t="s">
        <v>25805</v>
      </c>
      <c r="E13746" s="15" t="s">
        <v>43022</v>
      </c>
      <c r="F13746" s="15" t="s">
        <v>43023</v>
      </c>
    </row>
    <row r="13747" spans="1:6" s="15" customFormat="1" x14ac:dyDescent="0.25">
      <c r="A13747" s="15" t="s">
        <v>48782</v>
      </c>
      <c r="B13747" s="24">
        <v>44349.125</v>
      </c>
      <c r="C13747" s="15" t="s">
        <v>14468</v>
      </c>
      <c r="D13747" s="15" t="s">
        <v>27060</v>
      </c>
      <c r="E13747" s="15" t="s">
        <v>43024</v>
      </c>
      <c r="F13747" s="15" t="s">
        <v>43025</v>
      </c>
    </row>
    <row r="13748" spans="1:6" s="15" customFormat="1" x14ac:dyDescent="0.25">
      <c r="A13748" s="15" t="s">
        <v>48782</v>
      </c>
      <c r="B13748" s="24">
        <v>44349.166666666664</v>
      </c>
      <c r="C13748" s="15" t="s">
        <v>4726</v>
      </c>
      <c r="D13748" s="15" t="s">
        <v>43026</v>
      </c>
      <c r="E13748" s="15" t="s">
        <v>43027</v>
      </c>
      <c r="F13748" s="15" t="s">
        <v>43028</v>
      </c>
    </row>
    <row r="13749" spans="1:6" s="15" customFormat="1" x14ac:dyDescent="0.25">
      <c r="A13749" s="15" t="s">
        <v>48782</v>
      </c>
      <c r="B13749" s="24">
        <v>44349.208333333336</v>
      </c>
      <c r="C13749" s="15" t="s">
        <v>19378</v>
      </c>
      <c r="D13749" s="15" t="s">
        <v>25767</v>
      </c>
      <c r="E13749" s="15" t="s">
        <v>43029</v>
      </c>
      <c r="F13749" s="15" t="s">
        <v>43030</v>
      </c>
    </row>
    <row r="13750" spans="1:6" s="15" customFormat="1" x14ac:dyDescent="0.25">
      <c r="A13750" s="15" t="s">
        <v>48782</v>
      </c>
      <c r="B13750" s="24">
        <v>44349.25</v>
      </c>
      <c r="C13750" s="15" t="s">
        <v>19378</v>
      </c>
      <c r="D13750" s="15" t="s">
        <v>43031</v>
      </c>
      <c r="E13750" s="15" t="s">
        <v>43032</v>
      </c>
      <c r="F13750" s="15" t="s">
        <v>43033</v>
      </c>
    </row>
    <row r="13751" spans="1:6" s="15" customFormat="1" x14ac:dyDescent="0.25">
      <c r="A13751" s="15" t="s">
        <v>48782</v>
      </c>
      <c r="B13751" s="24">
        <v>44349.291666666664</v>
      </c>
      <c r="C13751" s="15" t="s">
        <v>43034</v>
      </c>
      <c r="D13751" s="15" t="s">
        <v>43035</v>
      </c>
      <c r="E13751" s="15" t="s">
        <v>43036</v>
      </c>
      <c r="F13751" s="15" t="s">
        <v>43037</v>
      </c>
    </row>
    <row r="13752" spans="1:6" s="15" customFormat="1" x14ac:dyDescent="0.25">
      <c r="A13752" s="15" t="s">
        <v>48782</v>
      </c>
      <c r="B13752" s="24">
        <v>44349.333333333336</v>
      </c>
      <c r="C13752" s="15" t="s">
        <v>18009</v>
      </c>
      <c r="D13752" s="15" t="s">
        <v>43038</v>
      </c>
      <c r="E13752" s="15" t="s">
        <v>43039</v>
      </c>
      <c r="F13752" s="15" t="s">
        <v>43040</v>
      </c>
    </row>
    <row r="13753" spans="1:6" s="15" customFormat="1" x14ac:dyDescent="0.25">
      <c r="A13753" s="15" t="s">
        <v>48782</v>
      </c>
      <c r="B13753" s="24">
        <v>44349.375</v>
      </c>
      <c r="C13753" s="15" t="s">
        <v>10414</v>
      </c>
      <c r="D13753" s="15" t="s">
        <v>43041</v>
      </c>
      <c r="E13753" s="15" t="s">
        <v>43042</v>
      </c>
      <c r="F13753" s="15" t="s">
        <v>43043</v>
      </c>
    </row>
    <row r="13754" spans="1:6" s="15" customFormat="1" x14ac:dyDescent="0.25">
      <c r="A13754" s="15" t="s">
        <v>48782</v>
      </c>
      <c r="B13754" s="24">
        <v>44349.417361111111</v>
      </c>
      <c r="C13754" s="15" t="s">
        <v>32825</v>
      </c>
      <c r="D13754" s="15" t="s">
        <v>27087</v>
      </c>
      <c r="E13754" s="15" t="s">
        <v>43044</v>
      </c>
      <c r="F13754" s="15" t="s">
        <v>43045</v>
      </c>
    </row>
    <row r="13755" spans="1:6" s="15" customFormat="1" x14ac:dyDescent="0.25">
      <c r="A13755" s="15" t="s">
        <v>48782</v>
      </c>
      <c r="B13755" s="24">
        <v>44349.458333333336</v>
      </c>
      <c r="C13755" s="15" t="s">
        <v>6273</v>
      </c>
      <c r="D13755" s="15" t="s">
        <v>43046</v>
      </c>
      <c r="E13755" s="15" t="s">
        <v>43047</v>
      </c>
      <c r="F13755" s="15" t="s">
        <v>43048</v>
      </c>
    </row>
    <row r="13756" spans="1:6" s="15" customFormat="1" x14ac:dyDescent="0.25">
      <c r="A13756" s="15" t="s">
        <v>48782</v>
      </c>
      <c r="B13756" s="24">
        <v>44349.5</v>
      </c>
      <c r="C13756" s="15" t="s">
        <v>25690</v>
      </c>
      <c r="D13756" s="15" t="s">
        <v>43049</v>
      </c>
      <c r="E13756" s="15" t="s">
        <v>43050</v>
      </c>
      <c r="F13756" s="15" t="s">
        <v>43051</v>
      </c>
    </row>
    <row r="13757" spans="1:6" s="15" customFormat="1" x14ac:dyDescent="0.25">
      <c r="A13757" s="15" t="s">
        <v>48782</v>
      </c>
      <c r="B13757" s="24">
        <v>44349.541666666664</v>
      </c>
      <c r="C13757" s="15" t="s">
        <v>5015</v>
      </c>
      <c r="D13757" s="15" t="s">
        <v>43052</v>
      </c>
      <c r="E13757" s="15" t="s">
        <v>43053</v>
      </c>
      <c r="F13757" s="15" t="s">
        <v>43054</v>
      </c>
    </row>
    <row r="13758" spans="1:6" s="15" customFormat="1" x14ac:dyDescent="0.25">
      <c r="A13758" s="15" t="s">
        <v>48782</v>
      </c>
      <c r="B13758" s="24">
        <v>44349.584027777775</v>
      </c>
      <c r="C13758" s="15" t="s">
        <v>37788</v>
      </c>
      <c r="D13758" s="15" t="s">
        <v>43055</v>
      </c>
      <c r="E13758" s="15" t="s">
        <v>43056</v>
      </c>
      <c r="F13758" s="15" t="s">
        <v>43057</v>
      </c>
    </row>
    <row r="13759" spans="1:6" s="15" customFormat="1" x14ac:dyDescent="0.25">
      <c r="A13759" s="15" t="s">
        <v>48782</v>
      </c>
      <c r="B13759" s="24">
        <v>44349.625</v>
      </c>
      <c r="C13759" s="15" t="s">
        <v>12016</v>
      </c>
      <c r="D13759" s="15" t="s">
        <v>43058</v>
      </c>
      <c r="E13759" s="15" t="s">
        <v>43059</v>
      </c>
      <c r="F13759" s="15" t="s">
        <v>43060</v>
      </c>
    </row>
    <row r="13760" spans="1:6" s="15" customFormat="1" x14ac:dyDescent="0.25">
      <c r="A13760" s="15" t="s">
        <v>48782</v>
      </c>
      <c r="B13760" s="24">
        <v>44349.666666666664</v>
      </c>
      <c r="C13760" s="15" t="s">
        <v>43061</v>
      </c>
      <c r="D13760" s="15" t="s">
        <v>43062</v>
      </c>
      <c r="E13760" s="15" t="s">
        <v>43063</v>
      </c>
      <c r="F13760" s="15" t="s">
        <v>43064</v>
      </c>
    </row>
    <row r="13761" spans="1:6" s="15" customFormat="1" x14ac:dyDescent="0.25">
      <c r="A13761" s="15" t="s">
        <v>48782</v>
      </c>
      <c r="B13761" s="24">
        <v>44349.708333333336</v>
      </c>
      <c r="C13761" s="15" t="s">
        <v>8583</v>
      </c>
      <c r="D13761" s="15" t="s">
        <v>43065</v>
      </c>
      <c r="E13761" s="15" t="s">
        <v>43066</v>
      </c>
      <c r="F13761" s="15" t="s">
        <v>43067</v>
      </c>
    </row>
    <row r="13762" spans="1:6" s="15" customFormat="1" x14ac:dyDescent="0.25">
      <c r="A13762" s="15" t="s">
        <v>48782</v>
      </c>
      <c r="B13762" s="24">
        <v>44349.75</v>
      </c>
      <c r="C13762" s="15" t="s">
        <v>43068</v>
      </c>
      <c r="D13762" s="15" t="s">
        <v>43069</v>
      </c>
      <c r="E13762" s="15" t="s">
        <v>43070</v>
      </c>
      <c r="F13762" s="15" t="s">
        <v>43071</v>
      </c>
    </row>
    <row r="13763" spans="1:6" s="15" customFormat="1" x14ac:dyDescent="0.25">
      <c r="A13763" s="15" t="s">
        <v>48782</v>
      </c>
      <c r="B13763" s="24">
        <v>44349.791666666664</v>
      </c>
      <c r="C13763" s="15" t="s">
        <v>24840</v>
      </c>
      <c r="D13763" s="15" t="s">
        <v>43072</v>
      </c>
      <c r="E13763" s="15" t="s">
        <v>43073</v>
      </c>
      <c r="F13763" s="15" t="s">
        <v>43074</v>
      </c>
    </row>
    <row r="13764" spans="1:6" s="15" customFormat="1" x14ac:dyDescent="0.25">
      <c r="A13764" s="15" t="s">
        <v>48782</v>
      </c>
      <c r="B13764" s="24">
        <v>44349.833333333336</v>
      </c>
      <c r="C13764" s="15" t="s">
        <v>22082</v>
      </c>
      <c r="D13764" s="15" t="s">
        <v>27146</v>
      </c>
      <c r="E13764" s="15" t="s">
        <v>43075</v>
      </c>
      <c r="F13764" s="15" t="s">
        <v>43076</v>
      </c>
    </row>
    <row r="13765" spans="1:6" s="15" customFormat="1" x14ac:dyDescent="0.25">
      <c r="A13765" s="15" t="s">
        <v>48782</v>
      </c>
      <c r="B13765" s="24">
        <v>44349.875</v>
      </c>
      <c r="C13765" s="15" t="s">
        <v>29094</v>
      </c>
      <c r="D13765" s="15" t="s">
        <v>30456</v>
      </c>
      <c r="E13765" s="15" t="s">
        <v>43077</v>
      </c>
      <c r="F13765" s="15" t="s">
        <v>43078</v>
      </c>
    </row>
    <row r="13766" spans="1:6" s="15" customFormat="1" x14ac:dyDescent="0.25">
      <c r="A13766" s="15" t="s">
        <v>48782</v>
      </c>
      <c r="B13766" s="24">
        <v>44349.916666666664</v>
      </c>
      <c r="C13766" s="15" t="s">
        <v>43079</v>
      </c>
      <c r="D13766" s="15" t="s">
        <v>43080</v>
      </c>
      <c r="E13766" s="15" t="s">
        <v>43081</v>
      </c>
      <c r="F13766" s="15" t="s">
        <v>43082</v>
      </c>
    </row>
    <row r="13767" spans="1:6" s="15" customFormat="1" x14ac:dyDescent="0.25">
      <c r="A13767" s="15" t="s">
        <v>48782</v>
      </c>
      <c r="B13767" s="24">
        <v>44349.958333333336</v>
      </c>
      <c r="C13767" s="15" t="s">
        <v>29678</v>
      </c>
      <c r="D13767" s="15" t="s">
        <v>10234</v>
      </c>
      <c r="E13767" s="15" t="s">
        <v>43083</v>
      </c>
      <c r="F13767" s="15" t="s">
        <v>43084</v>
      </c>
    </row>
    <row r="13768" spans="1:6" s="15" customFormat="1" x14ac:dyDescent="0.25">
      <c r="A13768" s="15" t="s">
        <v>48782</v>
      </c>
      <c r="B13768" s="24">
        <v>44350.010416666664</v>
      </c>
      <c r="C13768" s="15" t="s">
        <v>43085</v>
      </c>
      <c r="D13768" s="15" t="s">
        <v>38945</v>
      </c>
      <c r="E13768" s="15" t="s">
        <v>43086</v>
      </c>
      <c r="F13768" s="15" t="s">
        <v>43087</v>
      </c>
    </row>
    <row r="13769" spans="1:6" s="15" customFormat="1" x14ac:dyDescent="0.25">
      <c r="A13769" s="15" t="s">
        <v>48782</v>
      </c>
      <c r="B13769" s="24">
        <v>44350.041666666664</v>
      </c>
      <c r="C13769" s="15" t="s">
        <v>12477</v>
      </c>
      <c r="D13769" s="15" t="s">
        <v>28240</v>
      </c>
      <c r="E13769" s="15" t="s">
        <v>43088</v>
      </c>
      <c r="F13769" s="15" t="s">
        <v>43089</v>
      </c>
    </row>
    <row r="13770" spans="1:6" s="15" customFormat="1" x14ac:dyDescent="0.25">
      <c r="A13770" s="15" t="s">
        <v>48782</v>
      </c>
      <c r="B13770" s="24">
        <v>44350.083333333336</v>
      </c>
      <c r="C13770" s="15" t="s">
        <v>1521</v>
      </c>
      <c r="D13770" s="15" t="s">
        <v>11139</v>
      </c>
      <c r="E13770" s="15" t="s">
        <v>43090</v>
      </c>
      <c r="F13770" s="15" t="s">
        <v>43091</v>
      </c>
    </row>
    <row r="13771" spans="1:6" s="15" customFormat="1" x14ac:dyDescent="0.25">
      <c r="A13771" s="15" t="s">
        <v>48782</v>
      </c>
      <c r="B13771" s="24">
        <v>44350.125</v>
      </c>
      <c r="C13771" s="15" t="s">
        <v>8426</v>
      </c>
      <c r="D13771" s="15" t="s">
        <v>43092</v>
      </c>
      <c r="E13771" s="15" t="s">
        <v>43093</v>
      </c>
      <c r="F13771" s="15" t="s">
        <v>43094</v>
      </c>
    </row>
    <row r="13772" spans="1:6" s="15" customFormat="1" x14ac:dyDescent="0.25">
      <c r="A13772" s="15" t="s">
        <v>48782</v>
      </c>
      <c r="B13772" s="24">
        <v>44350.166666666664</v>
      </c>
      <c r="C13772" s="15" t="s">
        <v>29795</v>
      </c>
      <c r="D13772" s="15" t="s">
        <v>43095</v>
      </c>
      <c r="E13772" s="15" t="s">
        <v>43096</v>
      </c>
      <c r="F13772" s="15" t="s">
        <v>43097</v>
      </c>
    </row>
    <row r="13773" spans="1:6" s="15" customFormat="1" x14ac:dyDescent="0.25">
      <c r="A13773" s="15" t="s">
        <v>48782</v>
      </c>
      <c r="B13773" s="24">
        <v>44350.208333333336</v>
      </c>
      <c r="C13773" s="15" t="s">
        <v>7246</v>
      </c>
      <c r="D13773" s="15" t="s">
        <v>23137</v>
      </c>
      <c r="E13773" s="15" t="s">
        <v>43098</v>
      </c>
      <c r="F13773" s="15" t="s">
        <v>43099</v>
      </c>
    </row>
    <row r="13774" spans="1:6" s="15" customFormat="1" x14ac:dyDescent="0.25">
      <c r="A13774" s="15" t="s">
        <v>48782</v>
      </c>
      <c r="B13774" s="24">
        <v>44350.25</v>
      </c>
      <c r="C13774" s="15" t="s">
        <v>43100</v>
      </c>
      <c r="D13774" s="15" t="s">
        <v>34793</v>
      </c>
      <c r="E13774" s="15" t="s">
        <v>43101</v>
      </c>
      <c r="F13774" s="15" t="s">
        <v>43102</v>
      </c>
    </row>
    <row r="13775" spans="1:6" s="15" customFormat="1" x14ac:dyDescent="0.25">
      <c r="A13775" s="15" t="s">
        <v>48782</v>
      </c>
      <c r="B13775" s="24">
        <v>44350.291666666664</v>
      </c>
      <c r="C13775" s="15" t="s">
        <v>13536</v>
      </c>
      <c r="D13775" s="15" t="s">
        <v>43103</v>
      </c>
      <c r="E13775" s="15" t="s">
        <v>43104</v>
      </c>
      <c r="F13775" s="15" t="s">
        <v>43105</v>
      </c>
    </row>
    <row r="13776" spans="1:6" s="15" customFormat="1" x14ac:dyDescent="0.25">
      <c r="A13776" s="15" t="s">
        <v>48782</v>
      </c>
      <c r="B13776" s="24">
        <v>44350.333333333336</v>
      </c>
      <c r="C13776" s="15" t="s">
        <v>30016</v>
      </c>
      <c r="D13776" s="15" t="s">
        <v>22771</v>
      </c>
      <c r="E13776" s="15" t="s">
        <v>43106</v>
      </c>
      <c r="F13776" s="15" t="s">
        <v>43107</v>
      </c>
    </row>
    <row r="13777" spans="1:6" s="15" customFormat="1" x14ac:dyDescent="0.25">
      <c r="A13777" s="15" t="s">
        <v>48782</v>
      </c>
      <c r="B13777" s="24">
        <v>44350.375</v>
      </c>
      <c r="C13777" s="15" t="s">
        <v>43108</v>
      </c>
      <c r="D13777" s="15" t="s">
        <v>23439</v>
      </c>
      <c r="E13777" s="15" t="s">
        <v>43109</v>
      </c>
      <c r="F13777" s="15" t="s">
        <v>43110</v>
      </c>
    </row>
    <row r="13778" spans="1:6" s="15" customFormat="1" x14ac:dyDescent="0.25">
      <c r="A13778" s="15" t="s">
        <v>48782</v>
      </c>
      <c r="B13778" s="24">
        <v>44350.416666666664</v>
      </c>
      <c r="C13778" s="15" t="s">
        <v>11882</v>
      </c>
      <c r="D13778" s="15" t="s">
        <v>43111</v>
      </c>
      <c r="E13778" s="15" t="s">
        <v>43112</v>
      </c>
      <c r="F13778" s="15" t="s">
        <v>43113</v>
      </c>
    </row>
    <row r="13779" spans="1:6" s="15" customFormat="1" x14ac:dyDescent="0.25">
      <c r="A13779" s="15" t="s">
        <v>48782</v>
      </c>
      <c r="B13779" s="24">
        <v>44350.458333333336</v>
      </c>
      <c r="C13779" s="15" t="s">
        <v>2829</v>
      </c>
      <c r="D13779" s="15" t="s">
        <v>30600</v>
      </c>
      <c r="E13779" s="15" t="s">
        <v>43114</v>
      </c>
      <c r="F13779" s="15" t="s">
        <v>43115</v>
      </c>
    </row>
    <row r="13780" spans="1:6" s="15" customFormat="1" x14ac:dyDescent="0.25">
      <c r="A13780" s="15" t="s">
        <v>48782</v>
      </c>
      <c r="B13780" s="24">
        <v>44350.5</v>
      </c>
      <c r="C13780" s="15" t="s">
        <v>7942</v>
      </c>
      <c r="D13780" s="15" t="s">
        <v>42957</v>
      </c>
      <c r="E13780" s="15" t="s">
        <v>43116</v>
      </c>
      <c r="F13780" s="15" t="s">
        <v>43117</v>
      </c>
    </row>
    <row r="13781" spans="1:6" s="15" customFormat="1" x14ac:dyDescent="0.25">
      <c r="A13781" s="15" t="s">
        <v>48782</v>
      </c>
      <c r="B13781" s="24">
        <v>44350.541666666664</v>
      </c>
      <c r="C13781" s="15" t="s">
        <v>5069</v>
      </c>
      <c r="D13781" s="15" t="s">
        <v>37262</v>
      </c>
      <c r="E13781" s="15" t="s">
        <v>43118</v>
      </c>
      <c r="F13781" s="15" t="s">
        <v>43119</v>
      </c>
    </row>
    <row r="13782" spans="1:6" s="15" customFormat="1" x14ac:dyDescent="0.25">
      <c r="A13782" s="15" t="s">
        <v>48782</v>
      </c>
      <c r="B13782" s="24">
        <v>44350.583333333336</v>
      </c>
      <c r="C13782" s="15" t="s">
        <v>2956</v>
      </c>
      <c r="D13782" s="15" t="s">
        <v>43120</v>
      </c>
      <c r="E13782" s="15" t="s">
        <v>43121</v>
      </c>
      <c r="F13782" s="15" t="s">
        <v>43122</v>
      </c>
    </row>
    <row r="13783" spans="1:6" s="15" customFormat="1" x14ac:dyDescent="0.25">
      <c r="A13783" s="15" t="s">
        <v>48782</v>
      </c>
      <c r="B13783" s="24">
        <v>44350.625</v>
      </c>
      <c r="C13783" s="15" t="s">
        <v>4932</v>
      </c>
      <c r="D13783" s="15" t="s">
        <v>43123</v>
      </c>
      <c r="E13783" s="15" t="s">
        <v>43124</v>
      </c>
      <c r="F13783" s="15" t="s">
        <v>43125</v>
      </c>
    </row>
    <row r="13784" spans="1:6" s="15" customFormat="1" x14ac:dyDescent="0.25">
      <c r="A13784" s="15" t="s">
        <v>48782</v>
      </c>
      <c r="B13784" s="24">
        <v>44350.666666666664</v>
      </c>
      <c r="C13784" s="15" t="s">
        <v>7101</v>
      </c>
      <c r="D13784" s="15" t="s">
        <v>43126</v>
      </c>
      <c r="E13784" s="15" t="s">
        <v>43127</v>
      </c>
      <c r="F13784" s="15" t="s">
        <v>43128</v>
      </c>
    </row>
    <row r="13785" spans="1:6" s="15" customFormat="1" x14ac:dyDescent="0.25">
      <c r="A13785" s="15" t="s">
        <v>48782</v>
      </c>
      <c r="B13785" s="24">
        <v>44350.708333333336</v>
      </c>
      <c r="C13785" s="15" t="s">
        <v>2334</v>
      </c>
      <c r="D13785" s="15" t="s">
        <v>38550</v>
      </c>
      <c r="E13785" s="15" t="s">
        <v>43129</v>
      </c>
      <c r="F13785" s="15" t="s">
        <v>43130</v>
      </c>
    </row>
    <row r="13786" spans="1:6" s="15" customFormat="1" x14ac:dyDescent="0.25">
      <c r="A13786" s="15" t="s">
        <v>48782</v>
      </c>
      <c r="B13786" s="24">
        <v>44350.75</v>
      </c>
      <c r="C13786" s="15" t="s">
        <v>8729</v>
      </c>
      <c r="D13786" s="15" t="s">
        <v>43131</v>
      </c>
      <c r="E13786" s="15" t="s">
        <v>43132</v>
      </c>
      <c r="F13786" s="15" t="s">
        <v>43133</v>
      </c>
    </row>
    <row r="13787" spans="1:6" s="15" customFormat="1" x14ac:dyDescent="0.25">
      <c r="A13787" s="15" t="s">
        <v>48782</v>
      </c>
      <c r="B13787" s="24">
        <v>44350.791666666664</v>
      </c>
      <c r="C13787" s="15" t="s">
        <v>22950</v>
      </c>
      <c r="D13787" s="15" t="s">
        <v>43134</v>
      </c>
      <c r="E13787" s="15" t="s">
        <v>43135</v>
      </c>
      <c r="F13787" s="15" t="s">
        <v>43136</v>
      </c>
    </row>
    <row r="13788" spans="1:6" s="15" customFormat="1" x14ac:dyDescent="0.25">
      <c r="A13788" s="15" t="s">
        <v>48782</v>
      </c>
      <c r="B13788" s="24">
        <v>44350.833333333336</v>
      </c>
      <c r="C13788" s="15" t="s">
        <v>9237</v>
      </c>
      <c r="D13788" s="15" t="s">
        <v>42950</v>
      </c>
      <c r="E13788" s="15" t="s">
        <v>43137</v>
      </c>
      <c r="F13788" s="15" t="s">
        <v>43138</v>
      </c>
    </row>
    <row r="13789" spans="1:6" s="15" customFormat="1" x14ac:dyDescent="0.25">
      <c r="A13789" s="15" t="s">
        <v>48782</v>
      </c>
      <c r="B13789" s="24">
        <v>44350.875</v>
      </c>
      <c r="C13789" s="15" t="s">
        <v>43139</v>
      </c>
      <c r="D13789" s="15" t="s">
        <v>30728</v>
      </c>
      <c r="E13789" s="15" t="s">
        <v>43140</v>
      </c>
      <c r="F13789" s="15" t="s">
        <v>43141</v>
      </c>
    </row>
    <row r="13790" spans="1:6" s="15" customFormat="1" x14ac:dyDescent="0.25">
      <c r="A13790" s="15" t="s">
        <v>48782</v>
      </c>
      <c r="B13790" s="24">
        <v>44350.916666666664</v>
      </c>
      <c r="C13790" s="15" t="s">
        <v>8704</v>
      </c>
      <c r="D13790" s="15" t="s">
        <v>42227</v>
      </c>
      <c r="E13790" s="15" t="s">
        <v>43142</v>
      </c>
      <c r="F13790" s="15" t="s">
        <v>43143</v>
      </c>
    </row>
    <row r="13791" spans="1:6" s="15" customFormat="1" x14ac:dyDescent="0.25">
      <c r="A13791" s="15" t="s">
        <v>48782</v>
      </c>
      <c r="B13791" s="24">
        <v>44350.958333333336</v>
      </c>
      <c r="C13791" s="15" t="s">
        <v>43144</v>
      </c>
      <c r="D13791" s="15" t="s">
        <v>43145</v>
      </c>
      <c r="E13791" s="15" t="s">
        <v>43146</v>
      </c>
      <c r="F13791" s="15" t="s">
        <v>43147</v>
      </c>
    </row>
    <row r="13792" spans="1:6" s="15" customFormat="1" x14ac:dyDescent="0.25">
      <c r="A13792" s="15" t="s">
        <v>48782</v>
      </c>
      <c r="B13792" s="24">
        <v>44351.010416666664</v>
      </c>
      <c r="C13792" s="15" t="s">
        <v>30030</v>
      </c>
      <c r="D13792" s="15" t="s">
        <v>30222</v>
      </c>
      <c r="E13792" s="15" t="s">
        <v>43148</v>
      </c>
      <c r="F13792" s="15" t="s">
        <v>43149</v>
      </c>
    </row>
    <row r="13793" spans="1:6" s="15" customFormat="1" x14ac:dyDescent="0.25">
      <c r="A13793" s="15" t="s">
        <v>48782</v>
      </c>
      <c r="B13793" s="24">
        <v>44351.041666666664</v>
      </c>
      <c r="C13793" s="15" t="s">
        <v>27934</v>
      </c>
      <c r="D13793" s="15" t="s">
        <v>30208</v>
      </c>
      <c r="E13793" s="15" t="s">
        <v>43150</v>
      </c>
      <c r="F13793" s="15" t="s">
        <v>43151</v>
      </c>
    </row>
    <row r="13794" spans="1:6" s="15" customFormat="1" x14ac:dyDescent="0.25">
      <c r="A13794" s="15" t="s">
        <v>48782</v>
      </c>
      <c r="B13794" s="24">
        <v>44351.083333333336</v>
      </c>
      <c r="C13794" s="15" t="s">
        <v>6032</v>
      </c>
      <c r="D13794" s="15" t="s">
        <v>43152</v>
      </c>
      <c r="E13794" s="15" t="s">
        <v>43153</v>
      </c>
      <c r="F13794" s="15" t="s">
        <v>43154</v>
      </c>
    </row>
    <row r="13795" spans="1:6" s="15" customFormat="1" x14ac:dyDescent="0.25">
      <c r="A13795" s="15" t="s">
        <v>48782</v>
      </c>
      <c r="B13795" s="24">
        <v>44351.125</v>
      </c>
      <c r="C13795" s="15" t="s">
        <v>43155</v>
      </c>
      <c r="D13795" s="15" t="s">
        <v>43156</v>
      </c>
      <c r="E13795" s="15" t="s">
        <v>43157</v>
      </c>
      <c r="F13795" s="15" t="s">
        <v>43158</v>
      </c>
    </row>
    <row r="13796" spans="1:6" s="15" customFormat="1" x14ac:dyDescent="0.25">
      <c r="A13796" s="15" t="s">
        <v>48782</v>
      </c>
      <c r="B13796" s="24">
        <v>44351.166666666664</v>
      </c>
      <c r="C13796" s="15" t="s">
        <v>21930</v>
      </c>
      <c r="D13796" s="15" t="s">
        <v>43080</v>
      </c>
      <c r="E13796" s="15" t="s">
        <v>43159</v>
      </c>
      <c r="F13796" s="15" t="s">
        <v>43160</v>
      </c>
    </row>
    <row r="13797" spans="1:6" s="15" customFormat="1" x14ac:dyDescent="0.25">
      <c r="A13797" s="15" t="s">
        <v>48782</v>
      </c>
      <c r="B13797" s="24">
        <v>44351.208333333336</v>
      </c>
      <c r="C13797" s="15" t="s">
        <v>43161</v>
      </c>
      <c r="D13797" s="15" t="s">
        <v>43162</v>
      </c>
      <c r="E13797" s="15" t="s">
        <v>43163</v>
      </c>
      <c r="F13797" s="15" t="s">
        <v>43164</v>
      </c>
    </row>
    <row r="13798" spans="1:6" s="15" customFormat="1" x14ac:dyDescent="0.25">
      <c r="A13798" s="15" t="s">
        <v>48782</v>
      </c>
      <c r="B13798" s="24">
        <v>44351.25</v>
      </c>
      <c r="C13798" s="15" t="s">
        <v>29029</v>
      </c>
      <c r="D13798" s="15" t="s">
        <v>23202</v>
      </c>
      <c r="E13798" s="15" t="s">
        <v>43165</v>
      </c>
      <c r="F13798" s="15" t="s">
        <v>43166</v>
      </c>
    </row>
    <row r="13799" spans="1:6" s="15" customFormat="1" x14ac:dyDescent="0.25">
      <c r="A13799" s="15" t="s">
        <v>48782</v>
      </c>
      <c r="B13799" s="24">
        <v>44351.291666666664</v>
      </c>
      <c r="C13799" s="15" t="s">
        <v>32413</v>
      </c>
      <c r="D13799" s="15" t="s">
        <v>43167</v>
      </c>
      <c r="E13799" s="15" t="s">
        <v>43168</v>
      </c>
      <c r="F13799" s="15" t="s">
        <v>43169</v>
      </c>
    </row>
    <row r="13800" spans="1:6" s="15" customFormat="1" x14ac:dyDescent="0.25">
      <c r="A13800" s="15" t="s">
        <v>48782</v>
      </c>
      <c r="B13800" s="24">
        <v>44351.333333333336</v>
      </c>
      <c r="C13800" s="15" t="s">
        <v>10241</v>
      </c>
      <c r="D13800" s="15" t="s">
        <v>22892</v>
      </c>
      <c r="E13800" s="15" t="s">
        <v>43170</v>
      </c>
      <c r="F13800" s="15" t="s">
        <v>43171</v>
      </c>
    </row>
    <row r="13801" spans="1:6" s="15" customFormat="1" x14ac:dyDescent="0.25">
      <c r="A13801" s="15" t="s">
        <v>48782</v>
      </c>
      <c r="B13801" s="24">
        <v>44351.375</v>
      </c>
      <c r="C13801" s="15" t="s">
        <v>31173</v>
      </c>
      <c r="D13801" s="15" t="s">
        <v>30427</v>
      </c>
      <c r="E13801" s="15" t="s">
        <v>43172</v>
      </c>
      <c r="F13801" s="15" t="s">
        <v>43173</v>
      </c>
    </row>
    <row r="13802" spans="1:6" s="15" customFormat="1" x14ac:dyDescent="0.25">
      <c r="A13802" s="15" t="s">
        <v>48782</v>
      </c>
      <c r="B13802" s="24">
        <v>44351.416666666664</v>
      </c>
      <c r="C13802" s="15" t="s">
        <v>43174</v>
      </c>
      <c r="D13802" s="15" t="s">
        <v>43175</v>
      </c>
      <c r="E13802" s="15" t="s">
        <v>43176</v>
      </c>
      <c r="F13802" s="15" t="s">
        <v>43177</v>
      </c>
    </row>
    <row r="13803" spans="1:6" s="15" customFormat="1" x14ac:dyDescent="0.25">
      <c r="A13803" s="15" t="s">
        <v>48782</v>
      </c>
      <c r="B13803" s="24">
        <v>44351.458333333336</v>
      </c>
      <c r="C13803" s="15" t="s">
        <v>7232</v>
      </c>
      <c r="D13803" s="15" t="s">
        <v>22820</v>
      </c>
      <c r="E13803" s="15" t="s">
        <v>43178</v>
      </c>
      <c r="F13803" s="15" t="s">
        <v>43179</v>
      </c>
    </row>
    <row r="13804" spans="1:6" s="15" customFormat="1" x14ac:dyDescent="0.25">
      <c r="A13804" s="15" t="s">
        <v>48782</v>
      </c>
      <c r="B13804" s="24">
        <v>44351.5</v>
      </c>
      <c r="C13804" s="15" t="s">
        <v>35961</v>
      </c>
      <c r="D13804" s="15" t="s">
        <v>43180</v>
      </c>
      <c r="E13804" s="15" t="s">
        <v>43181</v>
      </c>
      <c r="F13804" s="15" t="s">
        <v>43182</v>
      </c>
    </row>
    <row r="13805" spans="1:6" s="15" customFormat="1" x14ac:dyDescent="0.25">
      <c r="A13805" s="15" t="s">
        <v>48782</v>
      </c>
      <c r="B13805" s="24">
        <v>44351.541666666664</v>
      </c>
      <c r="C13805" s="15" t="s">
        <v>43183</v>
      </c>
      <c r="D13805" s="15" t="s">
        <v>11343</v>
      </c>
      <c r="E13805" s="15" t="s">
        <v>43184</v>
      </c>
      <c r="F13805" s="15" t="s">
        <v>43185</v>
      </c>
    </row>
    <row r="13806" spans="1:6" s="15" customFormat="1" x14ac:dyDescent="0.25">
      <c r="A13806" s="15" t="s">
        <v>48782</v>
      </c>
      <c r="B13806" s="24">
        <v>44351.583333333336</v>
      </c>
      <c r="C13806" s="15" t="s">
        <v>3026</v>
      </c>
      <c r="D13806" s="15" t="s">
        <v>43186</v>
      </c>
      <c r="E13806" s="15" t="s">
        <v>43187</v>
      </c>
      <c r="F13806" s="15" t="s">
        <v>43188</v>
      </c>
    </row>
    <row r="13807" spans="1:6" s="15" customFormat="1" x14ac:dyDescent="0.25">
      <c r="A13807" s="15" t="s">
        <v>48782</v>
      </c>
      <c r="B13807" s="24">
        <v>44351.625</v>
      </c>
      <c r="C13807" s="15" t="s">
        <v>43189</v>
      </c>
      <c r="D13807" s="15" t="s">
        <v>43190</v>
      </c>
      <c r="E13807" s="15" t="s">
        <v>43191</v>
      </c>
      <c r="F13807" s="15" t="s">
        <v>43192</v>
      </c>
    </row>
    <row r="13808" spans="1:6" s="15" customFormat="1" x14ac:dyDescent="0.25">
      <c r="A13808" s="15" t="s">
        <v>48782</v>
      </c>
      <c r="B13808" s="24">
        <v>44351.666666666664</v>
      </c>
      <c r="C13808" s="15" t="s">
        <v>27016</v>
      </c>
      <c r="D13808" s="15" t="s">
        <v>43193</v>
      </c>
      <c r="E13808" s="15" t="s">
        <v>43194</v>
      </c>
      <c r="F13808" s="15" t="s">
        <v>43195</v>
      </c>
    </row>
    <row r="13809" spans="1:6" s="15" customFormat="1" x14ac:dyDescent="0.25">
      <c r="A13809" s="15" t="s">
        <v>48782</v>
      </c>
      <c r="B13809" s="24">
        <v>44351.709027777775</v>
      </c>
      <c r="C13809" s="15" t="s">
        <v>12027</v>
      </c>
      <c r="D13809" s="15" t="s">
        <v>43196</v>
      </c>
      <c r="E13809" s="15" t="s">
        <v>43197</v>
      </c>
      <c r="F13809" s="15" t="s">
        <v>43198</v>
      </c>
    </row>
    <row r="13810" spans="1:6" s="15" customFormat="1" x14ac:dyDescent="0.25">
      <c r="A13810" s="15" t="s">
        <v>48782</v>
      </c>
      <c r="B13810" s="24">
        <v>44351.75</v>
      </c>
      <c r="C13810" s="15" t="s">
        <v>43199</v>
      </c>
      <c r="D13810" s="15" t="s">
        <v>38635</v>
      </c>
      <c r="E13810" s="15" t="s">
        <v>43200</v>
      </c>
      <c r="F13810" s="15" t="s">
        <v>43201</v>
      </c>
    </row>
    <row r="13811" spans="1:6" s="15" customFormat="1" x14ac:dyDescent="0.25">
      <c r="A13811" s="15" t="s">
        <v>48782</v>
      </c>
      <c r="B13811" s="24">
        <v>44351.791666666664</v>
      </c>
      <c r="C13811" s="15" t="s">
        <v>31259</v>
      </c>
      <c r="D13811" s="15" t="s">
        <v>34782</v>
      </c>
      <c r="E13811" s="15" t="s">
        <v>43202</v>
      </c>
      <c r="F13811" s="15" t="s">
        <v>43203</v>
      </c>
    </row>
    <row r="13812" spans="1:6" s="15" customFormat="1" x14ac:dyDescent="0.25">
      <c r="A13812" s="15" t="s">
        <v>48782</v>
      </c>
      <c r="B13812" s="24">
        <v>44351.833333333336</v>
      </c>
      <c r="C13812" s="15" t="s">
        <v>22432</v>
      </c>
      <c r="D13812" s="15" t="s">
        <v>25146</v>
      </c>
      <c r="E13812" s="15" t="s">
        <v>43204</v>
      </c>
      <c r="F13812" s="15" t="s">
        <v>43205</v>
      </c>
    </row>
    <row r="13813" spans="1:6" s="15" customFormat="1" x14ac:dyDescent="0.25">
      <c r="A13813" s="15" t="s">
        <v>48782</v>
      </c>
      <c r="B13813" s="24">
        <v>44351.875694444447</v>
      </c>
      <c r="C13813" s="15" t="s">
        <v>27665</v>
      </c>
      <c r="D13813" s="15" t="s">
        <v>23701</v>
      </c>
      <c r="E13813" s="15" t="s">
        <v>43206</v>
      </c>
      <c r="F13813" s="15" t="s">
        <v>43207</v>
      </c>
    </row>
    <row r="13814" spans="1:6" s="15" customFormat="1" x14ac:dyDescent="0.25">
      <c r="A13814" s="15" t="s">
        <v>48782</v>
      </c>
      <c r="B13814" s="24">
        <v>44351.916666666664</v>
      </c>
      <c r="C13814" s="15" t="s">
        <v>41031</v>
      </c>
      <c r="D13814" s="15" t="s">
        <v>40208</v>
      </c>
      <c r="E13814" s="15" t="s">
        <v>43208</v>
      </c>
      <c r="F13814" s="15" t="s">
        <v>43209</v>
      </c>
    </row>
    <row r="13815" spans="1:6" s="15" customFormat="1" x14ac:dyDescent="0.25">
      <c r="A13815" s="15" t="s">
        <v>48782</v>
      </c>
      <c r="B13815" s="24">
        <v>44351.958333333336</v>
      </c>
      <c r="C13815" s="15" t="s">
        <v>22031</v>
      </c>
      <c r="D13815" s="15" t="s">
        <v>43210</v>
      </c>
      <c r="E13815" s="15" t="s">
        <v>43211</v>
      </c>
      <c r="F13815" s="15" t="s">
        <v>43212</v>
      </c>
    </row>
    <row r="13816" spans="1:6" s="15" customFormat="1" x14ac:dyDescent="0.25">
      <c r="A13816" s="15" t="s">
        <v>48782</v>
      </c>
      <c r="B13816" s="24">
        <v>44352.010416666664</v>
      </c>
      <c r="C13816" s="15" t="s">
        <v>8983</v>
      </c>
      <c r="D13816" s="15" t="s">
        <v>43213</v>
      </c>
      <c r="E13816" s="15" t="s">
        <v>43214</v>
      </c>
      <c r="F13816" s="15" t="s">
        <v>43215</v>
      </c>
    </row>
    <row r="13817" spans="1:6" s="15" customFormat="1" x14ac:dyDescent="0.25">
      <c r="A13817" s="15" t="s">
        <v>48782</v>
      </c>
      <c r="B13817" s="24">
        <v>44352.041666666664</v>
      </c>
      <c r="C13817" s="15" t="s">
        <v>7235</v>
      </c>
      <c r="D13817" s="15" t="s">
        <v>43216</v>
      </c>
      <c r="E13817" s="15" t="s">
        <v>43217</v>
      </c>
      <c r="F13817" s="15" t="s">
        <v>43218</v>
      </c>
    </row>
    <row r="13818" spans="1:6" s="15" customFormat="1" x14ac:dyDescent="0.25">
      <c r="A13818" s="15" t="s">
        <v>48782</v>
      </c>
      <c r="B13818" s="24">
        <v>44352.083333333336</v>
      </c>
      <c r="C13818" s="15" t="s">
        <v>18450</v>
      </c>
      <c r="D13818" s="15" t="s">
        <v>43219</v>
      </c>
      <c r="E13818" s="15" t="s">
        <v>43220</v>
      </c>
      <c r="F13818" s="15" t="s">
        <v>43221</v>
      </c>
    </row>
    <row r="13819" spans="1:6" s="15" customFormat="1" x14ac:dyDescent="0.25">
      <c r="A13819" s="15" t="s">
        <v>48782</v>
      </c>
      <c r="B13819" s="24">
        <v>44352.125</v>
      </c>
      <c r="C13819" s="15" t="s">
        <v>29007</v>
      </c>
      <c r="D13819" s="15" t="s">
        <v>43222</v>
      </c>
      <c r="E13819" s="15" t="s">
        <v>43223</v>
      </c>
      <c r="F13819" s="15" t="s">
        <v>43224</v>
      </c>
    </row>
    <row r="13820" spans="1:6" s="15" customFormat="1" x14ac:dyDescent="0.25">
      <c r="A13820" s="15" t="s">
        <v>48782</v>
      </c>
      <c r="B13820" s="24">
        <v>44352.166666666664</v>
      </c>
      <c r="C13820" s="15" t="s">
        <v>7816</v>
      </c>
      <c r="D13820" s="15" t="s">
        <v>43225</v>
      </c>
      <c r="E13820" s="15" t="s">
        <v>43226</v>
      </c>
      <c r="F13820" s="15" t="s">
        <v>43227</v>
      </c>
    </row>
    <row r="13821" spans="1:6" s="15" customFormat="1" x14ac:dyDescent="0.25">
      <c r="A13821" s="15" t="s">
        <v>48782</v>
      </c>
      <c r="B13821" s="24">
        <v>44352.208333333336</v>
      </c>
      <c r="C13821" s="15" t="s">
        <v>5955</v>
      </c>
      <c r="D13821" s="15" t="s">
        <v>28142</v>
      </c>
      <c r="E13821" s="15" t="s">
        <v>43228</v>
      </c>
      <c r="F13821" s="15" t="s">
        <v>43229</v>
      </c>
    </row>
    <row r="13822" spans="1:6" s="15" customFormat="1" x14ac:dyDescent="0.25">
      <c r="A13822" s="15" t="s">
        <v>48782</v>
      </c>
      <c r="B13822" s="24">
        <v>44352.250694444447</v>
      </c>
      <c r="C13822" s="15" t="s">
        <v>13971</v>
      </c>
      <c r="D13822" s="15" t="s">
        <v>43230</v>
      </c>
      <c r="E13822" s="15" t="s">
        <v>43231</v>
      </c>
      <c r="F13822" s="15" t="s">
        <v>43232</v>
      </c>
    </row>
    <row r="13823" spans="1:6" s="15" customFormat="1" x14ac:dyDescent="0.25">
      <c r="A13823" s="15" t="s">
        <v>48782</v>
      </c>
      <c r="B13823" s="24">
        <v>44352.291666666664</v>
      </c>
      <c r="C13823" s="15" t="s">
        <v>10869</v>
      </c>
      <c r="D13823" s="15" t="s">
        <v>43233</v>
      </c>
      <c r="E13823" s="15" t="s">
        <v>43234</v>
      </c>
      <c r="F13823" s="15" t="s">
        <v>43235</v>
      </c>
    </row>
    <row r="13824" spans="1:6" s="15" customFormat="1" x14ac:dyDescent="0.25">
      <c r="A13824" s="15" t="s">
        <v>48782</v>
      </c>
      <c r="B13824" s="24">
        <v>44352.333333333336</v>
      </c>
      <c r="C13824" s="15" t="s">
        <v>6940</v>
      </c>
      <c r="D13824" s="15" t="s">
        <v>43236</v>
      </c>
      <c r="E13824" s="15" t="s">
        <v>43237</v>
      </c>
      <c r="F13824" s="15" t="s">
        <v>43238</v>
      </c>
    </row>
    <row r="13825" spans="1:6" s="15" customFormat="1" x14ac:dyDescent="0.25">
      <c r="A13825" s="15" t="s">
        <v>48782</v>
      </c>
      <c r="B13825" s="24">
        <v>44352.375</v>
      </c>
      <c r="C13825" s="15" t="s">
        <v>34009</v>
      </c>
      <c r="D13825" s="15" t="s">
        <v>43239</v>
      </c>
      <c r="E13825" s="15" t="s">
        <v>43240</v>
      </c>
      <c r="F13825" s="15" t="s">
        <v>43241</v>
      </c>
    </row>
    <row r="13826" spans="1:6" s="15" customFormat="1" x14ac:dyDescent="0.25">
      <c r="A13826" s="15" t="s">
        <v>48782</v>
      </c>
      <c r="B13826" s="24">
        <v>44352.416666666664</v>
      </c>
      <c r="C13826" s="15" t="s">
        <v>43242</v>
      </c>
      <c r="D13826" s="15" t="s">
        <v>43243</v>
      </c>
      <c r="E13826" s="15" t="s">
        <v>43244</v>
      </c>
      <c r="F13826" s="15" t="s">
        <v>43245</v>
      </c>
    </row>
    <row r="13827" spans="1:6" s="15" customFormat="1" x14ac:dyDescent="0.25">
      <c r="A13827" s="15" t="s">
        <v>48782</v>
      </c>
      <c r="B13827" s="24">
        <v>44352.458333333336</v>
      </c>
      <c r="C13827" s="15" t="s">
        <v>6376</v>
      </c>
      <c r="D13827" s="15" t="s">
        <v>43246</v>
      </c>
      <c r="E13827" s="15" t="s">
        <v>43247</v>
      </c>
      <c r="F13827" s="15" t="s">
        <v>43248</v>
      </c>
    </row>
    <row r="13828" spans="1:6" s="15" customFormat="1" x14ac:dyDescent="0.25">
      <c r="A13828" s="15" t="s">
        <v>48782</v>
      </c>
      <c r="B13828" s="24">
        <v>44352.5</v>
      </c>
      <c r="C13828" s="15" t="s">
        <v>21248</v>
      </c>
      <c r="D13828" s="15" t="s">
        <v>32077</v>
      </c>
      <c r="E13828" s="15" t="s">
        <v>43249</v>
      </c>
      <c r="F13828" s="15" t="s">
        <v>43250</v>
      </c>
    </row>
    <row r="13829" spans="1:6" s="15" customFormat="1" x14ac:dyDescent="0.25">
      <c r="A13829" s="15" t="s">
        <v>48782</v>
      </c>
      <c r="B13829" s="24">
        <v>44352.541666666664</v>
      </c>
      <c r="C13829" s="15" t="s">
        <v>29852</v>
      </c>
      <c r="D13829" s="15" t="s">
        <v>43251</v>
      </c>
      <c r="E13829" s="15" t="s">
        <v>43252</v>
      </c>
      <c r="F13829" s="15" t="s">
        <v>43253</v>
      </c>
    </row>
    <row r="13830" spans="1:6" s="15" customFormat="1" x14ac:dyDescent="0.25">
      <c r="A13830" s="15" t="s">
        <v>48782</v>
      </c>
      <c r="B13830" s="24">
        <v>44352.583333333336</v>
      </c>
      <c r="C13830" s="15" t="s">
        <v>3374</v>
      </c>
      <c r="D13830" s="15" t="s">
        <v>42367</v>
      </c>
      <c r="E13830" s="15" t="s">
        <v>43254</v>
      </c>
      <c r="F13830" s="15" t="s">
        <v>43255</v>
      </c>
    </row>
    <row r="13831" spans="1:6" s="15" customFormat="1" x14ac:dyDescent="0.25">
      <c r="A13831" s="15" t="s">
        <v>48782</v>
      </c>
      <c r="B13831" s="24">
        <v>44352.625</v>
      </c>
      <c r="C13831" s="15" t="s">
        <v>6269</v>
      </c>
      <c r="D13831" s="15" t="s">
        <v>25691</v>
      </c>
      <c r="E13831" s="15" t="s">
        <v>43256</v>
      </c>
      <c r="F13831" s="15" t="s">
        <v>43257</v>
      </c>
    </row>
    <row r="13832" spans="1:6" s="15" customFormat="1" x14ac:dyDescent="0.25">
      <c r="A13832" s="15" t="s">
        <v>48782</v>
      </c>
      <c r="B13832" s="24">
        <v>44352.666666666664</v>
      </c>
      <c r="C13832" s="15" t="s">
        <v>3307</v>
      </c>
      <c r="D13832" s="15" t="s">
        <v>43258</v>
      </c>
      <c r="E13832" s="15" t="s">
        <v>43259</v>
      </c>
      <c r="F13832" s="15" t="s">
        <v>43260</v>
      </c>
    </row>
    <row r="13833" spans="1:6" s="15" customFormat="1" x14ac:dyDescent="0.25">
      <c r="A13833" s="15" t="s">
        <v>48782</v>
      </c>
      <c r="B13833" s="24">
        <v>44352.708333333336</v>
      </c>
      <c r="C13833" s="15" t="s">
        <v>29571</v>
      </c>
      <c r="D13833" s="15" t="s">
        <v>24829</v>
      </c>
      <c r="E13833" s="15" t="s">
        <v>43261</v>
      </c>
      <c r="F13833" s="15" t="s">
        <v>43262</v>
      </c>
    </row>
    <row r="13834" spans="1:6" s="15" customFormat="1" x14ac:dyDescent="0.25">
      <c r="A13834" s="15" t="s">
        <v>48782</v>
      </c>
      <c r="B13834" s="24">
        <v>44352.75</v>
      </c>
      <c r="C13834" s="15" t="s">
        <v>29427</v>
      </c>
      <c r="D13834" s="15" t="s">
        <v>35015</v>
      </c>
      <c r="E13834" s="15" t="s">
        <v>43263</v>
      </c>
      <c r="F13834" s="15" t="s">
        <v>43264</v>
      </c>
    </row>
    <row r="13835" spans="1:6" s="15" customFormat="1" x14ac:dyDescent="0.25">
      <c r="A13835" s="15" t="s">
        <v>48782</v>
      </c>
      <c r="B13835" s="24">
        <v>44352.791666666664</v>
      </c>
      <c r="C13835" s="15" t="s">
        <v>43265</v>
      </c>
      <c r="D13835" s="15" t="s">
        <v>35171</v>
      </c>
      <c r="E13835" s="15" t="s">
        <v>43266</v>
      </c>
      <c r="F13835" s="15" t="s">
        <v>43267</v>
      </c>
    </row>
    <row r="13836" spans="1:6" s="15" customFormat="1" x14ac:dyDescent="0.25">
      <c r="A13836" s="15" t="s">
        <v>48782</v>
      </c>
      <c r="B13836" s="24">
        <v>44352.833333333336</v>
      </c>
      <c r="C13836" s="15" t="s">
        <v>22330</v>
      </c>
      <c r="D13836" s="15" t="s">
        <v>28256</v>
      </c>
      <c r="E13836" s="15" t="s">
        <v>43268</v>
      </c>
      <c r="F13836" s="15" t="s">
        <v>43269</v>
      </c>
    </row>
    <row r="13837" spans="1:6" s="15" customFormat="1" x14ac:dyDescent="0.25">
      <c r="A13837" s="15" t="s">
        <v>48782</v>
      </c>
      <c r="B13837" s="24">
        <v>44352.875</v>
      </c>
      <c r="C13837" s="15" t="s">
        <v>38726</v>
      </c>
      <c r="D13837" s="15" t="s">
        <v>42781</v>
      </c>
      <c r="E13837" s="15" t="s">
        <v>43270</v>
      </c>
      <c r="F13837" s="15" t="s">
        <v>43271</v>
      </c>
    </row>
    <row r="13838" spans="1:6" s="15" customFormat="1" x14ac:dyDescent="0.25">
      <c r="A13838" s="15" t="s">
        <v>48782</v>
      </c>
      <c r="B13838" s="24">
        <v>44352.916666666664</v>
      </c>
      <c r="C13838" s="15" t="s">
        <v>43272</v>
      </c>
      <c r="D13838" s="15" t="s">
        <v>23225</v>
      </c>
      <c r="E13838" s="15" t="s">
        <v>43273</v>
      </c>
      <c r="F13838" s="15" t="s">
        <v>43274</v>
      </c>
    </row>
    <row r="13839" spans="1:6" s="15" customFormat="1" x14ac:dyDescent="0.25">
      <c r="A13839" s="15" t="s">
        <v>48782</v>
      </c>
      <c r="B13839" s="24">
        <v>44352.958333333336</v>
      </c>
      <c r="C13839" s="15" t="s">
        <v>43275</v>
      </c>
      <c r="D13839" s="15" t="s">
        <v>23137</v>
      </c>
      <c r="E13839" s="15" t="s">
        <v>43276</v>
      </c>
      <c r="F13839" s="15" t="s">
        <v>43277</v>
      </c>
    </row>
    <row r="13840" spans="1:6" s="15" customFormat="1" x14ac:dyDescent="0.25">
      <c r="A13840" s="15" t="s">
        <v>48782</v>
      </c>
      <c r="B13840" s="24">
        <v>44353.000694444447</v>
      </c>
      <c r="C13840" s="15" t="s">
        <v>43278</v>
      </c>
      <c r="D13840" s="15" t="s">
        <v>23222</v>
      </c>
      <c r="E13840" s="15" t="s">
        <v>43279</v>
      </c>
      <c r="F13840" s="15" t="s">
        <v>43280</v>
      </c>
    </row>
    <row r="13841" spans="1:6" s="15" customFormat="1" x14ac:dyDescent="0.25">
      <c r="A13841" s="15" t="s">
        <v>48782</v>
      </c>
      <c r="B13841" s="24">
        <v>44353.041666666664</v>
      </c>
      <c r="C13841" s="15" t="s">
        <v>15876</v>
      </c>
      <c r="D13841" s="15" t="s">
        <v>28537</v>
      </c>
      <c r="E13841" s="15" t="s">
        <v>43281</v>
      </c>
      <c r="F13841" s="15" t="s">
        <v>43282</v>
      </c>
    </row>
    <row r="13842" spans="1:6" s="15" customFormat="1" x14ac:dyDescent="0.25">
      <c r="A13842" s="15" t="s">
        <v>48782</v>
      </c>
      <c r="B13842" s="24">
        <v>44353.083333333336</v>
      </c>
      <c r="C13842" s="15" t="s">
        <v>43283</v>
      </c>
      <c r="D13842" s="15" t="s">
        <v>43284</v>
      </c>
      <c r="E13842" s="15" t="s">
        <v>43285</v>
      </c>
      <c r="F13842" s="15" t="s">
        <v>43286</v>
      </c>
    </row>
    <row r="13843" spans="1:6" s="15" customFormat="1" x14ac:dyDescent="0.25">
      <c r="A13843" s="15" t="s">
        <v>48782</v>
      </c>
      <c r="B13843" s="24">
        <v>44353.125</v>
      </c>
      <c r="C13843" s="15" t="s">
        <v>43287</v>
      </c>
      <c r="D13843" s="15" t="s">
        <v>43288</v>
      </c>
      <c r="E13843" s="15" t="s">
        <v>43289</v>
      </c>
      <c r="F13843" s="15" t="s">
        <v>43290</v>
      </c>
    </row>
    <row r="13844" spans="1:6" s="15" customFormat="1" x14ac:dyDescent="0.25">
      <c r="A13844" s="15" t="s">
        <v>48782</v>
      </c>
      <c r="B13844" s="24">
        <v>44353.166666666664</v>
      </c>
      <c r="C13844" s="15" t="s">
        <v>43291</v>
      </c>
      <c r="D13844" s="15" t="s">
        <v>43292</v>
      </c>
      <c r="E13844" s="15" t="s">
        <v>43293</v>
      </c>
      <c r="F13844" s="15" t="s">
        <v>43294</v>
      </c>
    </row>
    <row r="13845" spans="1:6" s="15" customFormat="1" x14ac:dyDescent="0.25">
      <c r="A13845" s="15" t="s">
        <v>48782</v>
      </c>
      <c r="B13845" s="24">
        <v>44353.208333333336</v>
      </c>
      <c r="C13845" s="15" t="s">
        <v>43295</v>
      </c>
      <c r="D13845" s="15" t="s">
        <v>43296</v>
      </c>
      <c r="E13845" s="15" t="s">
        <v>43297</v>
      </c>
      <c r="F13845" s="15" t="s">
        <v>43298</v>
      </c>
    </row>
    <row r="13846" spans="1:6" s="15" customFormat="1" x14ac:dyDescent="0.25">
      <c r="A13846" s="15" t="s">
        <v>48782</v>
      </c>
      <c r="B13846" s="24">
        <v>44353.25</v>
      </c>
      <c r="C13846" s="15" t="s">
        <v>43299</v>
      </c>
      <c r="D13846" s="15" t="s">
        <v>23453</v>
      </c>
      <c r="E13846" s="15" t="s">
        <v>43300</v>
      </c>
      <c r="F13846" s="15" t="s">
        <v>43301</v>
      </c>
    </row>
    <row r="13847" spans="1:6" s="15" customFormat="1" x14ac:dyDescent="0.25">
      <c r="A13847" s="15" t="s">
        <v>48782</v>
      </c>
      <c r="B13847" s="24">
        <v>44353.291666666664</v>
      </c>
      <c r="C13847" s="15" t="s">
        <v>43302</v>
      </c>
      <c r="D13847" s="15" t="s">
        <v>23130</v>
      </c>
      <c r="E13847" s="15" t="s">
        <v>43303</v>
      </c>
      <c r="F13847" s="15" t="s">
        <v>43304</v>
      </c>
    </row>
    <row r="13848" spans="1:6" s="15" customFormat="1" x14ac:dyDescent="0.25">
      <c r="A13848" s="15" t="s">
        <v>48782</v>
      </c>
      <c r="B13848" s="24">
        <v>44353.333333333336</v>
      </c>
      <c r="C13848" s="15" t="s">
        <v>42436</v>
      </c>
      <c r="D13848" s="15" t="s">
        <v>23447</v>
      </c>
      <c r="E13848" s="15" t="s">
        <v>43305</v>
      </c>
      <c r="F13848" s="15" t="s">
        <v>43306</v>
      </c>
    </row>
    <row r="13849" spans="1:6" s="15" customFormat="1" x14ac:dyDescent="0.25">
      <c r="A13849" s="15" t="s">
        <v>48782</v>
      </c>
      <c r="B13849" s="24">
        <v>44353.375</v>
      </c>
      <c r="C13849" s="15" t="s">
        <v>43307</v>
      </c>
      <c r="D13849" s="15" t="s">
        <v>29646</v>
      </c>
      <c r="E13849" s="15" t="s">
        <v>43308</v>
      </c>
      <c r="F13849" s="15" t="s">
        <v>43309</v>
      </c>
    </row>
    <row r="13850" spans="1:6" s="15" customFormat="1" x14ac:dyDescent="0.25">
      <c r="A13850" s="15" t="s">
        <v>48782</v>
      </c>
      <c r="B13850" s="24">
        <v>44353.416666666664</v>
      </c>
      <c r="C13850" s="15" t="s">
        <v>43310</v>
      </c>
      <c r="D13850" s="15" t="s">
        <v>23466</v>
      </c>
      <c r="E13850" s="15" t="s">
        <v>43311</v>
      </c>
      <c r="F13850" s="15" t="s">
        <v>43312</v>
      </c>
    </row>
    <row r="13851" spans="1:6" s="15" customFormat="1" x14ac:dyDescent="0.25">
      <c r="A13851" s="15" t="s">
        <v>48782</v>
      </c>
      <c r="B13851" s="24">
        <v>44353.458333333336</v>
      </c>
      <c r="C13851" s="15" t="s">
        <v>5784</v>
      </c>
      <c r="D13851" s="15" t="s">
        <v>34782</v>
      </c>
      <c r="E13851" s="15" t="s">
        <v>43313</v>
      </c>
      <c r="F13851" s="15" t="s">
        <v>43314</v>
      </c>
    </row>
    <row r="13852" spans="1:6" s="15" customFormat="1" x14ac:dyDescent="0.25">
      <c r="A13852" s="15" t="s">
        <v>48782</v>
      </c>
      <c r="B13852" s="24">
        <v>44353.5</v>
      </c>
      <c r="C13852" s="15" t="s">
        <v>43315</v>
      </c>
      <c r="D13852" s="15" t="s">
        <v>7692</v>
      </c>
      <c r="E13852" s="15" t="s">
        <v>43316</v>
      </c>
      <c r="F13852" s="15" t="s">
        <v>43317</v>
      </c>
    </row>
    <row r="13853" spans="1:6" s="15" customFormat="1" x14ac:dyDescent="0.25">
      <c r="A13853" s="15" t="s">
        <v>48782</v>
      </c>
      <c r="B13853" s="24">
        <v>44353.541666666664</v>
      </c>
      <c r="C13853" s="15" t="s">
        <v>16024</v>
      </c>
      <c r="D13853" s="15" t="s">
        <v>43318</v>
      </c>
      <c r="E13853" s="15" t="s">
        <v>43319</v>
      </c>
      <c r="F13853" s="15" t="s">
        <v>43320</v>
      </c>
    </row>
    <row r="13854" spans="1:6" s="15" customFormat="1" x14ac:dyDescent="0.25">
      <c r="A13854" s="15" t="s">
        <v>48782</v>
      </c>
      <c r="B13854" s="24">
        <v>44353.584027777775</v>
      </c>
      <c r="C13854" s="15" t="s">
        <v>16024</v>
      </c>
      <c r="D13854" s="15" t="s">
        <v>29858</v>
      </c>
      <c r="E13854" s="15" t="s">
        <v>43321</v>
      </c>
      <c r="F13854" s="15" t="s">
        <v>43322</v>
      </c>
    </row>
    <row r="13855" spans="1:6" s="15" customFormat="1" x14ac:dyDescent="0.25">
      <c r="A13855" s="15" t="s">
        <v>48782</v>
      </c>
      <c r="B13855" s="24">
        <v>44353.625</v>
      </c>
      <c r="C13855" s="15" t="s">
        <v>43323</v>
      </c>
      <c r="D13855" s="15" t="s">
        <v>43324</v>
      </c>
      <c r="E13855" s="15" t="s">
        <v>43325</v>
      </c>
      <c r="F13855" s="15" t="s">
        <v>43326</v>
      </c>
    </row>
    <row r="13856" spans="1:6" s="15" customFormat="1" x14ac:dyDescent="0.25">
      <c r="A13856" s="15" t="s">
        <v>48782</v>
      </c>
      <c r="B13856" s="24">
        <v>44353.666666666664</v>
      </c>
      <c r="C13856" s="15" t="s">
        <v>34519</v>
      </c>
      <c r="D13856" s="15" t="s">
        <v>8085</v>
      </c>
      <c r="E13856" s="15" t="s">
        <v>43327</v>
      </c>
      <c r="F13856" s="15" t="s">
        <v>43328</v>
      </c>
    </row>
    <row r="13857" spans="1:6" s="15" customFormat="1" x14ac:dyDescent="0.25">
      <c r="A13857" s="15" t="s">
        <v>48782</v>
      </c>
      <c r="B13857" s="24">
        <v>44353.708333333336</v>
      </c>
      <c r="C13857" s="15" t="s">
        <v>43329</v>
      </c>
      <c r="D13857" s="15" t="s">
        <v>8167</v>
      </c>
      <c r="E13857" s="15" t="s">
        <v>43330</v>
      </c>
      <c r="F13857" s="15" t="s">
        <v>43331</v>
      </c>
    </row>
    <row r="13858" spans="1:6" s="15" customFormat="1" x14ac:dyDescent="0.25">
      <c r="A13858" s="15" t="s">
        <v>48782</v>
      </c>
      <c r="B13858" s="24">
        <v>44353.75</v>
      </c>
      <c r="C13858" s="15" t="s">
        <v>19215</v>
      </c>
      <c r="D13858" s="15" t="s">
        <v>24483</v>
      </c>
      <c r="E13858" s="15" t="s">
        <v>43332</v>
      </c>
      <c r="F13858" s="15" t="s">
        <v>43333</v>
      </c>
    </row>
    <row r="13859" spans="1:6" s="15" customFormat="1" x14ac:dyDescent="0.25">
      <c r="A13859" s="15" t="s">
        <v>48782</v>
      </c>
      <c r="B13859" s="24">
        <v>44353.791666666664</v>
      </c>
      <c r="C13859" s="15" t="s">
        <v>2326</v>
      </c>
      <c r="D13859" s="15" t="s">
        <v>6348</v>
      </c>
      <c r="E13859" s="15" t="s">
        <v>43334</v>
      </c>
      <c r="F13859" s="15" t="s">
        <v>43335</v>
      </c>
    </row>
    <row r="13860" spans="1:6" s="15" customFormat="1" x14ac:dyDescent="0.25">
      <c r="A13860" s="15" t="s">
        <v>48782</v>
      </c>
      <c r="B13860" s="24">
        <v>44353.833333333336</v>
      </c>
      <c r="C13860" s="15" t="s">
        <v>28005</v>
      </c>
      <c r="D13860" s="15" t="s">
        <v>37399</v>
      </c>
      <c r="E13860" s="15" t="s">
        <v>43336</v>
      </c>
      <c r="F13860" s="15" t="s">
        <v>43337</v>
      </c>
    </row>
    <row r="13861" spans="1:6" s="15" customFormat="1" x14ac:dyDescent="0.25">
      <c r="A13861" s="15" t="s">
        <v>48782</v>
      </c>
      <c r="B13861" s="24">
        <v>44353.875</v>
      </c>
      <c r="C13861" s="15" t="s">
        <v>4968</v>
      </c>
      <c r="D13861" s="15" t="s">
        <v>21317</v>
      </c>
      <c r="E13861" s="15" t="s">
        <v>43338</v>
      </c>
      <c r="F13861" s="15" t="s">
        <v>43339</v>
      </c>
    </row>
    <row r="13862" spans="1:6" s="15" customFormat="1" x14ac:dyDescent="0.25">
      <c r="A13862" s="15" t="s">
        <v>48782</v>
      </c>
      <c r="B13862" s="24">
        <v>44353.916666666664</v>
      </c>
      <c r="C13862" s="15" t="s">
        <v>20766</v>
      </c>
      <c r="D13862" s="15" t="s">
        <v>21135</v>
      </c>
      <c r="E13862" s="15" t="s">
        <v>43340</v>
      </c>
      <c r="F13862" s="15" t="s">
        <v>43341</v>
      </c>
    </row>
    <row r="13863" spans="1:6" s="15" customFormat="1" x14ac:dyDescent="0.25">
      <c r="A13863" s="15" t="s">
        <v>48782</v>
      </c>
      <c r="B13863" s="24">
        <v>44353.958333333336</v>
      </c>
      <c r="C13863" s="15" t="s">
        <v>4473</v>
      </c>
      <c r="D13863" s="15" t="s">
        <v>6744</v>
      </c>
      <c r="E13863" s="15" t="s">
        <v>43342</v>
      </c>
      <c r="F13863" s="15" t="s">
        <v>43343</v>
      </c>
    </row>
    <row r="13864" spans="1:6" s="15" customFormat="1" x14ac:dyDescent="0.25">
      <c r="A13864" s="15" t="s">
        <v>48782</v>
      </c>
      <c r="B13864" s="24">
        <v>44354.010416666664</v>
      </c>
      <c r="C13864" s="15" t="s">
        <v>17717</v>
      </c>
      <c r="D13864" s="15" t="s">
        <v>34750</v>
      </c>
      <c r="E13864" s="15" t="s">
        <v>43344</v>
      </c>
      <c r="F13864" s="15" t="s">
        <v>43345</v>
      </c>
    </row>
    <row r="13865" spans="1:6" s="15" customFormat="1" x14ac:dyDescent="0.25">
      <c r="A13865" s="15" t="s">
        <v>48782</v>
      </c>
      <c r="B13865" s="24">
        <v>44354.041666666664</v>
      </c>
      <c r="C13865" s="15" t="s">
        <v>43346</v>
      </c>
      <c r="D13865" s="15" t="s">
        <v>43347</v>
      </c>
      <c r="E13865" s="15" t="s">
        <v>43348</v>
      </c>
      <c r="F13865" s="15" t="s">
        <v>43349</v>
      </c>
    </row>
    <row r="13866" spans="1:6" s="15" customFormat="1" x14ac:dyDescent="0.25">
      <c r="A13866" s="15" t="s">
        <v>48782</v>
      </c>
      <c r="B13866" s="24">
        <v>44354.083333333336</v>
      </c>
      <c r="C13866" s="15" t="s">
        <v>16016</v>
      </c>
      <c r="D13866" s="15" t="s">
        <v>9405</v>
      </c>
      <c r="E13866" s="15" t="s">
        <v>43350</v>
      </c>
      <c r="F13866" s="15" t="s">
        <v>43351</v>
      </c>
    </row>
    <row r="13867" spans="1:6" s="15" customFormat="1" x14ac:dyDescent="0.25">
      <c r="A13867" s="15" t="s">
        <v>48782</v>
      </c>
      <c r="B13867" s="24">
        <v>44354.125</v>
      </c>
      <c r="C13867" s="15" t="s">
        <v>43352</v>
      </c>
      <c r="D13867" s="15" t="s">
        <v>6255</v>
      </c>
      <c r="E13867" s="15" t="s">
        <v>43353</v>
      </c>
      <c r="F13867" s="15" t="s">
        <v>43354</v>
      </c>
    </row>
    <row r="13868" spans="1:6" s="15" customFormat="1" x14ac:dyDescent="0.25">
      <c r="A13868" s="15" t="s">
        <v>48782</v>
      </c>
      <c r="B13868" s="24">
        <v>44354.166666666664</v>
      </c>
      <c r="C13868" s="15" t="s">
        <v>43355</v>
      </c>
      <c r="D13868" s="15" t="s">
        <v>25660</v>
      </c>
      <c r="E13868" s="15" t="s">
        <v>43356</v>
      </c>
      <c r="F13868" s="15" t="s">
        <v>43357</v>
      </c>
    </row>
    <row r="13869" spans="1:6" s="15" customFormat="1" x14ac:dyDescent="0.25">
      <c r="A13869" s="15" t="s">
        <v>48782</v>
      </c>
      <c r="B13869" s="24">
        <v>44354.208333333336</v>
      </c>
      <c r="C13869" s="15" t="s">
        <v>43358</v>
      </c>
      <c r="D13869" s="15" t="s">
        <v>17973</v>
      </c>
      <c r="E13869" s="15" t="s">
        <v>43359</v>
      </c>
      <c r="F13869" s="15" t="s">
        <v>43360</v>
      </c>
    </row>
    <row r="13870" spans="1:6" s="15" customFormat="1" x14ac:dyDescent="0.25">
      <c r="A13870" s="15" t="s">
        <v>48782</v>
      </c>
      <c r="B13870" s="24">
        <v>44354.25</v>
      </c>
      <c r="C13870" s="15" t="s">
        <v>32453</v>
      </c>
      <c r="D13870" s="15" t="s">
        <v>1522</v>
      </c>
      <c r="E13870" s="15" t="s">
        <v>43361</v>
      </c>
      <c r="F13870" s="15" t="s">
        <v>43362</v>
      </c>
    </row>
    <row r="13871" spans="1:6" s="15" customFormat="1" x14ac:dyDescent="0.25">
      <c r="A13871" s="15" t="s">
        <v>48782</v>
      </c>
      <c r="B13871" s="24">
        <v>44354.291666666664</v>
      </c>
      <c r="C13871" s="15" t="s">
        <v>4184</v>
      </c>
      <c r="D13871" s="15" t="s">
        <v>5952</v>
      </c>
      <c r="E13871" s="15" t="s">
        <v>43363</v>
      </c>
      <c r="F13871" s="15" t="s">
        <v>43364</v>
      </c>
    </row>
    <row r="13872" spans="1:6" s="15" customFormat="1" x14ac:dyDescent="0.25">
      <c r="A13872" s="15" t="s">
        <v>48782</v>
      </c>
      <c r="B13872" s="24">
        <v>44354.334027777775</v>
      </c>
      <c r="C13872" s="15" t="s">
        <v>43365</v>
      </c>
      <c r="D13872" s="15" t="s">
        <v>8403</v>
      </c>
      <c r="E13872" s="15" t="s">
        <v>43366</v>
      </c>
      <c r="F13872" s="15" t="s">
        <v>43367</v>
      </c>
    </row>
    <row r="13873" spans="1:6" s="15" customFormat="1" x14ac:dyDescent="0.25">
      <c r="A13873" s="15" t="s">
        <v>48782</v>
      </c>
      <c r="B13873" s="24">
        <v>44354.375</v>
      </c>
      <c r="C13873" s="15" t="s">
        <v>4184</v>
      </c>
      <c r="D13873" s="15" t="s">
        <v>22274</v>
      </c>
      <c r="E13873" s="15" t="s">
        <v>43368</v>
      </c>
      <c r="F13873" s="15" t="s">
        <v>43369</v>
      </c>
    </row>
    <row r="13874" spans="1:6" s="15" customFormat="1" x14ac:dyDescent="0.25">
      <c r="A13874" s="15" t="s">
        <v>48782</v>
      </c>
      <c r="B13874" s="24">
        <v>44354.416666666664</v>
      </c>
      <c r="C13874" s="15" t="s">
        <v>39893</v>
      </c>
      <c r="D13874" s="15" t="s">
        <v>32245</v>
      </c>
      <c r="E13874" s="15" t="s">
        <v>43370</v>
      </c>
      <c r="F13874" s="15" t="s">
        <v>43371</v>
      </c>
    </row>
    <row r="13875" spans="1:6" s="15" customFormat="1" x14ac:dyDescent="0.25">
      <c r="A13875" s="15" t="s">
        <v>48782</v>
      </c>
      <c r="B13875" s="24">
        <v>44354.458333333336</v>
      </c>
      <c r="C13875" s="15" t="s">
        <v>4188</v>
      </c>
      <c r="D13875" s="15" t="s">
        <v>8056</v>
      </c>
      <c r="E13875" s="15" t="s">
        <v>43372</v>
      </c>
      <c r="F13875" s="15" t="s">
        <v>43373</v>
      </c>
    </row>
    <row r="13876" spans="1:6" s="15" customFormat="1" x14ac:dyDescent="0.25">
      <c r="A13876" s="15" t="s">
        <v>48782</v>
      </c>
      <c r="B13876" s="24">
        <v>44354.500694444447</v>
      </c>
      <c r="C13876" s="15" t="s">
        <v>18993</v>
      </c>
      <c r="D13876" s="15" t="s">
        <v>43374</v>
      </c>
      <c r="E13876" s="15" t="s">
        <v>43375</v>
      </c>
      <c r="F13876" s="15" t="s">
        <v>43376</v>
      </c>
    </row>
    <row r="13877" spans="1:6" s="15" customFormat="1" x14ac:dyDescent="0.25">
      <c r="A13877" s="15" t="s">
        <v>48782</v>
      </c>
      <c r="B13877" s="24">
        <v>44354.541666666664</v>
      </c>
      <c r="C13877" s="15" t="s">
        <v>43377</v>
      </c>
      <c r="D13877" s="15" t="s">
        <v>22111</v>
      </c>
      <c r="E13877" s="15" t="s">
        <v>43378</v>
      </c>
      <c r="F13877" s="15" t="s">
        <v>43379</v>
      </c>
    </row>
    <row r="13878" spans="1:6" s="15" customFormat="1" x14ac:dyDescent="0.25">
      <c r="A13878" s="15" t="s">
        <v>48782</v>
      </c>
      <c r="B13878" s="24">
        <v>44354.583333333336</v>
      </c>
      <c r="C13878" s="15" t="s">
        <v>43380</v>
      </c>
      <c r="D13878" s="15" t="s">
        <v>8203</v>
      </c>
      <c r="E13878" s="15" t="s">
        <v>43381</v>
      </c>
      <c r="F13878" s="15" t="s">
        <v>43382</v>
      </c>
    </row>
    <row r="13879" spans="1:6" s="15" customFormat="1" x14ac:dyDescent="0.25">
      <c r="A13879" s="15" t="s">
        <v>48782</v>
      </c>
      <c r="B13879" s="24">
        <v>44354.625</v>
      </c>
      <c r="C13879" s="15" t="s">
        <v>43383</v>
      </c>
      <c r="D13879" s="15" t="s">
        <v>39789</v>
      </c>
      <c r="E13879" s="15" t="s">
        <v>43384</v>
      </c>
      <c r="F13879" s="15" t="s">
        <v>43385</v>
      </c>
    </row>
    <row r="13880" spans="1:6" s="15" customFormat="1" x14ac:dyDescent="0.25">
      <c r="A13880" s="15" t="s">
        <v>48782</v>
      </c>
      <c r="B13880" s="24">
        <v>44354.667361111111</v>
      </c>
      <c r="C13880" s="15" t="s">
        <v>43386</v>
      </c>
      <c r="D13880" s="15" t="s">
        <v>41705</v>
      </c>
      <c r="E13880" s="15" t="s">
        <v>43387</v>
      </c>
      <c r="F13880" s="15" t="s">
        <v>43388</v>
      </c>
    </row>
    <row r="13881" spans="1:6" s="15" customFormat="1" x14ac:dyDescent="0.25">
      <c r="A13881" s="15" t="s">
        <v>48782</v>
      </c>
      <c r="B13881" s="24">
        <v>44354.708333333336</v>
      </c>
      <c r="C13881" s="15" t="s">
        <v>40091</v>
      </c>
      <c r="D13881" s="15" t="s">
        <v>43389</v>
      </c>
      <c r="E13881" s="15" t="s">
        <v>43390</v>
      </c>
      <c r="F13881" s="15" t="s">
        <v>43391</v>
      </c>
    </row>
    <row r="13882" spans="1:6" s="15" customFormat="1" x14ac:dyDescent="0.25">
      <c r="A13882" s="15" t="s">
        <v>48782</v>
      </c>
      <c r="B13882" s="24">
        <v>44354.75</v>
      </c>
      <c r="C13882" s="15" t="s">
        <v>5804</v>
      </c>
      <c r="D13882" s="15" t="s">
        <v>43392</v>
      </c>
      <c r="E13882" s="15" t="s">
        <v>43393</v>
      </c>
      <c r="F13882" s="15" t="s">
        <v>43394</v>
      </c>
    </row>
    <row r="13883" spans="1:6" s="15" customFormat="1" x14ac:dyDescent="0.25">
      <c r="A13883" s="15" t="s">
        <v>48782</v>
      </c>
      <c r="B13883" s="24">
        <v>44354.791666666664</v>
      </c>
      <c r="C13883" s="15" t="s">
        <v>37536</v>
      </c>
      <c r="D13883" s="15" t="s">
        <v>26958</v>
      </c>
      <c r="E13883" s="15" t="s">
        <v>43395</v>
      </c>
      <c r="F13883" s="15" t="s">
        <v>43396</v>
      </c>
    </row>
    <row r="13884" spans="1:6" s="15" customFormat="1" x14ac:dyDescent="0.25">
      <c r="A13884" s="15" t="s">
        <v>48782</v>
      </c>
      <c r="B13884" s="24">
        <v>44354.834722222222</v>
      </c>
      <c r="C13884" s="15" t="s">
        <v>14366</v>
      </c>
      <c r="D13884" s="15" t="s">
        <v>31979</v>
      </c>
      <c r="E13884" s="15" t="s">
        <v>43397</v>
      </c>
      <c r="F13884" s="15" t="s">
        <v>43398</v>
      </c>
    </row>
    <row r="13885" spans="1:6" s="15" customFormat="1" x14ac:dyDescent="0.25">
      <c r="A13885" s="15" t="s">
        <v>48782</v>
      </c>
      <c r="B13885" s="24">
        <v>44354.875</v>
      </c>
      <c r="C13885" s="15" t="s">
        <v>38884</v>
      </c>
      <c r="D13885" s="15" t="s">
        <v>43399</v>
      </c>
      <c r="E13885" s="15" t="s">
        <v>43400</v>
      </c>
      <c r="F13885" s="15" t="s">
        <v>43401</v>
      </c>
    </row>
    <row r="13886" spans="1:6" s="15" customFormat="1" x14ac:dyDescent="0.25">
      <c r="A13886" s="15" t="s">
        <v>48782</v>
      </c>
      <c r="B13886" s="24">
        <v>44354.916666666664</v>
      </c>
      <c r="C13886" s="15" t="s">
        <v>43402</v>
      </c>
      <c r="D13886" s="15" t="s">
        <v>40599</v>
      </c>
      <c r="E13886" s="15" t="s">
        <v>43403</v>
      </c>
      <c r="F13886" s="15" t="s">
        <v>43404</v>
      </c>
    </row>
    <row r="13887" spans="1:6" s="15" customFormat="1" x14ac:dyDescent="0.25">
      <c r="A13887" s="15" t="s">
        <v>48782</v>
      </c>
      <c r="B13887" s="24">
        <v>44354.958333333336</v>
      </c>
      <c r="C13887" s="15" t="s">
        <v>28359</v>
      </c>
      <c r="D13887" s="15" t="s">
        <v>31665</v>
      </c>
      <c r="E13887" s="15" t="s">
        <v>43405</v>
      </c>
      <c r="F13887" s="15" t="s">
        <v>43406</v>
      </c>
    </row>
    <row r="13888" spans="1:6" s="15" customFormat="1" x14ac:dyDescent="0.25">
      <c r="A13888" s="15" t="s">
        <v>48782</v>
      </c>
      <c r="B13888" s="24">
        <v>44355.010416666664</v>
      </c>
      <c r="C13888" s="15" t="s">
        <v>43407</v>
      </c>
      <c r="D13888" s="15" t="s">
        <v>43408</v>
      </c>
      <c r="E13888" s="15" t="s">
        <v>43409</v>
      </c>
      <c r="F13888" s="15" t="s">
        <v>43410</v>
      </c>
    </row>
    <row r="13889" spans="1:6" s="15" customFormat="1" x14ac:dyDescent="0.25">
      <c r="A13889" s="15" t="s">
        <v>48782</v>
      </c>
      <c r="B13889" s="24">
        <v>44355.041666666664</v>
      </c>
      <c r="C13889" s="15" t="s">
        <v>4043</v>
      </c>
      <c r="D13889" s="15" t="s">
        <v>43411</v>
      </c>
      <c r="E13889" s="15" t="s">
        <v>43412</v>
      </c>
      <c r="F13889" s="15" t="s">
        <v>43413</v>
      </c>
    </row>
    <row r="13890" spans="1:6" s="15" customFormat="1" x14ac:dyDescent="0.25">
      <c r="A13890" s="15" t="s">
        <v>48782</v>
      </c>
      <c r="B13890" s="24">
        <v>44355.084027777775</v>
      </c>
      <c r="C13890" s="15" t="s">
        <v>36891</v>
      </c>
      <c r="D13890" s="15" t="s">
        <v>42139</v>
      </c>
      <c r="E13890" s="15" t="s">
        <v>43414</v>
      </c>
      <c r="F13890" s="15" t="s">
        <v>43415</v>
      </c>
    </row>
    <row r="13891" spans="1:6" s="15" customFormat="1" x14ac:dyDescent="0.25">
      <c r="A13891" s="15" t="s">
        <v>48782</v>
      </c>
      <c r="B13891" s="24">
        <v>44355.125</v>
      </c>
      <c r="C13891" s="15" t="s">
        <v>40497</v>
      </c>
      <c r="D13891" s="15" t="s">
        <v>43416</v>
      </c>
      <c r="E13891" s="15" t="s">
        <v>43417</v>
      </c>
      <c r="F13891" s="15" t="s">
        <v>43418</v>
      </c>
    </row>
    <row r="13892" spans="1:6" s="15" customFormat="1" x14ac:dyDescent="0.25">
      <c r="A13892" s="15" t="s">
        <v>48782</v>
      </c>
      <c r="B13892" s="24">
        <v>44355.166666666664</v>
      </c>
      <c r="C13892" s="15" t="s">
        <v>43419</v>
      </c>
      <c r="D13892" s="15" t="s">
        <v>40845</v>
      </c>
      <c r="E13892" s="15" t="s">
        <v>43420</v>
      </c>
      <c r="F13892" s="15" t="s">
        <v>43421</v>
      </c>
    </row>
    <row r="13893" spans="1:6" s="15" customFormat="1" x14ac:dyDescent="0.25">
      <c r="A13893" s="15" t="s">
        <v>48782</v>
      </c>
      <c r="B13893" s="24">
        <v>44355.208333333336</v>
      </c>
      <c r="C13893" s="15" t="s">
        <v>43422</v>
      </c>
      <c r="D13893" s="15" t="s">
        <v>43423</v>
      </c>
      <c r="E13893" s="15" t="s">
        <v>43424</v>
      </c>
      <c r="F13893" s="15" t="s">
        <v>43425</v>
      </c>
    </row>
    <row r="13894" spans="1:6" s="15" customFormat="1" x14ac:dyDescent="0.25">
      <c r="A13894" s="15" t="s">
        <v>48782</v>
      </c>
      <c r="B13894" s="24">
        <v>44355.25</v>
      </c>
      <c r="C13894" s="15" t="s">
        <v>43426</v>
      </c>
      <c r="D13894" s="15" t="s">
        <v>9555</v>
      </c>
      <c r="E13894" s="15" t="s">
        <v>43427</v>
      </c>
      <c r="F13894" s="15" t="s">
        <v>43428</v>
      </c>
    </row>
    <row r="13895" spans="1:6" s="15" customFormat="1" x14ac:dyDescent="0.25">
      <c r="A13895" s="15" t="s">
        <v>48782</v>
      </c>
      <c r="B13895" s="24">
        <v>44355.291666666664</v>
      </c>
      <c r="C13895" s="15" t="s">
        <v>37176</v>
      </c>
      <c r="D13895" s="15" t="s">
        <v>43429</v>
      </c>
      <c r="E13895" s="15" t="s">
        <v>43430</v>
      </c>
      <c r="F13895" s="15" t="s">
        <v>43431</v>
      </c>
    </row>
    <row r="13896" spans="1:6" s="15" customFormat="1" x14ac:dyDescent="0.25">
      <c r="A13896" s="15" t="s">
        <v>48782</v>
      </c>
      <c r="B13896" s="24">
        <v>44355.333333333336</v>
      </c>
      <c r="C13896" s="15" t="s">
        <v>38843</v>
      </c>
      <c r="D13896" s="15" t="s">
        <v>6148</v>
      </c>
      <c r="E13896" s="15" t="s">
        <v>43432</v>
      </c>
      <c r="F13896" s="15" t="s">
        <v>43433</v>
      </c>
    </row>
    <row r="13897" spans="1:6" s="15" customFormat="1" x14ac:dyDescent="0.25">
      <c r="A13897" s="15" t="s">
        <v>48782</v>
      </c>
      <c r="B13897" s="24">
        <v>44355.375</v>
      </c>
      <c r="C13897" s="15" t="s">
        <v>43434</v>
      </c>
      <c r="D13897" s="15" t="s">
        <v>28347</v>
      </c>
      <c r="E13897" s="15" t="s">
        <v>43435</v>
      </c>
      <c r="F13897" s="15" t="s">
        <v>43436</v>
      </c>
    </row>
    <row r="13898" spans="1:6" s="15" customFormat="1" x14ac:dyDescent="0.25">
      <c r="A13898" s="15" t="s">
        <v>48782</v>
      </c>
      <c r="B13898" s="24">
        <v>44355.416666666664</v>
      </c>
      <c r="C13898" s="15" t="s">
        <v>40509</v>
      </c>
      <c r="D13898" s="15" t="s">
        <v>42032</v>
      </c>
      <c r="E13898" s="15" t="s">
        <v>43437</v>
      </c>
      <c r="F13898" s="15" t="s">
        <v>43438</v>
      </c>
    </row>
    <row r="13899" spans="1:6" s="15" customFormat="1" x14ac:dyDescent="0.25">
      <c r="A13899" s="15" t="s">
        <v>48782</v>
      </c>
      <c r="B13899" s="24">
        <v>44355.458333333336</v>
      </c>
      <c r="C13899" s="15" t="s">
        <v>20010</v>
      </c>
      <c r="D13899" s="15" t="s">
        <v>43439</v>
      </c>
      <c r="E13899" s="15" t="s">
        <v>43440</v>
      </c>
      <c r="F13899" s="15" t="s">
        <v>43441</v>
      </c>
    </row>
    <row r="13900" spans="1:6" s="15" customFormat="1" x14ac:dyDescent="0.25">
      <c r="A13900" s="15" t="s">
        <v>48782</v>
      </c>
      <c r="B13900" s="24">
        <v>44355.500694444447</v>
      </c>
      <c r="C13900" s="15" t="s">
        <v>4473</v>
      </c>
      <c r="D13900" s="15" t="s">
        <v>32252</v>
      </c>
      <c r="E13900" s="15" t="s">
        <v>43442</v>
      </c>
      <c r="F13900" s="15" t="s">
        <v>43443</v>
      </c>
    </row>
    <row r="13901" spans="1:6" s="15" customFormat="1" x14ac:dyDescent="0.25">
      <c r="A13901" s="15" t="s">
        <v>48782</v>
      </c>
      <c r="B13901" s="24">
        <v>44355.541666666664</v>
      </c>
      <c r="C13901" s="15" t="s">
        <v>20133</v>
      </c>
      <c r="D13901" s="15" t="s">
        <v>7913</v>
      </c>
      <c r="E13901" s="15" t="s">
        <v>43444</v>
      </c>
      <c r="F13901" s="15" t="s">
        <v>43445</v>
      </c>
    </row>
    <row r="13902" spans="1:6" s="15" customFormat="1" x14ac:dyDescent="0.25">
      <c r="A13902" s="15" t="s">
        <v>48782</v>
      </c>
      <c r="B13902" s="24">
        <v>44355.583333333336</v>
      </c>
      <c r="C13902" s="15" t="s">
        <v>16860</v>
      </c>
      <c r="D13902" s="15" t="s">
        <v>9759</v>
      </c>
      <c r="E13902" s="15" t="s">
        <v>43446</v>
      </c>
      <c r="F13902" s="15" t="s">
        <v>43447</v>
      </c>
    </row>
    <row r="13903" spans="1:6" s="15" customFormat="1" x14ac:dyDescent="0.25">
      <c r="A13903" s="15" t="s">
        <v>48782</v>
      </c>
      <c r="B13903" s="24">
        <v>44355.625694444447</v>
      </c>
      <c r="C13903" s="15" t="s">
        <v>37518</v>
      </c>
      <c r="D13903" s="15" t="s">
        <v>14279</v>
      </c>
      <c r="E13903" s="15" t="s">
        <v>43448</v>
      </c>
      <c r="F13903" s="15" t="s">
        <v>43449</v>
      </c>
    </row>
    <row r="13904" spans="1:6" s="15" customFormat="1" x14ac:dyDescent="0.25">
      <c r="A13904" s="15" t="s">
        <v>48782</v>
      </c>
      <c r="B13904" s="24">
        <v>44355.667361111111</v>
      </c>
      <c r="C13904" s="15" t="s">
        <v>43450</v>
      </c>
      <c r="D13904" s="15" t="s">
        <v>25222</v>
      </c>
      <c r="E13904" s="15" t="s">
        <v>43451</v>
      </c>
      <c r="F13904" s="15" t="s">
        <v>43452</v>
      </c>
    </row>
    <row r="13905" spans="1:6" s="15" customFormat="1" x14ac:dyDescent="0.25">
      <c r="A13905" s="15" t="s">
        <v>48782</v>
      </c>
      <c r="B13905" s="24">
        <v>44355.708333333336</v>
      </c>
      <c r="C13905" s="15" t="s">
        <v>24798</v>
      </c>
      <c r="D13905" s="15" t="s">
        <v>9527</v>
      </c>
      <c r="E13905" s="15" t="s">
        <v>43453</v>
      </c>
      <c r="F13905" s="15" t="s">
        <v>43454</v>
      </c>
    </row>
    <row r="13906" spans="1:6" s="15" customFormat="1" x14ac:dyDescent="0.25">
      <c r="A13906" s="15" t="s">
        <v>48782</v>
      </c>
      <c r="B13906" s="24">
        <v>44355.75</v>
      </c>
      <c r="C13906" s="15" t="s">
        <v>4635</v>
      </c>
      <c r="D13906" s="15" t="s">
        <v>6266</v>
      </c>
      <c r="E13906" s="15" t="s">
        <v>43455</v>
      </c>
      <c r="F13906" s="15" t="s">
        <v>43456</v>
      </c>
    </row>
    <row r="13907" spans="1:6" s="15" customFormat="1" x14ac:dyDescent="0.25">
      <c r="A13907" s="15" t="s">
        <v>48782</v>
      </c>
      <c r="B13907" s="24">
        <v>44355.791666666664</v>
      </c>
      <c r="C13907" s="15" t="s">
        <v>43457</v>
      </c>
      <c r="D13907" s="15" t="s">
        <v>43458</v>
      </c>
      <c r="E13907" s="15" t="s">
        <v>43459</v>
      </c>
      <c r="F13907" s="15" t="s">
        <v>43460</v>
      </c>
    </row>
    <row r="13908" spans="1:6" s="15" customFormat="1" x14ac:dyDescent="0.25">
      <c r="A13908" s="15" t="s">
        <v>48782</v>
      </c>
      <c r="B13908" s="24">
        <v>44355.834027777775</v>
      </c>
      <c r="C13908" s="15" t="s">
        <v>40186</v>
      </c>
      <c r="D13908" s="15" t="s">
        <v>8697</v>
      </c>
      <c r="E13908" s="15" t="s">
        <v>43461</v>
      </c>
      <c r="F13908" s="15" t="s">
        <v>43462</v>
      </c>
    </row>
    <row r="13909" spans="1:6" s="15" customFormat="1" x14ac:dyDescent="0.25">
      <c r="A13909" s="15" t="s">
        <v>48782</v>
      </c>
      <c r="B13909" s="24">
        <v>44355.875</v>
      </c>
      <c r="C13909" s="15" t="s">
        <v>43463</v>
      </c>
      <c r="D13909" s="15" t="s">
        <v>38909</v>
      </c>
      <c r="E13909" s="15" t="s">
        <v>43464</v>
      </c>
      <c r="F13909" s="15" t="s">
        <v>43465</v>
      </c>
    </row>
    <row r="13910" spans="1:6" s="15" customFormat="1" x14ac:dyDescent="0.25">
      <c r="A13910" s="15" t="s">
        <v>48782</v>
      </c>
      <c r="B13910" s="24">
        <v>44355.916666666664</v>
      </c>
      <c r="C13910" s="15" t="s">
        <v>5308</v>
      </c>
      <c r="D13910" s="15" t="s">
        <v>28237</v>
      </c>
      <c r="E13910" s="15" t="s">
        <v>43466</v>
      </c>
      <c r="F13910" s="15" t="s">
        <v>43467</v>
      </c>
    </row>
    <row r="13911" spans="1:6" s="15" customFormat="1" x14ac:dyDescent="0.25">
      <c r="A13911" s="15" t="s">
        <v>48782</v>
      </c>
      <c r="B13911" s="24">
        <v>44355.958333333336</v>
      </c>
      <c r="C13911" s="15" t="s">
        <v>5127</v>
      </c>
      <c r="D13911" s="15" t="s">
        <v>43468</v>
      </c>
      <c r="E13911" s="15" t="s">
        <v>43469</v>
      </c>
      <c r="F13911" s="15" t="s">
        <v>43470</v>
      </c>
    </row>
    <row r="13912" spans="1:6" s="15" customFormat="1" x14ac:dyDescent="0.25">
      <c r="A13912" s="15" t="s">
        <v>48782</v>
      </c>
      <c r="B13912" s="24">
        <v>44356.010416666664</v>
      </c>
      <c r="C13912" s="15" t="s">
        <v>7351</v>
      </c>
      <c r="D13912" s="15" t="s">
        <v>42798</v>
      </c>
      <c r="E13912" s="15" t="s">
        <v>43471</v>
      </c>
      <c r="F13912" s="15" t="s">
        <v>43472</v>
      </c>
    </row>
    <row r="13913" spans="1:6" s="15" customFormat="1" x14ac:dyDescent="0.25">
      <c r="A13913" s="15" t="s">
        <v>48782</v>
      </c>
      <c r="B13913" s="24">
        <v>44356.041666666664</v>
      </c>
      <c r="C13913" s="15" t="s">
        <v>7389</v>
      </c>
      <c r="D13913" s="15" t="s">
        <v>34336</v>
      </c>
      <c r="E13913" s="15" t="s">
        <v>43473</v>
      </c>
      <c r="F13913" s="15" t="s">
        <v>43474</v>
      </c>
    </row>
    <row r="13914" spans="1:6" s="15" customFormat="1" x14ac:dyDescent="0.25">
      <c r="A13914" s="15" t="s">
        <v>48782</v>
      </c>
      <c r="B13914" s="24">
        <v>44356.084027777775</v>
      </c>
      <c r="C13914" s="15" t="s">
        <v>43475</v>
      </c>
      <c r="D13914" s="15" t="s">
        <v>42850</v>
      </c>
      <c r="E13914" s="15" t="s">
        <v>43476</v>
      </c>
      <c r="F13914" s="15" t="s">
        <v>43477</v>
      </c>
    </row>
    <row r="13915" spans="1:6" s="15" customFormat="1" x14ac:dyDescent="0.25">
      <c r="A13915" s="15" t="s">
        <v>48782</v>
      </c>
      <c r="B13915" s="24">
        <v>44356.125</v>
      </c>
      <c r="C13915" s="15" t="s">
        <v>43478</v>
      </c>
      <c r="D13915" s="15" t="s">
        <v>29443</v>
      </c>
      <c r="E13915" s="15" t="s">
        <v>43479</v>
      </c>
      <c r="F13915" s="15" t="s">
        <v>43480</v>
      </c>
    </row>
    <row r="13916" spans="1:6" s="15" customFormat="1" x14ac:dyDescent="0.25">
      <c r="A13916" s="15" t="s">
        <v>48782</v>
      </c>
      <c r="B13916" s="24">
        <v>44356.166666666664</v>
      </c>
      <c r="C13916" s="15" t="s">
        <v>6881</v>
      </c>
      <c r="D13916" s="15" t="s">
        <v>43481</v>
      </c>
      <c r="E13916" s="15" t="s">
        <v>43482</v>
      </c>
      <c r="F13916" s="15" t="s">
        <v>43483</v>
      </c>
    </row>
    <row r="13917" spans="1:6" s="15" customFormat="1" x14ac:dyDescent="0.25">
      <c r="A13917" s="15" t="s">
        <v>48782</v>
      </c>
      <c r="B13917" s="24">
        <v>44356.208333333336</v>
      </c>
      <c r="C13917" s="15" t="s">
        <v>7401</v>
      </c>
      <c r="D13917" s="15" t="s">
        <v>42798</v>
      </c>
      <c r="E13917" s="15" t="s">
        <v>43484</v>
      </c>
      <c r="F13917" s="15" t="s">
        <v>43485</v>
      </c>
    </row>
    <row r="13918" spans="1:6" s="15" customFormat="1" x14ac:dyDescent="0.25">
      <c r="A13918" s="15" t="s">
        <v>48782</v>
      </c>
      <c r="B13918" s="24">
        <v>44356.25</v>
      </c>
      <c r="C13918" s="15" t="s">
        <v>43486</v>
      </c>
      <c r="D13918" s="15" t="s">
        <v>43487</v>
      </c>
      <c r="E13918" s="15" t="s">
        <v>43488</v>
      </c>
      <c r="F13918" s="15" t="s">
        <v>43489</v>
      </c>
    </row>
    <row r="13919" spans="1:6" s="15" customFormat="1" x14ac:dyDescent="0.25">
      <c r="A13919" s="15" t="s">
        <v>48782</v>
      </c>
      <c r="B13919" s="24">
        <v>44356.291666666664</v>
      </c>
      <c r="C13919" s="15" t="s">
        <v>10925</v>
      </c>
      <c r="D13919" s="15" t="s">
        <v>43490</v>
      </c>
      <c r="E13919" s="15" t="s">
        <v>43491</v>
      </c>
      <c r="F13919" s="15" t="s">
        <v>43492</v>
      </c>
    </row>
    <row r="13920" spans="1:6" s="15" customFormat="1" x14ac:dyDescent="0.25">
      <c r="A13920" s="15" t="s">
        <v>48782</v>
      </c>
      <c r="B13920" s="24">
        <v>44356.333333333336</v>
      </c>
      <c r="C13920" s="15" t="s">
        <v>5131</v>
      </c>
      <c r="D13920" s="15" t="s">
        <v>43493</v>
      </c>
      <c r="E13920" s="15" t="s">
        <v>43494</v>
      </c>
      <c r="F13920" s="15" t="s">
        <v>43495</v>
      </c>
    </row>
    <row r="13921" spans="1:6" s="15" customFormat="1" x14ac:dyDescent="0.25">
      <c r="A13921" s="15" t="s">
        <v>48782</v>
      </c>
      <c r="B13921" s="24">
        <v>44356.375</v>
      </c>
      <c r="C13921" s="15" t="s">
        <v>4815</v>
      </c>
      <c r="D13921" s="15" t="s">
        <v>43496</v>
      </c>
      <c r="E13921" s="15" t="s">
        <v>43497</v>
      </c>
      <c r="F13921" s="15" t="s">
        <v>43498</v>
      </c>
    </row>
    <row r="13922" spans="1:6" s="15" customFormat="1" x14ac:dyDescent="0.25">
      <c r="A13922" s="15" t="s">
        <v>48782</v>
      </c>
      <c r="B13922" s="24">
        <v>44356.416666666664</v>
      </c>
      <c r="C13922" s="15" t="s">
        <v>43499</v>
      </c>
      <c r="D13922" s="15" t="s">
        <v>24985</v>
      </c>
      <c r="E13922" s="15" t="s">
        <v>43500</v>
      </c>
      <c r="F13922" s="15" t="s">
        <v>43501</v>
      </c>
    </row>
    <row r="13923" spans="1:6" s="15" customFormat="1" x14ac:dyDescent="0.25">
      <c r="A13923" s="15" t="s">
        <v>48782</v>
      </c>
      <c r="B13923" s="24">
        <v>44356.458333333336</v>
      </c>
      <c r="C13923" s="15" t="s">
        <v>2672</v>
      </c>
      <c r="D13923" s="15" t="s">
        <v>43502</v>
      </c>
      <c r="E13923" s="15" t="s">
        <v>43503</v>
      </c>
      <c r="F13923" s="15" t="s">
        <v>43504</v>
      </c>
    </row>
    <row r="13924" spans="1:6" s="15" customFormat="1" x14ac:dyDescent="0.25">
      <c r="A13924" s="15" t="s">
        <v>48782</v>
      </c>
      <c r="B13924" s="24">
        <v>44356.5</v>
      </c>
      <c r="C13924" s="15" t="s">
        <v>4573</v>
      </c>
      <c r="D13924" s="15" t="s">
        <v>37805</v>
      </c>
      <c r="E13924" s="15" t="s">
        <v>43505</v>
      </c>
      <c r="F13924" s="15" t="s">
        <v>43506</v>
      </c>
    </row>
    <row r="13925" spans="1:6" s="15" customFormat="1" x14ac:dyDescent="0.25">
      <c r="A13925" s="15" t="s">
        <v>48782</v>
      </c>
      <c r="B13925" s="24">
        <v>44356.541666666664</v>
      </c>
      <c r="C13925" s="15" t="s">
        <v>31273</v>
      </c>
      <c r="D13925" s="15" t="s">
        <v>24939</v>
      </c>
      <c r="E13925" s="15" t="s">
        <v>43507</v>
      </c>
      <c r="F13925" s="15" t="s">
        <v>43508</v>
      </c>
    </row>
    <row r="13926" spans="1:6" s="15" customFormat="1" x14ac:dyDescent="0.25">
      <c r="A13926" s="15" t="s">
        <v>48782</v>
      </c>
      <c r="B13926" s="24">
        <v>44356.584027777775</v>
      </c>
      <c r="C13926" s="15" t="s">
        <v>8576</v>
      </c>
      <c r="D13926" s="15" t="s">
        <v>30887</v>
      </c>
      <c r="E13926" s="15" t="s">
        <v>43509</v>
      </c>
      <c r="F13926" s="15" t="s">
        <v>43510</v>
      </c>
    </row>
    <row r="13927" spans="1:6" s="15" customFormat="1" x14ac:dyDescent="0.25">
      <c r="A13927" s="15" t="s">
        <v>48782</v>
      </c>
      <c r="B13927" s="24">
        <v>44356.625</v>
      </c>
      <c r="C13927" s="15" t="s">
        <v>28208</v>
      </c>
      <c r="D13927" s="15" t="s">
        <v>27337</v>
      </c>
      <c r="E13927" s="15" t="s">
        <v>43511</v>
      </c>
      <c r="F13927" s="15" t="s">
        <v>43512</v>
      </c>
    </row>
    <row r="13928" spans="1:6" s="15" customFormat="1" x14ac:dyDescent="0.25">
      <c r="A13928" s="15" t="s">
        <v>48782</v>
      </c>
      <c r="B13928" s="24">
        <v>44356.666666666664</v>
      </c>
      <c r="C13928" s="15" t="s">
        <v>32516</v>
      </c>
      <c r="D13928" s="15" t="s">
        <v>23151</v>
      </c>
      <c r="E13928" s="15" t="s">
        <v>43513</v>
      </c>
      <c r="F13928" s="15" t="s">
        <v>43514</v>
      </c>
    </row>
    <row r="13929" spans="1:6" s="15" customFormat="1" x14ac:dyDescent="0.25">
      <c r="A13929" s="15" t="s">
        <v>48782</v>
      </c>
      <c r="B13929" s="24">
        <v>44356.708333333336</v>
      </c>
      <c r="C13929" s="15" t="s">
        <v>1513</v>
      </c>
      <c r="D13929" s="15" t="s">
        <v>30669</v>
      </c>
      <c r="E13929" s="15" t="s">
        <v>43515</v>
      </c>
      <c r="F13929" s="15" t="s">
        <v>43516</v>
      </c>
    </row>
    <row r="13930" spans="1:6" s="15" customFormat="1" x14ac:dyDescent="0.25">
      <c r="A13930" s="15" t="s">
        <v>48782</v>
      </c>
      <c r="B13930" s="24">
        <v>44356.75</v>
      </c>
      <c r="C13930" s="15" t="s">
        <v>21544</v>
      </c>
      <c r="D13930" s="15" t="s">
        <v>43517</v>
      </c>
      <c r="E13930" s="15" t="s">
        <v>43518</v>
      </c>
      <c r="F13930" s="15" t="s">
        <v>43519</v>
      </c>
    </row>
    <row r="13931" spans="1:6" s="15" customFormat="1" x14ac:dyDescent="0.25">
      <c r="A13931" s="15" t="s">
        <v>48782</v>
      </c>
      <c r="B13931" s="24">
        <v>44356.791666666664</v>
      </c>
      <c r="C13931" s="15" t="s">
        <v>6992</v>
      </c>
      <c r="D13931" s="15" t="s">
        <v>5956</v>
      </c>
      <c r="E13931" s="15" t="s">
        <v>43520</v>
      </c>
      <c r="F13931" s="15" t="s">
        <v>43521</v>
      </c>
    </row>
    <row r="13932" spans="1:6" s="15" customFormat="1" x14ac:dyDescent="0.25">
      <c r="A13932" s="15" t="s">
        <v>48782</v>
      </c>
      <c r="B13932" s="24">
        <v>44356.875</v>
      </c>
      <c r="C13932" s="15" t="s">
        <v>43522</v>
      </c>
      <c r="D13932" s="15" t="s">
        <v>27123</v>
      </c>
      <c r="E13932" s="15" t="s">
        <v>43523</v>
      </c>
      <c r="F13932" s="15" t="s">
        <v>43524</v>
      </c>
    </row>
    <row r="13933" spans="1:6" s="15" customFormat="1" x14ac:dyDescent="0.25">
      <c r="A13933" s="15" t="s">
        <v>48782</v>
      </c>
      <c r="B13933" s="24">
        <v>44356.916666666664</v>
      </c>
      <c r="C13933" s="15" t="s">
        <v>43525</v>
      </c>
      <c r="D13933" s="15" t="s">
        <v>43526</v>
      </c>
      <c r="E13933" s="15" t="s">
        <v>43527</v>
      </c>
      <c r="F13933" s="15" t="s">
        <v>43528</v>
      </c>
    </row>
    <row r="13934" spans="1:6" s="15" customFormat="1" x14ac:dyDescent="0.25">
      <c r="A13934" s="15" t="s">
        <v>48782</v>
      </c>
      <c r="B13934" s="24">
        <v>44356.958333333336</v>
      </c>
      <c r="C13934" s="15" t="s">
        <v>6486</v>
      </c>
      <c r="D13934" s="15" t="s">
        <v>43529</v>
      </c>
      <c r="E13934" s="15" t="s">
        <v>43530</v>
      </c>
      <c r="F13934" s="15" t="s">
        <v>43531</v>
      </c>
    </row>
    <row r="13935" spans="1:6" s="15" customFormat="1" x14ac:dyDescent="0.25">
      <c r="A13935" s="15" t="s">
        <v>48782</v>
      </c>
      <c r="B13935" s="24">
        <v>44357.010416666664</v>
      </c>
      <c r="C13935" s="15" t="s">
        <v>43532</v>
      </c>
      <c r="D13935" s="15" t="s">
        <v>43533</v>
      </c>
      <c r="E13935" s="15" t="s">
        <v>43534</v>
      </c>
      <c r="F13935" s="15" t="s">
        <v>43535</v>
      </c>
    </row>
    <row r="13936" spans="1:6" s="15" customFormat="1" x14ac:dyDescent="0.25">
      <c r="A13936" s="15" t="s">
        <v>48782</v>
      </c>
      <c r="B13936" s="24">
        <v>44357.041666666664</v>
      </c>
      <c r="C13936" s="15" t="s">
        <v>11230</v>
      </c>
      <c r="D13936" s="15" t="s">
        <v>43536</v>
      </c>
      <c r="E13936" s="15" t="s">
        <v>43537</v>
      </c>
      <c r="F13936" s="15" t="s">
        <v>43538</v>
      </c>
    </row>
    <row r="13937" spans="1:6" s="15" customFormat="1" x14ac:dyDescent="0.25">
      <c r="A13937" s="15" t="s">
        <v>48782</v>
      </c>
      <c r="B13937" s="24">
        <v>44357.084027777775</v>
      </c>
      <c r="C13937" s="15" t="s">
        <v>7191</v>
      </c>
      <c r="D13937" s="15" t="s">
        <v>43539</v>
      </c>
      <c r="E13937" s="15" t="s">
        <v>43540</v>
      </c>
      <c r="F13937" s="15" t="s">
        <v>43541</v>
      </c>
    </row>
    <row r="13938" spans="1:6" s="15" customFormat="1" x14ac:dyDescent="0.25">
      <c r="A13938" s="15" t="s">
        <v>48782</v>
      </c>
      <c r="B13938" s="24">
        <v>44357.125</v>
      </c>
      <c r="C13938" s="15" t="s">
        <v>4716</v>
      </c>
      <c r="D13938" s="15" t="s">
        <v>43542</v>
      </c>
      <c r="E13938" s="15" t="s">
        <v>43543</v>
      </c>
      <c r="F13938" s="15" t="s">
        <v>43544</v>
      </c>
    </row>
    <row r="13939" spans="1:6" s="15" customFormat="1" x14ac:dyDescent="0.25">
      <c r="A13939" s="15" t="s">
        <v>48782</v>
      </c>
      <c r="B13939" s="24">
        <v>44357.166666666664</v>
      </c>
      <c r="C13939" s="15" t="s">
        <v>29116</v>
      </c>
      <c r="D13939" s="15" t="s">
        <v>43539</v>
      </c>
      <c r="E13939" s="15" t="s">
        <v>43545</v>
      </c>
      <c r="F13939" s="15" t="s">
        <v>43546</v>
      </c>
    </row>
    <row r="13940" spans="1:6" s="15" customFormat="1" x14ac:dyDescent="0.25">
      <c r="A13940" s="15" t="s">
        <v>48782</v>
      </c>
      <c r="B13940" s="24">
        <v>44357.208333333336</v>
      </c>
      <c r="C13940" s="15" t="s">
        <v>28058</v>
      </c>
      <c r="D13940" s="15" t="s">
        <v>43539</v>
      </c>
      <c r="E13940" s="15" t="s">
        <v>43547</v>
      </c>
      <c r="F13940" s="15" t="s">
        <v>43548</v>
      </c>
    </row>
    <row r="13941" spans="1:6" s="15" customFormat="1" x14ac:dyDescent="0.25">
      <c r="A13941" s="15" t="s">
        <v>48782</v>
      </c>
      <c r="B13941" s="24">
        <v>44357.25</v>
      </c>
      <c r="C13941" s="15" t="s">
        <v>7393</v>
      </c>
      <c r="D13941" s="15" t="s">
        <v>43549</v>
      </c>
      <c r="E13941" s="15" t="s">
        <v>43550</v>
      </c>
      <c r="F13941" s="15" t="s">
        <v>43551</v>
      </c>
    </row>
    <row r="13942" spans="1:6" s="15" customFormat="1" x14ac:dyDescent="0.25">
      <c r="A13942" s="15" t="s">
        <v>48782</v>
      </c>
      <c r="B13942" s="24">
        <v>44357.291666666664</v>
      </c>
      <c r="C13942" s="15" t="s">
        <v>30797</v>
      </c>
      <c r="D13942" s="15" t="s">
        <v>43552</v>
      </c>
      <c r="E13942" s="15" t="s">
        <v>43553</v>
      </c>
      <c r="F13942" s="15" t="s">
        <v>43554</v>
      </c>
    </row>
    <row r="13943" spans="1:6" s="15" customFormat="1" x14ac:dyDescent="0.25">
      <c r="A13943" s="15" t="s">
        <v>48782</v>
      </c>
      <c r="B13943" s="24">
        <v>44357.333333333336</v>
      </c>
      <c r="C13943" s="15" t="s">
        <v>4917</v>
      </c>
      <c r="D13943" s="15" t="s">
        <v>43555</v>
      </c>
      <c r="E13943" s="15" t="s">
        <v>43556</v>
      </c>
      <c r="F13943" s="15" t="s">
        <v>43557</v>
      </c>
    </row>
    <row r="13944" spans="1:6" s="15" customFormat="1" x14ac:dyDescent="0.25">
      <c r="A13944" s="15" t="s">
        <v>48782</v>
      </c>
      <c r="B13944" s="24">
        <v>44357.375</v>
      </c>
      <c r="C13944" s="15" t="s">
        <v>43558</v>
      </c>
      <c r="D13944" s="15" t="s">
        <v>43559</v>
      </c>
      <c r="E13944" s="15" t="s">
        <v>43560</v>
      </c>
      <c r="F13944" s="15" t="s">
        <v>43561</v>
      </c>
    </row>
    <row r="13945" spans="1:6" s="15" customFormat="1" x14ac:dyDescent="0.25">
      <c r="A13945" s="15" t="s">
        <v>48782</v>
      </c>
      <c r="B13945" s="24">
        <v>44357.416666666664</v>
      </c>
      <c r="C13945" s="15" t="s">
        <v>10414</v>
      </c>
      <c r="D13945" s="15" t="s">
        <v>43035</v>
      </c>
      <c r="E13945" s="15" t="s">
        <v>43562</v>
      </c>
      <c r="F13945" s="15" t="s">
        <v>43563</v>
      </c>
    </row>
    <row r="13946" spans="1:6" s="15" customFormat="1" x14ac:dyDescent="0.25">
      <c r="A13946" s="15" t="s">
        <v>48782</v>
      </c>
      <c r="B13946" s="24">
        <v>44357.458333333336</v>
      </c>
      <c r="C13946" s="15" t="s">
        <v>2495</v>
      </c>
      <c r="D13946" s="15" t="s">
        <v>25749</v>
      </c>
      <c r="E13946" s="15" t="s">
        <v>43564</v>
      </c>
      <c r="F13946" s="15" t="s">
        <v>43565</v>
      </c>
    </row>
    <row r="13947" spans="1:6" s="15" customFormat="1" x14ac:dyDescent="0.25">
      <c r="A13947" s="15" t="s">
        <v>48782</v>
      </c>
      <c r="B13947" s="24">
        <v>44357.5</v>
      </c>
      <c r="C13947" s="15" t="s">
        <v>43566</v>
      </c>
      <c r="D13947" s="15" t="s">
        <v>43567</v>
      </c>
      <c r="E13947" s="15" t="s">
        <v>43568</v>
      </c>
      <c r="F13947" s="15" t="s">
        <v>43569</v>
      </c>
    </row>
    <row r="13948" spans="1:6" s="15" customFormat="1" x14ac:dyDescent="0.25">
      <c r="A13948" s="15" t="s">
        <v>48782</v>
      </c>
      <c r="B13948" s="24">
        <v>44357.541666666664</v>
      </c>
      <c r="C13948" s="15" t="s">
        <v>6577</v>
      </c>
      <c r="D13948" s="15" t="s">
        <v>43570</v>
      </c>
      <c r="E13948" s="15" t="s">
        <v>43571</v>
      </c>
      <c r="F13948" s="15" t="s">
        <v>43572</v>
      </c>
    </row>
    <row r="13949" spans="1:6" s="15" customFormat="1" x14ac:dyDescent="0.25">
      <c r="A13949" s="15" t="s">
        <v>48782</v>
      </c>
      <c r="B13949" s="24">
        <v>44357.583333333336</v>
      </c>
      <c r="C13949" s="15" t="s">
        <v>28120</v>
      </c>
      <c r="D13949" s="15" t="s">
        <v>43573</v>
      </c>
      <c r="E13949" s="15" t="s">
        <v>43574</v>
      </c>
      <c r="F13949" s="15" t="s">
        <v>43575</v>
      </c>
    </row>
    <row r="13950" spans="1:6" s="15" customFormat="1" x14ac:dyDescent="0.25">
      <c r="A13950" s="15" t="s">
        <v>48782</v>
      </c>
      <c r="B13950" s="24">
        <v>44357.625</v>
      </c>
      <c r="C13950" s="15" t="s">
        <v>33184</v>
      </c>
      <c r="D13950" s="15" t="s">
        <v>43576</v>
      </c>
      <c r="E13950" s="15" t="s">
        <v>43577</v>
      </c>
      <c r="F13950" s="15" t="s">
        <v>43578</v>
      </c>
    </row>
    <row r="13951" spans="1:6" s="15" customFormat="1" x14ac:dyDescent="0.25">
      <c r="A13951" s="15" t="s">
        <v>48782</v>
      </c>
      <c r="B13951" s="24">
        <v>44357.666666666664</v>
      </c>
      <c r="C13951" s="15" t="s">
        <v>24859</v>
      </c>
      <c r="D13951" s="15" t="s">
        <v>39834</v>
      </c>
      <c r="E13951" s="15" t="s">
        <v>43579</v>
      </c>
      <c r="F13951" s="15" t="s">
        <v>43580</v>
      </c>
    </row>
    <row r="13952" spans="1:6" s="15" customFormat="1" x14ac:dyDescent="0.25">
      <c r="A13952" s="15" t="s">
        <v>48782</v>
      </c>
      <c r="B13952" s="24">
        <v>44357.708333333336</v>
      </c>
      <c r="C13952" s="15" t="s">
        <v>30030</v>
      </c>
      <c r="D13952" s="15" t="s">
        <v>43145</v>
      </c>
      <c r="E13952" s="15" t="s">
        <v>43581</v>
      </c>
      <c r="F13952" s="15" t="s">
        <v>43582</v>
      </c>
    </row>
    <row r="13953" spans="1:6" s="15" customFormat="1" x14ac:dyDescent="0.25">
      <c r="A13953" s="15" t="s">
        <v>48782</v>
      </c>
      <c r="B13953" s="24">
        <v>44357.75</v>
      </c>
      <c r="C13953" s="15" t="s">
        <v>17970</v>
      </c>
      <c r="D13953" s="15" t="s">
        <v>26324</v>
      </c>
      <c r="E13953" s="15" t="s">
        <v>43583</v>
      </c>
      <c r="F13953" s="15" t="s">
        <v>43584</v>
      </c>
    </row>
    <row r="13954" spans="1:6" s="15" customFormat="1" x14ac:dyDescent="0.25">
      <c r="A13954" s="15" t="s">
        <v>48782</v>
      </c>
      <c r="B13954" s="24">
        <v>44357.791666666664</v>
      </c>
      <c r="C13954" s="15" t="s">
        <v>28981</v>
      </c>
      <c r="D13954" s="15" t="s">
        <v>6630</v>
      </c>
      <c r="E13954" s="15" t="s">
        <v>43585</v>
      </c>
      <c r="F13954" s="15" t="s">
        <v>43586</v>
      </c>
    </row>
    <row r="13955" spans="1:6" s="15" customFormat="1" x14ac:dyDescent="0.25">
      <c r="A13955" s="15" t="s">
        <v>48782</v>
      </c>
      <c r="B13955" s="24">
        <v>44357.833333333336</v>
      </c>
      <c r="C13955" s="15" t="s">
        <v>43587</v>
      </c>
      <c r="D13955" s="15" t="s">
        <v>6937</v>
      </c>
      <c r="E13955" s="15" t="s">
        <v>43588</v>
      </c>
      <c r="F13955" s="15" t="s">
        <v>43589</v>
      </c>
    </row>
    <row r="13956" spans="1:6" s="15" customFormat="1" x14ac:dyDescent="0.25">
      <c r="A13956" s="15" t="s">
        <v>48782</v>
      </c>
      <c r="B13956" s="24">
        <v>44357.875</v>
      </c>
      <c r="C13956" s="15" t="s">
        <v>15402</v>
      </c>
      <c r="D13956" s="15" t="s">
        <v>15888</v>
      </c>
      <c r="E13956" s="15" t="s">
        <v>43590</v>
      </c>
      <c r="F13956" s="15" t="s">
        <v>43591</v>
      </c>
    </row>
    <row r="13957" spans="1:6" s="15" customFormat="1" x14ac:dyDescent="0.25">
      <c r="A13957" s="15" t="s">
        <v>48782</v>
      </c>
      <c r="B13957" s="24">
        <v>44357.916666666664</v>
      </c>
      <c r="C13957" s="15" t="s">
        <v>29678</v>
      </c>
      <c r="D13957" s="15" t="s">
        <v>43592</v>
      </c>
      <c r="E13957" s="15" t="s">
        <v>43593</v>
      </c>
      <c r="F13957" s="15" t="s">
        <v>43594</v>
      </c>
    </row>
    <row r="13958" spans="1:6" s="15" customFormat="1" x14ac:dyDescent="0.25">
      <c r="A13958" s="15" t="s">
        <v>48782</v>
      </c>
      <c r="B13958" s="24">
        <v>44357.958333333336</v>
      </c>
      <c r="C13958" s="15" t="s">
        <v>43595</v>
      </c>
      <c r="D13958" s="15" t="s">
        <v>43596</v>
      </c>
      <c r="E13958" s="15" t="s">
        <v>43597</v>
      </c>
      <c r="F13958" s="15" t="s">
        <v>43598</v>
      </c>
    </row>
    <row r="13959" spans="1:6" s="15" customFormat="1" x14ac:dyDescent="0.25">
      <c r="A13959" s="15" t="s">
        <v>48782</v>
      </c>
      <c r="B13959" s="24">
        <v>44358.000694444447</v>
      </c>
      <c r="C13959" s="15" t="s">
        <v>14845</v>
      </c>
      <c r="D13959" s="15" t="s">
        <v>30438</v>
      </c>
      <c r="E13959" s="15" t="s">
        <v>43599</v>
      </c>
      <c r="F13959" s="15" t="s">
        <v>43600</v>
      </c>
    </row>
    <row r="13960" spans="1:6" s="15" customFormat="1" x14ac:dyDescent="0.25">
      <c r="A13960" s="15" t="s">
        <v>48782</v>
      </c>
      <c r="B13960" s="24">
        <v>44358.041666666664</v>
      </c>
      <c r="C13960" s="15" t="s">
        <v>12585</v>
      </c>
      <c r="D13960" s="15" t="s">
        <v>43601</v>
      </c>
      <c r="E13960" s="15" t="s">
        <v>43602</v>
      </c>
      <c r="F13960" s="15" t="s">
        <v>43603</v>
      </c>
    </row>
    <row r="13961" spans="1:6" s="15" customFormat="1" x14ac:dyDescent="0.25">
      <c r="A13961" s="15" t="s">
        <v>48782</v>
      </c>
      <c r="B13961" s="24">
        <v>44358.083333333336</v>
      </c>
      <c r="C13961" s="15" t="s">
        <v>29767</v>
      </c>
      <c r="D13961" s="15" t="s">
        <v>43604</v>
      </c>
      <c r="E13961" s="15" t="s">
        <v>43605</v>
      </c>
      <c r="F13961" s="15" t="s">
        <v>43606</v>
      </c>
    </row>
    <row r="13962" spans="1:6" s="15" customFormat="1" x14ac:dyDescent="0.25">
      <c r="A13962" s="15" t="s">
        <v>48782</v>
      </c>
      <c r="B13962" s="24">
        <v>44358.125</v>
      </c>
      <c r="C13962" s="15" t="s">
        <v>29940</v>
      </c>
      <c r="D13962" s="15" t="s">
        <v>43607</v>
      </c>
      <c r="E13962" s="15" t="s">
        <v>43608</v>
      </c>
      <c r="F13962" s="15" t="s">
        <v>43609</v>
      </c>
    </row>
    <row r="13963" spans="1:6" s="15" customFormat="1" x14ac:dyDescent="0.25">
      <c r="A13963" s="15" t="s">
        <v>48782</v>
      </c>
      <c r="B13963" s="24">
        <v>44358.166666666664</v>
      </c>
      <c r="C13963" s="15" t="s">
        <v>5231</v>
      </c>
      <c r="D13963" s="15" t="s">
        <v>43610</v>
      </c>
      <c r="E13963" s="15" t="s">
        <v>43611</v>
      </c>
      <c r="F13963" s="15" t="s">
        <v>43612</v>
      </c>
    </row>
    <row r="13964" spans="1:6" s="15" customFormat="1" x14ac:dyDescent="0.25">
      <c r="A13964" s="15" t="s">
        <v>48782</v>
      </c>
      <c r="B13964" s="24">
        <v>44358.208333333336</v>
      </c>
      <c r="C13964" s="15" t="s">
        <v>8443</v>
      </c>
      <c r="D13964" s="15" t="s">
        <v>43613</v>
      </c>
      <c r="E13964" s="15" t="s">
        <v>43614</v>
      </c>
      <c r="F13964" s="15" t="s">
        <v>43615</v>
      </c>
    </row>
    <row r="13965" spans="1:6" s="15" customFormat="1" x14ac:dyDescent="0.25">
      <c r="A13965" s="15" t="s">
        <v>48782</v>
      </c>
      <c r="B13965" s="24">
        <v>44358.25</v>
      </c>
      <c r="C13965" s="15" t="s">
        <v>3018</v>
      </c>
      <c r="D13965" s="15" t="s">
        <v>43616</v>
      </c>
      <c r="E13965" s="15" t="s">
        <v>43617</v>
      </c>
      <c r="F13965" s="15" t="s">
        <v>43618</v>
      </c>
    </row>
    <row r="13966" spans="1:6" s="15" customFormat="1" x14ac:dyDescent="0.25">
      <c r="A13966" s="15" t="s">
        <v>48782</v>
      </c>
      <c r="B13966" s="24">
        <v>44358.291666666664</v>
      </c>
      <c r="C13966" s="15" t="s">
        <v>43619</v>
      </c>
      <c r="D13966" s="15" t="s">
        <v>42891</v>
      </c>
      <c r="E13966" s="15" t="s">
        <v>43620</v>
      </c>
      <c r="F13966" s="15" t="s">
        <v>43621</v>
      </c>
    </row>
    <row r="13967" spans="1:6" s="15" customFormat="1" x14ac:dyDescent="0.25">
      <c r="A13967" s="15" t="s">
        <v>48782</v>
      </c>
      <c r="B13967" s="24">
        <v>44358.333333333336</v>
      </c>
      <c r="C13967" s="15" t="s">
        <v>5053</v>
      </c>
      <c r="D13967" s="15" t="s">
        <v>30581</v>
      </c>
      <c r="E13967" s="15" t="s">
        <v>43622</v>
      </c>
      <c r="F13967" s="15" t="s">
        <v>43623</v>
      </c>
    </row>
    <row r="13968" spans="1:6" s="15" customFormat="1" x14ac:dyDescent="0.25">
      <c r="A13968" s="15" t="s">
        <v>48782</v>
      </c>
      <c r="B13968" s="24">
        <v>44358.375</v>
      </c>
      <c r="C13968" s="15" t="s">
        <v>2094</v>
      </c>
      <c r="D13968" s="15" t="s">
        <v>43624</v>
      </c>
      <c r="E13968" s="15" t="s">
        <v>43625</v>
      </c>
      <c r="F13968" s="15" t="s">
        <v>43626</v>
      </c>
    </row>
    <row r="13969" spans="1:6" s="15" customFormat="1" x14ac:dyDescent="0.25">
      <c r="A13969" s="15" t="s">
        <v>48782</v>
      </c>
      <c r="B13969" s="24">
        <v>44358.416666666664</v>
      </c>
      <c r="C13969" s="15" t="s">
        <v>43627</v>
      </c>
      <c r="D13969" s="15" t="s">
        <v>43628</v>
      </c>
      <c r="E13969" s="15" t="s">
        <v>43629</v>
      </c>
      <c r="F13969" s="15" t="s">
        <v>43630</v>
      </c>
    </row>
    <row r="13970" spans="1:6" s="15" customFormat="1" x14ac:dyDescent="0.25">
      <c r="A13970" s="15" t="s">
        <v>48782</v>
      </c>
      <c r="B13970" s="24">
        <v>44358.458333333336</v>
      </c>
      <c r="C13970" s="15" t="s">
        <v>43631</v>
      </c>
      <c r="D13970" s="15" t="s">
        <v>38570</v>
      </c>
      <c r="E13970" s="15" t="s">
        <v>43632</v>
      </c>
      <c r="F13970" s="15" t="s">
        <v>43633</v>
      </c>
    </row>
    <row r="13971" spans="1:6" s="15" customFormat="1" x14ac:dyDescent="0.25">
      <c r="A13971" s="15" t="s">
        <v>48782</v>
      </c>
      <c r="B13971" s="24">
        <v>44358.5</v>
      </c>
      <c r="C13971" s="15" t="s">
        <v>7313</v>
      </c>
      <c r="D13971" s="15" t="s">
        <v>43634</v>
      </c>
      <c r="E13971" s="15" t="s">
        <v>43635</v>
      </c>
      <c r="F13971" s="15" t="s">
        <v>43636</v>
      </c>
    </row>
    <row r="13972" spans="1:6" s="15" customFormat="1" x14ac:dyDescent="0.25">
      <c r="A13972" s="15" t="s">
        <v>48782</v>
      </c>
      <c r="B13972" s="24">
        <v>44358.541666666664</v>
      </c>
      <c r="C13972" s="15" t="s">
        <v>6536</v>
      </c>
      <c r="D13972" s="15" t="s">
        <v>43637</v>
      </c>
      <c r="E13972" s="15" t="s">
        <v>43638</v>
      </c>
      <c r="F13972" s="15" t="s">
        <v>43639</v>
      </c>
    </row>
    <row r="13973" spans="1:6" s="15" customFormat="1" x14ac:dyDescent="0.25">
      <c r="A13973" s="15" t="s">
        <v>48782</v>
      </c>
      <c r="B13973" s="24">
        <v>44358.584027777775</v>
      </c>
      <c r="C13973" s="15" t="s">
        <v>33224</v>
      </c>
      <c r="D13973" s="15" t="s">
        <v>14948</v>
      </c>
      <c r="E13973" s="15" t="s">
        <v>43640</v>
      </c>
      <c r="F13973" s="15" t="s">
        <v>43641</v>
      </c>
    </row>
    <row r="13974" spans="1:6" s="15" customFormat="1" x14ac:dyDescent="0.25">
      <c r="A13974" s="15" t="s">
        <v>48782</v>
      </c>
      <c r="B13974" s="24">
        <v>44358.625</v>
      </c>
      <c r="C13974" s="15" t="s">
        <v>13551</v>
      </c>
      <c r="D13974" s="15" t="s">
        <v>23161</v>
      </c>
      <c r="E13974" s="15" t="s">
        <v>43642</v>
      </c>
      <c r="F13974" s="15" t="s">
        <v>43643</v>
      </c>
    </row>
    <row r="13975" spans="1:6" s="15" customFormat="1" x14ac:dyDescent="0.25">
      <c r="A13975" s="15" t="s">
        <v>48782</v>
      </c>
      <c r="B13975" s="24">
        <v>44358.667361111111</v>
      </c>
      <c r="C13975" s="15" t="s">
        <v>4995</v>
      </c>
      <c r="D13975" s="15" t="s">
        <v>24826</v>
      </c>
      <c r="E13975" s="15" t="s">
        <v>43644</v>
      </c>
      <c r="F13975" s="15" t="s">
        <v>43645</v>
      </c>
    </row>
    <row r="13976" spans="1:6" s="15" customFormat="1" x14ac:dyDescent="0.25">
      <c r="A13976" s="15" t="s">
        <v>48782</v>
      </c>
      <c r="B13976" s="24">
        <v>44358.708333333336</v>
      </c>
      <c r="C13976" s="15" t="s">
        <v>43646</v>
      </c>
      <c r="D13976" s="15" t="s">
        <v>27193</v>
      </c>
      <c r="E13976" s="15" t="s">
        <v>43647</v>
      </c>
      <c r="F13976" s="15" t="s">
        <v>43648</v>
      </c>
    </row>
    <row r="13977" spans="1:6" s="15" customFormat="1" x14ac:dyDescent="0.25">
      <c r="A13977" s="15" t="s">
        <v>48782</v>
      </c>
      <c r="B13977" s="24">
        <v>44358.75</v>
      </c>
      <c r="C13977" s="15" t="s">
        <v>40639</v>
      </c>
      <c r="D13977" s="15" t="s">
        <v>39795</v>
      </c>
      <c r="E13977" s="15" t="s">
        <v>43649</v>
      </c>
      <c r="F13977" s="15" t="s">
        <v>43650</v>
      </c>
    </row>
    <row r="13978" spans="1:6" s="15" customFormat="1" x14ac:dyDescent="0.25">
      <c r="A13978" s="15" t="s">
        <v>48782</v>
      </c>
      <c r="B13978" s="24">
        <v>44358.791666666664</v>
      </c>
      <c r="C13978" s="15" t="s">
        <v>15859</v>
      </c>
      <c r="D13978" s="15" t="s">
        <v>9877</v>
      </c>
      <c r="E13978" s="15" t="s">
        <v>43651</v>
      </c>
      <c r="F13978" s="15" t="s">
        <v>43652</v>
      </c>
    </row>
    <row r="13979" spans="1:6" s="15" customFormat="1" x14ac:dyDescent="0.25">
      <c r="A13979" s="15" t="s">
        <v>48782</v>
      </c>
      <c r="B13979" s="24">
        <v>44358.834027777775</v>
      </c>
      <c r="C13979" s="15" t="s">
        <v>14648</v>
      </c>
      <c r="D13979" s="15" t="s">
        <v>37402</v>
      </c>
      <c r="E13979" s="15" t="s">
        <v>43653</v>
      </c>
      <c r="F13979" s="15" t="s">
        <v>43654</v>
      </c>
    </row>
    <row r="13980" spans="1:6" s="15" customFormat="1" x14ac:dyDescent="0.25">
      <c r="A13980" s="15" t="s">
        <v>48782</v>
      </c>
      <c r="B13980" s="24">
        <v>44358.875</v>
      </c>
      <c r="C13980" s="15" t="s">
        <v>12955</v>
      </c>
      <c r="D13980" s="15" t="s">
        <v>8617</v>
      </c>
      <c r="E13980" s="15" t="s">
        <v>43655</v>
      </c>
      <c r="F13980" s="15" t="s">
        <v>43656</v>
      </c>
    </row>
    <row r="13981" spans="1:6" s="15" customFormat="1" x14ac:dyDescent="0.25">
      <c r="A13981" s="15" t="s">
        <v>48782</v>
      </c>
      <c r="B13981" s="24">
        <v>44358.916666666664</v>
      </c>
      <c r="C13981" s="15" t="s">
        <v>27264</v>
      </c>
      <c r="D13981" s="15" t="s">
        <v>43657</v>
      </c>
      <c r="E13981" s="15" t="s">
        <v>43658</v>
      </c>
      <c r="F13981" s="15" t="s">
        <v>43659</v>
      </c>
    </row>
    <row r="13982" spans="1:6" s="15" customFormat="1" x14ac:dyDescent="0.25">
      <c r="A13982" s="15" t="s">
        <v>48782</v>
      </c>
      <c r="B13982" s="24">
        <v>44358.958333333336</v>
      </c>
      <c r="C13982" s="15" t="s">
        <v>29718</v>
      </c>
      <c r="D13982" s="15" t="s">
        <v>7236</v>
      </c>
      <c r="E13982" s="15" t="s">
        <v>43660</v>
      </c>
      <c r="F13982" s="15" t="s">
        <v>43661</v>
      </c>
    </row>
    <row r="13983" spans="1:6" s="15" customFormat="1" x14ac:dyDescent="0.25">
      <c r="A13983" s="15" t="s">
        <v>48782</v>
      </c>
      <c r="B13983" s="24">
        <v>44359.010416666664</v>
      </c>
      <c r="C13983" s="15" t="s">
        <v>7265</v>
      </c>
      <c r="D13983" s="15" t="s">
        <v>36266</v>
      </c>
      <c r="E13983" s="15" t="s">
        <v>43662</v>
      </c>
      <c r="F13983" s="15" t="s">
        <v>43663</v>
      </c>
    </row>
    <row r="13984" spans="1:6" s="15" customFormat="1" x14ac:dyDescent="0.25">
      <c r="A13984" s="15" t="s">
        <v>48782</v>
      </c>
      <c r="B13984" s="24">
        <v>44359.041666666664</v>
      </c>
      <c r="C13984" s="15" t="s">
        <v>43664</v>
      </c>
      <c r="D13984" s="15" t="s">
        <v>6563</v>
      </c>
      <c r="E13984" s="15" t="s">
        <v>43665</v>
      </c>
      <c r="F13984" s="15" t="s">
        <v>43666</v>
      </c>
    </row>
    <row r="13985" spans="1:6" s="15" customFormat="1" x14ac:dyDescent="0.25">
      <c r="A13985" s="15" t="s">
        <v>48782</v>
      </c>
      <c r="B13985" s="24">
        <v>44359.083333333336</v>
      </c>
      <c r="C13985" s="15" t="s">
        <v>43667</v>
      </c>
      <c r="D13985" s="15" t="s">
        <v>10103</v>
      </c>
      <c r="E13985" s="15" t="s">
        <v>43668</v>
      </c>
      <c r="F13985" s="15" t="s">
        <v>43669</v>
      </c>
    </row>
    <row r="13986" spans="1:6" s="15" customFormat="1" x14ac:dyDescent="0.25">
      <c r="A13986" s="15" t="s">
        <v>48782</v>
      </c>
      <c r="B13986" s="24">
        <v>44359.125</v>
      </c>
      <c r="C13986" s="15" t="s">
        <v>17526</v>
      </c>
      <c r="D13986" s="15" t="s">
        <v>15907</v>
      </c>
      <c r="E13986" s="15" t="s">
        <v>43670</v>
      </c>
      <c r="F13986" s="15" t="s">
        <v>43671</v>
      </c>
    </row>
    <row r="13987" spans="1:6" s="15" customFormat="1" x14ac:dyDescent="0.25">
      <c r="A13987" s="15" t="s">
        <v>48782</v>
      </c>
      <c r="B13987" s="24">
        <v>44359.166666666664</v>
      </c>
      <c r="C13987" s="15" t="s">
        <v>33114</v>
      </c>
      <c r="D13987" s="15" t="s">
        <v>5922</v>
      </c>
      <c r="E13987" s="15" t="s">
        <v>43672</v>
      </c>
      <c r="F13987" s="15" t="s">
        <v>43673</v>
      </c>
    </row>
    <row r="13988" spans="1:6" s="15" customFormat="1" x14ac:dyDescent="0.25">
      <c r="A13988" s="15" t="s">
        <v>48782</v>
      </c>
      <c r="B13988" s="24">
        <v>44359.208333333336</v>
      </c>
      <c r="C13988" s="15" t="s">
        <v>43174</v>
      </c>
      <c r="D13988" s="15" t="s">
        <v>15907</v>
      </c>
      <c r="E13988" s="15" t="s">
        <v>43674</v>
      </c>
      <c r="F13988" s="15" t="s">
        <v>43675</v>
      </c>
    </row>
    <row r="13989" spans="1:6" s="15" customFormat="1" x14ac:dyDescent="0.25">
      <c r="A13989" s="15" t="s">
        <v>48782</v>
      </c>
      <c r="B13989" s="24">
        <v>44359.25</v>
      </c>
      <c r="C13989" s="15" t="s">
        <v>18814</v>
      </c>
      <c r="D13989" s="15" t="s">
        <v>43676</v>
      </c>
      <c r="E13989" s="15" t="s">
        <v>43677</v>
      </c>
      <c r="F13989" s="15" t="s">
        <v>43678</v>
      </c>
    </row>
    <row r="13990" spans="1:6" s="15" customFormat="1" x14ac:dyDescent="0.25">
      <c r="A13990" s="15" t="s">
        <v>48782</v>
      </c>
      <c r="B13990" s="24">
        <v>44359.291666666664</v>
      </c>
      <c r="C13990" s="15" t="s">
        <v>8339</v>
      </c>
      <c r="D13990" s="15" t="s">
        <v>43679</v>
      </c>
      <c r="E13990" s="15" t="s">
        <v>43680</v>
      </c>
      <c r="F13990" s="15" t="s">
        <v>43681</v>
      </c>
    </row>
    <row r="13991" spans="1:6" s="15" customFormat="1" x14ac:dyDescent="0.25">
      <c r="A13991" s="15" t="s">
        <v>48782</v>
      </c>
      <c r="B13991" s="24">
        <v>44359.333333333336</v>
      </c>
      <c r="C13991" s="15" t="s">
        <v>43682</v>
      </c>
      <c r="D13991" s="15" t="s">
        <v>43683</v>
      </c>
      <c r="E13991" s="15" t="s">
        <v>43684</v>
      </c>
      <c r="F13991" s="15" t="s">
        <v>43685</v>
      </c>
    </row>
    <row r="13992" spans="1:6" s="15" customFormat="1" x14ac:dyDescent="0.25">
      <c r="A13992" s="15" t="s">
        <v>48782</v>
      </c>
      <c r="B13992" s="24">
        <v>44359.375</v>
      </c>
      <c r="C13992" s="15" t="s">
        <v>5047</v>
      </c>
      <c r="D13992" s="15" t="s">
        <v>38635</v>
      </c>
      <c r="E13992" s="15" t="s">
        <v>43686</v>
      </c>
      <c r="F13992" s="15" t="s">
        <v>43687</v>
      </c>
    </row>
    <row r="13993" spans="1:6" s="15" customFormat="1" x14ac:dyDescent="0.25">
      <c r="A13993" s="15" t="s">
        <v>48782</v>
      </c>
      <c r="B13993" s="24">
        <v>44359.416666666664</v>
      </c>
      <c r="C13993" s="15" t="s">
        <v>20923</v>
      </c>
      <c r="D13993" s="15" t="s">
        <v>23176</v>
      </c>
      <c r="E13993" s="15" t="s">
        <v>43688</v>
      </c>
      <c r="F13993" s="15" t="s">
        <v>43689</v>
      </c>
    </row>
    <row r="13994" spans="1:6" s="15" customFormat="1" x14ac:dyDescent="0.25">
      <c r="A13994" s="15" t="s">
        <v>48782</v>
      </c>
      <c r="B13994" s="24">
        <v>44359.458333333336</v>
      </c>
      <c r="C13994" s="15" t="s">
        <v>43478</v>
      </c>
      <c r="D13994" s="15" t="s">
        <v>27009</v>
      </c>
      <c r="E13994" s="15" t="s">
        <v>43690</v>
      </c>
      <c r="F13994" s="15" t="s">
        <v>43691</v>
      </c>
    </row>
    <row r="13995" spans="1:6" s="15" customFormat="1" x14ac:dyDescent="0.25">
      <c r="A13995" s="15" t="s">
        <v>48782</v>
      </c>
      <c r="B13995" s="24">
        <v>44359.5</v>
      </c>
      <c r="C13995" s="15" t="s">
        <v>43692</v>
      </c>
      <c r="D13995" s="15" t="s">
        <v>27017</v>
      </c>
      <c r="E13995" s="15" t="s">
        <v>43693</v>
      </c>
      <c r="F13995" s="15" t="s">
        <v>43694</v>
      </c>
    </row>
    <row r="13996" spans="1:6" s="15" customFormat="1" x14ac:dyDescent="0.25">
      <c r="A13996" s="15" t="s">
        <v>48782</v>
      </c>
      <c r="B13996" s="24">
        <v>44359.542361111111</v>
      </c>
      <c r="C13996" s="15" t="s">
        <v>43695</v>
      </c>
      <c r="D13996" s="15" t="s">
        <v>23671</v>
      </c>
      <c r="E13996" s="15" t="s">
        <v>43696</v>
      </c>
      <c r="F13996" s="15" t="s">
        <v>43697</v>
      </c>
    </row>
    <row r="13997" spans="1:6" s="15" customFormat="1" x14ac:dyDescent="0.25">
      <c r="A13997" s="15" t="s">
        <v>48782</v>
      </c>
      <c r="B13997" s="24">
        <v>44359.583333333336</v>
      </c>
      <c r="C13997" s="15" t="s">
        <v>30779</v>
      </c>
      <c r="D13997" s="15" t="s">
        <v>26099</v>
      </c>
      <c r="E13997" s="15" t="s">
        <v>43698</v>
      </c>
      <c r="F13997" s="15" t="s">
        <v>43699</v>
      </c>
    </row>
    <row r="13998" spans="1:6" s="15" customFormat="1" x14ac:dyDescent="0.25">
      <c r="A13998" s="15" t="s">
        <v>48782</v>
      </c>
      <c r="B13998" s="24">
        <v>44359.625</v>
      </c>
      <c r="C13998" s="15" t="s">
        <v>4646</v>
      </c>
      <c r="D13998" s="15" t="s">
        <v>7236</v>
      </c>
      <c r="E13998" s="15" t="s">
        <v>43700</v>
      </c>
      <c r="F13998" s="15" t="s">
        <v>43701</v>
      </c>
    </row>
    <row r="13999" spans="1:6" s="15" customFormat="1" x14ac:dyDescent="0.25">
      <c r="A13999" s="15" t="s">
        <v>48782</v>
      </c>
      <c r="B13999" s="24">
        <v>44359.666666666664</v>
      </c>
      <c r="C13999" s="15" t="s">
        <v>12489</v>
      </c>
      <c r="D13999" s="15" t="s">
        <v>11135</v>
      </c>
      <c r="E13999" s="15" t="s">
        <v>43702</v>
      </c>
      <c r="F13999" s="15" t="s">
        <v>43703</v>
      </c>
    </row>
    <row r="14000" spans="1:6" s="15" customFormat="1" x14ac:dyDescent="0.25">
      <c r="A14000" s="15" t="s">
        <v>48782</v>
      </c>
      <c r="B14000" s="24">
        <v>44359.708333333336</v>
      </c>
      <c r="C14000" s="15" t="s">
        <v>6863</v>
      </c>
      <c r="D14000" s="15" t="s">
        <v>24432</v>
      </c>
      <c r="E14000" s="15" t="s">
        <v>43704</v>
      </c>
      <c r="F14000" s="15" t="s">
        <v>43705</v>
      </c>
    </row>
    <row r="14001" spans="1:6" s="15" customFormat="1" x14ac:dyDescent="0.25">
      <c r="A14001" s="15" t="s">
        <v>48782</v>
      </c>
      <c r="B14001" s="24">
        <v>44359.75</v>
      </c>
      <c r="C14001" s="15" t="s">
        <v>43706</v>
      </c>
      <c r="D14001" s="15" t="s">
        <v>22817</v>
      </c>
      <c r="E14001" s="15" t="s">
        <v>43707</v>
      </c>
      <c r="F14001" s="15" t="s">
        <v>43708</v>
      </c>
    </row>
    <row r="14002" spans="1:6" s="15" customFormat="1" x14ac:dyDescent="0.25">
      <c r="A14002" s="15" t="s">
        <v>48782</v>
      </c>
      <c r="B14002" s="24">
        <v>44359.791666666664</v>
      </c>
      <c r="C14002" s="15" t="s">
        <v>17478</v>
      </c>
      <c r="D14002" s="15" t="s">
        <v>43709</v>
      </c>
      <c r="E14002" s="15" t="s">
        <v>43710</v>
      </c>
      <c r="F14002" s="15" t="s">
        <v>43711</v>
      </c>
    </row>
    <row r="14003" spans="1:6" s="15" customFormat="1" x14ac:dyDescent="0.25">
      <c r="A14003" s="15" t="s">
        <v>48782</v>
      </c>
      <c r="B14003" s="24">
        <v>44359.833333333336</v>
      </c>
      <c r="C14003" s="15" t="s">
        <v>36231</v>
      </c>
      <c r="D14003" s="15" t="s">
        <v>43712</v>
      </c>
      <c r="E14003" s="15" t="s">
        <v>43713</v>
      </c>
      <c r="F14003" s="15" t="s">
        <v>43714</v>
      </c>
    </row>
    <row r="14004" spans="1:6" s="15" customFormat="1" x14ac:dyDescent="0.25">
      <c r="A14004" s="15" t="s">
        <v>48782</v>
      </c>
      <c r="B14004" s="24">
        <v>44359.875</v>
      </c>
      <c r="C14004" s="15" t="s">
        <v>13998</v>
      </c>
      <c r="D14004" s="15" t="s">
        <v>25715</v>
      </c>
      <c r="E14004" s="15" t="s">
        <v>43715</v>
      </c>
      <c r="F14004" s="15" t="s">
        <v>43716</v>
      </c>
    </row>
    <row r="14005" spans="1:6" s="15" customFormat="1" x14ac:dyDescent="0.25">
      <c r="A14005" s="15" t="s">
        <v>48782</v>
      </c>
      <c r="B14005" s="24">
        <v>44359.917361111111</v>
      </c>
      <c r="C14005" s="15" t="s">
        <v>43717</v>
      </c>
      <c r="D14005" s="15" t="s">
        <v>35999</v>
      </c>
      <c r="E14005" s="15" t="s">
        <v>43718</v>
      </c>
      <c r="F14005" s="15" t="s">
        <v>43719</v>
      </c>
    </row>
    <row r="14006" spans="1:6" s="15" customFormat="1" x14ac:dyDescent="0.25">
      <c r="A14006" s="15" t="s">
        <v>48782</v>
      </c>
      <c r="B14006" s="24">
        <v>44359.958333333336</v>
      </c>
      <c r="C14006" s="15" t="s">
        <v>21976</v>
      </c>
      <c r="D14006" s="15" t="s">
        <v>43720</v>
      </c>
      <c r="E14006" s="15" t="s">
        <v>43721</v>
      </c>
      <c r="F14006" s="15" t="s">
        <v>43722</v>
      </c>
    </row>
    <row r="14007" spans="1:6" s="15" customFormat="1" x14ac:dyDescent="0.25">
      <c r="A14007" s="15" t="s">
        <v>48782</v>
      </c>
      <c r="B14007" s="24">
        <v>44360.010416666664</v>
      </c>
      <c r="C14007" s="15" t="s">
        <v>12052</v>
      </c>
      <c r="D14007" s="15" t="s">
        <v>43723</v>
      </c>
      <c r="E14007" s="15" t="s">
        <v>43724</v>
      </c>
      <c r="F14007" s="15" t="s">
        <v>43725</v>
      </c>
    </row>
    <row r="14008" spans="1:6" s="15" customFormat="1" x14ac:dyDescent="0.25">
      <c r="A14008" s="15" t="s">
        <v>48782</v>
      </c>
      <c r="B14008" s="24">
        <v>44360.041666666664</v>
      </c>
      <c r="C14008" s="15" t="s">
        <v>41028</v>
      </c>
      <c r="D14008" s="15" t="s">
        <v>43726</v>
      </c>
      <c r="E14008" s="15" t="s">
        <v>43727</v>
      </c>
      <c r="F14008" s="15" t="s">
        <v>43728</v>
      </c>
    </row>
    <row r="14009" spans="1:6" s="15" customFormat="1" x14ac:dyDescent="0.25">
      <c r="A14009" s="15" t="s">
        <v>48782</v>
      </c>
      <c r="B14009" s="24">
        <v>44360.084027777775</v>
      </c>
      <c r="C14009" s="15" t="s">
        <v>3685</v>
      </c>
      <c r="D14009" s="15" t="s">
        <v>25815</v>
      </c>
      <c r="E14009" s="15" t="s">
        <v>43729</v>
      </c>
      <c r="F14009" s="15" t="s">
        <v>43730</v>
      </c>
    </row>
    <row r="14010" spans="1:6" s="15" customFormat="1" x14ac:dyDescent="0.25">
      <c r="A14010" s="15" t="s">
        <v>48782</v>
      </c>
      <c r="B14010" s="24">
        <v>44360.125</v>
      </c>
      <c r="C14010" s="15" t="s">
        <v>29369</v>
      </c>
      <c r="D14010" s="15" t="s">
        <v>43731</v>
      </c>
      <c r="E14010" s="15" t="s">
        <v>43732</v>
      </c>
      <c r="F14010" s="15" t="s">
        <v>43733</v>
      </c>
    </row>
    <row r="14011" spans="1:6" s="15" customFormat="1" x14ac:dyDescent="0.25">
      <c r="A14011" s="15" t="s">
        <v>48782</v>
      </c>
      <c r="B14011" s="24">
        <v>44360.166666666664</v>
      </c>
      <c r="C14011" s="15" t="s">
        <v>17478</v>
      </c>
      <c r="D14011" s="15" t="s">
        <v>42376</v>
      </c>
      <c r="E14011" s="15" t="s">
        <v>43734</v>
      </c>
      <c r="F14011" s="15" t="s">
        <v>43735</v>
      </c>
    </row>
    <row r="14012" spans="1:6" s="15" customFormat="1" x14ac:dyDescent="0.25">
      <c r="A14012" s="15" t="s">
        <v>48782</v>
      </c>
      <c r="B14012" s="24">
        <v>44360.208333333336</v>
      </c>
      <c r="C14012" s="15" t="s">
        <v>5120</v>
      </c>
      <c r="D14012" s="15" t="s">
        <v>43731</v>
      </c>
      <c r="E14012" s="15" t="s">
        <v>43736</v>
      </c>
      <c r="F14012" s="15" t="s">
        <v>43737</v>
      </c>
    </row>
    <row r="14013" spans="1:6" s="15" customFormat="1" x14ac:dyDescent="0.25">
      <c r="A14013" s="15" t="s">
        <v>48782</v>
      </c>
      <c r="B14013" s="24">
        <v>44360.25</v>
      </c>
      <c r="C14013" s="15" t="s">
        <v>22928</v>
      </c>
      <c r="D14013" s="15" t="s">
        <v>43738</v>
      </c>
      <c r="E14013" s="15" t="s">
        <v>43739</v>
      </c>
      <c r="F14013" s="15" t="s">
        <v>43740</v>
      </c>
    </row>
    <row r="14014" spans="1:6" s="15" customFormat="1" x14ac:dyDescent="0.25">
      <c r="A14014" s="15" t="s">
        <v>48782</v>
      </c>
      <c r="B14014" s="24">
        <v>44360.291666666664</v>
      </c>
      <c r="C14014" s="15" t="s">
        <v>8412</v>
      </c>
      <c r="D14014" s="15" t="s">
        <v>43741</v>
      </c>
      <c r="E14014" s="15" t="s">
        <v>43742</v>
      </c>
      <c r="F14014" s="15" t="s">
        <v>43743</v>
      </c>
    </row>
    <row r="14015" spans="1:6" s="15" customFormat="1" x14ac:dyDescent="0.25">
      <c r="A14015" s="15" t="s">
        <v>48782</v>
      </c>
      <c r="B14015" s="24">
        <v>44360.334027777775</v>
      </c>
      <c r="C14015" s="15" t="s">
        <v>27138</v>
      </c>
      <c r="D14015" s="15" t="s">
        <v>27110</v>
      </c>
      <c r="E14015" s="15" t="s">
        <v>43744</v>
      </c>
      <c r="F14015" s="15" t="s">
        <v>43745</v>
      </c>
    </row>
    <row r="14016" spans="1:6" s="15" customFormat="1" x14ac:dyDescent="0.25">
      <c r="A14016" s="15" t="s">
        <v>48782</v>
      </c>
      <c r="B14016" s="24">
        <v>44360.375</v>
      </c>
      <c r="C14016" s="15" t="s">
        <v>43746</v>
      </c>
      <c r="D14016" s="15" t="s">
        <v>43747</v>
      </c>
      <c r="E14016" s="15" t="s">
        <v>43748</v>
      </c>
      <c r="F14016" s="15" t="s">
        <v>43749</v>
      </c>
    </row>
    <row r="14017" spans="1:6" s="15" customFormat="1" x14ac:dyDescent="0.25">
      <c r="A14017" s="15" t="s">
        <v>48782</v>
      </c>
      <c r="B14017" s="24">
        <v>44360.416666666664</v>
      </c>
      <c r="C14017" s="15" t="s">
        <v>43750</v>
      </c>
      <c r="D14017" s="15" t="s">
        <v>43751</v>
      </c>
      <c r="E14017" s="15" t="s">
        <v>43752</v>
      </c>
      <c r="F14017" s="15" t="s">
        <v>43753</v>
      </c>
    </row>
    <row r="14018" spans="1:6" s="15" customFormat="1" x14ac:dyDescent="0.25">
      <c r="A14018" s="15" t="s">
        <v>48782</v>
      </c>
      <c r="B14018" s="24">
        <v>44360.458333333336</v>
      </c>
      <c r="C14018" s="15" t="s">
        <v>9694</v>
      </c>
      <c r="D14018" s="15" t="s">
        <v>43754</v>
      </c>
      <c r="E14018" s="15" t="s">
        <v>43755</v>
      </c>
      <c r="F14018" s="15" t="s">
        <v>43756</v>
      </c>
    </row>
    <row r="14019" spans="1:6" s="15" customFormat="1" x14ac:dyDescent="0.25">
      <c r="A14019" s="15" t="s">
        <v>48782</v>
      </c>
      <c r="B14019" s="24">
        <v>44360.501388888886</v>
      </c>
      <c r="C14019" s="15" t="s">
        <v>43757</v>
      </c>
      <c r="D14019" s="15" t="s">
        <v>43758</v>
      </c>
      <c r="E14019" s="15" t="s">
        <v>43759</v>
      </c>
      <c r="F14019" s="15" t="s">
        <v>43760</v>
      </c>
    </row>
    <row r="14020" spans="1:6" s="15" customFormat="1" x14ac:dyDescent="0.25">
      <c r="A14020" s="15" t="s">
        <v>48782</v>
      </c>
      <c r="B14020" s="24">
        <v>44360.541666666664</v>
      </c>
      <c r="C14020" s="15" t="s">
        <v>12742</v>
      </c>
      <c r="D14020" s="15" t="s">
        <v>43761</v>
      </c>
      <c r="E14020" s="15" t="s">
        <v>43762</v>
      </c>
      <c r="F14020" s="15" t="s">
        <v>43763</v>
      </c>
    </row>
    <row r="14021" spans="1:6" s="15" customFormat="1" x14ac:dyDescent="0.25">
      <c r="A14021" s="15" t="s">
        <v>48782</v>
      </c>
      <c r="B14021" s="24">
        <v>44360.583333333336</v>
      </c>
      <c r="C14021" s="15" t="s">
        <v>11636</v>
      </c>
      <c r="D14021" s="15" t="s">
        <v>38587</v>
      </c>
      <c r="E14021" s="15" t="s">
        <v>43764</v>
      </c>
      <c r="F14021" s="15" t="s">
        <v>43765</v>
      </c>
    </row>
    <row r="14022" spans="1:6" s="15" customFormat="1" x14ac:dyDescent="0.25">
      <c r="A14022" s="15" t="s">
        <v>48782</v>
      </c>
      <c r="B14022" s="24">
        <v>44360.625</v>
      </c>
      <c r="C14022" s="15" t="s">
        <v>18161</v>
      </c>
      <c r="D14022" s="15" t="s">
        <v>43601</v>
      </c>
      <c r="E14022" s="15" t="s">
        <v>43766</v>
      </c>
      <c r="F14022" s="15" t="s">
        <v>43767</v>
      </c>
    </row>
    <row r="14023" spans="1:6" s="15" customFormat="1" x14ac:dyDescent="0.25">
      <c r="A14023" s="15" t="s">
        <v>48782</v>
      </c>
      <c r="B14023" s="24">
        <v>44360.666666666664</v>
      </c>
      <c r="C14023" s="15" t="s">
        <v>43768</v>
      </c>
      <c r="D14023" s="15" t="s">
        <v>38587</v>
      </c>
      <c r="E14023" s="15" t="s">
        <v>43769</v>
      </c>
      <c r="F14023" s="15" t="s">
        <v>43770</v>
      </c>
    </row>
    <row r="14024" spans="1:6" s="15" customFormat="1" x14ac:dyDescent="0.25">
      <c r="A14024" s="15" t="s">
        <v>48782</v>
      </c>
      <c r="B14024" s="24">
        <v>44360.708333333336</v>
      </c>
      <c r="C14024" s="15" t="s">
        <v>43771</v>
      </c>
      <c r="D14024" s="15" t="s">
        <v>43772</v>
      </c>
      <c r="E14024" s="15" t="s">
        <v>43773</v>
      </c>
      <c r="F14024" s="15" t="s">
        <v>43774</v>
      </c>
    </row>
    <row r="14025" spans="1:6" s="15" customFormat="1" x14ac:dyDescent="0.25">
      <c r="A14025" s="15" t="s">
        <v>48782</v>
      </c>
      <c r="B14025" s="24">
        <v>44360.750694444447</v>
      </c>
      <c r="C14025" s="15" t="s">
        <v>43775</v>
      </c>
      <c r="D14025" s="15" t="s">
        <v>43776</v>
      </c>
      <c r="E14025" s="15" t="s">
        <v>43777</v>
      </c>
      <c r="F14025" s="15" t="s">
        <v>43778</v>
      </c>
    </row>
    <row r="14026" spans="1:6" s="15" customFormat="1" x14ac:dyDescent="0.25">
      <c r="A14026" s="15" t="s">
        <v>48782</v>
      </c>
      <c r="B14026" s="24">
        <v>44360.791666666664</v>
      </c>
      <c r="C14026" s="15" t="s">
        <v>12942</v>
      </c>
      <c r="D14026" s="15" t="s">
        <v>23671</v>
      </c>
      <c r="E14026" s="15" t="s">
        <v>43779</v>
      </c>
      <c r="F14026" s="15" t="s">
        <v>43780</v>
      </c>
    </row>
    <row r="14027" spans="1:6" s="15" customFormat="1" x14ac:dyDescent="0.25">
      <c r="A14027" s="15" t="s">
        <v>48782</v>
      </c>
      <c r="B14027" s="24">
        <v>44360.833333333336</v>
      </c>
      <c r="C14027" s="15" t="s">
        <v>13504</v>
      </c>
      <c r="D14027" s="15" t="s">
        <v>29542</v>
      </c>
      <c r="E14027" s="15" t="s">
        <v>43781</v>
      </c>
      <c r="F14027" s="15" t="s">
        <v>43782</v>
      </c>
    </row>
    <row r="14028" spans="1:6" s="15" customFormat="1" x14ac:dyDescent="0.25">
      <c r="A14028" s="15" t="s">
        <v>48782</v>
      </c>
      <c r="B14028" s="24">
        <v>44360.875</v>
      </c>
      <c r="C14028" s="15" t="s">
        <v>27186</v>
      </c>
      <c r="D14028" s="15" t="s">
        <v>43783</v>
      </c>
      <c r="E14028" s="15" t="s">
        <v>43784</v>
      </c>
      <c r="F14028" s="15" t="s">
        <v>43785</v>
      </c>
    </row>
    <row r="14029" spans="1:6" s="15" customFormat="1" x14ac:dyDescent="0.25">
      <c r="A14029" s="15" t="s">
        <v>48782</v>
      </c>
      <c r="B14029" s="24">
        <v>44360.958333333336</v>
      </c>
      <c r="C14029" s="15" t="s">
        <v>43786</v>
      </c>
      <c r="D14029" s="15" t="s">
        <v>28000</v>
      </c>
      <c r="E14029" s="15" t="s">
        <v>43787</v>
      </c>
      <c r="F14029" s="15" t="s">
        <v>43788</v>
      </c>
    </row>
    <row r="14030" spans="1:6" s="15" customFormat="1" x14ac:dyDescent="0.25">
      <c r="A14030" s="15" t="s">
        <v>48782</v>
      </c>
      <c r="B14030" s="24">
        <v>44361.010416666664</v>
      </c>
      <c r="C14030" s="15" t="s">
        <v>22623</v>
      </c>
      <c r="D14030" s="15" t="s">
        <v>35702</v>
      </c>
      <c r="E14030" s="15" t="s">
        <v>43789</v>
      </c>
      <c r="F14030" s="15" t="s">
        <v>43790</v>
      </c>
    </row>
    <row r="14031" spans="1:6" s="15" customFormat="1" x14ac:dyDescent="0.25">
      <c r="A14031" s="15" t="s">
        <v>48782</v>
      </c>
      <c r="B14031" s="24">
        <v>44361.041666666664</v>
      </c>
      <c r="C14031" s="15" t="s">
        <v>43791</v>
      </c>
      <c r="D14031" s="15" t="s">
        <v>43792</v>
      </c>
      <c r="E14031" s="15" t="s">
        <v>43793</v>
      </c>
      <c r="F14031" s="15" t="s">
        <v>43794</v>
      </c>
    </row>
    <row r="14032" spans="1:6" s="15" customFormat="1" x14ac:dyDescent="0.25">
      <c r="A14032" s="15" t="s">
        <v>48782</v>
      </c>
      <c r="B14032" s="24">
        <v>44361.084027777775</v>
      </c>
      <c r="C14032" s="15" t="s">
        <v>43795</v>
      </c>
      <c r="D14032" s="15" t="s">
        <v>43796</v>
      </c>
      <c r="E14032" s="15" t="s">
        <v>43797</v>
      </c>
      <c r="F14032" s="15" t="s">
        <v>43798</v>
      </c>
    </row>
    <row r="14033" spans="1:6" s="15" customFormat="1" x14ac:dyDescent="0.25">
      <c r="A14033" s="15" t="s">
        <v>48782</v>
      </c>
      <c r="B14033" s="24">
        <v>44361.125</v>
      </c>
      <c r="C14033" s="15" t="s">
        <v>22321</v>
      </c>
      <c r="D14033" s="15" t="s">
        <v>43799</v>
      </c>
      <c r="E14033" s="15" t="s">
        <v>43800</v>
      </c>
      <c r="F14033" s="15" t="s">
        <v>43801</v>
      </c>
    </row>
    <row r="14034" spans="1:6" s="15" customFormat="1" x14ac:dyDescent="0.25">
      <c r="A14034" s="15" t="s">
        <v>48782</v>
      </c>
      <c r="B14034" s="24">
        <v>44361.166666666664</v>
      </c>
      <c r="C14034" s="15" t="s">
        <v>21976</v>
      </c>
      <c r="D14034" s="15" t="s">
        <v>43799</v>
      </c>
      <c r="E14034" s="15" t="s">
        <v>43802</v>
      </c>
      <c r="F14034" s="15" t="s">
        <v>43803</v>
      </c>
    </row>
    <row r="14035" spans="1:6" s="15" customFormat="1" x14ac:dyDescent="0.25">
      <c r="A14035" s="15" t="s">
        <v>48782</v>
      </c>
      <c r="B14035" s="24">
        <v>44361.208333333336</v>
      </c>
      <c r="C14035" s="15" t="s">
        <v>43804</v>
      </c>
      <c r="D14035" s="15" t="s">
        <v>43799</v>
      </c>
      <c r="E14035" s="15" t="s">
        <v>43805</v>
      </c>
      <c r="F14035" s="15" t="s">
        <v>43806</v>
      </c>
    </row>
    <row r="14036" spans="1:6" s="15" customFormat="1" x14ac:dyDescent="0.25">
      <c r="A14036" s="15" t="s">
        <v>48782</v>
      </c>
      <c r="B14036" s="24">
        <v>44361.25</v>
      </c>
      <c r="C14036" s="15" t="s">
        <v>20592</v>
      </c>
      <c r="D14036" s="15" t="s">
        <v>43796</v>
      </c>
      <c r="E14036" s="15" t="s">
        <v>43807</v>
      </c>
      <c r="F14036" s="15" t="s">
        <v>43808</v>
      </c>
    </row>
    <row r="14037" spans="1:6" s="15" customFormat="1" x14ac:dyDescent="0.25">
      <c r="A14037" s="15" t="s">
        <v>48782</v>
      </c>
      <c r="B14037" s="24">
        <v>44361.291666666664</v>
      </c>
      <c r="C14037" s="15" t="s">
        <v>43809</v>
      </c>
      <c r="D14037" s="15" t="s">
        <v>43810</v>
      </c>
      <c r="E14037" s="15" t="s">
        <v>43811</v>
      </c>
      <c r="F14037" s="15" t="s">
        <v>43812</v>
      </c>
    </row>
    <row r="14038" spans="1:6" s="15" customFormat="1" x14ac:dyDescent="0.25">
      <c r="A14038" s="15" t="s">
        <v>48782</v>
      </c>
      <c r="B14038" s="24">
        <v>44361.334027777775</v>
      </c>
      <c r="C14038" s="15" t="s">
        <v>41926</v>
      </c>
      <c r="D14038" s="15" t="s">
        <v>43813</v>
      </c>
      <c r="E14038" s="15" t="s">
        <v>43814</v>
      </c>
      <c r="F14038" s="15" t="s">
        <v>43815</v>
      </c>
    </row>
    <row r="14039" spans="1:6" s="15" customFormat="1" x14ac:dyDescent="0.25">
      <c r="A14039" s="15" t="s">
        <v>48782</v>
      </c>
      <c r="B14039" s="24">
        <v>44361.375</v>
      </c>
      <c r="C14039" s="15" t="s">
        <v>24904</v>
      </c>
      <c r="D14039" s="15" t="s">
        <v>43816</v>
      </c>
      <c r="E14039" s="15" t="s">
        <v>43817</v>
      </c>
      <c r="F14039" s="15" t="s">
        <v>43818</v>
      </c>
    </row>
    <row r="14040" spans="1:6" s="15" customFormat="1" x14ac:dyDescent="0.25">
      <c r="A14040" s="15" t="s">
        <v>48782</v>
      </c>
      <c r="B14040" s="24">
        <v>44361.416666666664</v>
      </c>
      <c r="C14040" s="15" t="s">
        <v>43819</v>
      </c>
      <c r="D14040" s="15" t="s">
        <v>43820</v>
      </c>
      <c r="E14040" s="15" t="s">
        <v>43821</v>
      </c>
      <c r="F14040" s="15" t="s">
        <v>43822</v>
      </c>
    </row>
    <row r="14041" spans="1:6" s="15" customFormat="1" x14ac:dyDescent="0.25">
      <c r="A14041" s="15" t="s">
        <v>48782</v>
      </c>
      <c r="B14041" s="24">
        <v>44361.458333333336</v>
      </c>
      <c r="C14041" s="15" t="s">
        <v>41424</v>
      </c>
      <c r="D14041" s="15" t="s">
        <v>27214</v>
      </c>
      <c r="E14041" s="15" t="s">
        <v>43823</v>
      </c>
      <c r="F14041" s="15" t="s">
        <v>43824</v>
      </c>
    </row>
    <row r="14042" spans="1:6" s="15" customFormat="1" x14ac:dyDescent="0.25">
      <c r="A14042" s="15" t="s">
        <v>48782</v>
      </c>
      <c r="B14042" s="24">
        <v>44361.5</v>
      </c>
      <c r="C14042" s="15" t="s">
        <v>43825</v>
      </c>
      <c r="D14042" s="15" t="s">
        <v>43826</v>
      </c>
      <c r="E14042" s="15" t="s">
        <v>43827</v>
      </c>
      <c r="F14042" s="15" t="s">
        <v>43828</v>
      </c>
    </row>
    <row r="14043" spans="1:6" s="15" customFormat="1" x14ac:dyDescent="0.25">
      <c r="A14043" s="15" t="s">
        <v>48782</v>
      </c>
      <c r="B14043" s="24">
        <v>44361.541666666664</v>
      </c>
      <c r="C14043" s="15" t="s">
        <v>9414</v>
      </c>
      <c r="D14043" s="15" t="s">
        <v>43829</v>
      </c>
      <c r="E14043" s="15" t="s">
        <v>43830</v>
      </c>
      <c r="F14043" s="15" t="s">
        <v>43831</v>
      </c>
    </row>
    <row r="14044" spans="1:6" s="15" customFormat="1" x14ac:dyDescent="0.25">
      <c r="A14044" s="15" t="s">
        <v>48782</v>
      </c>
      <c r="B14044" s="24">
        <v>44361.583333333336</v>
      </c>
      <c r="C14044" s="15" t="s">
        <v>43832</v>
      </c>
      <c r="D14044" s="15" t="s">
        <v>43833</v>
      </c>
      <c r="E14044" s="15" t="s">
        <v>43834</v>
      </c>
      <c r="F14044" s="15" t="s">
        <v>43835</v>
      </c>
    </row>
    <row r="14045" spans="1:6" s="15" customFormat="1" x14ac:dyDescent="0.25">
      <c r="A14045" s="15" t="s">
        <v>48782</v>
      </c>
      <c r="B14045" s="24">
        <v>44361.625</v>
      </c>
      <c r="C14045" s="15" t="s">
        <v>11659</v>
      </c>
      <c r="D14045" s="15" t="s">
        <v>43723</v>
      </c>
      <c r="E14045" s="15" t="s">
        <v>43836</v>
      </c>
      <c r="F14045" s="15" t="s">
        <v>43837</v>
      </c>
    </row>
    <row r="14046" spans="1:6" s="15" customFormat="1" x14ac:dyDescent="0.25">
      <c r="A14046" s="15" t="s">
        <v>48782</v>
      </c>
      <c r="B14046" s="24">
        <v>44361.708333333336</v>
      </c>
      <c r="C14046" s="15" t="s">
        <v>20893</v>
      </c>
      <c r="D14046" s="15" t="s">
        <v>43838</v>
      </c>
      <c r="E14046" s="15" t="s">
        <v>43839</v>
      </c>
      <c r="F14046" s="15" t="s">
        <v>43840</v>
      </c>
    </row>
    <row r="14047" spans="1:6" s="15" customFormat="1" x14ac:dyDescent="0.25">
      <c r="A14047" s="15" t="s">
        <v>48782</v>
      </c>
      <c r="B14047" s="24">
        <v>44361.75</v>
      </c>
      <c r="C14047" s="15" t="s">
        <v>13261</v>
      </c>
      <c r="D14047" s="15" t="s">
        <v>27662</v>
      </c>
      <c r="E14047" s="15" t="s">
        <v>43841</v>
      </c>
      <c r="F14047" s="15" t="s">
        <v>43842</v>
      </c>
    </row>
    <row r="14048" spans="1:6" s="15" customFormat="1" x14ac:dyDescent="0.25">
      <c r="A14048" s="15" t="s">
        <v>48782</v>
      </c>
      <c r="B14048" s="24">
        <v>44361.791666666664</v>
      </c>
      <c r="C14048" s="15" t="s">
        <v>28628</v>
      </c>
      <c r="D14048" s="15" t="s">
        <v>43712</v>
      </c>
      <c r="E14048" s="15" t="s">
        <v>43843</v>
      </c>
      <c r="F14048" s="15" t="s">
        <v>43844</v>
      </c>
    </row>
    <row r="14049" spans="1:6" s="15" customFormat="1" x14ac:dyDescent="0.25">
      <c r="A14049" s="15" t="s">
        <v>48782</v>
      </c>
      <c r="B14049" s="24">
        <v>44361.833333333336</v>
      </c>
      <c r="C14049" s="15" t="s">
        <v>11472</v>
      </c>
      <c r="D14049" s="15" t="s">
        <v>43845</v>
      </c>
      <c r="E14049" s="15" t="s">
        <v>43846</v>
      </c>
      <c r="F14049" s="15" t="s">
        <v>43847</v>
      </c>
    </row>
    <row r="14050" spans="1:6" s="15" customFormat="1" x14ac:dyDescent="0.25">
      <c r="A14050" s="15" t="s">
        <v>48782</v>
      </c>
      <c r="B14050" s="24">
        <v>44361.875</v>
      </c>
      <c r="C14050" s="15" t="s">
        <v>41352</v>
      </c>
      <c r="D14050" s="15" t="s">
        <v>25868</v>
      </c>
      <c r="E14050" s="15" t="s">
        <v>43848</v>
      </c>
      <c r="F14050" s="15" t="s">
        <v>43849</v>
      </c>
    </row>
    <row r="14051" spans="1:6" s="15" customFormat="1" x14ac:dyDescent="0.25">
      <c r="A14051" s="15" t="s">
        <v>48782</v>
      </c>
      <c r="B14051" s="24">
        <v>44361.916666666664</v>
      </c>
      <c r="C14051" s="15" t="s">
        <v>22910</v>
      </c>
      <c r="D14051" s="15" t="s">
        <v>30850</v>
      </c>
      <c r="E14051" s="15" t="s">
        <v>43850</v>
      </c>
      <c r="F14051" s="15" t="s">
        <v>43851</v>
      </c>
    </row>
    <row r="14052" spans="1:6" s="15" customFormat="1" x14ac:dyDescent="0.25">
      <c r="A14052" s="15" t="s">
        <v>48782</v>
      </c>
      <c r="B14052" s="24">
        <v>44361.958333333336</v>
      </c>
      <c r="C14052" s="15" t="s">
        <v>8963</v>
      </c>
      <c r="D14052" s="15" t="s">
        <v>35039</v>
      </c>
      <c r="E14052" s="15" t="s">
        <v>43852</v>
      </c>
      <c r="F14052" s="15" t="s">
        <v>43853</v>
      </c>
    </row>
    <row r="14053" spans="1:6" s="15" customFormat="1" x14ac:dyDescent="0.25">
      <c r="A14053" s="15" t="s">
        <v>48782</v>
      </c>
      <c r="B14053" s="24">
        <v>44362.010416666664</v>
      </c>
      <c r="C14053" s="15" t="s">
        <v>43854</v>
      </c>
      <c r="D14053" s="15" t="s">
        <v>22782</v>
      </c>
      <c r="E14053" s="15" t="s">
        <v>43855</v>
      </c>
      <c r="F14053" s="15" t="s">
        <v>43856</v>
      </c>
    </row>
    <row r="14054" spans="1:6" s="15" customFormat="1" x14ac:dyDescent="0.25">
      <c r="A14054" s="15" t="s">
        <v>48782</v>
      </c>
      <c r="B14054" s="24">
        <v>44362.041666666664</v>
      </c>
      <c r="C14054" s="15" t="s">
        <v>8661</v>
      </c>
      <c r="D14054" s="15" t="s">
        <v>28964</v>
      </c>
      <c r="E14054" s="15" t="s">
        <v>43857</v>
      </c>
      <c r="F14054" s="15" t="s">
        <v>43858</v>
      </c>
    </row>
    <row r="14055" spans="1:6" s="15" customFormat="1" x14ac:dyDescent="0.25">
      <c r="A14055" s="15" t="s">
        <v>48782</v>
      </c>
      <c r="B14055" s="24">
        <v>44362.083333333336</v>
      </c>
      <c r="C14055" s="15" t="s">
        <v>18614</v>
      </c>
      <c r="D14055" s="15" t="s">
        <v>43859</v>
      </c>
      <c r="E14055" s="15" t="s">
        <v>43860</v>
      </c>
      <c r="F14055" s="15" t="s">
        <v>43861</v>
      </c>
    </row>
    <row r="14056" spans="1:6" s="15" customFormat="1" x14ac:dyDescent="0.25">
      <c r="A14056" s="15" t="s">
        <v>48782</v>
      </c>
      <c r="B14056" s="24">
        <v>44362.125</v>
      </c>
      <c r="C14056" s="15" t="s">
        <v>33082</v>
      </c>
      <c r="D14056" s="15" t="s">
        <v>37925</v>
      </c>
      <c r="E14056" s="15" t="s">
        <v>43862</v>
      </c>
      <c r="F14056" s="15" t="s">
        <v>43863</v>
      </c>
    </row>
    <row r="14057" spans="1:6" s="15" customFormat="1" x14ac:dyDescent="0.25">
      <c r="A14057" s="15" t="s">
        <v>48782</v>
      </c>
      <c r="B14057" s="24">
        <v>44362.166666666664</v>
      </c>
      <c r="C14057" s="15" t="s">
        <v>29567</v>
      </c>
      <c r="D14057" s="15" t="s">
        <v>43864</v>
      </c>
      <c r="E14057" s="15" t="s">
        <v>43865</v>
      </c>
      <c r="F14057" s="15" t="s">
        <v>43866</v>
      </c>
    </row>
    <row r="14058" spans="1:6" s="15" customFormat="1" x14ac:dyDescent="0.25">
      <c r="A14058" s="15" t="s">
        <v>48782</v>
      </c>
      <c r="B14058" s="24">
        <v>44362.208333333336</v>
      </c>
      <c r="C14058" s="15" t="s">
        <v>7097</v>
      </c>
      <c r="D14058" s="15" t="s">
        <v>34793</v>
      </c>
      <c r="E14058" s="15" t="s">
        <v>43867</v>
      </c>
      <c r="F14058" s="15" t="s">
        <v>43868</v>
      </c>
    </row>
    <row r="14059" spans="1:6" s="15" customFormat="1" x14ac:dyDescent="0.25">
      <c r="A14059" s="15" t="s">
        <v>48782</v>
      </c>
      <c r="B14059" s="24">
        <v>44362.25</v>
      </c>
      <c r="C14059" s="15" t="s">
        <v>19827</v>
      </c>
      <c r="D14059" s="15" t="s">
        <v>43869</v>
      </c>
      <c r="E14059" s="15" t="s">
        <v>43870</v>
      </c>
      <c r="F14059" s="15" t="s">
        <v>43871</v>
      </c>
    </row>
    <row r="14060" spans="1:6" s="15" customFormat="1" x14ac:dyDescent="0.25">
      <c r="A14060" s="15" t="s">
        <v>48782</v>
      </c>
      <c r="B14060" s="24">
        <v>44362.291666666664</v>
      </c>
      <c r="C14060" s="15" t="s">
        <v>29116</v>
      </c>
      <c r="D14060" s="15" t="s">
        <v>23267</v>
      </c>
      <c r="E14060" s="15" t="s">
        <v>43872</v>
      </c>
      <c r="F14060" s="15" t="s">
        <v>43873</v>
      </c>
    </row>
    <row r="14061" spans="1:6" s="15" customFormat="1" x14ac:dyDescent="0.25">
      <c r="A14061" s="15" t="s">
        <v>48782</v>
      </c>
      <c r="B14061" s="24">
        <v>44362.333333333336</v>
      </c>
      <c r="C14061" s="15" t="s">
        <v>28601</v>
      </c>
      <c r="D14061" s="15" t="s">
        <v>38542</v>
      </c>
      <c r="E14061" s="15" t="s">
        <v>43874</v>
      </c>
      <c r="F14061" s="15" t="s">
        <v>43875</v>
      </c>
    </row>
    <row r="14062" spans="1:6" s="15" customFormat="1" x14ac:dyDescent="0.25">
      <c r="A14062" s="15" t="s">
        <v>48782</v>
      </c>
      <c r="B14062" s="24">
        <v>44362.375</v>
      </c>
      <c r="C14062" s="15" t="s">
        <v>16367</v>
      </c>
      <c r="D14062" s="15" t="s">
        <v>30419</v>
      </c>
      <c r="E14062" s="15" t="s">
        <v>43876</v>
      </c>
      <c r="F14062" s="15" t="s">
        <v>43877</v>
      </c>
    </row>
    <row r="14063" spans="1:6" s="15" customFormat="1" x14ac:dyDescent="0.25">
      <c r="A14063" s="15" t="s">
        <v>48782</v>
      </c>
      <c r="B14063" s="24">
        <v>44362.416666666664</v>
      </c>
      <c r="C14063" s="15" t="s">
        <v>27264</v>
      </c>
      <c r="D14063" s="15" t="s">
        <v>10368</v>
      </c>
      <c r="E14063" s="15" t="s">
        <v>43878</v>
      </c>
      <c r="F14063" s="15" t="s">
        <v>43879</v>
      </c>
    </row>
    <row r="14064" spans="1:6" s="15" customFormat="1" x14ac:dyDescent="0.25">
      <c r="A14064" s="15" t="s">
        <v>48782</v>
      </c>
      <c r="B14064" s="24">
        <v>44362.458333333336</v>
      </c>
      <c r="C14064" s="15" t="s">
        <v>37820</v>
      </c>
      <c r="D14064" s="15" t="s">
        <v>43880</v>
      </c>
      <c r="E14064" s="15" t="s">
        <v>43881</v>
      </c>
      <c r="F14064" s="15" t="s">
        <v>43882</v>
      </c>
    </row>
    <row r="14065" spans="1:6" s="15" customFormat="1" x14ac:dyDescent="0.25">
      <c r="A14065" s="15" t="s">
        <v>48782</v>
      </c>
      <c r="B14065" s="24">
        <v>44362.5</v>
      </c>
      <c r="C14065" s="15" t="s">
        <v>43883</v>
      </c>
      <c r="D14065" s="15" t="s">
        <v>10060</v>
      </c>
      <c r="E14065" s="15" t="s">
        <v>43884</v>
      </c>
      <c r="F14065" s="15" t="s">
        <v>43885</v>
      </c>
    </row>
    <row r="14066" spans="1:6" s="15" customFormat="1" x14ac:dyDescent="0.25">
      <c r="A14066" s="15" t="s">
        <v>48782</v>
      </c>
      <c r="B14066" s="24">
        <v>44362.541666666664</v>
      </c>
      <c r="C14066" s="15" t="s">
        <v>18662</v>
      </c>
      <c r="D14066" s="15" t="s">
        <v>43886</v>
      </c>
      <c r="E14066" s="15" t="s">
        <v>43887</v>
      </c>
      <c r="F14066" s="15" t="s">
        <v>43888</v>
      </c>
    </row>
    <row r="14067" spans="1:6" s="15" customFormat="1" x14ac:dyDescent="0.25">
      <c r="A14067" s="15" t="s">
        <v>48782</v>
      </c>
      <c r="B14067" s="24">
        <v>44362.583333333336</v>
      </c>
      <c r="C14067" s="15" t="s">
        <v>3014</v>
      </c>
      <c r="D14067" s="15" t="s">
        <v>7990</v>
      </c>
      <c r="E14067" s="15" t="s">
        <v>43889</v>
      </c>
      <c r="F14067" s="15" t="s">
        <v>43890</v>
      </c>
    </row>
    <row r="14068" spans="1:6" s="15" customFormat="1" x14ac:dyDescent="0.25">
      <c r="A14068" s="15" t="s">
        <v>48782</v>
      </c>
      <c r="B14068" s="24">
        <v>44362.625</v>
      </c>
      <c r="C14068" s="15" t="s">
        <v>1693</v>
      </c>
      <c r="D14068" s="15" t="s">
        <v>35766</v>
      </c>
      <c r="E14068" s="15" t="s">
        <v>43891</v>
      </c>
      <c r="F14068" s="15" t="s">
        <v>43892</v>
      </c>
    </row>
    <row r="14069" spans="1:6" s="15" customFormat="1" x14ac:dyDescent="0.25">
      <c r="A14069" s="15" t="s">
        <v>48782</v>
      </c>
      <c r="B14069" s="24">
        <v>44362.666666666664</v>
      </c>
      <c r="C14069" s="15" t="s">
        <v>43893</v>
      </c>
      <c r="D14069" s="15" t="s">
        <v>17973</v>
      </c>
      <c r="E14069" s="15" t="s">
        <v>43894</v>
      </c>
      <c r="F14069" s="15" t="s">
        <v>43895</v>
      </c>
    </row>
    <row r="14070" spans="1:6" s="15" customFormat="1" x14ac:dyDescent="0.25">
      <c r="A14070" s="15" t="s">
        <v>48782</v>
      </c>
      <c r="B14070" s="24">
        <v>44362.708333333336</v>
      </c>
      <c r="C14070" s="15" t="s">
        <v>43896</v>
      </c>
      <c r="D14070" s="15" t="s">
        <v>36266</v>
      </c>
      <c r="E14070" s="15" t="s">
        <v>43897</v>
      </c>
      <c r="F14070" s="15" t="s">
        <v>43898</v>
      </c>
    </row>
    <row r="14071" spans="1:6" s="15" customFormat="1" x14ac:dyDescent="0.25">
      <c r="A14071" s="15" t="s">
        <v>48782</v>
      </c>
      <c r="B14071" s="24">
        <v>44362.750694444447</v>
      </c>
      <c r="C14071" s="15" t="s">
        <v>9684</v>
      </c>
      <c r="D14071" s="15" t="s">
        <v>29305</v>
      </c>
      <c r="E14071" s="15" t="s">
        <v>43899</v>
      </c>
      <c r="F14071" s="15" t="s">
        <v>43900</v>
      </c>
    </row>
    <row r="14072" spans="1:6" s="15" customFormat="1" x14ac:dyDescent="0.25">
      <c r="A14072" s="15" t="s">
        <v>48782</v>
      </c>
      <c r="B14072" s="24">
        <v>44362.791666666664</v>
      </c>
      <c r="C14072" s="15" t="s">
        <v>22600</v>
      </c>
      <c r="D14072" s="15" t="s">
        <v>7239</v>
      </c>
      <c r="E14072" s="15" t="s">
        <v>43901</v>
      </c>
      <c r="F14072" s="15" t="s">
        <v>43902</v>
      </c>
    </row>
    <row r="14073" spans="1:6" s="15" customFormat="1" x14ac:dyDescent="0.25">
      <c r="A14073" s="15" t="s">
        <v>48782</v>
      </c>
      <c r="B14073" s="24">
        <v>44362.833333333336</v>
      </c>
      <c r="C14073" s="15" t="s">
        <v>27126</v>
      </c>
      <c r="D14073" s="15" t="s">
        <v>43903</v>
      </c>
      <c r="E14073" s="15" t="s">
        <v>43904</v>
      </c>
      <c r="F14073" s="15" t="s">
        <v>43905</v>
      </c>
    </row>
    <row r="14074" spans="1:6" s="15" customFormat="1" x14ac:dyDescent="0.25">
      <c r="A14074" s="15" t="s">
        <v>48782</v>
      </c>
      <c r="B14074" s="24">
        <v>44362.875</v>
      </c>
      <c r="C14074" s="15" t="s">
        <v>43906</v>
      </c>
      <c r="D14074" s="15" t="s">
        <v>28820</v>
      </c>
      <c r="E14074" s="15" t="s">
        <v>43907</v>
      </c>
      <c r="F14074" s="15" t="s">
        <v>43908</v>
      </c>
    </row>
    <row r="14075" spans="1:6" s="15" customFormat="1" x14ac:dyDescent="0.25">
      <c r="A14075" s="15" t="s">
        <v>48782</v>
      </c>
      <c r="B14075" s="24">
        <v>44362.918055555558</v>
      </c>
      <c r="C14075" s="15" t="s">
        <v>5834</v>
      </c>
      <c r="D14075" s="15" t="s">
        <v>43909</v>
      </c>
      <c r="E14075" s="15" t="s">
        <v>43910</v>
      </c>
      <c r="F14075" s="15" t="s">
        <v>43911</v>
      </c>
    </row>
    <row r="14076" spans="1:6" s="15" customFormat="1" x14ac:dyDescent="0.25">
      <c r="A14076" s="15" t="s">
        <v>48782</v>
      </c>
      <c r="B14076" s="24">
        <v>44362.958333333336</v>
      </c>
      <c r="C14076" s="15" t="s">
        <v>12513</v>
      </c>
      <c r="D14076" s="15" t="s">
        <v>43912</v>
      </c>
      <c r="E14076" s="15" t="s">
        <v>43913</v>
      </c>
      <c r="F14076" s="15" t="s">
        <v>43914</v>
      </c>
    </row>
    <row r="14077" spans="1:6" s="15" customFormat="1" x14ac:dyDescent="0.25">
      <c r="A14077" s="15" t="s">
        <v>48782</v>
      </c>
      <c r="B14077" s="24">
        <v>44363.000694444447</v>
      </c>
      <c r="C14077" s="15" t="s">
        <v>43915</v>
      </c>
      <c r="D14077" s="15" t="s">
        <v>43916</v>
      </c>
      <c r="E14077" s="15" t="s">
        <v>43917</v>
      </c>
      <c r="F14077" s="15" t="s">
        <v>43918</v>
      </c>
    </row>
    <row r="14078" spans="1:6" s="15" customFormat="1" x14ac:dyDescent="0.25">
      <c r="A14078" s="15" t="s">
        <v>48782</v>
      </c>
      <c r="B14078" s="24">
        <v>44363.041666666664</v>
      </c>
      <c r="C14078" s="15" t="s">
        <v>43919</v>
      </c>
      <c r="D14078" s="15" t="s">
        <v>43920</v>
      </c>
      <c r="E14078" s="15" t="s">
        <v>43921</v>
      </c>
      <c r="F14078" s="15" t="s">
        <v>43922</v>
      </c>
    </row>
    <row r="14079" spans="1:6" s="15" customFormat="1" x14ac:dyDescent="0.25">
      <c r="A14079" s="15" t="s">
        <v>48782</v>
      </c>
      <c r="B14079" s="24">
        <v>44363.083333333336</v>
      </c>
      <c r="C14079" s="15" t="s">
        <v>12938</v>
      </c>
      <c r="D14079" s="15" t="s">
        <v>27214</v>
      </c>
      <c r="E14079" s="15" t="s">
        <v>43923</v>
      </c>
      <c r="F14079" s="15" t="s">
        <v>43924</v>
      </c>
    </row>
    <row r="14080" spans="1:6" s="15" customFormat="1" x14ac:dyDescent="0.25">
      <c r="A14080" s="15" t="s">
        <v>48782</v>
      </c>
      <c r="B14080" s="24">
        <v>44363.125</v>
      </c>
      <c r="C14080" s="15" t="s">
        <v>39217</v>
      </c>
      <c r="D14080" s="15" t="s">
        <v>43925</v>
      </c>
      <c r="E14080" s="15" t="s">
        <v>43926</v>
      </c>
      <c r="F14080" s="15" t="s">
        <v>43927</v>
      </c>
    </row>
    <row r="14081" spans="1:6" s="15" customFormat="1" x14ac:dyDescent="0.25">
      <c r="A14081" s="15" t="s">
        <v>48782</v>
      </c>
      <c r="B14081" s="24">
        <v>44363.166666666664</v>
      </c>
      <c r="C14081" s="15" t="s">
        <v>43928</v>
      </c>
      <c r="D14081" s="15" t="s">
        <v>43929</v>
      </c>
      <c r="E14081" s="15" t="s">
        <v>43930</v>
      </c>
      <c r="F14081" s="15" t="s">
        <v>43931</v>
      </c>
    </row>
    <row r="14082" spans="1:6" s="15" customFormat="1" x14ac:dyDescent="0.25">
      <c r="A14082" s="15" t="s">
        <v>48782</v>
      </c>
      <c r="B14082" s="24">
        <v>44363.208333333336</v>
      </c>
      <c r="C14082" s="15" t="s">
        <v>13504</v>
      </c>
      <c r="D14082" s="15" t="s">
        <v>43932</v>
      </c>
      <c r="E14082" s="15" t="s">
        <v>43933</v>
      </c>
      <c r="F14082" s="15" t="s">
        <v>43934</v>
      </c>
    </row>
    <row r="14083" spans="1:6" s="15" customFormat="1" x14ac:dyDescent="0.25">
      <c r="A14083" s="15" t="s">
        <v>48782</v>
      </c>
      <c r="B14083" s="24">
        <v>44363.25</v>
      </c>
      <c r="C14083" s="15" t="s">
        <v>5615</v>
      </c>
      <c r="D14083" s="15" t="s">
        <v>43935</v>
      </c>
      <c r="E14083" s="15" t="s">
        <v>43936</v>
      </c>
      <c r="F14083" s="15" t="s">
        <v>43937</v>
      </c>
    </row>
    <row r="14084" spans="1:6" s="15" customFormat="1" x14ac:dyDescent="0.25">
      <c r="A14084" s="15" t="s">
        <v>48782</v>
      </c>
      <c r="B14084" s="24">
        <v>44363.291666666664</v>
      </c>
      <c r="C14084" s="15" t="s">
        <v>43938</v>
      </c>
      <c r="D14084" s="15" t="s">
        <v>43939</v>
      </c>
      <c r="E14084" s="15" t="s">
        <v>43940</v>
      </c>
      <c r="F14084" s="15" t="s">
        <v>43941</v>
      </c>
    </row>
    <row r="14085" spans="1:6" s="15" customFormat="1" x14ac:dyDescent="0.25">
      <c r="A14085" s="15" t="s">
        <v>48782</v>
      </c>
      <c r="B14085" s="24">
        <v>44363.333333333336</v>
      </c>
      <c r="C14085" s="15" t="s">
        <v>43942</v>
      </c>
      <c r="D14085" s="15" t="s">
        <v>43943</v>
      </c>
      <c r="E14085" s="15" t="s">
        <v>43944</v>
      </c>
      <c r="F14085" s="15" t="s">
        <v>43945</v>
      </c>
    </row>
    <row r="14086" spans="1:6" s="15" customFormat="1" x14ac:dyDescent="0.25">
      <c r="A14086" s="15" t="s">
        <v>48782</v>
      </c>
      <c r="B14086" s="24">
        <v>44363.375</v>
      </c>
      <c r="C14086" s="15" t="s">
        <v>8426</v>
      </c>
      <c r="D14086" s="15" t="s">
        <v>43946</v>
      </c>
      <c r="E14086" s="15" t="s">
        <v>43947</v>
      </c>
      <c r="F14086" s="15" t="s">
        <v>43948</v>
      </c>
    </row>
    <row r="14087" spans="1:6" s="15" customFormat="1" x14ac:dyDescent="0.25">
      <c r="A14087" s="15" t="s">
        <v>48782</v>
      </c>
      <c r="B14087" s="24">
        <v>44363.416666666664</v>
      </c>
      <c r="C14087" s="15" t="s">
        <v>43949</v>
      </c>
      <c r="D14087" s="15" t="s">
        <v>43950</v>
      </c>
      <c r="E14087" s="15" t="s">
        <v>43951</v>
      </c>
      <c r="F14087" s="15" t="s">
        <v>43952</v>
      </c>
    </row>
    <row r="14088" spans="1:6" s="15" customFormat="1" x14ac:dyDescent="0.25">
      <c r="A14088" s="15" t="s">
        <v>48782</v>
      </c>
      <c r="B14088" s="24">
        <v>44363.458333333336</v>
      </c>
      <c r="C14088" s="15" t="s">
        <v>13107</v>
      </c>
      <c r="D14088" s="15" t="s">
        <v>43953</v>
      </c>
      <c r="E14088" s="15" t="s">
        <v>43954</v>
      </c>
      <c r="F14088" s="15" t="s">
        <v>43955</v>
      </c>
    </row>
    <row r="14089" spans="1:6" s="15" customFormat="1" x14ac:dyDescent="0.25">
      <c r="A14089" s="15" t="s">
        <v>48782</v>
      </c>
      <c r="B14089" s="24">
        <v>44363.5</v>
      </c>
      <c r="C14089" s="15" t="s">
        <v>28243</v>
      </c>
      <c r="D14089" s="15" t="s">
        <v>43956</v>
      </c>
      <c r="E14089" s="15" t="s">
        <v>43957</v>
      </c>
      <c r="F14089" s="15" t="s">
        <v>43958</v>
      </c>
    </row>
    <row r="14090" spans="1:6" s="15" customFormat="1" x14ac:dyDescent="0.25">
      <c r="A14090" s="15" t="s">
        <v>48782</v>
      </c>
      <c r="B14090" s="24">
        <v>44363.541666666664</v>
      </c>
      <c r="C14090" s="15" t="s">
        <v>43959</v>
      </c>
      <c r="D14090" s="15" t="s">
        <v>43960</v>
      </c>
      <c r="E14090" s="15" t="s">
        <v>43961</v>
      </c>
      <c r="F14090" s="15" t="s">
        <v>43962</v>
      </c>
    </row>
    <row r="14091" spans="1:6" s="15" customFormat="1" x14ac:dyDescent="0.25">
      <c r="A14091" s="15" t="s">
        <v>48782</v>
      </c>
      <c r="B14091" s="24">
        <v>44363.583333333336</v>
      </c>
      <c r="C14091" s="15" t="s">
        <v>27145</v>
      </c>
      <c r="D14091" s="15" t="s">
        <v>43963</v>
      </c>
      <c r="E14091" s="15" t="s">
        <v>43964</v>
      </c>
      <c r="F14091" s="15" t="s">
        <v>43965</v>
      </c>
    </row>
    <row r="14092" spans="1:6" s="15" customFormat="1" x14ac:dyDescent="0.25">
      <c r="A14092" s="15" t="s">
        <v>48782</v>
      </c>
      <c r="B14092" s="24">
        <v>44363.625</v>
      </c>
      <c r="C14092" s="15" t="s">
        <v>18540</v>
      </c>
      <c r="D14092" s="15" t="s">
        <v>43966</v>
      </c>
      <c r="E14092" s="15" t="s">
        <v>43967</v>
      </c>
      <c r="F14092" s="15" t="s">
        <v>43968</v>
      </c>
    </row>
    <row r="14093" spans="1:6" s="15" customFormat="1" x14ac:dyDescent="0.25">
      <c r="A14093" s="15" t="s">
        <v>48782</v>
      </c>
      <c r="B14093" s="24">
        <v>44363.666666666664</v>
      </c>
      <c r="C14093" s="15" t="s">
        <v>9680</v>
      </c>
      <c r="D14093" s="15" t="s">
        <v>43969</v>
      </c>
      <c r="E14093" s="15" t="s">
        <v>43970</v>
      </c>
      <c r="F14093" s="15" t="s">
        <v>43971</v>
      </c>
    </row>
    <row r="14094" spans="1:6" s="15" customFormat="1" x14ac:dyDescent="0.25">
      <c r="A14094" s="15" t="s">
        <v>48782</v>
      </c>
      <c r="B14094" s="24">
        <v>44363.708333333336</v>
      </c>
      <c r="C14094" s="15" t="s">
        <v>3781</v>
      </c>
      <c r="D14094" s="15" t="s">
        <v>43972</v>
      </c>
      <c r="E14094" s="15" t="s">
        <v>43973</v>
      </c>
      <c r="F14094" s="15" t="s">
        <v>43974</v>
      </c>
    </row>
    <row r="14095" spans="1:6" s="15" customFormat="1" x14ac:dyDescent="0.25">
      <c r="A14095" s="15" t="s">
        <v>48782</v>
      </c>
      <c r="B14095" s="24">
        <v>44363.75</v>
      </c>
      <c r="C14095" s="15" t="s">
        <v>43975</v>
      </c>
      <c r="D14095" s="15" t="s">
        <v>30791</v>
      </c>
      <c r="E14095" s="15" t="s">
        <v>43976</v>
      </c>
      <c r="F14095" s="15" t="s">
        <v>43977</v>
      </c>
    </row>
    <row r="14096" spans="1:6" s="15" customFormat="1" x14ac:dyDescent="0.25">
      <c r="A14096" s="15" t="s">
        <v>48782</v>
      </c>
      <c r="B14096" s="24">
        <v>44363.791666666664</v>
      </c>
      <c r="C14096" s="15" t="s">
        <v>30035</v>
      </c>
      <c r="D14096" s="15" t="s">
        <v>28672</v>
      </c>
      <c r="E14096" s="15" t="s">
        <v>43978</v>
      </c>
      <c r="F14096" s="15" t="s">
        <v>43979</v>
      </c>
    </row>
    <row r="14097" spans="1:6" s="15" customFormat="1" x14ac:dyDescent="0.25">
      <c r="A14097" s="15" t="s">
        <v>48782</v>
      </c>
      <c r="B14097" s="24">
        <v>44363.833333333336</v>
      </c>
      <c r="C14097" s="15" t="s">
        <v>9794</v>
      </c>
      <c r="D14097" s="15" t="s">
        <v>13081</v>
      </c>
      <c r="E14097" s="15" t="s">
        <v>43980</v>
      </c>
      <c r="F14097" s="15" t="s">
        <v>43981</v>
      </c>
    </row>
    <row r="14098" spans="1:6" s="15" customFormat="1" x14ac:dyDescent="0.25">
      <c r="A14098" s="15" t="s">
        <v>48782</v>
      </c>
      <c r="B14098" s="24">
        <v>44363.875</v>
      </c>
      <c r="C14098" s="15" t="s">
        <v>43982</v>
      </c>
      <c r="D14098" s="15" t="s">
        <v>31027</v>
      </c>
      <c r="E14098" s="15" t="s">
        <v>43983</v>
      </c>
      <c r="F14098" s="15" t="s">
        <v>43984</v>
      </c>
    </row>
    <row r="14099" spans="1:6" s="15" customFormat="1" x14ac:dyDescent="0.25">
      <c r="A14099" s="15" t="s">
        <v>48782</v>
      </c>
      <c r="B14099" s="24">
        <v>44363.916666666664</v>
      </c>
      <c r="C14099" s="15" t="s">
        <v>29372</v>
      </c>
      <c r="D14099" s="15" t="s">
        <v>43985</v>
      </c>
      <c r="E14099" s="15" t="s">
        <v>43986</v>
      </c>
      <c r="F14099" s="15" t="s">
        <v>43987</v>
      </c>
    </row>
    <row r="14100" spans="1:6" s="15" customFormat="1" x14ac:dyDescent="0.25">
      <c r="A14100" s="15" t="s">
        <v>48782</v>
      </c>
      <c r="B14100" s="24">
        <v>44363.958333333336</v>
      </c>
      <c r="C14100" s="15" t="s">
        <v>43717</v>
      </c>
      <c r="D14100" s="15" t="s">
        <v>23444</v>
      </c>
      <c r="E14100" s="15" t="s">
        <v>43988</v>
      </c>
      <c r="F14100" s="15" t="s">
        <v>43989</v>
      </c>
    </row>
    <row r="14101" spans="1:6" s="15" customFormat="1" x14ac:dyDescent="0.25">
      <c r="A14101" s="15" t="s">
        <v>48782</v>
      </c>
      <c r="B14101" s="24">
        <v>44364.010416666664</v>
      </c>
      <c r="C14101" s="15" t="s">
        <v>40634</v>
      </c>
      <c r="D14101" s="15" t="s">
        <v>43990</v>
      </c>
      <c r="E14101" s="15" t="s">
        <v>43991</v>
      </c>
      <c r="F14101" s="15" t="s">
        <v>43992</v>
      </c>
    </row>
    <row r="14102" spans="1:6" s="15" customFormat="1" x14ac:dyDescent="0.25">
      <c r="A14102" s="15" t="s">
        <v>48782</v>
      </c>
      <c r="B14102" s="24">
        <v>44364.041666666664</v>
      </c>
      <c r="C14102" s="15" t="s">
        <v>43993</v>
      </c>
      <c r="D14102" s="15" t="s">
        <v>43994</v>
      </c>
      <c r="E14102" s="15" t="s">
        <v>43995</v>
      </c>
      <c r="F14102" s="15" t="s">
        <v>43996</v>
      </c>
    </row>
    <row r="14103" spans="1:6" s="15" customFormat="1" x14ac:dyDescent="0.25">
      <c r="A14103" s="15" t="s">
        <v>48782</v>
      </c>
      <c r="B14103" s="24">
        <v>44364.083333333336</v>
      </c>
      <c r="C14103" s="15" t="s">
        <v>17228</v>
      </c>
      <c r="D14103" s="15" t="s">
        <v>25856</v>
      </c>
      <c r="E14103" s="15" t="s">
        <v>43997</v>
      </c>
      <c r="F14103" s="15" t="s">
        <v>43998</v>
      </c>
    </row>
    <row r="14104" spans="1:6" s="15" customFormat="1" x14ac:dyDescent="0.25">
      <c r="A14104" s="15" t="s">
        <v>48782</v>
      </c>
      <c r="B14104" s="24">
        <v>44364.125</v>
      </c>
      <c r="C14104" s="15" t="s">
        <v>12923</v>
      </c>
      <c r="D14104" s="15" t="s">
        <v>25884</v>
      </c>
      <c r="E14104" s="15" t="s">
        <v>43999</v>
      </c>
      <c r="F14104" s="15" t="s">
        <v>44000</v>
      </c>
    </row>
    <row r="14105" spans="1:6" s="15" customFormat="1" x14ac:dyDescent="0.25">
      <c r="A14105" s="15" t="s">
        <v>48782</v>
      </c>
      <c r="B14105" s="24">
        <v>44364.166666666664</v>
      </c>
      <c r="C14105" s="15" t="s">
        <v>12896</v>
      </c>
      <c r="D14105" s="15" t="s">
        <v>44001</v>
      </c>
      <c r="E14105" s="15" t="s">
        <v>44002</v>
      </c>
      <c r="F14105" s="15" t="s">
        <v>44003</v>
      </c>
    </row>
    <row r="14106" spans="1:6" s="15" customFormat="1" x14ac:dyDescent="0.25">
      <c r="A14106" s="15" t="s">
        <v>48782</v>
      </c>
      <c r="B14106" s="24">
        <v>44364.208333333336</v>
      </c>
      <c r="C14106" s="15" t="s">
        <v>9220</v>
      </c>
      <c r="D14106" s="15" t="s">
        <v>28321</v>
      </c>
      <c r="E14106" s="15" t="s">
        <v>44004</v>
      </c>
      <c r="F14106" s="15" t="s">
        <v>44005</v>
      </c>
    </row>
    <row r="14107" spans="1:6" s="15" customFormat="1" x14ac:dyDescent="0.25">
      <c r="A14107" s="15" t="s">
        <v>48782</v>
      </c>
      <c r="B14107" s="24">
        <v>44364.25</v>
      </c>
      <c r="C14107" s="15" t="s">
        <v>6070</v>
      </c>
      <c r="D14107" s="15" t="s">
        <v>44001</v>
      </c>
      <c r="E14107" s="15" t="s">
        <v>44006</v>
      </c>
      <c r="F14107" s="15" t="s">
        <v>44007</v>
      </c>
    </row>
    <row r="14108" spans="1:6" s="15" customFormat="1" x14ac:dyDescent="0.25">
      <c r="A14108" s="15" t="s">
        <v>48782</v>
      </c>
      <c r="B14108" s="24">
        <v>44364.291666666664</v>
      </c>
      <c r="C14108" s="15" t="s">
        <v>9213</v>
      </c>
      <c r="D14108" s="15" t="s">
        <v>44008</v>
      </c>
      <c r="E14108" s="15" t="s">
        <v>44009</v>
      </c>
      <c r="F14108" s="15" t="s">
        <v>44010</v>
      </c>
    </row>
    <row r="14109" spans="1:6" s="15" customFormat="1" x14ac:dyDescent="0.25">
      <c r="A14109" s="15" t="s">
        <v>48782</v>
      </c>
      <c r="B14109" s="24">
        <v>44364.333333333336</v>
      </c>
      <c r="C14109" s="15" t="s">
        <v>44011</v>
      </c>
      <c r="D14109" s="15" t="s">
        <v>44012</v>
      </c>
      <c r="E14109" s="15" t="s">
        <v>44013</v>
      </c>
      <c r="F14109" s="15" t="s">
        <v>44014</v>
      </c>
    </row>
    <row r="14110" spans="1:6" s="15" customFormat="1" x14ac:dyDescent="0.25">
      <c r="A14110" s="15" t="s">
        <v>48782</v>
      </c>
      <c r="B14110" s="24">
        <v>44364.375</v>
      </c>
      <c r="C14110" s="15" t="s">
        <v>39081</v>
      </c>
      <c r="D14110" s="15" t="s">
        <v>43990</v>
      </c>
      <c r="E14110" s="15" t="s">
        <v>44015</v>
      </c>
      <c r="F14110" s="15" t="s">
        <v>44016</v>
      </c>
    </row>
    <row r="14111" spans="1:6" s="15" customFormat="1" x14ac:dyDescent="0.25">
      <c r="A14111" s="15" t="s">
        <v>48782</v>
      </c>
      <c r="B14111" s="24">
        <v>44364.417361111111</v>
      </c>
      <c r="C14111" s="15" t="s">
        <v>30892</v>
      </c>
      <c r="D14111" s="15" t="s">
        <v>43296</v>
      </c>
      <c r="E14111" s="15" t="s">
        <v>44017</v>
      </c>
      <c r="F14111" s="15" t="s">
        <v>44018</v>
      </c>
    </row>
    <row r="14112" spans="1:6" s="15" customFormat="1" x14ac:dyDescent="0.25">
      <c r="A14112" s="15" t="s">
        <v>48782</v>
      </c>
      <c r="B14112" s="24">
        <v>44364.458333333336</v>
      </c>
      <c r="C14112" s="15" t="s">
        <v>34343</v>
      </c>
      <c r="D14112" s="15" t="s">
        <v>44019</v>
      </c>
      <c r="E14112" s="15" t="s">
        <v>44020</v>
      </c>
      <c r="F14112" s="15" t="s">
        <v>44021</v>
      </c>
    </row>
    <row r="14113" spans="1:6" s="15" customFormat="1" x14ac:dyDescent="0.25">
      <c r="A14113" s="15" t="s">
        <v>48782</v>
      </c>
      <c r="B14113" s="24">
        <v>44364.5</v>
      </c>
      <c r="C14113" s="15" t="s">
        <v>1970</v>
      </c>
      <c r="D14113" s="15" t="s">
        <v>25856</v>
      </c>
      <c r="E14113" s="15" t="s">
        <v>44022</v>
      </c>
      <c r="F14113" s="15" t="s">
        <v>44023</v>
      </c>
    </row>
    <row r="14114" spans="1:6" s="15" customFormat="1" x14ac:dyDescent="0.25">
      <c r="A14114" s="15" t="s">
        <v>48782</v>
      </c>
      <c r="B14114" s="24">
        <v>44364.541666666664</v>
      </c>
      <c r="C14114" s="15" t="s">
        <v>39273</v>
      </c>
      <c r="D14114" s="15" t="s">
        <v>37100</v>
      </c>
      <c r="E14114" s="15" t="s">
        <v>44024</v>
      </c>
      <c r="F14114" s="15" t="s">
        <v>44025</v>
      </c>
    </row>
    <row r="14115" spans="1:6" s="15" customFormat="1" x14ac:dyDescent="0.25">
      <c r="A14115" s="15" t="s">
        <v>48782</v>
      </c>
      <c r="B14115" s="24">
        <v>44364.584027777775</v>
      </c>
      <c r="C14115" s="15" t="s">
        <v>13912</v>
      </c>
      <c r="D14115" s="15" t="s">
        <v>30197</v>
      </c>
      <c r="E14115" s="15" t="s">
        <v>44026</v>
      </c>
      <c r="F14115" s="15" t="s">
        <v>44027</v>
      </c>
    </row>
    <row r="14116" spans="1:6" s="15" customFormat="1" x14ac:dyDescent="0.25">
      <c r="A14116" s="15" t="s">
        <v>48782</v>
      </c>
      <c r="B14116" s="24">
        <v>44364.625</v>
      </c>
      <c r="C14116" s="15" t="s">
        <v>44028</v>
      </c>
      <c r="D14116" s="15" t="s">
        <v>23350</v>
      </c>
      <c r="E14116" s="15" t="s">
        <v>44029</v>
      </c>
      <c r="F14116" s="15" t="s">
        <v>44030</v>
      </c>
    </row>
    <row r="14117" spans="1:6" s="15" customFormat="1" x14ac:dyDescent="0.25">
      <c r="A14117" s="15" t="s">
        <v>48782</v>
      </c>
      <c r="B14117" s="24">
        <v>44364.666666666664</v>
      </c>
      <c r="C14117" s="15" t="s">
        <v>42636</v>
      </c>
      <c r="D14117" s="15" t="s">
        <v>44031</v>
      </c>
      <c r="E14117" s="15" t="s">
        <v>44032</v>
      </c>
      <c r="F14117" s="15" t="s">
        <v>44033</v>
      </c>
    </row>
    <row r="14118" spans="1:6" s="15" customFormat="1" x14ac:dyDescent="0.25">
      <c r="A14118" s="15" t="s">
        <v>48782</v>
      </c>
      <c r="B14118" s="24">
        <v>44364.708333333336</v>
      </c>
      <c r="C14118" s="15" t="s">
        <v>38214</v>
      </c>
      <c r="D14118" s="15" t="s">
        <v>15607</v>
      </c>
      <c r="E14118" s="15" t="s">
        <v>44034</v>
      </c>
      <c r="F14118" s="15" t="s">
        <v>44035</v>
      </c>
    </row>
    <row r="14119" spans="1:6" s="15" customFormat="1" x14ac:dyDescent="0.25">
      <c r="A14119" s="15" t="s">
        <v>48782</v>
      </c>
      <c r="B14119" s="24">
        <v>44364.750694444447</v>
      </c>
      <c r="C14119" s="15" t="s">
        <v>44036</v>
      </c>
      <c r="D14119" s="15" t="s">
        <v>28987</v>
      </c>
      <c r="E14119" s="15" t="s">
        <v>44037</v>
      </c>
      <c r="F14119" s="15" t="s">
        <v>44038</v>
      </c>
    </row>
    <row r="14120" spans="1:6" s="15" customFormat="1" x14ac:dyDescent="0.25">
      <c r="A14120" s="15" t="s">
        <v>48782</v>
      </c>
      <c r="B14120" s="24">
        <v>44364.791666666664</v>
      </c>
      <c r="C14120" s="15" t="s">
        <v>6988</v>
      </c>
      <c r="D14120" s="15" t="s">
        <v>28995</v>
      </c>
      <c r="E14120" s="15" t="s">
        <v>44039</v>
      </c>
      <c r="F14120" s="15" t="s">
        <v>44040</v>
      </c>
    </row>
    <row r="14121" spans="1:6" s="15" customFormat="1" x14ac:dyDescent="0.25">
      <c r="A14121" s="15" t="s">
        <v>48782</v>
      </c>
      <c r="B14121" s="24">
        <v>44364.833333333336</v>
      </c>
      <c r="C14121" s="15" t="s">
        <v>8888</v>
      </c>
      <c r="D14121" s="15" t="s">
        <v>7040</v>
      </c>
      <c r="E14121" s="15" t="s">
        <v>44041</v>
      </c>
      <c r="F14121" s="15" t="s">
        <v>44042</v>
      </c>
    </row>
    <row r="14122" spans="1:6" s="15" customFormat="1" x14ac:dyDescent="0.25">
      <c r="A14122" s="15" t="s">
        <v>48782</v>
      </c>
      <c r="B14122" s="24">
        <v>44364.875</v>
      </c>
      <c r="C14122" s="15" t="s">
        <v>4819</v>
      </c>
      <c r="D14122" s="15" t="s">
        <v>6544</v>
      </c>
      <c r="E14122" s="15" t="s">
        <v>44043</v>
      </c>
      <c r="F14122" s="15" t="s">
        <v>44044</v>
      </c>
    </row>
    <row r="14123" spans="1:6" s="15" customFormat="1" x14ac:dyDescent="0.25">
      <c r="A14123" s="15" t="s">
        <v>48782</v>
      </c>
      <c r="B14123" s="24">
        <v>44364.916666666664</v>
      </c>
      <c r="C14123" s="15" t="s">
        <v>44045</v>
      </c>
      <c r="D14123" s="15" t="s">
        <v>42237</v>
      </c>
      <c r="E14123" s="15" t="s">
        <v>44046</v>
      </c>
      <c r="F14123" s="15" t="s">
        <v>44047</v>
      </c>
    </row>
    <row r="14124" spans="1:6" s="15" customFormat="1" x14ac:dyDescent="0.25">
      <c r="A14124" s="15" t="s">
        <v>48782</v>
      </c>
      <c r="B14124" s="24">
        <v>44364.958333333336</v>
      </c>
      <c r="C14124" s="15" t="s">
        <v>19847</v>
      </c>
      <c r="D14124" s="15" t="s">
        <v>10377</v>
      </c>
      <c r="E14124" s="15" t="s">
        <v>44048</v>
      </c>
      <c r="F14124" s="15" t="s">
        <v>44049</v>
      </c>
    </row>
    <row r="14125" spans="1:6" s="15" customFormat="1" x14ac:dyDescent="0.25">
      <c r="A14125" s="15" t="s">
        <v>48782</v>
      </c>
      <c r="B14125" s="24">
        <v>44365.010416666664</v>
      </c>
      <c r="C14125" s="15" t="s">
        <v>44050</v>
      </c>
      <c r="D14125" s="15" t="s">
        <v>29397</v>
      </c>
      <c r="E14125" s="15" t="s">
        <v>44051</v>
      </c>
      <c r="F14125" s="15" t="s">
        <v>44052</v>
      </c>
    </row>
    <row r="14126" spans="1:6" s="15" customFormat="1" x14ac:dyDescent="0.25">
      <c r="A14126" s="15" t="s">
        <v>48782</v>
      </c>
      <c r="B14126" s="24">
        <v>44365.041666666664</v>
      </c>
      <c r="C14126" s="15" t="s">
        <v>3561</v>
      </c>
      <c r="D14126" s="15" t="s">
        <v>10912</v>
      </c>
      <c r="E14126" s="15" t="s">
        <v>44053</v>
      </c>
      <c r="F14126" s="15" t="s">
        <v>44054</v>
      </c>
    </row>
    <row r="14127" spans="1:6" s="15" customFormat="1" x14ac:dyDescent="0.25">
      <c r="A14127" s="15" t="s">
        <v>48782</v>
      </c>
      <c r="B14127" s="24">
        <v>44365.083333333336</v>
      </c>
      <c r="C14127" s="15" t="s">
        <v>6196</v>
      </c>
      <c r="D14127" s="15" t="s">
        <v>5948</v>
      </c>
      <c r="E14127" s="15" t="s">
        <v>44055</v>
      </c>
      <c r="F14127" s="15" t="s">
        <v>44056</v>
      </c>
    </row>
    <row r="14128" spans="1:6" s="15" customFormat="1" x14ac:dyDescent="0.25">
      <c r="A14128" s="15" t="s">
        <v>48782</v>
      </c>
      <c r="B14128" s="24">
        <v>44365.125</v>
      </c>
      <c r="C14128" s="15" t="s">
        <v>3793</v>
      </c>
      <c r="D14128" s="15" t="s">
        <v>29853</v>
      </c>
      <c r="E14128" s="15" t="s">
        <v>44057</v>
      </c>
      <c r="F14128" s="15" t="s">
        <v>44058</v>
      </c>
    </row>
    <row r="14129" spans="1:6" s="15" customFormat="1" x14ac:dyDescent="0.25">
      <c r="A14129" s="15" t="s">
        <v>48782</v>
      </c>
      <c r="B14129" s="24">
        <v>44365.208333333336</v>
      </c>
      <c r="C14129" s="15" t="s">
        <v>44059</v>
      </c>
      <c r="D14129" s="15" t="s">
        <v>25196</v>
      </c>
      <c r="E14129" s="15" t="s">
        <v>44060</v>
      </c>
      <c r="F14129" s="15" t="s">
        <v>44061</v>
      </c>
    </row>
    <row r="14130" spans="1:6" s="15" customFormat="1" x14ac:dyDescent="0.25">
      <c r="A14130" s="15" t="s">
        <v>48782</v>
      </c>
      <c r="B14130" s="24">
        <v>44365.25</v>
      </c>
      <c r="C14130" s="15" t="s">
        <v>10658</v>
      </c>
      <c r="D14130" s="15" t="s">
        <v>22509</v>
      </c>
      <c r="E14130" s="15" t="s">
        <v>44062</v>
      </c>
      <c r="F14130" s="15" t="s">
        <v>44063</v>
      </c>
    </row>
    <row r="14131" spans="1:6" s="15" customFormat="1" x14ac:dyDescent="0.25">
      <c r="A14131" s="15" t="s">
        <v>48782</v>
      </c>
      <c r="B14131" s="24">
        <v>44365.291666666664</v>
      </c>
      <c r="C14131" s="15" t="s">
        <v>7162</v>
      </c>
      <c r="D14131" s="15" t="s">
        <v>29492</v>
      </c>
      <c r="E14131" s="15" t="s">
        <v>44064</v>
      </c>
      <c r="F14131" s="15" t="s">
        <v>44065</v>
      </c>
    </row>
    <row r="14132" spans="1:6" s="15" customFormat="1" x14ac:dyDescent="0.25">
      <c r="A14132" s="15" t="s">
        <v>48782</v>
      </c>
      <c r="B14132" s="24">
        <v>44365.333333333336</v>
      </c>
      <c r="C14132" s="15" t="s">
        <v>44066</v>
      </c>
      <c r="D14132" s="15" t="s">
        <v>6309</v>
      </c>
      <c r="E14132" s="15" t="s">
        <v>44067</v>
      </c>
      <c r="F14132" s="15" t="s">
        <v>44068</v>
      </c>
    </row>
    <row r="14133" spans="1:6" s="15" customFormat="1" x14ac:dyDescent="0.25">
      <c r="A14133" s="15" t="s">
        <v>48782</v>
      </c>
      <c r="B14133" s="24">
        <v>44365.375</v>
      </c>
      <c r="C14133" s="15" t="s">
        <v>28838</v>
      </c>
      <c r="D14133" s="15" t="s">
        <v>26105</v>
      </c>
      <c r="E14133" s="15" t="s">
        <v>44069</v>
      </c>
      <c r="F14133" s="15" t="s">
        <v>44070</v>
      </c>
    </row>
    <row r="14134" spans="1:6" s="15" customFormat="1" x14ac:dyDescent="0.25">
      <c r="A14134" s="15" t="s">
        <v>48782</v>
      </c>
      <c r="B14134" s="24">
        <v>44365.416666666664</v>
      </c>
      <c r="C14134" s="15" t="s">
        <v>5032</v>
      </c>
      <c r="D14134" s="15" t="s">
        <v>6741</v>
      </c>
      <c r="E14134" s="15" t="s">
        <v>44071</v>
      </c>
      <c r="F14134" s="15" t="s">
        <v>44072</v>
      </c>
    </row>
    <row r="14135" spans="1:6" s="15" customFormat="1" x14ac:dyDescent="0.25">
      <c r="A14135" s="15" t="s">
        <v>48782</v>
      </c>
      <c r="B14135" s="24">
        <v>44365.458333333336</v>
      </c>
      <c r="C14135" s="15" t="s">
        <v>44073</v>
      </c>
      <c r="D14135" s="15" t="s">
        <v>44074</v>
      </c>
      <c r="E14135" s="15" t="s">
        <v>44075</v>
      </c>
      <c r="F14135" s="15" t="s">
        <v>44076</v>
      </c>
    </row>
    <row r="14136" spans="1:6" s="15" customFormat="1" x14ac:dyDescent="0.25">
      <c r="A14136" s="15" t="s">
        <v>48782</v>
      </c>
      <c r="B14136" s="24">
        <v>44365.5</v>
      </c>
      <c r="C14136" s="15" t="s">
        <v>44077</v>
      </c>
      <c r="D14136" s="15" t="s">
        <v>10115</v>
      </c>
      <c r="E14136" s="15" t="s">
        <v>44078</v>
      </c>
      <c r="F14136" s="15" t="s">
        <v>44079</v>
      </c>
    </row>
    <row r="14137" spans="1:6" s="15" customFormat="1" x14ac:dyDescent="0.25">
      <c r="A14137" s="15" t="s">
        <v>48782</v>
      </c>
      <c r="B14137" s="24">
        <v>44365.541666666664</v>
      </c>
      <c r="C14137" s="15" t="s">
        <v>44080</v>
      </c>
      <c r="D14137" s="15" t="s">
        <v>6089</v>
      </c>
      <c r="E14137" s="15" t="s">
        <v>44081</v>
      </c>
      <c r="F14137" s="15" t="s">
        <v>44082</v>
      </c>
    </row>
    <row r="14138" spans="1:6" s="15" customFormat="1" x14ac:dyDescent="0.25">
      <c r="A14138" s="15" t="s">
        <v>48782</v>
      </c>
      <c r="B14138" s="24">
        <v>44365.583333333336</v>
      </c>
      <c r="C14138" s="15" t="s">
        <v>44083</v>
      </c>
      <c r="D14138" s="15" t="s">
        <v>27325</v>
      </c>
      <c r="E14138" s="15" t="s">
        <v>44084</v>
      </c>
      <c r="F14138" s="15" t="s">
        <v>44085</v>
      </c>
    </row>
    <row r="14139" spans="1:6" s="15" customFormat="1" x14ac:dyDescent="0.25">
      <c r="A14139" s="15" t="s">
        <v>48782</v>
      </c>
      <c r="B14139" s="24">
        <v>44365.625</v>
      </c>
      <c r="C14139" s="15" t="s">
        <v>7408</v>
      </c>
      <c r="D14139" s="15" t="s">
        <v>6567</v>
      </c>
      <c r="E14139" s="15" t="s">
        <v>44086</v>
      </c>
      <c r="F14139" s="15" t="s">
        <v>44087</v>
      </c>
    </row>
    <row r="14140" spans="1:6" s="15" customFormat="1" x14ac:dyDescent="0.25">
      <c r="A14140" s="15" t="s">
        <v>48782</v>
      </c>
      <c r="B14140" s="24">
        <v>44365.666666666664</v>
      </c>
      <c r="C14140" s="15" t="s">
        <v>17490</v>
      </c>
      <c r="D14140" s="15" t="s">
        <v>6783</v>
      </c>
      <c r="E14140" s="15" t="s">
        <v>44088</v>
      </c>
      <c r="F14140" s="15" t="s">
        <v>44089</v>
      </c>
    </row>
    <row r="14141" spans="1:6" s="15" customFormat="1" x14ac:dyDescent="0.25">
      <c r="A14141" s="15" t="s">
        <v>48782</v>
      </c>
      <c r="B14141" s="24">
        <v>44365.708333333336</v>
      </c>
      <c r="C14141" s="15" t="s">
        <v>23786</v>
      </c>
      <c r="D14141" s="15" t="s">
        <v>27340</v>
      </c>
      <c r="E14141" s="15" t="s">
        <v>44090</v>
      </c>
      <c r="F14141" s="15" t="s">
        <v>44091</v>
      </c>
    </row>
    <row r="14142" spans="1:6" s="15" customFormat="1" x14ac:dyDescent="0.25">
      <c r="A14142" s="15" t="s">
        <v>48782</v>
      </c>
      <c r="B14142" s="24">
        <v>44365.75</v>
      </c>
      <c r="C14142" s="15" t="s">
        <v>42298</v>
      </c>
      <c r="D14142" s="15" t="s">
        <v>44092</v>
      </c>
      <c r="E14142" s="15" t="s">
        <v>44093</v>
      </c>
      <c r="F14142" s="15" t="s">
        <v>44094</v>
      </c>
    </row>
    <row r="14143" spans="1:6" s="15" customFormat="1" x14ac:dyDescent="0.25">
      <c r="A14143" s="15" t="s">
        <v>48782</v>
      </c>
      <c r="B14143" s="24">
        <v>44365.791666666664</v>
      </c>
      <c r="C14143" s="15" t="s">
        <v>44095</v>
      </c>
      <c r="D14143" s="15" t="s">
        <v>29469</v>
      </c>
      <c r="E14143" s="15" t="s">
        <v>44096</v>
      </c>
      <c r="F14143" s="15" t="s">
        <v>44097</v>
      </c>
    </row>
    <row r="14144" spans="1:6" s="15" customFormat="1" x14ac:dyDescent="0.25">
      <c r="A14144" s="15" t="s">
        <v>48782</v>
      </c>
      <c r="B14144" s="24">
        <v>44365.834027777775</v>
      </c>
      <c r="C14144" s="15" t="s">
        <v>21364</v>
      </c>
      <c r="D14144" s="15" t="s">
        <v>32017</v>
      </c>
      <c r="E14144" s="15" t="s">
        <v>44098</v>
      </c>
      <c r="F14144" s="15" t="s">
        <v>44099</v>
      </c>
    </row>
    <row r="14145" spans="1:6" s="15" customFormat="1" x14ac:dyDescent="0.25">
      <c r="A14145" s="15" t="s">
        <v>48782</v>
      </c>
      <c r="B14145" s="24">
        <v>44365.875</v>
      </c>
      <c r="C14145" s="15" t="s">
        <v>9231</v>
      </c>
      <c r="D14145" s="15" t="s">
        <v>35785</v>
      </c>
      <c r="E14145" s="15" t="s">
        <v>44100</v>
      </c>
      <c r="F14145" s="15" t="s">
        <v>44101</v>
      </c>
    </row>
    <row r="14146" spans="1:6" s="15" customFormat="1" x14ac:dyDescent="0.25">
      <c r="A14146" s="15" t="s">
        <v>48782</v>
      </c>
      <c r="B14146" s="24">
        <v>44365.916666666664</v>
      </c>
      <c r="C14146" s="15" t="s">
        <v>7916</v>
      </c>
      <c r="D14146" s="15" t="s">
        <v>44102</v>
      </c>
      <c r="E14146" s="15" t="s">
        <v>44103</v>
      </c>
      <c r="F14146" s="15" t="s">
        <v>44104</v>
      </c>
    </row>
    <row r="14147" spans="1:6" s="15" customFormat="1" x14ac:dyDescent="0.25">
      <c r="A14147" s="15" t="s">
        <v>48782</v>
      </c>
      <c r="B14147" s="24">
        <v>44365.958333333336</v>
      </c>
      <c r="C14147" s="15" t="s">
        <v>17079</v>
      </c>
      <c r="D14147" s="15" t="s">
        <v>44105</v>
      </c>
      <c r="E14147" s="15" t="s">
        <v>44106</v>
      </c>
      <c r="F14147" s="15" t="s">
        <v>44107</v>
      </c>
    </row>
    <row r="14148" spans="1:6" s="15" customFormat="1" x14ac:dyDescent="0.25">
      <c r="A14148" s="15" t="s">
        <v>48782</v>
      </c>
      <c r="B14148" s="24">
        <v>44366.000694444447</v>
      </c>
      <c r="C14148" s="15" t="s">
        <v>44108</v>
      </c>
      <c r="D14148" s="15" t="s">
        <v>28155</v>
      </c>
      <c r="E14148" s="15" t="s">
        <v>44109</v>
      </c>
      <c r="F14148" s="15" t="s">
        <v>44110</v>
      </c>
    </row>
    <row r="14149" spans="1:6" s="15" customFormat="1" x14ac:dyDescent="0.25">
      <c r="A14149" s="15" t="s">
        <v>48782</v>
      </c>
      <c r="B14149" s="24">
        <v>44366.041666666664</v>
      </c>
      <c r="C14149" s="15" t="s">
        <v>7685</v>
      </c>
      <c r="D14149" s="15" t="s">
        <v>44111</v>
      </c>
      <c r="E14149" s="15" t="s">
        <v>44112</v>
      </c>
      <c r="F14149" s="15" t="s">
        <v>44113</v>
      </c>
    </row>
    <row r="14150" spans="1:6" s="15" customFormat="1" x14ac:dyDescent="0.25">
      <c r="A14150" s="15" t="s">
        <v>48782</v>
      </c>
      <c r="B14150" s="24">
        <v>44366.083333333336</v>
      </c>
      <c r="C14150" s="15" t="s">
        <v>3689</v>
      </c>
      <c r="D14150" s="15" t="s">
        <v>44114</v>
      </c>
      <c r="E14150" s="15" t="s">
        <v>44115</v>
      </c>
      <c r="F14150" s="15" t="s">
        <v>44116</v>
      </c>
    </row>
    <row r="14151" spans="1:6" s="15" customFormat="1" x14ac:dyDescent="0.25">
      <c r="A14151" s="15" t="s">
        <v>48782</v>
      </c>
      <c r="B14151" s="24">
        <v>44366.125</v>
      </c>
      <c r="C14151" s="15" t="s">
        <v>44117</v>
      </c>
      <c r="D14151" s="15" t="s">
        <v>44118</v>
      </c>
      <c r="E14151" s="15" t="s">
        <v>44119</v>
      </c>
      <c r="F14151" s="15" t="s">
        <v>44120</v>
      </c>
    </row>
    <row r="14152" spans="1:6" s="15" customFormat="1" x14ac:dyDescent="0.25">
      <c r="A14152" s="15" t="s">
        <v>48782</v>
      </c>
      <c r="B14152" s="24">
        <v>44366.166666666664</v>
      </c>
      <c r="C14152" s="15" t="s">
        <v>9568</v>
      </c>
      <c r="D14152" s="15" t="s">
        <v>44121</v>
      </c>
      <c r="E14152" s="15" t="s">
        <v>44122</v>
      </c>
      <c r="F14152" s="15" t="s">
        <v>44123</v>
      </c>
    </row>
    <row r="14153" spans="1:6" s="15" customFormat="1" x14ac:dyDescent="0.25">
      <c r="A14153" s="15" t="s">
        <v>48782</v>
      </c>
      <c r="B14153" s="24">
        <v>44366.208333333336</v>
      </c>
      <c r="C14153" s="15" t="s">
        <v>4489</v>
      </c>
      <c r="D14153" s="15" t="s">
        <v>44124</v>
      </c>
      <c r="E14153" s="15" t="s">
        <v>44125</v>
      </c>
      <c r="F14153" s="15" t="s">
        <v>44126</v>
      </c>
    </row>
    <row r="14154" spans="1:6" s="15" customFormat="1" x14ac:dyDescent="0.25">
      <c r="A14154" s="15" t="s">
        <v>48782</v>
      </c>
      <c r="B14154" s="24">
        <v>44366.25</v>
      </c>
      <c r="C14154" s="15" t="s">
        <v>44127</v>
      </c>
      <c r="D14154" s="15" t="s">
        <v>44128</v>
      </c>
      <c r="E14154" s="15" t="s">
        <v>44129</v>
      </c>
      <c r="F14154" s="15" t="s">
        <v>44130</v>
      </c>
    </row>
    <row r="14155" spans="1:6" s="15" customFormat="1" x14ac:dyDescent="0.25">
      <c r="A14155" s="15" t="s">
        <v>48782</v>
      </c>
      <c r="B14155" s="24">
        <v>44366.291666666664</v>
      </c>
      <c r="C14155" s="15" t="s">
        <v>44131</v>
      </c>
      <c r="D14155" s="15" t="s">
        <v>25725</v>
      </c>
      <c r="E14155" s="15" t="s">
        <v>44132</v>
      </c>
      <c r="F14155" s="15" t="s">
        <v>44133</v>
      </c>
    </row>
    <row r="14156" spans="1:6" s="15" customFormat="1" x14ac:dyDescent="0.25">
      <c r="A14156" s="15" t="s">
        <v>48782</v>
      </c>
      <c r="B14156" s="24">
        <v>44366.334027777775</v>
      </c>
      <c r="C14156" s="15" t="s">
        <v>24840</v>
      </c>
      <c r="D14156" s="15" t="s">
        <v>44134</v>
      </c>
      <c r="E14156" s="15" t="s">
        <v>44135</v>
      </c>
      <c r="F14156" s="15" t="s">
        <v>44136</v>
      </c>
    </row>
    <row r="14157" spans="1:6" s="15" customFormat="1" x14ac:dyDescent="0.25">
      <c r="A14157" s="15" t="s">
        <v>48782</v>
      </c>
      <c r="B14157" s="24">
        <v>44366.375</v>
      </c>
      <c r="C14157" s="15" t="s">
        <v>44137</v>
      </c>
      <c r="D14157" s="15" t="s">
        <v>44138</v>
      </c>
      <c r="E14157" s="15" t="s">
        <v>44139</v>
      </c>
      <c r="F14157" s="15" t="s">
        <v>44140</v>
      </c>
    </row>
    <row r="14158" spans="1:6" s="15" customFormat="1" x14ac:dyDescent="0.25">
      <c r="A14158" s="15" t="s">
        <v>48782</v>
      </c>
      <c r="B14158" s="24">
        <v>44366.416666666664</v>
      </c>
      <c r="C14158" s="15" t="s">
        <v>2841</v>
      </c>
      <c r="D14158" s="15" t="s">
        <v>44141</v>
      </c>
      <c r="E14158" s="15" t="s">
        <v>44142</v>
      </c>
      <c r="F14158" s="15" t="s">
        <v>44143</v>
      </c>
    </row>
    <row r="14159" spans="1:6" s="15" customFormat="1" x14ac:dyDescent="0.25">
      <c r="A14159" s="15" t="s">
        <v>48782</v>
      </c>
      <c r="B14159" s="24">
        <v>44366.458333333336</v>
      </c>
      <c r="C14159" s="15" t="s">
        <v>44144</v>
      </c>
      <c r="D14159" s="15" t="s">
        <v>44145</v>
      </c>
      <c r="E14159" s="15" t="s">
        <v>44146</v>
      </c>
      <c r="F14159" s="15" t="s">
        <v>44147</v>
      </c>
    </row>
    <row r="14160" spans="1:6" s="15" customFormat="1" x14ac:dyDescent="0.25">
      <c r="A14160" s="15" t="s">
        <v>48782</v>
      </c>
      <c r="B14160" s="24">
        <v>44366.5</v>
      </c>
      <c r="C14160" s="15" t="s">
        <v>44148</v>
      </c>
      <c r="D14160" s="15" t="s">
        <v>27104</v>
      </c>
      <c r="E14160" s="15" t="s">
        <v>44149</v>
      </c>
      <c r="F14160" s="15" t="s">
        <v>44150</v>
      </c>
    </row>
    <row r="14161" spans="1:6" s="15" customFormat="1" x14ac:dyDescent="0.25">
      <c r="A14161" s="15" t="s">
        <v>48782</v>
      </c>
      <c r="B14161" s="24">
        <v>44366.541666666664</v>
      </c>
      <c r="C14161" s="15" t="s">
        <v>44151</v>
      </c>
      <c r="D14161" s="15" t="s">
        <v>44152</v>
      </c>
      <c r="E14161" s="15" t="s">
        <v>44153</v>
      </c>
      <c r="F14161" s="15" t="s">
        <v>44154</v>
      </c>
    </row>
    <row r="14162" spans="1:6" s="15" customFormat="1" x14ac:dyDescent="0.25">
      <c r="A14162" s="15" t="s">
        <v>48782</v>
      </c>
      <c r="B14162" s="24">
        <v>44366.583333333336</v>
      </c>
      <c r="C14162" s="15" t="s">
        <v>9092</v>
      </c>
      <c r="D14162" s="15" t="s">
        <v>44155</v>
      </c>
      <c r="E14162" s="15" t="s">
        <v>44156</v>
      </c>
      <c r="F14162" s="15" t="s">
        <v>44157</v>
      </c>
    </row>
    <row r="14163" spans="1:6" s="15" customFormat="1" x14ac:dyDescent="0.25">
      <c r="A14163" s="15" t="s">
        <v>48782</v>
      </c>
      <c r="B14163" s="24">
        <v>44366.625</v>
      </c>
      <c r="C14163" s="15" t="s">
        <v>44158</v>
      </c>
      <c r="D14163" s="15" t="s">
        <v>44159</v>
      </c>
      <c r="E14163" s="15" t="s">
        <v>44160</v>
      </c>
      <c r="F14163" s="15" t="s">
        <v>44161</v>
      </c>
    </row>
    <row r="14164" spans="1:6" s="15" customFormat="1" x14ac:dyDescent="0.25">
      <c r="A14164" s="15" t="s">
        <v>48782</v>
      </c>
      <c r="B14164" s="24">
        <v>44366.666666666664</v>
      </c>
      <c r="C14164" s="15" t="s">
        <v>2499</v>
      </c>
      <c r="D14164" s="15" t="s">
        <v>44162</v>
      </c>
      <c r="E14164" s="15" t="s">
        <v>44163</v>
      </c>
      <c r="F14164" s="15" t="s">
        <v>44164</v>
      </c>
    </row>
    <row r="14165" spans="1:6" s="15" customFormat="1" x14ac:dyDescent="0.25">
      <c r="A14165" s="15" t="s">
        <v>48782</v>
      </c>
      <c r="B14165" s="24">
        <v>44366.708333333336</v>
      </c>
      <c r="C14165" s="15" t="s">
        <v>28330</v>
      </c>
      <c r="D14165" s="15" t="s">
        <v>38597</v>
      </c>
      <c r="E14165" s="15" t="s">
        <v>44165</v>
      </c>
      <c r="F14165" s="15" t="s">
        <v>44166</v>
      </c>
    </row>
    <row r="14166" spans="1:6" s="15" customFormat="1" x14ac:dyDescent="0.25">
      <c r="A14166" s="15" t="s">
        <v>48782</v>
      </c>
      <c r="B14166" s="24">
        <v>44366.793749999997</v>
      </c>
      <c r="C14166" s="15" t="s">
        <v>9234</v>
      </c>
      <c r="D14166" s="15" t="s">
        <v>30669</v>
      </c>
      <c r="E14166" s="15" t="s">
        <v>44167</v>
      </c>
      <c r="F14166" s="15" t="s">
        <v>44168</v>
      </c>
    </row>
    <row r="14167" spans="1:6" s="15" customFormat="1" x14ac:dyDescent="0.25">
      <c r="A14167" s="15" t="s">
        <v>48782</v>
      </c>
      <c r="B14167" s="24">
        <v>44366.833333333336</v>
      </c>
      <c r="C14167" s="15" t="s">
        <v>27186</v>
      </c>
      <c r="D14167" s="15" t="s">
        <v>13572</v>
      </c>
      <c r="E14167" s="15" t="s">
        <v>44169</v>
      </c>
      <c r="F14167" s="15" t="s">
        <v>44170</v>
      </c>
    </row>
    <row r="14168" spans="1:6" s="15" customFormat="1" x14ac:dyDescent="0.25">
      <c r="A14168" s="15" t="s">
        <v>48782</v>
      </c>
      <c r="B14168" s="24">
        <v>44366.875</v>
      </c>
      <c r="C14168" s="15" t="s">
        <v>44171</v>
      </c>
      <c r="D14168" s="15" t="s">
        <v>21140</v>
      </c>
      <c r="E14168" s="15" t="s">
        <v>44172</v>
      </c>
      <c r="F14168" s="15" t="s">
        <v>44173</v>
      </c>
    </row>
    <row r="14169" spans="1:6" s="15" customFormat="1" x14ac:dyDescent="0.25">
      <c r="A14169" s="15" t="s">
        <v>48782</v>
      </c>
      <c r="B14169" s="24">
        <v>44366.916666666664</v>
      </c>
      <c r="C14169" s="15" t="s">
        <v>44174</v>
      </c>
      <c r="D14169" s="15" t="s">
        <v>6352</v>
      </c>
      <c r="E14169" s="15" t="s">
        <v>44175</v>
      </c>
      <c r="F14169" s="15" t="s">
        <v>44176</v>
      </c>
    </row>
    <row r="14170" spans="1:6" s="15" customFormat="1" x14ac:dyDescent="0.25">
      <c r="A14170" s="15" t="s">
        <v>48782</v>
      </c>
      <c r="B14170" s="24">
        <v>44366.958333333336</v>
      </c>
      <c r="C14170" s="15" t="s">
        <v>7986</v>
      </c>
      <c r="D14170" s="15" t="s">
        <v>6352</v>
      </c>
      <c r="E14170" s="15" t="s">
        <v>44177</v>
      </c>
      <c r="F14170" s="15" t="s">
        <v>44178</v>
      </c>
    </row>
    <row r="14171" spans="1:6" s="15" customFormat="1" x14ac:dyDescent="0.25">
      <c r="A14171" s="15" t="s">
        <v>48782</v>
      </c>
      <c r="B14171" s="24">
        <v>44367.010416666664</v>
      </c>
      <c r="C14171" s="15" t="s">
        <v>11890</v>
      </c>
      <c r="D14171" s="15" t="s">
        <v>21538</v>
      </c>
      <c r="E14171" s="15" t="s">
        <v>44179</v>
      </c>
      <c r="F14171" s="15" t="s">
        <v>44180</v>
      </c>
    </row>
    <row r="14172" spans="1:6" s="15" customFormat="1" x14ac:dyDescent="0.25">
      <c r="A14172" s="15" t="s">
        <v>48782</v>
      </c>
      <c r="B14172" s="24">
        <v>44367.041666666664</v>
      </c>
      <c r="C14172" s="15" t="s">
        <v>7566</v>
      </c>
      <c r="D14172" s="15" t="s">
        <v>42459</v>
      </c>
      <c r="E14172" s="15" t="s">
        <v>44181</v>
      </c>
      <c r="F14172" s="15" t="s">
        <v>44182</v>
      </c>
    </row>
    <row r="14173" spans="1:6" s="15" customFormat="1" x14ac:dyDescent="0.25">
      <c r="A14173" s="15" t="s">
        <v>48782</v>
      </c>
      <c r="B14173" s="24">
        <v>44367.083333333336</v>
      </c>
      <c r="C14173" s="15" t="s">
        <v>43155</v>
      </c>
      <c r="D14173" s="15" t="s">
        <v>8016</v>
      </c>
      <c r="E14173" s="15" t="s">
        <v>44183</v>
      </c>
      <c r="F14173" s="15" t="s">
        <v>44184</v>
      </c>
    </row>
    <row r="14174" spans="1:6" s="15" customFormat="1" x14ac:dyDescent="0.25">
      <c r="A14174" s="15" t="s">
        <v>48782</v>
      </c>
      <c r="B14174" s="24">
        <v>44367.125</v>
      </c>
      <c r="C14174" s="15" t="s">
        <v>5069</v>
      </c>
      <c r="D14174" s="15" t="s">
        <v>10427</v>
      </c>
      <c r="E14174" s="15" t="s">
        <v>44185</v>
      </c>
      <c r="F14174" s="15" t="s">
        <v>44186</v>
      </c>
    </row>
    <row r="14175" spans="1:6" s="15" customFormat="1" x14ac:dyDescent="0.25">
      <c r="A14175" s="15" t="s">
        <v>48782</v>
      </c>
      <c r="B14175" s="24">
        <v>44367.166666666664</v>
      </c>
      <c r="C14175" s="15" t="s">
        <v>7968</v>
      </c>
      <c r="D14175" s="15" t="s">
        <v>34816</v>
      </c>
      <c r="E14175" s="15" t="s">
        <v>44187</v>
      </c>
      <c r="F14175" s="15" t="s">
        <v>44188</v>
      </c>
    </row>
    <row r="14176" spans="1:6" s="15" customFormat="1" x14ac:dyDescent="0.25">
      <c r="A14176" s="15" t="s">
        <v>48782</v>
      </c>
      <c r="B14176" s="24">
        <v>44367.208333333336</v>
      </c>
      <c r="C14176" s="15" t="s">
        <v>4992</v>
      </c>
      <c r="D14176" s="15" t="s">
        <v>8009</v>
      </c>
      <c r="E14176" s="15" t="s">
        <v>44189</v>
      </c>
      <c r="F14176" s="15" t="s">
        <v>44190</v>
      </c>
    </row>
    <row r="14177" spans="1:6" s="15" customFormat="1" x14ac:dyDescent="0.25">
      <c r="A14177" s="15" t="s">
        <v>48782</v>
      </c>
      <c r="B14177" s="24">
        <v>44367.25</v>
      </c>
      <c r="C14177" s="15" t="s">
        <v>26117</v>
      </c>
      <c r="D14177" s="15" t="s">
        <v>12638</v>
      </c>
      <c r="E14177" s="15" t="s">
        <v>44191</v>
      </c>
      <c r="F14177" s="15" t="s">
        <v>44192</v>
      </c>
    </row>
    <row r="14178" spans="1:6" s="15" customFormat="1" x14ac:dyDescent="0.25">
      <c r="A14178" s="15" t="s">
        <v>48782</v>
      </c>
      <c r="B14178" s="24">
        <v>44367.291666666664</v>
      </c>
      <c r="C14178" s="15" t="s">
        <v>44131</v>
      </c>
      <c r="D14178" s="15" t="s">
        <v>10343</v>
      </c>
      <c r="E14178" s="15" t="s">
        <v>44193</v>
      </c>
      <c r="F14178" s="15" t="s">
        <v>44194</v>
      </c>
    </row>
    <row r="14179" spans="1:6" s="15" customFormat="1" x14ac:dyDescent="0.25">
      <c r="A14179" s="15" t="s">
        <v>48782</v>
      </c>
      <c r="B14179" s="24">
        <v>44367.333333333336</v>
      </c>
      <c r="C14179" s="15" t="s">
        <v>8059</v>
      </c>
      <c r="D14179" s="15" t="s">
        <v>27673</v>
      </c>
      <c r="E14179" s="15" t="s">
        <v>44195</v>
      </c>
      <c r="F14179" s="15" t="s">
        <v>44196</v>
      </c>
    </row>
    <row r="14180" spans="1:6" s="15" customFormat="1" x14ac:dyDescent="0.25">
      <c r="A14180" s="15" t="s">
        <v>48782</v>
      </c>
      <c r="B14180" s="24">
        <v>44367.375</v>
      </c>
      <c r="C14180" s="15" t="s">
        <v>44197</v>
      </c>
      <c r="D14180" s="15" t="s">
        <v>6770</v>
      </c>
      <c r="E14180" s="15" t="s">
        <v>44198</v>
      </c>
      <c r="F14180" s="15" t="s">
        <v>44199</v>
      </c>
    </row>
    <row r="14181" spans="1:6" s="15" customFormat="1" x14ac:dyDescent="0.25">
      <c r="A14181" s="15" t="s">
        <v>48782</v>
      </c>
      <c r="B14181" s="24">
        <v>44367.416666666664</v>
      </c>
      <c r="C14181" s="15" t="s">
        <v>44200</v>
      </c>
      <c r="D14181" s="15" t="s">
        <v>6299</v>
      </c>
      <c r="E14181" s="15" t="s">
        <v>44201</v>
      </c>
      <c r="F14181" s="15" t="s">
        <v>44202</v>
      </c>
    </row>
    <row r="14182" spans="1:6" s="15" customFormat="1" x14ac:dyDescent="0.25">
      <c r="A14182" s="15" t="s">
        <v>48782</v>
      </c>
      <c r="B14182" s="24">
        <v>44367.458333333336</v>
      </c>
      <c r="C14182" s="15" t="s">
        <v>44203</v>
      </c>
      <c r="D14182" s="15" t="s">
        <v>11101</v>
      </c>
      <c r="E14182" s="15" t="s">
        <v>44204</v>
      </c>
      <c r="F14182" s="15" t="s">
        <v>44205</v>
      </c>
    </row>
    <row r="14183" spans="1:6" s="15" customFormat="1" x14ac:dyDescent="0.25">
      <c r="A14183" s="15" t="s">
        <v>48782</v>
      </c>
      <c r="B14183" s="24">
        <v>44367.501388888886</v>
      </c>
      <c r="C14183" s="15" t="s">
        <v>6637</v>
      </c>
      <c r="D14183" s="15" t="s">
        <v>3331</v>
      </c>
      <c r="E14183" s="15" t="s">
        <v>44206</v>
      </c>
      <c r="F14183" s="15" t="s">
        <v>44207</v>
      </c>
    </row>
    <row r="14184" spans="1:6" s="15" customFormat="1" x14ac:dyDescent="0.25">
      <c r="A14184" s="15" t="s">
        <v>48782</v>
      </c>
      <c r="B14184" s="24">
        <v>44367.541666666664</v>
      </c>
      <c r="C14184" s="15" t="s">
        <v>9876</v>
      </c>
      <c r="D14184" s="15" t="s">
        <v>8095</v>
      </c>
      <c r="E14184" s="15" t="s">
        <v>44208</v>
      </c>
      <c r="F14184" s="15" t="s">
        <v>44209</v>
      </c>
    </row>
    <row r="14185" spans="1:6" s="15" customFormat="1" x14ac:dyDescent="0.25">
      <c r="A14185" s="15" t="s">
        <v>48782</v>
      </c>
      <c r="B14185" s="24">
        <v>44367.583333333336</v>
      </c>
      <c r="C14185" s="15" t="s">
        <v>18440</v>
      </c>
      <c r="D14185" s="15" t="s">
        <v>29574</v>
      </c>
      <c r="E14185" s="15" t="s">
        <v>44210</v>
      </c>
      <c r="F14185" s="15" t="s">
        <v>44211</v>
      </c>
    </row>
    <row r="14186" spans="1:6" s="15" customFormat="1" x14ac:dyDescent="0.25">
      <c r="A14186" s="15" t="s">
        <v>48782</v>
      </c>
      <c r="B14186" s="24">
        <v>44367.625</v>
      </c>
      <c r="C14186" s="15" t="s">
        <v>7371</v>
      </c>
      <c r="D14186" s="15" t="s">
        <v>24235</v>
      </c>
      <c r="E14186" s="15" t="s">
        <v>44212</v>
      </c>
      <c r="F14186" s="15" t="s">
        <v>44213</v>
      </c>
    </row>
    <row r="14187" spans="1:6" s="15" customFormat="1" x14ac:dyDescent="0.25">
      <c r="A14187" s="15" t="s">
        <v>48782</v>
      </c>
      <c r="B14187" s="24">
        <v>44367.666666666664</v>
      </c>
      <c r="C14187" s="15" t="s">
        <v>4590</v>
      </c>
      <c r="D14187" s="15" t="s">
        <v>8870</v>
      </c>
      <c r="E14187" s="15" t="s">
        <v>44214</v>
      </c>
      <c r="F14187" s="15" t="s">
        <v>44215</v>
      </c>
    </row>
    <row r="14188" spans="1:6" s="15" customFormat="1" x14ac:dyDescent="0.25">
      <c r="A14188" s="15" t="s">
        <v>48782</v>
      </c>
      <c r="B14188" s="24">
        <v>44367.708333333336</v>
      </c>
      <c r="C14188" s="15" t="s">
        <v>44216</v>
      </c>
      <c r="D14188" s="15" t="s">
        <v>7066</v>
      </c>
      <c r="E14188" s="15" t="s">
        <v>44217</v>
      </c>
      <c r="F14188" s="15" t="s">
        <v>44218</v>
      </c>
    </row>
    <row r="14189" spans="1:6" s="15" customFormat="1" x14ac:dyDescent="0.25">
      <c r="A14189" s="15" t="s">
        <v>48782</v>
      </c>
      <c r="B14189" s="24">
        <v>44367.75</v>
      </c>
      <c r="C14189" s="15" t="s">
        <v>12330</v>
      </c>
      <c r="D14189" s="15" t="s">
        <v>22530</v>
      </c>
      <c r="E14189" s="15" t="s">
        <v>44219</v>
      </c>
      <c r="F14189" s="15" t="s">
        <v>44220</v>
      </c>
    </row>
    <row r="14190" spans="1:6" s="15" customFormat="1" x14ac:dyDescent="0.25">
      <c r="A14190" s="15" t="s">
        <v>48782</v>
      </c>
      <c r="B14190" s="24">
        <v>44367.791666666664</v>
      </c>
      <c r="C14190" s="15" t="s">
        <v>44221</v>
      </c>
      <c r="D14190" s="15" t="s">
        <v>28796</v>
      </c>
      <c r="E14190" s="15" t="s">
        <v>44222</v>
      </c>
      <c r="F14190" s="15" t="s">
        <v>44223</v>
      </c>
    </row>
    <row r="14191" spans="1:6" s="15" customFormat="1" x14ac:dyDescent="0.25">
      <c r="A14191" s="15" t="s">
        <v>48782</v>
      </c>
      <c r="B14191" s="24">
        <v>44367.833333333336</v>
      </c>
      <c r="C14191" s="15" t="s">
        <v>41472</v>
      </c>
      <c r="D14191" s="15" t="s">
        <v>23766</v>
      </c>
      <c r="E14191" s="15" t="s">
        <v>44224</v>
      </c>
      <c r="F14191" s="15" t="s">
        <v>44225</v>
      </c>
    </row>
    <row r="14192" spans="1:6" s="15" customFormat="1" x14ac:dyDescent="0.25">
      <c r="A14192" s="15" t="s">
        <v>48782</v>
      </c>
      <c r="B14192" s="24">
        <v>44367.875</v>
      </c>
      <c r="C14192" s="15" t="s">
        <v>31227</v>
      </c>
      <c r="D14192" s="15" t="s">
        <v>44226</v>
      </c>
      <c r="E14192" s="15" t="s">
        <v>44227</v>
      </c>
      <c r="F14192" s="15" t="s">
        <v>44228</v>
      </c>
    </row>
    <row r="14193" spans="1:6" s="15" customFormat="1" x14ac:dyDescent="0.25">
      <c r="A14193" s="15" t="s">
        <v>48782</v>
      </c>
      <c r="B14193" s="24">
        <v>44367.916666666664</v>
      </c>
      <c r="C14193" s="15" t="s">
        <v>36059</v>
      </c>
      <c r="D14193" s="15" t="s">
        <v>24947</v>
      </c>
      <c r="E14193" s="15" t="s">
        <v>44229</v>
      </c>
      <c r="F14193" s="15" t="s">
        <v>44230</v>
      </c>
    </row>
    <row r="14194" spans="1:6" s="15" customFormat="1" x14ac:dyDescent="0.25">
      <c r="A14194" s="15" t="s">
        <v>48782</v>
      </c>
      <c r="B14194" s="24">
        <v>44367.958333333336</v>
      </c>
      <c r="C14194" s="15" t="s">
        <v>22935</v>
      </c>
      <c r="D14194" s="15" t="s">
        <v>44231</v>
      </c>
      <c r="E14194" s="15" t="s">
        <v>44232</v>
      </c>
      <c r="F14194" s="15" t="s">
        <v>44233</v>
      </c>
    </row>
    <row r="14195" spans="1:6" s="15" customFormat="1" x14ac:dyDescent="0.25">
      <c r="A14195" s="15" t="s">
        <v>48782</v>
      </c>
      <c r="B14195" s="24">
        <v>44368.000694444447</v>
      </c>
      <c r="C14195" s="15" t="s">
        <v>20525</v>
      </c>
      <c r="D14195" s="15" t="s">
        <v>22829</v>
      </c>
      <c r="E14195" s="15" t="s">
        <v>44234</v>
      </c>
      <c r="F14195" s="15" t="s">
        <v>44235</v>
      </c>
    </row>
    <row r="14196" spans="1:6" s="15" customFormat="1" x14ac:dyDescent="0.25">
      <c r="A14196" s="15" t="s">
        <v>48782</v>
      </c>
      <c r="B14196" s="24">
        <v>44368.041666666664</v>
      </c>
      <c r="C14196" s="15" t="s">
        <v>44236</v>
      </c>
      <c r="D14196" s="15" t="s">
        <v>37624</v>
      </c>
      <c r="E14196" s="15" t="s">
        <v>44237</v>
      </c>
      <c r="F14196" s="15" t="s">
        <v>44238</v>
      </c>
    </row>
    <row r="14197" spans="1:6" s="15" customFormat="1" x14ac:dyDescent="0.25">
      <c r="A14197" s="15" t="s">
        <v>48782</v>
      </c>
      <c r="B14197" s="24">
        <v>44368.083333333336</v>
      </c>
      <c r="C14197" s="15" t="s">
        <v>44239</v>
      </c>
      <c r="D14197" s="15" t="s">
        <v>44240</v>
      </c>
      <c r="E14197" s="15" t="s">
        <v>44241</v>
      </c>
      <c r="F14197" s="15" t="s">
        <v>44242</v>
      </c>
    </row>
    <row r="14198" spans="1:6" s="15" customFormat="1" x14ac:dyDescent="0.25">
      <c r="A14198" s="15" t="s">
        <v>48782</v>
      </c>
      <c r="B14198" s="24">
        <v>44368.125</v>
      </c>
      <c r="C14198" s="15" t="s">
        <v>39243</v>
      </c>
      <c r="D14198" s="15" t="s">
        <v>44243</v>
      </c>
      <c r="E14198" s="15" t="s">
        <v>44244</v>
      </c>
      <c r="F14198" s="15" t="s">
        <v>44245</v>
      </c>
    </row>
    <row r="14199" spans="1:6" s="15" customFormat="1" x14ac:dyDescent="0.25">
      <c r="A14199" s="15" t="s">
        <v>48782</v>
      </c>
      <c r="B14199" s="24">
        <v>44368.166666666664</v>
      </c>
      <c r="C14199" s="15" t="s">
        <v>36974</v>
      </c>
      <c r="D14199" s="15" t="s">
        <v>44246</v>
      </c>
      <c r="E14199" s="15" t="s">
        <v>44247</v>
      </c>
      <c r="F14199" s="15" t="s">
        <v>44248</v>
      </c>
    </row>
    <row r="14200" spans="1:6" s="15" customFormat="1" x14ac:dyDescent="0.25">
      <c r="A14200" s="15" t="s">
        <v>48782</v>
      </c>
      <c r="B14200" s="24">
        <v>44368.208333333336</v>
      </c>
      <c r="C14200" s="15" t="s">
        <v>42006</v>
      </c>
      <c r="D14200" s="15" t="s">
        <v>44249</v>
      </c>
      <c r="E14200" s="15" t="s">
        <v>44250</v>
      </c>
      <c r="F14200" s="15" t="s">
        <v>44251</v>
      </c>
    </row>
    <row r="14201" spans="1:6" s="15" customFormat="1" x14ac:dyDescent="0.25">
      <c r="A14201" s="15" t="s">
        <v>48782</v>
      </c>
      <c r="B14201" s="24">
        <v>44368.25</v>
      </c>
      <c r="C14201" s="15" t="s">
        <v>44252</v>
      </c>
      <c r="D14201" s="15" t="s">
        <v>35781</v>
      </c>
      <c r="E14201" s="15" t="s">
        <v>44253</v>
      </c>
      <c r="F14201" s="15" t="s">
        <v>44254</v>
      </c>
    </row>
    <row r="14202" spans="1:6" s="15" customFormat="1" x14ac:dyDescent="0.25">
      <c r="A14202" s="15" t="s">
        <v>48782</v>
      </c>
      <c r="B14202" s="24">
        <v>44368.291666666664</v>
      </c>
      <c r="C14202" s="15" t="s">
        <v>34351</v>
      </c>
      <c r="D14202" s="15" t="s">
        <v>36228</v>
      </c>
      <c r="E14202" s="15" t="s">
        <v>44255</v>
      </c>
      <c r="F14202" s="15" t="s">
        <v>44256</v>
      </c>
    </row>
    <row r="14203" spans="1:6" s="15" customFormat="1" x14ac:dyDescent="0.25">
      <c r="A14203" s="15" t="s">
        <v>48782</v>
      </c>
      <c r="B14203" s="24">
        <v>44368.334027777775</v>
      </c>
      <c r="C14203" s="15" t="s">
        <v>44257</v>
      </c>
      <c r="D14203" s="15" t="s">
        <v>39844</v>
      </c>
      <c r="E14203" s="15" t="s">
        <v>44258</v>
      </c>
      <c r="F14203" s="15" t="s">
        <v>44259</v>
      </c>
    </row>
    <row r="14204" spans="1:6" s="15" customFormat="1" x14ac:dyDescent="0.25">
      <c r="A14204" s="15" t="s">
        <v>48782</v>
      </c>
      <c r="B14204" s="24">
        <v>44368.375</v>
      </c>
      <c r="C14204" s="15" t="s">
        <v>44260</v>
      </c>
      <c r="D14204" s="15" t="s">
        <v>44261</v>
      </c>
      <c r="E14204" s="15" t="s">
        <v>44262</v>
      </c>
      <c r="F14204" s="15" t="s">
        <v>44263</v>
      </c>
    </row>
    <row r="14205" spans="1:6" s="15" customFormat="1" x14ac:dyDescent="0.25">
      <c r="A14205" s="15" t="s">
        <v>48782</v>
      </c>
      <c r="B14205" s="24">
        <v>44368.416666666664</v>
      </c>
      <c r="C14205" s="15" t="s">
        <v>37424</v>
      </c>
      <c r="D14205" s="15" t="s">
        <v>13111</v>
      </c>
      <c r="E14205" s="15" t="s">
        <v>44264</v>
      </c>
      <c r="F14205" s="15" t="s">
        <v>44265</v>
      </c>
    </row>
    <row r="14206" spans="1:6" s="15" customFormat="1" x14ac:dyDescent="0.25">
      <c r="A14206" s="15" t="s">
        <v>48782</v>
      </c>
      <c r="B14206" s="24">
        <v>44368.458333333336</v>
      </c>
      <c r="C14206" s="15" t="s">
        <v>44266</v>
      </c>
      <c r="D14206" s="15" t="s">
        <v>44267</v>
      </c>
      <c r="E14206" s="15" t="s">
        <v>44268</v>
      </c>
      <c r="F14206" s="15" t="s">
        <v>44269</v>
      </c>
    </row>
    <row r="14207" spans="1:6" s="15" customFormat="1" x14ac:dyDescent="0.25">
      <c r="A14207" s="15" t="s">
        <v>48782</v>
      </c>
      <c r="B14207" s="24">
        <v>44368.501388888886</v>
      </c>
      <c r="C14207" s="15" t="s">
        <v>13006</v>
      </c>
      <c r="D14207" s="15" t="s">
        <v>28237</v>
      </c>
      <c r="E14207" s="15" t="s">
        <v>44270</v>
      </c>
      <c r="F14207" s="15" t="s">
        <v>44271</v>
      </c>
    </row>
    <row r="14208" spans="1:6" s="15" customFormat="1" x14ac:dyDescent="0.25">
      <c r="A14208" s="15" t="s">
        <v>48782</v>
      </c>
      <c r="B14208" s="24">
        <v>44368.541666666664</v>
      </c>
      <c r="C14208" s="15" t="s">
        <v>44272</v>
      </c>
      <c r="D14208" s="15" t="s">
        <v>38945</v>
      </c>
      <c r="E14208" s="15" t="s">
        <v>44273</v>
      </c>
      <c r="F14208" s="15" t="s">
        <v>44274</v>
      </c>
    </row>
    <row r="14209" spans="1:6" s="15" customFormat="1" x14ac:dyDescent="0.25">
      <c r="A14209" s="15" t="s">
        <v>48782</v>
      </c>
      <c r="B14209" s="24">
        <v>44368.583333333336</v>
      </c>
      <c r="C14209" s="15" t="s">
        <v>11694</v>
      </c>
      <c r="D14209" s="15" t="s">
        <v>23748</v>
      </c>
      <c r="E14209" s="15" t="s">
        <v>44275</v>
      </c>
      <c r="F14209" s="15" t="s">
        <v>44276</v>
      </c>
    </row>
    <row r="14210" spans="1:6" s="15" customFormat="1" x14ac:dyDescent="0.25">
      <c r="A14210" s="15" t="s">
        <v>48782</v>
      </c>
      <c r="B14210" s="24">
        <v>44368.625</v>
      </c>
      <c r="C14210" s="15" t="s">
        <v>15263</v>
      </c>
      <c r="D14210" s="15" t="s">
        <v>7066</v>
      </c>
      <c r="E14210" s="15" t="s">
        <v>44277</v>
      </c>
      <c r="F14210" s="15" t="s">
        <v>44278</v>
      </c>
    </row>
    <row r="14211" spans="1:6" s="15" customFormat="1" x14ac:dyDescent="0.25">
      <c r="A14211" s="15" t="s">
        <v>48782</v>
      </c>
      <c r="B14211" s="24">
        <v>44368.666666666664</v>
      </c>
      <c r="C14211" s="15" t="s">
        <v>36579</v>
      </c>
      <c r="D14211" s="15" t="s">
        <v>29288</v>
      </c>
      <c r="E14211" s="15" t="s">
        <v>44279</v>
      </c>
      <c r="F14211" s="15" t="s">
        <v>44280</v>
      </c>
    </row>
    <row r="14212" spans="1:6" s="15" customFormat="1" x14ac:dyDescent="0.25">
      <c r="A14212" s="15" t="s">
        <v>48782</v>
      </c>
      <c r="B14212" s="24">
        <v>44368.708333333336</v>
      </c>
      <c r="C14212" s="15" t="s">
        <v>44281</v>
      </c>
      <c r="D14212" s="15" t="s">
        <v>6244</v>
      </c>
      <c r="E14212" s="15" t="s">
        <v>44282</v>
      </c>
      <c r="F14212" s="15" t="s">
        <v>44283</v>
      </c>
    </row>
    <row r="14213" spans="1:6" s="15" customFormat="1" x14ac:dyDescent="0.25">
      <c r="A14213" s="15" t="s">
        <v>48782</v>
      </c>
      <c r="B14213" s="24">
        <v>44368.75</v>
      </c>
      <c r="C14213" s="15" t="s">
        <v>44284</v>
      </c>
      <c r="D14213" s="15" t="s">
        <v>6815</v>
      </c>
      <c r="E14213" s="15" t="s">
        <v>44285</v>
      </c>
      <c r="F14213" s="15" t="s">
        <v>44286</v>
      </c>
    </row>
    <row r="14214" spans="1:6" s="15" customFormat="1" x14ac:dyDescent="0.25">
      <c r="A14214" s="15" t="s">
        <v>48782</v>
      </c>
      <c r="B14214" s="24">
        <v>44368.791666666664</v>
      </c>
      <c r="C14214" s="15" t="s">
        <v>25118</v>
      </c>
      <c r="D14214" s="15" t="s">
        <v>27735</v>
      </c>
      <c r="E14214" s="15" t="s">
        <v>44287</v>
      </c>
      <c r="F14214" s="15" t="s">
        <v>44288</v>
      </c>
    </row>
    <row r="14215" spans="1:6" s="15" customFormat="1" x14ac:dyDescent="0.25">
      <c r="A14215" s="15" t="s">
        <v>48782</v>
      </c>
      <c r="B14215" s="24">
        <v>44368.833333333336</v>
      </c>
      <c r="C14215" s="15" t="s">
        <v>30239</v>
      </c>
      <c r="D14215" s="15" t="s">
        <v>7361</v>
      </c>
      <c r="E14215" s="15" t="s">
        <v>44289</v>
      </c>
      <c r="F14215" s="15" t="s">
        <v>44290</v>
      </c>
    </row>
    <row r="14216" spans="1:6" s="15" customFormat="1" x14ac:dyDescent="0.25">
      <c r="A14216" s="15" t="s">
        <v>48782</v>
      </c>
      <c r="B14216" s="24">
        <v>44368.875</v>
      </c>
      <c r="C14216" s="15" t="s">
        <v>12084</v>
      </c>
      <c r="D14216" s="15" t="s">
        <v>25021</v>
      </c>
      <c r="E14216" s="15" t="s">
        <v>44291</v>
      </c>
      <c r="F14216" s="15" t="s">
        <v>44292</v>
      </c>
    </row>
    <row r="14217" spans="1:6" s="15" customFormat="1" x14ac:dyDescent="0.25">
      <c r="A14217" s="15" t="s">
        <v>48782</v>
      </c>
      <c r="B14217" s="24">
        <v>44368.918749999997</v>
      </c>
      <c r="C14217" s="15" t="s">
        <v>44293</v>
      </c>
      <c r="D14217" s="15" t="s">
        <v>44294</v>
      </c>
      <c r="E14217" s="15" t="s">
        <v>44295</v>
      </c>
      <c r="F14217" s="15" t="s">
        <v>44296</v>
      </c>
    </row>
    <row r="14218" spans="1:6" s="15" customFormat="1" x14ac:dyDescent="0.25">
      <c r="A14218" s="15" t="s">
        <v>48782</v>
      </c>
      <c r="B14218" s="24">
        <v>44368.958333333336</v>
      </c>
      <c r="C14218" s="15" t="s">
        <v>44297</v>
      </c>
      <c r="D14218" s="15" t="s">
        <v>30493</v>
      </c>
      <c r="E14218" s="15" t="s">
        <v>44298</v>
      </c>
      <c r="F14218" s="15" t="s">
        <v>44299</v>
      </c>
    </row>
    <row r="14219" spans="1:6" s="15" customFormat="1" x14ac:dyDescent="0.25">
      <c r="A14219" s="15" t="s">
        <v>48782</v>
      </c>
      <c r="B14219" s="24">
        <v>44369.010416666664</v>
      </c>
      <c r="C14219" s="15" t="s">
        <v>14313</v>
      </c>
      <c r="D14219" s="15" t="s">
        <v>44300</v>
      </c>
      <c r="E14219" s="15" t="s">
        <v>44301</v>
      </c>
      <c r="F14219" s="15" t="s">
        <v>44302</v>
      </c>
    </row>
    <row r="14220" spans="1:6" s="15" customFormat="1" x14ac:dyDescent="0.25">
      <c r="A14220" s="15" t="s">
        <v>48782</v>
      </c>
      <c r="B14220" s="24">
        <v>44369.043749999997</v>
      </c>
      <c r="C14220" s="15" t="s">
        <v>10915</v>
      </c>
      <c r="D14220" s="15" t="s">
        <v>44303</v>
      </c>
      <c r="E14220" s="15" t="s">
        <v>44304</v>
      </c>
      <c r="F14220" s="15" t="s">
        <v>44305</v>
      </c>
    </row>
    <row r="14221" spans="1:6" s="15" customFormat="1" x14ac:dyDescent="0.25">
      <c r="A14221" s="15" t="s">
        <v>48782</v>
      </c>
      <c r="B14221" s="24">
        <v>44369.084027777775</v>
      </c>
      <c r="C14221" s="15" t="s">
        <v>30321</v>
      </c>
      <c r="D14221" s="15" t="s">
        <v>44306</v>
      </c>
      <c r="E14221" s="15" t="s">
        <v>44307</v>
      </c>
      <c r="F14221" s="15" t="s">
        <v>44308</v>
      </c>
    </row>
    <row r="14222" spans="1:6" s="15" customFormat="1" x14ac:dyDescent="0.25">
      <c r="A14222" s="15" t="s">
        <v>48782</v>
      </c>
      <c r="B14222" s="24">
        <v>44369.125694444447</v>
      </c>
      <c r="C14222" s="15" t="s">
        <v>9935</v>
      </c>
      <c r="D14222" s="15" t="s">
        <v>44309</v>
      </c>
      <c r="E14222" s="15" t="s">
        <v>44310</v>
      </c>
      <c r="F14222" s="15" t="s">
        <v>44311</v>
      </c>
    </row>
    <row r="14223" spans="1:6" s="15" customFormat="1" x14ac:dyDescent="0.25">
      <c r="A14223" s="15" t="s">
        <v>48782</v>
      </c>
      <c r="B14223" s="24">
        <v>44369.166666666664</v>
      </c>
      <c r="C14223" s="15" t="s">
        <v>44312</v>
      </c>
      <c r="D14223" s="15" t="s">
        <v>44313</v>
      </c>
      <c r="E14223" s="15" t="s">
        <v>44314</v>
      </c>
      <c r="F14223" s="15" t="s">
        <v>44315</v>
      </c>
    </row>
    <row r="14224" spans="1:6" s="15" customFormat="1" x14ac:dyDescent="0.25">
      <c r="A14224" s="15" t="s">
        <v>48782</v>
      </c>
      <c r="B14224" s="24">
        <v>44369.208333333336</v>
      </c>
      <c r="C14224" s="15" t="s">
        <v>8496</v>
      </c>
      <c r="D14224" s="15" t="s">
        <v>44316</v>
      </c>
      <c r="E14224" s="15" t="s">
        <v>44317</v>
      </c>
      <c r="F14224" s="15" t="s">
        <v>44318</v>
      </c>
    </row>
    <row r="14225" spans="1:6" s="15" customFormat="1" x14ac:dyDescent="0.25">
      <c r="A14225" s="15" t="s">
        <v>48782</v>
      </c>
      <c r="B14225" s="24">
        <v>44369.25</v>
      </c>
      <c r="C14225" s="15" t="s">
        <v>44319</v>
      </c>
      <c r="D14225" s="15" t="s">
        <v>31997</v>
      </c>
      <c r="E14225" s="15" t="s">
        <v>44320</v>
      </c>
      <c r="F14225" s="15" t="s">
        <v>44321</v>
      </c>
    </row>
    <row r="14226" spans="1:6" s="15" customFormat="1" x14ac:dyDescent="0.25">
      <c r="A14226" s="15" t="s">
        <v>48782</v>
      </c>
      <c r="B14226" s="24">
        <v>44369.291666666664</v>
      </c>
      <c r="C14226" s="15" t="s">
        <v>44322</v>
      </c>
      <c r="D14226" s="15" t="s">
        <v>29728</v>
      </c>
      <c r="E14226" s="15" t="s">
        <v>44323</v>
      </c>
      <c r="F14226" s="15" t="s">
        <v>44324</v>
      </c>
    </row>
    <row r="14227" spans="1:6" s="15" customFormat="1" x14ac:dyDescent="0.25">
      <c r="A14227" s="15" t="s">
        <v>48782</v>
      </c>
      <c r="B14227" s="24">
        <v>44369.333333333336</v>
      </c>
      <c r="C14227" s="15" t="s">
        <v>3170</v>
      </c>
      <c r="D14227" s="15" t="s">
        <v>11456</v>
      </c>
      <c r="E14227" s="15" t="s">
        <v>44325</v>
      </c>
      <c r="F14227" s="15" t="s">
        <v>44326</v>
      </c>
    </row>
    <row r="14228" spans="1:6" s="15" customFormat="1" x14ac:dyDescent="0.25">
      <c r="A14228" s="15" t="s">
        <v>48782</v>
      </c>
      <c r="B14228" s="24">
        <v>44369.375</v>
      </c>
      <c r="C14228" s="15" t="s">
        <v>44327</v>
      </c>
      <c r="D14228" s="15" t="s">
        <v>23071</v>
      </c>
      <c r="E14228" s="15" t="s">
        <v>44328</v>
      </c>
      <c r="F14228" s="15" t="s">
        <v>44329</v>
      </c>
    </row>
    <row r="14229" spans="1:6" s="15" customFormat="1" x14ac:dyDescent="0.25">
      <c r="A14229" s="15" t="s">
        <v>48782</v>
      </c>
      <c r="B14229" s="24">
        <v>44369.416666666664</v>
      </c>
      <c r="C14229" s="15" t="s">
        <v>44330</v>
      </c>
      <c r="D14229" s="15" t="s">
        <v>30226</v>
      </c>
      <c r="E14229" s="15" t="s">
        <v>44331</v>
      </c>
      <c r="F14229" s="15" t="s">
        <v>44332</v>
      </c>
    </row>
    <row r="14230" spans="1:6" s="15" customFormat="1" x14ac:dyDescent="0.25">
      <c r="A14230" s="15" t="s">
        <v>48782</v>
      </c>
      <c r="B14230" s="24">
        <v>44369.458333333336</v>
      </c>
      <c r="C14230" s="15" t="s">
        <v>3789</v>
      </c>
      <c r="D14230" s="15" t="s">
        <v>44333</v>
      </c>
      <c r="E14230" s="15" t="s">
        <v>44334</v>
      </c>
      <c r="F14230" s="15" t="s">
        <v>44335</v>
      </c>
    </row>
    <row r="14231" spans="1:6" s="15" customFormat="1" x14ac:dyDescent="0.25">
      <c r="A14231" s="15" t="s">
        <v>48782</v>
      </c>
      <c r="B14231" s="24">
        <v>44369.5</v>
      </c>
      <c r="C14231" s="15" t="s">
        <v>6924</v>
      </c>
      <c r="D14231" s="15" t="s">
        <v>44336</v>
      </c>
      <c r="E14231" s="15" t="s">
        <v>44337</v>
      </c>
      <c r="F14231" s="15" t="s">
        <v>44338</v>
      </c>
    </row>
    <row r="14232" spans="1:6" s="15" customFormat="1" x14ac:dyDescent="0.25">
      <c r="A14232" s="15" t="s">
        <v>48782</v>
      </c>
      <c r="B14232" s="24">
        <v>44369.541666666664</v>
      </c>
      <c r="C14232" s="15" t="s">
        <v>43896</v>
      </c>
      <c r="D14232" s="15" t="s">
        <v>10306</v>
      </c>
      <c r="E14232" s="15" t="s">
        <v>44339</v>
      </c>
      <c r="F14232" s="15" t="s">
        <v>44340</v>
      </c>
    </row>
    <row r="14233" spans="1:6" s="15" customFormat="1" x14ac:dyDescent="0.25">
      <c r="A14233" s="15" t="s">
        <v>48782</v>
      </c>
      <c r="B14233" s="24">
        <v>44369.583333333336</v>
      </c>
      <c r="C14233" s="15" t="s">
        <v>2956</v>
      </c>
      <c r="D14233" s="15" t="s">
        <v>7243</v>
      </c>
      <c r="E14233" s="15" t="s">
        <v>44341</v>
      </c>
      <c r="F14233" s="15" t="s">
        <v>44342</v>
      </c>
    </row>
    <row r="14234" spans="1:6" s="15" customFormat="1" x14ac:dyDescent="0.25">
      <c r="A14234" s="15" t="s">
        <v>48782</v>
      </c>
      <c r="B14234" s="24">
        <v>44369.625</v>
      </c>
      <c r="C14234" s="15" t="s">
        <v>44343</v>
      </c>
      <c r="D14234" s="15" t="s">
        <v>27723</v>
      </c>
      <c r="E14234" s="15" t="s">
        <v>44344</v>
      </c>
      <c r="F14234" s="15" t="s">
        <v>44345</v>
      </c>
    </row>
    <row r="14235" spans="1:6" s="15" customFormat="1" x14ac:dyDescent="0.25">
      <c r="A14235" s="15" t="s">
        <v>48782</v>
      </c>
      <c r="B14235" s="24">
        <v>44369.666666666664</v>
      </c>
      <c r="C14235" s="15" t="s">
        <v>29319</v>
      </c>
      <c r="D14235" s="15" t="s">
        <v>28133</v>
      </c>
      <c r="E14235" s="15" t="s">
        <v>44346</v>
      </c>
      <c r="F14235" s="15" t="s">
        <v>44347</v>
      </c>
    </row>
    <row r="14236" spans="1:6" s="15" customFormat="1" x14ac:dyDescent="0.25">
      <c r="A14236" s="15" t="s">
        <v>48782</v>
      </c>
      <c r="B14236" s="24">
        <v>44369.708333333336</v>
      </c>
      <c r="C14236" s="15" t="s">
        <v>11383</v>
      </c>
      <c r="D14236" s="15" t="s">
        <v>21135</v>
      </c>
      <c r="E14236" s="15" t="s">
        <v>44348</v>
      </c>
      <c r="F14236" s="15" t="s">
        <v>44349</v>
      </c>
    </row>
    <row r="14237" spans="1:6" s="15" customFormat="1" x14ac:dyDescent="0.25">
      <c r="A14237" s="15" t="s">
        <v>48782</v>
      </c>
      <c r="B14237" s="24">
        <v>44369.75</v>
      </c>
      <c r="C14237" s="15" t="s">
        <v>41031</v>
      </c>
      <c r="D14237" s="15" t="s">
        <v>25146</v>
      </c>
      <c r="E14237" s="15" t="s">
        <v>44350</v>
      </c>
      <c r="F14237" s="15" t="s">
        <v>44351</v>
      </c>
    </row>
    <row r="14238" spans="1:6" s="15" customFormat="1" x14ac:dyDescent="0.25">
      <c r="A14238" s="15" t="s">
        <v>48782</v>
      </c>
      <c r="B14238" s="24">
        <v>44369.791666666664</v>
      </c>
      <c r="C14238" s="15" t="s">
        <v>44352</v>
      </c>
      <c r="D14238" s="15" t="s">
        <v>41398</v>
      </c>
      <c r="E14238" s="15" t="s">
        <v>44353</v>
      </c>
      <c r="F14238" s="15" t="s">
        <v>44354</v>
      </c>
    </row>
    <row r="14239" spans="1:6" s="15" customFormat="1" x14ac:dyDescent="0.25">
      <c r="A14239" s="15" t="s">
        <v>48782</v>
      </c>
      <c r="B14239" s="24">
        <v>44369.833333333336</v>
      </c>
      <c r="C14239" s="15" t="s">
        <v>44355</v>
      </c>
      <c r="D14239" s="15" t="s">
        <v>6618</v>
      </c>
      <c r="E14239" s="15" t="s">
        <v>44356</v>
      </c>
      <c r="F14239" s="15" t="s">
        <v>44357</v>
      </c>
    </row>
    <row r="14240" spans="1:6" s="15" customFormat="1" x14ac:dyDescent="0.25">
      <c r="A14240" s="15" t="s">
        <v>48782</v>
      </c>
      <c r="B14240" s="24">
        <v>44369.875</v>
      </c>
      <c r="C14240" s="15" t="s">
        <v>12885</v>
      </c>
      <c r="D14240" s="15" t="s">
        <v>40281</v>
      </c>
      <c r="E14240" s="15" t="s">
        <v>44358</v>
      </c>
      <c r="F14240" s="15" t="s">
        <v>44359</v>
      </c>
    </row>
    <row r="14241" spans="1:6" s="15" customFormat="1" x14ac:dyDescent="0.25">
      <c r="A14241" s="15" t="s">
        <v>48782</v>
      </c>
      <c r="B14241" s="24">
        <v>44369.958333333336</v>
      </c>
      <c r="C14241" s="15" t="s">
        <v>44360</v>
      </c>
      <c r="D14241" s="15" t="s">
        <v>16733</v>
      </c>
      <c r="E14241" s="15" t="s">
        <v>44361</v>
      </c>
      <c r="F14241" s="15" t="s">
        <v>44362</v>
      </c>
    </row>
    <row r="14242" spans="1:6" s="15" customFormat="1" x14ac:dyDescent="0.25">
      <c r="A14242" s="15" t="s">
        <v>48782</v>
      </c>
      <c r="B14242" s="24">
        <v>44370.010416666664</v>
      </c>
      <c r="C14242" s="15" t="s">
        <v>37132</v>
      </c>
      <c r="D14242" s="15" t="s">
        <v>41136</v>
      </c>
      <c r="E14242" s="15" t="s">
        <v>44363</v>
      </c>
      <c r="F14242" s="15" t="s">
        <v>44364</v>
      </c>
    </row>
    <row r="14243" spans="1:6" s="15" customFormat="1" x14ac:dyDescent="0.25">
      <c r="A14243" s="15" t="s">
        <v>48782</v>
      </c>
      <c r="B14243" s="24">
        <v>44370.041666666664</v>
      </c>
      <c r="C14243" s="15" t="s">
        <v>15475</v>
      </c>
      <c r="D14243" s="15" t="s">
        <v>23597</v>
      </c>
      <c r="E14243" s="15" t="s">
        <v>44365</v>
      </c>
      <c r="F14243" s="15" t="s">
        <v>44366</v>
      </c>
    </row>
    <row r="14244" spans="1:6" s="15" customFormat="1" x14ac:dyDescent="0.25">
      <c r="A14244" s="15" t="s">
        <v>48782</v>
      </c>
      <c r="B14244" s="24">
        <v>44370.084027777775</v>
      </c>
      <c r="C14244" s="15" t="s">
        <v>44367</v>
      </c>
      <c r="D14244" s="15" t="s">
        <v>10968</v>
      </c>
      <c r="E14244" s="15" t="s">
        <v>44368</v>
      </c>
      <c r="F14244" s="15" t="s">
        <v>44369</v>
      </c>
    </row>
    <row r="14245" spans="1:6" s="15" customFormat="1" x14ac:dyDescent="0.25">
      <c r="A14245" s="15" t="s">
        <v>48782</v>
      </c>
      <c r="B14245" s="24">
        <v>44370.125</v>
      </c>
      <c r="C14245" s="15" t="s">
        <v>44370</v>
      </c>
      <c r="D14245" s="15" t="s">
        <v>36031</v>
      </c>
      <c r="E14245" s="15" t="s">
        <v>44371</v>
      </c>
      <c r="F14245" s="15" t="s">
        <v>44372</v>
      </c>
    </row>
    <row r="14246" spans="1:6" s="15" customFormat="1" x14ac:dyDescent="0.25">
      <c r="A14246" s="15" t="s">
        <v>48782</v>
      </c>
      <c r="B14246" s="24">
        <v>44370.166666666664</v>
      </c>
      <c r="C14246" s="15" t="s">
        <v>44373</v>
      </c>
      <c r="D14246" s="15" t="s">
        <v>9363</v>
      </c>
      <c r="E14246" s="15" t="s">
        <v>44374</v>
      </c>
      <c r="F14246" s="15" t="s">
        <v>44375</v>
      </c>
    </row>
    <row r="14247" spans="1:6" s="15" customFormat="1" x14ac:dyDescent="0.25">
      <c r="A14247" s="15" t="s">
        <v>48782</v>
      </c>
      <c r="B14247" s="24">
        <v>44370.208333333336</v>
      </c>
      <c r="C14247" s="15" t="s">
        <v>44376</v>
      </c>
      <c r="D14247" s="15" t="s">
        <v>29325</v>
      </c>
      <c r="E14247" s="15" t="s">
        <v>44377</v>
      </c>
      <c r="F14247" s="15" t="s">
        <v>44378</v>
      </c>
    </row>
    <row r="14248" spans="1:6" s="15" customFormat="1" x14ac:dyDescent="0.25">
      <c r="A14248" s="15" t="s">
        <v>48782</v>
      </c>
      <c r="B14248" s="24">
        <v>44370.250694444447</v>
      </c>
      <c r="C14248" s="15" t="s">
        <v>44379</v>
      </c>
      <c r="D14248" s="15" t="s">
        <v>10321</v>
      </c>
      <c r="E14248" s="15" t="s">
        <v>44380</v>
      </c>
      <c r="F14248" s="15" t="s">
        <v>44381</v>
      </c>
    </row>
    <row r="14249" spans="1:6" s="15" customFormat="1" x14ac:dyDescent="0.25">
      <c r="A14249" s="15" t="s">
        <v>48782</v>
      </c>
      <c r="B14249" s="24">
        <v>44370.291666666664</v>
      </c>
      <c r="C14249" s="15" t="s">
        <v>38797</v>
      </c>
      <c r="D14249" s="15" t="s">
        <v>37800</v>
      </c>
      <c r="E14249" s="15" t="s">
        <v>44382</v>
      </c>
      <c r="F14249" s="15" t="s">
        <v>44383</v>
      </c>
    </row>
    <row r="14250" spans="1:6" s="15" customFormat="1" x14ac:dyDescent="0.25">
      <c r="A14250" s="15" t="s">
        <v>48782</v>
      </c>
      <c r="B14250" s="24">
        <v>44370.333333333336</v>
      </c>
      <c r="C14250" s="15" t="s">
        <v>41962</v>
      </c>
      <c r="D14250" s="15" t="s">
        <v>26102</v>
      </c>
      <c r="E14250" s="15" t="s">
        <v>44384</v>
      </c>
      <c r="F14250" s="15" t="s">
        <v>44385</v>
      </c>
    </row>
    <row r="14251" spans="1:6" s="15" customFormat="1" x14ac:dyDescent="0.25">
      <c r="A14251" s="15" t="s">
        <v>48782</v>
      </c>
      <c r="B14251" s="24">
        <v>44370.375</v>
      </c>
      <c r="C14251" s="15" t="s">
        <v>2648</v>
      </c>
      <c r="D14251" s="15" t="s">
        <v>31451</v>
      </c>
      <c r="E14251" s="15" t="s">
        <v>44386</v>
      </c>
      <c r="F14251" s="15" t="s">
        <v>44387</v>
      </c>
    </row>
    <row r="14252" spans="1:6" s="15" customFormat="1" x14ac:dyDescent="0.25">
      <c r="A14252" s="15" t="s">
        <v>48782</v>
      </c>
      <c r="B14252" s="24">
        <v>44370.417361111111</v>
      </c>
      <c r="C14252" s="15" t="s">
        <v>44388</v>
      </c>
      <c r="D14252" s="15" t="s">
        <v>6967</v>
      </c>
      <c r="E14252" s="15" t="s">
        <v>44389</v>
      </c>
      <c r="F14252" s="15" t="s">
        <v>44390</v>
      </c>
    </row>
    <row r="14253" spans="1:6" s="15" customFormat="1" x14ac:dyDescent="0.25">
      <c r="A14253" s="15" t="s">
        <v>48782</v>
      </c>
      <c r="B14253" s="24">
        <v>44370.458333333336</v>
      </c>
      <c r="C14253" s="15" t="s">
        <v>4172</v>
      </c>
      <c r="D14253" s="15" t="s">
        <v>24919</v>
      </c>
      <c r="E14253" s="15" t="s">
        <v>44391</v>
      </c>
      <c r="F14253" s="15" t="s">
        <v>44392</v>
      </c>
    </row>
    <row r="14254" spans="1:6" s="15" customFormat="1" x14ac:dyDescent="0.25">
      <c r="A14254" s="15" t="s">
        <v>48782</v>
      </c>
      <c r="B14254" s="24">
        <v>44370.5</v>
      </c>
      <c r="C14254" s="15" t="s">
        <v>44393</v>
      </c>
      <c r="D14254" s="15" t="s">
        <v>29169</v>
      </c>
      <c r="E14254" s="15" t="s">
        <v>44394</v>
      </c>
      <c r="F14254" s="15" t="s">
        <v>44395</v>
      </c>
    </row>
    <row r="14255" spans="1:6" s="15" customFormat="1" x14ac:dyDescent="0.25">
      <c r="A14255" s="15" t="s">
        <v>48782</v>
      </c>
      <c r="B14255" s="24">
        <v>44370.541666666664</v>
      </c>
      <c r="C14255" s="15" t="s">
        <v>44396</v>
      </c>
      <c r="D14255" s="15" t="s">
        <v>6377</v>
      </c>
      <c r="E14255" s="15" t="s">
        <v>44397</v>
      </c>
      <c r="F14255" s="15" t="s">
        <v>44398</v>
      </c>
    </row>
    <row r="14256" spans="1:6" s="15" customFormat="1" x14ac:dyDescent="0.25">
      <c r="A14256" s="15" t="s">
        <v>48782</v>
      </c>
      <c r="B14256" s="24">
        <v>44370.583333333336</v>
      </c>
      <c r="C14256" s="15" t="s">
        <v>44399</v>
      </c>
      <c r="D14256" s="15" t="s">
        <v>44400</v>
      </c>
      <c r="E14256" s="15" t="s">
        <v>44401</v>
      </c>
      <c r="F14256" s="15" t="s">
        <v>44402</v>
      </c>
    </row>
    <row r="14257" spans="1:6" s="15" customFormat="1" x14ac:dyDescent="0.25">
      <c r="A14257" s="15" t="s">
        <v>48782</v>
      </c>
      <c r="B14257" s="24">
        <v>44370.625</v>
      </c>
      <c r="C14257" s="15" t="s">
        <v>41697</v>
      </c>
      <c r="D14257" s="15" t="s">
        <v>31047</v>
      </c>
      <c r="E14257" s="15" t="s">
        <v>44403</v>
      </c>
      <c r="F14257" s="15" t="s">
        <v>44404</v>
      </c>
    </row>
    <row r="14258" spans="1:6" s="15" customFormat="1" x14ac:dyDescent="0.25">
      <c r="A14258" s="15" t="s">
        <v>48782</v>
      </c>
      <c r="B14258" s="24">
        <v>44370.666666666664</v>
      </c>
      <c r="C14258" s="15" t="s">
        <v>42191</v>
      </c>
      <c r="D14258" s="15" t="s">
        <v>24311</v>
      </c>
      <c r="E14258" s="15" t="s">
        <v>44405</v>
      </c>
      <c r="F14258" s="15" t="s">
        <v>44406</v>
      </c>
    </row>
    <row r="14259" spans="1:6" s="15" customFormat="1" x14ac:dyDescent="0.25">
      <c r="A14259" s="15" t="s">
        <v>48782</v>
      </c>
      <c r="B14259" s="24">
        <v>44370.708333333336</v>
      </c>
      <c r="C14259" s="15" t="s">
        <v>5319</v>
      </c>
      <c r="D14259" s="15" t="s">
        <v>10912</v>
      </c>
      <c r="E14259" s="15" t="s">
        <v>44407</v>
      </c>
      <c r="F14259" s="15" t="s">
        <v>44408</v>
      </c>
    </row>
    <row r="14260" spans="1:6" s="15" customFormat="1" x14ac:dyDescent="0.25">
      <c r="A14260" s="15" t="s">
        <v>48782</v>
      </c>
      <c r="B14260" s="24">
        <v>44370.75</v>
      </c>
      <c r="C14260" s="15" t="s">
        <v>8903</v>
      </c>
      <c r="D14260" s="15" t="s">
        <v>44409</v>
      </c>
      <c r="E14260" s="15" t="s">
        <v>44410</v>
      </c>
      <c r="F14260" s="15" t="s">
        <v>44411</v>
      </c>
    </row>
    <row r="14261" spans="1:6" s="15" customFormat="1" x14ac:dyDescent="0.25">
      <c r="A14261" s="15" t="s">
        <v>48782</v>
      </c>
      <c r="B14261" s="24">
        <v>44370.791666666664</v>
      </c>
      <c r="C14261" s="15" t="s">
        <v>40872</v>
      </c>
      <c r="D14261" s="15" t="s">
        <v>22779</v>
      </c>
      <c r="E14261" s="15" t="s">
        <v>44412</v>
      </c>
      <c r="F14261" s="15" t="s">
        <v>44413</v>
      </c>
    </row>
    <row r="14262" spans="1:6" s="15" customFormat="1" x14ac:dyDescent="0.25">
      <c r="A14262" s="15" t="s">
        <v>48782</v>
      </c>
      <c r="B14262" s="24">
        <v>44370.833333333336</v>
      </c>
      <c r="C14262" s="15" t="s">
        <v>29527</v>
      </c>
      <c r="D14262" s="15" t="s">
        <v>6251</v>
      </c>
      <c r="E14262" s="15" t="s">
        <v>44414</v>
      </c>
      <c r="F14262" s="15" t="s">
        <v>44415</v>
      </c>
    </row>
    <row r="14263" spans="1:6" s="15" customFormat="1" x14ac:dyDescent="0.25">
      <c r="A14263" s="15" t="s">
        <v>48782</v>
      </c>
      <c r="B14263" s="24">
        <v>44370.875</v>
      </c>
      <c r="C14263" s="15" t="s">
        <v>44416</v>
      </c>
      <c r="D14263" s="15" t="s">
        <v>6641</v>
      </c>
      <c r="E14263" s="15" t="s">
        <v>44417</v>
      </c>
      <c r="F14263" s="15" t="s">
        <v>44418</v>
      </c>
    </row>
    <row r="14264" spans="1:6" s="15" customFormat="1" x14ac:dyDescent="0.25">
      <c r="A14264" s="15" t="s">
        <v>48782</v>
      </c>
      <c r="B14264" s="24">
        <v>44370.917361111111</v>
      </c>
      <c r="C14264" s="15" t="s">
        <v>30411</v>
      </c>
      <c r="D14264" s="15" t="s">
        <v>7375</v>
      </c>
      <c r="E14264" s="15" t="s">
        <v>44419</v>
      </c>
      <c r="F14264" s="15" t="s">
        <v>44420</v>
      </c>
    </row>
    <row r="14265" spans="1:6" s="15" customFormat="1" x14ac:dyDescent="0.25">
      <c r="A14265" s="15" t="s">
        <v>48782</v>
      </c>
      <c r="B14265" s="24">
        <v>44370.958333333336</v>
      </c>
      <c r="C14265" s="15" t="s">
        <v>36970</v>
      </c>
      <c r="D14265" s="15" t="s">
        <v>8530</v>
      </c>
      <c r="E14265" s="15" t="s">
        <v>44421</v>
      </c>
      <c r="F14265" s="15" t="s">
        <v>44422</v>
      </c>
    </row>
    <row r="14266" spans="1:6" s="15" customFormat="1" x14ac:dyDescent="0.25">
      <c r="A14266" s="15" t="s">
        <v>48782</v>
      </c>
      <c r="B14266" s="24">
        <v>44371.010416666664</v>
      </c>
      <c r="C14266" s="15" t="s">
        <v>34244</v>
      </c>
      <c r="D14266" s="15" t="s">
        <v>25196</v>
      </c>
      <c r="E14266" s="15" t="s">
        <v>44423</v>
      </c>
      <c r="F14266" s="15" t="s">
        <v>44424</v>
      </c>
    </row>
    <row r="14267" spans="1:6" s="15" customFormat="1" x14ac:dyDescent="0.25">
      <c r="A14267" s="15" t="s">
        <v>48782</v>
      </c>
      <c r="B14267" s="24">
        <v>44371.041666666664</v>
      </c>
      <c r="C14267" s="15" t="s">
        <v>19893</v>
      </c>
      <c r="D14267" s="15" t="s">
        <v>44425</v>
      </c>
      <c r="E14267" s="15" t="s">
        <v>44426</v>
      </c>
      <c r="F14267" s="15" t="s">
        <v>44427</v>
      </c>
    </row>
    <row r="14268" spans="1:6" s="15" customFormat="1" x14ac:dyDescent="0.25">
      <c r="A14268" s="15" t="s">
        <v>48782</v>
      </c>
      <c r="B14268" s="24">
        <v>44371.083333333336</v>
      </c>
      <c r="C14268" s="15" t="s">
        <v>44428</v>
      </c>
      <c r="D14268" s="15" t="s">
        <v>29902</v>
      </c>
      <c r="E14268" s="15" t="s">
        <v>44429</v>
      </c>
      <c r="F14268" s="15" t="s">
        <v>44430</v>
      </c>
    </row>
    <row r="14269" spans="1:6" s="15" customFormat="1" x14ac:dyDescent="0.25">
      <c r="A14269" s="15" t="s">
        <v>48782</v>
      </c>
      <c r="B14269" s="24">
        <v>44371.125</v>
      </c>
      <c r="C14269" s="15" t="s">
        <v>44431</v>
      </c>
      <c r="D14269" s="15" t="s">
        <v>27769</v>
      </c>
      <c r="E14269" s="15" t="s">
        <v>44432</v>
      </c>
      <c r="F14269" s="15" t="s">
        <v>44433</v>
      </c>
    </row>
    <row r="14270" spans="1:6" s="15" customFormat="1" x14ac:dyDescent="0.25">
      <c r="A14270" s="15" t="s">
        <v>48782</v>
      </c>
      <c r="B14270" s="24">
        <v>44371.166666666664</v>
      </c>
      <c r="C14270" s="15" t="s">
        <v>39119</v>
      </c>
      <c r="D14270" s="15" t="s">
        <v>10432</v>
      </c>
      <c r="E14270" s="15" t="s">
        <v>44434</v>
      </c>
      <c r="F14270" s="15" t="s">
        <v>44435</v>
      </c>
    </row>
    <row r="14271" spans="1:6" s="15" customFormat="1" x14ac:dyDescent="0.25">
      <c r="A14271" s="15" t="s">
        <v>48782</v>
      </c>
      <c r="B14271" s="24">
        <v>44371.208333333336</v>
      </c>
      <c r="C14271" s="15" t="s">
        <v>39119</v>
      </c>
      <c r="D14271" s="15" t="s">
        <v>10115</v>
      </c>
      <c r="E14271" s="15" t="s">
        <v>44436</v>
      </c>
      <c r="F14271" s="15" t="s">
        <v>44437</v>
      </c>
    </row>
    <row r="14272" spans="1:6" s="15" customFormat="1" x14ac:dyDescent="0.25">
      <c r="A14272" s="15" t="s">
        <v>48782</v>
      </c>
      <c r="B14272" s="24">
        <v>44371.251388888886</v>
      </c>
      <c r="C14272" s="15" t="s">
        <v>26725</v>
      </c>
      <c r="D14272" s="15" t="s">
        <v>25888</v>
      </c>
      <c r="E14272" s="15" t="s">
        <v>44438</v>
      </c>
      <c r="F14272" s="15" t="s">
        <v>44439</v>
      </c>
    </row>
    <row r="14273" spans="1:6" s="15" customFormat="1" x14ac:dyDescent="0.25">
      <c r="A14273" s="15" t="s">
        <v>48782</v>
      </c>
      <c r="B14273" s="24">
        <v>44371.291666666664</v>
      </c>
      <c r="C14273" s="15" t="s">
        <v>26725</v>
      </c>
      <c r="D14273" s="15" t="s">
        <v>44031</v>
      </c>
      <c r="E14273" s="15" t="s">
        <v>44440</v>
      </c>
      <c r="F14273" s="15" t="s">
        <v>44441</v>
      </c>
    </row>
    <row r="14274" spans="1:6" s="15" customFormat="1" x14ac:dyDescent="0.25">
      <c r="A14274" s="15" t="s">
        <v>48782</v>
      </c>
      <c r="B14274" s="24">
        <v>44371.333333333336</v>
      </c>
      <c r="C14274" s="15" t="s">
        <v>25127</v>
      </c>
      <c r="D14274" s="15" t="s">
        <v>13021</v>
      </c>
      <c r="E14274" s="15" t="s">
        <v>44442</v>
      </c>
      <c r="F14274" s="15" t="s">
        <v>44443</v>
      </c>
    </row>
    <row r="14275" spans="1:6" s="15" customFormat="1" x14ac:dyDescent="0.25">
      <c r="A14275" s="15" t="s">
        <v>48782</v>
      </c>
      <c r="B14275" s="24">
        <v>44371.375</v>
      </c>
      <c r="C14275" s="15" t="s">
        <v>44444</v>
      </c>
      <c r="D14275" s="15" t="s">
        <v>6581</v>
      </c>
      <c r="E14275" s="15" t="s">
        <v>44445</v>
      </c>
      <c r="F14275" s="15" t="s">
        <v>44446</v>
      </c>
    </row>
    <row r="14276" spans="1:6" s="15" customFormat="1" x14ac:dyDescent="0.25">
      <c r="A14276" s="15" t="s">
        <v>48782</v>
      </c>
      <c r="B14276" s="24">
        <v>44371.416666666664</v>
      </c>
      <c r="C14276" s="15" t="s">
        <v>39071</v>
      </c>
      <c r="D14276" s="15" t="s">
        <v>8316</v>
      </c>
      <c r="E14276" s="15" t="s">
        <v>44447</v>
      </c>
      <c r="F14276" s="15" t="s">
        <v>44448</v>
      </c>
    </row>
    <row r="14277" spans="1:6" s="15" customFormat="1" x14ac:dyDescent="0.25">
      <c r="A14277" s="15" t="s">
        <v>48782</v>
      </c>
      <c r="B14277" s="24">
        <v>44371.458333333336</v>
      </c>
      <c r="C14277" s="15" t="s">
        <v>42006</v>
      </c>
      <c r="D14277" s="15" t="s">
        <v>8316</v>
      </c>
      <c r="E14277" s="15" t="s">
        <v>44449</v>
      </c>
      <c r="F14277" s="15" t="s">
        <v>44450</v>
      </c>
    </row>
    <row r="14278" spans="1:6" s="15" customFormat="1" x14ac:dyDescent="0.25">
      <c r="A14278" s="15" t="s">
        <v>48782</v>
      </c>
      <c r="B14278" s="24">
        <v>44371.5</v>
      </c>
      <c r="C14278" s="15" t="s">
        <v>36512</v>
      </c>
      <c r="D14278" s="15" t="s">
        <v>28887</v>
      </c>
      <c r="E14278" s="15" t="s">
        <v>44451</v>
      </c>
      <c r="F14278" s="15" t="s">
        <v>44452</v>
      </c>
    </row>
    <row r="14279" spans="1:6" s="15" customFormat="1" x14ac:dyDescent="0.25">
      <c r="A14279" s="15" t="s">
        <v>48782</v>
      </c>
      <c r="B14279" s="24">
        <v>44371.541666666664</v>
      </c>
      <c r="C14279" s="15" t="s">
        <v>40324</v>
      </c>
      <c r="D14279" s="15" t="s">
        <v>15907</v>
      </c>
      <c r="E14279" s="15" t="s">
        <v>44453</v>
      </c>
      <c r="F14279" s="15" t="s">
        <v>44454</v>
      </c>
    </row>
    <row r="14280" spans="1:6" s="15" customFormat="1" x14ac:dyDescent="0.25">
      <c r="A14280" s="15" t="s">
        <v>48782</v>
      </c>
      <c r="B14280" s="24">
        <v>44371.583333333336</v>
      </c>
      <c r="C14280" s="15" t="s">
        <v>20148</v>
      </c>
      <c r="D14280" s="15" t="s">
        <v>10077</v>
      </c>
      <c r="E14280" s="15" t="s">
        <v>44455</v>
      </c>
      <c r="F14280" s="15" t="s">
        <v>44456</v>
      </c>
    </row>
    <row r="14281" spans="1:6" s="15" customFormat="1" x14ac:dyDescent="0.25">
      <c r="A14281" s="15" t="s">
        <v>48782</v>
      </c>
      <c r="B14281" s="24">
        <v>44371.625694444447</v>
      </c>
      <c r="C14281" s="15" t="s">
        <v>41401</v>
      </c>
      <c r="D14281" s="15" t="s">
        <v>10317</v>
      </c>
      <c r="E14281" s="15" t="s">
        <v>44457</v>
      </c>
      <c r="F14281" s="15" t="s">
        <v>44458</v>
      </c>
    </row>
    <row r="14282" spans="1:6" s="15" customFormat="1" x14ac:dyDescent="0.25">
      <c r="A14282" s="15" t="s">
        <v>48782</v>
      </c>
      <c r="B14282" s="24">
        <v>44371.666666666664</v>
      </c>
      <c r="C14282" s="15" t="s">
        <v>17330</v>
      </c>
      <c r="D14282" s="15" t="s">
        <v>23741</v>
      </c>
      <c r="E14282" s="15" t="s">
        <v>44459</v>
      </c>
      <c r="F14282" s="15" t="s">
        <v>44460</v>
      </c>
    </row>
    <row r="14283" spans="1:6" s="15" customFormat="1" x14ac:dyDescent="0.25">
      <c r="A14283" s="15" t="s">
        <v>48782</v>
      </c>
      <c r="B14283" s="24">
        <v>44371.708333333336</v>
      </c>
      <c r="C14283" s="15" t="s">
        <v>44461</v>
      </c>
      <c r="D14283" s="15" t="s">
        <v>10443</v>
      </c>
      <c r="E14283" s="15" t="s">
        <v>44462</v>
      </c>
      <c r="F14283" s="15" t="s">
        <v>44463</v>
      </c>
    </row>
    <row r="14284" spans="1:6" s="15" customFormat="1" x14ac:dyDescent="0.25">
      <c r="A14284" s="15" t="s">
        <v>48782</v>
      </c>
      <c r="B14284" s="24">
        <v>44371.75</v>
      </c>
      <c r="C14284" s="15" t="s">
        <v>34244</v>
      </c>
      <c r="D14284" s="15" t="s">
        <v>10443</v>
      </c>
      <c r="E14284" s="15" t="s">
        <v>44464</v>
      </c>
      <c r="F14284" s="15" t="s">
        <v>44465</v>
      </c>
    </row>
    <row r="14285" spans="1:6" s="15" customFormat="1" x14ac:dyDescent="0.25">
      <c r="A14285" s="15" t="s">
        <v>48782</v>
      </c>
      <c r="B14285" s="24">
        <v>44371.791666666664</v>
      </c>
      <c r="C14285" s="15" t="s">
        <v>14513</v>
      </c>
      <c r="D14285" s="15" t="s">
        <v>6567</v>
      </c>
      <c r="E14285" s="15" t="s">
        <v>44466</v>
      </c>
      <c r="F14285" s="15" t="s">
        <v>44467</v>
      </c>
    </row>
    <row r="14286" spans="1:6" s="15" customFormat="1" x14ac:dyDescent="0.25">
      <c r="A14286" s="15" t="s">
        <v>48782</v>
      </c>
      <c r="B14286" s="24">
        <v>44371.834027777775</v>
      </c>
      <c r="C14286" s="15" t="s">
        <v>44468</v>
      </c>
      <c r="D14286" s="15" t="s">
        <v>22998</v>
      </c>
      <c r="E14286" s="15" t="s">
        <v>44469</v>
      </c>
      <c r="F14286" s="15" t="s">
        <v>44470</v>
      </c>
    </row>
    <row r="14287" spans="1:6" s="15" customFormat="1" x14ac:dyDescent="0.25">
      <c r="A14287" s="15" t="s">
        <v>48782</v>
      </c>
      <c r="B14287" s="24">
        <v>44371.875</v>
      </c>
      <c r="C14287" s="15" t="s">
        <v>9408</v>
      </c>
      <c r="D14287" s="15" t="s">
        <v>6618</v>
      </c>
      <c r="E14287" s="15" t="s">
        <v>44471</v>
      </c>
      <c r="F14287" s="15" t="s">
        <v>44472</v>
      </c>
    </row>
    <row r="14288" spans="1:6" s="15" customFormat="1" x14ac:dyDescent="0.25">
      <c r="A14288" s="15" t="s">
        <v>48782</v>
      </c>
      <c r="B14288" s="24">
        <v>44371.916666666664</v>
      </c>
      <c r="C14288" s="15" t="s">
        <v>30753</v>
      </c>
      <c r="D14288" s="15" t="s">
        <v>8967</v>
      </c>
      <c r="E14288" s="15" t="s">
        <v>44473</v>
      </c>
      <c r="F14288" s="15" t="s">
        <v>44474</v>
      </c>
    </row>
    <row r="14289" spans="1:6" s="15" customFormat="1" x14ac:dyDescent="0.25">
      <c r="A14289" s="15" t="s">
        <v>48782</v>
      </c>
      <c r="B14289" s="24">
        <v>44371.958333333336</v>
      </c>
      <c r="C14289" s="15" t="s">
        <v>30474</v>
      </c>
      <c r="D14289" s="15" t="s">
        <v>7905</v>
      </c>
      <c r="E14289" s="15" t="s">
        <v>44475</v>
      </c>
      <c r="F14289" s="15" t="s">
        <v>44476</v>
      </c>
    </row>
    <row r="14290" spans="1:6" s="15" customFormat="1" x14ac:dyDescent="0.25">
      <c r="A14290" s="15" t="s">
        <v>48782</v>
      </c>
      <c r="B14290" s="24">
        <v>44372.010416666664</v>
      </c>
      <c r="C14290" s="15" t="s">
        <v>43457</v>
      </c>
      <c r="D14290" s="15" t="s">
        <v>31967</v>
      </c>
      <c r="E14290" s="15" t="s">
        <v>44477</v>
      </c>
      <c r="F14290" s="15" t="s">
        <v>44478</v>
      </c>
    </row>
    <row r="14291" spans="1:6" s="15" customFormat="1" x14ac:dyDescent="0.25">
      <c r="A14291" s="15" t="s">
        <v>48782</v>
      </c>
      <c r="B14291" s="24">
        <v>44372.041666666664</v>
      </c>
      <c r="C14291" s="15" t="s">
        <v>44479</v>
      </c>
      <c r="D14291" s="15" t="s">
        <v>21751</v>
      </c>
      <c r="E14291" s="15" t="s">
        <v>44480</v>
      </c>
      <c r="F14291" s="15" t="s">
        <v>44481</v>
      </c>
    </row>
    <row r="14292" spans="1:6" s="15" customFormat="1" x14ac:dyDescent="0.25">
      <c r="A14292" s="15" t="s">
        <v>48782</v>
      </c>
      <c r="B14292" s="24">
        <v>44372.083333333336</v>
      </c>
      <c r="C14292" s="15" t="s">
        <v>32016</v>
      </c>
      <c r="D14292" s="15" t="s">
        <v>44482</v>
      </c>
      <c r="E14292" s="15" t="s">
        <v>44483</v>
      </c>
      <c r="F14292" s="15" t="s">
        <v>44484</v>
      </c>
    </row>
    <row r="14293" spans="1:6" s="15" customFormat="1" x14ac:dyDescent="0.25">
      <c r="A14293" s="15" t="s">
        <v>48782</v>
      </c>
      <c r="B14293" s="24">
        <v>44372.125</v>
      </c>
      <c r="C14293" s="15" t="s">
        <v>44485</v>
      </c>
      <c r="D14293" s="15" t="s">
        <v>34541</v>
      </c>
      <c r="E14293" s="15" t="s">
        <v>44486</v>
      </c>
      <c r="F14293" s="15" t="s">
        <v>44487</v>
      </c>
    </row>
    <row r="14294" spans="1:6" s="15" customFormat="1" x14ac:dyDescent="0.25">
      <c r="A14294" s="15" t="s">
        <v>48782</v>
      </c>
      <c r="B14294" s="24">
        <v>44372.166666666664</v>
      </c>
      <c r="C14294" s="15" t="s">
        <v>44488</v>
      </c>
      <c r="D14294" s="15" t="s">
        <v>10745</v>
      </c>
      <c r="E14294" s="15" t="s">
        <v>44489</v>
      </c>
      <c r="F14294" s="15" t="s">
        <v>44490</v>
      </c>
    </row>
    <row r="14295" spans="1:6" s="15" customFormat="1" x14ac:dyDescent="0.25">
      <c r="A14295" s="15" t="s">
        <v>48782</v>
      </c>
      <c r="B14295" s="24">
        <v>44372.208333333336</v>
      </c>
      <c r="C14295" s="15" t="s">
        <v>44491</v>
      </c>
      <c r="D14295" s="15" t="s">
        <v>8469</v>
      </c>
      <c r="E14295" s="15" t="s">
        <v>44492</v>
      </c>
      <c r="F14295" s="15" t="s">
        <v>44493</v>
      </c>
    </row>
    <row r="14296" spans="1:6" s="15" customFormat="1" x14ac:dyDescent="0.25">
      <c r="A14296" s="15" t="s">
        <v>48782</v>
      </c>
      <c r="B14296" s="24">
        <v>44372.25</v>
      </c>
      <c r="C14296" s="15" t="s">
        <v>38834</v>
      </c>
      <c r="D14296" s="15" t="s">
        <v>27571</v>
      </c>
      <c r="E14296" s="15" t="s">
        <v>44494</v>
      </c>
      <c r="F14296" s="15" t="s">
        <v>44495</v>
      </c>
    </row>
    <row r="14297" spans="1:6" s="15" customFormat="1" x14ac:dyDescent="0.25">
      <c r="A14297" s="15" t="s">
        <v>48782</v>
      </c>
      <c r="B14297" s="24">
        <v>44372.291666666664</v>
      </c>
      <c r="C14297" s="15" t="s">
        <v>28353</v>
      </c>
      <c r="D14297" s="15" t="s">
        <v>44496</v>
      </c>
      <c r="E14297" s="15" t="s">
        <v>44497</v>
      </c>
      <c r="F14297" s="15" t="s">
        <v>44498</v>
      </c>
    </row>
    <row r="14298" spans="1:6" s="15" customFormat="1" x14ac:dyDescent="0.25">
      <c r="A14298" s="15" t="s">
        <v>48782</v>
      </c>
      <c r="B14298" s="24">
        <v>44372.333333333336</v>
      </c>
      <c r="C14298" s="15" t="s">
        <v>42407</v>
      </c>
      <c r="D14298" s="15" t="s">
        <v>8550</v>
      </c>
      <c r="E14298" s="15" t="s">
        <v>44499</v>
      </c>
      <c r="F14298" s="15" t="s">
        <v>44500</v>
      </c>
    </row>
    <row r="14299" spans="1:6" s="15" customFormat="1" x14ac:dyDescent="0.25">
      <c r="A14299" s="15" t="s">
        <v>48782</v>
      </c>
      <c r="B14299" s="24">
        <v>44372.375</v>
      </c>
      <c r="C14299" s="15" t="s">
        <v>34473</v>
      </c>
      <c r="D14299" s="15" t="s">
        <v>15931</v>
      </c>
      <c r="E14299" s="15" t="s">
        <v>44501</v>
      </c>
      <c r="F14299" s="15" t="s">
        <v>44502</v>
      </c>
    </row>
    <row r="14300" spans="1:6" s="15" customFormat="1" x14ac:dyDescent="0.25">
      <c r="A14300" s="15" t="s">
        <v>48782</v>
      </c>
      <c r="B14300" s="24">
        <v>44372.416666666664</v>
      </c>
      <c r="C14300" s="15" t="s">
        <v>14389</v>
      </c>
      <c r="D14300" s="15" t="s">
        <v>10734</v>
      </c>
      <c r="E14300" s="15" t="s">
        <v>44503</v>
      </c>
      <c r="F14300" s="15" t="s">
        <v>44504</v>
      </c>
    </row>
    <row r="14301" spans="1:6" s="15" customFormat="1" x14ac:dyDescent="0.25">
      <c r="A14301" s="15" t="s">
        <v>48782</v>
      </c>
      <c r="B14301" s="24">
        <v>44372.458333333336</v>
      </c>
      <c r="C14301" s="15" t="s">
        <v>16444</v>
      </c>
      <c r="D14301" s="15" t="s">
        <v>8478</v>
      </c>
      <c r="E14301" s="15" t="s">
        <v>44505</v>
      </c>
      <c r="F14301" s="15" t="s">
        <v>44506</v>
      </c>
    </row>
    <row r="14302" spans="1:6" s="15" customFormat="1" x14ac:dyDescent="0.25">
      <c r="A14302" s="15" t="s">
        <v>48782</v>
      </c>
      <c r="B14302" s="24">
        <v>44372.501388888886</v>
      </c>
      <c r="C14302" s="15" t="s">
        <v>44507</v>
      </c>
      <c r="D14302" s="15" t="s">
        <v>9131</v>
      </c>
      <c r="E14302" s="15" t="s">
        <v>44508</v>
      </c>
      <c r="F14302" s="15" t="s">
        <v>44509</v>
      </c>
    </row>
    <row r="14303" spans="1:6" s="15" customFormat="1" x14ac:dyDescent="0.25">
      <c r="A14303" s="15" t="s">
        <v>48782</v>
      </c>
      <c r="B14303" s="24">
        <v>44372.541666666664</v>
      </c>
      <c r="C14303" s="15" t="s">
        <v>44510</v>
      </c>
      <c r="D14303" s="15" t="s">
        <v>23857</v>
      </c>
      <c r="E14303" s="15" t="s">
        <v>44511</v>
      </c>
      <c r="F14303" s="15" t="s">
        <v>44512</v>
      </c>
    </row>
    <row r="14304" spans="1:6" s="15" customFormat="1" x14ac:dyDescent="0.25">
      <c r="A14304" s="15" t="s">
        <v>48782</v>
      </c>
      <c r="B14304" s="24">
        <v>44372.583333333336</v>
      </c>
      <c r="C14304" s="15" t="s">
        <v>44513</v>
      </c>
      <c r="D14304" s="15" t="s">
        <v>32245</v>
      </c>
      <c r="E14304" s="15" t="s">
        <v>44514</v>
      </c>
      <c r="F14304" s="15" t="s">
        <v>44515</v>
      </c>
    </row>
    <row r="14305" spans="1:6" s="15" customFormat="1" x14ac:dyDescent="0.25">
      <c r="A14305" s="15" t="s">
        <v>48782</v>
      </c>
      <c r="B14305" s="24">
        <v>44372.625</v>
      </c>
      <c r="C14305" s="15" t="s">
        <v>44516</v>
      </c>
      <c r="D14305" s="15" t="s">
        <v>34497</v>
      </c>
      <c r="E14305" s="15" t="s">
        <v>44517</v>
      </c>
      <c r="F14305" s="15" t="s">
        <v>44518</v>
      </c>
    </row>
    <row r="14306" spans="1:6" s="15" customFormat="1" x14ac:dyDescent="0.25">
      <c r="A14306" s="15" t="s">
        <v>48782</v>
      </c>
      <c r="B14306" s="24">
        <v>44372.666666666664</v>
      </c>
      <c r="C14306" s="15" t="s">
        <v>44513</v>
      </c>
      <c r="D14306" s="15" t="s">
        <v>40523</v>
      </c>
      <c r="E14306" s="15" t="s">
        <v>44519</v>
      </c>
      <c r="F14306" s="15" t="s">
        <v>44520</v>
      </c>
    </row>
    <row r="14307" spans="1:6" s="15" customFormat="1" x14ac:dyDescent="0.25">
      <c r="A14307" s="15" t="s">
        <v>48782</v>
      </c>
      <c r="B14307" s="24">
        <v>44372.708333333336</v>
      </c>
      <c r="C14307" s="15" t="s">
        <v>44521</v>
      </c>
      <c r="D14307" s="15" t="s">
        <v>9247</v>
      </c>
      <c r="E14307" s="15" t="s">
        <v>44522</v>
      </c>
      <c r="F14307" s="15" t="s">
        <v>44523</v>
      </c>
    </row>
    <row r="14308" spans="1:6" s="15" customFormat="1" x14ac:dyDescent="0.25">
      <c r="A14308" s="15" t="s">
        <v>48782</v>
      </c>
      <c r="B14308" s="24">
        <v>44372.75</v>
      </c>
      <c r="C14308" s="15" t="s">
        <v>5238</v>
      </c>
      <c r="D14308" s="15" t="s">
        <v>22482</v>
      </c>
      <c r="E14308" s="15" t="s">
        <v>44524</v>
      </c>
      <c r="F14308" s="15" t="s">
        <v>44525</v>
      </c>
    </row>
    <row r="14309" spans="1:6" s="15" customFormat="1" x14ac:dyDescent="0.25">
      <c r="A14309" s="15" t="s">
        <v>48782</v>
      </c>
      <c r="B14309" s="24">
        <v>44372.791666666664</v>
      </c>
      <c r="C14309" s="15" t="s">
        <v>37230</v>
      </c>
      <c r="D14309" s="15" t="s">
        <v>44526</v>
      </c>
      <c r="E14309" s="15" t="s">
        <v>44527</v>
      </c>
      <c r="F14309" s="15" t="s">
        <v>44528</v>
      </c>
    </row>
    <row r="14310" spans="1:6" s="15" customFormat="1" x14ac:dyDescent="0.25">
      <c r="A14310" s="15" t="s">
        <v>48782</v>
      </c>
      <c r="B14310" s="24">
        <v>44372.833333333336</v>
      </c>
      <c r="C14310" s="15" t="s">
        <v>30984</v>
      </c>
      <c r="D14310" s="15" t="s">
        <v>25131</v>
      </c>
      <c r="E14310" s="15" t="s">
        <v>44529</v>
      </c>
      <c r="F14310" s="15" t="s">
        <v>44530</v>
      </c>
    </row>
    <row r="14311" spans="1:6" s="15" customFormat="1" x14ac:dyDescent="0.25">
      <c r="A14311" s="15" t="s">
        <v>48782</v>
      </c>
      <c r="B14311" s="24">
        <v>44372.875</v>
      </c>
      <c r="C14311" s="15" t="s">
        <v>44531</v>
      </c>
      <c r="D14311" s="15" t="s">
        <v>28622</v>
      </c>
      <c r="E14311" s="15" t="s">
        <v>44532</v>
      </c>
      <c r="F14311" s="15" t="s">
        <v>44533</v>
      </c>
    </row>
    <row r="14312" spans="1:6" s="15" customFormat="1" x14ac:dyDescent="0.25">
      <c r="A14312" s="15" t="s">
        <v>48782</v>
      </c>
      <c r="B14312" s="24">
        <v>44372.916666666664</v>
      </c>
      <c r="C14312" s="15" t="s">
        <v>20143</v>
      </c>
      <c r="D14312" s="15" t="s">
        <v>35448</v>
      </c>
      <c r="E14312" s="15" t="s">
        <v>44534</v>
      </c>
      <c r="F14312" s="15" t="s">
        <v>44535</v>
      </c>
    </row>
    <row r="14313" spans="1:6" s="15" customFormat="1" x14ac:dyDescent="0.25">
      <c r="A14313" s="15" t="s">
        <v>48782</v>
      </c>
      <c r="B14313" s="24">
        <v>44372.958333333336</v>
      </c>
      <c r="C14313" s="15" t="s">
        <v>44536</v>
      </c>
      <c r="D14313" s="15" t="s">
        <v>44537</v>
      </c>
      <c r="E14313" s="15" t="s">
        <v>44538</v>
      </c>
      <c r="F14313" s="15" t="s">
        <v>44539</v>
      </c>
    </row>
    <row r="14314" spans="1:6" s="15" customFormat="1" x14ac:dyDescent="0.25">
      <c r="A14314" s="15" t="s">
        <v>48782</v>
      </c>
      <c r="B14314" s="24">
        <v>44373.010416666664</v>
      </c>
      <c r="C14314" s="15" t="s">
        <v>44540</v>
      </c>
      <c r="D14314" s="15" t="s">
        <v>35306</v>
      </c>
      <c r="E14314" s="15" t="s">
        <v>44541</v>
      </c>
      <c r="F14314" s="15" t="s">
        <v>44542</v>
      </c>
    </row>
    <row r="14315" spans="1:6" s="15" customFormat="1" x14ac:dyDescent="0.25">
      <c r="A14315" s="15" t="s">
        <v>48782</v>
      </c>
      <c r="B14315" s="24">
        <v>44373.041666666664</v>
      </c>
      <c r="C14315" s="15" t="s">
        <v>44543</v>
      </c>
      <c r="D14315" s="15" t="s">
        <v>44544</v>
      </c>
      <c r="E14315" s="15" t="s">
        <v>44545</v>
      </c>
      <c r="F14315" s="15" t="s">
        <v>44546</v>
      </c>
    </row>
    <row r="14316" spans="1:6" s="15" customFormat="1" x14ac:dyDescent="0.25">
      <c r="A14316" s="15" t="s">
        <v>48782</v>
      </c>
      <c r="B14316" s="24">
        <v>44373.083333333336</v>
      </c>
      <c r="C14316" s="15" t="s">
        <v>11745</v>
      </c>
      <c r="D14316" s="15" t="s">
        <v>44547</v>
      </c>
      <c r="E14316" s="15" t="s">
        <v>44548</v>
      </c>
      <c r="F14316" s="15" t="s">
        <v>44549</v>
      </c>
    </row>
    <row r="14317" spans="1:6" s="15" customFormat="1" x14ac:dyDescent="0.25">
      <c r="A14317" s="15" t="s">
        <v>48782</v>
      </c>
      <c r="B14317" s="24">
        <v>44373.125</v>
      </c>
      <c r="C14317" s="15" t="s">
        <v>44550</v>
      </c>
      <c r="D14317" s="15" t="s">
        <v>14977</v>
      </c>
      <c r="E14317" s="15" t="s">
        <v>44551</v>
      </c>
      <c r="F14317" s="15" t="s">
        <v>44552</v>
      </c>
    </row>
    <row r="14318" spans="1:6" s="15" customFormat="1" x14ac:dyDescent="0.25">
      <c r="A14318" s="15" t="s">
        <v>48782</v>
      </c>
      <c r="B14318" s="24">
        <v>44373.167361111111</v>
      </c>
      <c r="C14318" s="15" t="s">
        <v>44553</v>
      </c>
      <c r="D14318" s="15" t="s">
        <v>44554</v>
      </c>
      <c r="E14318" s="15" t="s">
        <v>44555</v>
      </c>
      <c r="F14318" s="15" t="s">
        <v>44556</v>
      </c>
    </row>
    <row r="14319" spans="1:6" s="15" customFormat="1" x14ac:dyDescent="0.25">
      <c r="A14319" s="15" t="s">
        <v>48782</v>
      </c>
      <c r="B14319" s="24">
        <v>44373.208333333336</v>
      </c>
      <c r="C14319" s="15" t="s">
        <v>40066</v>
      </c>
      <c r="D14319" s="15" t="s">
        <v>31619</v>
      </c>
      <c r="E14319" s="15" t="s">
        <v>44557</v>
      </c>
      <c r="F14319" s="15" t="s">
        <v>44558</v>
      </c>
    </row>
    <row r="14320" spans="1:6" s="15" customFormat="1" x14ac:dyDescent="0.25">
      <c r="A14320" s="15" t="s">
        <v>48782</v>
      </c>
      <c r="B14320" s="24">
        <v>44373.250694444447</v>
      </c>
      <c r="C14320" s="15" t="s">
        <v>36936</v>
      </c>
      <c r="D14320" s="15" t="s">
        <v>44559</v>
      </c>
      <c r="E14320" s="15" t="s">
        <v>44560</v>
      </c>
      <c r="F14320" s="15" t="s">
        <v>44561</v>
      </c>
    </row>
    <row r="14321" spans="1:6" s="15" customFormat="1" x14ac:dyDescent="0.25">
      <c r="A14321" s="15" t="s">
        <v>48782</v>
      </c>
      <c r="B14321" s="24">
        <v>44373.291666666664</v>
      </c>
      <c r="C14321" s="15" t="s">
        <v>33064</v>
      </c>
      <c r="D14321" s="15" t="s">
        <v>44562</v>
      </c>
      <c r="E14321" s="15" t="s">
        <v>44563</v>
      </c>
      <c r="F14321" s="15" t="s">
        <v>44564</v>
      </c>
    </row>
    <row r="14322" spans="1:6" s="15" customFormat="1" x14ac:dyDescent="0.25">
      <c r="A14322" s="15" t="s">
        <v>48782</v>
      </c>
      <c r="B14322" s="24">
        <v>44373.333333333336</v>
      </c>
      <c r="C14322" s="15" t="s">
        <v>44565</v>
      </c>
      <c r="D14322" s="15" t="s">
        <v>11024</v>
      </c>
      <c r="E14322" s="15" t="s">
        <v>44566</v>
      </c>
      <c r="F14322" s="15" t="s">
        <v>44567</v>
      </c>
    </row>
    <row r="14323" spans="1:6" s="15" customFormat="1" x14ac:dyDescent="0.25">
      <c r="A14323" s="15" t="s">
        <v>48782</v>
      </c>
      <c r="B14323" s="24">
        <v>44373.375</v>
      </c>
      <c r="C14323" s="15" t="s">
        <v>44568</v>
      </c>
      <c r="D14323" s="15" t="s">
        <v>12603</v>
      </c>
      <c r="E14323" s="15" t="s">
        <v>44569</v>
      </c>
      <c r="F14323" s="15" t="s">
        <v>44570</v>
      </c>
    </row>
    <row r="14324" spans="1:6" s="15" customFormat="1" x14ac:dyDescent="0.25">
      <c r="A14324" s="15" t="s">
        <v>48782</v>
      </c>
      <c r="B14324" s="24">
        <v>44373.416666666664</v>
      </c>
      <c r="C14324" s="15" t="s">
        <v>6508</v>
      </c>
      <c r="D14324" s="15" t="s">
        <v>39303</v>
      </c>
      <c r="E14324" s="15" t="s">
        <v>44571</v>
      </c>
      <c r="F14324" s="15" t="s">
        <v>44572</v>
      </c>
    </row>
    <row r="14325" spans="1:6" s="15" customFormat="1" x14ac:dyDescent="0.25">
      <c r="A14325" s="15" t="s">
        <v>48782</v>
      </c>
      <c r="B14325" s="24">
        <v>44373.458333333336</v>
      </c>
      <c r="C14325" s="15" t="s">
        <v>44573</v>
      </c>
      <c r="D14325" s="15" t="s">
        <v>44574</v>
      </c>
      <c r="E14325" s="15" t="s">
        <v>44575</v>
      </c>
      <c r="F14325" s="15" t="s">
        <v>44576</v>
      </c>
    </row>
    <row r="14326" spans="1:6" s="15" customFormat="1" x14ac:dyDescent="0.25">
      <c r="A14326" s="15" t="s">
        <v>48782</v>
      </c>
      <c r="B14326" s="24">
        <v>44373.5</v>
      </c>
      <c r="C14326" s="15" t="s">
        <v>12991</v>
      </c>
      <c r="D14326" s="15" t="s">
        <v>44577</v>
      </c>
      <c r="E14326" s="15" t="s">
        <v>44578</v>
      </c>
      <c r="F14326" s="15" t="s">
        <v>44579</v>
      </c>
    </row>
    <row r="14327" spans="1:6" s="15" customFormat="1" x14ac:dyDescent="0.25">
      <c r="A14327" s="15" t="s">
        <v>48782</v>
      </c>
      <c r="B14327" s="24">
        <v>44373.541666666664</v>
      </c>
      <c r="C14327" s="15" t="s">
        <v>36698</v>
      </c>
      <c r="D14327" s="15" t="s">
        <v>44580</v>
      </c>
      <c r="E14327" s="15" t="s">
        <v>44581</v>
      </c>
      <c r="F14327" s="15" t="s">
        <v>44582</v>
      </c>
    </row>
    <row r="14328" spans="1:6" s="15" customFormat="1" x14ac:dyDescent="0.25">
      <c r="A14328" s="15" t="s">
        <v>48782</v>
      </c>
      <c r="B14328" s="24">
        <v>44373.584027777775</v>
      </c>
      <c r="C14328" s="15" t="s">
        <v>44583</v>
      </c>
      <c r="D14328" s="15" t="s">
        <v>38340</v>
      </c>
      <c r="E14328" s="15" t="s">
        <v>44584</v>
      </c>
      <c r="F14328" s="15" t="s">
        <v>44585</v>
      </c>
    </row>
    <row r="14329" spans="1:6" s="15" customFormat="1" x14ac:dyDescent="0.25">
      <c r="A14329" s="15" t="s">
        <v>48782</v>
      </c>
      <c r="B14329" s="24">
        <v>44373.625</v>
      </c>
      <c r="C14329" s="15" t="s">
        <v>2034</v>
      </c>
      <c r="D14329" s="15" t="s">
        <v>44586</v>
      </c>
      <c r="E14329" s="15" t="s">
        <v>44587</v>
      </c>
      <c r="F14329" s="15" t="s">
        <v>44588</v>
      </c>
    </row>
    <row r="14330" spans="1:6" s="15" customFormat="1" x14ac:dyDescent="0.25">
      <c r="A14330" s="15" t="s">
        <v>48782</v>
      </c>
      <c r="B14330" s="24">
        <v>44373.666666666664</v>
      </c>
      <c r="C14330" s="15" t="s">
        <v>14834</v>
      </c>
      <c r="D14330" s="15" t="s">
        <v>44589</v>
      </c>
      <c r="E14330" s="15" t="s">
        <v>44590</v>
      </c>
      <c r="F14330" s="15" t="s">
        <v>44591</v>
      </c>
    </row>
    <row r="14331" spans="1:6" s="15" customFormat="1" x14ac:dyDescent="0.25">
      <c r="A14331" s="15" t="s">
        <v>48782</v>
      </c>
      <c r="B14331" s="24">
        <v>44373.708333333336</v>
      </c>
      <c r="C14331" s="15" t="s">
        <v>36894</v>
      </c>
      <c r="D14331" s="15" t="s">
        <v>11168</v>
      </c>
      <c r="E14331" s="15" t="s">
        <v>44592</v>
      </c>
      <c r="F14331" s="15" t="s">
        <v>44593</v>
      </c>
    </row>
    <row r="14332" spans="1:6" s="15" customFormat="1" x14ac:dyDescent="0.25">
      <c r="A14332" s="15" t="s">
        <v>48782</v>
      </c>
      <c r="B14332" s="24">
        <v>44373.75</v>
      </c>
      <c r="C14332" s="15" t="s">
        <v>13241</v>
      </c>
      <c r="D14332" s="15" t="s">
        <v>44594</v>
      </c>
      <c r="E14332" s="15" t="s">
        <v>44595</v>
      </c>
      <c r="F14332" s="15" t="s">
        <v>44596</v>
      </c>
    </row>
    <row r="14333" spans="1:6" s="15" customFormat="1" x14ac:dyDescent="0.25">
      <c r="A14333" s="15" t="s">
        <v>48782</v>
      </c>
      <c r="B14333" s="24">
        <v>44373.791666666664</v>
      </c>
      <c r="C14333" s="15" t="s">
        <v>44597</v>
      </c>
      <c r="D14333" s="15" t="s">
        <v>44598</v>
      </c>
      <c r="E14333" s="15" t="s">
        <v>44599</v>
      </c>
      <c r="F14333" s="15" t="s">
        <v>44600</v>
      </c>
    </row>
    <row r="14334" spans="1:6" s="15" customFormat="1" x14ac:dyDescent="0.25">
      <c r="A14334" s="15" t="s">
        <v>48782</v>
      </c>
      <c r="B14334" s="24">
        <v>44373.834027777775</v>
      </c>
      <c r="C14334" s="15" t="s">
        <v>44601</v>
      </c>
      <c r="D14334" s="15" t="s">
        <v>8900</v>
      </c>
      <c r="E14334" s="15" t="s">
        <v>44602</v>
      </c>
      <c r="F14334" s="15" t="s">
        <v>44603</v>
      </c>
    </row>
    <row r="14335" spans="1:6" s="15" customFormat="1" x14ac:dyDescent="0.25">
      <c r="A14335" s="15" t="s">
        <v>48782</v>
      </c>
      <c r="B14335" s="24">
        <v>44373.875</v>
      </c>
      <c r="C14335" s="15" t="s">
        <v>44604</v>
      </c>
      <c r="D14335" s="15" t="s">
        <v>38295</v>
      </c>
      <c r="E14335" s="15" t="s">
        <v>44605</v>
      </c>
      <c r="F14335" s="15" t="s">
        <v>44606</v>
      </c>
    </row>
    <row r="14336" spans="1:6" s="15" customFormat="1" x14ac:dyDescent="0.25">
      <c r="A14336" s="15" t="s">
        <v>48782</v>
      </c>
      <c r="B14336" s="24">
        <v>44373.916666666664</v>
      </c>
      <c r="C14336" s="15" t="s">
        <v>44607</v>
      </c>
      <c r="D14336" s="15" t="s">
        <v>21641</v>
      </c>
      <c r="E14336" s="15" t="s">
        <v>44608</v>
      </c>
      <c r="F14336" s="15" t="s">
        <v>44609</v>
      </c>
    </row>
    <row r="14337" spans="1:6" s="15" customFormat="1" x14ac:dyDescent="0.25">
      <c r="A14337" s="15" t="s">
        <v>48782</v>
      </c>
      <c r="B14337" s="24">
        <v>44373.958333333336</v>
      </c>
      <c r="C14337" s="15" t="s">
        <v>11534</v>
      </c>
      <c r="D14337" s="15" t="s">
        <v>31280</v>
      </c>
      <c r="E14337" s="15" t="s">
        <v>44610</v>
      </c>
      <c r="F14337" s="15" t="s">
        <v>44611</v>
      </c>
    </row>
    <row r="14338" spans="1:6" s="15" customFormat="1" x14ac:dyDescent="0.25">
      <c r="A14338" s="15" t="s">
        <v>48782</v>
      </c>
      <c r="B14338" s="24">
        <v>44374.010416666664</v>
      </c>
      <c r="C14338" s="15" t="s">
        <v>7250</v>
      </c>
      <c r="D14338" s="15" t="s">
        <v>44612</v>
      </c>
      <c r="E14338" s="15" t="s">
        <v>44613</v>
      </c>
      <c r="F14338" s="15" t="s">
        <v>44614</v>
      </c>
    </row>
    <row r="14339" spans="1:6" s="15" customFormat="1" x14ac:dyDescent="0.25">
      <c r="A14339" s="15" t="s">
        <v>48782</v>
      </c>
      <c r="B14339" s="24">
        <v>44374.041666666664</v>
      </c>
      <c r="C14339" s="15" t="s">
        <v>44615</v>
      </c>
      <c r="D14339" s="15" t="s">
        <v>44616</v>
      </c>
      <c r="E14339" s="15" t="s">
        <v>44617</v>
      </c>
      <c r="F14339" s="15" t="s">
        <v>44618</v>
      </c>
    </row>
    <row r="14340" spans="1:6" s="15" customFormat="1" x14ac:dyDescent="0.25">
      <c r="A14340" s="15" t="s">
        <v>48782</v>
      </c>
      <c r="B14340" s="24">
        <v>44374.083333333336</v>
      </c>
      <c r="C14340" s="15" t="s">
        <v>16367</v>
      </c>
      <c r="D14340" s="15" t="s">
        <v>28530</v>
      </c>
      <c r="E14340" s="15" t="s">
        <v>44619</v>
      </c>
      <c r="F14340" s="15" t="s">
        <v>44620</v>
      </c>
    </row>
    <row r="14341" spans="1:6" s="15" customFormat="1" x14ac:dyDescent="0.25">
      <c r="A14341" s="15" t="s">
        <v>48782</v>
      </c>
      <c r="B14341" s="24">
        <v>44374.125</v>
      </c>
      <c r="C14341" s="15" t="s">
        <v>44621</v>
      </c>
      <c r="D14341" s="15" t="s">
        <v>43167</v>
      </c>
      <c r="E14341" s="15" t="s">
        <v>44622</v>
      </c>
      <c r="F14341" s="15" t="s">
        <v>44623</v>
      </c>
    </row>
    <row r="14342" spans="1:6" s="15" customFormat="1" x14ac:dyDescent="0.25">
      <c r="A14342" s="15" t="s">
        <v>48782</v>
      </c>
      <c r="B14342" s="24">
        <v>44374.166666666664</v>
      </c>
      <c r="C14342" s="15" t="s">
        <v>44624</v>
      </c>
      <c r="D14342" s="15" t="s">
        <v>44625</v>
      </c>
      <c r="E14342" s="15" t="s">
        <v>44626</v>
      </c>
      <c r="F14342" s="15" t="s">
        <v>44627</v>
      </c>
    </row>
    <row r="14343" spans="1:6" s="15" customFormat="1" x14ac:dyDescent="0.25">
      <c r="A14343" s="15" t="s">
        <v>48782</v>
      </c>
      <c r="B14343" s="24">
        <v>44374.208333333336</v>
      </c>
      <c r="C14343" s="15" t="s">
        <v>44628</v>
      </c>
      <c r="D14343" s="15" t="s">
        <v>39828</v>
      </c>
      <c r="E14343" s="15" t="s">
        <v>44629</v>
      </c>
      <c r="F14343" s="15" t="s">
        <v>44630</v>
      </c>
    </row>
    <row r="14344" spans="1:6" s="15" customFormat="1" x14ac:dyDescent="0.25">
      <c r="A14344" s="15" t="s">
        <v>48782</v>
      </c>
      <c r="B14344" s="24">
        <v>44374.25</v>
      </c>
      <c r="C14344" s="15" t="s">
        <v>2176</v>
      </c>
      <c r="D14344" s="15" t="s">
        <v>44631</v>
      </c>
      <c r="E14344" s="15" t="s">
        <v>44632</v>
      </c>
      <c r="F14344" s="15" t="s">
        <v>44633</v>
      </c>
    </row>
    <row r="14345" spans="1:6" s="15" customFormat="1" x14ac:dyDescent="0.25">
      <c r="A14345" s="15" t="s">
        <v>48782</v>
      </c>
      <c r="B14345" s="24">
        <v>44374.291666666664</v>
      </c>
      <c r="C14345" s="15" t="s">
        <v>5275</v>
      </c>
      <c r="D14345" s="15" t="s">
        <v>44634</v>
      </c>
      <c r="E14345" s="15" t="s">
        <v>44635</v>
      </c>
      <c r="F14345" s="15" t="s">
        <v>44636</v>
      </c>
    </row>
    <row r="14346" spans="1:6" s="15" customFormat="1" x14ac:dyDescent="0.25">
      <c r="A14346" s="15" t="s">
        <v>48782</v>
      </c>
      <c r="B14346" s="24">
        <v>44374.334027777775</v>
      </c>
      <c r="C14346" s="15" t="s">
        <v>8166</v>
      </c>
      <c r="D14346" s="15" t="s">
        <v>25670</v>
      </c>
      <c r="E14346" s="15" t="s">
        <v>44637</v>
      </c>
      <c r="F14346" s="15" t="s">
        <v>44638</v>
      </c>
    </row>
    <row r="14347" spans="1:6" s="15" customFormat="1" x14ac:dyDescent="0.25">
      <c r="A14347" s="15" t="s">
        <v>48782</v>
      </c>
      <c r="B14347" s="24">
        <v>44374.375</v>
      </c>
      <c r="C14347" s="15" t="s">
        <v>44639</v>
      </c>
      <c r="D14347" s="15" t="s">
        <v>44640</v>
      </c>
      <c r="E14347" s="15" t="s">
        <v>44641</v>
      </c>
      <c r="F14347" s="15" t="s">
        <v>44642</v>
      </c>
    </row>
    <row r="14348" spans="1:6" s="15" customFormat="1" x14ac:dyDescent="0.25">
      <c r="A14348" s="15" t="s">
        <v>48782</v>
      </c>
      <c r="B14348" s="24">
        <v>44374.416666666664</v>
      </c>
      <c r="C14348" s="15" t="s">
        <v>20047</v>
      </c>
      <c r="D14348" s="15" t="s">
        <v>42327</v>
      </c>
      <c r="E14348" s="15" t="s">
        <v>44643</v>
      </c>
      <c r="F14348" s="15" t="s">
        <v>44644</v>
      </c>
    </row>
    <row r="14349" spans="1:6" s="15" customFormat="1" x14ac:dyDescent="0.25">
      <c r="A14349" s="15" t="s">
        <v>48782</v>
      </c>
      <c r="B14349" s="24">
        <v>44374.458333333336</v>
      </c>
      <c r="C14349" s="15" t="s">
        <v>44645</v>
      </c>
      <c r="D14349" s="15" t="s">
        <v>23267</v>
      </c>
      <c r="E14349" s="15" t="s">
        <v>44646</v>
      </c>
      <c r="F14349" s="15" t="s">
        <v>44647</v>
      </c>
    </row>
    <row r="14350" spans="1:6" s="15" customFormat="1" x14ac:dyDescent="0.25">
      <c r="A14350" s="15" t="s">
        <v>48782</v>
      </c>
      <c r="B14350" s="24">
        <v>44374.500694444447</v>
      </c>
      <c r="C14350" s="15" t="s">
        <v>2149</v>
      </c>
      <c r="D14350" s="15" t="s">
        <v>23339</v>
      </c>
      <c r="E14350" s="15" t="s">
        <v>44648</v>
      </c>
      <c r="F14350" s="15" t="s">
        <v>44649</v>
      </c>
    </row>
    <row r="14351" spans="1:6" s="15" customFormat="1" x14ac:dyDescent="0.25">
      <c r="A14351" s="15" t="s">
        <v>48782</v>
      </c>
      <c r="B14351" s="24">
        <v>44374.541666666664</v>
      </c>
      <c r="C14351" s="15" t="s">
        <v>30156</v>
      </c>
      <c r="D14351" s="15" t="s">
        <v>31566</v>
      </c>
      <c r="E14351" s="15" t="s">
        <v>44650</v>
      </c>
      <c r="F14351" s="15" t="s">
        <v>44651</v>
      </c>
    </row>
    <row r="14352" spans="1:6" s="15" customFormat="1" x14ac:dyDescent="0.25">
      <c r="A14352" s="15" t="s">
        <v>48782</v>
      </c>
      <c r="B14352" s="24">
        <v>44374.583333333336</v>
      </c>
      <c r="C14352" s="15" t="s">
        <v>44652</v>
      </c>
      <c r="D14352" s="15" t="s">
        <v>44653</v>
      </c>
      <c r="E14352" s="15" t="s">
        <v>44654</v>
      </c>
      <c r="F14352" s="15" t="s">
        <v>44655</v>
      </c>
    </row>
    <row r="14353" spans="1:6" s="15" customFormat="1" x14ac:dyDescent="0.25">
      <c r="A14353" s="15" t="s">
        <v>48782</v>
      </c>
      <c r="B14353" s="24">
        <v>44374.625</v>
      </c>
      <c r="C14353" s="15" t="s">
        <v>44656</v>
      </c>
      <c r="D14353" s="15" t="s">
        <v>23284</v>
      </c>
      <c r="E14353" s="15" t="s">
        <v>44657</v>
      </c>
      <c r="F14353" s="15" t="s">
        <v>44658</v>
      </c>
    </row>
    <row r="14354" spans="1:6" s="15" customFormat="1" x14ac:dyDescent="0.25">
      <c r="A14354" s="15" t="s">
        <v>48782</v>
      </c>
      <c r="B14354" s="24">
        <v>44374.666666666664</v>
      </c>
      <c r="C14354" s="15" t="s">
        <v>44066</v>
      </c>
      <c r="D14354" s="15" t="s">
        <v>10056</v>
      </c>
      <c r="E14354" s="15" t="s">
        <v>44659</v>
      </c>
      <c r="F14354" s="15" t="s">
        <v>44660</v>
      </c>
    </row>
    <row r="14355" spans="1:6" s="15" customFormat="1" x14ac:dyDescent="0.25">
      <c r="A14355" s="15" t="s">
        <v>48782</v>
      </c>
      <c r="B14355" s="24">
        <v>44374.708333333336</v>
      </c>
      <c r="C14355" s="15" t="s">
        <v>44652</v>
      </c>
      <c r="D14355" s="15" t="s">
        <v>6921</v>
      </c>
      <c r="E14355" s="15" t="s">
        <v>44661</v>
      </c>
      <c r="F14355" s="15" t="s">
        <v>44662</v>
      </c>
    </row>
    <row r="14356" spans="1:6" s="15" customFormat="1" x14ac:dyDescent="0.25">
      <c r="A14356" s="15" t="s">
        <v>48782</v>
      </c>
      <c r="B14356" s="24">
        <v>44374.75</v>
      </c>
      <c r="C14356" s="15" t="s">
        <v>29841</v>
      </c>
      <c r="D14356" s="15" t="s">
        <v>28796</v>
      </c>
      <c r="E14356" s="15" t="s">
        <v>44663</v>
      </c>
      <c r="F14356" s="15" t="s">
        <v>44664</v>
      </c>
    </row>
    <row r="14357" spans="1:6" s="15" customFormat="1" x14ac:dyDescent="0.25">
      <c r="A14357" s="15" t="s">
        <v>48782</v>
      </c>
      <c r="B14357" s="24">
        <v>44374.791666666664</v>
      </c>
      <c r="C14357" s="15" t="s">
        <v>13101</v>
      </c>
      <c r="D14357" s="15" t="s">
        <v>29466</v>
      </c>
      <c r="E14357" s="15" t="s">
        <v>44665</v>
      </c>
      <c r="F14357" s="15" t="s">
        <v>44666</v>
      </c>
    </row>
    <row r="14358" spans="1:6" s="15" customFormat="1" x14ac:dyDescent="0.25">
      <c r="A14358" s="15" t="s">
        <v>48782</v>
      </c>
      <c r="B14358" s="24">
        <v>44374.834027777775</v>
      </c>
      <c r="C14358" s="15" t="s">
        <v>13685</v>
      </c>
      <c r="D14358" s="15" t="s">
        <v>24958</v>
      </c>
      <c r="E14358" s="15" t="s">
        <v>44667</v>
      </c>
      <c r="F14358" s="15" t="s">
        <v>44668</v>
      </c>
    </row>
    <row r="14359" spans="1:6" s="15" customFormat="1" x14ac:dyDescent="0.25">
      <c r="A14359" s="15" t="s">
        <v>48782</v>
      </c>
      <c r="B14359" s="24">
        <v>44374.875</v>
      </c>
      <c r="C14359" s="15" t="s">
        <v>22034</v>
      </c>
      <c r="D14359" s="15" t="s">
        <v>22157</v>
      </c>
      <c r="E14359" s="15" t="s">
        <v>44669</v>
      </c>
      <c r="F14359" s="15" t="s">
        <v>44670</v>
      </c>
    </row>
    <row r="14360" spans="1:6" s="15" customFormat="1" x14ac:dyDescent="0.25">
      <c r="A14360" s="15" t="s">
        <v>48782</v>
      </c>
      <c r="B14360" s="24">
        <v>44374.916666666664</v>
      </c>
      <c r="C14360" s="15" t="s">
        <v>29577</v>
      </c>
      <c r="D14360" s="15" t="s">
        <v>15912</v>
      </c>
      <c r="E14360" s="15" t="s">
        <v>44671</v>
      </c>
      <c r="F14360" s="15" t="s">
        <v>44672</v>
      </c>
    </row>
    <row r="14361" spans="1:6" s="15" customFormat="1" x14ac:dyDescent="0.25">
      <c r="A14361" s="15" t="s">
        <v>48782</v>
      </c>
      <c r="B14361" s="24">
        <v>44374.958333333336</v>
      </c>
      <c r="C14361" s="15" t="s">
        <v>5640</v>
      </c>
      <c r="D14361" s="15" t="s">
        <v>25021</v>
      </c>
      <c r="E14361" s="15" t="s">
        <v>44673</v>
      </c>
      <c r="F14361" s="15" t="s">
        <v>44674</v>
      </c>
    </row>
    <row r="14362" spans="1:6" s="15" customFormat="1" x14ac:dyDescent="0.25">
      <c r="A14362" s="15" t="s">
        <v>48782</v>
      </c>
      <c r="B14362" s="24">
        <v>44375.010416666664</v>
      </c>
      <c r="C14362" s="15" t="s">
        <v>44675</v>
      </c>
      <c r="D14362" s="15" t="s">
        <v>25078</v>
      </c>
      <c r="E14362" s="15" t="s">
        <v>44676</v>
      </c>
      <c r="F14362" s="15" t="s">
        <v>44677</v>
      </c>
    </row>
    <row r="14363" spans="1:6" s="15" customFormat="1" x14ac:dyDescent="0.25">
      <c r="A14363" s="15" t="s">
        <v>48782</v>
      </c>
      <c r="B14363" s="24">
        <v>44375.041666666664</v>
      </c>
      <c r="C14363" s="15" t="s">
        <v>28601</v>
      </c>
      <c r="D14363" s="15" t="s">
        <v>25884</v>
      </c>
      <c r="E14363" s="15" t="s">
        <v>44678</v>
      </c>
      <c r="F14363" s="15" t="s">
        <v>44679</v>
      </c>
    </row>
    <row r="14364" spans="1:6" s="15" customFormat="1" x14ac:dyDescent="0.25">
      <c r="A14364" s="15" t="s">
        <v>48782</v>
      </c>
      <c r="B14364" s="24">
        <v>44375.083333333336</v>
      </c>
      <c r="C14364" s="15" t="s">
        <v>44680</v>
      </c>
      <c r="D14364" s="15" t="s">
        <v>44681</v>
      </c>
      <c r="E14364" s="15" t="s">
        <v>44682</v>
      </c>
      <c r="F14364" s="15" t="s">
        <v>44683</v>
      </c>
    </row>
    <row r="14365" spans="1:6" s="15" customFormat="1" x14ac:dyDescent="0.25">
      <c r="A14365" s="15" t="s">
        <v>48782</v>
      </c>
      <c r="B14365" s="24">
        <v>44375.125</v>
      </c>
      <c r="C14365" s="15" t="s">
        <v>17559</v>
      </c>
      <c r="D14365" s="15" t="s">
        <v>22888</v>
      </c>
      <c r="E14365" s="15" t="s">
        <v>44684</v>
      </c>
      <c r="F14365" s="15" t="s">
        <v>44685</v>
      </c>
    </row>
    <row r="14366" spans="1:6" s="15" customFormat="1" x14ac:dyDescent="0.25">
      <c r="A14366" s="15" t="s">
        <v>48782</v>
      </c>
      <c r="B14366" s="24">
        <v>44375.166666666664</v>
      </c>
      <c r="C14366" s="15" t="s">
        <v>3565</v>
      </c>
      <c r="D14366" s="15" t="s">
        <v>44686</v>
      </c>
      <c r="E14366" s="15" t="s">
        <v>44687</v>
      </c>
      <c r="F14366" s="15" t="s">
        <v>44688</v>
      </c>
    </row>
    <row r="14367" spans="1:6" s="15" customFormat="1" x14ac:dyDescent="0.25">
      <c r="A14367" s="15" t="s">
        <v>48782</v>
      </c>
      <c r="B14367" s="24">
        <v>44375.208333333336</v>
      </c>
      <c r="C14367" s="15" t="s">
        <v>32413</v>
      </c>
      <c r="D14367" s="15" t="s">
        <v>28816</v>
      </c>
      <c r="E14367" s="15" t="s">
        <v>44689</v>
      </c>
      <c r="F14367" s="15" t="s">
        <v>44690</v>
      </c>
    </row>
    <row r="14368" spans="1:6" s="15" customFormat="1" x14ac:dyDescent="0.25">
      <c r="A14368" s="15" t="s">
        <v>48782</v>
      </c>
      <c r="B14368" s="24">
        <v>44375.25</v>
      </c>
      <c r="C14368" s="15" t="s">
        <v>44691</v>
      </c>
      <c r="D14368" s="15" t="s">
        <v>23115</v>
      </c>
      <c r="E14368" s="15" t="s">
        <v>44692</v>
      </c>
      <c r="F14368" s="15" t="s">
        <v>44693</v>
      </c>
    </row>
    <row r="14369" spans="1:6" s="15" customFormat="1" x14ac:dyDescent="0.25">
      <c r="A14369" s="15" t="s">
        <v>48782</v>
      </c>
      <c r="B14369" s="24">
        <v>44375.291666666664</v>
      </c>
      <c r="C14369" s="15" t="s">
        <v>7945</v>
      </c>
      <c r="D14369" s="15" t="s">
        <v>22771</v>
      </c>
      <c r="E14369" s="15" t="s">
        <v>44694</v>
      </c>
      <c r="F14369" s="15" t="s">
        <v>44695</v>
      </c>
    </row>
    <row r="14370" spans="1:6" s="15" customFormat="1" x14ac:dyDescent="0.25">
      <c r="A14370" s="15" t="s">
        <v>48782</v>
      </c>
      <c r="B14370" s="24">
        <v>44375.335416666669</v>
      </c>
      <c r="C14370" s="15" t="s">
        <v>7115</v>
      </c>
      <c r="D14370" s="15" t="s">
        <v>42926</v>
      </c>
      <c r="E14370" s="15" t="s">
        <v>44696</v>
      </c>
      <c r="F14370" s="15" t="s">
        <v>44697</v>
      </c>
    </row>
    <row r="14371" spans="1:6" s="15" customFormat="1" x14ac:dyDescent="0.25">
      <c r="A14371" s="15" t="s">
        <v>48782</v>
      </c>
      <c r="B14371" s="24">
        <v>44375.375</v>
      </c>
      <c r="C14371" s="15" t="s">
        <v>44698</v>
      </c>
      <c r="D14371" s="15" t="s">
        <v>44699</v>
      </c>
      <c r="E14371" s="15" t="s">
        <v>44700</v>
      </c>
      <c r="F14371" s="15" t="s">
        <v>44701</v>
      </c>
    </row>
    <row r="14372" spans="1:6" s="15" customFormat="1" x14ac:dyDescent="0.25">
      <c r="A14372" s="15" t="s">
        <v>48782</v>
      </c>
      <c r="B14372" s="24">
        <v>44375.416666666664</v>
      </c>
      <c r="C14372" s="15" t="s">
        <v>44702</v>
      </c>
      <c r="D14372" s="15" t="s">
        <v>34332</v>
      </c>
      <c r="E14372" s="15" t="s">
        <v>44703</v>
      </c>
      <c r="F14372" s="15" t="s">
        <v>44704</v>
      </c>
    </row>
    <row r="14373" spans="1:6" s="15" customFormat="1" x14ac:dyDescent="0.25">
      <c r="A14373" s="15" t="s">
        <v>48782</v>
      </c>
      <c r="B14373" s="24">
        <v>44375.458333333336</v>
      </c>
      <c r="C14373" s="15" t="s">
        <v>44705</v>
      </c>
      <c r="D14373" s="15" t="s">
        <v>30681</v>
      </c>
      <c r="E14373" s="15" t="s">
        <v>44706</v>
      </c>
      <c r="F14373" s="15" t="s">
        <v>44707</v>
      </c>
    </row>
    <row r="14374" spans="1:6" s="15" customFormat="1" x14ac:dyDescent="0.25">
      <c r="A14374" s="15" t="s">
        <v>48782</v>
      </c>
      <c r="B14374" s="24">
        <v>44375.5</v>
      </c>
      <c r="C14374" s="15" t="s">
        <v>6212</v>
      </c>
      <c r="D14374" s="15" t="s">
        <v>28527</v>
      </c>
      <c r="E14374" s="15" t="s">
        <v>44708</v>
      </c>
      <c r="F14374" s="15" t="s">
        <v>44709</v>
      </c>
    </row>
    <row r="14375" spans="1:6" s="15" customFormat="1" x14ac:dyDescent="0.25">
      <c r="A14375" s="15" t="s">
        <v>48782</v>
      </c>
      <c r="B14375" s="24">
        <v>44375.541666666664</v>
      </c>
      <c r="C14375" s="15" t="s">
        <v>5398</v>
      </c>
      <c r="D14375" s="15" t="s">
        <v>30798</v>
      </c>
      <c r="E14375" s="15" t="s">
        <v>44710</v>
      </c>
      <c r="F14375" s="15" t="s">
        <v>44711</v>
      </c>
    </row>
    <row r="14376" spans="1:6" s="15" customFormat="1" x14ac:dyDescent="0.25">
      <c r="A14376" s="15" t="s">
        <v>48782</v>
      </c>
      <c r="B14376" s="24">
        <v>44375.583333333336</v>
      </c>
      <c r="C14376" s="15" t="s">
        <v>10635</v>
      </c>
      <c r="D14376" s="15" t="s">
        <v>23281</v>
      </c>
      <c r="E14376" s="15" t="s">
        <v>44712</v>
      </c>
      <c r="F14376" s="15" t="s">
        <v>44713</v>
      </c>
    </row>
    <row r="14377" spans="1:6" s="15" customFormat="1" x14ac:dyDescent="0.25">
      <c r="A14377" s="15" t="s">
        <v>48782</v>
      </c>
      <c r="B14377" s="24">
        <v>44375.625</v>
      </c>
      <c r="C14377" s="15" t="s">
        <v>44639</v>
      </c>
      <c r="D14377" s="15" t="s">
        <v>24981</v>
      </c>
      <c r="E14377" s="15" t="s">
        <v>44714</v>
      </c>
      <c r="F14377" s="15" t="s">
        <v>44715</v>
      </c>
    </row>
    <row r="14378" spans="1:6" s="15" customFormat="1" x14ac:dyDescent="0.25">
      <c r="A14378" s="15" t="s">
        <v>48782</v>
      </c>
      <c r="B14378" s="24">
        <v>44375.667361111111</v>
      </c>
      <c r="C14378" s="15" t="s">
        <v>24851</v>
      </c>
      <c r="D14378" s="15" t="s">
        <v>44336</v>
      </c>
      <c r="E14378" s="15" t="s">
        <v>44716</v>
      </c>
      <c r="F14378" s="15" t="s">
        <v>44717</v>
      </c>
    </row>
    <row r="14379" spans="1:6" s="15" customFormat="1" x14ac:dyDescent="0.25">
      <c r="A14379" s="15" t="s">
        <v>48782</v>
      </c>
      <c r="B14379" s="24">
        <v>44375.708333333336</v>
      </c>
      <c r="C14379" s="15" t="s">
        <v>3804</v>
      </c>
      <c r="D14379" s="15" t="s">
        <v>7990</v>
      </c>
      <c r="E14379" s="15" t="s">
        <v>44718</v>
      </c>
      <c r="F14379" s="15" t="s">
        <v>44719</v>
      </c>
    </row>
    <row r="14380" spans="1:6" s="15" customFormat="1" x14ac:dyDescent="0.25">
      <c r="A14380" s="15" t="s">
        <v>48782</v>
      </c>
      <c r="B14380" s="24">
        <v>44375.75</v>
      </c>
      <c r="C14380" s="15" t="s">
        <v>6637</v>
      </c>
      <c r="D14380" s="15" t="s">
        <v>44720</v>
      </c>
      <c r="E14380" s="15" t="s">
        <v>44721</v>
      </c>
      <c r="F14380" s="15" t="s">
        <v>44722</v>
      </c>
    </row>
    <row r="14381" spans="1:6" s="15" customFormat="1" x14ac:dyDescent="0.25">
      <c r="A14381" s="15" t="s">
        <v>48782</v>
      </c>
      <c r="B14381" s="24">
        <v>44375.791666666664</v>
      </c>
      <c r="C14381" s="15" t="s">
        <v>28145</v>
      </c>
      <c r="D14381" s="15" t="s">
        <v>6867</v>
      </c>
      <c r="E14381" s="15" t="s">
        <v>44723</v>
      </c>
      <c r="F14381" s="15" t="s">
        <v>44724</v>
      </c>
    </row>
    <row r="14382" spans="1:6" s="15" customFormat="1" x14ac:dyDescent="0.25">
      <c r="A14382" s="15" t="s">
        <v>48782</v>
      </c>
      <c r="B14382" s="24">
        <v>44375.834722222222</v>
      </c>
      <c r="C14382" s="15" t="s">
        <v>44725</v>
      </c>
      <c r="D14382" s="15" t="s">
        <v>6556</v>
      </c>
      <c r="E14382" s="15" t="s">
        <v>44726</v>
      </c>
      <c r="F14382" s="15" t="s">
        <v>44727</v>
      </c>
    </row>
    <row r="14383" spans="1:6" s="15" customFormat="1" x14ac:dyDescent="0.25">
      <c r="A14383" s="15" t="s">
        <v>48782</v>
      </c>
      <c r="B14383" s="24">
        <v>44375.875</v>
      </c>
      <c r="C14383" s="15" t="s">
        <v>13545</v>
      </c>
      <c r="D14383" s="15" t="s">
        <v>8857</v>
      </c>
      <c r="E14383" s="15" t="s">
        <v>44728</v>
      </c>
      <c r="F14383" s="15" t="s">
        <v>44729</v>
      </c>
    </row>
    <row r="14384" spans="1:6" s="15" customFormat="1" x14ac:dyDescent="0.25">
      <c r="A14384" s="15" t="s">
        <v>48782</v>
      </c>
      <c r="B14384" s="24">
        <v>44375.916666666664</v>
      </c>
      <c r="C14384" s="15" t="s">
        <v>30616</v>
      </c>
      <c r="D14384" s="15" t="s">
        <v>30739</v>
      </c>
      <c r="E14384" s="15" t="s">
        <v>44730</v>
      </c>
      <c r="F14384" s="15" t="s">
        <v>44731</v>
      </c>
    </row>
    <row r="14385" spans="1:6" s="15" customFormat="1" x14ac:dyDescent="0.25">
      <c r="A14385" s="15" t="s">
        <v>48782</v>
      </c>
      <c r="B14385" s="24">
        <v>44375.958333333336</v>
      </c>
      <c r="C14385" s="15" t="s">
        <v>9709</v>
      </c>
      <c r="D14385" s="15" t="s">
        <v>30850</v>
      </c>
      <c r="E14385" s="15" t="s">
        <v>44732</v>
      </c>
      <c r="F14385" s="15" t="s">
        <v>44733</v>
      </c>
    </row>
    <row r="14386" spans="1:6" s="15" customFormat="1" x14ac:dyDescent="0.25">
      <c r="A14386" s="15" t="s">
        <v>48782</v>
      </c>
      <c r="B14386" s="24">
        <v>44376.010416666664</v>
      </c>
      <c r="C14386" s="15" t="s">
        <v>44734</v>
      </c>
      <c r="D14386" s="15" t="s">
        <v>44735</v>
      </c>
      <c r="E14386" s="15" t="s">
        <v>44736</v>
      </c>
      <c r="F14386" s="15" t="s">
        <v>44737</v>
      </c>
    </row>
    <row r="14387" spans="1:6" s="15" customFormat="1" x14ac:dyDescent="0.25">
      <c r="A14387" s="15" t="s">
        <v>48782</v>
      </c>
      <c r="B14387" s="24">
        <v>44376.041666666664</v>
      </c>
      <c r="C14387" s="15" t="s">
        <v>44738</v>
      </c>
      <c r="D14387" s="15" t="s">
        <v>44739</v>
      </c>
      <c r="E14387" s="15" t="s">
        <v>44740</v>
      </c>
      <c r="F14387" s="15" t="s">
        <v>44741</v>
      </c>
    </row>
    <row r="14388" spans="1:6" s="15" customFormat="1" x14ac:dyDescent="0.25">
      <c r="A14388" s="15" t="s">
        <v>48782</v>
      </c>
      <c r="B14388" s="24">
        <v>44376.083333333336</v>
      </c>
      <c r="C14388" s="15" t="s">
        <v>13493</v>
      </c>
      <c r="D14388" s="15" t="s">
        <v>44742</v>
      </c>
      <c r="E14388" s="15" t="s">
        <v>44743</v>
      </c>
      <c r="F14388" s="15" t="s">
        <v>44744</v>
      </c>
    </row>
    <row r="14389" spans="1:6" s="15" customFormat="1" x14ac:dyDescent="0.25">
      <c r="A14389" s="15" t="s">
        <v>48782</v>
      </c>
      <c r="B14389" s="24">
        <v>44376.125</v>
      </c>
      <c r="C14389" s="15" t="s">
        <v>7397</v>
      </c>
      <c r="D14389" s="15" t="s">
        <v>44745</v>
      </c>
      <c r="E14389" s="15" t="s">
        <v>44746</v>
      </c>
      <c r="F14389" s="15" t="s">
        <v>44747</v>
      </c>
    </row>
    <row r="14390" spans="1:6" s="15" customFormat="1" x14ac:dyDescent="0.25">
      <c r="A14390" s="15" t="s">
        <v>48782</v>
      </c>
      <c r="B14390" s="24">
        <v>44376.166666666664</v>
      </c>
      <c r="C14390" s="15" t="s">
        <v>6262</v>
      </c>
      <c r="D14390" s="15" t="s">
        <v>44748</v>
      </c>
      <c r="E14390" s="15" t="s">
        <v>44749</v>
      </c>
      <c r="F14390" s="15" t="s">
        <v>44750</v>
      </c>
    </row>
    <row r="14391" spans="1:6" s="15" customFormat="1" x14ac:dyDescent="0.25">
      <c r="A14391" s="15" t="s">
        <v>48782</v>
      </c>
      <c r="B14391" s="24">
        <v>44376.208333333336</v>
      </c>
      <c r="C14391" s="15" t="s">
        <v>17520</v>
      </c>
      <c r="D14391" s="15" t="s">
        <v>43292</v>
      </c>
      <c r="E14391" s="15" t="s">
        <v>44751</v>
      </c>
      <c r="F14391" s="15" t="s">
        <v>44752</v>
      </c>
    </row>
    <row r="14392" spans="1:6" s="15" customFormat="1" x14ac:dyDescent="0.25">
      <c r="A14392" s="15" t="s">
        <v>48782</v>
      </c>
      <c r="B14392" s="24">
        <v>44376.25</v>
      </c>
      <c r="C14392" s="15" t="s">
        <v>33114</v>
      </c>
      <c r="D14392" s="15" t="s">
        <v>44753</v>
      </c>
      <c r="E14392" s="15" t="s">
        <v>44754</v>
      </c>
      <c r="F14392" s="15" t="s">
        <v>44755</v>
      </c>
    </row>
    <row r="14393" spans="1:6" s="15" customFormat="1" x14ac:dyDescent="0.25">
      <c r="A14393" s="15" t="s">
        <v>48782</v>
      </c>
      <c r="B14393" s="24">
        <v>44376.291666666664</v>
      </c>
      <c r="C14393" s="15" t="s">
        <v>14627</v>
      </c>
      <c r="D14393" s="15" t="s">
        <v>23325</v>
      </c>
      <c r="E14393" s="15" t="s">
        <v>44756</v>
      </c>
      <c r="F14393" s="15" t="s">
        <v>44757</v>
      </c>
    </row>
    <row r="14394" spans="1:6" s="15" customFormat="1" x14ac:dyDescent="0.25">
      <c r="A14394" s="15" t="s">
        <v>48782</v>
      </c>
      <c r="B14394" s="24">
        <v>44376.334027777775</v>
      </c>
      <c r="C14394" s="15" t="s">
        <v>44758</v>
      </c>
      <c r="D14394" s="15" t="s">
        <v>43838</v>
      </c>
      <c r="E14394" s="15" t="s">
        <v>44759</v>
      </c>
      <c r="F14394" s="15" t="s">
        <v>44760</v>
      </c>
    </row>
    <row r="14395" spans="1:6" s="15" customFormat="1" x14ac:dyDescent="0.25">
      <c r="A14395" s="15" t="s">
        <v>48782</v>
      </c>
      <c r="B14395" s="24">
        <v>44376.375</v>
      </c>
      <c r="C14395" s="15" t="s">
        <v>35957</v>
      </c>
      <c r="D14395" s="15" t="s">
        <v>44761</v>
      </c>
      <c r="E14395" s="15" t="s">
        <v>44762</v>
      </c>
      <c r="F14395" s="15" t="s">
        <v>44763</v>
      </c>
    </row>
    <row r="14396" spans="1:6" s="15" customFormat="1" x14ac:dyDescent="0.25">
      <c r="A14396" s="15" t="s">
        <v>48782</v>
      </c>
      <c r="B14396" s="24">
        <v>44376.416666666664</v>
      </c>
      <c r="C14396" s="15" t="s">
        <v>28819</v>
      </c>
      <c r="D14396" s="15" t="s">
        <v>43869</v>
      </c>
      <c r="E14396" s="15" t="s">
        <v>44764</v>
      </c>
      <c r="F14396" s="15" t="s">
        <v>44765</v>
      </c>
    </row>
    <row r="14397" spans="1:6" s="15" customFormat="1" x14ac:dyDescent="0.25">
      <c r="A14397" s="15" t="s">
        <v>48782</v>
      </c>
      <c r="B14397" s="24">
        <v>44376.458333333336</v>
      </c>
      <c r="C14397" s="15" t="s">
        <v>8151</v>
      </c>
      <c r="D14397" s="15" t="s">
        <v>24848</v>
      </c>
      <c r="E14397" s="15" t="s">
        <v>44766</v>
      </c>
      <c r="F14397" s="15" t="s">
        <v>44767</v>
      </c>
    </row>
    <row r="14398" spans="1:6" s="15" customFormat="1" x14ac:dyDescent="0.25">
      <c r="A14398" s="15" t="s">
        <v>48782</v>
      </c>
      <c r="B14398" s="24">
        <v>44376.5</v>
      </c>
      <c r="C14398" s="15" t="s">
        <v>11115</v>
      </c>
      <c r="D14398" s="15" t="s">
        <v>42841</v>
      </c>
      <c r="E14398" s="15" t="s">
        <v>44768</v>
      </c>
      <c r="F14398" s="15" t="s">
        <v>44769</v>
      </c>
    </row>
    <row r="14399" spans="1:6" s="15" customFormat="1" x14ac:dyDescent="0.25">
      <c r="A14399" s="15" t="s">
        <v>48782</v>
      </c>
      <c r="B14399" s="24">
        <v>44376.541666666664</v>
      </c>
      <c r="C14399" s="15" t="s">
        <v>8251</v>
      </c>
      <c r="D14399" s="15" t="s">
        <v>23682</v>
      </c>
      <c r="E14399" s="15" t="s">
        <v>44770</v>
      </c>
      <c r="F14399" s="15" t="s">
        <v>44771</v>
      </c>
    </row>
    <row r="14400" spans="1:6" s="15" customFormat="1" x14ac:dyDescent="0.25">
      <c r="A14400" s="15" t="s">
        <v>48782</v>
      </c>
      <c r="B14400" s="24">
        <v>44376.583333333336</v>
      </c>
      <c r="C14400" s="15" t="s">
        <v>5135</v>
      </c>
      <c r="D14400" s="15" t="s">
        <v>44772</v>
      </c>
      <c r="E14400" s="15" t="s">
        <v>44773</v>
      </c>
      <c r="F14400" s="15" t="s">
        <v>44774</v>
      </c>
    </row>
    <row r="14401" spans="1:6" s="15" customFormat="1" x14ac:dyDescent="0.25">
      <c r="A14401" s="15" t="s">
        <v>48782</v>
      </c>
      <c r="B14401" s="24">
        <v>44376.625</v>
      </c>
      <c r="C14401" s="15" t="s">
        <v>8567</v>
      </c>
      <c r="D14401" s="15" t="s">
        <v>44267</v>
      </c>
      <c r="E14401" s="15" t="s">
        <v>44775</v>
      </c>
      <c r="F14401" s="15" t="s">
        <v>44776</v>
      </c>
    </row>
    <row r="14402" spans="1:6" s="15" customFormat="1" x14ac:dyDescent="0.25">
      <c r="A14402" s="15" t="s">
        <v>48782</v>
      </c>
      <c r="B14402" s="24">
        <v>44376.667361111111</v>
      </c>
      <c r="C14402" s="15" t="s">
        <v>3381</v>
      </c>
      <c r="D14402" s="15" t="s">
        <v>8296</v>
      </c>
      <c r="E14402" s="15" t="s">
        <v>44777</v>
      </c>
      <c r="F14402" s="15" t="s">
        <v>44778</v>
      </c>
    </row>
    <row r="14403" spans="1:6" s="15" customFormat="1" x14ac:dyDescent="0.25">
      <c r="A14403" s="15" t="s">
        <v>48782</v>
      </c>
      <c r="B14403" s="24">
        <v>44376.708333333336</v>
      </c>
      <c r="C14403" s="15" t="s">
        <v>44779</v>
      </c>
      <c r="D14403" s="15" t="s">
        <v>7924</v>
      </c>
      <c r="E14403" s="15" t="s">
        <v>44780</v>
      </c>
      <c r="F14403" s="15" t="s">
        <v>44781</v>
      </c>
    </row>
    <row r="14404" spans="1:6" s="15" customFormat="1" x14ac:dyDescent="0.25">
      <c r="A14404" s="15" t="s">
        <v>48782</v>
      </c>
      <c r="B14404" s="24">
        <v>44376.75</v>
      </c>
      <c r="C14404" s="15" t="s">
        <v>32833</v>
      </c>
      <c r="D14404" s="15" t="s">
        <v>6244</v>
      </c>
      <c r="E14404" s="15" t="s">
        <v>44782</v>
      </c>
      <c r="F14404" s="15" t="s">
        <v>44783</v>
      </c>
    </row>
    <row r="14405" spans="1:6" s="15" customFormat="1" x14ac:dyDescent="0.25">
      <c r="A14405" s="15" t="s">
        <v>48782</v>
      </c>
      <c r="B14405" s="24">
        <v>44376.791666666664</v>
      </c>
      <c r="C14405" s="15" t="s">
        <v>2149</v>
      </c>
      <c r="D14405" s="15" t="s">
        <v>8406</v>
      </c>
      <c r="E14405" s="15" t="s">
        <v>44784</v>
      </c>
      <c r="F14405" s="15" t="s">
        <v>44785</v>
      </c>
    </row>
    <row r="14406" spans="1:6" s="15" customFormat="1" x14ac:dyDescent="0.25">
      <c r="A14406" s="15" t="s">
        <v>48782</v>
      </c>
      <c r="B14406" s="24">
        <v>44376.833333333336</v>
      </c>
      <c r="C14406" s="15" t="s">
        <v>32371</v>
      </c>
      <c r="D14406" s="15" t="s">
        <v>8157</v>
      </c>
      <c r="E14406" s="15" t="s">
        <v>44786</v>
      </c>
      <c r="F14406" s="15" t="s">
        <v>44787</v>
      </c>
    </row>
    <row r="14407" spans="1:6" s="15" customFormat="1" x14ac:dyDescent="0.25">
      <c r="A14407" s="15" t="s">
        <v>48782</v>
      </c>
      <c r="B14407" s="24">
        <v>44376.875</v>
      </c>
      <c r="C14407" s="15" t="s">
        <v>7393</v>
      </c>
      <c r="D14407" s="15" t="s">
        <v>37399</v>
      </c>
      <c r="E14407" s="15" t="s">
        <v>44788</v>
      </c>
      <c r="F14407" s="15" t="s">
        <v>44789</v>
      </c>
    </row>
    <row r="14408" spans="1:6" s="15" customFormat="1" x14ac:dyDescent="0.25">
      <c r="A14408" s="15" t="s">
        <v>48782</v>
      </c>
      <c r="B14408" s="24">
        <v>44376.916666666664</v>
      </c>
      <c r="C14408" s="15" t="s">
        <v>29007</v>
      </c>
      <c r="D14408" s="15" t="s">
        <v>29505</v>
      </c>
      <c r="E14408" s="15" t="s">
        <v>44790</v>
      </c>
      <c r="F14408" s="15" t="s">
        <v>44791</v>
      </c>
    </row>
    <row r="14409" spans="1:6" s="15" customFormat="1" x14ac:dyDescent="0.25">
      <c r="A14409" s="15" t="s">
        <v>48782</v>
      </c>
      <c r="B14409" s="24">
        <v>44376.958333333336</v>
      </c>
      <c r="C14409" s="15" t="s">
        <v>44792</v>
      </c>
      <c r="D14409" s="15" t="s">
        <v>22509</v>
      </c>
      <c r="E14409" s="15" t="s">
        <v>44793</v>
      </c>
      <c r="F14409" s="15" t="s">
        <v>44794</v>
      </c>
    </row>
    <row r="14410" spans="1:6" s="15" customFormat="1" x14ac:dyDescent="0.25">
      <c r="A14410" s="15" t="s">
        <v>48782</v>
      </c>
      <c r="B14410" s="24">
        <v>44377.010416666664</v>
      </c>
      <c r="C14410" s="15" t="s">
        <v>11372</v>
      </c>
      <c r="D14410" s="15" t="s">
        <v>29247</v>
      </c>
      <c r="E14410" s="15" t="s">
        <v>44795</v>
      </c>
      <c r="F14410" s="15" t="s">
        <v>44796</v>
      </c>
    </row>
    <row r="14411" spans="1:6" s="15" customFormat="1" x14ac:dyDescent="0.25">
      <c r="A14411" s="15" t="s">
        <v>48782</v>
      </c>
      <c r="B14411" s="24">
        <v>44377.041666666664</v>
      </c>
      <c r="C14411" s="15" t="s">
        <v>12792</v>
      </c>
      <c r="D14411" s="15" t="s">
        <v>10310</v>
      </c>
      <c r="E14411" s="15" t="s">
        <v>44797</v>
      </c>
      <c r="F14411" s="15" t="s">
        <v>44798</v>
      </c>
    </row>
    <row r="14412" spans="1:6" s="15" customFormat="1" x14ac:dyDescent="0.25">
      <c r="A14412" s="15" t="s">
        <v>48782</v>
      </c>
      <c r="B14412" s="24">
        <v>44377.083333333336</v>
      </c>
      <c r="C14412" s="15" t="s">
        <v>5127</v>
      </c>
      <c r="D14412" s="15" t="s">
        <v>6981</v>
      </c>
      <c r="E14412" s="15" t="s">
        <v>44799</v>
      </c>
      <c r="F14412" s="15" t="s">
        <v>44800</v>
      </c>
    </row>
    <row r="14413" spans="1:6" s="15" customFormat="1" x14ac:dyDescent="0.25">
      <c r="A14413" s="15" t="s">
        <v>48782</v>
      </c>
      <c r="B14413" s="24">
        <v>44377.125</v>
      </c>
      <c r="C14413" s="15" t="s">
        <v>26126</v>
      </c>
      <c r="D14413" s="15" t="s">
        <v>27009</v>
      </c>
      <c r="E14413" s="15" t="s">
        <v>44801</v>
      </c>
      <c r="F14413" s="15" t="s">
        <v>44802</v>
      </c>
    </row>
    <row r="14414" spans="1:6" s="15" customFormat="1" x14ac:dyDescent="0.25">
      <c r="A14414" s="15" t="s">
        <v>48782</v>
      </c>
      <c r="B14414" s="24">
        <v>44377.166666666664</v>
      </c>
      <c r="C14414" s="15" t="s">
        <v>8369</v>
      </c>
      <c r="D14414" s="15" t="s">
        <v>25006</v>
      </c>
      <c r="E14414" s="15" t="s">
        <v>44803</v>
      </c>
      <c r="F14414" s="15" t="s">
        <v>44804</v>
      </c>
    </row>
    <row r="14415" spans="1:6" s="15" customFormat="1" x14ac:dyDescent="0.25">
      <c r="A14415" s="15" t="s">
        <v>48782</v>
      </c>
      <c r="B14415" s="24">
        <v>44377.208333333336</v>
      </c>
      <c r="C14415" s="15" t="s">
        <v>44805</v>
      </c>
      <c r="D14415" s="15" t="s">
        <v>37086</v>
      </c>
      <c r="E14415" s="15" t="s">
        <v>44806</v>
      </c>
      <c r="F14415" s="15" t="s">
        <v>44807</v>
      </c>
    </row>
    <row r="14416" spans="1:6" s="15" customFormat="1" x14ac:dyDescent="0.25">
      <c r="A14416" s="15" t="s">
        <v>48782</v>
      </c>
      <c r="B14416" s="24">
        <v>44377.25</v>
      </c>
      <c r="C14416" s="15" t="s">
        <v>28072</v>
      </c>
      <c r="D14416" s="15" t="s">
        <v>37086</v>
      </c>
      <c r="E14416" s="15" t="s">
        <v>44808</v>
      </c>
      <c r="F14416" s="15" t="s">
        <v>44809</v>
      </c>
    </row>
    <row r="14417" spans="1:6" s="15" customFormat="1" x14ac:dyDescent="0.25">
      <c r="A14417" s="15" t="s">
        <v>48782</v>
      </c>
      <c r="B14417" s="24">
        <v>44377.291666666664</v>
      </c>
      <c r="C14417" s="15" t="s">
        <v>14319</v>
      </c>
      <c r="D14417" s="15" t="s">
        <v>26971</v>
      </c>
      <c r="E14417" s="15" t="s">
        <v>44810</v>
      </c>
      <c r="F14417" s="15" t="s">
        <v>44811</v>
      </c>
    </row>
    <row r="14418" spans="1:6" s="15" customFormat="1" x14ac:dyDescent="0.25">
      <c r="A14418" s="15" t="s">
        <v>48782</v>
      </c>
      <c r="B14418" s="24">
        <v>44377.375</v>
      </c>
      <c r="C14418" s="15" t="s">
        <v>44812</v>
      </c>
      <c r="D14418" s="15" t="s">
        <v>23344</v>
      </c>
      <c r="E14418" s="15" t="s">
        <v>44813</v>
      </c>
      <c r="F14418" s="15" t="s">
        <v>44814</v>
      </c>
    </row>
    <row r="14419" spans="1:6" s="15" customFormat="1" x14ac:dyDescent="0.25">
      <c r="A14419" s="15" t="s">
        <v>48782</v>
      </c>
      <c r="B14419" s="24">
        <v>44377.416666666664</v>
      </c>
      <c r="C14419" s="15" t="s">
        <v>5404</v>
      </c>
      <c r="D14419" s="15" t="s">
        <v>44815</v>
      </c>
      <c r="E14419" s="15" t="s">
        <v>44816</v>
      </c>
      <c r="F14419" s="15" t="s">
        <v>44817</v>
      </c>
    </row>
    <row r="14420" spans="1:6" s="15" customFormat="1" x14ac:dyDescent="0.25">
      <c r="A14420" s="15" t="s">
        <v>48782</v>
      </c>
      <c r="B14420" s="24">
        <v>44377.458333333336</v>
      </c>
      <c r="C14420" s="15" t="s">
        <v>27097</v>
      </c>
      <c r="D14420" s="15" t="s">
        <v>25029</v>
      </c>
      <c r="E14420" s="15" t="s">
        <v>44818</v>
      </c>
      <c r="F14420" s="15" t="s">
        <v>44819</v>
      </c>
    </row>
    <row r="14421" spans="1:6" s="15" customFormat="1" x14ac:dyDescent="0.25">
      <c r="A14421" s="15" t="s">
        <v>48782</v>
      </c>
      <c r="B14421" s="24">
        <v>44377.5</v>
      </c>
      <c r="C14421" s="15" t="s">
        <v>5745</v>
      </c>
      <c r="D14421" s="15" t="s">
        <v>28583</v>
      </c>
      <c r="E14421" s="15" t="s">
        <v>44820</v>
      </c>
      <c r="F14421" s="15" t="s">
        <v>44821</v>
      </c>
    </row>
    <row r="14422" spans="1:6" s="15" customFormat="1" x14ac:dyDescent="0.25">
      <c r="A14422" s="15" t="s">
        <v>48782</v>
      </c>
      <c r="B14422" s="24">
        <v>44377.541666666664</v>
      </c>
      <c r="C14422" s="15" t="s">
        <v>12131</v>
      </c>
      <c r="D14422" s="15" t="s">
        <v>34664</v>
      </c>
      <c r="E14422" s="15" t="s">
        <v>44822</v>
      </c>
      <c r="F14422" s="15" t="s">
        <v>44823</v>
      </c>
    </row>
    <row r="14423" spans="1:6" s="15" customFormat="1" x14ac:dyDescent="0.25">
      <c r="A14423" s="15" t="s">
        <v>48782</v>
      </c>
      <c r="B14423" s="24">
        <v>44377.583333333336</v>
      </c>
      <c r="C14423" s="15" t="s">
        <v>2417</v>
      </c>
      <c r="D14423" s="15" t="s">
        <v>34800</v>
      </c>
      <c r="E14423" s="15" t="s">
        <v>44824</v>
      </c>
      <c r="F14423" s="15" t="s">
        <v>44825</v>
      </c>
    </row>
    <row r="14424" spans="1:6" s="15" customFormat="1" x14ac:dyDescent="0.25">
      <c r="A14424" s="15" t="s">
        <v>48782</v>
      </c>
      <c r="B14424" s="24">
        <v>44377.625</v>
      </c>
      <c r="C14424" s="15" t="s">
        <v>44826</v>
      </c>
      <c r="D14424" s="15" t="s">
        <v>34712</v>
      </c>
      <c r="E14424" s="15" t="s">
        <v>44827</v>
      </c>
      <c r="F14424" s="15" t="s">
        <v>44828</v>
      </c>
    </row>
    <row r="14425" spans="1:6" s="15" customFormat="1" x14ac:dyDescent="0.25">
      <c r="A14425" s="15" t="s">
        <v>48782</v>
      </c>
      <c r="B14425" s="24">
        <v>44377.667361111111</v>
      </c>
      <c r="C14425" s="15" t="s">
        <v>44829</v>
      </c>
      <c r="D14425" s="15" t="s">
        <v>39209</v>
      </c>
      <c r="E14425" s="15" t="s">
        <v>44830</v>
      </c>
      <c r="F14425" s="15" t="s">
        <v>44831</v>
      </c>
    </row>
    <row r="14426" spans="1:6" s="15" customFormat="1" x14ac:dyDescent="0.25">
      <c r="A14426" s="15" t="s">
        <v>48782</v>
      </c>
      <c r="B14426" s="24">
        <v>44377.708333333336</v>
      </c>
      <c r="C14426" s="15" t="s">
        <v>25227</v>
      </c>
      <c r="D14426" s="15" t="s">
        <v>7987</v>
      </c>
      <c r="E14426" s="15" t="s">
        <v>44832</v>
      </c>
      <c r="F14426" s="15" t="s">
        <v>44833</v>
      </c>
    </row>
    <row r="14427" spans="1:6" s="15" customFormat="1" x14ac:dyDescent="0.25">
      <c r="A14427" s="15" t="s">
        <v>48782</v>
      </c>
      <c r="B14427" s="24">
        <v>44377.750694444447</v>
      </c>
      <c r="C14427" s="15" t="s">
        <v>44834</v>
      </c>
      <c r="D14427" s="15" t="s">
        <v>34312</v>
      </c>
      <c r="E14427" s="15" t="s">
        <v>44835</v>
      </c>
      <c r="F14427" s="15" t="s">
        <v>44836</v>
      </c>
    </row>
    <row r="14428" spans="1:6" s="15" customFormat="1" x14ac:dyDescent="0.25">
      <c r="A14428" s="15" t="s">
        <v>48782</v>
      </c>
      <c r="B14428" s="24">
        <v>44377.791666666664</v>
      </c>
      <c r="C14428" s="15" t="s">
        <v>17943</v>
      </c>
      <c r="D14428" s="15" t="s">
        <v>22681</v>
      </c>
      <c r="E14428" s="15" t="s">
        <v>44837</v>
      </c>
      <c r="F14428" s="15" t="s">
        <v>44838</v>
      </c>
    </row>
    <row r="14429" spans="1:6" s="15" customFormat="1" x14ac:dyDescent="0.25">
      <c r="A14429" s="15" t="s">
        <v>48782</v>
      </c>
      <c r="B14429" s="24">
        <v>44377.833333333336</v>
      </c>
      <c r="C14429" s="15" t="s">
        <v>10404</v>
      </c>
      <c r="D14429" s="15" t="s">
        <v>29237</v>
      </c>
      <c r="E14429" s="15" t="s">
        <v>44839</v>
      </c>
      <c r="F14429" s="15" t="s">
        <v>44840</v>
      </c>
    </row>
    <row r="14430" spans="1:6" s="15" customFormat="1" x14ac:dyDescent="0.25">
      <c r="A14430" s="15" t="s">
        <v>48782</v>
      </c>
      <c r="B14430" s="24">
        <v>44377.916666666664</v>
      </c>
      <c r="C14430" s="15" t="s">
        <v>28908</v>
      </c>
      <c r="D14430" s="15" t="s">
        <v>3909</v>
      </c>
      <c r="E14430" s="15" t="s">
        <v>44841</v>
      </c>
      <c r="F14430" s="15" t="s">
        <v>44842</v>
      </c>
    </row>
    <row r="14431" spans="1:6" s="15" customFormat="1" x14ac:dyDescent="0.25">
      <c r="A14431" s="15" t="s">
        <v>48782</v>
      </c>
      <c r="B14431" s="24">
        <v>44377.958333333336</v>
      </c>
      <c r="C14431" s="15" t="s">
        <v>22215</v>
      </c>
      <c r="D14431" s="15" t="s">
        <v>5933</v>
      </c>
      <c r="E14431" s="15" t="s">
        <v>44843</v>
      </c>
      <c r="F14431" s="15" t="s">
        <v>44844</v>
      </c>
    </row>
    <row r="14432" spans="1:6" s="15" customFormat="1" x14ac:dyDescent="0.25">
      <c r="A14432" s="15" t="s">
        <v>48782</v>
      </c>
      <c r="B14432" s="24">
        <v>44378.000694444447</v>
      </c>
      <c r="C14432" s="15" t="s">
        <v>12138</v>
      </c>
      <c r="D14432" s="15" t="s">
        <v>11865</v>
      </c>
      <c r="E14432" s="15" t="s">
        <v>44845</v>
      </c>
      <c r="F14432" s="15" t="s">
        <v>44846</v>
      </c>
    </row>
    <row r="14433" spans="1:6" s="15" customFormat="1" x14ac:dyDescent="0.25">
      <c r="A14433" s="15" t="s">
        <v>48782</v>
      </c>
      <c r="B14433" s="24">
        <v>44378.041666666664</v>
      </c>
      <c r="C14433" s="15" t="s">
        <v>39292</v>
      </c>
      <c r="D14433" s="15" t="s">
        <v>38929</v>
      </c>
      <c r="E14433" s="15" t="s">
        <v>44847</v>
      </c>
      <c r="F14433" s="15" t="s">
        <v>44848</v>
      </c>
    </row>
    <row r="14434" spans="1:6" s="15" customFormat="1" x14ac:dyDescent="0.25">
      <c r="A14434" s="15" t="s">
        <v>48782</v>
      </c>
      <c r="B14434" s="24">
        <v>44378.083333333336</v>
      </c>
      <c r="C14434" s="15" t="s">
        <v>38659</v>
      </c>
      <c r="D14434" s="15" t="s">
        <v>39825</v>
      </c>
      <c r="E14434" s="15" t="s">
        <v>44849</v>
      </c>
      <c r="F14434" s="15" t="s">
        <v>44850</v>
      </c>
    </row>
    <row r="14435" spans="1:6" s="15" customFormat="1" x14ac:dyDescent="0.25">
      <c r="A14435" s="15" t="s">
        <v>48782</v>
      </c>
      <c r="B14435" s="24">
        <v>44378.125</v>
      </c>
      <c r="C14435" s="15" t="s">
        <v>44851</v>
      </c>
      <c r="D14435" s="15" t="s">
        <v>22844</v>
      </c>
      <c r="E14435" s="15" t="s">
        <v>44852</v>
      </c>
      <c r="F14435" s="15" t="s">
        <v>44853</v>
      </c>
    </row>
    <row r="14436" spans="1:6" s="15" customFormat="1" x14ac:dyDescent="0.25">
      <c r="A14436" s="15" t="s">
        <v>48782</v>
      </c>
      <c r="B14436" s="24">
        <v>44378.166666666664</v>
      </c>
      <c r="C14436" s="15" t="s">
        <v>44854</v>
      </c>
      <c r="D14436" s="15" t="s">
        <v>23450</v>
      </c>
      <c r="E14436" s="15" t="s">
        <v>44855</v>
      </c>
      <c r="F14436" s="15" t="s">
        <v>44856</v>
      </c>
    </row>
    <row r="14437" spans="1:6" s="15" customFormat="1" x14ac:dyDescent="0.25">
      <c r="A14437" s="15" t="s">
        <v>48782</v>
      </c>
      <c r="B14437" s="24">
        <v>44378.208333333336</v>
      </c>
      <c r="C14437" s="15" t="s">
        <v>9791</v>
      </c>
      <c r="D14437" s="15" t="s">
        <v>22907</v>
      </c>
      <c r="E14437" s="15" t="s">
        <v>44857</v>
      </c>
      <c r="F14437" s="15" t="s">
        <v>44858</v>
      </c>
    </row>
    <row r="14438" spans="1:6" s="15" customFormat="1" x14ac:dyDescent="0.25">
      <c r="A14438" s="15" t="s">
        <v>48782</v>
      </c>
      <c r="B14438" s="24">
        <v>44378.25</v>
      </c>
      <c r="C14438" s="15" t="s">
        <v>19477</v>
      </c>
      <c r="D14438" s="15" t="s">
        <v>39183</v>
      </c>
      <c r="E14438" s="15" t="s">
        <v>44859</v>
      </c>
      <c r="F14438" s="15" t="s">
        <v>44860</v>
      </c>
    </row>
    <row r="14439" spans="1:6" s="15" customFormat="1" x14ac:dyDescent="0.25">
      <c r="A14439" s="15" t="s">
        <v>48782</v>
      </c>
      <c r="B14439" s="24">
        <v>44378.291666666664</v>
      </c>
      <c r="C14439" s="15" t="s">
        <v>44861</v>
      </c>
      <c r="D14439" s="15" t="s">
        <v>23199</v>
      </c>
      <c r="E14439" s="15" t="s">
        <v>44862</v>
      </c>
      <c r="F14439" s="15" t="s">
        <v>44863</v>
      </c>
    </row>
    <row r="14440" spans="1:6" s="15" customFormat="1" x14ac:dyDescent="0.25">
      <c r="A14440" s="15" t="s">
        <v>48782</v>
      </c>
      <c r="B14440" s="24">
        <v>44378.334027777775</v>
      </c>
      <c r="C14440" s="15" t="s">
        <v>23771</v>
      </c>
      <c r="D14440" s="15" t="s">
        <v>37624</v>
      </c>
      <c r="E14440" s="15" t="s">
        <v>44864</v>
      </c>
      <c r="F14440" s="15" t="s">
        <v>44865</v>
      </c>
    </row>
    <row r="14441" spans="1:6" s="15" customFormat="1" x14ac:dyDescent="0.25">
      <c r="A14441" s="15" t="s">
        <v>48782</v>
      </c>
      <c r="B14441" s="24">
        <v>44378.376388888886</v>
      </c>
      <c r="C14441" s="15" t="s">
        <v>44050</v>
      </c>
      <c r="D14441" s="15" t="s">
        <v>44866</v>
      </c>
      <c r="E14441" s="15" t="s">
        <v>44867</v>
      </c>
      <c r="F14441" s="15" t="s">
        <v>44868</v>
      </c>
    </row>
    <row r="14442" spans="1:6" s="15" customFormat="1" x14ac:dyDescent="0.25">
      <c r="A14442" s="15" t="s">
        <v>48782</v>
      </c>
      <c r="B14442" s="24">
        <v>44378.416666666664</v>
      </c>
      <c r="C14442" s="15" t="s">
        <v>9514</v>
      </c>
      <c r="D14442" s="15" t="s">
        <v>44869</v>
      </c>
      <c r="E14442" s="15" t="s">
        <v>44870</v>
      </c>
      <c r="F14442" s="15" t="s">
        <v>44871</v>
      </c>
    </row>
    <row r="14443" spans="1:6" s="15" customFormat="1" x14ac:dyDescent="0.25">
      <c r="A14443" s="15" t="s">
        <v>48782</v>
      </c>
      <c r="B14443" s="24">
        <v>44378.458333333336</v>
      </c>
      <c r="C14443" s="15" t="s">
        <v>35957</v>
      </c>
      <c r="D14443" s="15" t="s">
        <v>44872</v>
      </c>
      <c r="E14443" s="15" t="s">
        <v>44873</v>
      </c>
      <c r="F14443" s="15" t="s">
        <v>44874</v>
      </c>
    </row>
    <row r="14444" spans="1:6" s="15" customFormat="1" x14ac:dyDescent="0.25">
      <c r="A14444" s="15" t="s">
        <v>48782</v>
      </c>
      <c r="B14444" s="24">
        <v>44378.500694444447</v>
      </c>
      <c r="C14444" s="15" t="s">
        <v>44875</v>
      </c>
      <c r="D14444" s="15" t="s">
        <v>44876</v>
      </c>
      <c r="E14444" s="15" t="s">
        <v>44877</v>
      </c>
      <c r="F14444" s="15" t="s">
        <v>44878</v>
      </c>
    </row>
    <row r="14445" spans="1:6" s="15" customFormat="1" x14ac:dyDescent="0.25">
      <c r="A14445" s="15" t="s">
        <v>48782</v>
      </c>
      <c r="B14445" s="24">
        <v>44378.541666666664</v>
      </c>
      <c r="C14445" s="15" t="s">
        <v>44879</v>
      </c>
      <c r="D14445" s="15" t="s">
        <v>39164</v>
      </c>
      <c r="E14445" s="15" t="s">
        <v>44880</v>
      </c>
      <c r="F14445" s="15" t="s">
        <v>44881</v>
      </c>
    </row>
    <row r="14446" spans="1:6" s="15" customFormat="1" x14ac:dyDescent="0.25">
      <c r="A14446" s="15" t="s">
        <v>48782</v>
      </c>
      <c r="B14446" s="24">
        <v>44378.583333333336</v>
      </c>
      <c r="C14446" s="15" t="s">
        <v>7691</v>
      </c>
      <c r="D14446" s="15" t="s">
        <v>42663</v>
      </c>
      <c r="E14446" s="15" t="s">
        <v>44882</v>
      </c>
      <c r="F14446" s="15" t="s">
        <v>44883</v>
      </c>
    </row>
    <row r="14447" spans="1:6" s="15" customFormat="1" x14ac:dyDescent="0.25">
      <c r="A14447" s="15" t="s">
        <v>48782</v>
      </c>
      <c r="B14447" s="24">
        <v>44378.625</v>
      </c>
      <c r="C14447" s="15" t="s">
        <v>9328</v>
      </c>
      <c r="D14447" s="15" t="s">
        <v>44884</v>
      </c>
      <c r="E14447" s="15" t="s">
        <v>44885</v>
      </c>
      <c r="F14447" s="15" t="s">
        <v>44886</v>
      </c>
    </row>
    <row r="14448" spans="1:6" s="15" customFormat="1" x14ac:dyDescent="0.25">
      <c r="A14448" s="15" t="s">
        <v>48782</v>
      </c>
      <c r="B14448" s="24">
        <v>44378.666666666664</v>
      </c>
      <c r="C14448" s="15" t="s">
        <v>44887</v>
      </c>
      <c r="D14448" s="15" t="s">
        <v>44888</v>
      </c>
      <c r="E14448" s="15" t="s">
        <v>44889</v>
      </c>
      <c r="F14448" s="15" t="s">
        <v>44890</v>
      </c>
    </row>
    <row r="14449" spans="1:6" s="15" customFormat="1" x14ac:dyDescent="0.25">
      <c r="A14449" s="15" t="s">
        <v>48782</v>
      </c>
      <c r="B14449" s="24">
        <v>44378.708333333336</v>
      </c>
      <c r="C14449" s="15" t="s">
        <v>44891</v>
      </c>
      <c r="D14449" s="15" t="s">
        <v>44892</v>
      </c>
      <c r="E14449" s="15" t="s">
        <v>44893</v>
      </c>
      <c r="F14449" s="15" t="s">
        <v>44894</v>
      </c>
    </row>
    <row r="14450" spans="1:6" s="15" customFormat="1" x14ac:dyDescent="0.25">
      <c r="A14450" s="15" t="s">
        <v>48782</v>
      </c>
      <c r="B14450" s="24">
        <v>44378.750694444447</v>
      </c>
      <c r="C14450" s="15" t="s">
        <v>4852</v>
      </c>
      <c r="D14450" s="15" t="s">
        <v>44895</v>
      </c>
      <c r="E14450" s="15" t="s">
        <v>44896</v>
      </c>
      <c r="F14450" s="15" t="s">
        <v>44897</v>
      </c>
    </row>
    <row r="14451" spans="1:6" s="15" customFormat="1" x14ac:dyDescent="0.25">
      <c r="A14451" s="15" t="s">
        <v>48782</v>
      </c>
      <c r="B14451" s="24">
        <v>44378.791666666664</v>
      </c>
      <c r="C14451" s="15" t="s">
        <v>30308</v>
      </c>
      <c r="D14451" s="15" t="s">
        <v>44898</v>
      </c>
      <c r="E14451" s="15" t="s">
        <v>44899</v>
      </c>
      <c r="F14451" s="15" t="s">
        <v>44900</v>
      </c>
    </row>
    <row r="14452" spans="1:6" s="15" customFormat="1" x14ac:dyDescent="0.25">
      <c r="A14452" s="15" t="s">
        <v>48782</v>
      </c>
      <c r="B14452" s="24">
        <v>44378.833333333336</v>
      </c>
      <c r="C14452" s="15" t="s">
        <v>7298</v>
      </c>
      <c r="D14452" s="15" t="s">
        <v>38604</v>
      </c>
      <c r="E14452" s="15" t="s">
        <v>44901</v>
      </c>
      <c r="F14452" s="15" t="s">
        <v>44902</v>
      </c>
    </row>
    <row r="14453" spans="1:6" s="15" customFormat="1" x14ac:dyDescent="0.25">
      <c r="A14453" s="15" t="s">
        <v>48782</v>
      </c>
      <c r="B14453" s="24">
        <v>44378.875</v>
      </c>
      <c r="C14453" s="15" t="s">
        <v>7142</v>
      </c>
      <c r="D14453" s="15" t="s">
        <v>35907</v>
      </c>
      <c r="E14453" s="15" t="s">
        <v>44903</v>
      </c>
      <c r="F14453" s="15" t="s">
        <v>44904</v>
      </c>
    </row>
    <row r="14454" spans="1:6" s="15" customFormat="1" x14ac:dyDescent="0.25">
      <c r="A14454" s="15" t="s">
        <v>48782</v>
      </c>
      <c r="B14454" s="24">
        <v>44378.916666666664</v>
      </c>
      <c r="C14454" s="15" t="s">
        <v>3326</v>
      </c>
      <c r="D14454" s="15" t="s">
        <v>44905</v>
      </c>
      <c r="E14454" s="15" t="s">
        <v>44906</v>
      </c>
      <c r="F14454" s="15" t="s">
        <v>44907</v>
      </c>
    </row>
    <row r="14455" spans="1:6" s="15" customFormat="1" x14ac:dyDescent="0.25">
      <c r="A14455" s="15" t="s">
        <v>48782</v>
      </c>
      <c r="B14455" s="24">
        <v>44378.958333333336</v>
      </c>
      <c r="C14455" s="15" t="s">
        <v>44908</v>
      </c>
      <c r="D14455" s="15" t="s">
        <v>44909</v>
      </c>
      <c r="E14455" s="15" t="s">
        <v>44910</v>
      </c>
      <c r="F14455" s="15" t="s">
        <v>44911</v>
      </c>
    </row>
    <row r="14456" spans="1:6" s="15" customFormat="1" x14ac:dyDescent="0.25">
      <c r="A14456" s="15" t="s">
        <v>48782</v>
      </c>
      <c r="B14456" s="24">
        <v>44379.010416666664</v>
      </c>
      <c r="C14456" s="15" t="s">
        <v>4875</v>
      </c>
      <c r="D14456" s="15" t="s">
        <v>44912</v>
      </c>
      <c r="E14456" s="15" t="s">
        <v>44913</v>
      </c>
      <c r="F14456" s="15" t="s">
        <v>44914</v>
      </c>
    </row>
    <row r="14457" spans="1:6" s="15" customFormat="1" x14ac:dyDescent="0.25">
      <c r="A14457" s="15" t="s">
        <v>48782</v>
      </c>
      <c r="B14457" s="24">
        <v>44379.041666666664</v>
      </c>
      <c r="C14457" s="15" t="s">
        <v>3087</v>
      </c>
      <c r="D14457" s="15" t="s">
        <v>43233</v>
      </c>
      <c r="E14457" s="15" t="s">
        <v>44915</v>
      </c>
      <c r="F14457" s="15" t="s">
        <v>44916</v>
      </c>
    </row>
    <row r="14458" spans="1:6" s="15" customFormat="1" x14ac:dyDescent="0.25">
      <c r="A14458" s="15" t="s">
        <v>48782</v>
      </c>
      <c r="B14458" s="24">
        <v>44379.083333333336</v>
      </c>
      <c r="C14458" s="15" t="s">
        <v>44917</v>
      </c>
      <c r="D14458" s="15" t="s">
        <v>44918</v>
      </c>
      <c r="E14458" s="15" t="s">
        <v>44919</v>
      </c>
      <c r="F14458" s="15" t="s">
        <v>44920</v>
      </c>
    </row>
    <row r="14459" spans="1:6" s="15" customFormat="1" x14ac:dyDescent="0.25">
      <c r="A14459" s="15" t="s">
        <v>48782</v>
      </c>
      <c r="B14459" s="24">
        <v>44379.125</v>
      </c>
      <c r="C14459" s="15" t="s">
        <v>33976</v>
      </c>
      <c r="D14459" s="15" t="s">
        <v>44921</v>
      </c>
      <c r="E14459" s="15" t="s">
        <v>44922</v>
      </c>
      <c r="F14459" s="15" t="s">
        <v>44923</v>
      </c>
    </row>
    <row r="14460" spans="1:6" s="15" customFormat="1" x14ac:dyDescent="0.25">
      <c r="A14460" s="15" t="s">
        <v>48782</v>
      </c>
      <c r="B14460" s="24">
        <v>44379.166666666664</v>
      </c>
      <c r="C14460" s="15" t="s">
        <v>33976</v>
      </c>
      <c r="D14460" s="15" t="s">
        <v>44912</v>
      </c>
      <c r="E14460" s="15" t="s">
        <v>44924</v>
      </c>
      <c r="F14460" s="15" t="s">
        <v>44925</v>
      </c>
    </row>
    <row r="14461" spans="1:6" s="15" customFormat="1" x14ac:dyDescent="0.25">
      <c r="A14461" s="15" t="s">
        <v>48782</v>
      </c>
      <c r="B14461" s="24">
        <v>44379.208333333336</v>
      </c>
      <c r="C14461" s="15" t="s">
        <v>17929</v>
      </c>
      <c r="D14461" s="15" t="s">
        <v>44926</v>
      </c>
      <c r="E14461" s="15" t="s">
        <v>44927</v>
      </c>
      <c r="F14461" s="15" t="s">
        <v>44928</v>
      </c>
    </row>
    <row r="14462" spans="1:6" s="15" customFormat="1" x14ac:dyDescent="0.25">
      <c r="A14462" s="15" t="s">
        <v>48782</v>
      </c>
      <c r="B14462" s="24">
        <v>44379.25</v>
      </c>
      <c r="C14462" s="15" t="s">
        <v>27826</v>
      </c>
      <c r="D14462" s="15" t="s">
        <v>44929</v>
      </c>
      <c r="E14462" s="15" t="s">
        <v>44930</v>
      </c>
      <c r="F14462" s="15" t="s">
        <v>44931</v>
      </c>
    </row>
    <row r="14463" spans="1:6" s="15" customFormat="1" x14ac:dyDescent="0.25">
      <c r="A14463" s="15" t="s">
        <v>48782</v>
      </c>
      <c r="B14463" s="24">
        <v>44379.291666666664</v>
      </c>
      <c r="C14463" s="15" t="s">
        <v>44932</v>
      </c>
      <c r="D14463" s="15" t="s">
        <v>44933</v>
      </c>
      <c r="E14463" s="15" t="s">
        <v>44934</v>
      </c>
      <c r="F14463" s="15" t="s">
        <v>44935</v>
      </c>
    </row>
    <row r="14464" spans="1:6" s="15" customFormat="1" x14ac:dyDescent="0.25">
      <c r="A14464" s="15" t="s">
        <v>48782</v>
      </c>
      <c r="B14464" s="24">
        <v>44379.333333333336</v>
      </c>
      <c r="C14464" s="15" t="s">
        <v>44936</v>
      </c>
      <c r="D14464" s="15" t="s">
        <v>44937</v>
      </c>
      <c r="E14464" s="15" t="s">
        <v>44938</v>
      </c>
      <c r="F14464" s="15" t="s">
        <v>44939</v>
      </c>
    </row>
    <row r="14465" spans="1:6" s="15" customFormat="1" x14ac:dyDescent="0.25">
      <c r="A14465" s="15" t="s">
        <v>48782</v>
      </c>
      <c r="B14465" s="24">
        <v>44379.375</v>
      </c>
      <c r="C14465" s="15" t="s">
        <v>28744</v>
      </c>
      <c r="D14465" s="15" t="s">
        <v>44940</v>
      </c>
      <c r="E14465" s="15" t="s">
        <v>44941</v>
      </c>
      <c r="F14465" s="15" t="s">
        <v>44942</v>
      </c>
    </row>
    <row r="14466" spans="1:6" s="15" customFormat="1" x14ac:dyDescent="0.25">
      <c r="A14466" s="15" t="s">
        <v>48782</v>
      </c>
      <c r="B14466" s="24">
        <v>44379.416666666664</v>
      </c>
      <c r="C14466" s="15" t="s">
        <v>32371</v>
      </c>
      <c r="D14466" s="15" t="s">
        <v>30585</v>
      </c>
      <c r="E14466" s="15" t="s">
        <v>44943</v>
      </c>
      <c r="F14466" s="15" t="s">
        <v>44944</v>
      </c>
    </row>
    <row r="14467" spans="1:6" s="15" customFormat="1" x14ac:dyDescent="0.25">
      <c r="A14467" s="15" t="s">
        <v>48782</v>
      </c>
      <c r="B14467" s="24">
        <v>44379.458333333336</v>
      </c>
      <c r="C14467" s="15" t="s">
        <v>6717</v>
      </c>
      <c r="D14467" s="15" t="s">
        <v>44945</v>
      </c>
      <c r="E14467" s="15" t="s">
        <v>44946</v>
      </c>
      <c r="F14467" s="15" t="s">
        <v>44947</v>
      </c>
    </row>
    <row r="14468" spans="1:6" s="15" customFormat="1" x14ac:dyDescent="0.25">
      <c r="A14468" s="15" t="s">
        <v>48782</v>
      </c>
      <c r="B14468" s="24">
        <v>44379.5</v>
      </c>
      <c r="C14468" s="15" t="s">
        <v>27278</v>
      </c>
      <c r="D14468" s="15" t="s">
        <v>44948</v>
      </c>
      <c r="E14468" s="15" t="s">
        <v>44949</v>
      </c>
      <c r="F14468" s="15" t="s">
        <v>44950</v>
      </c>
    </row>
    <row r="14469" spans="1:6" s="15" customFormat="1" x14ac:dyDescent="0.25">
      <c r="A14469" s="15" t="s">
        <v>48782</v>
      </c>
      <c r="B14469" s="24">
        <v>44379.541666666664</v>
      </c>
      <c r="C14469" s="15" t="s">
        <v>12174</v>
      </c>
      <c r="D14469" s="15" t="s">
        <v>42926</v>
      </c>
      <c r="E14469" s="15" t="s">
        <v>44951</v>
      </c>
      <c r="F14469" s="15" t="s">
        <v>44952</v>
      </c>
    </row>
    <row r="14470" spans="1:6" s="15" customFormat="1" x14ac:dyDescent="0.25">
      <c r="A14470" s="15" t="s">
        <v>48782</v>
      </c>
      <c r="B14470" s="24">
        <v>44379.583333333336</v>
      </c>
      <c r="C14470" s="15" t="s">
        <v>43100</v>
      </c>
      <c r="D14470" s="15" t="s">
        <v>44953</v>
      </c>
      <c r="E14470" s="15" t="s">
        <v>44954</v>
      </c>
      <c r="F14470" s="15" t="s">
        <v>44955</v>
      </c>
    </row>
    <row r="14471" spans="1:6" s="15" customFormat="1" x14ac:dyDescent="0.25">
      <c r="A14471" s="15" t="s">
        <v>48782</v>
      </c>
      <c r="B14471" s="24">
        <v>44379.625</v>
      </c>
      <c r="C14471" s="15" t="s">
        <v>11864</v>
      </c>
      <c r="D14471" s="15" t="s">
        <v>23074</v>
      </c>
      <c r="E14471" s="15" t="s">
        <v>44956</v>
      </c>
      <c r="F14471" s="15" t="s">
        <v>44957</v>
      </c>
    </row>
    <row r="14472" spans="1:6" s="15" customFormat="1" x14ac:dyDescent="0.25">
      <c r="A14472" s="15" t="s">
        <v>48782</v>
      </c>
      <c r="B14472" s="24">
        <v>44379.667361111111</v>
      </c>
      <c r="C14472" s="15" t="s">
        <v>29678</v>
      </c>
      <c r="D14472" s="15" t="s">
        <v>13572</v>
      </c>
      <c r="E14472" s="15" t="s">
        <v>44958</v>
      </c>
      <c r="F14472" s="15" t="s">
        <v>44959</v>
      </c>
    </row>
    <row r="14473" spans="1:6" s="15" customFormat="1" x14ac:dyDescent="0.25">
      <c r="A14473" s="15" t="s">
        <v>48782</v>
      </c>
      <c r="B14473" s="24">
        <v>44379.708333333336</v>
      </c>
      <c r="C14473" s="15" t="s">
        <v>23572</v>
      </c>
      <c r="D14473" s="15" t="s">
        <v>30359</v>
      </c>
      <c r="E14473" s="15" t="s">
        <v>44960</v>
      </c>
      <c r="F14473" s="15" t="s">
        <v>44961</v>
      </c>
    </row>
    <row r="14474" spans="1:6" s="15" customFormat="1" x14ac:dyDescent="0.25">
      <c r="A14474" s="15" t="s">
        <v>48782</v>
      </c>
      <c r="B14474" s="24">
        <v>44379.75</v>
      </c>
      <c r="C14474" s="15" t="s">
        <v>44962</v>
      </c>
      <c r="D14474" s="15" t="s">
        <v>37445</v>
      </c>
      <c r="E14474" s="15" t="s">
        <v>44963</v>
      </c>
      <c r="F14474" s="15" t="s">
        <v>44964</v>
      </c>
    </row>
    <row r="14475" spans="1:6" s="15" customFormat="1" x14ac:dyDescent="0.25">
      <c r="A14475" s="15" t="s">
        <v>48782</v>
      </c>
      <c r="B14475" s="24">
        <v>44379.791666666664</v>
      </c>
      <c r="C14475" s="15" t="s">
        <v>44965</v>
      </c>
      <c r="D14475" s="15" t="s">
        <v>7442</v>
      </c>
      <c r="E14475" s="15" t="s">
        <v>44966</v>
      </c>
      <c r="F14475" s="15" t="s">
        <v>44967</v>
      </c>
    </row>
    <row r="14476" spans="1:6" s="15" customFormat="1" x14ac:dyDescent="0.25">
      <c r="A14476" s="15" t="s">
        <v>48782</v>
      </c>
      <c r="B14476" s="24">
        <v>44379.833333333336</v>
      </c>
      <c r="C14476" s="15" t="s">
        <v>12454</v>
      </c>
      <c r="D14476" s="15" t="s">
        <v>8185</v>
      </c>
      <c r="E14476" s="15" t="s">
        <v>44968</v>
      </c>
      <c r="F14476" s="15" t="s">
        <v>44969</v>
      </c>
    </row>
    <row r="14477" spans="1:6" s="15" customFormat="1" x14ac:dyDescent="0.25">
      <c r="A14477" s="15" t="s">
        <v>48782</v>
      </c>
      <c r="B14477" s="24">
        <v>44379.875</v>
      </c>
      <c r="C14477" s="15" t="s">
        <v>44970</v>
      </c>
      <c r="D14477" s="15" t="s">
        <v>44971</v>
      </c>
      <c r="E14477" s="15" t="s">
        <v>44972</v>
      </c>
      <c r="F14477" s="15" t="s">
        <v>44973</v>
      </c>
    </row>
    <row r="14478" spans="1:6" s="15" customFormat="1" x14ac:dyDescent="0.25">
      <c r="A14478" s="15" t="s">
        <v>48782</v>
      </c>
      <c r="B14478" s="24">
        <v>44379.916666666664</v>
      </c>
      <c r="C14478" s="15" t="s">
        <v>27647</v>
      </c>
      <c r="D14478" s="15" t="s">
        <v>35574</v>
      </c>
      <c r="E14478" s="15" t="s">
        <v>44974</v>
      </c>
      <c r="F14478" s="15" t="s">
        <v>44975</v>
      </c>
    </row>
    <row r="14479" spans="1:6" s="15" customFormat="1" x14ac:dyDescent="0.25">
      <c r="A14479" s="15" t="s">
        <v>48782</v>
      </c>
      <c r="B14479" s="24">
        <v>44379.958333333336</v>
      </c>
      <c r="C14479" s="15" t="s">
        <v>37452</v>
      </c>
      <c r="D14479" s="15" t="s">
        <v>43439</v>
      </c>
      <c r="E14479" s="15" t="s">
        <v>44976</v>
      </c>
      <c r="F14479" s="15" t="s">
        <v>44977</v>
      </c>
    </row>
    <row r="14480" spans="1:6" s="15" customFormat="1" x14ac:dyDescent="0.25">
      <c r="A14480" s="15" t="s">
        <v>48782</v>
      </c>
      <c r="B14480" s="24">
        <v>44380.010416666664</v>
      </c>
      <c r="C14480" s="15" t="s">
        <v>44978</v>
      </c>
      <c r="D14480" s="15" t="s">
        <v>10745</v>
      </c>
      <c r="E14480" s="15" t="s">
        <v>44979</v>
      </c>
      <c r="F14480" s="15" t="s">
        <v>44980</v>
      </c>
    </row>
    <row r="14481" spans="1:6" s="15" customFormat="1" x14ac:dyDescent="0.25">
      <c r="A14481" s="15" t="s">
        <v>48782</v>
      </c>
      <c r="B14481" s="24">
        <v>44380.041666666664</v>
      </c>
      <c r="C14481" s="15" t="s">
        <v>30853</v>
      </c>
      <c r="D14481" s="15" t="s">
        <v>7772</v>
      </c>
      <c r="E14481" s="15" t="s">
        <v>44981</v>
      </c>
      <c r="F14481" s="15" t="s">
        <v>44982</v>
      </c>
    </row>
    <row r="14482" spans="1:6" s="15" customFormat="1" x14ac:dyDescent="0.25">
      <c r="A14482" s="15" t="s">
        <v>48782</v>
      </c>
      <c r="B14482" s="24">
        <v>44380.083333333336</v>
      </c>
      <c r="C14482" s="15" t="s">
        <v>3904</v>
      </c>
      <c r="D14482" s="15" t="s">
        <v>44983</v>
      </c>
      <c r="E14482" s="15" t="s">
        <v>44984</v>
      </c>
      <c r="F14482" s="15" t="s">
        <v>44985</v>
      </c>
    </row>
    <row r="14483" spans="1:6" s="15" customFormat="1" x14ac:dyDescent="0.25">
      <c r="A14483" s="15" t="s">
        <v>48782</v>
      </c>
      <c r="B14483" s="24">
        <v>44380.125</v>
      </c>
      <c r="C14483" s="15" t="s">
        <v>32040</v>
      </c>
      <c r="D14483" s="15" t="s">
        <v>9844</v>
      </c>
      <c r="E14483" s="15" t="s">
        <v>44986</v>
      </c>
      <c r="F14483" s="15" t="s">
        <v>44987</v>
      </c>
    </row>
    <row r="14484" spans="1:6" s="15" customFormat="1" x14ac:dyDescent="0.25">
      <c r="A14484" s="15" t="s">
        <v>48782</v>
      </c>
      <c r="B14484" s="24">
        <v>44380.166666666664</v>
      </c>
      <c r="C14484" s="15" t="s">
        <v>44988</v>
      </c>
      <c r="D14484" s="15" t="s">
        <v>37061</v>
      </c>
      <c r="E14484" s="15" t="s">
        <v>44989</v>
      </c>
      <c r="F14484" s="15" t="s">
        <v>44990</v>
      </c>
    </row>
    <row r="14485" spans="1:6" s="15" customFormat="1" x14ac:dyDescent="0.25">
      <c r="A14485" s="15" t="s">
        <v>48782</v>
      </c>
      <c r="B14485" s="24">
        <v>44380.208333333336</v>
      </c>
      <c r="C14485" s="15" t="s">
        <v>31033</v>
      </c>
      <c r="D14485" s="15" t="s">
        <v>32232</v>
      </c>
      <c r="E14485" s="15" t="s">
        <v>44991</v>
      </c>
      <c r="F14485" s="15" t="s">
        <v>44992</v>
      </c>
    </row>
    <row r="14486" spans="1:6" s="15" customFormat="1" x14ac:dyDescent="0.25">
      <c r="A14486" s="15" t="s">
        <v>48782</v>
      </c>
      <c r="B14486" s="24">
        <v>44380.25</v>
      </c>
      <c r="C14486" s="15" t="s">
        <v>44988</v>
      </c>
      <c r="D14486" s="15" t="s">
        <v>10046</v>
      </c>
      <c r="E14486" s="15" t="s">
        <v>44993</v>
      </c>
      <c r="F14486" s="15" t="s">
        <v>44994</v>
      </c>
    </row>
    <row r="14487" spans="1:6" s="15" customFormat="1" x14ac:dyDescent="0.25">
      <c r="A14487" s="15" t="s">
        <v>48782</v>
      </c>
      <c r="B14487" s="24">
        <v>44380.291666666664</v>
      </c>
      <c r="C14487" s="15" t="s">
        <v>30977</v>
      </c>
      <c r="D14487" s="15" t="s">
        <v>44995</v>
      </c>
      <c r="E14487" s="15" t="s">
        <v>44996</v>
      </c>
      <c r="F14487" s="15" t="s">
        <v>44997</v>
      </c>
    </row>
    <row r="14488" spans="1:6" s="15" customFormat="1" x14ac:dyDescent="0.25">
      <c r="A14488" s="15" t="s">
        <v>48782</v>
      </c>
      <c r="B14488" s="24">
        <v>44380.333333333336</v>
      </c>
      <c r="C14488" s="15" t="s">
        <v>11709</v>
      </c>
      <c r="D14488" s="15" t="s">
        <v>37425</v>
      </c>
      <c r="E14488" s="15" t="s">
        <v>44998</v>
      </c>
      <c r="F14488" s="15" t="s">
        <v>44999</v>
      </c>
    </row>
    <row r="14489" spans="1:6" s="15" customFormat="1" x14ac:dyDescent="0.25">
      <c r="A14489" s="15" t="s">
        <v>48782</v>
      </c>
      <c r="B14489" s="24">
        <v>44380.375</v>
      </c>
      <c r="C14489" s="15" t="s">
        <v>45000</v>
      </c>
      <c r="D14489" s="15" t="s">
        <v>22686</v>
      </c>
      <c r="E14489" s="15" t="s">
        <v>45001</v>
      </c>
      <c r="F14489" s="15" t="s">
        <v>45002</v>
      </c>
    </row>
    <row r="14490" spans="1:6" s="15" customFormat="1" x14ac:dyDescent="0.25">
      <c r="A14490" s="15" t="s">
        <v>48782</v>
      </c>
      <c r="B14490" s="24">
        <v>44380.417361111111</v>
      </c>
      <c r="C14490" s="15" t="s">
        <v>11698</v>
      </c>
      <c r="D14490" s="15" t="s">
        <v>37473</v>
      </c>
      <c r="E14490" s="15" t="s">
        <v>45003</v>
      </c>
      <c r="F14490" s="15" t="s">
        <v>45004</v>
      </c>
    </row>
    <row r="14491" spans="1:6" s="15" customFormat="1" x14ac:dyDescent="0.25">
      <c r="A14491" s="15" t="s">
        <v>48782</v>
      </c>
      <c r="B14491" s="24">
        <v>44380.458333333336</v>
      </c>
      <c r="C14491" s="15" t="s">
        <v>45005</v>
      </c>
      <c r="D14491" s="15" t="s">
        <v>18321</v>
      </c>
      <c r="E14491" s="15" t="s">
        <v>45006</v>
      </c>
      <c r="F14491" s="15" t="s">
        <v>45007</v>
      </c>
    </row>
    <row r="14492" spans="1:6" s="15" customFormat="1" x14ac:dyDescent="0.25">
      <c r="A14492" s="15" t="s">
        <v>48782</v>
      </c>
      <c r="B14492" s="24">
        <v>44380.500694444447</v>
      </c>
      <c r="C14492" s="15" t="s">
        <v>45008</v>
      </c>
      <c r="D14492" s="15" t="s">
        <v>3913</v>
      </c>
      <c r="E14492" s="15" t="s">
        <v>45009</v>
      </c>
      <c r="F14492" s="15" t="s">
        <v>45010</v>
      </c>
    </row>
    <row r="14493" spans="1:6" s="15" customFormat="1" x14ac:dyDescent="0.25">
      <c r="A14493" s="15" t="s">
        <v>48782</v>
      </c>
      <c r="B14493" s="24">
        <v>44380.541666666664</v>
      </c>
      <c r="C14493" s="15" t="s">
        <v>45011</v>
      </c>
      <c r="D14493" s="15" t="s">
        <v>10595</v>
      </c>
      <c r="E14493" s="15" t="s">
        <v>45012</v>
      </c>
      <c r="F14493" s="15" t="s">
        <v>45013</v>
      </c>
    </row>
    <row r="14494" spans="1:6" s="15" customFormat="1" x14ac:dyDescent="0.25">
      <c r="A14494" s="15" t="s">
        <v>48782</v>
      </c>
      <c r="B14494" s="24">
        <v>44380.583333333336</v>
      </c>
      <c r="C14494" s="15" t="s">
        <v>45014</v>
      </c>
      <c r="D14494" s="15" t="s">
        <v>10644</v>
      </c>
      <c r="E14494" s="15" t="s">
        <v>45015</v>
      </c>
      <c r="F14494" s="15" t="s">
        <v>45016</v>
      </c>
    </row>
    <row r="14495" spans="1:6" s="15" customFormat="1" x14ac:dyDescent="0.25">
      <c r="A14495" s="15" t="s">
        <v>48782</v>
      </c>
      <c r="B14495" s="24">
        <v>44380.625</v>
      </c>
      <c r="C14495" s="15" t="s">
        <v>28722</v>
      </c>
      <c r="D14495" s="15" t="s">
        <v>34541</v>
      </c>
      <c r="E14495" s="15" t="s">
        <v>45017</v>
      </c>
      <c r="F14495" s="15" t="s">
        <v>45018</v>
      </c>
    </row>
    <row r="14496" spans="1:6" s="15" customFormat="1" x14ac:dyDescent="0.25">
      <c r="A14496" s="15" t="s">
        <v>48782</v>
      </c>
      <c r="B14496" s="24">
        <v>44380.667361111111</v>
      </c>
      <c r="C14496" s="15" t="s">
        <v>38992</v>
      </c>
      <c r="D14496" s="15" t="s">
        <v>8677</v>
      </c>
      <c r="E14496" s="15" t="s">
        <v>45019</v>
      </c>
      <c r="F14496" s="15" t="s">
        <v>45020</v>
      </c>
    </row>
    <row r="14497" spans="1:6" s="15" customFormat="1" x14ac:dyDescent="0.25">
      <c r="A14497" s="15" t="s">
        <v>48782</v>
      </c>
      <c r="B14497" s="24">
        <v>44380.708333333336</v>
      </c>
      <c r="C14497" s="15" t="s">
        <v>45021</v>
      </c>
      <c r="D14497" s="15" t="s">
        <v>12013</v>
      </c>
      <c r="E14497" s="15" t="s">
        <v>45022</v>
      </c>
      <c r="F14497" s="15" t="s">
        <v>45023</v>
      </c>
    </row>
    <row r="14498" spans="1:6" s="15" customFormat="1" x14ac:dyDescent="0.25">
      <c r="A14498" s="15" t="s">
        <v>48782</v>
      </c>
      <c r="B14498" s="24">
        <v>44380.750694444447</v>
      </c>
      <c r="C14498" s="15" t="s">
        <v>12239</v>
      </c>
      <c r="D14498" s="15" t="s">
        <v>45024</v>
      </c>
      <c r="E14498" s="15" t="s">
        <v>45025</v>
      </c>
      <c r="F14498" s="15" t="s">
        <v>45026</v>
      </c>
    </row>
    <row r="14499" spans="1:6" s="15" customFormat="1" x14ac:dyDescent="0.25">
      <c r="A14499" s="15" t="s">
        <v>48782</v>
      </c>
      <c r="B14499" s="24">
        <v>44380.791666666664</v>
      </c>
      <c r="C14499" s="15" t="s">
        <v>45027</v>
      </c>
      <c r="D14499" s="15" t="s">
        <v>25497</v>
      </c>
      <c r="E14499" s="15" t="s">
        <v>45028</v>
      </c>
      <c r="F14499" s="15" t="s">
        <v>45029</v>
      </c>
    </row>
    <row r="14500" spans="1:6" s="15" customFormat="1" x14ac:dyDescent="0.25">
      <c r="A14500" s="15" t="s">
        <v>48782</v>
      </c>
      <c r="B14500" s="24">
        <v>44380.833333333336</v>
      </c>
      <c r="C14500" s="15" t="s">
        <v>45030</v>
      </c>
      <c r="D14500" s="15" t="s">
        <v>2802</v>
      </c>
      <c r="E14500" s="15" t="s">
        <v>45031</v>
      </c>
      <c r="F14500" s="15" t="s">
        <v>45032</v>
      </c>
    </row>
    <row r="14501" spans="1:6" s="15" customFormat="1" x14ac:dyDescent="0.25">
      <c r="A14501" s="15" t="s">
        <v>48782</v>
      </c>
      <c r="B14501" s="24">
        <v>44380.875</v>
      </c>
      <c r="C14501" s="15" t="s">
        <v>34129</v>
      </c>
      <c r="D14501" s="15" t="s">
        <v>36695</v>
      </c>
      <c r="E14501" s="15" t="s">
        <v>45033</v>
      </c>
      <c r="F14501" s="15" t="s">
        <v>45034</v>
      </c>
    </row>
    <row r="14502" spans="1:6" s="15" customFormat="1" x14ac:dyDescent="0.25">
      <c r="A14502" s="15" t="s">
        <v>48782</v>
      </c>
      <c r="B14502" s="24">
        <v>44380.916666666664</v>
      </c>
      <c r="C14502" s="15" t="s">
        <v>12218</v>
      </c>
      <c r="D14502" s="15" t="s">
        <v>45035</v>
      </c>
      <c r="E14502" s="15" t="s">
        <v>45036</v>
      </c>
      <c r="F14502" s="15" t="s">
        <v>45037</v>
      </c>
    </row>
    <row r="14503" spans="1:6" s="15" customFormat="1" x14ac:dyDescent="0.25">
      <c r="A14503" s="15" t="s">
        <v>48782</v>
      </c>
      <c r="B14503" s="24">
        <v>44380.958333333336</v>
      </c>
      <c r="C14503" s="15" t="s">
        <v>38174</v>
      </c>
      <c r="D14503" s="15" t="s">
        <v>45038</v>
      </c>
      <c r="E14503" s="15" t="s">
        <v>45039</v>
      </c>
      <c r="F14503" s="15" t="s">
        <v>45040</v>
      </c>
    </row>
    <row r="14504" spans="1:6" s="15" customFormat="1" x14ac:dyDescent="0.25">
      <c r="A14504" s="15" t="s">
        <v>48782</v>
      </c>
      <c r="B14504" s="24">
        <v>44381.010416666664</v>
      </c>
      <c r="C14504" s="15" t="s">
        <v>45041</v>
      </c>
      <c r="D14504" s="15" t="s">
        <v>45042</v>
      </c>
      <c r="E14504" s="15" t="s">
        <v>45043</v>
      </c>
      <c r="F14504" s="15" t="s">
        <v>45044</v>
      </c>
    </row>
    <row r="14505" spans="1:6" s="15" customFormat="1" x14ac:dyDescent="0.25">
      <c r="A14505" s="15" t="s">
        <v>48782</v>
      </c>
      <c r="B14505" s="24">
        <v>44381.041666666664</v>
      </c>
      <c r="C14505" s="15" t="s">
        <v>12221</v>
      </c>
      <c r="D14505" s="15" t="s">
        <v>39296</v>
      </c>
      <c r="E14505" s="15" t="s">
        <v>45045</v>
      </c>
      <c r="F14505" s="15" t="s">
        <v>45046</v>
      </c>
    </row>
    <row r="14506" spans="1:6" s="15" customFormat="1" x14ac:dyDescent="0.25">
      <c r="A14506" s="15" t="s">
        <v>48782</v>
      </c>
      <c r="B14506" s="24">
        <v>44381.083333333336</v>
      </c>
      <c r="C14506" s="15" t="s">
        <v>45047</v>
      </c>
      <c r="D14506" s="15" t="s">
        <v>12747</v>
      </c>
      <c r="E14506" s="15" t="s">
        <v>45048</v>
      </c>
      <c r="F14506" s="15" t="s">
        <v>45049</v>
      </c>
    </row>
    <row r="14507" spans="1:6" s="15" customFormat="1" x14ac:dyDescent="0.25">
      <c r="A14507" s="15" t="s">
        <v>48782</v>
      </c>
      <c r="B14507" s="24">
        <v>44381.125</v>
      </c>
      <c r="C14507" s="15" t="s">
        <v>15098</v>
      </c>
      <c r="D14507" s="15" t="s">
        <v>45050</v>
      </c>
      <c r="E14507" s="15" t="s">
        <v>45051</v>
      </c>
      <c r="F14507" s="15" t="s">
        <v>45052</v>
      </c>
    </row>
    <row r="14508" spans="1:6" s="15" customFormat="1" x14ac:dyDescent="0.25">
      <c r="A14508" s="15" t="s">
        <v>48782</v>
      </c>
      <c r="B14508" s="24">
        <v>44381.166666666664</v>
      </c>
      <c r="C14508" s="15" t="s">
        <v>31607</v>
      </c>
      <c r="D14508" s="15" t="s">
        <v>38446</v>
      </c>
      <c r="E14508" s="15" t="s">
        <v>45053</v>
      </c>
      <c r="F14508" s="15" t="s">
        <v>45054</v>
      </c>
    </row>
    <row r="14509" spans="1:6" s="15" customFormat="1" x14ac:dyDescent="0.25">
      <c r="A14509" s="15" t="s">
        <v>48782</v>
      </c>
      <c r="B14509" s="24">
        <v>44381.208333333336</v>
      </c>
      <c r="C14509" s="15" t="s">
        <v>16406</v>
      </c>
      <c r="D14509" s="15" t="s">
        <v>38085</v>
      </c>
      <c r="E14509" s="15" t="s">
        <v>45055</v>
      </c>
      <c r="F14509" s="15" t="s">
        <v>45056</v>
      </c>
    </row>
    <row r="14510" spans="1:6" s="15" customFormat="1" x14ac:dyDescent="0.25">
      <c r="A14510" s="15" t="s">
        <v>48782</v>
      </c>
      <c r="B14510" s="24">
        <v>44381.25</v>
      </c>
      <c r="C14510" s="15" t="s">
        <v>17851</v>
      </c>
      <c r="D14510" s="15" t="s">
        <v>12651</v>
      </c>
      <c r="E14510" s="15" t="s">
        <v>45057</v>
      </c>
      <c r="F14510" s="15" t="s">
        <v>45058</v>
      </c>
    </row>
    <row r="14511" spans="1:6" s="15" customFormat="1" x14ac:dyDescent="0.25">
      <c r="A14511" s="15" t="s">
        <v>48782</v>
      </c>
      <c r="B14511" s="24">
        <v>44381.291666666664</v>
      </c>
      <c r="C14511" s="15" t="s">
        <v>36784</v>
      </c>
      <c r="D14511" s="15" t="s">
        <v>8041</v>
      </c>
      <c r="E14511" s="15" t="s">
        <v>45059</v>
      </c>
      <c r="F14511" s="15" t="s">
        <v>45060</v>
      </c>
    </row>
    <row r="14512" spans="1:6" s="15" customFormat="1" x14ac:dyDescent="0.25">
      <c r="A14512" s="15" t="s">
        <v>48782</v>
      </c>
      <c r="B14512" s="24">
        <v>44381.334027777775</v>
      </c>
      <c r="C14512" s="15" t="s">
        <v>36784</v>
      </c>
      <c r="D14512" s="15" t="s">
        <v>8118</v>
      </c>
      <c r="E14512" s="15" t="s">
        <v>45061</v>
      </c>
      <c r="F14512" s="15" t="s">
        <v>45062</v>
      </c>
    </row>
    <row r="14513" spans="1:6" s="15" customFormat="1" x14ac:dyDescent="0.25">
      <c r="A14513" s="15" t="s">
        <v>48782</v>
      </c>
      <c r="B14513" s="24">
        <v>44381.375</v>
      </c>
      <c r="C14513" s="15" t="s">
        <v>45063</v>
      </c>
      <c r="D14513" s="15" t="s">
        <v>9797</v>
      </c>
      <c r="E14513" s="15" t="s">
        <v>45064</v>
      </c>
      <c r="F14513" s="15" t="s">
        <v>45065</v>
      </c>
    </row>
    <row r="14514" spans="1:6" s="15" customFormat="1" x14ac:dyDescent="0.25">
      <c r="A14514" s="15" t="s">
        <v>48782</v>
      </c>
      <c r="B14514" s="24">
        <v>44381.416666666664</v>
      </c>
      <c r="C14514" s="15" t="s">
        <v>38573</v>
      </c>
      <c r="D14514" s="15" t="s">
        <v>45066</v>
      </c>
      <c r="E14514" s="15" t="s">
        <v>45067</v>
      </c>
      <c r="F14514" s="15" t="s">
        <v>45068</v>
      </c>
    </row>
    <row r="14515" spans="1:6" s="15" customFormat="1" x14ac:dyDescent="0.25">
      <c r="A14515" s="15" t="s">
        <v>48782</v>
      </c>
      <c r="B14515" s="24">
        <v>44381.458333333336</v>
      </c>
      <c r="C14515" s="15" t="s">
        <v>45069</v>
      </c>
      <c r="D14515" s="15" t="s">
        <v>6224</v>
      </c>
      <c r="E14515" s="15" t="s">
        <v>45070</v>
      </c>
      <c r="F14515" s="15" t="s">
        <v>45071</v>
      </c>
    </row>
    <row r="14516" spans="1:6" s="15" customFormat="1" x14ac:dyDescent="0.25">
      <c r="A14516" s="15" t="s">
        <v>48782</v>
      </c>
      <c r="B14516" s="24">
        <v>44381.501388888886</v>
      </c>
      <c r="C14516" s="15" t="s">
        <v>45072</v>
      </c>
      <c r="D14516" s="15" t="s">
        <v>29831</v>
      </c>
      <c r="E14516" s="15" t="s">
        <v>45073</v>
      </c>
      <c r="F14516" s="15" t="s">
        <v>45074</v>
      </c>
    </row>
    <row r="14517" spans="1:6" s="15" customFormat="1" x14ac:dyDescent="0.25">
      <c r="A14517" s="15" t="s">
        <v>48782</v>
      </c>
      <c r="B14517" s="24">
        <v>44381.541666666664</v>
      </c>
      <c r="C14517" s="15" t="s">
        <v>42392</v>
      </c>
      <c r="D14517" s="15" t="s">
        <v>7379</v>
      </c>
      <c r="E14517" s="15" t="s">
        <v>45075</v>
      </c>
      <c r="F14517" s="15" t="s">
        <v>45076</v>
      </c>
    </row>
    <row r="14518" spans="1:6" s="15" customFormat="1" x14ac:dyDescent="0.25">
      <c r="A14518" s="15" t="s">
        <v>48782</v>
      </c>
      <c r="B14518" s="24">
        <v>44381.583333333336</v>
      </c>
      <c r="C14518" s="15" t="s">
        <v>39619</v>
      </c>
      <c r="D14518" s="15" t="s">
        <v>7286</v>
      </c>
      <c r="E14518" s="15" t="s">
        <v>45077</v>
      </c>
      <c r="F14518" s="15" t="s">
        <v>45078</v>
      </c>
    </row>
    <row r="14519" spans="1:6" s="15" customFormat="1" x14ac:dyDescent="0.25">
      <c r="A14519" s="15" t="s">
        <v>48782</v>
      </c>
      <c r="B14519" s="24">
        <v>44381.625</v>
      </c>
      <c r="C14519" s="15" t="s">
        <v>36876</v>
      </c>
      <c r="D14519" s="15" t="s">
        <v>23834</v>
      </c>
      <c r="E14519" s="15" t="s">
        <v>45079</v>
      </c>
      <c r="F14519" s="15" t="s">
        <v>45080</v>
      </c>
    </row>
    <row r="14520" spans="1:6" s="15" customFormat="1" x14ac:dyDescent="0.25">
      <c r="A14520" s="15" t="s">
        <v>48782</v>
      </c>
      <c r="B14520" s="24">
        <v>44381.666666666664</v>
      </c>
      <c r="C14520" s="15" t="s">
        <v>19465</v>
      </c>
      <c r="D14520" s="15" t="s">
        <v>21538</v>
      </c>
      <c r="E14520" s="15" t="s">
        <v>45081</v>
      </c>
      <c r="F14520" s="15" t="s">
        <v>45082</v>
      </c>
    </row>
    <row r="14521" spans="1:6" s="15" customFormat="1" x14ac:dyDescent="0.25">
      <c r="A14521" s="15" t="s">
        <v>48782</v>
      </c>
      <c r="B14521" s="24">
        <v>44381.708333333336</v>
      </c>
      <c r="C14521" s="15" t="s">
        <v>45083</v>
      </c>
      <c r="D14521" s="15" t="s">
        <v>31777</v>
      </c>
      <c r="E14521" s="15" t="s">
        <v>45084</v>
      </c>
      <c r="F14521" s="15" t="s">
        <v>45085</v>
      </c>
    </row>
    <row r="14522" spans="1:6" s="15" customFormat="1" x14ac:dyDescent="0.25">
      <c r="A14522" s="15" t="s">
        <v>48782</v>
      </c>
      <c r="B14522" s="24">
        <v>44381.75</v>
      </c>
      <c r="C14522" s="15" t="s">
        <v>45086</v>
      </c>
      <c r="D14522" s="15" t="s">
        <v>6556</v>
      </c>
      <c r="E14522" s="15" t="s">
        <v>45087</v>
      </c>
      <c r="F14522" s="15" t="s">
        <v>45088</v>
      </c>
    </row>
    <row r="14523" spans="1:6" s="15" customFormat="1" x14ac:dyDescent="0.25">
      <c r="A14523" s="15" t="s">
        <v>48782</v>
      </c>
      <c r="B14523" s="24">
        <v>44381.791666666664</v>
      </c>
      <c r="C14523" s="15" t="s">
        <v>45089</v>
      </c>
      <c r="D14523" s="15" t="s">
        <v>37838</v>
      </c>
      <c r="E14523" s="15" t="s">
        <v>45090</v>
      </c>
      <c r="F14523" s="15" t="s">
        <v>45091</v>
      </c>
    </row>
    <row r="14524" spans="1:6" s="15" customFormat="1" x14ac:dyDescent="0.25">
      <c r="A14524" s="15" t="s">
        <v>48782</v>
      </c>
      <c r="B14524" s="24">
        <v>44381.835416666669</v>
      </c>
      <c r="C14524" s="15" t="s">
        <v>45092</v>
      </c>
      <c r="D14524" s="15" t="s">
        <v>10089</v>
      </c>
      <c r="E14524" s="15" t="s">
        <v>45093</v>
      </c>
      <c r="F14524" s="15" t="s">
        <v>45094</v>
      </c>
    </row>
    <row r="14525" spans="1:6" s="15" customFormat="1" x14ac:dyDescent="0.25">
      <c r="A14525" s="15" t="s">
        <v>48782</v>
      </c>
      <c r="B14525" s="24">
        <v>44381.875</v>
      </c>
      <c r="C14525" s="15" t="s">
        <v>30187</v>
      </c>
      <c r="D14525" s="15" t="s">
        <v>6977</v>
      </c>
      <c r="E14525" s="15" t="s">
        <v>45095</v>
      </c>
      <c r="F14525" s="15" t="s">
        <v>45096</v>
      </c>
    </row>
    <row r="14526" spans="1:6" s="15" customFormat="1" x14ac:dyDescent="0.25">
      <c r="A14526" s="15" t="s">
        <v>48782</v>
      </c>
      <c r="B14526" s="24">
        <v>44381.916666666664</v>
      </c>
      <c r="C14526" s="15" t="s">
        <v>43532</v>
      </c>
      <c r="D14526" s="15" t="s">
        <v>45097</v>
      </c>
      <c r="E14526" s="15" t="s">
        <v>45098</v>
      </c>
      <c r="F14526" s="15" t="s">
        <v>45099</v>
      </c>
    </row>
    <row r="14527" spans="1:6" s="15" customFormat="1" x14ac:dyDescent="0.25">
      <c r="A14527" s="15" t="s">
        <v>48782</v>
      </c>
      <c r="B14527" s="24">
        <v>44381.958333333336</v>
      </c>
      <c r="C14527" s="15" t="s">
        <v>29053</v>
      </c>
      <c r="D14527" s="15" t="s">
        <v>45100</v>
      </c>
      <c r="E14527" s="15" t="s">
        <v>45101</v>
      </c>
      <c r="F14527" s="15" t="s">
        <v>45102</v>
      </c>
    </row>
    <row r="14528" spans="1:6" s="15" customFormat="1" x14ac:dyDescent="0.25">
      <c r="A14528" s="15" t="s">
        <v>48782</v>
      </c>
      <c r="B14528" s="24">
        <v>44382.010416666664</v>
      </c>
      <c r="C14528" s="15" t="s">
        <v>9530</v>
      </c>
      <c r="D14528" s="15" t="s">
        <v>45103</v>
      </c>
      <c r="E14528" s="15" t="s">
        <v>45104</v>
      </c>
      <c r="F14528" s="15" t="s">
        <v>45105</v>
      </c>
    </row>
    <row r="14529" spans="1:6" s="15" customFormat="1" x14ac:dyDescent="0.25">
      <c r="A14529" s="15" t="s">
        <v>48782</v>
      </c>
      <c r="B14529" s="24">
        <v>44382.041666666664</v>
      </c>
      <c r="C14529" s="15" t="s">
        <v>12346</v>
      </c>
      <c r="D14529" s="15" t="s">
        <v>38742</v>
      </c>
      <c r="E14529" s="15" t="s">
        <v>45106</v>
      </c>
      <c r="F14529" s="15" t="s">
        <v>45107</v>
      </c>
    </row>
    <row r="14530" spans="1:6" s="15" customFormat="1" x14ac:dyDescent="0.25">
      <c r="A14530" s="15" t="s">
        <v>48782</v>
      </c>
      <c r="B14530" s="24">
        <v>44382.083333333336</v>
      </c>
      <c r="C14530" s="15" t="s">
        <v>45108</v>
      </c>
      <c r="D14530" s="15" t="s">
        <v>28534</v>
      </c>
      <c r="E14530" s="15" t="s">
        <v>45109</v>
      </c>
      <c r="F14530" s="15" t="s">
        <v>45110</v>
      </c>
    </row>
    <row r="14531" spans="1:6" s="15" customFormat="1" x14ac:dyDescent="0.25">
      <c r="A14531" s="15" t="s">
        <v>48782</v>
      </c>
      <c r="B14531" s="24">
        <v>44382.125</v>
      </c>
      <c r="C14531" s="15" t="s">
        <v>29567</v>
      </c>
      <c r="D14531" s="15" t="s">
        <v>43180</v>
      </c>
      <c r="E14531" s="15" t="s">
        <v>45111</v>
      </c>
      <c r="F14531" s="15" t="s">
        <v>45112</v>
      </c>
    </row>
    <row r="14532" spans="1:6" s="15" customFormat="1" x14ac:dyDescent="0.25">
      <c r="A14532" s="15" t="s">
        <v>48782</v>
      </c>
      <c r="B14532" s="24">
        <v>44382.166666666664</v>
      </c>
      <c r="C14532" s="15" t="s">
        <v>24190</v>
      </c>
      <c r="D14532" s="15" t="s">
        <v>28519</v>
      </c>
      <c r="E14532" s="15" t="s">
        <v>45113</v>
      </c>
      <c r="F14532" s="15" t="s">
        <v>45114</v>
      </c>
    </row>
    <row r="14533" spans="1:6" s="15" customFormat="1" x14ac:dyDescent="0.25">
      <c r="A14533" s="15" t="s">
        <v>48782</v>
      </c>
      <c r="B14533" s="24">
        <v>44382.208333333336</v>
      </c>
      <c r="C14533" s="15" t="s">
        <v>9575</v>
      </c>
      <c r="D14533" s="15" t="s">
        <v>45115</v>
      </c>
      <c r="E14533" s="15" t="s">
        <v>45116</v>
      </c>
      <c r="F14533" s="15" t="s">
        <v>45117</v>
      </c>
    </row>
    <row r="14534" spans="1:6" s="15" customFormat="1" x14ac:dyDescent="0.25">
      <c r="A14534" s="15" t="s">
        <v>48782</v>
      </c>
      <c r="B14534" s="24">
        <v>44382.25</v>
      </c>
      <c r="C14534" s="15" t="s">
        <v>13101</v>
      </c>
      <c r="D14534" s="15" t="s">
        <v>44019</v>
      </c>
      <c r="E14534" s="15" t="s">
        <v>45118</v>
      </c>
      <c r="F14534" s="15" t="s">
        <v>45119</v>
      </c>
    </row>
    <row r="14535" spans="1:6" s="15" customFormat="1" x14ac:dyDescent="0.25">
      <c r="A14535" s="15" t="s">
        <v>48782</v>
      </c>
      <c r="B14535" s="24">
        <v>44382.291666666664</v>
      </c>
      <c r="C14535" s="15" t="s">
        <v>5127</v>
      </c>
      <c r="D14535" s="15" t="s">
        <v>44008</v>
      </c>
      <c r="E14535" s="15" t="s">
        <v>45120</v>
      </c>
      <c r="F14535" s="15" t="s">
        <v>45121</v>
      </c>
    </row>
    <row r="14536" spans="1:6" s="15" customFormat="1" x14ac:dyDescent="0.25">
      <c r="A14536" s="15" t="s">
        <v>48782</v>
      </c>
      <c r="B14536" s="24">
        <v>44382.333333333336</v>
      </c>
      <c r="C14536" s="15" t="s">
        <v>45122</v>
      </c>
      <c r="D14536" s="15" t="s">
        <v>45123</v>
      </c>
      <c r="E14536" s="15" t="s">
        <v>45124</v>
      </c>
      <c r="F14536" s="15" t="s">
        <v>45125</v>
      </c>
    </row>
    <row r="14537" spans="1:6" s="15" customFormat="1" x14ac:dyDescent="0.25">
      <c r="A14537" s="15" t="s">
        <v>48782</v>
      </c>
      <c r="B14537" s="24">
        <v>44382.375</v>
      </c>
      <c r="C14537" s="15" t="s">
        <v>17312</v>
      </c>
      <c r="D14537" s="15" t="s">
        <v>45126</v>
      </c>
      <c r="E14537" s="15" t="s">
        <v>45127</v>
      </c>
      <c r="F14537" s="15" t="s">
        <v>45128</v>
      </c>
    </row>
    <row r="14538" spans="1:6" s="15" customFormat="1" x14ac:dyDescent="0.25">
      <c r="A14538" s="15" t="s">
        <v>48782</v>
      </c>
      <c r="B14538" s="24">
        <v>44382.416666666664</v>
      </c>
      <c r="C14538" s="15" t="s">
        <v>8339</v>
      </c>
      <c r="D14538" s="15" t="s">
        <v>44909</v>
      </c>
      <c r="E14538" s="15" t="s">
        <v>45129</v>
      </c>
      <c r="F14538" s="15" t="s">
        <v>45130</v>
      </c>
    </row>
    <row r="14539" spans="1:6" s="15" customFormat="1" x14ac:dyDescent="0.25">
      <c r="A14539" s="15" t="s">
        <v>48782</v>
      </c>
      <c r="B14539" s="24">
        <v>44382.458333333336</v>
      </c>
      <c r="C14539" s="15" t="s">
        <v>44200</v>
      </c>
      <c r="D14539" s="15" t="s">
        <v>45131</v>
      </c>
      <c r="E14539" s="15" t="s">
        <v>45132</v>
      </c>
      <c r="F14539" s="15" t="s">
        <v>45133</v>
      </c>
    </row>
    <row r="14540" spans="1:6" s="15" customFormat="1" x14ac:dyDescent="0.25">
      <c r="A14540" s="15" t="s">
        <v>48782</v>
      </c>
      <c r="B14540" s="24">
        <v>44382.5</v>
      </c>
      <c r="C14540" s="15" t="s">
        <v>3342</v>
      </c>
      <c r="D14540" s="15" t="s">
        <v>45134</v>
      </c>
      <c r="E14540" s="15" t="s">
        <v>45135</v>
      </c>
      <c r="F14540" s="15" t="s">
        <v>45136</v>
      </c>
    </row>
    <row r="14541" spans="1:6" s="15" customFormat="1" x14ac:dyDescent="0.25">
      <c r="A14541" s="15" t="s">
        <v>48782</v>
      </c>
      <c r="B14541" s="24">
        <v>44382.541666666664</v>
      </c>
      <c r="C14541" s="15" t="s">
        <v>7115</v>
      </c>
      <c r="D14541" s="15" t="s">
        <v>30460</v>
      </c>
      <c r="E14541" s="15" t="s">
        <v>45137</v>
      </c>
      <c r="F14541" s="15" t="s">
        <v>45138</v>
      </c>
    </row>
    <row r="14542" spans="1:6" s="15" customFormat="1" x14ac:dyDescent="0.25">
      <c r="A14542" s="15" t="s">
        <v>48782</v>
      </c>
      <c r="B14542" s="24">
        <v>44382.583333333336</v>
      </c>
      <c r="C14542" s="15" t="s">
        <v>45139</v>
      </c>
      <c r="D14542" s="15" t="s">
        <v>28826</v>
      </c>
      <c r="E14542" s="15" t="s">
        <v>45140</v>
      </c>
      <c r="F14542" s="15" t="s">
        <v>45141</v>
      </c>
    </row>
    <row r="14543" spans="1:6" s="15" customFormat="1" x14ac:dyDescent="0.25">
      <c r="A14543" s="15" t="s">
        <v>48782</v>
      </c>
      <c r="B14543" s="24">
        <v>44382.625</v>
      </c>
      <c r="C14543" s="15" t="s">
        <v>45142</v>
      </c>
      <c r="D14543" s="15" t="s">
        <v>44634</v>
      </c>
      <c r="E14543" s="15" t="s">
        <v>45143</v>
      </c>
      <c r="F14543" s="15" t="s">
        <v>45144</v>
      </c>
    </row>
    <row r="14544" spans="1:6" s="15" customFormat="1" x14ac:dyDescent="0.25">
      <c r="A14544" s="15" t="s">
        <v>48782</v>
      </c>
      <c r="B14544" s="24">
        <v>44382.666666666664</v>
      </c>
      <c r="C14544" s="15" t="s">
        <v>7816</v>
      </c>
      <c r="D14544" s="15" t="s">
        <v>45145</v>
      </c>
      <c r="E14544" s="15" t="s">
        <v>45146</v>
      </c>
      <c r="F14544" s="15" t="s">
        <v>45147</v>
      </c>
    </row>
    <row r="14545" spans="1:6" s="15" customFormat="1" x14ac:dyDescent="0.25">
      <c r="A14545" s="15" t="s">
        <v>48782</v>
      </c>
      <c r="B14545" s="24">
        <v>44382.708333333336</v>
      </c>
      <c r="C14545" s="15" t="s">
        <v>10925</v>
      </c>
      <c r="D14545" s="15" t="s">
        <v>45148</v>
      </c>
      <c r="E14545" s="15" t="s">
        <v>45149</v>
      </c>
      <c r="F14545" s="15" t="s">
        <v>45150</v>
      </c>
    </row>
    <row r="14546" spans="1:6" s="15" customFormat="1" x14ac:dyDescent="0.25">
      <c r="A14546" s="15" t="s">
        <v>48782</v>
      </c>
      <c r="B14546" s="24">
        <v>44382.75</v>
      </c>
      <c r="C14546" s="15" t="s">
        <v>37271</v>
      </c>
      <c r="D14546" s="15" t="s">
        <v>23463</v>
      </c>
      <c r="E14546" s="15" t="s">
        <v>45151</v>
      </c>
      <c r="F14546" s="15" t="s">
        <v>45152</v>
      </c>
    </row>
    <row r="14547" spans="1:6" s="15" customFormat="1" x14ac:dyDescent="0.25">
      <c r="A14547" s="15" t="s">
        <v>48782</v>
      </c>
      <c r="B14547" s="24">
        <v>44382.791666666664</v>
      </c>
      <c r="C14547" s="15" t="s">
        <v>26732</v>
      </c>
      <c r="D14547" s="15" t="s">
        <v>8889</v>
      </c>
      <c r="E14547" s="15" t="s">
        <v>45153</v>
      </c>
      <c r="F14547" s="15" t="s">
        <v>45154</v>
      </c>
    </row>
    <row r="14548" spans="1:6" s="15" customFormat="1" x14ac:dyDescent="0.25">
      <c r="A14548" s="15" t="s">
        <v>48782</v>
      </c>
      <c r="B14548" s="24">
        <v>44382.833333333336</v>
      </c>
      <c r="C14548" s="15" t="s">
        <v>45155</v>
      </c>
      <c r="D14548" s="15" t="s">
        <v>6366</v>
      </c>
      <c r="E14548" s="15" t="s">
        <v>45156</v>
      </c>
      <c r="F14548" s="15" t="s">
        <v>45157</v>
      </c>
    </row>
    <row r="14549" spans="1:6" s="15" customFormat="1" x14ac:dyDescent="0.25">
      <c r="A14549" s="15" t="s">
        <v>48782</v>
      </c>
      <c r="B14549" s="24">
        <v>44382.875</v>
      </c>
      <c r="C14549" s="15" t="s">
        <v>30616</v>
      </c>
      <c r="D14549" s="15" t="s">
        <v>45158</v>
      </c>
      <c r="E14549" s="15" t="s">
        <v>45159</v>
      </c>
      <c r="F14549" s="15" t="s">
        <v>45160</v>
      </c>
    </row>
    <row r="14550" spans="1:6" s="15" customFormat="1" x14ac:dyDescent="0.25">
      <c r="A14550" s="15" t="s">
        <v>48782</v>
      </c>
      <c r="B14550" s="24">
        <v>44382.916666666664</v>
      </c>
      <c r="C14550" s="15" t="s">
        <v>6100</v>
      </c>
      <c r="D14550" s="15" t="s">
        <v>45161</v>
      </c>
      <c r="E14550" s="15" t="s">
        <v>45162</v>
      </c>
      <c r="F14550" s="15" t="s">
        <v>45163</v>
      </c>
    </row>
    <row r="14551" spans="1:6" s="15" customFormat="1" x14ac:dyDescent="0.25">
      <c r="A14551" s="15" t="s">
        <v>48782</v>
      </c>
      <c r="B14551" s="24">
        <v>44382.959027777775</v>
      </c>
      <c r="C14551" s="15" t="s">
        <v>6088</v>
      </c>
      <c r="D14551" s="15" t="s">
        <v>45164</v>
      </c>
      <c r="E14551" s="15" t="s">
        <v>45165</v>
      </c>
      <c r="F14551" s="15" t="s">
        <v>45166</v>
      </c>
    </row>
    <row r="14552" spans="1:6" s="15" customFormat="1" x14ac:dyDescent="0.25">
      <c r="A14552" s="15" t="s">
        <v>48782</v>
      </c>
      <c r="B14552" s="24">
        <v>44383.010416666664</v>
      </c>
      <c r="C14552" s="15" t="s">
        <v>9530</v>
      </c>
      <c r="D14552" s="15" t="s">
        <v>45167</v>
      </c>
      <c r="E14552" s="15" t="s">
        <v>45168</v>
      </c>
      <c r="F14552" s="15" t="s">
        <v>45169</v>
      </c>
    </row>
    <row r="14553" spans="1:6" s="15" customFormat="1" x14ac:dyDescent="0.25">
      <c r="A14553" s="15" t="s">
        <v>48782</v>
      </c>
      <c r="B14553" s="24">
        <v>44383.041666666664</v>
      </c>
      <c r="C14553" s="15" t="s">
        <v>15296</v>
      </c>
      <c r="D14553" s="15" t="s">
        <v>45170</v>
      </c>
      <c r="E14553" s="15" t="s">
        <v>45171</v>
      </c>
      <c r="F14553" s="15" t="s">
        <v>45172</v>
      </c>
    </row>
    <row r="14554" spans="1:6" s="15" customFormat="1" x14ac:dyDescent="0.25">
      <c r="A14554" s="15" t="s">
        <v>48782</v>
      </c>
      <c r="B14554" s="24">
        <v>44383.083333333336</v>
      </c>
      <c r="C14554" s="15" t="s">
        <v>10679</v>
      </c>
      <c r="D14554" s="15" t="s">
        <v>45173</v>
      </c>
      <c r="E14554" s="15" t="s">
        <v>45174</v>
      </c>
      <c r="F14554" s="15" t="s">
        <v>45175</v>
      </c>
    </row>
    <row r="14555" spans="1:6" s="15" customFormat="1" x14ac:dyDescent="0.25">
      <c r="A14555" s="15" t="s">
        <v>48782</v>
      </c>
      <c r="B14555" s="24">
        <v>44383.125</v>
      </c>
      <c r="C14555" s="15" t="s">
        <v>2338</v>
      </c>
      <c r="D14555" s="15" t="s">
        <v>45176</v>
      </c>
      <c r="E14555" s="15" t="s">
        <v>45177</v>
      </c>
      <c r="F14555" s="15" t="s">
        <v>45178</v>
      </c>
    </row>
    <row r="14556" spans="1:6" s="15" customFormat="1" x14ac:dyDescent="0.25">
      <c r="A14556" s="15" t="s">
        <v>48782</v>
      </c>
      <c r="B14556" s="24">
        <v>44383.166666666664</v>
      </c>
      <c r="C14556" s="15" t="s">
        <v>6532</v>
      </c>
      <c r="D14556" s="15" t="s">
        <v>45179</v>
      </c>
      <c r="E14556" s="15" t="s">
        <v>45180</v>
      </c>
      <c r="F14556" s="15" t="s">
        <v>45181</v>
      </c>
    </row>
    <row r="14557" spans="1:6" s="15" customFormat="1" x14ac:dyDescent="0.25">
      <c r="A14557" s="15" t="s">
        <v>48782</v>
      </c>
      <c r="B14557" s="24">
        <v>44383.208333333336</v>
      </c>
      <c r="C14557" s="15" t="s">
        <v>6532</v>
      </c>
      <c r="D14557" s="15" t="s">
        <v>45182</v>
      </c>
      <c r="E14557" s="15" t="s">
        <v>45183</v>
      </c>
      <c r="F14557" s="15" t="s">
        <v>45184</v>
      </c>
    </row>
    <row r="14558" spans="1:6" s="15" customFormat="1" x14ac:dyDescent="0.25">
      <c r="A14558" s="15" t="s">
        <v>48782</v>
      </c>
      <c r="B14558" s="24">
        <v>44383.25</v>
      </c>
      <c r="C14558" s="15" t="s">
        <v>8125</v>
      </c>
      <c r="D14558" s="15" t="s">
        <v>45185</v>
      </c>
      <c r="E14558" s="15" t="s">
        <v>45186</v>
      </c>
      <c r="F14558" s="15" t="s">
        <v>45187</v>
      </c>
    </row>
    <row r="14559" spans="1:6" s="15" customFormat="1" x14ac:dyDescent="0.25">
      <c r="A14559" s="15" t="s">
        <v>48782</v>
      </c>
      <c r="B14559" s="24">
        <v>44383.291666666664</v>
      </c>
      <c r="C14559" s="15" t="s">
        <v>13123</v>
      </c>
      <c r="D14559" s="15" t="s">
        <v>45188</v>
      </c>
      <c r="E14559" s="15" t="s">
        <v>45189</v>
      </c>
      <c r="F14559" s="15" t="s">
        <v>45190</v>
      </c>
    </row>
    <row r="14560" spans="1:6" s="15" customFormat="1" x14ac:dyDescent="0.25">
      <c r="A14560" s="15" t="s">
        <v>48782</v>
      </c>
      <c r="B14560" s="24">
        <v>44383.334722222222</v>
      </c>
      <c r="C14560" s="15" t="s">
        <v>5535</v>
      </c>
      <c r="D14560" s="15" t="s">
        <v>45191</v>
      </c>
      <c r="E14560" s="15" t="s">
        <v>45192</v>
      </c>
      <c r="F14560" s="15" t="s">
        <v>45193</v>
      </c>
    </row>
    <row r="14561" spans="1:6" s="15" customFormat="1" x14ac:dyDescent="0.25">
      <c r="A14561" s="15" t="s">
        <v>48782</v>
      </c>
      <c r="B14561" s="24">
        <v>44383.375</v>
      </c>
      <c r="C14561" s="15" t="s">
        <v>1505</v>
      </c>
      <c r="D14561" s="15" t="s">
        <v>45194</v>
      </c>
      <c r="E14561" s="15" t="s">
        <v>45195</v>
      </c>
      <c r="F14561" s="15" t="s">
        <v>45196</v>
      </c>
    </row>
    <row r="14562" spans="1:6" s="15" customFormat="1" x14ac:dyDescent="0.25">
      <c r="A14562" s="15" t="s">
        <v>48782</v>
      </c>
      <c r="B14562" s="24">
        <v>44383.416666666664</v>
      </c>
      <c r="C14562" s="15" t="s">
        <v>24653</v>
      </c>
      <c r="D14562" s="15" t="s">
        <v>45197</v>
      </c>
      <c r="E14562" s="15" t="s">
        <v>45198</v>
      </c>
      <c r="F14562" s="15" t="s">
        <v>45199</v>
      </c>
    </row>
    <row r="14563" spans="1:6" s="15" customFormat="1" x14ac:dyDescent="0.25">
      <c r="A14563" s="15" t="s">
        <v>48782</v>
      </c>
      <c r="B14563" s="24">
        <v>44383.458333333336</v>
      </c>
      <c r="C14563" s="15" t="s">
        <v>4799</v>
      </c>
      <c r="D14563" s="15" t="s">
        <v>45200</v>
      </c>
      <c r="E14563" s="15" t="s">
        <v>45201</v>
      </c>
      <c r="F14563" s="15" t="s">
        <v>45202</v>
      </c>
    </row>
    <row r="14564" spans="1:6" s="15" customFormat="1" x14ac:dyDescent="0.25">
      <c r="A14564" s="15" t="s">
        <v>48782</v>
      </c>
      <c r="B14564" s="24">
        <v>44383.5</v>
      </c>
      <c r="C14564" s="15" t="s">
        <v>45203</v>
      </c>
      <c r="D14564" s="15" t="s">
        <v>45204</v>
      </c>
      <c r="E14564" s="15" t="s">
        <v>45205</v>
      </c>
      <c r="F14564" s="15" t="s">
        <v>45206</v>
      </c>
    </row>
    <row r="14565" spans="1:6" s="15" customFormat="1" x14ac:dyDescent="0.25">
      <c r="A14565" s="15" t="s">
        <v>48782</v>
      </c>
      <c r="B14565" s="24">
        <v>44383.541666666664</v>
      </c>
      <c r="C14565" s="15" t="s">
        <v>3487</v>
      </c>
      <c r="D14565" s="15" t="s">
        <v>45207</v>
      </c>
      <c r="E14565" s="15" t="s">
        <v>45208</v>
      </c>
      <c r="F14565" s="15" t="s">
        <v>45209</v>
      </c>
    </row>
    <row r="14566" spans="1:6" s="15" customFormat="1" x14ac:dyDescent="0.25">
      <c r="A14566" s="15" t="s">
        <v>48782</v>
      </c>
      <c r="B14566" s="24">
        <v>44383.583333333336</v>
      </c>
      <c r="C14566" s="15" t="s">
        <v>45210</v>
      </c>
      <c r="D14566" s="15" t="s">
        <v>45211</v>
      </c>
      <c r="E14566" s="15" t="s">
        <v>45212</v>
      </c>
      <c r="F14566" s="15" t="s">
        <v>45213</v>
      </c>
    </row>
    <row r="14567" spans="1:6" s="15" customFormat="1" x14ac:dyDescent="0.25">
      <c r="A14567" s="15" t="s">
        <v>48782</v>
      </c>
      <c r="B14567" s="24">
        <v>44383.625</v>
      </c>
      <c r="C14567" s="15" t="s">
        <v>17286</v>
      </c>
      <c r="D14567" s="15" t="s">
        <v>45214</v>
      </c>
      <c r="E14567" s="15" t="s">
        <v>45215</v>
      </c>
      <c r="F14567" s="15" t="s">
        <v>45216</v>
      </c>
    </row>
    <row r="14568" spans="1:6" s="15" customFormat="1" x14ac:dyDescent="0.25">
      <c r="A14568" s="15" t="s">
        <v>48782</v>
      </c>
      <c r="B14568" s="24">
        <v>44383.667361111111</v>
      </c>
      <c r="C14568" s="15" t="s">
        <v>8771</v>
      </c>
      <c r="D14568" s="15" t="s">
        <v>36463</v>
      </c>
      <c r="E14568" s="15" t="s">
        <v>45217</v>
      </c>
      <c r="F14568" s="15" t="s">
        <v>45218</v>
      </c>
    </row>
    <row r="14569" spans="1:6" s="15" customFormat="1" x14ac:dyDescent="0.25">
      <c r="A14569" s="15" t="s">
        <v>48782</v>
      </c>
      <c r="B14569" s="24">
        <v>44383.708333333336</v>
      </c>
      <c r="C14569" s="15" t="s">
        <v>28246</v>
      </c>
      <c r="D14569" s="15" t="s">
        <v>45219</v>
      </c>
      <c r="E14569" s="15" t="s">
        <v>45220</v>
      </c>
      <c r="F14569" s="15" t="s">
        <v>45221</v>
      </c>
    </row>
    <row r="14570" spans="1:6" s="15" customFormat="1" x14ac:dyDescent="0.25">
      <c r="A14570" s="15" t="s">
        <v>48782</v>
      </c>
      <c r="B14570" s="24">
        <v>44383.75</v>
      </c>
      <c r="C14570" s="15" t="s">
        <v>45222</v>
      </c>
      <c r="D14570" s="15" t="s">
        <v>35883</v>
      </c>
      <c r="E14570" s="15" t="s">
        <v>45223</v>
      </c>
      <c r="F14570" s="15" t="s">
        <v>45224</v>
      </c>
    </row>
    <row r="14571" spans="1:6" s="15" customFormat="1" x14ac:dyDescent="0.25">
      <c r="A14571" s="15" t="s">
        <v>48782</v>
      </c>
      <c r="B14571" s="24">
        <v>44383.791666666664</v>
      </c>
      <c r="C14571" s="15" t="s">
        <v>45225</v>
      </c>
      <c r="D14571" s="15" t="s">
        <v>41628</v>
      </c>
      <c r="E14571" s="15" t="s">
        <v>45226</v>
      </c>
      <c r="F14571" s="15" t="s">
        <v>45227</v>
      </c>
    </row>
    <row r="14572" spans="1:6" s="15" customFormat="1" x14ac:dyDescent="0.25">
      <c r="A14572" s="15" t="s">
        <v>48782</v>
      </c>
      <c r="B14572" s="24">
        <v>44383.833333333336</v>
      </c>
      <c r="C14572" s="15" t="s">
        <v>43928</v>
      </c>
      <c r="D14572" s="15" t="s">
        <v>6794</v>
      </c>
      <c r="E14572" s="15" t="s">
        <v>45228</v>
      </c>
      <c r="F14572" s="15" t="s">
        <v>45229</v>
      </c>
    </row>
    <row r="14573" spans="1:6" s="15" customFormat="1" x14ac:dyDescent="0.25">
      <c r="A14573" s="15" t="s">
        <v>48782</v>
      </c>
      <c r="B14573" s="24">
        <v>44383.875</v>
      </c>
      <c r="C14573" s="15" t="s">
        <v>22987</v>
      </c>
      <c r="D14573" s="15" t="s">
        <v>45230</v>
      </c>
      <c r="E14573" s="15" t="s">
        <v>45231</v>
      </c>
      <c r="F14573" s="15" t="s">
        <v>45232</v>
      </c>
    </row>
    <row r="14574" spans="1:6" s="15" customFormat="1" x14ac:dyDescent="0.25">
      <c r="A14574" s="15" t="s">
        <v>48782</v>
      </c>
      <c r="B14574" s="24">
        <v>44383.918055555558</v>
      </c>
      <c r="C14574" s="15" t="s">
        <v>41556</v>
      </c>
      <c r="D14574" s="15" t="s">
        <v>28839</v>
      </c>
      <c r="E14574" s="15" t="s">
        <v>45233</v>
      </c>
      <c r="F14574" s="15" t="s">
        <v>45234</v>
      </c>
    </row>
    <row r="14575" spans="1:6" s="15" customFormat="1" x14ac:dyDescent="0.25">
      <c r="A14575" s="15" t="s">
        <v>48782</v>
      </c>
      <c r="B14575" s="24">
        <v>44383.958333333336</v>
      </c>
      <c r="C14575" s="15" t="s">
        <v>7562</v>
      </c>
      <c r="D14575" s="15" t="s">
        <v>45235</v>
      </c>
      <c r="E14575" s="15" t="s">
        <v>45236</v>
      </c>
      <c r="F14575" s="15" t="s">
        <v>45237</v>
      </c>
    </row>
    <row r="14576" spans="1:6" s="15" customFormat="1" x14ac:dyDescent="0.25">
      <c r="A14576" s="15" t="s">
        <v>48782</v>
      </c>
      <c r="B14576" s="24">
        <v>44384.010416666664</v>
      </c>
      <c r="C14576" s="15" t="s">
        <v>11366</v>
      </c>
      <c r="D14576" s="15" t="s">
        <v>42380</v>
      </c>
      <c r="E14576" s="15" t="s">
        <v>45238</v>
      </c>
      <c r="F14576" s="15" t="s">
        <v>45239</v>
      </c>
    </row>
    <row r="14577" spans="1:6" s="15" customFormat="1" x14ac:dyDescent="0.25">
      <c r="A14577" s="15" t="s">
        <v>48782</v>
      </c>
      <c r="B14577" s="24">
        <v>44384.041666666664</v>
      </c>
      <c r="C14577" s="15" t="s">
        <v>14397</v>
      </c>
      <c r="D14577" s="15" t="s">
        <v>45240</v>
      </c>
      <c r="E14577" s="15" t="s">
        <v>45241</v>
      </c>
      <c r="F14577" s="15" t="s">
        <v>45242</v>
      </c>
    </row>
    <row r="14578" spans="1:6" s="15" customFormat="1" x14ac:dyDescent="0.25">
      <c r="A14578" s="15" t="s">
        <v>48782</v>
      </c>
      <c r="B14578" s="24">
        <v>44384.083333333336</v>
      </c>
      <c r="C14578" s="15" t="s">
        <v>31193</v>
      </c>
      <c r="D14578" s="15" t="s">
        <v>28166</v>
      </c>
      <c r="E14578" s="15" t="s">
        <v>45243</v>
      </c>
      <c r="F14578" s="15" t="s">
        <v>45244</v>
      </c>
    </row>
    <row r="14579" spans="1:6" s="15" customFormat="1" x14ac:dyDescent="0.25">
      <c r="A14579" s="15" t="s">
        <v>48782</v>
      </c>
      <c r="B14579" s="24">
        <v>44384.125</v>
      </c>
      <c r="C14579" s="15" t="s">
        <v>29231</v>
      </c>
      <c r="D14579" s="15" t="s">
        <v>45245</v>
      </c>
      <c r="E14579" s="15" t="s">
        <v>45246</v>
      </c>
      <c r="F14579" s="15" t="s">
        <v>45247</v>
      </c>
    </row>
    <row r="14580" spans="1:6" s="15" customFormat="1" x14ac:dyDescent="0.25">
      <c r="A14580" s="15" t="s">
        <v>48782</v>
      </c>
      <c r="B14580" s="24">
        <v>44384.166666666664</v>
      </c>
      <c r="C14580" s="15" t="s">
        <v>29231</v>
      </c>
      <c r="D14580" s="15" t="s">
        <v>45248</v>
      </c>
      <c r="E14580" s="15" t="s">
        <v>45249</v>
      </c>
      <c r="F14580" s="15" t="s">
        <v>45250</v>
      </c>
    </row>
    <row r="14581" spans="1:6" s="15" customFormat="1" x14ac:dyDescent="0.25">
      <c r="A14581" s="15" t="s">
        <v>48782</v>
      </c>
      <c r="B14581" s="24">
        <v>44384.208333333336</v>
      </c>
      <c r="C14581" s="15" t="s">
        <v>2153</v>
      </c>
      <c r="D14581" s="15" t="s">
        <v>45251</v>
      </c>
      <c r="E14581" s="15" t="s">
        <v>45252</v>
      </c>
      <c r="F14581" s="15" t="s">
        <v>45253</v>
      </c>
    </row>
    <row r="14582" spans="1:6" s="15" customFormat="1" x14ac:dyDescent="0.25">
      <c r="A14582" s="15" t="s">
        <v>48782</v>
      </c>
      <c r="B14582" s="24">
        <v>44384.25</v>
      </c>
      <c r="C14582" s="15" t="s">
        <v>33082</v>
      </c>
      <c r="D14582" s="15" t="s">
        <v>45254</v>
      </c>
      <c r="E14582" s="15" t="s">
        <v>45255</v>
      </c>
      <c r="F14582" s="15" t="s">
        <v>45256</v>
      </c>
    </row>
    <row r="14583" spans="1:6" s="15" customFormat="1" x14ac:dyDescent="0.25">
      <c r="A14583" s="15" t="s">
        <v>48782</v>
      </c>
      <c r="B14583" s="24">
        <v>44384.291666666664</v>
      </c>
      <c r="C14583" s="15" t="s">
        <v>10955</v>
      </c>
      <c r="D14583" s="15" t="s">
        <v>45257</v>
      </c>
      <c r="E14583" s="15" t="s">
        <v>45258</v>
      </c>
      <c r="F14583" s="15" t="s">
        <v>45259</v>
      </c>
    </row>
    <row r="14584" spans="1:6" s="15" customFormat="1" x14ac:dyDescent="0.25">
      <c r="A14584" s="15" t="s">
        <v>48782</v>
      </c>
      <c r="B14584" s="24">
        <v>44384.333333333336</v>
      </c>
      <c r="C14584" s="15" t="s">
        <v>8508</v>
      </c>
      <c r="D14584" s="15" t="s">
        <v>45260</v>
      </c>
      <c r="E14584" s="15" t="s">
        <v>45261</v>
      </c>
      <c r="F14584" s="15" t="s">
        <v>45262</v>
      </c>
    </row>
    <row r="14585" spans="1:6" s="15" customFormat="1" x14ac:dyDescent="0.25">
      <c r="A14585" s="15" t="s">
        <v>48782</v>
      </c>
      <c r="B14585" s="24">
        <v>44384.375</v>
      </c>
      <c r="C14585" s="15" t="s">
        <v>44117</v>
      </c>
      <c r="D14585" s="15" t="s">
        <v>45263</v>
      </c>
      <c r="E14585" s="15" t="s">
        <v>45264</v>
      </c>
      <c r="F14585" s="15" t="s">
        <v>45265</v>
      </c>
    </row>
    <row r="14586" spans="1:6" s="15" customFormat="1" x14ac:dyDescent="0.25">
      <c r="A14586" s="15" t="s">
        <v>48782</v>
      </c>
      <c r="B14586" s="24">
        <v>44384.417361111111</v>
      </c>
      <c r="C14586" s="15" t="s">
        <v>8108</v>
      </c>
      <c r="D14586" s="15" t="s">
        <v>45266</v>
      </c>
      <c r="E14586" s="15" t="s">
        <v>45267</v>
      </c>
      <c r="F14586" s="15" t="s">
        <v>45268</v>
      </c>
    </row>
    <row r="14587" spans="1:6" s="15" customFormat="1" x14ac:dyDescent="0.25">
      <c r="A14587" s="15" t="s">
        <v>48782</v>
      </c>
      <c r="B14587" s="24">
        <v>44384.458333333336</v>
      </c>
      <c r="C14587" s="15" t="s">
        <v>25192</v>
      </c>
      <c r="D14587" s="15" t="s">
        <v>45269</v>
      </c>
      <c r="E14587" s="15" t="s">
        <v>45270</v>
      </c>
      <c r="F14587" s="15" t="s">
        <v>45271</v>
      </c>
    </row>
    <row r="14588" spans="1:6" s="15" customFormat="1" x14ac:dyDescent="0.25">
      <c r="A14588" s="15" t="s">
        <v>48782</v>
      </c>
      <c r="B14588" s="24">
        <v>44384.5</v>
      </c>
      <c r="C14588" s="15" t="s">
        <v>31311</v>
      </c>
      <c r="D14588" s="15" t="s">
        <v>45272</v>
      </c>
      <c r="E14588" s="15" t="s">
        <v>45273</v>
      </c>
      <c r="F14588" s="15" t="s">
        <v>45274</v>
      </c>
    </row>
    <row r="14589" spans="1:6" s="15" customFormat="1" x14ac:dyDescent="0.25">
      <c r="A14589" s="15" t="s">
        <v>48782</v>
      </c>
      <c r="B14589" s="24">
        <v>44384.541666666664</v>
      </c>
      <c r="C14589" s="15" t="s">
        <v>4564</v>
      </c>
      <c r="D14589" s="15" t="s">
        <v>44940</v>
      </c>
      <c r="E14589" s="15" t="s">
        <v>45275</v>
      </c>
      <c r="F14589" s="15" t="s">
        <v>45276</v>
      </c>
    </row>
    <row r="14590" spans="1:6" s="15" customFormat="1" x14ac:dyDescent="0.25">
      <c r="A14590" s="15" t="s">
        <v>48782</v>
      </c>
      <c r="B14590" s="24">
        <v>44384.583333333336</v>
      </c>
      <c r="C14590" s="15" t="s">
        <v>45277</v>
      </c>
      <c r="D14590" s="15" t="s">
        <v>44940</v>
      </c>
      <c r="E14590" s="15" t="s">
        <v>45278</v>
      </c>
      <c r="F14590" s="15" t="s">
        <v>45279</v>
      </c>
    </row>
    <row r="14591" spans="1:6" s="15" customFormat="1" x14ac:dyDescent="0.25">
      <c r="A14591" s="15" t="s">
        <v>48782</v>
      </c>
      <c r="B14591" s="24">
        <v>44384.625</v>
      </c>
      <c r="C14591" s="15" t="s">
        <v>6811</v>
      </c>
      <c r="D14591" s="15" t="s">
        <v>45280</v>
      </c>
      <c r="E14591" s="15" t="s">
        <v>45281</v>
      </c>
      <c r="F14591" s="15" t="s">
        <v>45282</v>
      </c>
    </row>
    <row r="14592" spans="1:6" s="15" customFormat="1" x14ac:dyDescent="0.25">
      <c r="A14592" s="15" t="s">
        <v>48782</v>
      </c>
      <c r="B14592" s="24">
        <v>44384.667361111111</v>
      </c>
      <c r="C14592" s="15" t="s">
        <v>39810</v>
      </c>
      <c r="D14592" s="15" t="s">
        <v>45283</v>
      </c>
      <c r="E14592" s="15" t="s">
        <v>45284</v>
      </c>
      <c r="F14592" s="15" t="s">
        <v>45285</v>
      </c>
    </row>
    <row r="14593" spans="1:6" s="15" customFormat="1" x14ac:dyDescent="0.25">
      <c r="A14593" s="15" t="s">
        <v>48782</v>
      </c>
      <c r="B14593" s="24">
        <v>44384.708333333336</v>
      </c>
      <c r="C14593" s="15" t="s">
        <v>10019</v>
      </c>
      <c r="D14593" s="15" t="s">
        <v>10356</v>
      </c>
      <c r="E14593" s="15" t="s">
        <v>45286</v>
      </c>
      <c r="F14593" s="15" t="s">
        <v>45287</v>
      </c>
    </row>
    <row r="14594" spans="1:6" s="15" customFormat="1" x14ac:dyDescent="0.25">
      <c r="A14594" s="15" t="s">
        <v>48782</v>
      </c>
      <c r="B14594" s="24">
        <v>44384.75</v>
      </c>
      <c r="C14594" s="15" t="s">
        <v>4815</v>
      </c>
      <c r="D14594" s="15" t="s">
        <v>23453</v>
      </c>
      <c r="E14594" s="15" t="s">
        <v>45288</v>
      </c>
      <c r="F14594" s="15" t="s">
        <v>45289</v>
      </c>
    </row>
    <row r="14595" spans="1:6" s="15" customFormat="1" x14ac:dyDescent="0.25">
      <c r="A14595" s="15" t="s">
        <v>48782</v>
      </c>
      <c r="B14595" s="24">
        <v>44384.791666666664</v>
      </c>
      <c r="C14595" s="15" t="s">
        <v>45290</v>
      </c>
      <c r="D14595" s="15" t="s">
        <v>24832</v>
      </c>
      <c r="E14595" s="15" t="s">
        <v>45291</v>
      </c>
      <c r="F14595" s="15" t="s">
        <v>45292</v>
      </c>
    </row>
    <row r="14596" spans="1:6" s="15" customFormat="1" x14ac:dyDescent="0.25">
      <c r="A14596" s="15" t="s">
        <v>48782</v>
      </c>
      <c r="B14596" s="24">
        <v>44384.833333333336</v>
      </c>
      <c r="C14596" s="15" t="s">
        <v>11636</v>
      </c>
      <c r="D14596" s="15" t="s">
        <v>8701</v>
      </c>
      <c r="E14596" s="15" t="s">
        <v>45293</v>
      </c>
      <c r="F14596" s="15" t="s">
        <v>45294</v>
      </c>
    </row>
    <row r="14597" spans="1:6" s="15" customFormat="1" x14ac:dyDescent="0.25">
      <c r="A14597" s="15" t="s">
        <v>48782</v>
      </c>
      <c r="B14597" s="24">
        <v>44384.875</v>
      </c>
      <c r="C14597" s="15" t="s">
        <v>29678</v>
      </c>
      <c r="D14597" s="15" t="s">
        <v>25196</v>
      </c>
      <c r="E14597" s="15" t="s">
        <v>45295</v>
      </c>
      <c r="F14597" s="15" t="s">
        <v>45296</v>
      </c>
    </row>
    <row r="14598" spans="1:6" s="15" customFormat="1" x14ac:dyDescent="0.25">
      <c r="A14598" s="15" t="s">
        <v>48782</v>
      </c>
      <c r="B14598" s="24">
        <v>44384.918055555558</v>
      </c>
      <c r="C14598" s="15" t="s">
        <v>7329</v>
      </c>
      <c r="D14598" s="15" t="s">
        <v>35066</v>
      </c>
      <c r="E14598" s="15" t="s">
        <v>45297</v>
      </c>
      <c r="F14598" s="15" t="s">
        <v>45298</v>
      </c>
    </row>
    <row r="14599" spans="1:6" s="15" customFormat="1" x14ac:dyDescent="0.25">
      <c r="A14599" s="15" t="s">
        <v>48782</v>
      </c>
      <c r="B14599" s="24">
        <v>44384.958333333336</v>
      </c>
      <c r="C14599" s="15" t="s">
        <v>12426</v>
      </c>
      <c r="D14599" s="15" t="s">
        <v>25715</v>
      </c>
      <c r="E14599" s="15" t="s">
        <v>45299</v>
      </c>
      <c r="F14599" s="15" t="s">
        <v>45300</v>
      </c>
    </row>
    <row r="14600" spans="1:6" s="15" customFormat="1" x14ac:dyDescent="0.25">
      <c r="A14600" s="15" t="s">
        <v>48782</v>
      </c>
      <c r="B14600" s="24">
        <v>44385.010416666664</v>
      </c>
      <c r="C14600" s="15" t="s">
        <v>13672</v>
      </c>
      <c r="D14600" s="15" t="s">
        <v>43613</v>
      </c>
      <c r="E14600" s="15" t="s">
        <v>45301</v>
      </c>
      <c r="F14600" s="15" t="s">
        <v>45302</v>
      </c>
    </row>
    <row r="14601" spans="1:6" s="15" customFormat="1" x14ac:dyDescent="0.25">
      <c r="A14601" s="15" t="s">
        <v>48782</v>
      </c>
      <c r="B14601" s="24">
        <v>44385.041666666664</v>
      </c>
      <c r="C14601" s="15" t="s">
        <v>38652</v>
      </c>
      <c r="D14601" s="15" t="s">
        <v>45303</v>
      </c>
      <c r="E14601" s="15" t="s">
        <v>45304</v>
      </c>
      <c r="F14601" s="15" t="s">
        <v>45305</v>
      </c>
    </row>
    <row r="14602" spans="1:6" s="15" customFormat="1" x14ac:dyDescent="0.25">
      <c r="A14602" s="15" t="s">
        <v>48782</v>
      </c>
      <c r="B14602" s="24">
        <v>44385.083333333336</v>
      </c>
      <c r="C14602" s="15" t="s">
        <v>31259</v>
      </c>
      <c r="D14602" s="15" t="s">
        <v>45306</v>
      </c>
      <c r="E14602" s="15" t="s">
        <v>45307</v>
      </c>
      <c r="F14602" s="15" t="s">
        <v>45308</v>
      </c>
    </row>
    <row r="14603" spans="1:6" s="15" customFormat="1" x14ac:dyDescent="0.25">
      <c r="A14603" s="15" t="s">
        <v>48782</v>
      </c>
      <c r="B14603" s="24">
        <v>44385.125</v>
      </c>
      <c r="C14603" s="15" t="s">
        <v>45309</v>
      </c>
      <c r="D14603" s="15" t="s">
        <v>45310</v>
      </c>
      <c r="E14603" s="15" t="s">
        <v>45311</v>
      </c>
      <c r="F14603" s="15" t="s">
        <v>45312</v>
      </c>
    </row>
    <row r="14604" spans="1:6" s="15" customFormat="1" x14ac:dyDescent="0.25">
      <c r="A14604" s="15" t="s">
        <v>48782</v>
      </c>
      <c r="B14604" s="24">
        <v>44385.166666666664</v>
      </c>
      <c r="C14604" s="15" t="s">
        <v>14174</v>
      </c>
      <c r="D14604" s="15" t="s">
        <v>45313</v>
      </c>
      <c r="E14604" s="15" t="s">
        <v>45314</v>
      </c>
      <c r="F14604" s="15" t="s">
        <v>45315</v>
      </c>
    </row>
    <row r="14605" spans="1:6" s="15" customFormat="1" x14ac:dyDescent="0.25">
      <c r="A14605" s="15" t="s">
        <v>48782</v>
      </c>
      <c r="B14605" s="24">
        <v>44385.208333333336</v>
      </c>
      <c r="C14605" s="15" t="s">
        <v>27213</v>
      </c>
      <c r="D14605" s="15" t="s">
        <v>45316</v>
      </c>
      <c r="E14605" s="15" t="s">
        <v>45317</v>
      </c>
      <c r="F14605" s="15" t="s">
        <v>45318</v>
      </c>
    </row>
    <row r="14606" spans="1:6" s="15" customFormat="1" x14ac:dyDescent="0.25">
      <c r="A14606" s="15" t="s">
        <v>48782</v>
      </c>
      <c r="B14606" s="24">
        <v>44385.25</v>
      </c>
      <c r="C14606" s="15" t="s">
        <v>6182</v>
      </c>
      <c r="D14606" s="15" t="s">
        <v>45319</v>
      </c>
      <c r="E14606" s="15" t="s">
        <v>45320</v>
      </c>
      <c r="F14606" s="15" t="s">
        <v>45321</v>
      </c>
    </row>
    <row r="14607" spans="1:6" s="15" customFormat="1" x14ac:dyDescent="0.25">
      <c r="A14607" s="15" t="s">
        <v>48782</v>
      </c>
      <c r="B14607" s="24">
        <v>44385.291666666664</v>
      </c>
      <c r="C14607" s="15" t="s">
        <v>44675</v>
      </c>
      <c r="D14607" s="15" t="s">
        <v>28205</v>
      </c>
      <c r="E14607" s="15" t="s">
        <v>45322</v>
      </c>
      <c r="F14607" s="15" t="s">
        <v>45323</v>
      </c>
    </row>
    <row r="14608" spans="1:6" s="15" customFormat="1" x14ac:dyDescent="0.25">
      <c r="A14608" s="15" t="s">
        <v>48782</v>
      </c>
      <c r="B14608" s="24">
        <v>44385.334027777775</v>
      </c>
      <c r="C14608" s="15" t="s">
        <v>5059</v>
      </c>
      <c r="D14608" s="15" t="s">
        <v>45324</v>
      </c>
      <c r="E14608" s="15" t="s">
        <v>45325</v>
      </c>
      <c r="F14608" s="15" t="s">
        <v>45326</v>
      </c>
    </row>
    <row r="14609" spans="1:6" s="15" customFormat="1" x14ac:dyDescent="0.25">
      <c r="A14609" s="15" t="s">
        <v>48782</v>
      </c>
      <c r="B14609" s="24">
        <v>44385.375</v>
      </c>
      <c r="C14609" s="15" t="s">
        <v>11076</v>
      </c>
      <c r="D14609" s="15" t="s">
        <v>45327</v>
      </c>
      <c r="E14609" s="15" t="s">
        <v>45328</v>
      </c>
      <c r="F14609" s="15" t="s">
        <v>45329</v>
      </c>
    </row>
    <row r="14610" spans="1:6" s="15" customFormat="1" x14ac:dyDescent="0.25">
      <c r="A14610" s="15" t="s">
        <v>48782</v>
      </c>
      <c r="B14610" s="24">
        <v>44385.416666666664</v>
      </c>
      <c r="C14610" s="15" t="s">
        <v>8147</v>
      </c>
      <c r="D14610" s="15" t="s">
        <v>45330</v>
      </c>
      <c r="E14610" s="15" t="s">
        <v>45331</v>
      </c>
      <c r="F14610" s="15" t="s">
        <v>45332</v>
      </c>
    </row>
    <row r="14611" spans="1:6" s="15" customFormat="1" x14ac:dyDescent="0.25">
      <c r="A14611" s="15" t="s">
        <v>48782</v>
      </c>
      <c r="B14611" s="24">
        <v>44385.458333333336</v>
      </c>
      <c r="C14611" s="15" t="s">
        <v>9009</v>
      </c>
      <c r="D14611" s="15" t="s">
        <v>45333</v>
      </c>
      <c r="E14611" s="15" t="s">
        <v>45334</v>
      </c>
      <c r="F14611" s="15" t="s">
        <v>45335</v>
      </c>
    </row>
    <row r="14612" spans="1:6" s="15" customFormat="1" x14ac:dyDescent="0.25">
      <c r="A14612" s="15" t="s">
        <v>48782</v>
      </c>
      <c r="B14612" s="24">
        <v>44385.5</v>
      </c>
      <c r="C14612" s="15" t="s">
        <v>7871</v>
      </c>
      <c r="D14612" s="15" t="s">
        <v>45336</v>
      </c>
      <c r="E14612" s="15" t="s">
        <v>45337</v>
      </c>
      <c r="F14612" s="15" t="s">
        <v>45338</v>
      </c>
    </row>
    <row r="14613" spans="1:6" s="15" customFormat="1" x14ac:dyDescent="0.25">
      <c r="A14613" s="15" t="s">
        <v>48782</v>
      </c>
      <c r="B14613" s="24">
        <v>44385.541666666664</v>
      </c>
      <c r="C14613" s="15" t="s">
        <v>12016</v>
      </c>
      <c r="D14613" s="15" t="s">
        <v>45339</v>
      </c>
      <c r="E14613" s="15" t="s">
        <v>45340</v>
      </c>
      <c r="F14613" s="15" t="s">
        <v>45341</v>
      </c>
    </row>
    <row r="14614" spans="1:6" s="15" customFormat="1" x14ac:dyDescent="0.25">
      <c r="A14614" s="15" t="s">
        <v>48782</v>
      </c>
      <c r="B14614" s="24">
        <v>44385.625</v>
      </c>
      <c r="C14614" s="15" t="s">
        <v>45342</v>
      </c>
      <c r="D14614" s="15" t="s">
        <v>45343</v>
      </c>
      <c r="E14614" s="15" t="s">
        <v>45344</v>
      </c>
      <c r="F14614" s="15" t="s">
        <v>45345</v>
      </c>
    </row>
    <row r="14615" spans="1:6" s="15" customFormat="1" x14ac:dyDescent="0.25">
      <c r="A14615" s="15" t="s">
        <v>48782</v>
      </c>
      <c r="B14615" s="24">
        <v>44385.666666666664</v>
      </c>
      <c r="C14615" s="15" t="s">
        <v>25683</v>
      </c>
      <c r="D14615" s="15" t="s">
        <v>39160</v>
      </c>
      <c r="E14615" s="15" t="s">
        <v>45346</v>
      </c>
      <c r="F14615" s="15" t="s">
        <v>45347</v>
      </c>
    </row>
    <row r="14616" spans="1:6" s="15" customFormat="1" x14ac:dyDescent="0.25">
      <c r="A14616" s="15" t="s">
        <v>48782</v>
      </c>
      <c r="B14616" s="24">
        <v>44385.708333333336</v>
      </c>
      <c r="C14616" s="15" t="s">
        <v>45348</v>
      </c>
      <c r="D14616" s="15" t="s">
        <v>30806</v>
      </c>
      <c r="E14616" s="15" t="s">
        <v>45349</v>
      </c>
      <c r="F14616" s="15" t="s">
        <v>45350</v>
      </c>
    </row>
    <row r="14617" spans="1:6" s="15" customFormat="1" x14ac:dyDescent="0.25">
      <c r="A14617" s="15" t="s">
        <v>48782</v>
      </c>
      <c r="B14617" s="24">
        <v>44385.750694444447</v>
      </c>
      <c r="C14617" s="15" t="s">
        <v>28058</v>
      </c>
      <c r="D14617" s="15" t="s">
        <v>34658</v>
      </c>
      <c r="E14617" s="15" t="s">
        <v>45351</v>
      </c>
      <c r="F14617" s="15" t="s">
        <v>45352</v>
      </c>
    </row>
    <row r="14618" spans="1:6" s="15" customFormat="1" x14ac:dyDescent="0.25">
      <c r="A14618" s="15" t="s">
        <v>48782</v>
      </c>
      <c r="B14618" s="24">
        <v>44385.791666666664</v>
      </c>
      <c r="C14618" s="15" t="s">
        <v>28615</v>
      </c>
      <c r="D14618" s="15" t="s">
        <v>29818</v>
      </c>
      <c r="E14618" s="15" t="s">
        <v>45353</v>
      </c>
      <c r="F14618" s="15" t="s">
        <v>45354</v>
      </c>
    </row>
    <row r="14619" spans="1:6" s="15" customFormat="1" x14ac:dyDescent="0.25">
      <c r="A14619" s="15" t="s">
        <v>48782</v>
      </c>
      <c r="B14619" s="24">
        <v>44385.833333333336</v>
      </c>
      <c r="C14619" s="15" t="s">
        <v>45355</v>
      </c>
      <c r="D14619" s="15" t="s">
        <v>39795</v>
      </c>
      <c r="E14619" s="15" t="s">
        <v>45356</v>
      </c>
      <c r="F14619" s="15" t="s">
        <v>45357</v>
      </c>
    </row>
    <row r="14620" spans="1:6" s="15" customFormat="1" x14ac:dyDescent="0.25">
      <c r="A14620" s="15" t="s">
        <v>48782</v>
      </c>
      <c r="B14620" s="24">
        <v>44385.875</v>
      </c>
      <c r="C14620" s="15" t="s">
        <v>37432</v>
      </c>
      <c r="D14620" s="15" t="s">
        <v>7307</v>
      </c>
      <c r="E14620" s="15" t="s">
        <v>45358</v>
      </c>
      <c r="F14620" s="15" t="s">
        <v>45359</v>
      </c>
    </row>
    <row r="14621" spans="1:6" s="15" customFormat="1" x14ac:dyDescent="0.25">
      <c r="A14621" s="15" t="s">
        <v>48782</v>
      </c>
      <c r="B14621" s="24">
        <v>44385.916666666664</v>
      </c>
      <c r="C14621" s="15" t="s">
        <v>22612</v>
      </c>
      <c r="D14621" s="15" t="s">
        <v>43990</v>
      </c>
      <c r="E14621" s="15" t="s">
        <v>45360</v>
      </c>
      <c r="F14621" s="15" t="s">
        <v>45361</v>
      </c>
    </row>
    <row r="14622" spans="1:6" s="15" customFormat="1" x14ac:dyDescent="0.25">
      <c r="A14622" s="15" t="s">
        <v>48782</v>
      </c>
      <c r="B14622" s="24">
        <v>44385.958333333336</v>
      </c>
      <c r="C14622" s="15" t="s">
        <v>40953</v>
      </c>
      <c r="D14622" s="15" t="s">
        <v>34938</v>
      </c>
      <c r="E14622" s="15" t="s">
        <v>45362</v>
      </c>
      <c r="F14622" s="15" t="s">
        <v>45363</v>
      </c>
    </row>
    <row r="14623" spans="1:6" s="15" customFormat="1" x14ac:dyDescent="0.25">
      <c r="A14623" s="15" t="s">
        <v>48782</v>
      </c>
      <c r="B14623" s="24">
        <v>44386.010416666664</v>
      </c>
      <c r="C14623" s="15" t="s">
        <v>22529</v>
      </c>
      <c r="D14623" s="15" t="s">
        <v>45364</v>
      </c>
      <c r="E14623" s="15" t="s">
        <v>45365</v>
      </c>
      <c r="F14623" s="15" t="s">
        <v>45366</v>
      </c>
    </row>
    <row r="14624" spans="1:6" s="15" customFormat="1" x14ac:dyDescent="0.25">
      <c r="A14624" s="15" t="s">
        <v>48782</v>
      </c>
      <c r="B14624" s="24">
        <v>44386.041666666664</v>
      </c>
      <c r="C14624" s="15" t="s">
        <v>13681</v>
      </c>
      <c r="D14624" s="15" t="s">
        <v>45367</v>
      </c>
      <c r="E14624" s="15" t="s">
        <v>45368</v>
      </c>
      <c r="F14624" s="15" t="s">
        <v>45369</v>
      </c>
    </row>
    <row r="14625" spans="1:6" s="15" customFormat="1" x14ac:dyDescent="0.25">
      <c r="A14625" s="15" t="s">
        <v>48782</v>
      </c>
      <c r="B14625" s="24">
        <v>44386.083333333336</v>
      </c>
      <c r="C14625" s="15" t="s">
        <v>29744</v>
      </c>
      <c r="D14625" s="15" t="s">
        <v>44745</v>
      </c>
      <c r="E14625" s="15" t="s">
        <v>45370</v>
      </c>
      <c r="F14625" s="15" t="s">
        <v>45371</v>
      </c>
    </row>
    <row r="14626" spans="1:6" s="15" customFormat="1" x14ac:dyDescent="0.25">
      <c r="A14626" s="15" t="s">
        <v>48782</v>
      </c>
      <c r="B14626" s="24">
        <v>44386.125</v>
      </c>
      <c r="C14626" s="15" t="s">
        <v>45372</v>
      </c>
      <c r="D14626" s="15" t="s">
        <v>45373</v>
      </c>
      <c r="E14626" s="15" t="s">
        <v>45374</v>
      </c>
      <c r="F14626" s="15" t="s">
        <v>45375</v>
      </c>
    </row>
    <row r="14627" spans="1:6" s="15" customFormat="1" x14ac:dyDescent="0.25">
      <c r="A14627" s="15" t="s">
        <v>48782</v>
      </c>
      <c r="B14627" s="24">
        <v>44386.166666666664</v>
      </c>
      <c r="C14627" s="15" t="s">
        <v>45376</v>
      </c>
      <c r="D14627" s="15" t="s">
        <v>45377</v>
      </c>
      <c r="E14627" s="15" t="s">
        <v>45378</v>
      </c>
      <c r="F14627" s="15" t="s">
        <v>45379</v>
      </c>
    </row>
    <row r="14628" spans="1:6" s="15" customFormat="1" x14ac:dyDescent="0.25">
      <c r="A14628" s="15" t="s">
        <v>48782</v>
      </c>
      <c r="B14628" s="24">
        <v>44386.208333333336</v>
      </c>
      <c r="C14628" s="15" t="s">
        <v>39287</v>
      </c>
      <c r="D14628" s="15" t="s">
        <v>42815</v>
      </c>
      <c r="E14628" s="15" t="s">
        <v>45380</v>
      </c>
      <c r="F14628" s="15" t="s">
        <v>45381</v>
      </c>
    </row>
    <row r="14629" spans="1:6" s="15" customFormat="1" x14ac:dyDescent="0.25">
      <c r="A14629" s="15" t="s">
        <v>48782</v>
      </c>
      <c r="B14629" s="24">
        <v>44386.25</v>
      </c>
      <c r="C14629" s="15" t="s">
        <v>27665</v>
      </c>
      <c r="D14629" s="15" t="s">
        <v>45382</v>
      </c>
      <c r="E14629" s="15" t="s">
        <v>45383</v>
      </c>
      <c r="F14629" s="15" t="s">
        <v>45384</v>
      </c>
    </row>
    <row r="14630" spans="1:6" s="15" customFormat="1" x14ac:dyDescent="0.25">
      <c r="A14630" s="15" t="s">
        <v>48782</v>
      </c>
      <c r="B14630" s="24">
        <v>44386.291666666664</v>
      </c>
      <c r="C14630" s="15" t="s">
        <v>12938</v>
      </c>
      <c r="D14630" s="15" t="s">
        <v>45385</v>
      </c>
      <c r="E14630" s="15" t="s">
        <v>45386</v>
      </c>
      <c r="F14630" s="15" t="s">
        <v>45387</v>
      </c>
    </row>
    <row r="14631" spans="1:6" s="15" customFormat="1" x14ac:dyDescent="0.25">
      <c r="A14631" s="15" t="s">
        <v>48782</v>
      </c>
      <c r="B14631" s="24">
        <v>44386.333333333336</v>
      </c>
      <c r="C14631" s="15" t="s">
        <v>8636</v>
      </c>
      <c r="D14631" s="15" t="s">
        <v>45269</v>
      </c>
      <c r="E14631" s="15" t="s">
        <v>45388</v>
      </c>
      <c r="F14631" s="15" t="s">
        <v>45389</v>
      </c>
    </row>
    <row r="14632" spans="1:6" s="15" customFormat="1" x14ac:dyDescent="0.25">
      <c r="A14632" s="15" t="s">
        <v>48782</v>
      </c>
      <c r="B14632" s="24">
        <v>44386.375694444447</v>
      </c>
      <c r="C14632" s="15" t="s">
        <v>16957</v>
      </c>
      <c r="D14632" s="15" t="s">
        <v>45390</v>
      </c>
      <c r="E14632" s="15" t="s">
        <v>45391</v>
      </c>
      <c r="F14632" s="15" t="s">
        <v>45392</v>
      </c>
    </row>
    <row r="14633" spans="1:6" s="15" customFormat="1" x14ac:dyDescent="0.25">
      <c r="A14633" s="15" t="s">
        <v>48782</v>
      </c>
      <c r="B14633" s="24">
        <v>44386.416666666664</v>
      </c>
      <c r="C14633" s="15" t="s">
        <v>8416</v>
      </c>
      <c r="D14633" s="15" t="s">
        <v>44121</v>
      </c>
      <c r="E14633" s="15" t="s">
        <v>45393</v>
      </c>
      <c r="F14633" s="15" t="s">
        <v>45394</v>
      </c>
    </row>
    <row r="14634" spans="1:6" s="15" customFormat="1" x14ac:dyDescent="0.25">
      <c r="A14634" s="15" t="s">
        <v>48782</v>
      </c>
      <c r="B14634" s="24">
        <v>44386.458333333336</v>
      </c>
      <c r="C14634" s="15" t="s">
        <v>45395</v>
      </c>
      <c r="D14634" s="15" t="s">
        <v>25743</v>
      </c>
      <c r="E14634" s="15" t="s">
        <v>45396</v>
      </c>
      <c r="F14634" s="15" t="s">
        <v>45397</v>
      </c>
    </row>
    <row r="14635" spans="1:6" s="15" customFormat="1" x14ac:dyDescent="0.25">
      <c r="A14635" s="15" t="s">
        <v>48782</v>
      </c>
      <c r="B14635" s="24">
        <v>44386.5</v>
      </c>
      <c r="C14635" s="15" t="s">
        <v>29943</v>
      </c>
      <c r="D14635" s="15" t="s">
        <v>45398</v>
      </c>
      <c r="E14635" s="15" t="s">
        <v>45399</v>
      </c>
      <c r="F14635" s="15" t="s">
        <v>45400</v>
      </c>
    </row>
    <row r="14636" spans="1:6" s="15" customFormat="1" x14ac:dyDescent="0.25">
      <c r="A14636" s="15" t="s">
        <v>48782</v>
      </c>
      <c r="B14636" s="24">
        <v>44386.541666666664</v>
      </c>
      <c r="C14636" s="15" t="s">
        <v>4788</v>
      </c>
      <c r="D14636" s="15" t="s">
        <v>45401</v>
      </c>
      <c r="E14636" s="15" t="s">
        <v>45402</v>
      </c>
      <c r="F14636" s="15" t="s">
        <v>45403</v>
      </c>
    </row>
    <row r="14637" spans="1:6" s="15" customFormat="1" x14ac:dyDescent="0.25">
      <c r="A14637" s="15" t="s">
        <v>48782</v>
      </c>
      <c r="B14637" s="24">
        <v>44386.584027777775</v>
      </c>
      <c r="C14637" s="15" t="s">
        <v>7268</v>
      </c>
      <c r="D14637" s="15" t="s">
        <v>45404</v>
      </c>
      <c r="E14637" s="15" t="s">
        <v>45405</v>
      </c>
      <c r="F14637" s="15" t="s">
        <v>45406</v>
      </c>
    </row>
    <row r="14638" spans="1:6" s="15" customFormat="1" x14ac:dyDescent="0.25">
      <c r="A14638" s="15" t="s">
        <v>48782</v>
      </c>
      <c r="B14638" s="24">
        <v>44386.625</v>
      </c>
      <c r="C14638" s="15" t="s">
        <v>8112</v>
      </c>
      <c r="D14638" s="15" t="s">
        <v>45407</v>
      </c>
      <c r="E14638" s="15" t="s">
        <v>45408</v>
      </c>
      <c r="F14638" s="15" t="s">
        <v>45409</v>
      </c>
    </row>
    <row r="14639" spans="1:6" s="15" customFormat="1" x14ac:dyDescent="0.25">
      <c r="A14639" s="15" t="s">
        <v>48782</v>
      </c>
      <c r="B14639" s="24">
        <v>44386.667361111111</v>
      </c>
      <c r="C14639" s="15" t="s">
        <v>45410</v>
      </c>
      <c r="D14639" s="15" t="s">
        <v>45411</v>
      </c>
      <c r="E14639" s="15" t="s">
        <v>45412</v>
      </c>
      <c r="F14639" s="15" t="s">
        <v>45413</v>
      </c>
    </row>
    <row r="14640" spans="1:6" s="15" customFormat="1" x14ac:dyDescent="0.25">
      <c r="A14640" s="15" t="s">
        <v>48782</v>
      </c>
      <c r="B14640" s="24">
        <v>44386.708333333336</v>
      </c>
      <c r="C14640" s="15" t="s">
        <v>45414</v>
      </c>
      <c r="D14640" s="15" t="s">
        <v>45415</v>
      </c>
      <c r="E14640" s="15" t="s">
        <v>45416</v>
      </c>
      <c r="F14640" s="15" t="s">
        <v>45417</v>
      </c>
    </row>
    <row r="14641" spans="1:6" s="15" customFormat="1" x14ac:dyDescent="0.25">
      <c r="A14641" s="15" t="s">
        <v>48782</v>
      </c>
      <c r="B14641" s="24">
        <v>44386.75</v>
      </c>
      <c r="C14641" s="15" t="s">
        <v>27093</v>
      </c>
      <c r="D14641" s="15" t="s">
        <v>45418</v>
      </c>
      <c r="E14641" s="15" t="s">
        <v>45419</v>
      </c>
      <c r="F14641" s="15" t="s">
        <v>45420</v>
      </c>
    </row>
    <row r="14642" spans="1:6" s="15" customFormat="1" x14ac:dyDescent="0.25">
      <c r="A14642" s="15" t="s">
        <v>48782</v>
      </c>
      <c r="B14642" s="24">
        <v>44386.791666666664</v>
      </c>
      <c r="C14642" s="15" t="s">
        <v>45421</v>
      </c>
      <c r="D14642" s="15" t="s">
        <v>45422</v>
      </c>
      <c r="E14642" s="15" t="s">
        <v>45423</v>
      </c>
      <c r="F14642" s="15" t="s">
        <v>45424</v>
      </c>
    </row>
    <row r="14643" spans="1:6" s="15" customFormat="1" x14ac:dyDescent="0.25">
      <c r="A14643" s="15" t="s">
        <v>48782</v>
      </c>
      <c r="B14643" s="24">
        <v>44386.833333333336</v>
      </c>
      <c r="C14643" s="15" t="s">
        <v>45425</v>
      </c>
      <c r="D14643" s="15" t="s">
        <v>45426</v>
      </c>
      <c r="E14643" s="15" t="s">
        <v>45427</v>
      </c>
      <c r="F14643" s="15" t="s">
        <v>45428</v>
      </c>
    </row>
    <row r="14644" spans="1:6" s="15" customFormat="1" x14ac:dyDescent="0.25">
      <c r="A14644" s="15" t="s">
        <v>48782</v>
      </c>
      <c r="B14644" s="24">
        <v>44386.875</v>
      </c>
      <c r="C14644" s="15" t="s">
        <v>45429</v>
      </c>
      <c r="D14644" s="15" t="s">
        <v>45430</v>
      </c>
      <c r="E14644" s="15" t="s">
        <v>45431</v>
      </c>
      <c r="F14644" s="15" t="s">
        <v>45432</v>
      </c>
    </row>
    <row r="14645" spans="1:6" s="15" customFormat="1" x14ac:dyDescent="0.25">
      <c r="A14645" s="15" t="s">
        <v>48782</v>
      </c>
      <c r="B14645" s="24">
        <v>44386.916666666664</v>
      </c>
      <c r="C14645" s="15" t="s">
        <v>45433</v>
      </c>
      <c r="D14645" s="15" t="s">
        <v>45434</v>
      </c>
      <c r="E14645" s="15" t="s">
        <v>45435</v>
      </c>
      <c r="F14645" s="15" t="s">
        <v>45436</v>
      </c>
    </row>
    <row r="14646" spans="1:6" s="15" customFormat="1" x14ac:dyDescent="0.25">
      <c r="A14646" s="15" t="s">
        <v>48782</v>
      </c>
      <c r="B14646" s="24">
        <v>44386.958333333336</v>
      </c>
      <c r="C14646" s="15" t="s">
        <v>45437</v>
      </c>
      <c r="D14646" s="15" t="s">
        <v>45438</v>
      </c>
      <c r="E14646" s="15" t="s">
        <v>45439</v>
      </c>
      <c r="F14646" s="15" t="s">
        <v>45440</v>
      </c>
    </row>
    <row r="14647" spans="1:6" s="15" customFormat="1" x14ac:dyDescent="0.25">
      <c r="A14647" s="15" t="s">
        <v>48782</v>
      </c>
      <c r="B14647" s="24">
        <v>44387.010416666664</v>
      </c>
      <c r="C14647" s="15" t="s">
        <v>3203</v>
      </c>
      <c r="D14647" s="15" t="s">
        <v>45441</v>
      </c>
      <c r="E14647" s="15" t="s">
        <v>45442</v>
      </c>
      <c r="F14647" s="15" t="s">
        <v>45443</v>
      </c>
    </row>
    <row r="14648" spans="1:6" s="15" customFormat="1" x14ac:dyDescent="0.25">
      <c r="A14648" s="15" t="s">
        <v>48782</v>
      </c>
      <c r="B14648" s="24">
        <v>44387.041666666664</v>
      </c>
      <c r="C14648" s="15" t="s">
        <v>1493</v>
      </c>
      <c r="D14648" s="15" t="s">
        <v>45441</v>
      </c>
      <c r="E14648" s="15" t="s">
        <v>45444</v>
      </c>
      <c r="F14648" s="15" t="s">
        <v>45445</v>
      </c>
    </row>
    <row r="14649" spans="1:6" s="15" customFormat="1" x14ac:dyDescent="0.25">
      <c r="A14649" s="15" t="s">
        <v>48782</v>
      </c>
      <c r="B14649" s="24">
        <v>44387.084027777775</v>
      </c>
      <c r="C14649" s="15" t="s">
        <v>45446</v>
      </c>
      <c r="D14649" s="15" t="s">
        <v>45447</v>
      </c>
      <c r="E14649" s="15" t="s">
        <v>45448</v>
      </c>
      <c r="F14649" s="15" t="s">
        <v>45449</v>
      </c>
    </row>
    <row r="14650" spans="1:6" s="15" customFormat="1" x14ac:dyDescent="0.25">
      <c r="A14650" s="15" t="s">
        <v>48782</v>
      </c>
      <c r="B14650" s="24">
        <v>44387.125</v>
      </c>
      <c r="C14650" s="15" t="s">
        <v>5581</v>
      </c>
      <c r="D14650" s="15" t="s">
        <v>45450</v>
      </c>
      <c r="E14650" s="15" t="s">
        <v>45451</v>
      </c>
      <c r="F14650" s="15" t="s">
        <v>45452</v>
      </c>
    </row>
    <row r="14651" spans="1:6" s="15" customFormat="1" x14ac:dyDescent="0.25">
      <c r="A14651" s="15" t="s">
        <v>48782</v>
      </c>
      <c r="B14651" s="24">
        <v>44387.166666666664</v>
      </c>
      <c r="C14651" s="15" t="s">
        <v>2613</v>
      </c>
      <c r="D14651" s="15" t="s">
        <v>45453</v>
      </c>
      <c r="E14651" s="15" t="s">
        <v>45454</v>
      </c>
      <c r="F14651" s="15" t="s">
        <v>45455</v>
      </c>
    </row>
    <row r="14652" spans="1:6" s="15" customFormat="1" x14ac:dyDescent="0.25">
      <c r="A14652" s="15" t="s">
        <v>48782</v>
      </c>
      <c r="B14652" s="24">
        <v>44387.208333333336</v>
      </c>
      <c r="C14652" s="15" t="s">
        <v>45456</v>
      </c>
      <c r="D14652" s="15" t="s">
        <v>45457</v>
      </c>
      <c r="E14652" s="15" t="s">
        <v>45458</v>
      </c>
      <c r="F14652" s="15" t="s">
        <v>45459</v>
      </c>
    </row>
    <row r="14653" spans="1:6" s="15" customFormat="1" x14ac:dyDescent="0.25">
      <c r="A14653" s="15" t="s">
        <v>48782</v>
      </c>
      <c r="B14653" s="24">
        <v>44387.25</v>
      </c>
      <c r="C14653" s="15" t="s">
        <v>45460</v>
      </c>
      <c r="D14653" s="15" t="s">
        <v>45461</v>
      </c>
      <c r="E14653" s="15" t="s">
        <v>45462</v>
      </c>
      <c r="F14653" s="15" t="s">
        <v>45463</v>
      </c>
    </row>
    <row r="14654" spans="1:6" s="15" customFormat="1" x14ac:dyDescent="0.25">
      <c r="A14654" s="15" t="s">
        <v>48782</v>
      </c>
      <c r="B14654" s="24">
        <v>44387.291666666664</v>
      </c>
      <c r="C14654" s="15" t="s">
        <v>45464</v>
      </c>
      <c r="D14654" s="15" t="s">
        <v>45465</v>
      </c>
      <c r="E14654" s="15" t="s">
        <v>45466</v>
      </c>
      <c r="F14654" s="15" t="s">
        <v>45467</v>
      </c>
    </row>
    <row r="14655" spans="1:6" s="15" customFormat="1" x14ac:dyDescent="0.25">
      <c r="A14655" s="15" t="s">
        <v>48782</v>
      </c>
      <c r="B14655" s="24">
        <v>44387.333333333336</v>
      </c>
      <c r="C14655" s="15" t="s">
        <v>13063</v>
      </c>
      <c r="D14655" s="15" t="s">
        <v>45468</v>
      </c>
      <c r="E14655" s="15" t="s">
        <v>45469</v>
      </c>
      <c r="F14655" s="15" t="s">
        <v>45470</v>
      </c>
    </row>
    <row r="14656" spans="1:6" s="15" customFormat="1" x14ac:dyDescent="0.25">
      <c r="A14656" s="15" t="s">
        <v>48782</v>
      </c>
      <c r="B14656" s="24">
        <v>44387.375</v>
      </c>
      <c r="C14656" s="15" t="s">
        <v>3193</v>
      </c>
      <c r="D14656" s="15" t="s">
        <v>45471</v>
      </c>
      <c r="E14656" s="15" t="s">
        <v>45472</v>
      </c>
      <c r="F14656" s="15" t="s">
        <v>45473</v>
      </c>
    </row>
    <row r="14657" spans="1:6" s="15" customFormat="1" x14ac:dyDescent="0.25">
      <c r="A14657" s="15" t="s">
        <v>48782</v>
      </c>
      <c r="B14657" s="24">
        <v>44387.416666666664</v>
      </c>
      <c r="C14657" s="15" t="s">
        <v>45474</v>
      </c>
      <c r="D14657" s="15" t="s">
        <v>45475</v>
      </c>
      <c r="E14657" s="15" t="s">
        <v>45476</v>
      </c>
      <c r="F14657" s="15" t="s">
        <v>45477</v>
      </c>
    </row>
    <row r="14658" spans="1:6" s="15" customFormat="1" x14ac:dyDescent="0.25">
      <c r="A14658" s="15" t="s">
        <v>48782</v>
      </c>
      <c r="B14658" s="24">
        <v>44387.458333333336</v>
      </c>
      <c r="C14658" s="15" t="s">
        <v>11007</v>
      </c>
      <c r="D14658" s="15" t="s">
        <v>28832</v>
      </c>
      <c r="E14658" s="15" t="s">
        <v>45478</v>
      </c>
      <c r="F14658" s="15" t="s">
        <v>45479</v>
      </c>
    </row>
    <row r="14659" spans="1:6" s="15" customFormat="1" x14ac:dyDescent="0.25">
      <c r="A14659" s="15" t="s">
        <v>48782</v>
      </c>
      <c r="B14659" s="24">
        <v>44387.5</v>
      </c>
      <c r="C14659" s="15" t="s">
        <v>24847</v>
      </c>
      <c r="D14659" s="15" t="s">
        <v>45480</v>
      </c>
      <c r="E14659" s="15" t="s">
        <v>45481</v>
      </c>
      <c r="F14659" s="15" t="s">
        <v>45482</v>
      </c>
    </row>
    <row r="14660" spans="1:6" s="15" customFormat="1" x14ac:dyDescent="0.25">
      <c r="A14660" s="15" t="s">
        <v>48782</v>
      </c>
      <c r="B14660" s="24">
        <v>44387.541666666664</v>
      </c>
      <c r="C14660" s="15" t="s">
        <v>43619</v>
      </c>
      <c r="D14660" s="15" t="s">
        <v>39200</v>
      </c>
      <c r="E14660" s="15" t="s">
        <v>45483</v>
      </c>
      <c r="F14660" s="15" t="s">
        <v>45484</v>
      </c>
    </row>
    <row r="14661" spans="1:6" s="15" customFormat="1" x14ac:dyDescent="0.25">
      <c r="A14661" s="15" t="s">
        <v>48782</v>
      </c>
      <c r="B14661" s="24">
        <v>44387.583333333336</v>
      </c>
      <c r="C14661" s="15" t="s">
        <v>12192</v>
      </c>
      <c r="D14661" s="15" t="s">
        <v>39847</v>
      </c>
      <c r="E14661" s="15" t="s">
        <v>45485</v>
      </c>
      <c r="F14661" s="15" t="s">
        <v>45486</v>
      </c>
    </row>
    <row r="14662" spans="1:6" s="15" customFormat="1" x14ac:dyDescent="0.25">
      <c r="A14662" s="15" t="s">
        <v>48782</v>
      </c>
      <c r="B14662" s="24">
        <v>44387.625</v>
      </c>
      <c r="C14662" s="15" t="s">
        <v>8523</v>
      </c>
      <c r="D14662" s="15" t="s">
        <v>23734</v>
      </c>
      <c r="E14662" s="15" t="s">
        <v>45487</v>
      </c>
      <c r="F14662" s="15" t="s">
        <v>45488</v>
      </c>
    </row>
    <row r="14663" spans="1:6" s="15" customFormat="1" x14ac:dyDescent="0.25">
      <c r="A14663" s="15" t="s">
        <v>48782</v>
      </c>
      <c r="B14663" s="24">
        <v>44387.666666666664</v>
      </c>
      <c r="C14663" s="15" t="s">
        <v>41031</v>
      </c>
      <c r="D14663" s="15" t="s">
        <v>6363</v>
      </c>
      <c r="E14663" s="15" t="s">
        <v>45489</v>
      </c>
      <c r="F14663" s="15" t="s">
        <v>45490</v>
      </c>
    </row>
    <row r="14664" spans="1:6" s="15" customFormat="1" x14ac:dyDescent="0.25">
      <c r="A14664" s="15" t="s">
        <v>48782</v>
      </c>
      <c r="B14664" s="24">
        <v>44387.708333333336</v>
      </c>
      <c r="C14664" s="15" t="s">
        <v>7525</v>
      </c>
      <c r="D14664" s="15" t="s">
        <v>10343</v>
      </c>
      <c r="E14664" s="15" t="s">
        <v>45491</v>
      </c>
      <c r="F14664" s="15" t="s">
        <v>45492</v>
      </c>
    </row>
    <row r="14665" spans="1:6" s="15" customFormat="1" x14ac:dyDescent="0.25">
      <c r="A14665" s="15" t="s">
        <v>48782</v>
      </c>
      <c r="B14665" s="24">
        <v>44387.75</v>
      </c>
      <c r="C14665" s="15" t="s">
        <v>29369</v>
      </c>
      <c r="D14665" s="15" t="s">
        <v>14268</v>
      </c>
      <c r="E14665" s="15" t="s">
        <v>45493</v>
      </c>
      <c r="F14665" s="15" t="s">
        <v>45494</v>
      </c>
    </row>
    <row r="14666" spans="1:6" s="15" customFormat="1" x14ac:dyDescent="0.25">
      <c r="A14666" s="15" t="s">
        <v>48782</v>
      </c>
      <c r="B14666" s="24">
        <v>44387.791666666664</v>
      </c>
      <c r="C14666" s="15" t="s">
        <v>1962</v>
      </c>
      <c r="D14666" s="15" t="s">
        <v>6213</v>
      </c>
      <c r="E14666" s="15" t="s">
        <v>45495</v>
      </c>
      <c r="F14666" s="15" t="s">
        <v>45496</v>
      </c>
    </row>
    <row r="14667" spans="1:6" s="15" customFormat="1" x14ac:dyDescent="0.25">
      <c r="A14667" s="15" t="s">
        <v>48782</v>
      </c>
      <c r="B14667" s="24">
        <v>44387.834027777775</v>
      </c>
      <c r="C14667" s="15" t="s">
        <v>37311</v>
      </c>
      <c r="D14667" s="15" t="s">
        <v>31488</v>
      </c>
      <c r="E14667" s="15" t="s">
        <v>45497</v>
      </c>
      <c r="F14667" s="15" t="s">
        <v>45498</v>
      </c>
    </row>
    <row r="14668" spans="1:6" s="15" customFormat="1" x14ac:dyDescent="0.25">
      <c r="A14668" s="15" t="s">
        <v>48782</v>
      </c>
      <c r="B14668" s="24">
        <v>44387.875</v>
      </c>
      <c r="C14668" s="15" t="s">
        <v>15450</v>
      </c>
      <c r="D14668" s="15" t="s">
        <v>24773</v>
      </c>
      <c r="E14668" s="15" t="s">
        <v>45499</v>
      </c>
      <c r="F14668" s="15" t="s">
        <v>45500</v>
      </c>
    </row>
    <row r="14669" spans="1:6" s="15" customFormat="1" x14ac:dyDescent="0.25">
      <c r="A14669" s="15" t="s">
        <v>48782</v>
      </c>
      <c r="B14669" s="24">
        <v>44387.916666666664</v>
      </c>
      <c r="C14669" s="15" t="s">
        <v>32853</v>
      </c>
      <c r="D14669" s="15" t="s">
        <v>9363</v>
      </c>
      <c r="E14669" s="15" t="s">
        <v>45501</v>
      </c>
      <c r="F14669" s="15" t="s">
        <v>45502</v>
      </c>
    </row>
    <row r="14670" spans="1:6" s="15" customFormat="1" x14ac:dyDescent="0.25">
      <c r="A14670" s="15" t="s">
        <v>48782</v>
      </c>
      <c r="B14670" s="24">
        <v>44387.958333333336</v>
      </c>
      <c r="C14670" s="15" t="s">
        <v>45503</v>
      </c>
      <c r="D14670" s="15" t="s">
        <v>31799</v>
      </c>
      <c r="E14670" s="15" t="s">
        <v>45504</v>
      </c>
      <c r="F14670" s="15" t="s">
        <v>45505</v>
      </c>
    </row>
    <row r="14671" spans="1:6" s="15" customFormat="1" x14ac:dyDescent="0.25">
      <c r="A14671" s="15" t="s">
        <v>48782</v>
      </c>
      <c r="B14671" s="24">
        <v>44388.010416666664</v>
      </c>
      <c r="C14671" s="15" t="s">
        <v>45506</v>
      </c>
      <c r="D14671" s="15" t="s">
        <v>39147</v>
      </c>
      <c r="E14671" s="15" t="s">
        <v>45507</v>
      </c>
      <c r="F14671" s="15" t="s">
        <v>45508</v>
      </c>
    </row>
    <row r="14672" spans="1:6" s="15" customFormat="1" x14ac:dyDescent="0.25">
      <c r="A14672" s="15" t="s">
        <v>48782</v>
      </c>
      <c r="B14672" s="24">
        <v>44388.041666666664</v>
      </c>
      <c r="C14672" s="15" t="s">
        <v>45509</v>
      </c>
      <c r="D14672" s="15" t="s">
        <v>44092</v>
      </c>
      <c r="E14672" s="15" t="s">
        <v>45510</v>
      </c>
      <c r="F14672" s="15" t="s">
        <v>45511</v>
      </c>
    </row>
    <row r="14673" spans="1:6" s="15" customFormat="1" x14ac:dyDescent="0.25">
      <c r="A14673" s="15" t="s">
        <v>48782</v>
      </c>
      <c r="B14673" s="24">
        <v>44388.083333333336</v>
      </c>
      <c r="C14673" s="15" t="s">
        <v>45512</v>
      </c>
      <c r="D14673" s="15" t="s">
        <v>41576</v>
      </c>
      <c r="E14673" s="15" t="s">
        <v>45513</v>
      </c>
      <c r="F14673" s="15" t="s">
        <v>45514</v>
      </c>
    </row>
    <row r="14674" spans="1:6" s="15" customFormat="1" x14ac:dyDescent="0.25">
      <c r="A14674" s="15" t="s">
        <v>48782</v>
      </c>
      <c r="B14674" s="24">
        <v>44388.125</v>
      </c>
      <c r="C14674" s="15" t="s">
        <v>45005</v>
      </c>
      <c r="D14674" s="15" t="s">
        <v>17965</v>
      </c>
      <c r="E14674" s="15" t="s">
        <v>45515</v>
      </c>
      <c r="F14674" s="15" t="s">
        <v>45516</v>
      </c>
    </row>
    <row r="14675" spans="1:6" s="15" customFormat="1" x14ac:dyDescent="0.25">
      <c r="A14675" s="15" t="s">
        <v>48782</v>
      </c>
      <c r="B14675" s="24">
        <v>44388.166666666664</v>
      </c>
      <c r="C14675" s="15" t="s">
        <v>45005</v>
      </c>
      <c r="D14675" s="15" t="s">
        <v>17987</v>
      </c>
      <c r="E14675" s="15" t="s">
        <v>45517</v>
      </c>
      <c r="F14675" s="15" t="s">
        <v>45518</v>
      </c>
    </row>
    <row r="14676" spans="1:6" s="15" customFormat="1" x14ac:dyDescent="0.25">
      <c r="A14676" s="15" t="s">
        <v>48782</v>
      </c>
      <c r="B14676" s="24">
        <v>44388.208333333336</v>
      </c>
      <c r="C14676" s="15" t="s">
        <v>45519</v>
      </c>
      <c r="D14676" s="15" t="s">
        <v>1518</v>
      </c>
      <c r="E14676" s="15" t="s">
        <v>45520</v>
      </c>
      <c r="F14676" s="15" t="s">
        <v>45521</v>
      </c>
    </row>
    <row r="14677" spans="1:6" s="15" customFormat="1" x14ac:dyDescent="0.25">
      <c r="A14677" s="15" t="s">
        <v>48782</v>
      </c>
      <c r="B14677" s="24">
        <v>44388.25</v>
      </c>
      <c r="C14677" s="15" t="s">
        <v>45005</v>
      </c>
      <c r="D14677" s="15" t="s">
        <v>17965</v>
      </c>
      <c r="E14677" s="15" t="s">
        <v>45522</v>
      </c>
      <c r="F14677" s="15" t="s">
        <v>45523</v>
      </c>
    </row>
    <row r="14678" spans="1:6" s="15" customFormat="1" x14ac:dyDescent="0.25">
      <c r="A14678" s="15" t="s">
        <v>48782</v>
      </c>
      <c r="B14678" s="24">
        <v>44388.291666666664</v>
      </c>
      <c r="C14678" s="15" t="s">
        <v>34423</v>
      </c>
      <c r="D14678" s="15" t="s">
        <v>7368</v>
      </c>
      <c r="E14678" s="15" t="s">
        <v>45524</v>
      </c>
      <c r="F14678" s="15" t="s">
        <v>45525</v>
      </c>
    </row>
    <row r="14679" spans="1:6" s="15" customFormat="1" x14ac:dyDescent="0.25">
      <c r="A14679" s="15" t="s">
        <v>48782</v>
      </c>
      <c r="B14679" s="24">
        <v>44388.333333333336</v>
      </c>
      <c r="C14679" s="15" t="s">
        <v>45526</v>
      </c>
      <c r="D14679" s="15" t="s">
        <v>45527</v>
      </c>
      <c r="E14679" s="15" t="s">
        <v>45528</v>
      </c>
      <c r="F14679" s="15" t="s">
        <v>45529</v>
      </c>
    </row>
    <row r="14680" spans="1:6" s="15" customFormat="1" x14ac:dyDescent="0.25">
      <c r="A14680" s="15" t="s">
        <v>48782</v>
      </c>
      <c r="B14680" s="24">
        <v>44388.375</v>
      </c>
      <c r="C14680" s="15" t="s">
        <v>45530</v>
      </c>
      <c r="D14680" s="15" t="s">
        <v>6303</v>
      </c>
      <c r="E14680" s="15" t="s">
        <v>45531</v>
      </c>
      <c r="F14680" s="15" t="s">
        <v>45532</v>
      </c>
    </row>
    <row r="14681" spans="1:6" s="15" customFormat="1" x14ac:dyDescent="0.25">
      <c r="A14681" s="15" t="s">
        <v>48782</v>
      </c>
      <c r="B14681" s="24">
        <v>44388.417361111111</v>
      </c>
      <c r="C14681" s="15" t="s">
        <v>5800</v>
      </c>
      <c r="D14681" s="15" t="s">
        <v>13576</v>
      </c>
      <c r="E14681" s="15" t="s">
        <v>45533</v>
      </c>
      <c r="F14681" s="15" t="s">
        <v>45534</v>
      </c>
    </row>
    <row r="14682" spans="1:6" s="15" customFormat="1" x14ac:dyDescent="0.25">
      <c r="A14682" s="15" t="s">
        <v>48782</v>
      </c>
      <c r="B14682" s="24">
        <v>44388.458333333336</v>
      </c>
      <c r="C14682" s="15" t="s">
        <v>19720</v>
      </c>
      <c r="D14682" s="15" t="s">
        <v>8148</v>
      </c>
      <c r="E14682" s="15" t="s">
        <v>45535</v>
      </c>
      <c r="F14682" s="15" t="s">
        <v>45536</v>
      </c>
    </row>
    <row r="14683" spans="1:6" s="15" customFormat="1" x14ac:dyDescent="0.25">
      <c r="A14683" s="15" t="s">
        <v>48782</v>
      </c>
      <c r="B14683" s="24">
        <v>44388.5</v>
      </c>
      <c r="C14683" s="15" t="s">
        <v>39782</v>
      </c>
      <c r="D14683" s="15" t="s">
        <v>6604</v>
      </c>
      <c r="E14683" s="15" t="s">
        <v>45537</v>
      </c>
      <c r="F14683" s="15" t="s">
        <v>45538</v>
      </c>
    </row>
    <row r="14684" spans="1:6" s="15" customFormat="1" x14ac:dyDescent="0.25">
      <c r="A14684" s="15" t="s">
        <v>48782</v>
      </c>
      <c r="B14684" s="24">
        <v>44388.541666666664</v>
      </c>
      <c r="C14684" s="15" t="s">
        <v>45539</v>
      </c>
      <c r="D14684" s="15" t="s">
        <v>45540</v>
      </c>
      <c r="E14684" s="15" t="s">
        <v>45541</v>
      </c>
      <c r="F14684" s="15" t="s">
        <v>45542</v>
      </c>
    </row>
    <row r="14685" spans="1:6" s="15" customFormat="1" x14ac:dyDescent="0.25">
      <c r="A14685" s="15" t="s">
        <v>48782</v>
      </c>
      <c r="B14685" s="24">
        <v>44388.583333333336</v>
      </c>
      <c r="C14685" s="15" t="s">
        <v>31823</v>
      </c>
      <c r="D14685" s="15" t="s">
        <v>7661</v>
      </c>
      <c r="E14685" s="15" t="s">
        <v>45543</v>
      </c>
      <c r="F14685" s="15" t="s">
        <v>45544</v>
      </c>
    </row>
    <row r="14686" spans="1:6" s="15" customFormat="1" x14ac:dyDescent="0.25">
      <c r="A14686" s="15" t="s">
        <v>48782</v>
      </c>
      <c r="B14686" s="24">
        <v>44388.625</v>
      </c>
      <c r="C14686" s="15" t="s">
        <v>45545</v>
      </c>
      <c r="D14686" s="15" t="s">
        <v>31739</v>
      </c>
      <c r="E14686" s="15" t="s">
        <v>45546</v>
      </c>
      <c r="F14686" s="15" t="s">
        <v>45547</v>
      </c>
    </row>
    <row r="14687" spans="1:6" s="15" customFormat="1" x14ac:dyDescent="0.25">
      <c r="A14687" s="15" t="s">
        <v>48782</v>
      </c>
      <c r="B14687" s="24">
        <v>44388.667361111111</v>
      </c>
      <c r="C14687" s="15" t="s">
        <v>38043</v>
      </c>
      <c r="D14687" s="15" t="s">
        <v>14268</v>
      </c>
      <c r="E14687" s="15" t="s">
        <v>45548</v>
      </c>
      <c r="F14687" s="15" t="s">
        <v>45549</v>
      </c>
    </row>
    <row r="14688" spans="1:6" s="15" customFormat="1" x14ac:dyDescent="0.25">
      <c r="A14688" s="15" t="s">
        <v>48782</v>
      </c>
      <c r="B14688" s="24">
        <v>44388.708333333336</v>
      </c>
      <c r="C14688" s="15" t="s">
        <v>38165</v>
      </c>
      <c r="D14688" s="15" t="s">
        <v>9654</v>
      </c>
      <c r="E14688" s="15" t="s">
        <v>45550</v>
      </c>
      <c r="F14688" s="15" t="s">
        <v>45551</v>
      </c>
    </row>
    <row r="14689" spans="1:6" s="15" customFormat="1" x14ac:dyDescent="0.25">
      <c r="A14689" s="15" t="s">
        <v>48782</v>
      </c>
      <c r="B14689" s="24">
        <v>44388.75</v>
      </c>
      <c r="C14689" s="15" t="s">
        <v>20114</v>
      </c>
      <c r="D14689" s="15" t="s">
        <v>45552</v>
      </c>
      <c r="E14689" s="15" t="s">
        <v>45553</v>
      </c>
      <c r="F14689" s="15" t="s">
        <v>45554</v>
      </c>
    </row>
    <row r="14690" spans="1:6" s="15" customFormat="1" x14ac:dyDescent="0.25">
      <c r="A14690" s="15" t="s">
        <v>48782</v>
      </c>
      <c r="B14690" s="24">
        <v>44388.791666666664</v>
      </c>
      <c r="C14690" s="15" t="s">
        <v>45555</v>
      </c>
      <c r="D14690" s="15" t="s">
        <v>45556</v>
      </c>
      <c r="E14690" s="15" t="s">
        <v>45557</v>
      </c>
      <c r="F14690" s="15" t="s">
        <v>45558</v>
      </c>
    </row>
    <row r="14691" spans="1:6" s="15" customFormat="1" x14ac:dyDescent="0.25">
      <c r="A14691" s="15" t="s">
        <v>48782</v>
      </c>
      <c r="B14691" s="24">
        <v>44388.833333333336</v>
      </c>
      <c r="C14691" s="15" t="s">
        <v>20220</v>
      </c>
      <c r="D14691" s="15" t="s">
        <v>45559</v>
      </c>
      <c r="E14691" s="15" t="s">
        <v>45560</v>
      </c>
      <c r="F14691" s="15" t="s">
        <v>45561</v>
      </c>
    </row>
    <row r="14692" spans="1:6" s="15" customFormat="1" x14ac:dyDescent="0.25">
      <c r="A14692" s="15" t="s">
        <v>48782</v>
      </c>
      <c r="B14692" s="24">
        <v>44388.875</v>
      </c>
      <c r="C14692" s="15" t="s">
        <v>5096</v>
      </c>
      <c r="D14692" s="15" t="s">
        <v>45562</v>
      </c>
      <c r="E14692" s="15" t="s">
        <v>45563</v>
      </c>
      <c r="F14692" s="15" t="s">
        <v>45564</v>
      </c>
    </row>
    <row r="14693" spans="1:6" s="15" customFormat="1" x14ac:dyDescent="0.25">
      <c r="A14693" s="15" t="s">
        <v>48782</v>
      </c>
      <c r="B14693" s="24">
        <v>44388.916666666664</v>
      </c>
      <c r="C14693" s="15" t="s">
        <v>12236</v>
      </c>
      <c r="D14693" s="15" t="s">
        <v>40092</v>
      </c>
      <c r="E14693" s="15" t="s">
        <v>45565</v>
      </c>
      <c r="F14693" s="15" t="s">
        <v>45566</v>
      </c>
    </row>
    <row r="14694" spans="1:6" s="15" customFormat="1" x14ac:dyDescent="0.25">
      <c r="A14694" s="15" t="s">
        <v>48782</v>
      </c>
      <c r="B14694" s="24">
        <v>44388.958333333336</v>
      </c>
      <c r="C14694" s="15" t="s">
        <v>4465</v>
      </c>
      <c r="D14694" s="15" t="s">
        <v>45567</v>
      </c>
      <c r="E14694" s="15" t="s">
        <v>45568</v>
      </c>
      <c r="F14694" s="15" t="s">
        <v>45569</v>
      </c>
    </row>
    <row r="14695" spans="1:6" s="15" customFormat="1" x14ac:dyDescent="0.25">
      <c r="A14695" s="15" t="s">
        <v>48782</v>
      </c>
      <c r="B14695" s="24">
        <v>44389.010416666664</v>
      </c>
      <c r="C14695" s="15" t="s">
        <v>39487</v>
      </c>
      <c r="D14695" s="15" t="s">
        <v>28632</v>
      </c>
      <c r="E14695" s="15" t="s">
        <v>45570</v>
      </c>
      <c r="F14695" s="15" t="s">
        <v>45571</v>
      </c>
    </row>
    <row r="14696" spans="1:6" s="15" customFormat="1" x14ac:dyDescent="0.25">
      <c r="A14696" s="15" t="s">
        <v>48782</v>
      </c>
      <c r="B14696" s="24">
        <v>44389.041666666664</v>
      </c>
      <c r="C14696" s="15" t="s">
        <v>45539</v>
      </c>
      <c r="D14696" s="15" t="s">
        <v>39362</v>
      </c>
      <c r="E14696" s="15" t="s">
        <v>45572</v>
      </c>
      <c r="F14696" s="15" t="s">
        <v>45573</v>
      </c>
    </row>
    <row r="14697" spans="1:6" s="15" customFormat="1" x14ac:dyDescent="0.25">
      <c r="A14697" s="15" t="s">
        <v>48782</v>
      </c>
      <c r="B14697" s="24">
        <v>44389.083333333336</v>
      </c>
      <c r="C14697" s="15" t="s">
        <v>31611</v>
      </c>
      <c r="D14697" s="15" t="s">
        <v>41012</v>
      </c>
      <c r="E14697" s="15" t="s">
        <v>45574</v>
      </c>
      <c r="F14697" s="15" t="s">
        <v>45575</v>
      </c>
    </row>
    <row r="14698" spans="1:6" s="15" customFormat="1" x14ac:dyDescent="0.25">
      <c r="A14698" s="15" t="s">
        <v>48782</v>
      </c>
      <c r="B14698" s="24">
        <v>44389.125</v>
      </c>
      <c r="C14698" s="15" t="s">
        <v>1898</v>
      </c>
      <c r="D14698" s="15" t="s">
        <v>45576</v>
      </c>
      <c r="E14698" s="15" t="s">
        <v>45577</v>
      </c>
      <c r="F14698" s="15" t="s">
        <v>45578</v>
      </c>
    </row>
    <row r="14699" spans="1:6" s="15" customFormat="1" x14ac:dyDescent="0.25">
      <c r="A14699" s="15" t="s">
        <v>48782</v>
      </c>
      <c r="B14699" s="24">
        <v>44389.166666666664</v>
      </c>
      <c r="C14699" s="15" t="s">
        <v>24757</v>
      </c>
      <c r="D14699" s="15" t="s">
        <v>9816</v>
      </c>
      <c r="E14699" s="15" t="s">
        <v>45579</v>
      </c>
      <c r="F14699" s="15" t="s">
        <v>45580</v>
      </c>
    </row>
    <row r="14700" spans="1:6" s="15" customFormat="1" x14ac:dyDescent="0.25">
      <c r="A14700" s="15" t="s">
        <v>48782</v>
      </c>
      <c r="B14700" s="24">
        <v>44389.208333333336</v>
      </c>
      <c r="C14700" s="15" t="s">
        <v>37201</v>
      </c>
      <c r="D14700" s="15" t="s">
        <v>10764</v>
      </c>
      <c r="E14700" s="15" t="s">
        <v>45581</v>
      </c>
      <c r="F14700" s="15" t="s">
        <v>45582</v>
      </c>
    </row>
    <row r="14701" spans="1:6" s="15" customFormat="1" x14ac:dyDescent="0.25">
      <c r="A14701" s="15" t="s">
        <v>48782</v>
      </c>
      <c r="B14701" s="24">
        <v>44389.25</v>
      </c>
      <c r="C14701" s="15" t="s">
        <v>23903</v>
      </c>
      <c r="D14701" s="15" t="s">
        <v>39880</v>
      </c>
      <c r="E14701" s="15" t="s">
        <v>45583</v>
      </c>
      <c r="F14701" s="15" t="s">
        <v>45584</v>
      </c>
    </row>
    <row r="14702" spans="1:6" s="15" customFormat="1" x14ac:dyDescent="0.25">
      <c r="A14702" s="15" t="s">
        <v>48782</v>
      </c>
      <c r="B14702" s="24">
        <v>44389.291666666664</v>
      </c>
      <c r="C14702" s="15" t="s">
        <v>45585</v>
      </c>
      <c r="D14702" s="15" t="s">
        <v>21568</v>
      </c>
      <c r="E14702" s="15" t="s">
        <v>45586</v>
      </c>
      <c r="F14702" s="15" t="s">
        <v>45587</v>
      </c>
    </row>
    <row r="14703" spans="1:6" s="15" customFormat="1" x14ac:dyDescent="0.25">
      <c r="A14703" s="15" t="s">
        <v>48782</v>
      </c>
      <c r="B14703" s="24">
        <v>44389.333333333336</v>
      </c>
      <c r="C14703" s="15" t="s">
        <v>19720</v>
      </c>
      <c r="D14703" s="15" t="s">
        <v>13675</v>
      </c>
      <c r="E14703" s="15" t="s">
        <v>45588</v>
      </c>
      <c r="F14703" s="15" t="s">
        <v>45589</v>
      </c>
    </row>
    <row r="14704" spans="1:6" s="15" customFormat="1" x14ac:dyDescent="0.25">
      <c r="A14704" s="15" t="s">
        <v>48782</v>
      </c>
      <c r="B14704" s="24">
        <v>44389.375</v>
      </c>
      <c r="C14704" s="15" t="s">
        <v>1898</v>
      </c>
      <c r="D14704" s="15" t="s">
        <v>25219</v>
      </c>
      <c r="E14704" s="15" t="s">
        <v>45590</v>
      </c>
      <c r="F14704" s="15" t="s">
        <v>45591</v>
      </c>
    </row>
    <row r="14705" spans="1:6" s="15" customFormat="1" x14ac:dyDescent="0.25">
      <c r="A14705" s="15" t="s">
        <v>48782</v>
      </c>
      <c r="B14705" s="24">
        <v>44389.416666666664</v>
      </c>
      <c r="C14705" s="15" t="s">
        <v>19707</v>
      </c>
      <c r="D14705" s="15" t="s">
        <v>8547</v>
      </c>
      <c r="E14705" s="15" t="s">
        <v>45592</v>
      </c>
      <c r="F14705" s="15" t="s">
        <v>45593</v>
      </c>
    </row>
    <row r="14706" spans="1:6" s="15" customFormat="1" x14ac:dyDescent="0.25">
      <c r="A14706" s="15" t="s">
        <v>48782</v>
      </c>
      <c r="B14706" s="24">
        <v>44389.458333333336</v>
      </c>
      <c r="C14706" s="15" t="s">
        <v>45594</v>
      </c>
      <c r="D14706" s="15" t="s">
        <v>7426</v>
      </c>
      <c r="E14706" s="15" t="s">
        <v>45595</v>
      </c>
      <c r="F14706" s="15" t="s">
        <v>45596</v>
      </c>
    </row>
    <row r="14707" spans="1:6" s="15" customFormat="1" x14ac:dyDescent="0.25">
      <c r="A14707" s="15" t="s">
        <v>48782</v>
      </c>
      <c r="B14707" s="24">
        <v>44389.5</v>
      </c>
      <c r="C14707" s="15" t="s">
        <v>45597</v>
      </c>
      <c r="D14707" s="15" t="s">
        <v>6205</v>
      </c>
      <c r="E14707" s="15" t="s">
        <v>45598</v>
      </c>
      <c r="F14707" s="15" t="s">
        <v>45599</v>
      </c>
    </row>
    <row r="14708" spans="1:6" s="15" customFormat="1" x14ac:dyDescent="0.25">
      <c r="A14708" s="15" t="s">
        <v>48782</v>
      </c>
      <c r="B14708" s="24">
        <v>44389.541666666664</v>
      </c>
      <c r="C14708" s="15" t="s">
        <v>40227</v>
      </c>
      <c r="D14708" s="15" t="s">
        <v>39620</v>
      </c>
      <c r="E14708" s="15" t="s">
        <v>45600</v>
      </c>
      <c r="F14708" s="15" t="s">
        <v>45601</v>
      </c>
    </row>
    <row r="14709" spans="1:6" s="15" customFormat="1" x14ac:dyDescent="0.25">
      <c r="A14709" s="15" t="s">
        <v>48782</v>
      </c>
      <c r="B14709" s="24">
        <v>44389.583333333336</v>
      </c>
      <c r="C14709" s="15" t="s">
        <v>40531</v>
      </c>
      <c r="D14709" s="15" t="s">
        <v>28654</v>
      </c>
      <c r="E14709" s="15" t="s">
        <v>45602</v>
      </c>
      <c r="F14709" s="15" t="s">
        <v>45603</v>
      </c>
    </row>
    <row r="14710" spans="1:6" s="15" customFormat="1" x14ac:dyDescent="0.25">
      <c r="A14710" s="15" t="s">
        <v>48782</v>
      </c>
      <c r="B14710" s="24">
        <v>44389.625</v>
      </c>
      <c r="C14710" s="15" t="s">
        <v>45604</v>
      </c>
      <c r="D14710" s="15" t="s">
        <v>8048</v>
      </c>
      <c r="E14710" s="15" t="s">
        <v>45605</v>
      </c>
      <c r="F14710" s="15" t="s">
        <v>45606</v>
      </c>
    </row>
    <row r="14711" spans="1:6" s="15" customFormat="1" x14ac:dyDescent="0.25">
      <c r="A14711" s="15" t="s">
        <v>48782</v>
      </c>
      <c r="B14711" s="24">
        <v>44389.668055555558</v>
      </c>
      <c r="C14711" s="15" t="s">
        <v>37713</v>
      </c>
      <c r="D14711" s="15" t="s">
        <v>9844</v>
      </c>
      <c r="E14711" s="15" t="s">
        <v>45607</v>
      </c>
      <c r="F14711" s="15" t="s">
        <v>45608</v>
      </c>
    </row>
    <row r="14712" spans="1:6" s="15" customFormat="1" x14ac:dyDescent="0.25">
      <c r="A14712" s="15" t="s">
        <v>48782</v>
      </c>
      <c r="B14712" s="24">
        <v>44389.708333333336</v>
      </c>
      <c r="C14712" s="15" t="s">
        <v>45609</v>
      </c>
      <c r="D14712" s="15" t="s">
        <v>31959</v>
      </c>
      <c r="E14712" s="15" t="s">
        <v>45610</v>
      </c>
      <c r="F14712" s="15" t="s">
        <v>45611</v>
      </c>
    </row>
    <row r="14713" spans="1:6" s="15" customFormat="1" x14ac:dyDescent="0.25">
      <c r="A14713" s="15" t="s">
        <v>48782</v>
      </c>
      <c r="B14713" s="24">
        <v>44389.75</v>
      </c>
      <c r="C14713" s="15" t="s">
        <v>38236</v>
      </c>
      <c r="D14713" s="15" t="s">
        <v>31484</v>
      </c>
      <c r="E14713" s="15" t="s">
        <v>45612</v>
      </c>
      <c r="F14713" s="15" t="s">
        <v>45613</v>
      </c>
    </row>
    <row r="14714" spans="1:6" s="15" customFormat="1" x14ac:dyDescent="0.25">
      <c r="A14714" s="15" t="s">
        <v>48782</v>
      </c>
      <c r="B14714" s="24">
        <v>44389.791666666664</v>
      </c>
      <c r="C14714" s="15" t="s">
        <v>41301</v>
      </c>
      <c r="D14714" s="15" t="s">
        <v>7262</v>
      </c>
      <c r="E14714" s="15" t="s">
        <v>45614</v>
      </c>
      <c r="F14714" s="15" t="s">
        <v>45615</v>
      </c>
    </row>
    <row r="14715" spans="1:6" s="15" customFormat="1" x14ac:dyDescent="0.25">
      <c r="A14715" s="15" t="s">
        <v>48782</v>
      </c>
      <c r="B14715" s="24">
        <v>44389.834027777775</v>
      </c>
      <c r="C14715" s="15" t="s">
        <v>11636</v>
      </c>
      <c r="D14715" s="15" t="s">
        <v>7040</v>
      </c>
      <c r="E14715" s="15" t="s">
        <v>45616</v>
      </c>
      <c r="F14715" s="15" t="s">
        <v>45617</v>
      </c>
    </row>
    <row r="14716" spans="1:6" s="15" customFormat="1" x14ac:dyDescent="0.25">
      <c r="A14716" s="15" t="s">
        <v>48782</v>
      </c>
      <c r="B14716" s="24">
        <v>44389.875</v>
      </c>
      <c r="C14716" s="15" t="s">
        <v>32364</v>
      </c>
      <c r="D14716" s="15" t="s">
        <v>6906</v>
      </c>
      <c r="E14716" s="15" t="s">
        <v>45618</v>
      </c>
      <c r="F14716" s="15" t="s">
        <v>45619</v>
      </c>
    </row>
    <row r="14717" spans="1:6" s="15" customFormat="1" x14ac:dyDescent="0.25">
      <c r="A14717" s="15" t="s">
        <v>48782</v>
      </c>
      <c r="B14717" s="24">
        <v>44389.916666666664</v>
      </c>
      <c r="C14717" s="15" t="s">
        <v>2785</v>
      </c>
      <c r="D14717" s="15" t="s">
        <v>27658</v>
      </c>
      <c r="E14717" s="15" t="s">
        <v>45620</v>
      </c>
      <c r="F14717" s="15" t="s">
        <v>45621</v>
      </c>
    </row>
    <row r="14718" spans="1:6" s="15" customFormat="1" x14ac:dyDescent="0.25">
      <c r="A14718" s="15" t="s">
        <v>48782</v>
      </c>
      <c r="B14718" s="24">
        <v>44389.958333333336</v>
      </c>
      <c r="C14718" s="15" t="s">
        <v>45622</v>
      </c>
      <c r="D14718" s="15" t="s">
        <v>45623</v>
      </c>
      <c r="E14718" s="15" t="s">
        <v>45624</v>
      </c>
      <c r="F14718" s="15" t="s">
        <v>45625</v>
      </c>
    </row>
    <row r="14719" spans="1:6" s="15" customFormat="1" x14ac:dyDescent="0.25">
      <c r="A14719" s="15" t="s">
        <v>48782</v>
      </c>
      <c r="B14719" s="24">
        <v>44390.010416666664</v>
      </c>
      <c r="C14719" s="15" t="s">
        <v>28078</v>
      </c>
      <c r="D14719" s="15" t="s">
        <v>45626</v>
      </c>
      <c r="E14719" s="15" t="s">
        <v>45627</v>
      </c>
      <c r="F14719" s="15" t="s">
        <v>45628</v>
      </c>
    </row>
    <row r="14720" spans="1:6" s="15" customFormat="1" x14ac:dyDescent="0.25">
      <c r="A14720" s="15" t="s">
        <v>48782</v>
      </c>
      <c r="B14720" s="24">
        <v>44390.041666666664</v>
      </c>
      <c r="C14720" s="15" t="s">
        <v>3621</v>
      </c>
      <c r="D14720" s="15" t="s">
        <v>45629</v>
      </c>
      <c r="E14720" s="15" t="s">
        <v>45630</v>
      </c>
      <c r="F14720" s="15" t="s">
        <v>45631</v>
      </c>
    </row>
    <row r="14721" spans="1:6" s="15" customFormat="1" x14ac:dyDescent="0.25">
      <c r="A14721" s="15" t="s">
        <v>48782</v>
      </c>
      <c r="B14721" s="24">
        <v>44390.083333333336</v>
      </c>
      <c r="C14721" s="15" t="s">
        <v>8456</v>
      </c>
      <c r="D14721" s="15" t="s">
        <v>45632</v>
      </c>
      <c r="E14721" s="15" t="s">
        <v>45633</v>
      </c>
      <c r="F14721" s="15" t="s">
        <v>45634</v>
      </c>
    </row>
    <row r="14722" spans="1:6" s="15" customFormat="1" x14ac:dyDescent="0.25">
      <c r="A14722" s="15" t="s">
        <v>48782</v>
      </c>
      <c r="B14722" s="24">
        <v>44390.125</v>
      </c>
      <c r="C14722" s="15" t="s">
        <v>8456</v>
      </c>
      <c r="D14722" s="15" t="s">
        <v>29646</v>
      </c>
      <c r="E14722" s="15" t="s">
        <v>45635</v>
      </c>
      <c r="F14722" s="15" t="s">
        <v>45636</v>
      </c>
    </row>
    <row r="14723" spans="1:6" s="15" customFormat="1" x14ac:dyDescent="0.25">
      <c r="A14723" s="15" t="s">
        <v>48782</v>
      </c>
      <c r="B14723" s="24">
        <v>44390.166666666664</v>
      </c>
      <c r="C14723" s="15" t="s">
        <v>3034</v>
      </c>
      <c r="D14723" s="15" t="s">
        <v>25865</v>
      </c>
      <c r="E14723" s="15" t="s">
        <v>45637</v>
      </c>
      <c r="F14723" s="15" t="s">
        <v>45638</v>
      </c>
    </row>
    <row r="14724" spans="1:6" s="15" customFormat="1" x14ac:dyDescent="0.25">
      <c r="A14724" s="15" t="s">
        <v>48782</v>
      </c>
      <c r="B14724" s="24">
        <v>44390.208333333336</v>
      </c>
      <c r="C14724" s="15" t="s">
        <v>3818</v>
      </c>
      <c r="D14724" s="15" t="s">
        <v>45639</v>
      </c>
      <c r="E14724" s="15" t="s">
        <v>45640</v>
      </c>
      <c r="F14724" s="15" t="s">
        <v>45641</v>
      </c>
    </row>
    <row r="14725" spans="1:6" s="15" customFormat="1" x14ac:dyDescent="0.25">
      <c r="A14725" s="15" t="s">
        <v>48782</v>
      </c>
      <c r="B14725" s="24">
        <v>44390.25</v>
      </c>
      <c r="C14725" s="15" t="s">
        <v>7419</v>
      </c>
      <c r="D14725" s="15" t="s">
        <v>45642</v>
      </c>
      <c r="E14725" s="15" t="s">
        <v>45643</v>
      </c>
      <c r="F14725" s="15" t="s">
        <v>45644</v>
      </c>
    </row>
    <row r="14726" spans="1:6" s="15" customFormat="1" x14ac:dyDescent="0.25">
      <c r="A14726" s="15" t="s">
        <v>48782</v>
      </c>
      <c r="B14726" s="24">
        <v>44390.291666666664</v>
      </c>
      <c r="C14726" s="15" t="s">
        <v>11302</v>
      </c>
      <c r="D14726" s="15" t="s">
        <v>37824</v>
      </c>
      <c r="E14726" s="15" t="s">
        <v>45645</v>
      </c>
      <c r="F14726" s="15" t="s">
        <v>45646</v>
      </c>
    </row>
    <row r="14727" spans="1:6" s="15" customFormat="1" x14ac:dyDescent="0.25">
      <c r="A14727" s="15" t="s">
        <v>48782</v>
      </c>
      <c r="B14727" s="24">
        <v>44390.333333333336</v>
      </c>
      <c r="C14727" s="15" t="s">
        <v>45647</v>
      </c>
      <c r="D14727" s="15" t="s">
        <v>22839</v>
      </c>
      <c r="E14727" s="15" t="s">
        <v>45648</v>
      </c>
      <c r="F14727" s="15" t="s">
        <v>45649</v>
      </c>
    </row>
    <row r="14728" spans="1:6" s="15" customFormat="1" x14ac:dyDescent="0.25">
      <c r="A14728" s="15" t="s">
        <v>48782</v>
      </c>
      <c r="B14728" s="24">
        <v>44390.375</v>
      </c>
      <c r="C14728" s="15" t="s">
        <v>7979</v>
      </c>
      <c r="D14728" s="15" t="s">
        <v>28816</v>
      </c>
      <c r="E14728" s="15" t="s">
        <v>45650</v>
      </c>
      <c r="F14728" s="15" t="s">
        <v>45651</v>
      </c>
    </row>
    <row r="14729" spans="1:6" s="15" customFormat="1" x14ac:dyDescent="0.25">
      <c r="A14729" s="15" t="s">
        <v>48782</v>
      </c>
      <c r="B14729" s="24">
        <v>44390.416666666664</v>
      </c>
      <c r="C14729" s="15" t="s">
        <v>13730</v>
      </c>
      <c r="D14729" s="15" t="s">
        <v>31296</v>
      </c>
      <c r="E14729" s="15" t="s">
        <v>45652</v>
      </c>
      <c r="F14729" s="15" t="s">
        <v>45653</v>
      </c>
    </row>
    <row r="14730" spans="1:6" s="15" customFormat="1" x14ac:dyDescent="0.25">
      <c r="A14730" s="15" t="s">
        <v>48782</v>
      </c>
      <c r="B14730" s="24">
        <v>44390.458333333336</v>
      </c>
      <c r="C14730" s="15" t="s">
        <v>45654</v>
      </c>
      <c r="D14730" s="15" t="s">
        <v>45655</v>
      </c>
      <c r="E14730" s="15" t="s">
        <v>45656</v>
      </c>
      <c r="F14730" s="15" t="s">
        <v>45657</v>
      </c>
    </row>
    <row r="14731" spans="1:6" s="15" customFormat="1" x14ac:dyDescent="0.25">
      <c r="A14731" s="15" t="s">
        <v>48782</v>
      </c>
      <c r="B14731" s="24">
        <v>44390.500694444447</v>
      </c>
      <c r="C14731" s="15" t="s">
        <v>3884</v>
      </c>
      <c r="D14731" s="15" t="s">
        <v>23264</v>
      </c>
      <c r="E14731" s="15" t="s">
        <v>45658</v>
      </c>
      <c r="F14731" s="15" t="s">
        <v>45659</v>
      </c>
    </row>
    <row r="14732" spans="1:6" s="15" customFormat="1" x14ac:dyDescent="0.25">
      <c r="A14732" s="15" t="s">
        <v>48782</v>
      </c>
      <c r="B14732" s="24">
        <v>44390.541666666664</v>
      </c>
      <c r="C14732" s="15" t="s">
        <v>7065</v>
      </c>
      <c r="D14732" s="15" t="s">
        <v>45660</v>
      </c>
      <c r="E14732" s="15" t="s">
        <v>45661</v>
      </c>
      <c r="F14732" s="15" t="s">
        <v>45662</v>
      </c>
    </row>
    <row r="14733" spans="1:6" s="15" customFormat="1" x14ac:dyDescent="0.25">
      <c r="A14733" s="15" t="s">
        <v>48782</v>
      </c>
      <c r="B14733" s="24">
        <v>44390.583333333336</v>
      </c>
      <c r="C14733" s="15" t="s">
        <v>45663</v>
      </c>
      <c r="D14733" s="15" t="s">
        <v>45664</v>
      </c>
      <c r="E14733" s="15" t="s">
        <v>45665</v>
      </c>
      <c r="F14733" s="15" t="s">
        <v>45666</v>
      </c>
    </row>
    <row r="14734" spans="1:6" s="15" customFormat="1" x14ac:dyDescent="0.25">
      <c r="A14734" s="15" t="s">
        <v>48782</v>
      </c>
      <c r="B14734" s="24">
        <v>44390.625</v>
      </c>
      <c r="C14734" s="15" t="s">
        <v>4379</v>
      </c>
      <c r="D14734" s="15" t="s">
        <v>31283</v>
      </c>
      <c r="E14734" s="15" t="s">
        <v>45667</v>
      </c>
      <c r="F14734" s="15" t="s">
        <v>45668</v>
      </c>
    </row>
    <row r="14735" spans="1:6" s="15" customFormat="1" x14ac:dyDescent="0.25">
      <c r="A14735" s="15" t="s">
        <v>48782</v>
      </c>
      <c r="B14735" s="24">
        <v>44390.667361111111</v>
      </c>
      <c r="C14735" s="15" t="s">
        <v>45669</v>
      </c>
      <c r="D14735" s="15" t="s">
        <v>34744</v>
      </c>
      <c r="E14735" s="15" t="s">
        <v>45670</v>
      </c>
      <c r="F14735" s="15" t="s">
        <v>45671</v>
      </c>
    </row>
    <row r="14736" spans="1:6" s="15" customFormat="1" x14ac:dyDescent="0.25">
      <c r="A14736" s="15" t="s">
        <v>48782</v>
      </c>
      <c r="B14736" s="24">
        <v>44390.708333333336</v>
      </c>
      <c r="C14736" s="15" t="s">
        <v>16173</v>
      </c>
      <c r="D14736" s="15" t="s">
        <v>29251</v>
      </c>
      <c r="E14736" s="15" t="s">
        <v>45672</v>
      </c>
      <c r="F14736" s="15" t="s">
        <v>45673</v>
      </c>
    </row>
    <row r="14737" spans="1:6" s="15" customFormat="1" x14ac:dyDescent="0.25">
      <c r="A14737" s="15" t="s">
        <v>48782</v>
      </c>
      <c r="B14737" s="24">
        <v>44390.750694444447</v>
      </c>
      <c r="C14737" s="15" t="s">
        <v>16100</v>
      </c>
      <c r="D14737" s="15" t="s">
        <v>26102</v>
      </c>
      <c r="E14737" s="15" t="s">
        <v>45674</v>
      </c>
      <c r="F14737" s="15" t="s">
        <v>45675</v>
      </c>
    </row>
    <row r="14738" spans="1:6" s="15" customFormat="1" x14ac:dyDescent="0.25">
      <c r="A14738" s="15" t="s">
        <v>48782</v>
      </c>
      <c r="B14738" s="24">
        <v>44390.791666666664</v>
      </c>
      <c r="C14738" s="15" t="s">
        <v>45676</v>
      </c>
      <c r="D14738" s="15" t="s">
        <v>8870</v>
      </c>
      <c r="E14738" s="15" t="s">
        <v>45677</v>
      </c>
      <c r="F14738" s="15" t="s">
        <v>45678</v>
      </c>
    </row>
    <row r="14739" spans="1:6" s="15" customFormat="1" x14ac:dyDescent="0.25">
      <c r="A14739" s="15" t="s">
        <v>48782</v>
      </c>
      <c r="B14739" s="24">
        <v>44390.833333333336</v>
      </c>
      <c r="C14739" s="15" t="s">
        <v>45679</v>
      </c>
      <c r="D14739" s="15" t="s">
        <v>6312</v>
      </c>
      <c r="E14739" s="15" t="s">
        <v>45680</v>
      </c>
      <c r="F14739" s="15" t="s">
        <v>45681</v>
      </c>
    </row>
    <row r="14740" spans="1:6" s="15" customFormat="1" x14ac:dyDescent="0.25">
      <c r="A14740" s="15" t="s">
        <v>48782</v>
      </c>
      <c r="B14740" s="24">
        <v>44390.875</v>
      </c>
      <c r="C14740" s="15" t="s">
        <v>16224</v>
      </c>
      <c r="D14740" s="15" t="s">
        <v>10550</v>
      </c>
      <c r="E14740" s="15" t="s">
        <v>45682</v>
      </c>
      <c r="F14740" s="15" t="s">
        <v>45683</v>
      </c>
    </row>
    <row r="14741" spans="1:6" s="15" customFormat="1" x14ac:dyDescent="0.25">
      <c r="A14741" s="15" t="s">
        <v>48782</v>
      </c>
      <c r="B14741" s="24">
        <v>44390.916666666664</v>
      </c>
      <c r="C14741" s="15" t="s">
        <v>45684</v>
      </c>
      <c r="D14741" s="15" t="s">
        <v>30820</v>
      </c>
      <c r="E14741" s="15" t="s">
        <v>45685</v>
      </c>
      <c r="F14741" s="15" t="s">
        <v>45686</v>
      </c>
    </row>
    <row r="14742" spans="1:6" s="15" customFormat="1" x14ac:dyDescent="0.25">
      <c r="A14742" s="15" t="s">
        <v>48782</v>
      </c>
      <c r="B14742" s="24">
        <v>44390.959722222222</v>
      </c>
      <c r="C14742" s="15" t="s">
        <v>45687</v>
      </c>
      <c r="D14742" s="15" t="s">
        <v>23110</v>
      </c>
      <c r="E14742" s="15" t="s">
        <v>45688</v>
      </c>
      <c r="F14742" s="15" t="s">
        <v>45689</v>
      </c>
    </row>
    <row r="14743" spans="1:6" s="15" customFormat="1" x14ac:dyDescent="0.25">
      <c r="A14743" s="15" t="s">
        <v>48782</v>
      </c>
      <c r="B14743" s="24">
        <v>44391.010416666664</v>
      </c>
      <c r="C14743" s="15" t="s">
        <v>45690</v>
      </c>
      <c r="D14743" s="15" t="s">
        <v>30597</v>
      </c>
      <c r="E14743" s="15" t="s">
        <v>45691</v>
      </c>
      <c r="F14743" s="15" t="s">
        <v>45692</v>
      </c>
    </row>
    <row r="14744" spans="1:6" s="15" customFormat="1" x14ac:dyDescent="0.25">
      <c r="A14744" s="15" t="s">
        <v>48782</v>
      </c>
      <c r="B14744" s="24">
        <v>44391.041666666664</v>
      </c>
      <c r="C14744" s="15" t="s">
        <v>45693</v>
      </c>
      <c r="D14744" s="15" t="s">
        <v>34896</v>
      </c>
      <c r="E14744" s="15" t="s">
        <v>45694</v>
      </c>
      <c r="F14744" s="15" t="s">
        <v>45695</v>
      </c>
    </row>
    <row r="14745" spans="1:6" s="15" customFormat="1" x14ac:dyDescent="0.25">
      <c r="A14745" s="15" t="s">
        <v>48782</v>
      </c>
      <c r="B14745" s="24">
        <v>44391.084027777775</v>
      </c>
      <c r="C14745" s="15" t="s">
        <v>45696</v>
      </c>
      <c r="D14745" s="15" t="s">
        <v>45697</v>
      </c>
      <c r="E14745" s="15" t="s">
        <v>45698</v>
      </c>
      <c r="F14745" s="15" t="s">
        <v>45699</v>
      </c>
    </row>
    <row r="14746" spans="1:6" s="15" customFormat="1" x14ac:dyDescent="0.25">
      <c r="A14746" s="15" t="s">
        <v>48782</v>
      </c>
      <c r="B14746" s="24">
        <v>44391.125</v>
      </c>
      <c r="C14746" s="15" t="s">
        <v>45700</v>
      </c>
      <c r="D14746" s="15" t="s">
        <v>28832</v>
      </c>
      <c r="E14746" s="15" t="s">
        <v>45701</v>
      </c>
      <c r="F14746" s="15" t="s">
        <v>45702</v>
      </c>
    </row>
    <row r="14747" spans="1:6" s="15" customFormat="1" x14ac:dyDescent="0.25">
      <c r="A14747" s="15" t="s">
        <v>48782</v>
      </c>
      <c r="B14747" s="24">
        <v>44391.166666666664</v>
      </c>
      <c r="C14747" s="15" t="s">
        <v>45703</v>
      </c>
      <c r="D14747" s="15" t="s">
        <v>36221</v>
      </c>
      <c r="E14747" s="15" t="s">
        <v>45704</v>
      </c>
      <c r="F14747" s="15" t="s">
        <v>45705</v>
      </c>
    </row>
    <row r="14748" spans="1:6" s="15" customFormat="1" x14ac:dyDescent="0.25">
      <c r="A14748" s="15" t="s">
        <v>48782</v>
      </c>
      <c r="B14748" s="24">
        <v>44391.208333333336</v>
      </c>
      <c r="C14748" s="15" t="s">
        <v>45706</v>
      </c>
      <c r="D14748" s="15" t="s">
        <v>45377</v>
      </c>
      <c r="E14748" s="15" t="s">
        <v>45707</v>
      </c>
      <c r="F14748" s="15" t="s">
        <v>45708</v>
      </c>
    </row>
    <row r="14749" spans="1:6" s="15" customFormat="1" x14ac:dyDescent="0.25">
      <c r="A14749" s="15" t="s">
        <v>48782</v>
      </c>
      <c r="B14749" s="24">
        <v>44391.25</v>
      </c>
      <c r="C14749" s="15" t="s">
        <v>45709</v>
      </c>
      <c r="D14749" s="15" t="s">
        <v>35907</v>
      </c>
      <c r="E14749" s="15" t="s">
        <v>45710</v>
      </c>
      <c r="F14749" s="15" t="s">
        <v>45711</v>
      </c>
    </row>
    <row r="14750" spans="1:6" s="15" customFormat="1" x14ac:dyDescent="0.25">
      <c r="A14750" s="15" t="s">
        <v>48782</v>
      </c>
      <c r="B14750" s="24">
        <v>44391.291666666664</v>
      </c>
      <c r="C14750" s="15" t="s">
        <v>26650</v>
      </c>
      <c r="D14750" s="15" t="s">
        <v>45712</v>
      </c>
      <c r="E14750" s="15" t="s">
        <v>45713</v>
      </c>
      <c r="F14750" s="15" t="s">
        <v>45714</v>
      </c>
    </row>
    <row r="14751" spans="1:6" s="15" customFormat="1" x14ac:dyDescent="0.25">
      <c r="A14751" s="15" t="s">
        <v>48782</v>
      </c>
      <c r="B14751" s="24">
        <v>44391.333333333336</v>
      </c>
      <c r="C14751" s="15" t="s">
        <v>45715</v>
      </c>
      <c r="D14751" s="15" t="s">
        <v>30468</v>
      </c>
      <c r="E14751" s="15" t="s">
        <v>45716</v>
      </c>
      <c r="F14751" s="15" t="s">
        <v>45717</v>
      </c>
    </row>
    <row r="14752" spans="1:6" s="15" customFormat="1" x14ac:dyDescent="0.25">
      <c r="A14752" s="15" t="s">
        <v>48782</v>
      </c>
      <c r="B14752" s="24">
        <v>44391.375</v>
      </c>
      <c r="C14752" s="15" t="s">
        <v>45718</v>
      </c>
      <c r="D14752" s="15" t="s">
        <v>45719</v>
      </c>
      <c r="E14752" s="15" t="s">
        <v>45720</v>
      </c>
      <c r="F14752" s="15" t="s">
        <v>45721</v>
      </c>
    </row>
    <row r="14753" spans="1:6" s="15" customFormat="1" x14ac:dyDescent="0.25">
      <c r="A14753" s="15" t="s">
        <v>48782</v>
      </c>
      <c r="B14753" s="24">
        <v>44391.417361111111</v>
      </c>
      <c r="C14753" s="15" t="s">
        <v>45722</v>
      </c>
      <c r="D14753" s="15" t="s">
        <v>45723</v>
      </c>
      <c r="E14753" s="15" t="s">
        <v>45724</v>
      </c>
      <c r="F14753" s="15" t="s">
        <v>45725</v>
      </c>
    </row>
    <row r="14754" spans="1:6" s="15" customFormat="1" x14ac:dyDescent="0.25">
      <c r="A14754" s="15" t="s">
        <v>48782</v>
      </c>
      <c r="B14754" s="24">
        <v>44391.458333333336</v>
      </c>
      <c r="C14754" s="15" t="s">
        <v>26151</v>
      </c>
      <c r="D14754" s="15" t="s">
        <v>45726</v>
      </c>
      <c r="E14754" s="15" t="s">
        <v>45727</v>
      </c>
      <c r="F14754" s="15" t="s">
        <v>45728</v>
      </c>
    </row>
    <row r="14755" spans="1:6" s="15" customFormat="1" x14ac:dyDescent="0.25">
      <c r="A14755" s="15" t="s">
        <v>48782</v>
      </c>
      <c r="B14755" s="24">
        <v>44391.5</v>
      </c>
      <c r="C14755" s="15" t="s">
        <v>45729</v>
      </c>
      <c r="D14755" s="15" t="s">
        <v>32096</v>
      </c>
      <c r="E14755" s="15" t="s">
        <v>45730</v>
      </c>
      <c r="F14755" s="15" t="s">
        <v>45731</v>
      </c>
    </row>
    <row r="14756" spans="1:6" s="15" customFormat="1" x14ac:dyDescent="0.25">
      <c r="A14756" s="15" t="s">
        <v>48782</v>
      </c>
      <c r="B14756" s="24">
        <v>44391.541666666664</v>
      </c>
      <c r="C14756" s="15" t="s">
        <v>45732</v>
      </c>
      <c r="D14756" s="15" t="s">
        <v>45733</v>
      </c>
      <c r="E14756" s="15" t="s">
        <v>45734</v>
      </c>
      <c r="F14756" s="15" t="s">
        <v>45735</v>
      </c>
    </row>
    <row r="14757" spans="1:6" s="15" customFormat="1" x14ac:dyDescent="0.25">
      <c r="A14757" s="15" t="s">
        <v>48782</v>
      </c>
      <c r="B14757" s="24">
        <v>44391.583333333336</v>
      </c>
      <c r="C14757" s="15" t="s">
        <v>45736</v>
      </c>
      <c r="D14757" s="15" t="s">
        <v>45737</v>
      </c>
      <c r="E14757" s="15" t="s">
        <v>45738</v>
      </c>
      <c r="F14757" s="15" t="s">
        <v>45739</v>
      </c>
    </row>
    <row r="14758" spans="1:6" s="15" customFormat="1" x14ac:dyDescent="0.25">
      <c r="A14758" s="15" t="s">
        <v>48782</v>
      </c>
      <c r="B14758" s="24">
        <v>44391.625</v>
      </c>
      <c r="C14758" s="15" t="s">
        <v>45740</v>
      </c>
      <c r="D14758" s="15" t="s">
        <v>45741</v>
      </c>
      <c r="E14758" s="15" t="s">
        <v>45742</v>
      </c>
      <c r="F14758" s="15" t="s">
        <v>45743</v>
      </c>
    </row>
    <row r="14759" spans="1:6" s="15" customFormat="1" x14ac:dyDescent="0.25">
      <c r="A14759" s="15" t="s">
        <v>48782</v>
      </c>
      <c r="B14759" s="24">
        <v>44391.667361111111</v>
      </c>
      <c r="C14759" s="15" t="s">
        <v>45744</v>
      </c>
      <c r="D14759" s="15" t="s">
        <v>45745</v>
      </c>
      <c r="E14759" s="15" t="s">
        <v>45746</v>
      </c>
      <c r="F14759" s="15" t="s">
        <v>45747</v>
      </c>
    </row>
    <row r="14760" spans="1:6" s="15" customFormat="1" x14ac:dyDescent="0.25">
      <c r="A14760" s="15" t="s">
        <v>48782</v>
      </c>
      <c r="B14760" s="24">
        <v>44391.708333333336</v>
      </c>
      <c r="C14760" s="15" t="s">
        <v>45748</v>
      </c>
      <c r="D14760" s="15" t="s">
        <v>45749</v>
      </c>
      <c r="E14760" s="15" t="s">
        <v>45750</v>
      </c>
      <c r="F14760" s="15" t="s">
        <v>45751</v>
      </c>
    </row>
    <row r="14761" spans="1:6" s="15" customFormat="1" x14ac:dyDescent="0.25">
      <c r="A14761" s="15" t="s">
        <v>48782</v>
      </c>
      <c r="B14761" s="24">
        <v>44391.75</v>
      </c>
      <c r="C14761" s="15" t="s">
        <v>10501</v>
      </c>
      <c r="D14761" s="15" t="s">
        <v>45752</v>
      </c>
      <c r="E14761" s="15" t="s">
        <v>45753</v>
      </c>
      <c r="F14761" s="15" t="s">
        <v>45754</v>
      </c>
    </row>
    <row r="14762" spans="1:6" s="15" customFormat="1" x14ac:dyDescent="0.25">
      <c r="A14762" s="15" t="s">
        <v>48782</v>
      </c>
      <c r="B14762" s="24">
        <v>44391.791666666664</v>
      </c>
      <c r="C14762" s="15" t="s">
        <v>9829</v>
      </c>
      <c r="D14762" s="15" t="s">
        <v>45755</v>
      </c>
      <c r="E14762" s="15" t="s">
        <v>45756</v>
      </c>
      <c r="F14762" s="15" t="s">
        <v>45757</v>
      </c>
    </row>
    <row r="14763" spans="1:6" s="15" customFormat="1" x14ac:dyDescent="0.25">
      <c r="A14763" s="15" t="s">
        <v>48782</v>
      </c>
      <c r="B14763" s="24">
        <v>44391.835416666669</v>
      </c>
      <c r="C14763" s="15" t="s">
        <v>45758</v>
      </c>
      <c r="D14763" s="15" t="s">
        <v>45759</v>
      </c>
      <c r="E14763" s="15" t="s">
        <v>45760</v>
      </c>
      <c r="F14763" s="15" t="s">
        <v>45761</v>
      </c>
    </row>
    <row r="14764" spans="1:6" s="15" customFormat="1" x14ac:dyDescent="0.25">
      <c r="A14764" s="15" t="s">
        <v>48782</v>
      </c>
      <c r="B14764" s="24">
        <v>44391.875</v>
      </c>
      <c r="C14764" s="15" t="s">
        <v>8339</v>
      </c>
      <c r="D14764" s="15" t="s">
        <v>45762</v>
      </c>
      <c r="E14764" s="15" t="s">
        <v>45763</v>
      </c>
      <c r="F14764" s="15" t="s">
        <v>45764</v>
      </c>
    </row>
    <row r="14765" spans="1:6" s="15" customFormat="1" x14ac:dyDescent="0.25">
      <c r="A14765" s="15" t="s">
        <v>48782</v>
      </c>
      <c r="B14765" s="24">
        <v>44391.916666666664</v>
      </c>
      <c r="C14765" s="15" t="s">
        <v>11893</v>
      </c>
      <c r="D14765" s="15" t="s">
        <v>45765</v>
      </c>
      <c r="E14765" s="15" t="s">
        <v>45766</v>
      </c>
      <c r="F14765" s="15" t="s">
        <v>45767</v>
      </c>
    </row>
    <row r="14766" spans="1:6" s="15" customFormat="1" x14ac:dyDescent="0.25">
      <c r="A14766" s="15" t="s">
        <v>48782</v>
      </c>
      <c r="B14766" s="24">
        <v>44391.958333333336</v>
      </c>
      <c r="C14766" s="15" t="s">
        <v>7093</v>
      </c>
      <c r="D14766" s="15" t="s">
        <v>28987</v>
      </c>
      <c r="E14766" s="15" t="s">
        <v>45768</v>
      </c>
      <c r="F14766" s="15" t="s">
        <v>45769</v>
      </c>
    </row>
    <row r="14767" spans="1:6" s="15" customFormat="1" x14ac:dyDescent="0.25">
      <c r="A14767" s="15" t="s">
        <v>48782</v>
      </c>
      <c r="B14767" s="24">
        <v>44392.010416666664</v>
      </c>
      <c r="C14767" s="15" t="s">
        <v>11538</v>
      </c>
      <c r="D14767" s="15" t="s">
        <v>43969</v>
      </c>
      <c r="E14767" s="15" t="s">
        <v>45770</v>
      </c>
      <c r="F14767" s="15" t="s">
        <v>45771</v>
      </c>
    </row>
    <row r="14768" spans="1:6" s="15" customFormat="1" x14ac:dyDescent="0.25">
      <c r="A14768" s="15" t="s">
        <v>48782</v>
      </c>
      <c r="B14768" s="24">
        <v>44392.041666666664</v>
      </c>
      <c r="C14768" s="15" t="s">
        <v>9534</v>
      </c>
      <c r="D14768" s="15" t="s">
        <v>45772</v>
      </c>
      <c r="E14768" s="15" t="s">
        <v>45773</v>
      </c>
      <c r="F14768" s="15" t="s">
        <v>45774</v>
      </c>
    </row>
    <row r="14769" spans="1:6" s="15" customFormat="1" x14ac:dyDescent="0.25">
      <c r="A14769" s="15" t="s">
        <v>48782</v>
      </c>
      <c r="B14769" s="24">
        <v>44392.083333333336</v>
      </c>
      <c r="C14769" s="15" t="s">
        <v>36333</v>
      </c>
      <c r="D14769" s="15" t="s">
        <v>27651</v>
      </c>
      <c r="E14769" s="15" t="s">
        <v>45775</v>
      </c>
      <c r="F14769" s="15" t="s">
        <v>45776</v>
      </c>
    </row>
    <row r="14770" spans="1:6" s="15" customFormat="1" x14ac:dyDescent="0.25">
      <c r="A14770" s="15" t="s">
        <v>48782</v>
      </c>
      <c r="B14770" s="24">
        <v>44392.125</v>
      </c>
      <c r="C14770" s="15" t="s">
        <v>11043</v>
      </c>
      <c r="D14770" s="15" t="s">
        <v>25677</v>
      </c>
      <c r="E14770" s="15" t="s">
        <v>45777</v>
      </c>
      <c r="F14770" s="15" t="s">
        <v>45778</v>
      </c>
    </row>
    <row r="14771" spans="1:6" s="15" customFormat="1" x14ac:dyDescent="0.25">
      <c r="A14771" s="15" t="s">
        <v>48782</v>
      </c>
      <c r="B14771" s="24">
        <v>44392.166666666664</v>
      </c>
      <c r="C14771" s="15" t="s">
        <v>22950</v>
      </c>
      <c r="D14771" s="15" t="s">
        <v>28816</v>
      </c>
      <c r="E14771" s="15" t="s">
        <v>45779</v>
      </c>
      <c r="F14771" s="15" t="s">
        <v>45780</v>
      </c>
    </row>
    <row r="14772" spans="1:6" s="15" customFormat="1" x14ac:dyDescent="0.25">
      <c r="A14772" s="15" t="s">
        <v>48782</v>
      </c>
      <c r="B14772" s="24">
        <v>44392.208333333336</v>
      </c>
      <c r="C14772" s="15" t="s">
        <v>45781</v>
      </c>
      <c r="D14772" s="15" t="s">
        <v>23194</v>
      </c>
      <c r="E14772" s="15" t="s">
        <v>45782</v>
      </c>
      <c r="F14772" s="15" t="s">
        <v>45783</v>
      </c>
    </row>
    <row r="14773" spans="1:6" s="15" customFormat="1" x14ac:dyDescent="0.25">
      <c r="A14773" s="15" t="s">
        <v>48782</v>
      </c>
      <c r="B14773" s="24">
        <v>44392.25</v>
      </c>
      <c r="C14773" s="15" t="s">
        <v>14588</v>
      </c>
      <c r="D14773" s="15" t="s">
        <v>44294</v>
      </c>
      <c r="E14773" s="15" t="s">
        <v>45784</v>
      </c>
      <c r="F14773" s="15" t="s">
        <v>45785</v>
      </c>
    </row>
    <row r="14774" spans="1:6" s="15" customFormat="1" x14ac:dyDescent="0.25">
      <c r="A14774" s="15" t="s">
        <v>48782</v>
      </c>
      <c r="B14774" s="24">
        <v>44392.291666666664</v>
      </c>
      <c r="C14774" s="15" t="s">
        <v>45786</v>
      </c>
      <c r="D14774" s="15" t="s">
        <v>45787</v>
      </c>
      <c r="E14774" s="15" t="s">
        <v>45788</v>
      </c>
      <c r="F14774" s="15" t="s">
        <v>45789</v>
      </c>
    </row>
    <row r="14775" spans="1:6" s="15" customFormat="1" x14ac:dyDescent="0.25">
      <c r="A14775" s="15" t="s">
        <v>48782</v>
      </c>
      <c r="B14775" s="24">
        <v>44392.333333333336</v>
      </c>
      <c r="C14775" s="15" t="s">
        <v>12188</v>
      </c>
      <c r="D14775" s="15" t="s">
        <v>37044</v>
      </c>
      <c r="E14775" s="15" t="s">
        <v>45790</v>
      </c>
      <c r="F14775" s="15" t="s">
        <v>45791</v>
      </c>
    </row>
    <row r="14776" spans="1:6" s="15" customFormat="1" x14ac:dyDescent="0.25">
      <c r="A14776" s="15" t="s">
        <v>48782</v>
      </c>
      <c r="B14776" s="24">
        <v>44392.375</v>
      </c>
      <c r="C14776" s="15" t="s">
        <v>17235</v>
      </c>
      <c r="D14776" s="15" t="s">
        <v>37262</v>
      </c>
      <c r="E14776" s="15" t="s">
        <v>45792</v>
      </c>
      <c r="F14776" s="15" t="s">
        <v>45793</v>
      </c>
    </row>
    <row r="14777" spans="1:6" s="15" customFormat="1" x14ac:dyDescent="0.25">
      <c r="A14777" s="15" t="s">
        <v>48782</v>
      </c>
      <c r="B14777" s="24">
        <v>44392.416666666664</v>
      </c>
      <c r="C14777" s="15" t="s">
        <v>42894</v>
      </c>
      <c r="D14777" s="15" t="s">
        <v>23179</v>
      </c>
      <c r="E14777" s="15" t="s">
        <v>45794</v>
      </c>
      <c r="F14777" s="15" t="s">
        <v>45795</v>
      </c>
    </row>
    <row r="14778" spans="1:6" s="15" customFormat="1" x14ac:dyDescent="0.25">
      <c r="A14778" s="15" t="s">
        <v>48782</v>
      </c>
      <c r="B14778" s="24">
        <v>44392.458333333336</v>
      </c>
      <c r="C14778" s="15" t="s">
        <v>27734</v>
      </c>
      <c r="D14778" s="15" t="s">
        <v>10073</v>
      </c>
      <c r="E14778" s="15" t="s">
        <v>45796</v>
      </c>
      <c r="F14778" s="15" t="s">
        <v>45797</v>
      </c>
    </row>
    <row r="14779" spans="1:6" s="15" customFormat="1" x14ac:dyDescent="0.25">
      <c r="A14779" s="15" t="s">
        <v>48782</v>
      </c>
      <c r="B14779" s="24">
        <v>44392.5</v>
      </c>
      <c r="C14779" s="15" t="s">
        <v>20829</v>
      </c>
      <c r="D14779" s="15" t="s">
        <v>44249</v>
      </c>
      <c r="E14779" s="15" t="s">
        <v>45798</v>
      </c>
      <c r="F14779" s="15" t="s">
        <v>45799</v>
      </c>
    </row>
    <row r="14780" spans="1:6" s="15" customFormat="1" x14ac:dyDescent="0.25">
      <c r="A14780" s="15" t="s">
        <v>48782</v>
      </c>
      <c r="B14780" s="24">
        <v>44392.541666666664</v>
      </c>
      <c r="C14780" s="15" t="s">
        <v>29567</v>
      </c>
      <c r="D14780" s="15" t="s">
        <v>45800</v>
      </c>
      <c r="E14780" s="15" t="s">
        <v>45801</v>
      </c>
      <c r="F14780" s="15" t="s">
        <v>45802</v>
      </c>
    </row>
    <row r="14781" spans="1:6" s="15" customFormat="1" x14ac:dyDescent="0.25">
      <c r="A14781" s="15" t="s">
        <v>48782</v>
      </c>
      <c r="B14781" s="24">
        <v>44392.583333333336</v>
      </c>
      <c r="C14781" s="15" t="s">
        <v>19822</v>
      </c>
      <c r="D14781" s="15" t="s">
        <v>31299</v>
      </c>
      <c r="E14781" s="15" t="s">
        <v>45803</v>
      </c>
      <c r="F14781" s="15" t="s">
        <v>45804</v>
      </c>
    </row>
    <row r="14782" spans="1:6" s="15" customFormat="1" x14ac:dyDescent="0.25">
      <c r="A14782" s="15" t="s">
        <v>48782</v>
      </c>
      <c r="B14782" s="24">
        <v>44392.625</v>
      </c>
      <c r="C14782" s="15" t="s">
        <v>12192</v>
      </c>
      <c r="D14782" s="15" t="s">
        <v>43193</v>
      </c>
      <c r="E14782" s="15" t="s">
        <v>45805</v>
      </c>
      <c r="F14782" s="15" t="s">
        <v>45806</v>
      </c>
    </row>
    <row r="14783" spans="1:6" s="15" customFormat="1" x14ac:dyDescent="0.25">
      <c r="A14783" s="15" t="s">
        <v>48782</v>
      </c>
      <c r="B14783" s="24">
        <v>44392.667361111111</v>
      </c>
      <c r="C14783" s="15" t="s">
        <v>45807</v>
      </c>
      <c r="D14783" s="15" t="s">
        <v>35195</v>
      </c>
      <c r="E14783" s="15" t="s">
        <v>45808</v>
      </c>
      <c r="F14783" s="15" t="s">
        <v>45809</v>
      </c>
    </row>
    <row r="14784" spans="1:6" s="15" customFormat="1" x14ac:dyDescent="0.25">
      <c r="A14784" s="15" t="s">
        <v>48782</v>
      </c>
      <c r="B14784" s="24">
        <v>44392.708333333336</v>
      </c>
      <c r="C14784" s="15" t="s">
        <v>12402</v>
      </c>
      <c r="D14784" s="15" t="s">
        <v>24909</v>
      </c>
      <c r="E14784" s="15" t="s">
        <v>45810</v>
      </c>
      <c r="F14784" s="15" t="s">
        <v>45811</v>
      </c>
    </row>
    <row r="14785" spans="1:6" s="15" customFormat="1" x14ac:dyDescent="0.25">
      <c r="A14785" s="15" t="s">
        <v>48782</v>
      </c>
      <c r="B14785" s="24">
        <v>44392.791666666664</v>
      </c>
      <c r="C14785" s="15" t="s">
        <v>12647</v>
      </c>
      <c r="D14785" s="15" t="s">
        <v>29255</v>
      </c>
      <c r="E14785" s="15" t="s">
        <v>45812</v>
      </c>
      <c r="F14785" s="15" t="s">
        <v>45813</v>
      </c>
    </row>
    <row r="14786" spans="1:6" s="15" customFormat="1" x14ac:dyDescent="0.25">
      <c r="A14786" s="15" t="s">
        <v>48782</v>
      </c>
      <c r="B14786" s="24">
        <v>44392.833333333336</v>
      </c>
      <c r="C14786" s="15" t="s">
        <v>19816</v>
      </c>
      <c r="D14786" s="15" t="s">
        <v>44019</v>
      </c>
      <c r="E14786" s="15" t="s">
        <v>45814</v>
      </c>
      <c r="F14786" s="15" t="s">
        <v>45815</v>
      </c>
    </row>
    <row r="14787" spans="1:6" s="15" customFormat="1" x14ac:dyDescent="0.25">
      <c r="A14787" s="15" t="s">
        <v>48782</v>
      </c>
      <c r="B14787" s="24">
        <v>44392.875</v>
      </c>
      <c r="C14787" s="15" t="s">
        <v>22442</v>
      </c>
      <c r="D14787" s="15" t="s">
        <v>45816</v>
      </c>
      <c r="E14787" s="15" t="s">
        <v>45817</v>
      </c>
      <c r="F14787" s="15" t="s">
        <v>45818</v>
      </c>
    </row>
    <row r="14788" spans="1:6" s="15" customFormat="1" x14ac:dyDescent="0.25">
      <c r="A14788" s="15" t="s">
        <v>48782</v>
      </c>
      <c r="B14788" s="24">
        <v>44392.916666666664</v>
      </c>
      <c r="C14788" s="15" t="s">
        <v>6104</v>
      </c>
      <c r="D14788" s="15" t="s">
        <v>27165</v>
      </c>
      <c r="E14788" s="15" t="s">
        <v>45819</v>
      </c>
      <c r="F14788" s="15" t="s">
        <v>45820</v>
      </c>
    </row>
    <row r="14789" spans="1:6" s="15" customFormat="1" x14ac:dyDescent="0.25">
      <c r="A14789" s="15" t="s">
        <v>48782</v>
      </c>
      <c r="B14789" s="24">
        <v>44392.958333333336</v>
      </c>
      <c r="C14789" s="15" t="s">
        <v>18540</v>
      </c>
      <c r="D14789" s="15" t="s">
        <v>45821</v>
      </c>
      <c r="E14789" s="15" t="s">
        <v>45822</v>
      </c>
      <c r="F14789" s="15" t="s">
        <v>45823</v>
      </c>
    </row>
    <row r="14790" spans="1:6" s="15" customFormat="1" x14ac:dyDescent="0.25">
      <c r="A14790" s="15" t="s">
        <v>48782</v>
      </c>
      <c r="B14790" s="24">
        <v>44393.010416666664</v>
      </c>
      <c r="C14790" s="15" t="s">
        <v>8399</v>
      </c>
      <c r="D14790" s="15" t="s">
        <v>45824</v>
      </c>
      <c r="E14790" s="15" t="s">
        <v>45825</v>
      </c>
      <c r="F14790" s="15" t="s">
        <v>45826</v>
      </c>
    </row>
    <row r="14791" spans="1:6" s="15" customFormat="1" x14ac:dyDescent="0.25">
      <c r="A14791" s="15" t="s">
        <v>48782</v>
      </c>
      <c r="B14791" s="24">
        <v>44393.041666666664</v>
      </c>
      <c r="C14791" s="15" t="s">
        <v>43646</v>
      </c>
      <c r="D14791" s="15" t="s">
        <v>45827</v>
      </c>
      <c r="E14791" s="15" t="s">
        <v>45828</v>
      </c>
      <c r="F14791" s="15" t="s">
        <v>45829</v>
      </c>
    </row>
    <row r="14792" spans="1:6" s="15" customFormat="1" x14ac:dyDescent="0.25">
      <c r="A14792" s="15" t="s">
        <v>48782</v>
      </c>
      <c r="B14792" s="24">
        <v>44393.083333333336</v>
      </c>
      <c r="C14792" s="15" t="s">
        <v>45830</v>
      </c>
      <c r="D14792" s="15" t="s">
        <v>45831</v>
      </c>
      <c r="E14792" s="15" t="s">
        <v>45832</v>
      </c>
      <c r="F14792" s="15" t="s">
        <v>45833</v>
      </c>
    </row>
    <row r="14793" spans="1:6" s="15" customFormat="1" x14ac:dyDescent="0.25">
      <c r="A14793" s="15" t="s">
        <v>48782</v>
      </c>
      <c r="B14793" s="24">
        <v>44393.125</v>
      </c>
      <c r="C14793" s="15" t="s">
        <v>45834</v>
      </c>
      <c r="D14793" s="15" t="s">
        <v>45835</v>
      </c>
      <c r="E14793" s="15" t="s">
        <v>45836</v>
      </c>
      <c r="F14793" s="15" t="s">
        <v>45837</v>
      </c>
    </row>
    <row r="14794" spans="1:6" s="15" customFormat="1" x14ac:dyDescent="0.25">
      <c r="A14794" s="15" t="s">
        <v>48782</v>
      </c>
      <c r="B14794" s="24">
        <v>44393.166666666664</v>
      </c>
      <c r="C14794" s="15" t="s">
        <v>45647</v>
      </c>
      <c r="D14794" s="15" t="s">
        <v>45838</v>
      </c>
      <c r="E14794" s="15" t="s">
        <v>45839</v>
      </c>
      <c r="F14794" s="15" t="s">
        <v>45840</v>
      </c>
    </row>
    <row r="14795" spans="1:6" s="15" customFormat="1" x14ac:dyDescent="0.25">
      <c r="A14795" s="15" t="s">
        <v>48782</v>
      </c>
      <c r="B14795" s="24">
        <v>44393.208333333336</v>
      </c>
      <c r="C14795" s="15" t="s">
        <v>45841</v>
      </c>
      <c r="D14795" s="15" t="s">
        <v>45838</v>
      </c>
      <c r="E14795" s="15" t="s">
        <v>45842</v>
      </c>
      <c r="F14795" s="15" t="s">
        <v>45843</v>
      </c>
    </row>
    <row r="14796" spans="1:6" s="15" customFormat="1" x14ac:dyDescent="0.25">
      <c r="A14796" s="15" t="s">
        <v>48782</v>
      </c>
      <c r="B14796" s="24">
        <v>44393.25</v>
      </c>
      <c r="C14796" s="15" t="s">
        <v>8623</v>
      </c>
      <c r="D14796" s="15" t="s">
        <v>45844</v>
      </c>
      <c r="E14796" s="15" t="s">
        <v>45845</v>
      </c>
      <c r="F14796" s="15" t="s">
        <v>45846</v>
      </c>
    </row>
    <row r="14797" spans="1:6" s="15" customFormat="1" x14ac:dyDescent="0.25">
      <c r="A14797" s="15" t="s">
        <v>48782</v>
      </c>
      <c r="B14797" s="24">
        <v>44393.291666666664</v>
      </c>
      <c r="C14797" s="15" t="s">
        <v>45647</v>
      </c>
      <c r="D14797" s="15" t="s">
        <v>45847</v>
      </c>
      <c r="E14797" s="15" t="s">
        <v>45848</v>
      </c>
      <c r="F14797" s="15" t="s">
        <v>45849</v>
      </c>
    </row>
    <row r="14798" spans="1:6" s="15" customFormat="1" x14ac:dyDescent="0.25">
      <c r="A14798" s="15" t="s">
        <v>48782</v>
      </c>
      <c r="B14798" s="24">
        <v>44393.333333333336</v>
      </c>
      <c r="C14798" s="15" t="s">
        <v>15817</v>
      </c>
      <c r="D14798" s="15" t="s">
        <v>45850</v>
      </c>
      <c r="E14798" s="15" t="s">
        <v>45851</v>
      </c>
      <c r="F14798" s="15" t="s">
        <v>45852</v>
      </c>
    </row>
    <row r="14799" spans="1:6" s="15" customFormat="1" x14ac:dyDescent="0.25">
      <c r="A14799" s="15" t="s">
        <v>48782</v>
      </c>
      <c r="B14799" s="24">
        <v>44393.375</v>
      </c>
      <c r="C14799" s="15" t="s">
        <v>11193</v>
      </c>
      <c r="D14799" s="15" t="s">
        <v>43046</v>
      </c>
      <c r="E14799" s="15" t="s">
        <v>45853</v>
      </c>
      <c r="F14799" s="15" t="s">
        <v>45854</v>
      </c>
    </row>
    <row r="14800" spans="1:6" s="15" customFormat="1" x14ac:dyDescent="0.25">
      <c r="A14800" s="15" t="s">
        <v>48782</v>
      </c>
      <c r="B14800" s="24">
        <v>44393.416666666664</v>
      </c>
      <c r="C14800" s="15" t="s">
        <v>9496</v>
      </c>
      <c r="D14800" s="15" t="s">
        <v>45855</v>
      </c>
      <c r="E14800" s="15" t="s">
        <v>45856</v>
      </c>
      <c r="F14800" s="15" t="s">
        <v>45857</v>
      </c>
    </row>
    <row r="14801" spans="1:6" s="15" customFormat="1" x14ac:dyDescent="0.25">
      <c r="A14801" s="15" t="s">
        <v>48782</v>
      </c>
      <c r="B14801" s="24">
        <v>44393.458333333336</v>
      </c>
      <c r="C14801" s="15" t="s">
        <v>45858</v>
      </c>
      <c r="D14801" s="15" t="s">
        <v>45859</v>
      </c>
      <c r="E14801" s="15" t="s">
        <v>45860</v>
      </c>
      <c r="F14801" s="15" t="s">
        <v>45861</v>
      </c>
    </row>
    <row r="14802" spans="1:6" s="15" customFormat="1" x14ac:dyDescent="0.25">
      <c r="A14802" s="15" t="s">
        <v>48782</v>
      </c>
      <c r="B14802" s="24">
        <v>44393.5</v>
      </c>
      <c r="C14802" s="15" t="s">
        <v>45862</v>
      </c>
      <c r="D14802" s="15" t="s">
        <v>45863</v>
      </c>
      <c r="E14802" s="15" t="s">
        <v>45864</v>
      </c>
      <c r="F14802" s="15" t="s">
        <v>45865</v>
      </c>
    </row>
    <row r="14803" spans="1:6" s="15" customFormat="1" x14ac:dyDescent="0.25">
      <c r="A14803" s="15" t="s">
        <v>48782</v>
      </c>
      <c r="B14803" s="24">
        <v>44393.541666666664</v>
      </c>
      <c r="C14803" s="15" t="s">
        <v>18657</v>
      </c>
      <c r="D14803" s="15" t="s">
        <v>45866</v>
      </c>
      <c r="E14803" s="15" t="s">
        <v>45867</v>
      </c>
      <c r="F14803" s="15" t="s">
        <v>45868</v>
      </c>
    </row>
    <row r="14804" spans="1:6" s="15" customFormat="1" x14ac:dyDescent="0.25">
      <c r="A14804" s="15" t="s">
        <v>48782</v>
      </c>
      <c r="B14804" s="24">
        <v>44393.583333333336</v>
      </c>
      <c r="C14804" s="15" t="s">
        <v>45869</v>
      </c>
      <c r="D14804" s="15" t="s">
        <v>45870</v>
      </c>
      <c r="E14804" s="15" t="s">
        <v>45871</v>
      </c>
      <c r="F14804" s="15" t="s">
        <v>45872</v>
      </c>
    </row>
    <row r="14805" spans="1:6" s="15" customFormat="1" x14ac:dyDescent="0.25">
      <c r="A14805" s="15" t="s">
        <v>48782</v>
      </c>
      <c r="B14805" s="24">
        <v>44393.625</v>
      </c>
      <c r="C14805" s="15" t="s">
        <v>24873</v>
      </c>
      <c r="D14805" s="15" t="s">
        <v>25774</v>
      </c>
      <c r="E14805" s="15" t="s">
        <v>45873</v>
      </c>
      <c r="F14805" s="15" t="s">
        <v>45874</v>
      </c>
    </row>
    <row r="14806" spans="1:6" s="15" customFormat="1" x14ac:dyDescent="0.25">
      <c r="A14806" s="15" t="s">
        <v>48782</v>
      </c>
      <c r="B14806" s="24">
        <v>44393.666666666664</v>
      </c>
      <c r="C14806" s="15" t="s">
        <v>45875</v>
      </c>
      <c r="D14806" s="15" t="s">
        <v>42389</v>
      </c>
      <c r="E14806" s="15" t="s">
        <v>45876</v>
      </c>
      <c r="F14806" s="15" t="s">
        <v>45877</v>
      </c>
    </row>
    <row r="14807" spans="1:6" s="15" customFormat="1" x14ac:dyDescent="0.25">
      <c r="A14807" s="15" t="s">
        <v>48782</v>
      </c>
      <c r="B14807" s="24">
        <v>44393.708333333336</v>
      </c>
      <c r="C14807" s="15" t="s">
        <v>7445</v>
      </c>
      <c r="D14807" s="15" t="s">
        <v>45878</v>
      </c>
      <c r="E14807" s="15" t="s">
        <v>45879</v>
      </c>
      <c r="F14807" s="15" t="s">
        <v>45880</v>
      </c>
    </row>
    <row r="14808" spans="1:6" s="15" customFormat="1" x14ac:dyDescent="0.25">
      <c r="A14808" s="15" t="s">
        <v>48782</v>
      </c>
      <c r="B14808" s="24">
        <v>44393.750694444447</v>
      </c>
      <c r="C14808" s="15" t="s">
        <v>28588</v>
      </c>
      <c r="D14808" s="15" t="s">
        <v>44249</v>
      </c>
      <c r="E14808" s="15" t="s">
        <v>45881</v>
      </c>
      <c r="F14808" s="15" t="s">
        <v>45882</v>
      </c>
    </row>
    <row r="14809" spans="1:6" s="15" customFormat="1" x14ac:dyDescent="0.25">
      <c r="A14809" s="15" t="s">
        <v>48782</v>
      </c>
      <c r="B14809" s="24">
        <v>44393.791666666664</v>
      </c>
      <c r="C14809" s="15" t="s">
        <v>1557</v>
      </c>
      <c r="D14809" s="15" t="s">
        <v>45883</v>
      </c>
      <c r="E14809" s="15" t="s">
        <v>45884</v>
      </c>
      <c r="F14809" s="15" t="s">
        <v>45885</v>
      </c>
    </row>
    <row r="14810" spans="1:6" s="15" customFormat="1" x14ac:dyDescent="0.25">
      <c r="A14810" s="15" t="s">
        <v>48782</v>
      </c>
      <c r="B14810" s="24">
        <v>44393.833333333336</v>
      </c>
      <c r="C14810" s="15" t="s">
        <v>17357</v>
      </c>
      <c r="D14810" s="15" t="s">
        <v>6581</v>
      </c>
      <c r="E14810" s="15" t="s">
        <v>45886</v>
      </c>
      <c r="F14810" s="15" t="s">
        <v>45887</v>
      </c>
    </row>
    <row r="14811" spans="1:6" s="15" customFormat="1" x14ac:dyDescent="0.25">
      <c r="A14811" s="15" t="s">
        <v>48782</v>
      </c>
      <c r="B14811" s="24">
        <v>44393.875</v>
      </c>
      <c r="C14811" s="15" t="s">
        <v>7804</v>
      </c>
      <c r="D14811" s="15" t="s">
        <v>45888</v>
      </c>
      <c r="E14811" s="15" t="s">
        <v>45889</v>
      </c>
      <c r="F14811" s="15" t="s">
        <v>45890</v>
      </c>
    </row>
    <row r="14812" spans="1:6" s="15" customFormat="1" x14ac:dyDescent="0.25">
      <c r="A14812" s="15" t="s">
        <v>48782</v>
      </c>
      <c r="B14812" s="24">
        <v>44393.916666666664</v>
      </c>
      <c r="C14812" s="15" t="s">
        <v>12942</v>
      </c>
      <c r="D14812" s="15" t="s">
        <v>45891</v>
      </c>
      <c r="E14812" s="15" t="s">
        <v>45892</v>
      </c>
      <c r="F14812" s="15" t="s">
        <v>45893</v>
      </c>
    </row>
    <row r="14813" spans="1:6" s="15" customFormat="1" x14ac:dyDescent="0.25">
      <c r="A14813" s="15" t="s">
        <v>48782</v>
      </c>
      <c r="B14813" s="24">
        <v>44393.958333333336</v>
      </c>
      <c r="C14813" s="15" t="s">
        <v>45894</v>
      </c>
      <c r="D14813" s="15" t="s">
        <v>45895</v>
      </c>
      <c r="E14813" s="15" t="s">
        <v>45896</v>
      </c>
      <c r="F14813" s="15" t="s">
        <v>45897</v>
      </c>
    </row>
    <row r="14814" spans="1:6" s="15" customFormat="1" x14ac:dyDescent="0.25">
      <c r="A14814" s="15" t="s">
        <v>48782</v>
      </c>
      <c r="B14814" s="24">
        <v>44394.010416666664</v>
      </c>
      <c r="C14814" s="15" t="s">
        <v>3785</v>
      </c>
      <c r="D14814" s="15" t="s">
        <v>45898</v>
      </c>
      <c r="E14814" s="15" t="s">
        <v>45899</v>
      </c>
      <c r="F14814" s="15" t="s">
        <v>45900</v>
      </c>
    </row>
    <row r="14815" spans="1:6" s="15" customFormat="1" x14ac:dyDescent="0.25">
      <c r="A14815" s="15" t="s">
        <v>48782</v>
      </c>
      <c r="B14815" s="24">
        <v>44394.041666666664</v>
      </c>
      <c r="C14815" s="15" t="s">
        <v>25669</v>
      </c>
      <c r="D14815" s="15" t="s">
        <v>45901</v>
      </c>
      <c r="E14815" s="15" t="s">
        <v>45902</v>
      </c>
      <c r="F14815" s="15" t="s">
        <v>45903</v>
      </c>
    </row>
    <row r="14816" spans="1:6" s="15" customFormat="1" x14ac:dyDescent="0.25">
      <c r="A14816" s="15" t="s">
        <v>48782</v>
      </c>
      <c r="B14816" s="24">
        <v>44394.084027777775</v>
      </c>
      <c r="C14816" s="15" t="s">
        <v>29691</v>
      </c>
      <c r="D14816" s="15" t="s">
        <v>45904</v>
      </c>
      <c r="E14816" s="15" t="s">
        <v>45905</v>
      </c>
      <c r="F14816" s="15" t="s">
        <v>45906</v>
      </c>
    </row>
    <row r="14817" spans="1:6" s="15" customFormat="1" x14ac:dyDescent="0.25">
      <c r="A14817" s="15" t="s">
        <v>48782</v>
      </c>
      <c r="B14817" s="24">
        <v>44394.125</v>
      </c>
      <c r="C14817" s="15" t="s">
        <v>3781</v>
      </c>
      <c r="D14817" s="15" t="s">
        <v>45907</v>
      </c>
      <c r="E14817" s="15" t="s">
        <v>45908</v>
      </c>
      <c r="F14817" s="15" t="s">
        <v>45909</v>
      </c>
    </row>
    <row r="14818" spans="1:6" s="15" customFormat="1" x14ac:dyDescent="0.25">
      <c r="A14818" s="15" t="s">
        <v>48782</v>
      </c>
      <c r="B14818" s="24">
        <v>44394.166666666664</v>
      </c>
      <c r="C14818" s="15" t="s">
        <v>12955</v>
      </c>
      <c r="D14818" s="15" t="s">
        <v>30575</v>
      </c>
      <c r="E14818" s="15" t="s">
        <v>45910</v>
      </c>
      <c r="F14818" s="15" t="s">
        <v>45911</v>
      </c>
    </row>
    <row r="14819" spans="1:6" s="15" customFormat="1" x14ac:dyDescent="0.25">
      <c r="A14819" s="15" t="s">
        <v>48782</v>
      </c>
      <c r="B14819" s="24">
        <v>44394.209027777775</v>
      </c>
      <c r="C14819" s="15" t="s">
        <v>22082</v>
      </c>
      <c r="D14819" s="15" t="s">
        <v>45912</v>
      </c>
      <c r="E14819" s="15" t="s">
        <v>45913</v>
      </c>
      <c r="F14819" s="15" t="s">
        <v>45914</v>
      </c>
    </row>
    <row r="14820" spans="1:6" s="15" customFormat="1" x14ac:dyDescent="0.25">
      <c r="A14820" s="15" t="s">
        <v>48782</v>
      </c>
      <c r="B14820" s="24">
        <v>44394.25</v>
      </c>
      <c r="C14820" s="15" t="s">
        <v>45915</v>
      </c>
      <c r="D14820" s="15" t="s">
        <v>45916</v>
      </c>
      <c r="E14820" s="15" t="s">
        <v>45917</v>
      </c>
      <c r="F14820" s="15" t="s">
        <v>45918</v>
      </c>
    </row>
    <row r="14821" spans="1:6" s="15" customFormat="1" x14ac:dyDescent="0.25">
      <c r="A14821" s="15" t="s">
        <v>48782</v>
      </c>
      <c r="B14821" s="24">
        <v>44394.291666666664</v>
      </c>
      <c r="C14821" s="15" t="s">
        <v>6196</v>
      </c>
      <c r="D14821" s="15" t="s">
        <v>45919</v>
      </c>
      <c r="E14821" s="15" t="s">
        <v>45920</v>
      </c>
      <c r="F14821" s="15" t="s">
        <v>45921</v>
      </c>
    </row>
    <row r="14822" spans="1:6" s="15" customFormat="1" x14ac:dyDescent="0.25">
      <c r="A14822" s="15" t="s">
        <v>48782</v>
      </c>
      <c r="B14822" s="24">
        <v>44394.334027777775</v>
      </c>
      <c r="C14822" s="15" t="s">
        <v>3354</v>
      </c>
      <c r="D14822" s="15" t="s">
        <v>27067</v>
      </c>
      <c r="E14822" s="15" t="s">
        <v>45922</v>
      </c>
      <c r="F14822" s="15" t="s">
        <v>45923</v>
      </c>
    </row>
    <row r="14823" spans="1:6" s="15" customFormat="1" x14ac:dyDescent="0.25">
      <c r="A14823" s="15" t="s">
        <v>48782</v>
      </c>
      <c r="B14823" s="24">
        <v>44394.375</v>
      </c>
      <c r="C14823" s="15" t="s">
        <v>8460</v>
      </c>
      <c r="D14823" s="15" t="s">
        <v>45924</v>
      </c>
      <c r="E14823" s="15" t="s">
        <v>45925</v>
      </c>
      <c r="F14823" s="15" t="s">
        <v>45926</v>
      </c>
    </row>
    <row r="14824" spans="1:6" s="15" customFormat="1" x14ac:dyDescent="0.25">
      <c r="A14824" s="15" t="s">
        <v>48782</v>
      </c>
      <c r="B14824" s="24">
        <v>44394.416666666664</v>
      </c>
      <c r="C14824" s="15" t="s">
        <v>6958</v>
      </c>
      <c r="D14824" s="15" t="s">
        <v>45927</v>
      </c>
      <c r="E14824" s="15" t="s">
        <v>45928</v>
      </c>
      <c r="F14824" s="15" t="s">
        <v>45929</v>
      </c>
    </row>
    <row r="14825" spans="1:6" s="15" customFormat="1" x14ac:dyDescent="0.25">
      <c r="A14825" s="15" t="s">
        <v>48782</v>
      </c>
      <c r="B14825" s="24">
        <v>44394.458333333336</v>
      </c>
      <c r="C14825" s="15" t="s">
        <v>13520</v>
      </c>
      <c r="D14825" s="15" t="s">
        <v>45197</v>
      </c>
      <c r="E14825" s="15" t="s">
        <v>45930</v>
      </c>
      <c r="F14825" s="15" t="s">
        <v>45931</v>
      </c>
    </row>
    <row r="14826" spans="1:6" s="15" customFormat="1" x14ac:dyDescent="0.25">
      <c r="A14826" s="15" t="s">
        <v>48782</v>
      </c>
      <c r="B14826" s="24">
        <v>44394.5</v>
      </c>
      <c r="C14826" s="15" t="s">
        <v>8536</v>
      </c>
      <c r="D14826" s="15" t="s">
        <v>35935</v>
      </c>
      <c r="E14826" s="15" t="s">
        <v>45932</v>
      </c>
      <c r="F14826" s="15" t="s">
        <v>45933</v>
      </c>
    </row>
    <row r="14827" spans="1:6" s="15" customFormat="1" x14ac:dyDescent="0.25">
      <c r="A14827" s="15" t="s">
        <v>48782</v>
      </c>
      <c r="B14827" s="24">
        <v>44394.541666666664</v>
      </c>
      <c r="C14827" s="15" t="s">
        <v>30823</v>
      </c>
      <c r="D14827" s="15" t="s">
        <v>45934</v>
      </c>
      <c r="E14827" s="15" t="s">
        <v>45935</v>
      </c>
      <c r="F14827" s="15" t="s">
        <v>45936</v>
      </c>
    </row>
    <row r="14828" spans="1:6" s="15" customFormat="1" x14ac:dyDescent="0.25">
      <c r="A14828" s="15" t="s">
        <v>48782</v>
      </c>
      <c r="B14828" s="24">
        <v>44394.583333333336</v>
      </c>
      <c r="C14828" s="15" t="s">
        <v>45937</v>
      </c>
      <c r="D14828" s="15" t="s">
        <v>45870</v>
      </c>
      <c r="E14828" s="15" t="s">
        <v>45938</v>
      </c>
      <c r="F14828" s="15" t="s">
        <v>45939</v>
      </c>
    </row>
    <row r="14829" spans="1:6" s="15" customFormat="1" x14ac:dyDescent="0.25">
      <c r="A14829" s="15" t="s">
        <v>48782</v>
      </c>
      <c r="B14829" s="24">
        <v>44394.625</v>
      </c>
      <c r="C14829" s="15" t="s">
        <v>45940</v>
      </c>
      <c r="D14829" s="15" t="s">
        <v>45827</v>
      </c>
      <c r="E14829" s="15" t="s">
        <v>45941</v>
      </c>
      <c r="F14829" s="15" t="s">
        <v>45942</v>
      </c>
    </row>
    <row r="14830" spans="1:6" s="15" customFormat="1" x14ac:dyDescent="0.25">
      <c r="A14830" s="15" t="s">
        <v>48782</v>
      </c>
      <c r="B14830" s="24">
        <v>44394.666666666664</v>
      </c>
      <c r="C14830" s="15" t="s">
        <v>7603</v>
      </c>
      <c r="D14830" s="15" t="s">
        <v>45943</v>
      </c>
      <c r="E14830" s="15" t="s">
        <v>45944</v>
      </c>
      <c r="F14830" s="15" t="s">
        <v>45945</v>
      </c>
    </row>
    <row r="14831" spans="1:6" s="15" customFormat="1" x14ac:dyDescent="0.25">
      <c r="A14831" s="15" t="s">
        <v>48782</v>
      </c>
      <c r="B14831" s="24">
        <v>44394.708333333336</v>
      </c>
      <c r="C14831" s="15" t="s">
        <v>44792</v>
      </c>
      <c r="D14831" s="15" t="s">
        <v>45946</v>
      </c>
      <c r="E14831" s="15" t="s">
        <v>45947</v>
      </c>
      <c r="F14831" s="15" t="s">
        <v>45948</v>
      </c>
    </row>
    <row r="14832" spans="1:6" s="15" customFormat="1" x14ac:dyDescent="0.25">
      <c r="A14832" s="15" t="s">
        <v>48782</v>
      </c>
      <c r="B14832" s="24">
        <v>44394.75</v>
      </c>
      <c r="C14832" s="15" t="s">
        <v>45949</v>
      </c>
      <c r="D14832" s="15" t="s">
        <v>25715</v>
      </c>
      <c r="E14832" s="15" t="s">
        <v>45950</v>
      </c>
      <c r="F14832" s="15" t="s">
        <v>45951</v>
      </c>
    </row>
    <row r="14833" spans="1:6" s="15" customFormat="1" x14ac:dyDescent="0.25">
      <c r="A14833" s="15" t="s">
        <v>48782</v>
      </c>
      <c r="B14833" s="24">
        <v>44394.791666666664</v>
      </c>
      <c r="C14833" s="15" t="s">
        <v>12440</v>
      </c>
      <c r="D14833" s="15" t="s">
        <v>23133</v>
      </c>
      <c r="E14833" s="15" t="s">
        <v>45952</v>
      </c>
      <c r="F14833" s="15" t="s">
        <v>45953</v>
      </c>
    </row>
    <row r="14834" spans="1:6" s="15" customFormat="1" x14ac:dyDescent="0.25">
      <c r="A14834" s="15" t="s">
        <v>48782</v>
      </c>
      <c r="B14834" s="24">
        <v>44394.833333333336</v>
      </c>
      <c r="C14834" s="15" t="s">
        <v>20296</v>
      </c>
      <c r="D14834" s="15" t="s">
        <v>8530</v>
      </c>
      <c r="E14834" s="15" t="s">
        <v>45954</v>
      </c>
      <c r="F14834" s="15" t="s">
        <v>45955</v>
      </c>
    </row>
    <row r="14835" spans="1:6" s="15" customFormat="1" x14ac:dyDescent="0.25">
      <c r="A14835" s="15" t="s">
        <v>48782</v>
      </c>
      <c r="B14835" s="24">
        <v>44394.875</v>
      </c>
      <c r="C14835" s="15" t="s">
        <v>43896</v>
      </c>
      <c r="D14835" s="15" t="s">
        <v>37808</v>
      </c>
      <c r="E14835" s="15" t="s">
        <v>45956</v>
      </c>
      <c r="F14835" s="15" t="s">
        <v>45957</v>
      </c>
    </row>
    <row r="14836" spans="1:6" s="15" customFormat="1" x14ac:dyDescent="0.25">
      <c r="A14836" s="15" t="s">
        <v>48782</v>
      </c>
      <c r="B14836" s="24">
        <v>44394.917361111111</v>
      </c>
      <c r="C14836" s="15" t="s">
        <v>43949</v>
      </c>
      <c r="D14836" s="15" t="s">
        <v>28099</v>
      </c>
      <c r="E14836" s="15" t="s">
        <v>45958</v>
      </c>
      <c r="F14836" s="15" t="s">
        <v>45959</v>
      </c>
    </row>
    <row r="14837" spans="1:6" s="15" customFormat="1" x14ac:dyDescent="0.25">
      <c r="A14837" s="15" t="s">
        <v>48782</v>
      </c>
      <c r="B14837" s="24">
        <v>44394.958333333336</v>
      </c>
      <c r="C14837" s="15" t="s">
        <v>2825</v>
      </c>
      <c r="D14837" s="15" t="s">
        <v>45960</v>
      </c>
      <c r="E14837" s="15" t="s">
        <v>45961</v>
      </c>
      <c r="F14837" s="15" t="s">
        <v>45962</v>
      </c>
    </row>
    <row r="14838" spans="1:6" s="15" customFormat="1" x14ac:dyDescent="0.25">
      <c r="A14838" s="15" t="s">
        <v>48782</v>
      </c>
      <c r="B14838" s="24">
        <v>44395.010416666664</v>
      </c>
      <c r="C14838" s="15" t="s">
        <v>5623</v>
      </c>
      <c r="D14838" s="15" t="s">
        <v>43869</v>
      </c>
      <c r="E14838" s="15" t="s">
        <v>45963</v>
      </c>
      <c r="F14838" s="15" t="s">
        <v>45964</v>
      </c>
    </row>
    <row r="14839" spans="1:6" s="15" customFormat="1" x14ac:dyDescent="0.25">
      <c r="A14839" s="15" t="s">
        <v>48782</v>
      </c>
      <c r="B14839" s="24">
        <v>44395.041666666664</v>
      </c>
      <c r="C14839" s="15" t="s">
        <v>24729</v>
      </c>
      <c r="D14839" s="15" t="s">
        <v>45965</v>
      </c>
      <c r="E14839" s="15" t="s">
        <v>45966</v>
      </c>
      <c r="F14839" s="15" t="s">
        <v>45967</v>
      </c>
    </row>
    <row r="14840" spans="1:6" s="15" customFormat="1" x14ac:dyDescent="0.25">
      <c r="A14840" s="15" t="s">
        <v>48782</v>
      </c>
      <c r="B14840" s="24">
        <v>44395.083333333336</v>
      </c>
      <c r="C14840" s="15" t="s">
        <v>29767</v>
      </c>
      <c r="D14840" s="15" t="s">
        <v>35103</v>
      </c>
      <c r="E14840" s="15" t="s">
        <v>45968</v>
      </c>
      <c r="F14840" s="15" t="s">
        <v>45969</v>
      </c>
    </row>
    <row r="14841" spans="1:6" s="15" customFormat="1" x14ac:dyDescent="0.25">
      <c r="A14841" s="15" t="s">
        <v>48782</v>
      </c>
      <c r="B14841" s="24">
        <v>44395.125</v>
      </c>
      <c r="C14841" s="15" t="s">
        <v>11896</v>
      </c>
      <c r="D14841" s="15" t="s">
        <v>43994</v>
      </c>
      <c r="E14841" s="15" t="s">
        <v>45970</v>
      </c>
      <c r="F14841" s="15" t="s">
        <v>45971</v>
      </c>
    </row>
    <row r="14842" spans="1:6" s="15" customFormat="1" x14ac:dyDescent="0.25">
      <c r="A14842" s="15" t="s">
        <v>48782</v>
      </c>
      <c r="B14842" s="24">
        <v>44395.166666666664</v>
      </c>
      <c r="C14842" s="15" t="s">
        <v>5631</v>
      </c>
      <c r="D14842" s="15" t="s">
        <v>24974</v>
      </c>
      <c r="E14842" s="15" t="s">
        <v>45972</v>
      </c>
      <c r="F14842" s="15" t="s">
        <v>45973</v>
      </c>
    </row>
    <row r="14843" spans="1:6" s="15" customFormat="1" x14ac:dyDescent="0.25">
      <c r="A14843" s="15" t="s">
        <v>48782</v>
      </c>
      <c r="B14843" s="24">
        <v>44395.208333333336</v>
      </c>
      <c r="C14843" s="15" t="s">
        <v>9727</v>
      </c>
      <c r="D14843" s="15" t="s">
        <v>30404</v>
      </c>
      <c r="E14843" s="15" t="s">
        <v>45974</v>
      </c>
      <c r="F14843" s="15" t="s">
        <v>45975</v>
      </c>
    </row>
    <row r="14844" spans="1:6" s="15" customFormat="1" x14ac:dyDescent="0.25">
      <c r="A14844" s="15" t="s">
        <v>48782</v>
      </c>
      <c r="B14844" s="24">
        <v>44395.25</v>
      </c>
      <c r="C14844" s="15" t="s">
        <v>21930</v>
      </c>
      <c r="D14844" s="15" t="s">
        <v>45976</v>
      </c>
      <c r="E14844" s="15" t="s">
        <v>45977</v>
      </c>
      <c r="F14844" s="15" t="s">
        <v>45978</v>
      </c>
    </row>
    <row r="14845" spans="1:6" s="15" customFormat="1" x14ac:dyDescent="0.25">
      <c r="A14845" s="15" t="s">
        <v>48782</v>
      </c>
      <c r="B14845" s="24">
        <v>44395.291666666664</v>
      </c>
      <c r="C14845" s="15" t="s">
        <v>7569</v>
      </c>
      <c r="D14845" s="15" t="s">
        <v>39828</v>
      </c>
      <c r="E14845" s="15" t="s">
        <v>45979</v>
      </c>
      <c r="F14845" s="15" t="s">
        <v>45980</v>
      </c>
    </row>
    <row r="14846" spans="1:6" s="15" customFormat="1" x14ac:dyDescent="0.25">
      <c r="A14846" s="15" t="s">
        <v>48782</v>
      </c>
      <c r="B14846" s="24">
        <v>44395.333333333336</v>
      </c>
      <c r="C14846" s="15" t="s">
        <v>4921</v>
      </c>
      <c r="D14846" s="15" t="s">
        <v>45981</v>
      </c>
      <c r="E14846" s="15" t="s">
        <v>45982</v>
      </c>
      <c r="F14846" s="15" t="s">
        <v>45983</v>
      </c>
    </row>
    <row r="14847" spans="1:6" s="15" customFormat="1" x14ac:dyDescent="0.25">
      <c r="A14847" s="15" t="s">
        <v>48782</v>
      </c>
      <c r="B14847" s="24">
        <v>44395.375</v>
      </c>
      <c r="C14847" s="15" t="s">
        <v>44652</v>
      </c>
      <c r="D14847" s="15" t="s">
        <v>25878</v>
      </c>
      <c r="E14847" s="15" t="s">
        <v>45984</v>
      </c>
      <c r="F14847" s="15" t="s">
        <v>45985</v>
      </c>
    </row>
    <row r="14848" spans="1:6" s="15" customFormat="1" x14ac:dyDescent="0.25">
      <c r="A14848" s="15" t="s">
        <v>48782</v>
      </c>
      <c r="B14848" s="24">
        <v>44395.416666666664</v>
      </c>
      <c r="C14848" s="15" t="s">
        <v>5036</v>
      </c>
      <c r="D14848" s="15" t="s">
        <v>45787</v>
      </c>
      <c r="E14848" s="15" t="s">
        <v>45986</v>
      </c>
      <c r="F14848" s="15" t="s">
        <v>45987</v>
      </c>
    </row>
    <row r="14849" spans="1:6" s="15" customFormat="1" x14ac:dyDescent="0.25">
      <c r="A14849" s="15" t="s">
        <v>48782</v>
      </c>
      <c r="B14849" s="24">
        <v>44395.458333333336</v>
      </c>
      <c r="C14849" s="15" t="s">
        <v>10679</v>
      </c>
      <c r="D14849" s="15" t="s">
        <v>45697</v>
      </c>
      <c r="E14849" s="15" t="s">
        <v>45988</v>
      </c>
      <c r="F14849" s="15" t="s">
        <v>45989</v>
      </c>
    </row>
    <row r="14850" spans="1:6" s="15" customFormat="1" x14ac:dyDescent="0.25">
      <c r="A14850" s="15" t="s">
        <v>48782</v>
      </c>
      <c r="B14850" s="24">
        <v>44395.500694444447</v>
      </c>
      <c r="C14850" s="15" t="s">
        <v>4649</v>
      </c>
      <c r="D14850" s="15" t="s">
        <v>30597</v>
      </c>
      <c r="E14850" s="15" t="s">
        <v>45990</v>
      </c>
      <c r="F14850" s="15" t="s">
        <v>45991</v>
      </c>
    </row>
    <row r="14851" spans="1:6" s="15" customFormat="1" x14ac:dyDescent="0.25">
      <c r="A14851" s="15" t="s">
        <v>48782</v>
      </c>
      <c r="B14851" s="24">
        <v>44395.541666666664</v>
      </c>
      <c r="C14851" s="15" t="s">
        <v>9276</v>
      </c>
      <c r="D14851" s="15" t="s">
        <v>34870</v>
      </c>
      <c r="E14851" s="15" t="s">
        <v>45992</v>
      </c>
      <c r="F14851" s="15" t="s">
        <v>45993</v>
      </c>
    </row>
    <row r="14852" spans="1:6" s="15" customFormat="1" x14ac:dyDescent="0.25">
      <c r="A14852" s="15" t="s">
        <v>48782</v>
      </c>
      <c r="B14852" s="24">
        <v>44395.583333333336</v>
      </c>
      <c r="C14852" s="15" t="s">
        <v>20923</v>
      </c>
      <c r="D14852" s="15" t="s">
        <v>45994</v>
      </c>
      <c r="E14852" s="15" t="s">
        <v>45995</v>
      </c>
      <c r="F14852" s="15" t="s">
        <v>45996</v>
      </c>
    </row>
    <row r="14853" spans="1:6" s="15" customFormat="1" x14ac:dyDescent="0.25">
      <c r="A14853" s="15" t="s">
        <v>48782</v>
      </c>
      <c r="B14853" s="24">
        <v>44395.625</v>
      </c>
      <c r="C14853" s="15" t="s">
        <v>5644</v>
      </c>
      <c r="D14853" s="15" t="s">
        <v>40208</v>
      </c>
      <c r="E14853" s="15" t="s">
        <v>45997</v>
      </c>
      <c r="F14853" s="15" t="s">
        <v>45998</v>
      </c>
    </row>
    <row r="14854" spans="1:6" s="15" customFormat="1" x14ac:dyDescent="0.25">
      <c r="A14854" s="15" t="s">
        <v>48782</v>
      </c>
      <c r="B14854" s="24">
        <v>44395.666666666664</v>
      </c>
      <c r="C14854" s="15" t="s">
        <v>12146</v>
      </c>
      <c r="D14854" s="15" t="s">
        <v>45999</v>
      </c>
      <c r="E14854" s="15" t="s">
        <v>46000</v>
      </c>
      <c r="F14854" s="15" t="s">
        <v>46001</v>
      </c>
    </row>
    <row r="14855" spans="1:6" s="15" customFormat="1" x14ac:dyDescent="0.25">
      <c r="A14855" s="15" t="s">
        <v>48782</v>
      </c>
      <c r="B14855" s="24">
        <v>44395.708333333336</v>
      </c>
      <c r="C14855" s="15" t="s">
        <v>29489</v>
      </c>
      <c r="D14855" s="15" t="s">
        <v>43496</v>
      </c>
      <c r="E14855" s="15" t="s">
        <v>46002</v>
      </c>
      <c r="F14855" s="15" t="s">
        <v>46003</v>
      </c>
    </row>
    <row r="14856" spans="1:6" s="15" customFormat="1" x14ac:dyDescent="0.25">
      <c r="A14856" s="15" t="s">
        <v>48782</v>
      </c>
      <c r="B14856" s="24">
        <v>44395.750694444447</v>
      </c>
      <c r="C14856" s="15" t="s">
        <v>28908</v>
      </c>
      <c r="D14856" s="15" t="s">
        <v>24829</v>
      </c>
      <c r="E14856" s="15" t="s">
        <v>46004</v>
      </c>
      <c r="F14856" s="15" t="s">
        <v>46005</v>
      </c>
    </row>
    <row r="14857" spans="1:6" s="15" customFormat="1" x14ac:dyDescent="0.25">
      <c r="A14857" s="15" t="s">
        <v>48782</v>
      </c>
      <c r="B14857" s="24">
        <v>44395.791666666664</v>
      </c>
      <c r="C14857" s="15" t="s">
        <v>8664</v>
      </c>
      <c r="D14857" s="15" t="s">
        <v>25196</v>
      </c>
      <c r="E14857" s="15" t="s">
        <v>46006</v>
      </c>
      <c r="F14857" s="15" t="s">
        <v>46007</v>
      </c>
    </row>
    <row r="14858" spans="1:6" s="15" customFormat="1" x14ac:dyDescent="0.25">
      <c r="A14858" s="15" t="s">
        <v>48782</v>
      </c>
      <c r="B14858" s="24">
        <v>44395.833333333336</v>
      </c>
      <c r="C14858" s="15" t="s">
        <v>46008</v>
      </c>
      <c r="D14858" s="15" t="s">
        <v>24989</v>
      </c>
      <c r="E14858" s="15" t="s">
        <v>46009</v>
      </c>
      <c r="F14858" s="15" t="s">
        <v>46010</v>
      </c>
    </row>
    <row r="14859" spans="1:6" s="15" customFormat="1" x14ac:dyDescent="0.25">
      <c r="A14859" s="15" t="s">
        <v>48782</v>
      </c>
      <c r="B14859" s="24">
        <v>44395.875</v>
      </c>
      <c r="C14859" s="15" t="s">
        <v>43746</v>
      </c>
      <c r="D14859" s="15" t="s">
        <v>43111</v>
      </c>
      <c r="E14859" s="15" t="s">
        <v>46011</v>
      </c>
      <c r="F14859" s="15" t="s">
        <v>46012</v>
      </c>
    </row>
    <row r="14860" spans="1:6" s="15" customFormat="1" x14ac:dyDescent="0.25">
      <c r="A14860" s="15" t="s">
        <v>48782</v>
      </c>
      <c r="B14860" s="24">
        <v>44395.916666666664</v>
      </c>
      <c r="C14860" s="15" t="s">
        <v>8977</v>
      </c>
      <c r="D14860" s="15" t="s">
        <v>27177</v>
      </c>
      <c r="E14860" s="15" t="s">
        <v>46013</v>
      </c>
      <c r="F14860" s="15" t="s">
        <v>46014</v>
      </c>
    </row>
    <row r="14861" spans="1:6" s="15" customFormat="1" x14ac:dyDescent="0.25">
      <c r="A14861" s="15" t="s">
        <v>48782</v>
      </c>
      <c r="B14861" s="24">
        <v>44395.958333333336</v>
      </c>
      <c r="C14861" s="15" t="s">
        <v>36269</v>
      </c>
      <c r="D14861" s="15" t="s">
        <v>30558</v>
      </c>
      <c r="E14861" s="15" t="s">
        <v>46015</v>
      </c>
      <c r="F14861" s="15" t="s">
        <v>46016</v>
      </c>
    </row>
    <row r="14862" spans="1:6" s="15" customFormat="1" x14ac:dyDescent="0.25">
      <c r="A14862" s="15" t="s">
        <v>48782</v>
      </c>
      <c r="B14862" s="24">
        <v>44396.000694444447</v>
      </c>
      <c r="C14862" s="15" t="s">
        <v>2086</v>
      </c>
      <c r="D14862" s="15" t="s">
        <v>46017</v>
      </c>
      <c r="E14862" s="15" t="s">
        <v>46018</v>
      </c>
      <c r="F14862" s="15" t="s">
        <v>46019</v>
      </c>
    </row>
    <row r="14863" spans="1:6" s="15" customFormat="1" x14ac:dyDescent="0.25">
      <c r="A14863" s="15" t="s">
        <v>48782</v>
      </c>
      <c r="B14863" s="24">
        <v>44396.041666666664</v>
      </c>
      <c r="C14863" s="15" t="s">
        <v>7101</v>
      </c>
      <c r="D14863" s="15" t="s">
        <v>46020</v>
      </c>
      <c r="E14863" s="15" t="s">
        <v>46021</v>
      </c>
      <c r="F14863" s="15" t="s">
        <v>46022</v>
      </c>
    </row>
    <row r="14864" spans="1:6" s="15" customFormat="1" x14ac:dyDescent="0.25">
      <c r="A14864" s="15" t="s">
        <v>48782</v>
      </c>
      <c r="B14864" s="24">
        <v>44396.083333333336</v>
      </c>
      <c r="C14864" s="15" t="s">
        <v>8251</v>
      </c>
      <c r="D14864" s="15" t="s">
        <v>46023</v>
      </c>
      <c r="E14864" s="15" t="s">
        <v>46024</v>
      </c>
      <c r="F14864" s="15" t="s">
        <v>46025</v>
      </c>
    </row>
    <row r="14865" spans="1:6" s="15" customFormat="1" x14ac:dyDescent="0.25">
      <c r="A14865" s="15" t="s">
        <v>48782</v>
      </c>
      <c r="B14865" s="24">
        <v>44396.125</v>
      </c>
      <c r="C14865" s="15" t="s">
        <v>25278</v>
      </c>
      <c r="D14865" s="15" t="s">
        <v>46026</v>
      </c>
      <c r="E14865" s="15" t="s">
        <v>46027</v>
      </c>
      <c r="F14865" s="15" t="s">
        <v>46028</v>
      </c>
    </row>
    <row r="14866" spans="1:6" s="15" customFormat="1" x14ac:dyDescent="0.25">
      <c r="A14866" s="15" t="s">
        <v>48782</v>
      </c>
      <c r="B14866" s="24">
        <v>44396.167361111111</v>
      </c>
      <c r="C14866" s="15" t="s">
        <v>46029</v>
      </c>
      <c r="D14866" s="15" t="s">
        <v>46030</v>
      </c>
      <c r="E14866" s="15" t="s">
        <v>46031</v>
      </c>
      <c r="F14866" s="15" t="s">
        <v>46032</v>
      </c>
    </row>
    <row r="14867" spans="1:6" s="15" customFormat="1" x14ac:dyDescent="0.25">
      <c r="A14867" s="15" t="s">
        <v>48782</v>
      </c>
      <c r="B14867" s="24">
        <v>44396.208333333336</v>
      </c>
      <c r="C14867" s="15" t="s">
        <v>26355</v>
      </c>
      <c r="D14867" s="15" t="s">
        <v>46033</v>
      </c>
      <c r="E14867" s="15" t="s">
        <v>46034</v>
      </c>
      <c r="F14867" s="15" t="s">
        <v>46035</v>
      </c>
    </row>
    <row r="14868" spans="1:6" s="15" customFormat="1" x14ac:dyDescent="0.25">
      <c r="A14868" s="15" t="s">
        <v>48782</v>
      </c>
      <c r="B14868" s="24">
        <v>44396.25</v>
      </c>
      <c r="C14868" s="15" t="s">
        <v>46036</v>
      </c>
      <c r="D14868" s="15" t="s">
        <v>46037</v>
      </c>
      <c r="E14868" s="15" t="s">
        <v>46038</v>
      </c>
      <c r="F14868" s="15" t="s">
        <v>46039</v>
      </c>
    </row>
    <row r="14869" spans="1:6" s="15" customFormat="1" x14ac:dyDescent="0.25">
      <c r="A14869" s="15" t="s">
        <v>48782</v>
      </c>
      <c r="B14869" s="24">
        <v>44396.291666666664</v>
      </c>
      <c r="C14869" s="15" t="s">
        <v>46040</v>
      </c>
      <c r="D14869" s="15" t="s">
        <v>46041</v>
      </c>
      <c r="E14869" s="15" t="s">
        <v>46042</v>
      </c>
      <c r="F14869" s="15" t="s">
        <v>46043</v>
      </c>
    </row>
    <row r="14870" spans="1:6" s="15" customFormat="1" x14ac:dyDescent="0.25">
      <c r="A14870" s="15" t="s">
        <v>48782</v>
      </c>
      <c r="B14870" s="24">
        <v>44396.334722222222</v>
      </c>
      <c r="C14870" s="15" t="s">
        <v>46040</v>
      </c>
      <c r="D14870" s="15" t="s">
        <v>46044</v>
      </c>
      <c r="E14870" s="15" t="s">
        <v>46045</v>
      </c>
      <c r="F14870" s="15" t="s">
        <v>46046</v>
      </c>
    </row>
    <row r="14871" spans="1:6" s="15" customFormat="1" x14ac:dyDescent="0.25">
      <c r="A14871" s="15" t="s">
        <v>48782</v>
      </c>
      <c r="B14871" s="24">
        <v>44396.375</v>
      </c>
      <c r="C14871" s="15" t="s">
        <v>6359</v>
      </c>
      <c r="D14871" s="15" t="s">
        <v>46047</v>
      </c>
      <c r="E14871" s="15" t="s">
        <v>46048</v>
      </c>
      <c r="F14871" s="15" t="s">
        <v>46049</v>
      </c>
    </row>
    <row r="14872" spans="1:6" s="15" customFormat="1" x14ac:dyDescent="0.25">
      <c r="A14872" s="15" t="s">
        <v>48782</v>
      </c>
      <c r="B14872" s="24">
        <v>44396.416666666664</v>
      </c>
      <c r="C14872" s="15" t="s">
        <v>1689</v>
      </c>
      <c r="D14872" s="15" t="s">
        <v>46050</v>
      </c>
      <c r="E14872" s="15" t="s">
        <v>46051</v>
      </c>
      <c r="F14872" s="15" t="s">
        <v>46052</v>
      </c>
    </row>
    <row r="14873" spans="1:6" s="15" customFormat="1" x14ac:dyDescent="0.25">
      <c r="A14873" s="15" t="s">
        <v>48782</v>
      </c>
      <c r="B14873" s="24">
        <v>44396.458333333336</v>
      </c>
      <c r="C14873" s="15" t="s">
        <v>45203</v>
      </c>
      <c r="D14873" s="15" t="s">
        <v>35935</v>
      </c>
      <c r="E14873" s="15" t="s">
        <v>46053</v>
      </c>
      <c r="F14873" s="15" t="s">
        <v>46054</v>
      </c>
    </row>
    <row r="14874" spans="1:6" s="15" customFormat="1" x14ac:dyDescent="0.25">
      <c r="A14874" s="15" t="s">
        <v>48782</v>
      </c>
      <c r="B14874" s="24">
        <v>44396.500694444447</v>
      </c>
      <c r="C14874" s="15" t="s">
        <v>43627</v>
      </c>
      <c r="D14874" s="15" t="s">
        <v>43046</v>
      </c>
      <c r="E14874" s="15" t="s">
        <v>46055</v>
      </c>
      <c r="F14874" s="15" t="s">
        <v>46056</v>
      </c>
    </row>
    <row r="14875" spans="1:6" s="15" customFormat="1" x14ac:dyDescent="0.25">
      <c r="A14875" s="15" t="s">
        <v>48782</v>
      </c>
      <c r="B14875" s="24">
        <v>44396.541666666664</v>
      </c>
      <c r="C14875" s="15" t="s">
        <v>4156</v>
      </c>
      <c r="D14875" s="15" t="s">
        <v>45907</v>
      </c>
      <c r="E14875" s="15" t="s">
        <v>46057</v>
      </c>
      <c r="F14875" s="15" t="s">
        <v>46058</v>
      </c>
    </row>
    <row r="14876" spans="1:6" s="15" customFormat="1" x14ac:dyDescent="0.25">
      <c r="A14876" s="15" t="s">
        <v>48782</v>
      </c>
      <c r="B14876" s="24">
        <v>44396.583333333336</v>
      </c>
      <c r="C14876" s="15" t="s">
        <v>19158</v>
      </c>
      <c r="D14876" s="15" t="s">
        <v>46059</v>
      </c>
      <c r="E14876" s="15" t="s">
        <v>46060</v>
      </c>
      <c r="F14876" s="15" t="s">
        <v>46061</v>
      </c>
    </row>
    <row r="14877" spans="1:6" s="15" customFormat="1" x14ac:dyDescent="0.25">
      <c r="A14877" s="15" t="s">
        <v>48782</v>
      </c>
      <c r="B14877" s="24">
        <v>44396.626388888886</v>
      </c>
      <c r="C14877" s="15" t="s">
        <v>7209</v>
      </c>
      <c r="D14877" s="15" t="s">
        <v>45161</v>
      </c>
      <c r="E14877" s="15" t="s">
        <v>46062</v>
      </c>
      <c r="F14877" s="15" t="s">
        <v>46063</v>
      </c>
    </row>
    <row r="14878" spans="1:6" s="15" customFormat="1" x14ac:dyDescent="0.25">
      <c r="A14878" s="15" t="s">
        <v>48782</v>
      </c>
      <c r="B14878" s="24">
        <v>44396.666666666664</v>
      </c>
      <c r="C14878" s="15" t="s">
        <v>6269</v>
      </c>
      <c r="D14878" s="15" t="s">
        <v>30992</v>
      </c>
      <c r="E14878" s="15" t="s">
        <v>46064</v>
      </c>
      <c r="F14878" s="15" t="s">
        <v>46065</v>
      </c>
    </row>
    <row r="14879" spans="1:6" s="15" customFormat="1" x14ac:dyDescent="0.25">
      <c r="A14879" s="15" t="s">
        <v>48782</v>
      </c>
      <c r="B14879" s="24">
        <v>44396.709027777775</v>
      </c>
      <c r="C14879" s="15" t="s">
        <v>4775</v>
      </c>
      <c r="D14879" s="15" t="s">
        <v>38566</v>
      </c>
      <c r="E14879" s="15" t="s">
        <v>46066</v>
      </c>
      <c r="F14879" s="15" t="s">
        <v>46067</v>
      </c>
    </row>
    <row r="14880" spans="1:6" s="15" customFormat="1" x14ac:dyDescent="0.25">
      <c r="A14880" s="15" t="s">
        <v>48782</v>
      </c>
      <c r="B14880" s="24">
        <v>44396.75</v>
      </c>
      <c r="C14880" s="15" t="s">
        <v>28024</v>
      </c>
      <c r="D14880" s="15" t="s">
        <v>46068</v>
      </c>
      <c r="E14880" s="15" t="s">
        <v>46069</v>
      </c>
      <c r="F14880" s="15" t="s">
        <v>46070</v>
      </c>
    </row>
    <row r="14881" spans="1:6" s="15" customFormat="1" x14ac:dyDescent="0.25">
      <c r="A14881" s="15" t="s">
        <v>48782</v>
      </c>
      <c r="B14881" s="24">
        <v>44396.791666666664</v>
      </c>
      <c r="C14881" s="15" t="s">
        <v>16926</v>
      </c>
      <c r="D14881" s="15" t="s">
        <v>46071</v>
      </c>
      <c r="E14881" s="15" t="s">
        <v>46072</v>
      </c>
      <c r="F14881" s="15" t="s">
        <v>46073</v>
      </c>
    </row>
    <row r="14882" spans="1:6" s="15" customFormat="1" x14ac:dyDescent="0.25">
      <c r="A14882" s="15" t="s">
        <v>48782</v>
      </c>
      <c r="B14882" s="24">
        <v>44396.833333333336</v>
      </c>
      <c r="C14882" s="15" t="s">
        <v>11534</v>
      </c>
      <c r="D14882" s="15" t="s">
        <v>46074</v>
      </c>
      <c r="E14882" s="15" t="s">
        <v>46075</v>
      </c>
      <c r="F14882" s="15" t="s">
        <v>46076</v>
      </c>
    </row>
    <row r="14883" spans="1:6" s="15" customFormat="1" x14ac:dyDescent="0.25">
      <c r="A14883" s="15" t="s">
        <v>48782</v>
      </c>
      <c r="B14883" s="24">
        <v>44396.875</v>
      </c>
      <c r="C14883" s="15" t="s">
        <v>43854</v>
      </c>
      <c r="D14883" s="15" t="s">
        <v>46077</v>
      </c>
      <c r="E14883" s="15" t="s">
        <v>46078</v>
      </c>
      <c r="F14883" s="15" t="s">
        <v>46079</v>
      </c>
    </row>
    <row r="14884" spans="1:6" s="15" customFormat="1" x14ac:dyDescent="0.25">
      <c r="A14884" s="15" t="s">
        <v>48782</v>
      </c>
      <c r="B14884" s="24">
        <v>44396.917361111111</v>
      </c>
      <c r="C14884" s="15" t="s">
        <v>16868</v>
      </c>
      <c r="D14884" s="15" t="s">
        <v>46080</v>
      </c>
      <c r="E14884" s="15" t="s">
        <v>46081</v>
      </c>
      <c r="F14884" s="15" t="s">
        <v>46082</v>
      </c>
    </row>
    <row r="14885" spans="1:6" s="15" customFormat="1" x14ac:dyDescent="0.25">
      <c r="A14885" s="15" t="s">
        <v>48782</v>
      </c>
      <c r="B14885" s="24">
        <v>44396.958333333336</v>
      </c>
      <c r="C14885" s="15" t="s">
        <v>46083</v>
      </c>
      <c r="D14885" s="15" t="s">
        <v>38574</v>
      </c>
      <c r="E14885" s="15" t="s">
        <v>46084</v>
      </c>
      <c r="F14885" s="15" t="s">
        <v>46085</v>
      </c>
    </row>
    <row r="14886" spans="1:6" s="15" customFormat="1" x14ac:dyDescent="0.25">
      <c r="A14886" s="15" t="s">
        <v>48782</v>
      </c>
      <c r="B14886" s="24">
        <v>44397.010416666664</v>
      </c>
      <c r="C14886" s="15" t="s">
        <v>29333</v>
      </c>
      <c r="D14886" s="15" t="s">
        <v>46086</v>
      </c>
      <c r="E14886" s="15" t="s">
        <v>46087</v>
      </c>
      <c r="F14886" s="15" t="s">
        <v>46088</v>
      </c>
    </row>
    <row r="14887" spans="1:6" s="15" customFormat="1" x14ac:dyDescent="0.25">
      <c r="A14887" s="15" t="s">
        <v>48782</v>
      </c>
      <c r="B14887" s="24">
        <v>44397.041666666664</v>
      </c>
      <c r="C14887" s="15" t="s">
        <v>25265</v>
      </c>
      <c r="D14887" s="15" t="s">
        <v>46089</v>
      </c>
      <c r="E14887" s="15" t="s">
        <v>46090</v>
      </c>
      <c r="F14887" s="15" t="s">
        <v>46091</v>
      </c>
    </row>
    <row r="14888" spans="1:6" s="15" customFormat="1" x14ac:dyDescent="0.25">
      <c r="A14888" s="15" t="s">
        <v>48782</v>
      </c>
      <c r="B14888" s="24">
        <v>44397.083333333336</v>
      </c>
      <c r="C14888" s="15" t="s">
        <v>30139</v>
      </c>
      <c r="D14888" s="15" t="s">
        <v>46092</v>
      </c>
      <c r="E14888" s="15" t="s">
        <v>46093</v>
      </c>
      <c r="F14888" s="15" t="s">
        <v>46094</v>
      </c>
    </row>
    <row r="14889" spans="1:6" s="15" customFormat="1" x14ac:dyDescent="0.25">
      <c r="A14889" s="15" t="s">
        <v>48782</v>
      </c>
      <c r="B14889" s="24">
        <v>44397.125</v>
      </c>
      <c r="C14889" s="15" t="s">
        <v>7983</v>
      </c>
      <c r="D14889" s="15" t="s">
        <v>46095</v>
      </c>
      <c r="E14889" s="15" t="s">
        <v>46096</v>
      </c>
      <c r="F14889" s="15" t="s">
        <v>46097</v>
      </c>
    </row>
    <row r="14890" spans="1:6" s="15" customFormat="1" x14ac:dyDescent="0.25">
      <c r="A14890" s="15" t="s">
        <v>48782</v>
      </c>
      <c r="B14890" s="24">
        <v>44397.166666666664</v>
      </c>
      <c r="C14890" s="15" t="s">
        <v>21544</v>
      </c>
      <c r="D14890" s="15" t="s">
        <v>46098</v>
      </c>
      <c r="E14890" s="15" t="s">
        <v>46099</v>
      </c>
      <c r="F14890" s="15" t="s">
        <v>46100</v>
      </c>
    </row>
    <row r="14891" spans="1:6" s="15" customFormat="1" x14ac:dyDescent="0.25">
      <c r="A14891" s="15" t="s">
        <v>48782</v>
      </c>
      <c r="B14891" s="24">
        <v>44397.208333333336</v>
      </c>
      <c r="C14891" s="15" t="s">
        <v>22243</v>
      </c>
      <c r="D14891" s="15" t="s">
        <v>46092</v>
      </c>
      <c r="E14891" s="15" t="s">
        <v>46101</v>
      </c>
      <c r="F14891" s="15" t="s">
        <v>46102</v>
      </c>
    </row>
    <row r="14892" spans="1:6" s="15" customFormat="1" x14ac:dyDescent="0.25">
      <c r="A14892" s="15" t="s">
        <v>48782</v>
      </c>
      <c r="B14892" s="24">
        <v>44397.250694444447</v>
      </c>
      <c r="C14892" s="15" t="s">
        <v>13971</v>
      </c>
      <c r="D14892" s="15" t="s">
        <v>23319</v>
      </c>
      <c r="E14892" s="15" t="s">
        <v>46103</v>
      </c>
      <c r="F14892" s="15" t="s">
        <v>46104</v>
      </c>
    </row>
    <row r="14893" spans="1:6" s="15" customFormat="1" x14ac:dyDescent="0.25">
      <c r="A14893" s="15" t="s">
        <v>48782</v>
      </c>
      <c r="B14893" s="24">
        <v>44397.291666666664</v>
      </c>
      <c r="C14893" s="15" t="s">
        <v>7401</v>
      </c>
      <c r="D14893" s="15" t="s">
        <v>46105</v>
      </c>
      <c r="E14893" s="15" t="s">
        <v>46106</v>
      </c>
      <c r="F14893" s="15" t="s">
        <v>46107</v>
      </c>
    </row>
    <row r="14894" spans="1:6" s="15" customFormat="1" x14ac:dyDescent="0.25">
      <c r="A14894" s="15" t="s">
        <v>48782</v>
      </c>
      <c r="B14894" s="24">
        <v>44397.333333333336</v>
      </c>
      <c r="C14894" s="15" t="s">
        <v>8059</v>
      </c>
      <c r="D14894" s="15" t="s">
        <v>45219</v>
      </c>
      <c r="E14894" s="15" t="s">
        <v>46108</v>
      </c>
      <c r="F14894" s="15" t="s">
        <v>46109</v>
      </c>
    </row>
    <row r="14895" spans="1:6" s="15" customFormat="1" x14ac:dyDescent="0.25">
      <c r="A14895" s="15" t="s">
        <v>48782</v>
      </c>
      <c r="B14895" s="24">
        <v>44397.375</v>
      </c>
      <c r="C14895" s="15" t="s">
        <v>27008</v>
      </c>
      <c r="D14895" s="15" t="s">
        <v>35797</v>
      </c>
      <c r="E14895" s="15" t="s">
        <v>46110</v>
      </c>
      <c r="F14895" s="15" t="s">
        <v>46111</v>
      </c>
    </row>
    <row r="14896" spans="1:6" s="15" customFormat="1" x14ac:dyDescent="0.25">
      <c r="A14896" s="15" t="s">
        <v>48782</v>
      </c>
      <c r="B14896" s="24">
        <v>44397.417361111111</v>
      </c>
      <c r="C14896" s="15" t="s">
        <v>46112</v>
      </c>
      <c r="D14896" s="15" t="s">
        <v>39828</v>
      </c>
      <c r="E14896" s="15" t="s">
        <v>46113</v>
      </c>
      <c r="F14896" s="15" t="s">
        <v>46114</v>
      </c>
    </row>
    <row r="14897" spans="1:6" s="15" customFormat="1" x14ac:dyDescent="0.25">
      <c r="A14897" s="15" t="s">
        <v>48782</v>
      </c>
      <c r="B14897" s="24">
        <v>44397.458333333336</v>
      </c>
      <c r="C14897" s="15" t="s">
        <v>8112</v>
      </c>
      <c r="D14897" s="15" t="s">
        <v>22914</v>
      </c>
      <c r="E14897" s="15" t="s">
        <v>46115</v>
      </c>
      <c r="F14897" s="15" t="s">
        <v>46116</v>
      </c>
    </row>
    <row r="14898" spans="1:6" s="15" customFormat="1" x14ac:dyDescent="0.25">
      <c r="A14898" s="15" t="s">
        <v>48782</v>
      </c>
      <c r="B14898" s="24">
        <v>44397.500694444447</v>
      </c>
      <c r="C14898" s="15" t="s">
        <v>46117</v>
      </c>
      <c r="D14898" s="15" t="s">
        <v>28338</v>
      </c>
      <c r="E14898" s="15" t="s">
        <v>46118</v>
      </c>
      <c r="F14898" s="15" t="s">
        <v>46119</v>
      </c>
    </row>
    <row r="14899" spans="1:6" s="15" customFormat="1" x14ac:dyDescent="0.25">
      <c r="A14899" s="15" t="s">
        <v>48782</v>
      </c>
      <c r="B14899" s="24">
        <v>44397.541666666664</v>
      </c>
      <c r="C14899" s="15" t="s">
        <v>27233</v>
      </c>
      <c r="D14899" s="15" t="s">
        <v>23347</v>
      </c>
      <c r="E14899" s="15" t="s">
        <v>46120</v>
      </c>
      <c r="F14899" s="15" t="s">
        <v>46121</v>
      </c>
    </row>
    <row r="14900" spans="1:6" s="15" customFormat="1" x14ac:dyDescent="0.25">
      <c r="A14900" s="15" t="s">
        <v>48782</v>
      </c>
      <c r="B14900" s="24">
        <v>44397.583333333336</v>
      </c>
      <c r="C14900" s="15" t="s">
        <v>10411</v>
      </c>
      <c r="D14900" s="15" t="s">
        <v>46122</v>
      </c>
      <c r="E14900" s="15" t="s">
        <v>46123</v>
      </c>
      <c r="F14900" s="15" t="s">
        <v>46124</v>
      </c>
    </row>
    <row r="14901" spans="1:6" s="15" customFormat="1" x14ac:dyDescent="0.25">
      <c r="A14901" s="15" t="s">
        <v>48782</v>
      </c>
      <c r="B14901" s="24">
        <v>44397.625</v>
      </c>
      <c r="C14901" s="15" t="s">
        <v>10233</v>
      </c>
      <c r="D14901" s="15" t="s">
        <v>21184</v>
      </c>
      <c r="E14901" s="15" t="s">
        <v>46125</v>
      </c>
      <c r="F14901" s="15" t="s">
        <v>46126</v>
      </c>
    </row>
    <row r="14902" spans="1:6" s="15" customFormat="1" x14ac:dyDescent="0.25">
      <c r="A14902" s="15" t="s">
        <v>48782</v>
      </c>
      <c r="B14902" s="24">
        <v>44397.666666666664</v>
      </c>
      <c r="C14902" s="15" t="s">
        <v>19158</v>
      </c>
      <c r="D14902" s="15" t="s">
        <v>8275</v>
      </c>
      <c r="E14902" s="15" t="s">
        <v>46127</v>
      </c>
      <c r="F14902" s="15" t="s">
        <v>46128</v>
      </c>
    </row>
    <row r="14903" spans="1:6" s="15" customFormat="1" x14ac:dyDescent="0.25">
      <c r="A14903" s="15" t="s">
        <v>48782</v>
      </c>
      <c r="B14903" s="24">
        <v>44397.708333333336</v>
      </c>
      <c r="C14903" s="15" t="s">
        <v>43068</v>
      </c>
      <c r="D14903" s="15" t="s">
        <v>7330</v>
      </c>
      <c r="E14903" s="15" t="s">
        <v>46129</v>
      </c>
      <c r="F14903" s="15" t="s">
        <v>46130</v>
      </c>
    </row>
    <row r="14904" spans="1:6" s="15" customFormat="1" x14ac:dyDescent="0.25">
      <c r="A14904" s="15" t="s">
        <v>48782</v>
      </c>
      <c r="B14904" s="24">
        <v>44397.750694444447</v>
      </c>
      <c r="C14904" s="15" t="s">
        <v>11911</v>
      </c>
      <c r="D14904" s="15" t="s">
        <v>9884</v>
      </c>
      <c r="E14904" s="15" t="s">
        <v>46131</v>
      </c>
      <c r="F14904" s="15" t="s">
        <v>46132</v>
      </c>
    </row>
    <row r="14905" spans="1:6" s="15" customFormat="1" x14ac:dyDescent="0.25">
      <c r="A14905" s="15" t="s">
        <v>48782</v>
      </c>
      <c r="B14905" s="24">
        <v>44397.791666666664</v>
      </c>
      <c r="C14905" s="15" t="s">
        <v>29753</v>
      </c>
      <c r="D14905" s="15" t="s">
        <v>41473</v>
      </c>
      <c r="E14905" s="15" t="s">
        <v>46133</v>
      </c>
      <c r="F14905" s="15" t="s">
        <v>46134</v>
      </c>
    </row>
    <row r="14906" spans="1:6" s="15" customFormat="1" x14ac:dyDescent="0.25">
      <c r="A14906" s="15" t="s">
        <v>48782</v>
      </c>
      <c r="B14906" s="24">
        <v>44397.833333333336</v>
      </c>
      <c r="C14906" s="15" t="s">
        <v>22600</v>
      </c>
      <c r="D14906" s="15" t="s">
        <v>29818</v>
      </c>
      <c r="E14906" s="15" t="s">
        <v>46135</v>
      </c>
      <c r="F14906" s="15" t="s">
        <v>46136</v>
      </c>
    </row>
    <row r="14907" spans="1:6" s="15" customFormat="1" x14ac:dyDescent="0.25">
      <c r="A14907" s="15" t="s">
        <v>48782</v>
      </c>
      <c r="B14907" s="24">
        <v>44397.875</v>
      </c>
      <c r="C14907" s="15" t="s">
        <v>43928</v>
      </c>
      <c r="D14907" s="15" t="s">
        <v>42750</v>
      </c>
      <c r="E14907" s="15" t="s">
        <v>46137</v>
      </c>
      <c r="F14907" s="15" t="s">
        <v>46138</v>
      </c>
    </row>
    <row r="14908" spans="1:6" s="15" customFormat="1" x14ac:dyDescent="0.25">
      <c r="A14908" s="15" t="s">
        <v>48782</v>
      </c>
      <c r="B14908" s="24">
        <v>44397.917361111111</v>
      </c>
      <c r="C14908" s="15" t="s">
        <v>20589</v>
      </c>
      <c r="D14908" s="15" t="s">
        <v>46139</v>
      </c>
      <c r="E14908" s="15" t="s">
        <v>46140</v>
      </c>
      <c r="F14908" s="15" t="s">
        <v>46141</v>
      </c>
    </row>
    <row r="14909" spans="1:6" s="15" customFormat="1" x14ac:dyDescent="0.25">
      <c r="A14909" s="15" t="s">
        <v>48782</v>
      </c>
      <c r="B14909" s="24">
        <v>44397.958333333336</v>
      </c>
      <c r="C14909" s="15" t="s">
        <v>19904</v>
      </c>
      <c r="D14909" s="15" t="s">
        <v>46142</v>
      </c>
      <c r="E14909" s="15" t="s">
        <v>46143</v>
      </c>
      <c r="F14909" s="15" t="s">
        <v>46144</v>
      </c>
    </row>
    <row r="14910" spans="1:6" s="15" customFormat="1" x14ac:dyDescent="0.25">
      <c r="A14910" s="15" t="s">
        <v>48782</v>
      </c>
      <c r="B14910" s="24">
        <v>44398.011111111111</v>
      </c>
      <c r="C14910" s="15" t="s">
        <v>32734</v>
      </c>
      <c r="D14910" s="15" t="s">
        <v>46145</v>
      </c>
      <c r="E14910" s="15" t="s">
        <v>46146</v>
      </c>
      <c r="F14910" s="15" t="s">
        <v>46147</v>
      </c>
    </row>
    <row r="14911" spans="1:6" s="15" customFormat="1" x14ac:dyDescent="0.25">
      <c r="A14911" s="15" t="s">
        <v>48782</v>
      </c>
      <c r="B14911" s="24">
        <v>44398.041666666664</v>
      </c>
      <c r="C14911" s="15" t="s">
        <v>46148</v>
      </c>
      <c r="D14911" s="15" t="s">
        <v>46149</v>
      </c>
      <c r="E14911" s="15" t="s">
        <v>46150</v>
      </c>
      <c r="F14911" s="15" t="s">
        <v>46151</v>
      </c>
    </row>
    <row r="14912" spans="1:6" s="15" customFormat="1" x14ac:dyDescent="0.25">
      <c r="A14912" s="15" t="s">
        <v>48782</v>
      </c>
      <c r="B14912" s="24">
        <v>44398.083333333336</v>
      </c>
      <c r="C14912" s="15" t="s">
        <v>1597</v>
      </c>
      <c r="D14912" s="15" t="s">
        <v>46152</v>
      </c>
      <c r="E14912" s="15" t="s">
        <v>46153</v>
      </c>
      <c r="F14912" s="15" t="s">
        <v>46154</v>
      </c>
    </row>
    <row r="14913" spans="1:6" s="15" customFormat="1" x14ac:dyDescent="0.25">
      <c r="A14913" s="15" t="s">
        <v>48782</v>
      </c>
      <c r="B14913" s="24">
        <v>44398.125</v>
      </c>
      <c r="C14913" s="15" t="s">
        <v>16265</v>
      </c>
      <c r="D14913" s="15" t="s">
        <v>46155</v>
      </c>
      <c r="E14913" s="15" t="s">
        <v>46156</v>
      </c>
      <c r="F14913" s="15" t="s">
        <v>46157</v>
      </c>
    </row>
    <row r="14914" spans="1:6" s="15" customFormat="1" x14ac:dyDescent="0.25">
      <c r="A14914" s="15" t="s">
        <v>48782</v>
      </c>
      <c r="B14914" s="24">
        <v>44398.166666666664</v>
      </c>
      <c r="C14914" s="15" t="s">
        <v>9803</v>
      </c>
      <c r="D14914" s="15" t="s">
        <v>46158</v>
      </c>
      <c r="E14914" s="15" t="s">
        <v>46159</v>
      </c>
      <c r="F14914" s="15" t="s">
        <v>46160</v>
      </c>
    </row>
    <row r="14915" spans="1:6" s="15" customFormat="1" x14ac:dyDescent="0.25">
      <c r="A14915" s="15" t="s">
        <v>48782</v>
      </c>
      <c r="B14915" s="24">
        <v>44398.208333333336</v>
      </c>
      <c r="C14915" s="15" t="s">
        <v>5358</v>
      </c>
      <c r="D14915" s="15" t="s">
        <v>45390</v>
      </c>
      <c r="E14915" s="15" t="s">
        <v>46161</v>
      </c>
      <c r="F14915" s="15" t="s">
        <v>46162</v>
      </c>
    </row>
    <row r="14916" spans="1:6" s="15" customFormat="1" x14ac:dyDescent="0.25">
      <c r="A14916" s="15" t="s">
        <v>48782</v>
      </c>
      <c r="B14916" s="24">
        <v>44398.25</v>
      </c>
      <c r="C14916" s="15" t="s">
        <v>3573</v>
      </c>
      <c r="D14916" s="15" t="s">
        <v>46163</v>
      </c>
      <c r="E14916" s="15" t="s">
        <v>46164</v>
      </c>
      <c r="F14916" s="15" t="s">
        <v>46165</v>
      </c>
    </row>
    <row r="14917" spans="1:6" s="15" customFormat="1" x14ac:dyDescent="0.25">
      <c r="A14917" s="15" t="s">
        <v>48782</v>
      </c>
      <c r="B14917" s="24">
        <v>44398.291666666664</v>
      </c>
      <c r="C14917" s="15" t="s">
        <v>25161</v>
      </c>
      <c r="D14917" s="15" t="s">
        <v>46166</v>
      </c>
      <c r="E14917" s="15" t="s">
        <v>46167</v>
      </c>
      <c r="F14917" s="15" t="s">
        <v>46168</v>
      </c>
    </row>
    <row r="14918" spans="1:6" s="15" customFormat="1" x14ac:dyDescent="0.25">
      <c r="A14918" s="15" t="s">
        <v>48782</v>
      </c>
      <c r="B14918" s="24">
        <v>44398.333333333336</v>
      </c>
      <c r="C14918" s="15" t="s">
        <v>3734</v>
      </c>
      <c r="D14918" s="15" t="s">
        <v>27110</v>
      </c>
      <c r="E14918" s="15" t="s">
        <v>46169</v>
      </c>
      <c r="F14918" s="15" t="s">
        <v>46170</v>
      </c>
    </row>
    <row r="14919" spans="1:6" s="15" customFormat="1" x14ac:dyDescent="0.25">
      <c r="A14919" s="15" t="s">
        <v>48782</v>
      </c>
      <c r="B14919" s="24">
        <v>44398.375</v>
      </c>
      <c r="C14919" s="15" t="s">
        <v>3229</v>
      </c>
      <c r="D14919" s="15" t="s">
        <v>25774</v>
      </c>
      <c r="E14919" s="15" t="s">
        <v>46171</v>
      </c>
      <c r="F14919" s="15" t="s">
        <v>46172</v>
      </c>
    </row>
    <row r="14920" spans="1:6" s="15" customFormat="1" x14ac:dyDescent="0.25">
      <c r="A14920" s="15" t="s">
        <v>48782</v>
      </c>
      <c r="B14920" s="24">
        <v>44398.416666666664</v>
      </c>
      <c r="C14920" s="15" t="s">
        <v>32808</v>
      </c>
      <c r="D14920" s="15" t="s">
        <v>46173</v>
      </c>
      <c r="E14920" s="15" t="s">
        <v>46174</v>
      </c>
      <c r="F14920" s="15" t="s">
        <v>46175</v>
      </c>
    </row>
    <row r="14921" spans="1:6" s="15" customFormat="1" x14ac:dyDescent="0.25">
      <c r="A14921" s="15" t="s">
        <v>48782</v>
      </c>
      <c r="B14921" s="24">
        <v>44398.458333333336</v>
      </c>
      <c r="C14921" s="15" t="s">
        <v>46176</v>
      </c>
      <c r="D14921" s="15" t="s">
        <v>43932</v>
      </c>
      <c r="E14921" s="15" t="s">
        <v>46177</v>
      </c>
      <c r="F14921" s="15" t="s">
        <v>46178</v>
      </c>
    </row>
    <row r="14922" spans="1:6" s="15" customFormat="1" x14ac:dyDescent="0.25">
      <c r="A14922" s="15" t="s">
        <v>48782</v>
      </c>
      <c r="B14922" s="24">
        <v>44398.5</v>
      </c>
      <c r="C14922" s="15" t="s">
        <v>24005</v>
      </c>
      <c r="D14922" s="15" t="s">
        <v>46179</v>
      </c>
      <c r="E14922" s="15" t="s">
        <v>46180</v>
      </c>
      <c r="F14922" s="15" t="s">
        <v>46181</v>
      </c>
    </row>
    <row r="14923" spans="1:6" s="15" customFormat="1" x14ac:dyDescent="0.25">
      <c r="A14923" s="15" t="s">
        <v>48782</v>
      </c>
      <c r="B14923" s="24">
        <v>44398.541666666664</v>
      </c>
      <c r="C14923" s="15" t="s">
        <v>16150</v>
      </c>
      <c r="D14923" s="15" t="s">
        <v>46182</v>
      </c>
      <c r="E14923" s="15" t="s">
        <v>46183</v>
      </c>
      <c r="F14923" s="15" t="s">
        <v>46184</v>
      </c>
    </row>
    <row r="14924" spans="1:6" s="15" customFormat="1" x14ac:dyDescent="0.25">
      <c r="A14924" s="15" t="s">
        <v>48782</v>
      </c>
      <c r="B14924" s="24">
        <v>44398.583333333336</v>
      </c>
      <c r="C14924" s="15" t="s">
        <v>15692</v>
      </c>
      <c r="D14924" s="15" t="s">
        <v>44134</v>
      </c>
      <c r="E14924" s="15" t="s">
        <v>46185</v>
      </c>
      <c r="F14924" s="15" t="s">
        <v>46186</v>
      </c>
    </row>
    <row r="14925" spans="1:6" s="15" customFormat="1" x14ac:dyDescent="0.25">
      <c r="A14925" s="15" t="s">
        <v>48782</v>
      </c>
      <c r="B14925" s="24">
        <v>44398.625</v>
      </c>
      <c r="C14925" s="15" t="s">
        <v>33789</v>
      </c>
      <c r="D14925" s="15" t="s">
        <v>45835</v>
      </c>
      <c r="E14925" s="15" t="s">
        <v>46187</v>
      </c>
      <c r="F14925" s="15" t="s">
        <v>46188</v>
      </c>
    </row>
    <row r="14926" spans="1:6" s="15" customFormat="1" x14ac:dyDescent="0.25">
      <c r="A14926" s="15" t="s">
        <v>48782</v>
      </c>
      <c r="B14926" s="24">
        <v>44398.666666666664</v>
      </c>
      <c r="C14926" s="15" t="s">
        <v>46189</v>
      </c>
      <c r="D14926" s="15" t="s">
        <v>44309</v>
      </c>
      <c r="E14926" s="15" t="s">
        <v>46190</v>
      </c>
      <c r="F14926" s="15" t="s">
        <v>46191</v>
      </c>
    </row>
    <row r="14927" spans="1:6" s="15" customFormat="1" x14ac:dyDescent="0.25">
      <c r="A14927" s="15" t="s">
        <v>48782</v>
      </c>
      <c r="B14927" s="24">
        <v>44398.708333333336</v>
      </c>
      <c r="C14927" s="15" t="s">
        <v>30349</v>
      </c>
      <c r="D14927" s="15" t="s">
        <v>46192</v>
      </c>
      <c r="E14927" s="15" t="s">
        <v>46193</v>
      </c>
      <c r="F14927" s="15" t="s">
        <v>46194</v>
      </c>
    </row>
    <row r="14928" spans="1:6" s="15" customFormat="1" x14ac:dyDescent="0.25">
      <c r="A14928" s="15" t="s">
        <v>48782</v>
      </c>
      <c r="B14928" s="24">
        <v>44398.75</v>
      </c>
      <c r="C14928" s="15" t="s">
        <v>16268</v>
      </c>
      <c r="D14928" s="15" t="s">
        <v>46195</v>
      </c>
      <c r="E14928" s="15" t="s">
        <v>46196</v>
      </c>
      <c r="F14928" s="15" t="s">
        <v>46197</v>
      </c>
    </row>
    <row r="14929" spans="1:6" s="15" customFormat="1" x14ac:dyDescent="0.25">
      <c r="A14929" s="15" t="s">
        <v>48782</v>
      </c>
      <c r="B14929" s="24">
        <v>44398.791666666664</v>
      </c>
      <c r="C14929" s="15" t="s">
        <v>46198</v>
      </c>
      <c r="D14929" s="15" t="s">
        <v>46199</v>
      </c>
      <c r="E14929" s="15" t="s">
        <v>46200</v>
      </c>
      <c r="F14929" s="15" t="s">
        <v>46201</v>
      </c>
    </row>
    <row r="14930" spans="1:6" s="15" customFormat="1" x14ac:dyDescent="0.25">
      <c r="A14930" s="15" t="s">
        <v>48782</v>
      </c>
      <c r="B14930" s="24">
        <v>44398.833333333336</v>
      </c>
      <c r="C14930" s="15" t="s">
        <v>32384</v>
      </c>
      <c r="D14930" s="15" t="s">
        <v>46202</v>
      </c>
      <c r="E14930" s="15" t="s">
        <v>46203</v>
      </c>
      <c r="F14930" s="15" t="s">
        <v>46204</v>
      </c>
    </row>
    <row r="14931" spans="1:6" s="15" customFormat="1" x14ac:dyDescent="0.25">
      <c r="A14931" s="15" t="s">
        <v>48782</v>
      </c>
      <c r="B14931" s="24">
        <v>44398.875</v>
      </c>
      <c r="C14931" s="15" t="s">
        <v>46205</v>
      </c>
      <c r="D14931" s="15" t="s">
        <v>43555</v>
      </c>
      <c r="E14931" s="15" t="s">
        <v>46206</v>
      </c>
      <c r="F14931" s="15" t="s">
        <v>46207</v>
      </c>
    </row>
    <row r="14932" spans="1:6" s="15" customFormat="1" x14ac:dyDescent="0.25">
      <c r="A14932" s="15" t="s">
        <v>48782</v>
      </c>
      <c r="B14932" s="24">
        <v>44398.917361111111</v>
      </c>
      <c r="C14932" s="15" t="s">
        <v>46208</v>
      </c>
      <c r="D14932" s="15" t="s">
        <v>46209</v>
      </c>
      <c r="E14932" s="15" t="s">
        <v>46210</v>
      </c>
      <c r="F14932" s="15" t="s">
        <v>46211</v>
      </c>
    </row>
    <row r="14933" spans="1:6" s="15" customFormat="1" x14ac:dyDescent="0.25">
      <c r="A14933" s="15" t="s">
        <v>48782</v>
      </c>
      <c r="B14933" s="24">
        <v>44398.958333333336</v>
      </c>
      <c r="C14933" s="15" t="s">
        <v>1577</v>
      </c>
      <c r="D14933" s="15" t="s">
        <v>44134</v>
      </c>
      <c r="E14933" s="15" t="s">
        <v>46212</v>
      </c>
      <c r="F14933" s="15" t="s">
        <v>46213</v>
      </c>
    </row>
    <row r="14934" spans="1:6" s="15" customFormat="1" x14ac:dyDescent="0.25">
      <c r="A14934" s="15" t="s">
        <v>48782</v>
      </c>
      <c r="B14934" s="24">
        <v>44399.010416666664</v>
      </c>
      <c r="C14934" s="15" t="s">
        <v>1577</v>
      </c>
      <c r="D14934" s="15" t="s">
        <v>46214</v>
      </c>
      <c r="E14934" s="15" t="s">
        <v>46215</v>
      </c>
      <c r="F14934" s="15" t="s">
        <v>46216</v>
      </c>
    </row>
    <row r="14935" spans="1:6" s="15" customFormat="1" x14ac:dyDescent="0.25">
      <c r="A14935" s="15" t="s">
        <v>48782</v>
      </c>
      <c r="B14935" s="24">
        <v>44399.041666666664</v>
      </c>
      <c r="C14935" s="15" t="s">
        <v>32815</v>
      </c>
      <c r="D14935" s="15" t="s">
        <v>45415</v>
      </c>
      <c r="E14935" s="15" t="s">
        <v>46217</v>
      </c>
      <c r="F14935" s="15" t="s">
        <v>46218</v>
      </c>
    </row>
    <row r="14936" spans="1:6" s="15" customFormat="1" x14ac:dyDescent="0.25">
      <c r="A14936" s="15" t="s">
        <v>48782</v>
      </c>
      <c r="B14936" s="24">
        <v>44399.083333333336</v>
      </c>
      <c r="C14936" s="15" t="s">
        <v>18864</v>
      </c>
      <c r="D14936" s="15" t="s">
        <v>46219</v>
      </c>
      <c r="E14936" s="15" t="s">
        <v>46220</v>
      </c>
      <c r="F14936" s="15" t="s">
        <v>46221</v>
      </c>
    </row>
    <row r="14937" spans="1:6" s="15" customFormat="1" x14ac:dyDescent="0.25">
      <c r="A14937" s="15" t="s">
        <v>48782</v>
      </c>
      <c r="B14937" s="24">
        <v>44399.125</v>
      </c>
      <c r="C14937" s="15" t="s">
        <v>46222</v>
      </c>
      <c r="D14937" s="15" t="s">
        <v>45838</v>
      </c>
      <c r="E14937" s="15" t="s">
        <v>46223</v>
      </c>
      <c r="F14937" s="15" t="s">
        <v>46224</v>
      </c>
    </row>
    <row r="14938" spans="1:6" s="15" customFormat="1" x14ac:dyDescent="0.25">
      <c r="A14938" s="15" t="s">
        <v>48782</v>
      </c>
      <c r="B14938" s="24">
        <v>44399.166666666664</v>
      </c>
      <c r="C14938" s="15" t="s">
        <v>46225</v>
      </c>
      <c r="D14938" s="15" t="s">
        <v>45844</v>
      </c>
      <c r="E14938" s="15" t="s">
        <v>46226</v>
      </c>
      <c r="F14938" s="15" t="s">
        <v>46227</v>
      </c>
    </row>
    <row r="14939" spans="1:6" s="15" customFormat="1" x14ac:dyDescent="0.25">
      <c r="A14939" s="15" t="s">
        <v>48782</v>
      </c>
      <c r="B14939" s="24">
        <v>44399.208333333336</v>
      </c>
      <c r="C14939" s="15" t="s">
        <v>10313</v>
      </c>
      <c r="D14939" s="15" t="s">
        <v>45844</v>
      </c>
      <c r="E14939" s="15" t="s">
        <v>46228</v>
      </c>
      <c r="F14939" s="15" t="s">
        <v>46229</v>
      </c>
    </row>
    <row r="14940" spans="1:6" s="15" customFormat="1" x14ac:dyDescent="0.25">
      <c r="A14940" s="15" t="s">
        <v>48782</v>
      </c>
      <c r="B14940" s="24">
        <v>44399.25</v>
      </c>
      <c r="C14940" s="15" t="s">
        <v>6302</v>
      </c>
      <c r="D14940" s="15" t="s">
        <v>46230</v>
      </c>
      <c r="E14940" s="15" t="s">
        <v>46231</v>
      </c>
      <c r="F14940" s="15" t="s">
        <v>46232</v>
      </c>
    </row>
    <row r="14941" spans="1:6" s="15" customFormat="1" x14ac:dyDescent="0.25">
      <c r="A14941" s="15" t="s">
        <v>48782</v>
      </c>
      <c r="B14941" s="24">
        <v>44399.291666666664</v>
      </c>
      <c r="C14941" s="15" t="s">
        <v>46233</v>
      </c>
      <c r="D14941" s="15" t="s">
        <v>46234</v>
      </c>
      <c r="E14941" s="15" t="s">
        <v>46235</v>
      </c>
      <c r="F14941" s="15" t="s">
        <v>46236</v>
      </c>
    </row>
    <row r="14942" spans="1:6" s="15" customFormat="1" x14ac:dyDescent="0.25">
      <c r="A14942" s="15" t="s">
        <v>48782</v>
      </c>
      <c r="B14942" s="24">
        <v>44399.333333333336</v>
      </c>
      <c r="C14942" s="15" t="s">
        <v>6138</v>
      </c>
      <c r="D14942" s="15" t="s">
        <v>46237</v>
      </c>
      <c r="E14942" s="15" t="s">
        <v>46238</v>
      </c>
      <c r="F14942" s="15" t="s">
        <v>46239</v>
      </c>
    </row>
    <row r="14943" spans="1:6" s="15" customFormat="1" x14ac:dyDescent="0.25">
      <c r="A14943" s="15" t="s">
        <v>48782</v>
      </c>
      <c r="B14943" s="24">
        <v>44399.375</v>
      </c>
      <c r="C14943" s="15" t="s">
        <v>46240</v>
      </c>
      <c r="D14943" s="15" t="s">
        <v>46241</v>
      </c>
      <c r="E14943" s="15" t="s">
        <v>46242</v>
      </c>
      <c r="F14943" s="15" t="s">
        <v>46243</v>
      </c>
    </row>
    <row r="14944" spans="1:6" s="15" customFormat="1" x14ac:dyDescent="0.25">
      <c r="A14944" s="15" t="s">
        <v>48782</v>
      </c>
      <c r="B14944" s="24">
        <v>44399.416666666664</v>
      </c>
      <c r="C14944" s="15" t="s">
        <v>4017</v>
      </c>
      <c r="D14944" s="15" t="s">
        <v>46244</v>
      </c>
      <c r="E14944" s="15" t="s">
        <v>46245</v>
      </c>
      <c r="F14944" s="15" t="s">
        <v>46246</v>
      </c>
    </row>
    <row r="14945" spans="1:6" s="15" customFormat="1" x14ac:dyDescent="0.25">
      <c r="A14945" s="15" t="s">
        <v>48782</v>
      </c>
      <c r="B14945" s="24">
        <v>44399.458333333336</v>
      </c>
      <c r="C14945" s="15" t="s">
        <v>1577</v>
      </c>
      <c r="D14945" s="15" t="s">
        <v>28170</v>
      </c>
      <c r="E14945" s="15" t="s">
        <v>46247</v>
      </c>
      <c r="F14945" s="15" t="s">
        <v>46248</v>
      </c>
    </row>
    <row r="14946" spans="1:6" s="15" customFormat="1" x14ac:dyDescent="0.25">
      <c r="A14946" s="15" t="s">
        <v>48782</v>
      </c>
      <c r="B14946" s="24">
        <v>44399.5</v>
      </c>
      <c r="C14946" s="15" t="s">
        <v>4867</v>
      </c>
      <c r="D14946" s="15" t="s">
        <v>30585</v>
      </c>
      <c r="E14946" s="15" t="s">
        <v>46249</v>
      </c>
      <c r="F14946" s="15" t="s">
        <v>46250</v>
      </c>
    </row>
    <row r="14947" spans="1:6" s="15" customFormat="1" x14ac:dyDescent="0.25">
      <c r="A14947" s="15" t="s">
        <v>48782</v>
      </c>
      <c r="B14947" s="24">
        <v>44399.541666666664</v>
      </c>
      <c r="C14947" s="15" t="s">
        <v>4867</v>
      </c>
      <c r="D14947" s="15" t="s">
        <v>46251</v>
      </c>
      <c r="E14947" s="15" t="s">
        <v>46252</v>
      </c>
      <c r="F14947" s="15" t="s">
        <v>46253</v>
      </c>
    </row>
    <row r="14948" spans="1:6" s="15" customFormat="1" x14ac:dyDescent="0.25">
      <c r="A14948" s="15" t="s">
        <v>48782</v>
      </c>
      <c r="B14948" s="24">
        <v>44399.583333333336</v>
      </c>
      <c r="C14948" s="15" t="s">
        <v>27482</v>
      </c>
      <c r="D14948" s="15" t="s">
        <v>43213</v>
      </c>
      <c r="E14948" s="15" t="s">
        <v>46254</v>
      </c>
      <c r="F14948" s="15" t="s">
        <v>46255</v>
      </c>
    </row>
    <row r="14949" spans="1:6" s="15" customFormat="1" x14ac:dyDescent="0.25">
      <c r="A14949" s="15" t="s">
        <v>48782</v>
      </c>
      <c r="B14949" s="24">
        <v>44399.625</v>
      </c>
      <c r="C14949" s="15" t="s">
        <v>10971</v>
      </c>
      <c r="D14949" s="15" t="s">
        <v>46256</v>
      </c>
      <c r="E14949" s="15" t="s">
        <v>46257</v>
      </c>
      <c r="F14949" s="15" t="s">
        <v>46258</v>
      </c>
    </row>
    <row r="14950" spans="1:6" s="15" customFormat="1" x14ac:dyDescent="0.25">
      <c r="A14950" s="15" t="s">
        <v>48782</v>
      </c>
      <c r="B14950" s="24">
        <v>44399.667361111111</v>
      </c>
      <c r="C14950" s="15" t="s">
        <v>8829</v>
      </c>
      <c r="D14950" s="15" t="s">
        <v>37830</v>
      </c>
      <c r="E14950" s="15" t="s">
        <v>46259</v>
      </c>
      <c r="F14950" s="15" t="s">
        <v>46260</v>
      </c>
    </row>
    <row r="14951" spans="1:6" s="15" customFormat="1" x14ac:dyDescent="0.25">
      <c r="A14951" s="15" t="s">
        <v>48782</v>
      </c>
      <c r="B14951" s="24">
        <v>44399.708333333336</v>
      </c>
      <c r="C14951" s="15" t="s">
        <v>3271</v>
      </c>
      <c r="D14951" s="15" t="s">
        <v>23434</v>
      </c>
      <c r="E14951" s="15" t="s">
        <v>46261</v>
      </c>
      <c r="F14951" s="15" t="s">
        <v>46262</v>
      </c>
    </row>
    <row r="14952" spans="1:6" s="15" customFormat="1" x14ac:dyDescent="0.25">
      <c r="A14952" s="15" t="s">
        <v>48782</v>
      </c>
      <c r="B14952" s="24">
        <v>44399.75</v>
      </c>
      <c r="C14952" s="15" t="s">
        <v>27756</v>
      </c>
      <c r="D14952" s="15" t="s">
        <v>23460</v>
      </c>
      <c r="E14952" s="15" t="s">
        <v>46263</v>
      </c>
      <c r="F14952" s="15" t="s">
        <v>46264</v>
      </c>
    </row>
    <row r="14953" spans="1:6" s="15" customFormat="1" x14ac:dyDescent="0.25">
      <c r="A14953" s="15" t="s">
        <v>48782</v>
      </c>
      <c r="B14953" s="24">
        <v>44399.791666666664</v>
      </c>
      <c r="C14953" s="15" t="s">
        <v>27938</v>
      </c>
      <c r="D14953" s="15" t="s">
        <v>37958</v>
      </c>
      <c r="E14953" s="15" t="s">
        <v>46265</v>
      </c>
      <c r="F14953" s="15" t="s">
        <v>46266</v>
      </c>
    </row>
    <row r="14954" spans="1:6" s="15" customFormat="1" x14ac:dyDescent="0.25">
      <c r="A14954" s="15" t="s">
        <v>48782</v>
      </c>
      <c r="B14954" s="24">
        <v>44399.833333333336</v>
      </c>
      <c r="C14954" s="15" t="s">
        <v>6793</v>
      </c>
      <c r="D14954" s="15" t="s">
        <v>29174</v>
      </c>
      <c r="E14954" s="15" t="s">
        <v>46267</v>
      </c>
      <c r="F14954" s="15" t="s">
        <v>46268</v>
      </c>
    </row>
    <row r="14955" spans="1:6" s="15" customFormat="1" x14ac:dyDescent="0.25">
      <c r="A14955" s="15" t="s">
        <v>48782</v>
      </c>
      <c r="B14955" s="24">
        <v>44399.875</v>
      </c>
      <c r="C14955" s="15" t="s">
        <v>43085</v>
      </c>
      <c r="D14955" s="15" t="s">
        <v>13111</v>
      </c>
      <c r="E14955" s="15" t="s">
        <v>46269</v>
      </c>
      <c r="F14955" s="15" t="s">
        <v>46270</v>
      </c>
    </row>
    <row r="14956" spans="1:6" s="15" customFormat="1" x14ac:dyDescent="0.25">
      <c r="A14956" s="15" t="s">
        <v>48782</v>
      </c>
      <c r="B14956" s="24">
        <v>44399.916666666664</v>
      </c>
      <c r="C14956" s="15" t="s">
        <v>7173</v>
      </c>
      <c r="D14956" s="15" t="s">
        <v>23439</v>
      </c>
      <c r="E14956" s="15" t="s">
        <v>46271</v>
      </c>
      <c r="F14956" s="15" t="s">
        <v>46272</v>
      </c>
    </row>
    <row r="14957" spans="1:6" s="15" customFormat="1" x14ac:dyDescent="0.25">
      <c r="A14957" s="15" t="s">
        <v>48782</v>
      </c>
      <c r="B14957" s="24">
        <v>44399.958333333336</v>
      </c>
      <c r="C14957" s="15" t="s">
        <v>8508</v>
      </c>
      <c r="D14957" s="15" t="s">
        <v>46273</v>
      </c>
      <c r="E14957" s="15" t="s">
        <v>46274</v>
      </c>
      <c r="F14957" s="15" t="s">
        <v>46275</v>
      </c>
    </row>
    <row r="14958" spans="1:6" s="15" customFormat="1" x14ac:dyDescent="0.25">
      <c r="A14958" s="15" t="s">
        <v>48782</v>
      </c>
      <c r="B14958" s="24">
        <v>44400.010416666664</v>
      </c>
      <c r="C14958" s="15" t="s">
        <v>3497</v>
      </c>
      <c r="D14958" s="15" t="s">
        <v>46276</v>
      </c>
      <c r="E14958" s="15" t="s">
        <v>46277</v>
      </c>
      <c r="F14958" s="15" t="s">
        <v>46278</v>
      </c>
    </row>
    <row r="14959" spans="1:6" s="15" customFormat="1" x14ac:dyDescent="0.25">
      <c r="A14959" s="15" t="s">
        <v>48782</v>
      </c>
      <c r="B14959" s="24">
        <v>44400.041666666664</v>
      </c>
      <c r="C14959" s="15" t="s">
        <v>8880</v>
      </c>
      <c r="D14959" s="15" t="s">
        <v>25718</v>
      </c>
      <c r="E14959" s="15" t="s">
        <v>46279</v>
      </c>
      <c r="F14959" s="15" t="s">
        <v>46280</v>
      </c>
    </row>
    <row r="14960" spans="1:6" s="15" customFormat="1" x14ac:dyDescent="0.25">
      <c r="A14960" s="15" t="s">
        <v>48782</v>
      </c>
      <c r="B14960" s="24">
        <v>44400.083333333336</v>
      </c>
      <c r="C14960" s="15" t="s">
        <v>8121</v>
      </c>
      <c r="D14960" s="15" t="s">
        <v>46281</v>
      </c>
      <c r="E14960" s="15" t="s">
        <v>46282</v>
      </c>
      <c r="F14960" s="15" t="s">
        <v>46283</v>
      </c>
    </row>
    <row r="14961" spans="1:6" s="15" customFormat="1" x14ac:dyDescent="0.25">
      <c r="A14961" s="15" t="s">
        <v>48782</v>
      </c>
      <c r="B14961" s="24">
        <v>44400.125</v>
      </c>
      <c r="C14961" s="15" t="s">
        <v>46284</v>
      </c>
      <c r="D14961" s="15" t="s">
        <v>30996</v>
      </c>
      <c r="E14961" s="15" t="s">
        <v>46285</v>
      </c>
      <c r="F14961" s="15" t="s">
        <v>46286</v>
      </c>
    </row>
    <row r="14962" spans="1:6" s="15" customFormat="1" x14ac:dyDescent="0.25">
      <c r="A14962" s="15" t="s">
        <v>48782</v>
      </c>
      <c r="B14962" s="24">
        <v>44400.167361111111</v>
      </c>
      <c r="C14962" s="15" t="s">
        <v>6633</v>
      </c>
      <c r="D14962" s="15" t="s">
        <v>46287</v>
      </c>
      <c r="E14962" s="15" t="s">
        <v>46288</v>
      </c>
      <c r="F14962" s="15" t="s">
        <v>46289</v>
      </c>
    </row>
    <row r="14963" spans="1:6" s="15" customFormat="1" x14ac:dyDescent="0.25">
      <c r="A14963" s="15" t="s">
        <v>48782</v>
      </c>
      <c r="B14963" s="24">
        <v>44400.208333333336</v>
      </c>
      <c r="C14963" s="15" t="s">
        <v>46290</v>
      </c>
      <c r="D14963" s="15" t="s">
        <v>46291</v>
      </c>
      <c r="E14963" s="15" t="s">
        <v>46292</v>
      </c>
      <c r="F14963" s="15" t="s">
        <v>46293</v>
      </c>
    </row>
    <row r="14964" spans="1:6" s="15" customFormat="1" x14ac:dyDescent="0.25">
      <c r="A14964" s="15" t="s">
        <v>48782</v>
      </c>
      <c r="B14964" s="24">
        <v>44400.25</v>
      </c>
      <c r="C14964" s="15" t="s">
        <v>4074</v>
      </c>
      <c r="D14964" s="15" t="s">
        <v>46294</v>
      </c>
      <c r="E14964" s="15" t="s">
        <v>46295</v>
      </c>
      <c r="F14964" s="15" t="s">
        <v>46296</v>
      </c>
    </row>
    <row r="14965" spans="1:6" s="15" customFormat="1" x14ac:dyDescent="0.25">
      <c r="A14965" s="15" t="s">
        <v>48782</v>
      </c>
      <c r="B14965" s="24">
        <v>44400.291666666664</v>
      </c>
      <c r="C14965" s="15" t="s">
        <v>32889</v>
      </c>
      <c r="D14965" s="15" t="s">
        <v>42376</v>
      </c>
      <c r="E14965" s="15" t="s">
        <v>46297</v>
      </c>
      <c r="F14965" s="15" t="s">
        <v>46298</v>
      </c>
    </row>
    <row r="14966" spans="1:6" s="15" customFormat="1" x14ac:dyDescent="0.25">
      <c r="A14966" s="15" t="s">
        <v>48782</v>
      </c>
      <c r="B14966" s="24">
        <v>44400.334027777775</v>
      </c>
      <c r="C14966" s="15" t="s">
        <v>25227</v>
      </c>
      <c r="D14966" s="15" t="s">
        <v>42906</v>
      </c>
      <c r="E14966" s="15" t="s">
        <v>46299</v>
      </c>
      <c r="F14966" s="15" t="s">
        <v>46300</v>
      </c>
    </row>
    <row r="14967" spans="1:6" s="15" customFormat="1" x14ac:dyDescent="0.25">
      <c r="A14967" s="15" t="s">
        <v>48782</v>
      </c>
      <c r="B14967" s="24">
        <v>44400.375</v>
      </c>
      <c r="C14967" s="15" t="s">
        <v>21323</v>
      </c>
      <c r="D14967" s="15" t="s">
        <v>46301</v>
      </c>
      <c r="E14967" s="15" t="s">
        <v>46302</v>
      </c>
      <c r="F14967" s="15" t="s">
        <v>46303</v>
      </c>
    </row>
    <row r="14968" spans="1:6" s="15" customFormat="1" x14ac:dyDescent="0.25">
      <c r="A14968" s="15" t="s">
        <v>48782</v>
      </c>
      <c r="B14968" s="24">
        <v>44400.416666666664</v>
      </c>
      <c r="C14968" s="15" t="s">
        <v>46304</v>
      </c>
      <c r="D14968" s="15" t="s">
        <v>46305</v>
      </c>
      <c r="E14968" s="15" t="s">
        <v>46306</v>
      </c>
      <c r="F14968" s="15" t="s">
        <v>46307</v>
      </c>
    </row>
    <row r="14969" spans="1:6" s="15" customFormat="1" x14ac:dyDescent="0.25">
      <c r="A14969" s="15" t="s">
        <v>48782</v>
      </c>
      <c r="B14969" s="24">
        <v>44400.458333333336</v>
      </c>
      <c r="C14969" s="15" t="s">
        <v>24005</v>
      </c>
      <c r="D14969" s="15" t="s">
        <v>28187</v>
      </c>
      <c r="E14969" s="15" t="s">
        <v>46308</v>
      </c>
      <c r="F14969" s="15" t="s">
        <v>46309</v>
      </c>
    </row>
    <row r="14970" spans="1:6" s="15" customFormat="1" x14ac:dyDescent="0.25">
      <c r="A14970" s="15" t="s">
        <v>48782</v>
      </c>
      <c r="B14970" s="24">
        <v>44400.5</v>
      </c>
      <c r="C14970" s="15" t="s">
        <v>46310</v>
      </c>
      <c r="D14970" s="15" t="s">
        <v>45310</v>
      </c>
      <c r="E14970" s="15" t="s">
        <v>46311</v>
      </c>
      <c r="F14970" s="15" t="s">
        <v>46312</v>
      </c>
    </row>
    <row r="14971" spans="1:6" s="15" customFormat="1" x14ac:dyDescent="0.25">
      <c r="A14971" s="15" t="s">
        <v>48782</v>
      </c>
      <c r="B14971" s="24">
        <v>44400.541666666664</v>
      </c>
      <c r="C14971" s="15" t="s">
        <v>46313</v>
      </c>
      <c r="D14971" s="15" t="s">
        <v>46314</v>
      </c>
      <c r="E14971" s="15" t="s">
        <v>46315</v>
      </c>
      <c r="F14971" s="15" t="s">
        <v>46316</v>
      </c>
    </row>
    <row r="14972" spans="1:6" s="15" customFormat="1" x14ac:dyDescent="0.25">
      <c r="A14972" s="15" t="s">
        <v>48782</v>
      </c>
      <c r="B14972" s="24">
        <v>44400.583333333336</v>
      </c>
      <c r="C14972" s="15" t="s">
        <v>46317</v>
      </c>
      <c r="D14972" s="15" t="s">
        <v>43826</v>
      </c>
      <c r="E14972" s="15" t="s">
        <v>46318</v>
      </c>
      <c r="F14972" s="15" t="s">
        <v>46319</v>
      </c>
    </row>
    <row r="14973" spans="1:6" s="15" customFormat="1" x14ac:dyDescent="0.25">
      <c r="A14973" s="15" t="s">
        <v>48782</v>
      </c>
      <c r="B14973" s="24">
        <v>44400.625</v>
      </c>
      <c r="C14973" s="15" t="s">
        <v>46320</v>
      </c>
      <c r="D14973" s="15" t="s">
        <v>46321</v>
      </c>
      <c r="E14973" s="15" t="s">
        <v>46322</v>
      </c>
      <c r="F14973" s="15" t="s">
        <v>46323</v>
      </c>
    </row>
    <row r="14974" spans="1:6" s="15" customFormat="1" x14ac:dyDescent="0.25">
      <c r="A14974" s="15" t="s">
        <v>48782</v>
      </c>
      <c r="B14974" s="24">
        <v>44400.666666666664</v>
      </c>
      <c r="C14974" s="15" t="s">
        <v>24625</v>
      </c>
      <c r="D14974" s="15" t="s">
        <v>25795</v>
      </c>
      <c r="E14974" s="15" t="s">
        <v>46324</v>
      </c>
      <c r="F14974" s="15" t="s">
        <v>46325</v>
      </c>
    </row>
    <row r="14975" spans="1:6" s="15" customFormat="1" x14ac:dyDescent="0.25">
      <c r="A14975" s="15" t="s">
        <v>48782</v>
      </c>
      <c r="B14975" s="24">
        <v>44400.708333333336</v>
      </c>
      <c r="C14975" s="15" t="s">
        <v>46326</v>
      </c>
      <c r="D14975" s="15" t="s">
        <v>44121</v>
      </c>
      <c r="E14975" s="15" t="s">
        <v>46327</v>
      </c>
      <c r="F14975" s="15" t="s">
        <v>46328</v>
      </c>
    </row>
    <row r="14976" spans="1:6" s="15" customFormat="1" x14ac:dyDescent="0.25">
      <c r="A14976" s="15" t="s">
        <v>48782</v>
      </c>
      <c r="B14976" s="24">
        <v>44400.75</v>
      </c>
      <c r="C14976" s="15" t="s">
        <v>46329</v>
      </c>
      <c r="D14976" s="15" t="s">
        <v>46330</v>
      </c>
      <c r="E14976" s="15" t="s">
        <v>46331</v>
      </c>
      <c r="F14976" s="15" t="s">
        <v>46332</v>
      </c>
    </row>
    <row r="14977" spans="1:6" s="15" customFormat="1" x14ac:dyDescent="0.25">
      <c r="A14977" s="15" t="s">
        <v>48782</v>
      </c>
      <c r="B14977" s="24">
        <v>44400.791666666664</v>
      </c>
      <c r="C14977" s="15" t="s">
        <v>4859</v>
      </c>
      <c r="D14977" s="15" t="s">
        <v>46333</v>
      </c>
      <c r="E14977" s="15" t="s">
        <v>46334</v>
      </c>
      <c r="F14977" s="15" t="s">
        <v>46335</v>
      </c>
    </row>
    <row r="14978" spans="1:6" s="15" customFormat="1" x14ac:dyDescent="0.25">
      <c r="A14978" s="15" t="s">
        <v>48782</v>
      </c>
      <c r="B14978" s="24">
        <v>44400.833333333336</v>
      </c>
      <c r="C14978" s="15" t="s">
        <v>25794</v>
      </c>
      <c r="D14978" s="15" t="s">
        <v>46336</v>
      </c>
      <c r="E14978" s="15" t="s">
        <v>46337</v>
      </c>
      <c r="F14978" s="15" t="s">
        <v>46338</v>
      </c>
    </row>
    <row r="14979" spans="1:6" s="15" customFormat="1" x14ac:dyDescent="0.25">
      <c r="A14979" s="15" t="s">
        <v>48782</v>
      </c>
      <c r="B14979" s="24">
        <v>44400.875</v>
      </c>
      <c r="C14979" s="15" t="s">
        <v>46339</v>
      </c>
      <c r="D14979" s="15" t="s">
        <v>46340</v>
      </c>
      <c r="E14979" s="15" t="s">
        <v>46341</v>
      </c>
      <c r="F14979" s="15" t="s">
        <v>46342</v>
      </c>
    </row>
    <row r="14980" spans="1:6" s="15" customFormat="1" x14ac:dyDescent="0.25">
      <c r="A14980" s="15" t="s">
        <v>48782</v>
      </c>
      <c r="B14980" s="24">
        <v>44400.917361111111</v>
      </c>
      <c r="C14980" s="15" t="s">
        <v>46343</v>
      </c>
      <c r="D14980" s="15" t="s">
        <v>46344</v>
      </c>
      <c r="E14980" s="15" t="s">
        <v>46345</v>
      </c>
      <c r="F14980" s="15" t="s">
        <v>46346</v>
      </c>
    </row>
    <row r="14981" spans="1:6" s="15" customFormat="1" x14ac:dyDescent="0.25">
      <c r="A14981" s="15" t="s">
        <v>48782</v>
      </c>
      <c r="B14981" s="24">
        <v>44400.958333333336</v>
      </c>
      <c r="C14981" s="15" t="s">
        <v>46347</v>
      </c>
      <c r="D14981" s="15" t="s">
        <v>46348</v>
      </c>
      <c r="E14981" s="15" t="s">
        <v>46349</v>
      </c>
      <c r="F14981" s="15" t="s">
        <v>46350</v>
      </c>
    </row>
    <row r="14982" spans="1:6" s="15" customFormat="1" x14ac:dyDescent="0.25">
      <c r="A14982" s="15" t="s">
        <v>48782</v>
      </c>
      <c r="B14982" s="24">
        <v>44401.010416666664</v>
      </c>
      <c r="C14982" s="15" t="s">
        <v>12825</v>
      </c>
      <c r="D14982" s="15" t="s">
        <v>46351</v>
      </c>
      <c r="E14982" s="15" t="s">
        <v>46352</v>
      </c>
      <c r="F14982" s="15" t="s">
        <v>46353</v>
      </c>
    </row>
    <row r="14983" spans="1:6" s="15" customFormat="1" x14ac:dyDescent="0.25">
      <c r="A14983" s="15" t="s">
        <v>48782</v>
      </c>
      <c r="B14983" s="24">
        <v>44401.042361111111</v>
      </c>
      <c r="C14983" s="15" t="s">
        <v>27217</v>
      </c>
      <c r="D14983" s="15" t="s">
        <v>27218</v>
      </c>
      <c r="E14983" s="15" t="s">
        <v>46354</v>
      </c>
      <c r="F14983" s="15" t="s">
        <v>46355</v>
      </c>
    </row>
    <row r="14984" spans="1:6" s="15" customFormat="1" x14ac:dyDescent="0.25">
      <c r="A14984" s="15" t="s">
        <v>48782</v>
      </c>
      <c r="B14984" s="24">
        <v>44401.083333333336</v>
      </c>
      <c r="C14984" s="15" t="s">
        <v>10458</v>
      </c>
      <c r="D14984" s="15" t="s">
        <v>46356</v>
      </c>
      <c r="E14984" s="15" t="s">
        <v>46357</v>
      </c>
      <c r="F14984" s="15" t="s">
        <v>46358</v>
      </c>
    </row>
    <row r="14985" spans="1:6" s="15" customFormat="1" x14ac:dyDescent="0.25">
      <c r="A14985" s="15" t="s">
        <v>48782</v>
      </c>
      <c r="B14985" s="24">
        <v>44401.125</v>
      </c>
      <c r="C14985" s="15" t="s">
        <v>27008</v>
      </c>
      <c r="D14985" s="15" t="s">
        <v>46359</v>
      </c>
      <c r="E14985" s="15" t="s">
        <v>46360</v>
      </c>
      <c r="F14985" s="15" t="s">
        <v>46361</v>
      </c>
    </row>
    <row r="14986" spans="1:6" s="15" customFormat="1" x14ac:dyDescent="0.25">
      <c r="A14986" s="15" t="s">
        <v>48782</v>
      </c>
      <c r="B14986" s="24">
        <v>44401.167361111111</v>
      </c>
      <c r="C14986" s="15" t="s">
        <v>11115</v>
      </c>
      <c r="D14986" s="15" t="s">
        <v>45855</v>
      </c>
      <c r="E14986" s="15" t="s">
        <v>46362</v>
      </c>
      <c r="F14986" s="15" t="s">
        <v>46363</v>
      </c>
    </row>
    <row r="14987" spans="1:6" s="15" customFormat="1" x14ac:dyDescent="0.25">
      <c r="A14987" s="15" t="s">
        <v>48782</v>
      </c>
      <c r="B14987" s="24">
        <v>44401.208333333336</v>
      </c>
      <c r="C14987" s="15" t="s">
        <v>28549</v>
      </c>
      <c r="D14987" s="15" t="s">
        <v>27084</v>
      </c>
      <c r="E14987" s="15" t="s">
        <v>46364</v>
      </c>
      <c r="F14987" s="15" t="s">
        <v>46365</v>
      </c>
    </row>
    <row r="14988" spans="1:6" s="15" customFormat="1" x14ac:dyDescent="0.25">
      <c r="A14988" s="15" t="s">
        <v>48782</v>
      </c>
      <c r="B14988" s="24">
        <v>44401.25</v>
      </c>
      <c r="C14988" s="15" t="s">
        <v>17906</v>
      </c>
      <c r="D14988" s="15" t="s">
        <v>25805</v>
      </c>
      <c r="E14988" s="15" t="s">
        <v>46366</v>
      </c>
      <c r="F14988" s="15" t="s">
        <v>46367</v>
      </c>
    </row>
    <row r="14989" spans="1:6" s="15" customFormat="1" x14ac:dyDescent="0.25">
      <c r="A14989" s="15" t="s">
        <v>48782</v>
      </c>
      <c r="B14989" s="24">
        <v>44401.291666666664</v>
      </c>
      <c r="C14989" s="15" t="s">
        <v>9121</v>
      </c>
      <c r="D14989" s="15" t="s">
        <v>46368</v>
      </c>
      <c r="E14989" s="15" t="s">
        <v>46369</v>
      </c>
      <c r="F14989" s="15" t="s">
        <v>46370</v>
      </c>
    </row>
    <row r="14990" spans="1:6" s="15" customFormat="1" x14ac:dyDescent="0.25">
      <c r="A14990" s="15" t="s">
        <v>48782</v>
      </c>
      <c r="B14990" s="24">
        <v>44401.334027777775</v>
      </c>
      <c r="C14990" s="15" t="s">
        <v>46371</v>
      </c>
      <c r="D14990" s="15" t="s">
        <v>45240</v>
      </c>
      <c r="E14990" s="15" t="s">
        <v>46372</v>
      </c>
      <c r="F14990" s="15" t="s">
        <v>46373</v>
      </c>
    </row>
    <row r="14991" spans="1:6" s="15" customFormat="1" x14ac:dyDescent="0.25">
      <c r="A14991" s="15" t="s">
        <v>48782</v>
      </c>
      <c r="B14991" s="24">
        <v>44401.375</v>
      </c>
      <c r="C14991" s="15" t="s">
        <v>46117</v>
      </c>
      <c r="D14991" s="15" t="s">
        <v>46374</v>
      </c>
      <c r="E14991" s="15" t="s">
        <v>46375</v>
      </c>
      <c r="F14991" s="15" t="s">
        <v>46376</v>
      </c>
    </row>
    <row r="14992" spans="1:6" s="15" customFormat="1" x14ac:dyDescent="0.25">
      <c r="A14992" s="15" t="s">
        <v>48782</v>
      </c>
      <c r="B14992" s="24">
        <v>44401.416666666664</v>
      </c>
      <c r="C14992" s="15" t="s">
        <v>10172</v>
      </c>
      <c r="D14992" s="15" t="s">
        <v>46377</v>
      </c>
      <c r="E14992" s="15" t="s">
        <v>46378</v>
      </c>
      <c r="F14992" s="15" t="s">
        <v>46379</v>
      </c>
    </row>
    <row r="14993" spans="1:6" s="15" customFormat="1" x14ac:dyDescent="0.25">
      <c r="A14993" s="15" t="s">
        <v>48782</v>
      </c>
      <c r="B14993" s="24">
        <v>44401.458333333336</v>
      </c>
      <c r="C14993" s="15" t="s">
        <v>10802</v>
      </c>
      <c r="D14993" s="15" t="s">
        <v>43676</v>
      </c>
      <c r="E14993" s="15" t="s">
        <v>46380</v>
      </c>
      <c r="F14993" s="15" t="s">
        <v>46381</v>
      </c>
    </row>
    <row r="14994" spans="1:6" s="15" customFormat="1" x14ac:dyDescent="0.25">
      <c r="A14994" s="15" t="s">
        <v>48782</v>
      </c>
      <c r="B14994" s="24">
        <v>44401.5</v>
      </c>
      <c r="C14994" s="15" t="s">
        <v>5590</v>
      </c>
      <c r="D14994" s="15" t="s">
        <v>8306</v>
      </c>
      <c r="E14994" s="15" t="s">
        <v>46382</v>
      </c>
      <c r="F14994" s="15" t="s">
        <v>46383</v>
      </c>
    </row>
    <row r="14995" spans="1:6" s="15" customFormat="1" x14ac:dyDescent="0.25">
      <c r="A14995" s="15" t="s">
        <v>48782</v>
      </c>
      <c r="B14995" s="24">
        <v>44401.541666666664</v>
      </c>
      <c r="C14995" s="15" t="s">
        <v>23995</v>
      </c>
      <c r="D14995" s="15" t="s">
        <v>8306</v>
      </c>
      <c r="E14995" s="15" t="s">
        <v>46384</v>
      </c>
      <c r="F14995" s="15" t="s">
        <v>46385</v>
      </c>
    </row>
    <row r="14996" spans="1:6" s="15" customFormat="1" x14ac:dyDescent="0.25">
      <c r="A14996" s="15" t="s">
        <v>48782</v>
      </c>
      <c r="B14996" s="24">
        <v>44401.583333333336</v>
      </c>
      <c r="C14996" s="15" t="s">
        <v>46386</v>
      </c>
      <c r="D14996" s="15" t="s">
        <v>31580</v>
      </c>
      <c r="E14996" s="15" t="s">
        <v>46387</v>
      </c>
      <c r="F14996" s="15" t="s">
        <v>46388</v>
      </c>
    </row>
    <row r="14997" spans="1:6" s="15" customFormat="1" x14ac:dyDescent="0.25">
      <c r="A14997" s="15" t="s">
        <v>48782</v>
      </c>
      <c r="B14997" s="24">
        <v>44401.625</v>
      </c>
      <c r="C14997" s="15" t="s">
        <v>17539</v>
      </c>
      <c r="D14997" s="15" t="s">
        <v>10389</v>
      </c>
      <c r="E14997" s="15" t="s">
        <v>46389</v>
      </c>
      <c r="F14997" s="15" t="s">
        <v>46390</v>
      </c>
    </row>
    <row r="14998" spans="1:6" s="15" customFormat="1" x14ac:dyDescent="0.25">
      <c r="A14998" s="15" t="s">
        <v>48782</v>
      </c>
      <c r="B14998" s="24">
        <v>44401.666666666664</v>
      </c>
      <c r="C14998" s="15" t="s">
        <v>45894</v>
      </c>
      <c r="D14998" s="15" t="s">
        <v>23411</v>
      </c>
      <c r="E14998" s="15" t="s">
        <v>46391</v>
      </c>
      <c r="F14998" s="15" t="s">
        <v>46392</v>
      </c>
    </row>
    <row r="14999" spans="1:6" s="15" customFormat="1" x14ac:dyDescent="0.25">
      <c r="A14999" s="15" t="s">
        <v>48782</v>
      </c>
      <c r="B14999" s="24">
        <v>44401.708333333336</v>
      </c>
      <c r="C14999" s="15" t="s">
        <v>16926</v>
      </c>
      <c r="D14999" s="15" t="s">
        <v>27769</v>
      </c>
      <c r="E14999" s="15" t="s">
        <v>46393</v>
      </c>
      <c r="F14999" s="15" t="s">
        <v>46394</v>
      </c>
    </row>
    <row r="15000" spans="1:6" s="15" customFormat="1" x14ac:dyDescent="0.25">
      <c r="A15000" s="15" t="s">
        <v>48782</v>
      </c>
      <c r="B15000" s="24">
        <v>44401.750694444447</v>
      </c>
      <c r="C15000" s="15" t="s">
        <v>21876</v>
      </c>
      <c r="D15000" s="15" t="s">
        <v>28937</v>
      </c>
      <c r="E15000" s="15" t="s">
        <v>46395</v>
      </c>
      <c r="F15000" s="15" t="s">
        <v>46396</v>
      </c>
    </row>
    <row r="15001" spans="1:6" s="15" customFormat="1" x14ac:dyDescent="0.25">
      <c r="A15001" s="15" t="s">
        <v>48782</v>
      </c>
      <c r="B15001" s="24">
        <v>44401.792361111111</v>
      </c>
      <c r="C15001" s="15" t="s">
        <v>46397</v>
      </c>
      <c r="D15001" s="15" t="s">
        <v>46398</v>
      </c>
      <c r="E15001" s="15" t="s">
        <v>46399</v>
      </c>
      <c r="F15001" s="15" t="s">
        <v>46400</v>
      </c>
    </row>
    <row r="15002" spans="1:6" s="15" customFormat="1" x14ac:dyDescent="0.25">
      <c r="A15002" s="15" t="s">
        <v>48782</v>
      </c>
      <c r="B15002" s="24">
        <v>44401.833333333336</v>
      </c>
      <c r="C15002" s="15" t="s">
        <v>46401</v>
      </c>
      <c r="D15002" s="15" t="s">
        <v>40281</v>
      </c>
      <c r="E15002" s="15" t="s">
        <v>46402</v>
      </c>
      <c r="F15002" s="15" t="s">
        <v>46403</v>
      </c>
    </row>
    <row r="15003" spans="1:6" s="15" customFormat="1" x14ac:dyDescent="0.25">
      <c r="A15003" s="15" t="s">
        <v>48782</v>
      </c>
      <c r="B15003" s="24">
        <v>44401.875</v>
      </c>
      <c r="C15003" s="15" t="s">
        <v>24995</v>
      </c>
      <c r="D15003" s="15" t="s">
        <v>10856</v>
      </c>
      <c r="E15003" s="15" t="s">
        <v>46404</v>
      </c>
      <c r="F15003" s="15" t="s">
        <v>46405</v>
      </c>
    </row>
    <row r="15004" spans="1:6" s="15" customFormat="1" x14ac:dyDescent="0.25">
      <c r="A15004" s="15" t="s">
        <v>48782</v>
      </c>
      <c r="B15004" s="24">
        <v>44401.917361111111</v>
      </c>
      <c r="C15004" s="15" t="s">
        <v>46406</v>
      </c>
      <c r="D15004" s="15" t="s">
        <v>46407</v>
      </c>
      <c r="E15004" s="15" t="s">
        <v>46408</v>
      </c>
      <c r="F15004" s="15" t="s">
        <v>46409</v>
      </c>
    </row>
    <row r="15005" spans="1:6" s="15" customFormat="1" x14ac:dyDescent="0.25">
      <c r="A15005" s="15" t="s">
        <v>48782</v>
      </c>
      <c r="B15005" s="24">
        <v>44401.958333333336</v>
      </c>
      <c r="C15005" s="15" t="s">
        <v>46410</v>
      </c>
      <c r="D15005" s="15" t="s">
        <v>46411</v>
      </c>
      <c r="E15005" s="15" t="s">
        <v>46412</v>
      </c>
      <c r="F15005" s="15" t="s">
        <v>46413</v>
      </c>
    </row>
    <row r="15006" spans="1:6" s="15" customFormat="1" x14ac:dyDescent="0.25">
      <c r="A15006" s="15" t="s">
        <v>48782</v>
      </c>
      <c r="B15006" s="24">
        <v>44402.010416666664</v>
      </c>
      <c r="C15006" s="15" t="s">
        <v>46414</v>
      </c>
      <c r="D15006" s="15" t="s">
        <v>44482</v>
      </c>
      <c r="E15006" s="15" t="s">
        <v>46415</v>
      </c>
      <c r="F15006" s="15" t="s">
        <v>46416</v>
      </c>
    </row>
    <row r="15007" spans="1:6" s="15" customFormat="1" x14ac:dyDescent="0.25">
      <c r="A15007" s="15" t="s">
        <v>48782</v>
      </c>
      <c r="B15007" s="24">
        <v>44402.041666666664</v>
      </c>
      <c r="C15007" s="15" t="s">
        <v>46417</v>
      </c>
      <c r="D15007" s="15" t="s">
        <v>46418</v>
      </c>
      <c r="E15007" s="15" t="s">
        <v>46419</v>
      </c>
      <c r="F15007" s="15" t="s">
        <v>46420</v>
      </c>
    </row>
    <row r="15008" spans="1:6" s="15" customFormat="1" x14ac:dyDescent="0.25">
      <c r="A15008" s="15" t="s">
        <v>48782</v>
      </c>
      <c r="B15008" s="24">
        <v>44402.083333333336</v>
      </c>
      <c r="C15008" s="15" t="s">
        <v>46421</v>
      </c>
      <c r="D15008" s="15" t="s">
        <v>21676</v>
      </c>
      <c r="E15008" s="15" t="s">
        <v>46422</v>
      </c>
      <c r="F15008" s="15" t="s">
        <v>46423</v>
      </c>
    </row>
    <row r="15009" spans="1:6" s="15" customFormat="1" x14ac:dyDescent="0.25">
      <c r="A15009" s="15" t="s">
        <v>48782</v>
      </c>
      <c r="B15009" s="24">
        <v>44402.125</v>
      </c>
      <c r="C15009" s="15" t="s">
        <v>46424</v>
      </c>
      <c r="D15009" s="15" t="s">
        <v>46425</v>
      </c>
      <c r="E15009" s="15" t="s">
        <v>46426</v>
      </c>
      <c r="F15009" s="15" t="s">
        <v>46427</v>
      </c>
    </row>
    <row r="15010" spans="1:6" s="15" customFormat="1" x14ac:dyDescent="0.25">
      <c r="A15010" s="15" t="s">
        <v>48782</v>
      </c>
      <c r="B15010" s="24">
        <v>44402.166666666664</v>
      </c>
      <c r="C15010" s="15" t="s">
        <v>46424</v>
      </c>
      <c r="D15010" s="15" t="s">
        <v>6331</v>
      </c>
      <c r="E15010" s="15" t="s">
        <v>46428</v>
      </c>
      <c r="F15010" s="15" t="s">
        <v>46429</v>
      </c>
    </row>
    <row r="15011" spans="1:6" s="15" customFormat="1" x14ac:dyDescent="0.25">
      <c r="A15011" s="15" t="s">
        <v>48782</v>
      </c>
      <c r="B15011" s="24">
        <v>44402.208333333336</v>
      </c>
      <c r="C15011" s="15" t="s">
        <v>46430</v>
      </c>
      <c r="D15011" s="15" t="s">
        <v>30150</v>
      </c>
      <c r="E15011" s="15" t="s">
        <v>46431</v>
      </c>
      <c r="F15011" s="15" t="s">
        <v>46432</v>
      </c>
    </row>
    <row r="15012" spans="1:6" s="15" customFormat="1" x14ac:dyDescent="0.25">
      <c r="A15012" s="15" t="s">
        <v>48782</v>
      </c>
      <c r="B15012" s="24">
        <v>44402.25</v>
      </c>
      <c r="C15012" s="15" t="s">
        <v>42822</v>
      </c>
      <c r="D15012" s="15" t="s">
        <v>24789</v>
      </c>
      <c r="E15012" s="15" t="s">
        <v>46433</v>
      </c>
      <c r="F15012" s="15" t="s">
        <v>46434</v>
      </c>
    </row>
    <row r="15013" spans="1:6" s="15" customFormat="1" x14ac:dyDescent="0.25">
      <c r="A15013" s="15" t="s">
        <v>48782</v>
      </c>
      <c r="B15013" s="24">
        <v>44402.291666666664</v>
      </c>
      <c r="C15013" s="15" t="s">
        <v>14727</v>
      </c>
      <c r="D15013" s="15" t="s">
        <v>46435</v>
      </c>
      <c r="E15013" s="15" t="s">
        <v>46436</v>
      </c>
      <c r="F15013" s="15" t="s">
        <v>46437</v>
      </c>
    </row>
    <row r="15014" spans="1:6" s="15" customFormat="1" x14ac:dyDescent="0.25">
      <c r="A15014" s="15" t="s">
        <v>48782</v>
      </c>
      <c r="B15014" s="24">
        <v>44402.333333333336</v>
      </c>
      <c r="C15014" s="15" t="s">
        <v>27618</v>
      </c>
      <c r="D15014" s="15" t="s">
        <v>9360</v>
      </c>
      <c r="E15014" s="15" t="s">
        <v>46438</v>
      </c>
      <c r="F15014" s="15" t="s">
        <v>46439</v>
      </c>
    </row>
    <row r="15015" spans="1:6" s="15" customFormat="1" x14ac:dyDescent="0.25">
      <c r="A15015" s="15" t="s">
        <v>48782</v>
      </c>
      <c r="B15015" s="24">
        <v>44402.375</v>
      </c>
      <c r="C15015" s="15" t="s">
        <v>24740</v>
      </c>
      <c r="D15015" s="15" t="s">
        <v>8530</v>
      </c>
      <c r="E15015" s="15" t="s">
        <v>46440</v>
      </c>
      <c r="F15015" s="15" t="s">
        <v>46441</v>
      </c>
    </row>
    <row r="15016" spans="1:6" s="15" customFormat="1" x14ac:dyDescent="0.25">
      <c r="A15016" s="15" t="s">
        <v>48782</v>
      </c>
      <c r="B15016" s="24">
        <v>44402.416666666664</v>
      </c>
      <c r="C15016" s="15" t="s">
        <v>28359</v>
      </c>
      <c r="D15016" s="15" t="s">
        <v>24909</v>
      </c>
      <c r="E15016" s="15" t="s">
        <v>46442</v>
      </c>
      <c r="F15016" s="15" t="s">
        <v>46443</v>
      </c>
    </row>
    <row r="15017" spans="1:6" s="15" customFormat="1" x14ac:dyDescent="0.25">
      <c r="A15017" s="15" t="s">
        <v>48782</v>
      </c>
      <c r="B15017" s="24">
        <v>44402.458333333336</v>
      </c>
      <c r="C15017" s="15" t="s">
        <v>23854</v>
      </c>
      <c r="D15017" s="15" t="s">
        <v>7318</v>
      </c>
      <c r="E15017" s="15" t="s">
        <v>46444</v>
      </c>
      <c r="F15017" s="15" t="s">
        <v>46445</v>
      </c>
    </row>
    <row r="15018" spans="1:6" s="15" customFormat="1" x14ac:dyDescent="0.25">
      <c r="A15018" s="15" t="s">
        <v>48782</v>
      </c>
      <c r="B15018" s="24">
        <v>44402.5</v>
      </c>
      <c r="C15018" s="15" t="s">
        <v>11727</v>
      </c>
      <c r="D15018" s="15" t="s">
        <v>10371</v>
      </c>
      <c r="E15018" s="15" t="s">
        <v>46446</v>
      </c>
      <c r="F15018" s="15" t="s">
        <v>46447</v>
      </c>
    </row>
    <row r="15019" spans="1:6" s="15" customFormat="1" x14ac:dyDescent="0.25">
      <c r="A15019" s="15" t="s">
        <v>48782</v>
      </c>
      <c r="B15019" s="24">
        <v>44402.541666666664</v>
      </c>
      <c r="C15019" s="15" t="s">
        <v>20197</v>
      </c>
      <c r="D15019" s="15" t="s">
        <v>22157</v>
      </c>
      <c r="E15019" s="15" t="s">
        <v>46448</v>
      </c>
      <c r="F15019" s="15" t="s">
        <v>46449</v>
      </c>
    </row>
    <row r="15020" spans="1:6" s="15" customFormat="1" x14ac:dyDescent="0.25">
      <c r="A15020" s="15" t="s">
        <v>48782</v>
      </c>
      <c r="B15020" s="24">
        <v>44402.583333333336</v>
      </c>
      <c r="C15020" s="15" t="s">
        <v>5333</v>
      </c>
      <c r="D15020" s="15" t="s">
        <v>29174</v>
      </c>
      <c r="E15020" s="15" t="s">
        <v>46450</v>
      </c>
      <c r="F15020" s="15" t="s">
        <v>46451</v>
      </c>
    </row>
    <row r="15021" spans="1:6" s="15" customFormat="1" x14ac:dyDescent="0.25">
      <c r="A15021" s="15" t="s">
        <v>48782</v>
      </c>
      <c r="B15021" s="24">
        <v>44402.625</v>
      </c>
      <c r="C15021" s="15" t="s">
        <v>4954</v>
      </c>
      <c r="D15021" s="15" t="s">
        <v>7098</v>
      </c>
      <c r="E15021" s="15" t="s">
        <v>46452</v>
      </c>
      <c r="F15021" s="15" t="s">
        <v>46453</v>
      </c>
    </row>
    <row r="15022" spans="1:6" s="15" customFormat="1" x14ac:dyDescent="0.25">
      <c r="A15022" s="15" t="s">
        <v>48782</v>
      </c>
      <c r="B15022" s="24">
        <v>44402.666666666664</v>
      </c>
      <c r="C15022" s="15" t="s">
        <v>17598</v>
      </c>
      <c r="D15022" s="15" t="s">
        <v>37578</v>
      </c>
      <c r="E15022" s="15" t="s">
        <v>46454</v>
      </c>
      <c r="F15022" s="15" t="s">
        <v>46455</v>
      </c>
    </row>
    <row r="15023" spans="1:6" s="15" customFormat="1" x14ac:dyDescent="0.25">
      <c r="A15023" s="15" t="s">
        <v>48782</v>
      </c>
      <c r="B15023" s="24">
        <v>44402.708333333336</v>
      </c>
      <c r="C15023" s="15" t="s">
        <v>42109</v>
      </c>
      <c r="D15023" s="15" t="s">
        <v>7593</v>
      </c>
      <c r="E15023" s="15" t="s">
        <v>46456</v>
      </c>
      <c r="F15023" s="15" t="s">
        <v>46457</v>
      </c>
    </row>
    <row r="15024" spans="1:6" s="15" customFormat="1" x14ac:dyDescent="0.25">
      <c r="A15024" s="15" t="s">
        <v>48782</v>
      </c>
      <c r="B15024" s="24">
        <v>44402.75</v>
      </c>
      <c r="C15024" s="15" t="s">
        <v>45041</v>
      </c>
      <c r="D15024" s="15" t="s">
        <v>7213</v>
      </c>
      <c r="E15024" s="15" t="s">
        <v>46458</v>
      </c>
      <c r="F15024" s="15" t="s">
        <v>46459</v>
      </c>
    </row>
    <row r="15025" spans="1:6" s="15" customFormat="1" x14ac:dyDescent="0.25">
      <c r="A15025" s="15" t="s">
        <v>48782</v>
      </c>
      <c r="B15025" s="24">
        <v>44402.791666666664</v>
      </c>
      <c r="C15025" s="15" t="s">
        <v>46460</v>
      </c>
      <c r="D15025" s="15" t="s">
        <v>46461</v>
      </c>
      <c r="E15025" s="15" t="s">
        <v>46462</v>
      </c>
      <c r="F15025" s="15" t="s">
        <v>46463</v>
      </c>
    </row>
    <row r="15026" spans="1:6" s="15" customFormat="1" x14ac:dyDescent="0.25">
      <c r="A15026" s="15" t="s">
        <v>48782</v>
      </c>
      <c r="B15026" s="24">
        <v>44402.833333333336</v>
      </c>
      <c r="C15026" s="15" t="s">
        <v>46464</v>
      </c>
      <c r="D15026" s="15" t="s">
        <v>8568</v>
      </c>
      <c r="E15026" s="15" t="s">
        <v>46465</v>
      </c>
      <c r="F15026" s="15" t="s">
        <v>46466</v>
      </c>
    </row>
    <row r="15027" spans="1:6" s="15" customFormat="1" x14ac:dyDescent="0.25">
      <c r="A15027" s="15" t="s">
        <v>48782</v>
      </c>
      <c r="B15027" s="24">
        <v>44402.875</v>
      </c>
      <c r="C15027" s="15" t="s">
        <v>46467</v>
      </c>
      <c r="D15027" s="15" t="s">
        <v>46468</v>
      </c>
      <c r="E15027" s="15" t="s">
        <v>46469</v>
      </c>
      <c r="F15027" s="15" t="s">
        <v>46470</v>
      </c>
    </row>
    <row r="15028" spans="1:6" s="15" customFormat="1" x14ac:dyDescent="0.25">
      <c r="A15028" s="15" t="s">
        <v>48782</v>
      </c>
      <c r="B15028" s="24">
        <v>44402.917361111111</v>
      </c>
      <c r="C15028" s="15" t="s">
        <v>46471</v>
      </c>
      <c r="D15028" s="15" t="s">
        <v>46472</v>
      </c>
      <c r="E15028" s="15" t="s">
        <v>46473</v>
      </c>
      <c r="F15028" s="15" t="s">
        <v>46474</v>
      </c>
    </row>
    <row r="15029" spans="1:6" s="15" customFormat="1" x14ac:dyDescent="0.25">
      <c r="A15029" s="15" t="s">
        <v>48782</v>
      </c>
      <c r="B15029" s="24">
        <v>44402.958333333336</v>
      </c>
      <c r="C15029" s="15" t="s">
        <v>24342</v>
      </c>
      <c r="D15029" s="15" t="s">
        <v>38020</v>
      </c>
      <c r="E15029" s="15" t="s">
        <v>46475</v>
      </c>
      <c r="F15029" s="15" t="s">
        <v>46476</v>
      </c>
    </row>
    <row r="15030" spans="1:6" s="15" customFormat="1" x14ac:dyDescent="0.25">
      <c r="A15030" s="15" t="s">
        <v>48782</v>
      </c>
      <c r="B15030" s="24">
        <v>44403.010416666664</v>
      </c>
      <c r="C15030" s="15" t="s">
        <v>38165</v>
      </c>
      <c r="D15030" s="15" t="s">
        <v>3363</v>
      </c>
      <c r="E15030" s="15" t="s">
        <v>46477</v>
      </c>
      <c r="F15030" s="15" t="s">
        <v>46478</v>
      </c>
    </row>
    <row r="15031" spans="1:6" s="15" customFormat="1" x14ac:dyDescent="0.25">
      <c r="A15031" s="15" t="s">
        <v>48782</v>
      </c>
      <c r="B15031" s="24">
        <v>44403.042361111111</v>
      </c>
      <c r="C15031" s="15" t="s">
        <v>32286</v>
      </c>
      <c r="D15031" s="15" t="s">
        <v>38062</v>
      </c>
      <c r="E15031" s="15" t="s">
        <v>46479</v>
      </c>
      <c r="F15031" s="15" t="s">
        <v>46480</v>
      </c>
    </row>
    <row r="15032" spans="1:6" s="15" customFormat="1" x14ac:dyDescent="0.25">
      <c r="A15032" s="15" t="s">
        <v>48782</v>
      </c>
      <c r="B15032" s="24">
        <v>44403.083333333336</v>
      </c>
      <c r="C15032" s="15" t="s">
        <v>38046</v>
      </c>
      <c r="D15032" s="15" t="s">
        <v>46481</v>
      </c>
      <c r="E15032" s="15" t="s">
        <v>46482</v>
      </c>
      <c r="F15032" s="15" t="s">
        <v>46483</v>
      </c>
    </row>
    <row r="15033" spans="1:6" s="15" customFormat="1" x14ac:dyDescent="0.25">
      <c r="A15033" s="15" t="s">
        <v>48782</v>
      </c>
      <c r="B15033" s="24">
        <v>44403.125</v>
      </c>
      <c r="C15033" s="15" t="s">
        <v>16425</v>
      </c>
      <c r="D15033" s="15" t="s">
        <v>22331</v>
      </c>
      <c r="E15033" s="15" t="s">
        <v>46484</v>
      </c>
      <c r="F15033" s="15" t="s">
        <v>46485</v>
      </c>
    </row>
    <row r="15034" spans="1:6" s="15" customFormat="1" x14ac:dyDescent="0.25">
      <c r="A15034" s="15" t="s">
        <v>48782</v>
      </c>
      <c r="B15034" s="24">
        <v>44403.166666666664</v>
      </c>
      <c r="C15034" s="15" t="s">
        <v>15468</v>
      </c>
      <c r="D15034" s="15" t="s">
        <v>14024</v>
      </c>
      <c r="E15034" s="15" t="s">
        <v>46486</v>
      </c>
      <c r="F15034" s="15" t="s">
        <v>46487</v>
      </c>
    </row>
    <row r="15035" spans="1:6" s="15" customFormat="1" x14ac:dyDescent="0.25">
      <c r="A15035" s="15" t="s">
        <v>48782</v>
      </c>
      <c r="B15035" s="24">
        <v>44403.208333333336</v>
      </c>
      <c r="C15035" s="15" t="s">
        <v>46488</v>
      </c>
      <c r="D15035" s="15" t="s">
        <v>31897</v>
      </c>
      <c r="E15035" s="15" t="s">
        <v>46489</v>
      </c>
      <c r="F15035" s="15" t="s">
        <v>46490</v>
      </c>
    </row>
    <row r="15036" spans="1:6" s="15" customFormat="1" x14ac:dyDescent="0.25">
      <c r="A15036" s="15" t="s">
        <v>48782</v>
      </c>
      <c r="B15036" s="24">
        <v>44403.25</v>
      </c>
      <c r="C15036" s="15" t="s">
        <v>46491</v>
      </c>
      <c r="D15036" s="15" t="s">
        <v>7555</v>
      </c>
      <c r="E15036" s="15" t="s">
        <v>46492</v>
      </c>
      <c r="F15036" s="15" t="s">
        <v>46493</v>
      </c>
    </row>
    <row r="15037" spans="1:6" s="15" customFormat="1" x14ac:dyDescent="0.25">
      <c r="A15037" s="15" t="s">
        <v>48782</v>
      </c>
      <c r="B15037" s="24">
        <v>44403.291666666664</v>
      </c>
      <c r="C15037" s="15" t="s">
        <v>19462</v>
      </c>
      <c r="D15037" s="15" t="s">
        <v>9271</v>
      </c>
      <c r="E15037" s="15" t="s">
        <v>46494</v>
      </c>
      <c r="F15037" s="15" t="s">
        <v>46495</v>
      </c>
    </row>
    <row r="15038" spans="1:6" s="15" customFormat="1" x14ac:dyDescent="0.25">
      <c r="A15038" s="15" t="s">
        <v>48782</v>
      </c>
      <c r="B15038" s="24">
        <v>44403.333333333336</v>
      </c>
      <c r="C15038" s="15" t="s">
        <v>46496</v>
      </c>
      <c r="D15038" s="15" t="s">
        <v>6384</v>
      </c>
      <c r="E15038" s="15" t="s">
        <v>46497</v>
      </c>
      <c r="F15038" s="15" t="s">
        <v>46498</v>
      </c>
    </row>
    <row r="15039" spans="1:6" s="15" customFormat="1" x14ac:dyDescent="0.25">
      <c r="A15039" s="15" t="s">
        <v>48782</v>
      </c>
      <c r="B15039" s="24">
        <v>44403.375</v>
      </c>
      <c r="C15039" s="15" t="s">
        <v>1978</v>
      </c>
      <c r="D15039" s="15" t="s">
        <v>8009</v>
      </c>
      <c r="E15039" s="15" t="s">
        <v>46499</v>
      </c>
      <c r="F15039" s="15" t="s">
        <v>46500</v>
      </c>
    </row>
    <row r="15040" spans="1:6" s="15" customFormat="1" x14ac:dyDescent="0.25">
      <c r="A15040" s="15" t="s">
        <v>48782</v>
      </c>
      <c r="B15040" s="24">
        <v>44403.416666666664</v>
      </c>
      <c r="C15040" s="15" t="s">
        <v>42106</v>
      </c>
      <c r="D15040" s="15" t="s">
        <v>7154</v>
      </c>
      <c r="E15040" s="15" t="s">
        <v>46501</v>
      </c>
      <c r="F15040" s="15" t="s">
        <v>46502</v>
      </c>
    </row>
    <row r="15041" spans="1:6" s="15" customFormat="1" x14ac:dyDescent="0.25">
      <c r="A15041" s="15" t="s">
        <v>48782</v>
      </c>
      <c r="B15041" s="24">
        <v>44403.458333333336</v>
      </c>
      <c r="C15041" s="15" t="s">
        <v>3761</v>
      </c>
      <c r="D15041" s="15" t="s">
        <v>41473</v>
      </c>
      <c r="E15041" s="15" t="s">
        <v>46503</v>
      </c>
      <c r="F15041" s="15" t="s">
        <v>46504</v>
      </c>
    </row>
    <row r="15042" spans="1:6" s="15" customFormat="1" x14ac:dyDescent="0.25">
      <c r="A15042" s="15" t="s">
        <v>48782</v>
      </c>
      <c r="B15042" s="24">
        <v>44403.5</v>
      </c>
      <c r="C15042" s="15" t="s">
        <v>46505</v>
      </c>
      <c r="D15042" s="15" t="s">
        <v>21328</v>
      </c>
      <c r="E15042" s="15" t="s">
        <v>46506</v>
      </c>
      <c r="F15042" s="15" t="s">
        <v>46507</v>
      </c>
    </row>
    <row r="15043" spans="1:6" s="15" customFormat="1" x14ac:dyDescent="0.25">
      <c r="A15043" s="15" t="s">
        <v>48782</v>
      </c>
      <c r="B15043" s="24">
        <v>44403.541666666664</v>
      </c>
      <c r="C15043" s="15" t="s">
        <v>20220</v>
      </c>
      <c r="D15043" s="15" t="s">
        <v>28289</v>
      </c>
      <c r="E15043" s="15" t="s">
        <v>46508</v>
      </c>
      <c r="F15043" s="15" t="s">
        <v>46509</v>
      </c>
    </row>
    <row r="15044" spans="1:6" s="15" customFormat="1" x14ac:dyDescent="0.25">
      <c r="A15044" s="15" t="s">
        <v>48782</v>
      </c>
      <c r="B15044" s="24">
        <v>44403.583333333336</v>
      </c>
      <c r="C15044" s="15" t="s">
        <v>46510</v>
      </c>
      <c r="D15044" s="15" t="s">
        <v>32185</v>
      </c>
      <c r="E15044" s="15" t="s">
        <v>46511</v>
      </c>
      <c r="F15044" s="15" t="s">
        <v>46512</v>
      </c>
    </row>
    <row r="15045" spans="1:6" s="15" customFormat="1" x14ac:dyDescent="0.25">
      <c r="A15045" s="15" t="s">
        <v>48782</v>
      </c>
      <c r="B15045" s="24">
        <v>44403.625</v>
      </c>
      <c r="C15045" s="15" t="s">
        <v>18832</v>
      </c>
      <c r="D15045" s="15" t="s">
        <v>38456</v>
      </c>
      <c r="E15045" s="15" t="s">
        <v>46513</v>
      </c>
      <c r="F15045" s="15" t="s">
        <v>46514</v>
      </c>
    </row>
    <row r="15046" spans="1:6" s="15" customFormat="1" x14ac:dyDescent="0.25">
      <c r="A15046" s="15" t="s">
        <v>48782</v>
      </c>
      <c r="B15046" s="24">
        <v>44403.666666666664</v>
      </c>
      <c r="C15046" s="15" t="s">
        <v>46515</v>
      </c>
      <c r="D15046" s="15" t="s">
        <v>37473</v>
      </c>
      <c r="E15046" s="15" t="s">
        <v>46516</v>
      </c>
      <c r="F15046" s="15" t="s">
        <v>46517</v>
      </c>
    </row>
    <row r="15047" spans="1:6" s="15" customFormat="1" x14ac:dyDescent="0.25">
      <c r="A15047" s="15" t="s">
        <v>48782</v>
      </c>
      <c r="B15047" s="24">
        <v>44403.708333333336</v>
      </c>
      <c r="C15047" s="15" t="s">
        <v>46518</v>
      </c>
      <c r="D15047" s="15" t="s">
        <v>7438</v>
      </c>
      <c r="E15047" s="15" t="s">
        <v>46519</v>
      </c>
      <c r="F15047" s="15" t="s">
        <v>46520</v>
      </c>
    </row>
    <row r="15048" spans="1:6" s="15" customFormat="1" x14ac:dyDescent="0.25">
      <c r="A15048" s="15" t="s">
        <v>48782</v>
      </c>
      <c r="B15048" s="24">
        <v>44403.75</v>
      </c>
      <c r="C15048" s="15" t="s">
        <v>46521</v>
      </c>
      <c r="D15048" s="15" t="s">
        <v>24265</v>
      </c>
      <c r="E15048" s="15" t="s">
        <v>46522</v>
      </c>
      <c r="F15048" s="15" t="s">
        <v>46523</v>
      </c>
    </row>
    <row r="15049" spans="1:6" s="15" customFormat="1" x14ac:dyDescent="0.25">
      <c r="A15049" s="15" t="s">
        <v>48782</v>
      </c>
      <c r="B15049" s="24">
        <v>44403.791666666664</v>
      </c>
      <c r="C15049" s="15" t="s">
        <v>46524</v>
      </c>
      <c r="D15049" s="15" t="s">
        <v>34395</v>
      </c>
      <c r="E15049" s="15" t="s">
        <v>46525</v>
      </c>
      <c r="F15049" s="15" t="s">
        <v>46526</v>
      </c>
    </row>
    <row r="15050" spans="1:6" s="15" customFormat="1" x14ac:dyDescent="0.25">
      <c r="A15050" s="15" t="s">
        <v>48782</v>
      </c>
      <c r="B15050" s="24">
        <v>44403.833333333336</v>
      </c>
      <c r="C15050" s="15" t="s">
        <v>24394</v>
      </c>
      <c r="D15050" s="15" t="s">
        <v>1526</v>
      </c>
      <c r="E15050" s="15" t="s">
        <v>46527</v>
      </c>
      <c r="F15050" s="15" t="s">
        <v>46528</v>
      </c>
    </row>
    <row r="15051" spans="1:6" s="15" customFormat="1" x14ac:dyDescent="0.25">
      <c r="A15051" s="15" t="s">
        <v>48782</v>
      </c>
      <c r="B15051" s="24">
        <v>44403.875</v>
      </c>
      <c r="C15051" s="15" t="s">
        <v>46529</v>
      </c>
      <c r="D15051" s="15" t="s">
        <v>38368</v>
      </c>
      <c r="E15051" s="15" t="s">
        <v>46530</v>
      </c>
      <c r="F15051" s="15" t="s">
        <v>46531</v>
      </c>
    </row>
    <row r="15052" spans="1:6" s="15" customFormat="1" x14ac:dyDescent="0.25">
      <c r="A15052" s="15" t="s">
        <v>48782</v>
      </c>
      <c r="B15052" s="24">
        <v>44403.917361111111</v>
      </c>
      <c r="C15052" s="15" t="s">
        <v>35213</v>
      </c>
      <c r="D15052" s="15" t="s">
        <v>46532</v>
      </c>
      <c r="E15052" s="15" t="s">
        <v>46533</v>
      </c>
      <c r="F15052" s="15" t="s">
        <v>46534</v>
      </c>
    </row>
    <row r="15053" spans="1:6" s="15" customFormat="1" x14ac:dyDescent="0.25">
      <c r="A15053" s="15" t="s">
        <v>48782</v>
      </c>
      <c r="B15053" s="24">
        <v>44403.958333333336</v>
      </c>
      <c r="C15053" s="15" t="s">
        <v>5902</v>
      </c>
      <c r="D15053" s="15" t="s">
        <v>42499</v>
      </c>
      <c r="E15053" s="15" t="s">
        <v>46535</v>
      </c>
      <c r="F15053" s="15" t="s">
        <v>46536</v>
      </c>
    </row>
    <row r="15054" spans="1:6" s="15" customFormat="1" x14ac:dyDescent="0.25">
      <c r="A15054" s="15" t="s">
        <v>48782</v>
      </c>
      <c r="B15054" s="24">
        <v>44404.010416666664</v>
      </c>
      <c r="C15054" s="15" t="s">
        <v>13918</v>
      </c>
      <c r="D15054" s="15" t="s">
        <v>46537</v>
      </c>
      <c r="E15054" s="15" t="s">
        <v>46538</v>
      </c>
      <c r="F15054" s="15" t="s">
        <v>46539</v>
      </c>
    </row>
    <row r="15055" spans="1:6" s="15" customFormat="1" x14ac:dyDescent="0.25">
      <c r="A15055" s="15" t="s">
        <v>48782</v>
      </c>
      <c r="B15055" s="24">
        <v>44404.041666666664</v>
      </c>
      <c r="C15055" s="15" t="s">
        <v>5788</v>
      </c>
      <c r="D15055" s="15" t="s">
        <v>46540</v>
      </c>
      <c r="E15055" s="15" t="s">
        <v>46541</v>
      </c>
      <c r="F15055" s="15" t="s">
        <v>46542</v>
      </c>
    </row>
    <row r="15056" spans="1:6" s="15" customFormat="1" x14ac:dyDescent="0.25">
      <c r="A15056" s="15" t="s">
        <v>48782</v>
      </c>
      <c r="B15056" s="24">
        <v>44404.083333333336</v>
      </c>
      <c r="C15056" s="15" t="s">
        <v>46543</v>
      </c>
      <c r="D15056" s="15" t="s">
        <v>23968</v>
      </c>
      <c r="E15056" s="15" t="s">
        <v>46544</v>
      </c>
      <c r="F15056" s="15" t="s">
        <v>46545</v>
      </c>
    </row>
    <row r="15057" spans="1:6" s="15" customFormat="1" x14ac:dyDescent="0.25">
      <c r="A15057" s="15" t="s">
        <v>48782</v>
      </c>
      <c r="B15057" s="24">
        <v>44404.125</v>
      </c>
      <c r="C15057" s="15" t="s">
        <v>46546</v>
      </c>
      <c r="D15057" s="15" t="s">
        <v>46547</v>
      </c>
      <c r="E15057" s="15" t="s">
        <v>46548</v>
      </c>
      <c r="F15057" s="15" t="s">
        <v>46549</v>
      </c>
    </row>
    <row r="15058" spans="1:6" s="15" customFormat="1" x14ac:dyDescent="0.25">
      <c r="A15058" s="15" t="s">
        <v>48782</v>
      </c>
      <c r="B15058" s="24">
        <v>44404.166666666664</v>
      </c>
      <c r="C15058" s="15" t="s">
        <v>35242</v>
      </c>
      <c r="D15058" s="15" t="s">
        <v>46550</v>
      </c>
      <c r="E15058" s="15" t="s">
        <v>46551</v>
      </c>
      <c r="F15058" s="15" t="s">
        <v>46552</v>
      </c>
    </row>
    <row r="15059" spans="1:6" s="15" customFormat="1" x14ac:dyDescent="0.25">
      <c r="A15059" s="15" t="s">
        <v>48782</v>
      </c>
      <c r="B15059" s="24">
        <v>44404.208333333336</v>
      </c>
      <c r="C15059" s="15" t="s">
        <v>34251</v>
      </c>
      <c r="D15059" s="15" t="s">
        <v>46553</v>
      </c>
      <c r="E15059" s="15" t="s">
        <v>46554</v>
      </c>
      <c r="F15059" s="15" t="s">
        <v>46555</v>
      </c>
    </row>
    <row r="15060" spans="1:6" s="15" customFormat="1" x14ac:dyDescent="0.25">
      <c r="A15060" s="15" t="s">
        <v>48782</v>
      </c>
      <c r="B15060" s="24">
        <v>44404.25</v>
      </c>
      <c r="C15060" s="15" t="s">
        <v>46556</v>
      </c>
      <c r="D15060" s="15" t="s">
        <v>36785</v>
      </c>
      <c r="E15060" s="15" t="s">
        <v>46557</v>
      </c>
      <c r="F15060" s="15" t="s">
        <v>46558</v>
      </c>
    </row>
    <row r="15061" spans="1:6" s="15" customFormat="1" x14ac:dyDescent="0.25">
      <c r="A15061" s="15" t="s">
        <v>48782</v>
      </c>
      <c r="B15061" s="24">
        <v>44404.291666666664</v>
      </c>
      <c r="C15061" s="15" t="s">
        <v>2161</v>
      </c>
      <c r="D15061" s="15" t="s">
        <v>11305</v>
      </c>
      <c r="E15061" s="15" t="s">
        <v>46559</v>
      </c>
      <c r="F15061" s="15" t="s">
        <v>46560</v>
      </c>
    </row>
    <row r="15062" spans="1:6" s="15" customFormat="1" x14ac:dyDescent="0.25">
      <c r="A15062" s="15" t="s">
        <v>48782</v>
      </c>
      <c r="B15062" s="24">
        <v>44404.333333333336</v>
      </c>
      <c r="C15062" s="15" t="s">
        <v>42486</v>
      </c>
      <c r="D15062" s="15" t="s">
        <v>46561</v>
      </c>
      <c r="E15062" s="15" t="s">
        <v>46562</v>
      </c>
      <c r="F15062" s="15" t="s">
        <v>46563</v>
      </c>
    </row>
    <row r="15063" spans="1:6" s="15" customFormat="1" x14ac:dyDescent="0.25">
      <c r="A15063" s="15" t="s">
        <v>48782</v>
      </c>
      <c r="B15063" s="24">
        <v>44404.375</v>
      </c>
      <c r="C15063" s="15" t="s">
        <v>46564</v>
      </c>
      <c r="D15063" s="15" t="s">
        <v>12889</v>
      </c>
      <c r="E15063" s="15" t="s">
        <v>46565</v>
      </c>
      <c r="F15063" s="15" t="s">
        <v>46566</v>
      </c>
    </row>
    <row r="15064" spans="1:6" s="15" customFormat="1" x14ac:dyDescent="0.25">
      <c r="A15064" s="15" t="s">
        <v>48782</v>
      </c>
      <c r="B15064" s="24">
        <v>44404.416666666664</v>
      </c>
      <c r="C15064" s="15" t="s">
        <v>17334</v>
      </c>
      <c r="D15064" s="15" t="s">
        <v>46567</v>
      </c>
      <c r="E15064" s="15" t="s">
        <v>46568</v>
      </c>
      <c r="F15064" s="15" t="s">
        <v>46569</v>
      </c>
    </row>
    <row r="15065" spans="1:6" s="15" customFormat="1" x14ac:dyDescent="0.25">
      <c r="A15065" s="15" t="s">
        <v>48782</v>
      </c>
      <c r="B15065" s="24">
        <v>44404.458333333336</v>
      </c>
      <c r="C15065" s="15" t="s">
        <v>5333</v>
      </c>
      <c r="D15065" s="15" t="s">
        <v>46570</v>
      </c>
      <c r="E15065" s="15" t="s">
        <v>46571</v>
      </c>
      <c r="F15065" s="15" t="s">
        <v>46572</v>
      </c>
    </row>
    <row r="15066" spans="1:6" s="15" customFormat="1" x14ac:dyDescent="0.25">
      <c r="A15066" s="15" t="s">
        <v>48782</v>
      </c>
      <c r="B15066" s="24">
        <v>44404.5</v>
      </c>
      <c r="C15066" s="15" t="s">
        <v>46573</v>
      </c>
      <c r="D15066" s="15" t="s">
        <v>46574</v>
      </c>
      <c r="E15066" s="15" t="s">
        <v>46575</v>
      </c>
      <c r="F15066" s="15" t="s">
        <v>46576</v>
      </c>
    </row>
    <row r="15067" spans="1:6" s="15" customFormat="1" x14ac:dyDescent="0.25">
      <c r="A15067" s="15" t="s">
        <v>48782</v>
      </c>
      <c r="B15067" s="24">
        <v>44404.541666666664</v>
      </c>
      <c r="C15067" s="15" t="s">
        <v>17337</v>
      </c>
      <c r="D15067" s="15" t="s">
        <v>11172</v>
      </c>
      <c r="E15067" s="15" t="s">
        <v>46577</v>
      </c>
      <c r="F15067" s="15" t="s">
        <v>46578</v>
      </c>
    </row>
    <row r="15068" spans="1:6" s="15" customFormat="1" x14ac:dyDescent="0.25">
      <c r="A15068" s="15" t="s">
        <v>48782</v>
      </c>
      <c r="B15068" s="24">
        <v>44404.584027777775</v>
      </c>
      <c r="C15068" s="15" t="s">
        <v>12236</v>
      </c>
      <c r="D15068" s="15" t="s">
        <v>46579</v>
      </c>
      <c r="E15068" s="15" t="s">
        <v>46580</v>
      </c>
      <c r="F15068" s="15" t="s">
        <v>46581</v>
      </c>
    </row>
    <row r="15069" spans="1:6" s="15" customFormat="1" x14ac:dyDescent="0.25">
      <c r="A15069" s="15" t="s">
        <v>48782</v>
      </c>
      <c r="B15069" s="24">
        <v>44404.625</v>
      </c>
      <c r="C15069" s="15" t="s">
        <v>46582</v>
      </c>
      <c r="D15069" s="15" t="s">
        <v>46583</v>
      </c>
      <c r="E15069" s="15" t="s">
        <v>46584</v>
      </c>
      <c r="F15069" s="15" t="s">
        <v>46585</v>
      </c>
    </row>
    <row r="15070" spans="1:6" s="15" customFormat="1" x14ac:dyDescent="0.25">
      <c r="A15070" s="15" t="s">
        <v>48782</v>
      </c>
      <c r="B15070" s="24">
        <v>44404.666666666664</v>
      </c>
      <c r="C15070" s="15" t="s">
        <v>11727</v>
      </c>
      <c r="D15070" s="15" t="s">
        <v>42139</v>
      </c>
      <c r="E15070" s="15" t="s">
        <v>46586</v>
      </c>
      <c r="F15070" s="15" t="s">
        <v>46587</v>
      </c>
    </row>
    <row r="15071" spans="1:6" s="15" customFormat="1" x14ac:dyDescent="0.25">
      <c r="A15071" s="15" t="s">
        <v>48782</v>
      </c>
      <c r="B15071" s="24">
        <v>44404.708333333336</v>
      </c>
      <c r="C15071" s="15" t="s">
        <v>46588</v>
      </c>
      <c r="D15071" s="15" t="s">
        <v>42548</v>
      </c>
      <c r="E15071" s="15" t="s">
        <v>46589</v>
      </c>
      <c r="F15071" s="15" t="s">
        <v>46590</v>
      </c>
    </row>
    <row r="15072" spans="1:6" s="15" customFormat="1" x14ac:dyDescent="0.25">
      <c r="A15072" s="15" t="s">
        <v>48782</v>
      </c>
      <c r="B15072" s="24">
        <v>44404.750694444447</v>
      </c>
      <c r="C15072" s="15" t="s">
        <v>46591</v>
      </c>
      <c r="D15072" s="15" t="s">
        <v>12158</v>
      </c>
      <c r="E15072" s="15" t="s">
        <v>46592</v>
      </c>
      <c r="F15072" s="15" t="s">
        <v>46593</v>
      </c>
    </row>
    <row r="15073" spans="1:6" s="15" customFormat="1" x14ac:dyDescent="0.25">
      <c r="A15073" s="15" t="s">
        <v>48782</v>
      </c>
      <c r="B15073" s="24">
        <v>44404.791666666664</v>
      </c>
      <c r="C15073" s="15" t="s">
        <v>46594</v>
      </c>
      <c r="D15073" s="15" t="s">
        <v>38844</v>
      </c>
      <c r="E15073" s="15" t="s">
        <v>46595</v>
      </c>
      <c r="F15073" s="15" t="s">
        <v>46596</v>
      </c>
    </row>
    <row r="15074" spans="1:6" s="15" customFormat="1" x14ac:dyDescent="0.25">
      <c r="A15074" s="15" t="s">
        <v>48782</v>
      </c>
      <c r="B15074" s="24">
        <v>44404.833333333336</v>
      </c>
      <c r="C15074" s="15" t="s">
        <v>36371</v>
      </c>
      <c r="D15074" s="15" t="s">
        <v>46597</v>
      </c>
      <c r="E15074" s="15" t="s">
        <v>46598</v>
      </c>
      <c r="F15074" s="15" t="s">
        <v>46599</v>
      </c>
    </row>
    <row r="15075" spans="1:6" s="15" customFormat="1" x14ac:dyDescent="0.25">
      <c r="A15075" s="15" t="s">
        <v>48782</v>
      </c>
      <c r="B15075" s="24">
        <v>44404.875</v>
      </c>
      <c r="C15075" s="15" t="s">
        <v>46600</v>
      </c>
      <c r="D15075" s="15" t="s">
        <v>45024</v>
      </c>
      <c r="E15075" s="15" t="s">
        <v>46601</v>
      </c>
      <c r="F15075" s="15" t="s">
        <v>46602</v>
      </c>
    </row>
    <row r="15076" spans="1:6" s="15" customFormat="1" x14ac:dyDescent="0.25">
      <c r="A15076" s="15" t="s">
        <v>48782</v>
      </c>
      <c r="B15076" s="24">
        <v>44404.917361111111</v>
      </c>
      <c r="C15076" s="15" t="s">
        <v>14434</v>
      </c>
      <c r="D15076" s="15" t="s">
        <v>34042</v>
      </c>
      <c r="E15076" s="15" t="s">
        <v>46603</v>
      </c>
      <c r="F15076" s="15" t="s">
        <v>46604</v>
      </c>
    </row>
    <row r="15077" spans="1:6" s="15" customFormat="1" x14ac:dyDescent="0.25">
      <c r="A15077" s="15" t="s">
        <v>48782</v>
      </c>
      <c r="B15077" s="24">
        <v>44404.958333333336</v>
      </c>
      <c r="C15077" s="15" t="s">
        <v>31148</v>
      </c>
      <c r="D15077" s="15" t="s">
        <v>46605</v>
      </c>
      <c r="E15077" s="15" t="s">
        <v>46606</v>
      </c>
      <c r="F15077" s="15" t="s">
        <v>46607</v>
      </c>
    </row>
    <row r="15078" spans="1:6" s="15" customFormat="1" x14ac:dyDescent="0.25">
      <c r="A15078" s="15" t="s">
        <v>48782</v>
      </c>
      <c r="B15078" s="24">
        <v>44405.010416666664</v>
      </c>
      <c r="C15078" s="15" t="s">
        <v>46608</v>
      </c>
      <c r="D15078" s="15" t="s">
        <v>46609</v>
      </c>
      <c r="E15078" s="15" t="s">
        <v>46610</v>
      </c>
      <c r="F15078" s="15" t="s">
        <v>46611</v>
      </c>
    </row>
    <row r="15079" spans="1:6" s="15" customFormat="1" x14ac:dyDescent="0.25">
      <c r="A15079" s="15" t="s">
        <v>48782</v>
      </c>
      <c r="B15079" s="24">
        <v>44405.041666666664</v>
      </c>
      <c r="C15079" s="15" t="s">
        <v>46612</v>
      </c>
      <c r="D15079" s="15" t="s">
        <v>46613</v>
      </c>
      <c r="E15079" s="15" t="s">
        <v>46614</v>
      </c>
      <c r="F15079" s="15" t="s">
        <v>46615</v>
      </c>
    </row>
    <row r="15080" spans="1:6" s="15" customFormat="1" x14ac:dyDescent="0.25">
      <c r="A15080" s="15" t="s">
        <v>48782</v>
      </c>
      <c r="B15080" s="24">
        <v>44405.083333333336</v>
      </c>
      <c r="C15080" s="15" t="s">
        <v>46616</v>
      </c>
      <c r="D15080" s="15" t="s">
        <v>36672</v>
      </c>
      <c r="E15080" s="15" t="s">
        <v>46617</v>
      </c>
      <c r="F15080" s="15" t="s">
        <v>46618</v>
      </c>
    </row>
    <row r="15081" spans="1:6" s="15" customFormat="1" x14ac:dyDescent="0.25">
      <c r="A15081" s="15" t="s">
        <v>48782</v>
      </c>
      <c r="B15081" s="24">
        <v>44405.125</v>
      </c>
      <c r="C15081" s="15" t="s">
        <v>46619</v>
      </c>
      <c r="D15081" s="15" t="s">
        <v>10792</v>
      </c>
      <c r="E15081" s="15" t="s">
        <v>46620</v>
      </c>
      <c r="F15081" s="15" t="s">
        <v>46621</v>
      </c>
    </row>
    <row r="15082" spans="1:6" s="15" customFormat="1" x14ac:dyDescent="0.25">
      <c r="A15082" s="15" t="s">
        <v>48782</v>
      </c>
      <c r="B15082" s="24">
        <v>44405.166666666664</v>
      </c>
      <c r="C15082" s="15" t="s">
        <v>24238</v>
      </c>
      <c r="D15082" s="15" t="s">
        <v>46622</v>
      </c>
      <c r="E15082" s="15" t="s">
        <v>46623</v>
      </c>
      <c r="F15082" s="15" t="s">
        <v>46624</v>
      </c>
    </row>
    <row r="15083" spans="1:6" s="15" customFormat="1" x14ac:dyDescent="0.25">
      <c r="A15083" s="15" t="s">
        <v>48782</v>
      </c>
      <c r="B15083" s="24">
        <v>44405.208333333336</v>
      </c>
      <c r="C15083" s="15" t="s">
        <v>37539</v>
      </c>
      <c r="D15083" s="15" t="s">
        <v>9972</v>
      </c>
      <c r="E15083" s="15" t="s">
        <v>46625</v>
      </c>
      <c r="F15083" s="15" t="s">
        <v>46626</v>
      </c>
    </row>
    <row r="15084" spans="1:6" s="15" customFormat="1" x14ac:dyDescent="0.25">
      <c r="A15084" s="15" t="s">
        <v>48782</v>
      </c>
      <c r="B15084" s="24">
        <v>44405.25</v>
      </c>
      <c r="C15084" s="15" t="s">
        <v>20618</v>
      </c>
      <c r="D15084" s="15" t="s">
        <v>46627</v>
      </c>
      <c r="E15084" s="15" t="s">
        <v>46628</v>
      </c>
      <c r="F15084" s="15" t="s">
        <v>46629</v>
      </c>
    </row>
    <row r="15085" spans="1:6" s="15" customFormat="1" x14ac:dyDescent="0.25">
      <c r="A15085" s="15" t="s">
        <v>48782</v>
      </c>
      <c r="B15085" s="24">
        <v>44405.291666666664</v>
      </c>
      <c r="C15085" s="15" t="s">
        <v>1894</v>
      </c>
      <c r="D15085" s="15" t="s">
        <v>10764</v>
      </c>
      <c r="E15085" s="15" t="s">
        <v>46630</v>
      </c>
      <c r="F15085" s="15" t="s">
        <v>46631</v>
      </c>
    </row>
    <row r="15086" spans="1:6" s="15" customFormat="1" x14ac:dyDescent="0.25">
      <c r="A15086" s="15" t="s">
        <v>48782</v>
      </c>
      <c r="B15086" s="24">
        <v>44405.333333333336</v>
      </c>
      <c r="C15086" s="15" t="s">
        <v>46632</v>
      </c>
      <c r="D15086" s="15" t="s">
        <v>6078</v>
      </c>
      <c r="E15086" s="15" t="s">
        <v>46633</v>
      </c>
      <c r="F15086" s="15" t="s">
        <v>46634</v>
      </c>
    </row>
    <row r="15087" spans="1:6" s="15" customFormat="1" x14ac:dyDescent="0.25">
      <c r="A15087" s="15" t="s">
        <v>48782</v>
      </c>
      <c r="B15087" s="24">
        <v>44405.375</v>
      </c>
      <c r="C15087" s="15" t="s">
        <v>46635</v>
      </c>
      <c r="D15087" s="15" t="s">
        <v>7872</v>
      </c>
      <c r="E15087" s="15" t="s">
        <v>46636</v>
      </c>
      <c r="F15087" s="15" t="s">
        <v>46637</v>
      </c>
    </row>
    <row r="15088" spans="1:6" s="15" customFormat="1" x14ac:dyDescent="0.25">
      <c r="A15088" s="15" t="s">
        <v>48782</v>
      </c>
      <c r="B15088" s="24">
        <v>44405.416666666664</v>
      </c>
      <c r="C15088" s="15" t="s">
        <v>44565</v>
      </c>
      <c r="D15088" s="15" t="s">
        <v>22686</v>
      </c>
      <c r="E15088" s="15" t="s">
        <v>46638</v>
      </c>
      <c r="F15088" s="15" t="s">
        <v>46639</v>
      </c>
    </row>
    <row r="15089" spans="1:6" s="15" customFormat="1" x14ac:dyDescent="0.25">
      <c r="A15089" s="15" t="s">
        <v>48782</v>
      </c>
      <c r="B15089" s="24">
        <v>44405.458333333336</v>
      </c>
      <c r="C15089" s="15" t="s">
        <v>20512</v>
      </c>
      <c r="D15089" s="15" t="s">
        <v>21817</v>
      </c>
      <c r="E15089" s="15" t="s">
        <v>46640</v>
      </c>
      <c r="F15089" s="15" t="s">
        <v>46641</v>
      </c>
    </row>
    <row r="15090" spans="1:6" s="15" customFormat="1" x14ac:dyDescent="0.25">
      <c r="A15090" s="15" t="s">
        <v>48782</v>
      </c>
      <c r="B15090" s="24">
        <v>44405.5</v>
      </c>
      <c r="C15090" s="15" t="s">
        <v>23844</v>
      </c>
      <c r="D15090" s="15" t="s">
        <v>7749</v>
      </c>
      <c r="E15090" s="15" t="s">
        <v>46642</v>
      </c>
      <c r="F15090" s="15" t="s">
        <v>46643</v>
      </c>
    </row>
    <row r="15091" spans="1:6" s="15" customFormat="1" x14ac:dyDescent="0.25">
      <c r="A15091" s="15" t="s">
        <v>48782</v>
      </c>
      <c r="B15091" s="24">
        <v>44405.541666666664</v>
      </c>
      <c r="C15091" s="15" t="s">
        <v>32428</v>
      </c>
      <c r="D15091" s="15" t="s">
        <v>24235</v>
      </c>
      <c r="E15091" s="15" t="s">
        <v>46644</v>
      </c>
      <c r="F15091" s="15" t="s">
        <v>46645</v>
      </c>
    </row>
    <row r="15092" spans="1:6" s="15" customFormat="1" x14ac:dyDescent="0.25">
      <c r="A15092" s="15" t="s">
        <v>48782</v>
      </c>
      <c r="B15092" s="24">
        <v>44405.583333333336</v>
      </c>
      <c r="C15092" s="15" t="s">
        <v>46646</v>
      </c>
      <c r="D15092" s="15" t="s">
        <v>36525</v>
      </c>
      <c r="E15092" s="15" t="s">
        <v>46647</v>
      </c>
      <c r="F15092" s="15" t="s">
        <v>46648</v>
      </c>
    </row>
    <row r="15093" spans="1:6" s="15" customFormat="1" x14ac:dyDescent="0.25">
      <c r="A15093" s="15" t="s">
        <v>48782</v>
      </c>
      <c r="B15093" s="24">
        <v>44405.625</v>
      </c>
      <c r="C15093" s="15" t="s">
        <v>37194</v>
      </c>
      <c r="D15093" s="15" t="s">
        <v>10216</v>
      </c>
      <c r="E15093" s="15" t="s">
        <v>46649</v>
      </c>
      <c r="F15093" s="15" t="s">
        <v>46650</v>
      </c>
    </row>
    <row r="15094" spans="1:6" s="15" customFormat="1" x14ac:dyDescent="0.25">
      <c r="A15094" s="15" t="s">
        <v>48782</v>
      </c>
      <c r="B15094" s="24">
        <v>44405.666666666664</v>
      </c>
      <c r="C15094" s="15" t="s">
        <v>45072</v>
      </c>
      <c r="D15094" s="15" t="s">
        <v>34457</v>
      </c>
      <c r="E15094" s="15" t="s">
        <v>46651</v>
      </c>
      <c r="F15094" s="15" t="s">
        <v>46652</v>
      </c>
    </row>
    <row r="15095" spans="1:6" s="15" customFormat="1" x14ac:dyDescent="0.25">
      <c r="A15095" s="15" t="s">
        <v>48782</v>
      </c>
      <c r="B15095" s="24">
        <v>44405.708333333336</v>
      </c>
      <c r="C15095" s="15" t="s">
        <v>40286</v>
      </c>
      <c r="D15095" s="15" t="s">
        <v>7210</v>
      </c>
      <c r="E15095" s="15" t="s">
        <v>46653</v>
      </c>
      <c r="F15095" s="15" t="s">
        <v>46654</v>
      </c>
    </row>
    <row r="15096" spans="1:6" s="15" customFormat="1" x14ac:dyDescent="0.25">
      <c r="A15096" s="15" t="s">
        <v>48782</v>
      </c>
      <c r="B15096" s="24">
        <v>44405.75</v>
      </c>
      <c r="C15096" s="15" t="s">
        <v>36548</v>
      </c>
      <c r="D15096" s="15" t="s">
        <v>46655</v>
      </c>
      <c r="E15096" s="15" t="s">
        <v>46656</v>
      </c>
      <c r="F15096" s="15" t="s">
        <v>46657</v>
      </c>
    </row>
    <row r="15097" spans="1:6" s="15" customFormat="1" x14ac:dyDescent="0.25">
      <c r="A15097" s="15" t="s">
        <v>48782</v>
      </c>
      <c r="B15097" s="24">
        <v>44405.791666666664</v>
      </c>
      <c r="C15097" s="15" t="s">
        <v>46658</v>
      </c>
      <c r="D15097" s="15" t="s">
        <v>7868</v>
      </c>
      <c r="E15097" s="15" t="s">
        <v>46659</v>
      </c>
      <c r="F15097" s="15" t="s">
        <v>46660</v>
      </c>
    </row>
    <row r="15098" spans="1:6" s="15" customFormat="1" x14ac:dyDescent="0.25">
      <c r="A15098" s="15" t="s">
        <v>48782</v>
      </c>
      <c r="B15098" s="24">
        <v>44405.833333333336</v>
      </c>
      <c r="C15098" s="15" t="s">
        <v>24468</v>
      </c>
      <c r="D15098" s="15" t="s">
        <v>7868</v>
      </c>
      <c r="E15098" s="15" t="s">
        <v>46661</v>
      </c>
      <c r="F15098" s="15" t="s">
        <v>46662</v>
      </c>
    </row>
    <row r="15099" spans="1:6" s="15" customFormat="1" x14ac:dyDescent="0.25">
      <c r="A15099" s="15" t="s">
        <v>48782</v>
      </c>
      <c r="B15099" s="24">
        <v>44405.875</v>
      </c>
      <c r="C15099" s="15" t="s">
        <v>46663</v>
      </c>
      <c r="D15099" s="15" t="s">
        <v>1494</v>
      </c>
      <c r="E15099" s="15" t="s">
        <v>46664</v>
      </c>
      <c r="F15099" s="15" t="s">
        <v>46665</v>
      </c>
    </row>
    <row r="15100" spans="1:6" s="15" customFormat="1" x14ac:dyDescent="0.25">
      <c r="A15100" s="15" t="s">
        <v>48782</v>
      </c>
      <c r="B15100" s="24">
        <v>44405.916666666664</v>
      </c>
      <c r="C15100" s="15" t="s">
        <v>28718</v>
      </c>
      <c r="D15100" s="15" t="s">
        <v>46666</v>
      </c>
      <c r="E15100" s="15" t="s">
        <v>46667</v>
      </c>
      <c r="F15100" s="15" t="s">
        <v>46668</v>
      </c>
    </row>
    <row r="15101" spans="1:6" s="15" customFormat="1" x14ac:dyDescent="0.25">
      <c r="A15101" s="15" t="s">
        <v>48782</v>
      </c>
      <c r="B15101" s="24">
        <v>44405.958333333336</v>
      </c>
      <c r="C15101" s="15" t="s">
        <v>46669</v>
      </c>
      <c r="D15101" s="15" t="s">
        <v>10981</v>
      </c>
      <c r="E15101" s="15" t="s">
        <v>46670</v>
      </c>
      <c r="F15101" s="15" t="s">
        <v>46671</v>
      </c>
    </row>
    <row r="15102" spans="1:6" s="15" customFormat="1" x14ac:dyDescent="0.25">
      <c r="A15102" s="15" t="s">
        <v>48782</v>
      </c>
      <c r="B15102" s="24">
        <v>44406.010416666664</v>
      </c>
      <c r="C15102" s="15" t="s">
        <v>46672</v>
      </c>
      <c r="D15102" s="15" t="s">
        <v>8193</v>
      </c>
      <c r="E15102" s="15" t="s">
        <v>46673</v>
      </c>
      <c r="F15102" s="15" t="s">
        <v>46674</v>
      </c>
    </row>
    <row r="15103" spans="1:6" s="15" customFormat="1" x14ac:dyDescent="0.25">
      <c r="A15103" s="15" t="s">
        <v>48782</v>
      </c>
      <c r="B15103" s="24">
        <v>44406.041666666664</v>
      </c>
      <c r="C15103" s="15" t="s">
        <v>4184</v>
      </c>
      <c r="D15103" s="15" t="s">
        <v>23753</v>
      </c>
      <c r="E15103" s="15" t="s">
        <v>46675</v>
      </c>
      <c r="F15103" s="15" t="s">
        <v>46676</v>
      </c>
    </row>
    <row r="15104" spans="1:6" s="15" customFormat="1" x14ac:dyDescent="0.25">
      <c r="A15104" s="15" t="s">
        <v>48782</v>
      </c>
      <c r="B15104" s="24">
        <v>44406.083333333336</v>
      </c>
      <c r="C15104" s="15" t="s">
        <v>23948</v>
      </c>
      <c r="D15104" s="15" t="s">
        <v>46461</v>
      </c>
      <c r="E15104" s="15" t="s">
        <v>46677</v>
      </c>
      <c r="F15104" s="15" t="s">
        <v>46678</v>
      </c>
    </row>
    <row r="15105" spans="1:6" s="15" customFormat="1" x14ac:dyDescent="0.25">
      <c r="A15105" s="15" t="s">
        <v>48782</v>
      </c>
      <c r="B15105" s="24">
        <v>44406.125</v>
      </c>
      <c r="C15105" s="15" t="s">
        <v>46679</v>
      </c>
      <c r="D15105" s="15" t="s">
        <v>46680</v>
      </c>
      <c r="E15105" s="15" t="s">
        <v>46681</v>
      </c>
      <c r="F15105" s="15" t="s">
        <v>46682</v>
      </c>
    </row>
    <row r="15106" spans="1:6" s="15" customFormat="1" x14ac:dyDescent="0.25">
      <c r="A15106" s="15" t="s">
        <v>48782</v>
      </c>
      <c r="B15106" s="24">
        <v>44406.166666666664</v>
      </c>
      <c r="C15106" s="15" t="s">
        <v>17609</v>
      </c>
      <c r="D15106" s="15" t="s">
        <v>34838</v>
      </c>
      <c r="E15106" s="15" t="s">
        <v>46683</v>
      </c>
      <c r="F15106" s="15" t="s">
        <v>46684</v>
      </c>
    </row>
    <row r="15107" spans="1:6" s="15" customFormat="1" x14ac:dyDescent="0.25">
      <c r="A15107" s="15" t="s">
        <v>48782</v>
      </c>
      <c r="B15107" s="24">
        <v>44406.208333333336</v>
      </c>
      <c r="C15107" s="15" t="s">
        <v>23948</v>
      </c>
      <c r="D15107" s="15" t="s">
        <v>40256</v>
      </c>
      <c r="E15107" s="15" t="s">
        <v>46685</v>
      </c>
      <c r="F15107" s="15" t="s">
        <v>46686</v>
      </c>
    </row>
    <row r="15108" spans="1:6" s="15" customFormat="1" x14ac:dyDescent="0.25">
      <c r="A15108" s="15" t="s">
        <v>48782</v>
      </c>
      <c r="B15108" s="24">
        <v>44406.25</v>
      </c>
      <c r="C15108" s="15" t="s">
        <v>46687</v>
      </c>
      <c r="D15108" s="15" t="s">
        <v>34491</v>
      </c>
      <c r="E15108" s="15" t="s">
        <v>46688</v>
      </c>
      <c r="F15108" s="15" t="s">
        <v>46689</v>
      </c>
    </row>
    <row r="15109" spans="1:6" s="15" customFormat="1" x14ac:dyDescent="0.25">
      <c r="A15109" s="15" t="s">
        <v>48782</v>
      </c>
      <c r="B15109" s="24">
        <v>44406.291666666664</v>
      </c>
      <c r="C15109" s="15" t="s">
        <v>43365</v>
      </c>
      <c r="D15109" s="15" t="s">
        <v>8136</v>
      </c>
      <c r="E15109" s="15" t="s">
        <v>46690</v>
      </c>
      <c r="F15109" s="15" t="s">
        <v>46691</v>
      </c>
    </row>
    <row r="15110" spans="1:6" s="15" customFormat="1" x14ac:dyDescent="0.25">
      <c r="A15110" s="15" t="s">
        <v>48782</v>
      </c>
      <c r="B15110" s="24">
        <v>44406.333333333336</v>
      </c>
      <c r="C15110" s="15" t="s">
        <v>46692</v>
      </c>
      <c r="D15110" s="15" t="s">
        <v>38955</v>
      </c>
      <c r="E15110" s="15" t="s">
        <v>46693</v>
      </c>
      <c r="F15110" s="15" t="s">
        <v>46694</v>
      </c>
    </row>
    <row r="15111" spans="1:6" s="15" customFormat="1" x14ac:dyDescent="0.25">
      <c r="A15111" s="15" t="s">
        <v>48782</v>
      </c>
      <c r="B15111" s="24">
        <v>44406.375</v>
      </c>
      <c r="C15111" s="15" t="s">
        <v>46695</v>
      </c>
      <c r="D15111" s="15" t="s">
        <v>24428</v>
      </c>
      <c r="E15111" s="15" t="s">
        <v>46696</v>
      </c>
      <c r="F15111" s="15" t="s">
        <v>46697</v>
      </c>
    </row>
    <row r="15112" spans="1:6" s="15" customFormat="1" x14ac:dyDescent="0.25">
      <c r="A15112" s="15" t="s">
        <v>48782</v>
      </c>
      <c r="B15112" s="24">
        <v>44406.416666666664</v>
      </c>
      <c r="C15112" s="15" t="s">
        <v>46698</v>
      </c>
      <c r="D15112" s="15" t="s">
        <v>29838</v>
      </c>
      <c r="E15112" s="15" t="s">
        <v>46699</v>
      </c>
      <c r="F15112" s="15" t="s">
        <v>46700</v>
      </c>
    </row>
    <row r="15113" spans="1:6" s="15" customFormat="1" x14ac:dyDescent="0.25">
      <c r="A15113" s="15" t="s">
        <v>48782</v>
      </c>
      <c r="B15113" s="24">
        <v>44406.458333333336</v>
      </c>
      <c r="C15113" s="15" t="s">
        <v>31611</v>
      </c>
      <c r="D15113" s="15" t="s">
        <v>27623</v>
      </c>
      <c r="E15113" s="15" t="s">
        <v>46701</v>
      </c>
      <c r="F15113" s="15" t="s">
        <v>46702</v>
      </c>
    </row>
    <row r="15114" spans="1:6" s="15" customFormat="1" x14ac:dyDescent="0.25">
      <c r="A15114" s="15" t="s">
        <v>48782</v>
      </c>
      <c r="B15114" s="24">
        <v>44406.5</v>
      </c>
      <c r="C15114" s="15" t="s">
        <v>2968</v>
      </c>
      <c r="D15114" s="15" t="s">
        <v>7243</v>
      </c>
      <c r="E15114" s="15" t="s">
        <v>46703</v>
      </c>
      <c r="F15114" s="15" t="s">
        <v>46704</v>
      </c>
    </row>
    <row r="15115" spans="1:6" s="15" customFormat="1" x14ac:dyDescent="0.25">
      <c r="A15115" s="15" t="s">
        <v>48782</v>
      </c>
      <c r="B15115" s="24">
        <v>44406.541666666664</v>
      </c>
      <c r="C15115" s="15" t="s">
        <v>46705</v>
      </c>
      <c r="D15115" s="15" t="s">
        <v>36266</v>
      </c>
      <c r="E15115" s="15" t="s">
        <v>46706</v>
      </c>
      <c r="F15115" s="15" t="s">
        <v>46707</v>
      </c>
    </row>
    <row r="15116" spans="1:6" s="15" customFormat="1" x14ac:dyDescent="0.25">
      <c r="A15116" s="15" t="s">
        <v>48782</v>
      </c>
      <c r="B15116" s="24">
        <v>44406.625</v>
      </c>
      <c r="C15116" s="15" t="s">
        <v>46708</v>
      </c>
      <c r="D15116" s="15" t="s">
        <v>26102</v>
      </c>
      <c r="E15116" s="15" t="s">
        <v>46709</v>
      </c>
      <c r="F15116" s="15" t="s">
        <v>46710</v>
      </c>
    </row>
    <row r="15117" spans="1:6" s="15" customFormat="1" x14ac:dyDescent="0.25">
      <c r="A15117" s="15" t="s">
        <v>48782</v>
      </c>
      <c r="B15117" s="24">
        <v>44406.666666666664</v>
      </c>
      <c r="C15117" s="15" t="s">
        <v>31483</v>
      </c>
      <c r="D15117" s="15" t="s">
        <v>10451</v>
      </c>
      <c r="E15117" s="15" t="s">
        <v>46711</v>
      </c>
      <c r="F15117" s="15" t="s">
        <v>46712</v>
      </c>
    </row>
    <row r="15118" spans="1:6" s="15" customFormat="1" x14ac:dyDescent="0.25">
      <c r="A15118" s="15" t="s">
        <v>48782</v>
      </c>
      <c r="B15118" s="24">
        <v>44406.708333333336</v>
      </c>
      <c r="C15118" s="15" t="s">
        <v>46713</v>
      </c>
      <c r="D15118" s="15" t="s">
        <v>22789</v>
      </c>
      <c r="E15118" s="15" t="s">
        <v>46714</v>
      </c>
      <c r="F15118" s="15" t="s">
        <v>46715</v>
      </c>
    </row>
    <row r="15119" spans="1:6" s="15" customFormat="1" x14ac:dyDescent="0.25">
      <c r="A15119" s="15" t="s">
        <v>48782</v>
      </c>
      <c r="B15119" s="24">
        <v>44406.75</v>
      </c>
      <c r="C15119" s="15" t="s">
        <v>6793</v>
      </c>
      <c r="D15119" s="15" t="s">
        <v>5933</v>
      </c>
      <c r="E15119" s="15" t="s">
        <v>46716</v>
      </c>
      <c r="F15119" s="15" t="s">
        <v>46717</v>
      </c>
    </row>
    <row r="15120" spans="1:6" s="15" customFormat="1" x14ac:dyDescent="0.25">
      <c r="A15120" s="15" t="s">
        <v>48782</v>
      </c>
      <c r="B15120" s="24">
        <v>44406.793055555558</v>
      </c>
      <c r="C15120" s="15" t="s">
        <v>46718</v>
      </c>
      <c r="D15120" s="15" t="s">
        <v>13537</v>
      </c>
      <c r="E15120" s="15" t="s">
        <v>46719</v>
      </c>
      <c r="F15120" s="15" t="s">
        <v>46720</v>
      </c>
    </row>
    <row r="15121" spans="1:6" s="15" customFormat="1" x14ac:dyDescent="0.25">
      <c r="A15121" s="15" t="s">
        <v>48782</v>
      </c>
      <c r="B15121" s="24">
        <v>44406.833333333336</v>
      </c>
      <c r="C15121" s="15" t="s">
        <v>21930</v>
      </c>
      <c r="D15121" s="15" t="s">
        <v>25222</v>
      </c>
      <c r="E15121" s="15" t="s">
        <v>46721</v>
      </c>
      <c r="F15121" s="15" t="s">
        <v>46722</v>
      </c>
    </row>
    <row r="15122" spans="1:6" s="15" customFormat="1" x14ac:dyDescent="0.25">
      <c r="A15122" s="15" t="s">
        <v>48782</v>
      </c>
      <c r="B15122" s="24">
        <v>44406.875</v>
      </c>
      <c r="C15122" s="15" t="s">
        <v>46723</v>
      </c>
      <c r="D15122" s="15" t="s">
        <v>14024</v>
      </c>
      <c r="E15122" s="15" t="s">
        <v>46724</v>
      </c>
      <c r="F15122" s="15" t="s">
        <v>46725</v>
      </c>
    </row>
    <row r="15123" spans="1:6" s="15" customFormat="1" x14ac:dyDescent="0.25">
      <c r="A15123" s="15" t="s">
        <v>48782</v>
      </c>
      <c r="B15123" s="24">
        <v>44406.917361111111</v>
      </c>
      <c r="C15123" s="15" t="s">
        <v>8587</v>
      </c>
      <c r="D15123" s="15" t="s">
        <v>21989</v>
      </c>
      <c r="E15123" s="15" t="s">
        <v>46726</v>
      </c>
      <c r="F15123" s="15" t="s">
        <v>46727</v>
      </c>
    </row>
    <row r="15124" spans="1:6" s="15" customFormat="1" x14ac:dyDescent="0.25">
      <c r="A15124" s="15" t="s">
        <v>48782</v>
      </c>
      <c r="B15124" s="24">
        <v>44406.958333333336</v>
      </c>
      <c r="C15124" s="15" t="s">
        <v>28387</v>
      </c>
      <c r="D15124" s="15" t="s">
        <v>46728</v>
      </c>
      <c r="E15124" s="15" t="s">
        <v>46729</v>
      </c>
      <c r="F15124" s="15" t="s">
        <v>46730</v>
      </c>
    </row>
    <row r="15125" spans="1:6" s="15" customFormat="1" x14ac:dyDescent="0.25">
      <c r="A15125" s="15" t="s">
        <v>48782</v>
      </c>
      <c r="B15125" s="24">
        <v>44407.010416666664</v>
      </c>
      <c r="C15125" s="15" t="s">
        <v>27229</v>
      </c>
      <c r="D15125" s="15" t="s">
        <v>7420</v>
      </c>
      <c r="E15125" s="15" t="s">
        <v>46731</v>
      </c>
      <c r="F15125" s="15" t="s">
        <v>46732</v>
      </c>
    </row>
    <row r="15126" spans="1:6" s="15" customFormat="1" x14ac:dyDescent="0.25">
      <c r="A15126" s="15" t="s">
        <v>48782</v>
      </c>
      <c r="B15126" s="24">
        <v>44407.041666666664</v>
      </c>
      <c r="C15126" s="15" t="s">
        <v>19526</v>
      </c>
      <c r="D15126" s="15" t="s">
        <v>36899</v>
      </c>
      <c r="E15126" s="15" t="s">
        <v>46733</v>
      </c>
      <c r="F15126" s="15" t="s">
        <v>46734</v>
      </c>
    </row>
    <row r="15127" spans="1:6" s="15" customFormat="1" x14ac:dyDescent="0.25">
      <c r="A15127" s="15" t="s">
        <v>48782</v>
      </c>
      <c r="B15127" s="24">
        <v>44407.083333333336</v>
      </c>
      <c r="C15127" s="15" t="s">
        <v>46735</v>
      </c>
      <c r="D15127" s="15" t="s">
        <v>9098</v>
      </c>
      <c r="E15127" s="15" t="s">
        <v>46736</v>
      </c>
      <c r="F15127" s="15" t="s">
        <v>46737</v>
      </c>
    </row>
    <row r="15128" spans="1:6" s="15" customFormat="1" x14ac:dyDescent="0.25">
      <c r="A15128" s="15" t="s">
        <v>48782</v>
      </c>
      <c r="B15128" s="24">
        <v>44407.125</v>
      </c>
      <c r="C15128" s="15" t="s">
        <v>15824</v>
      </c>
      <c r="D15128" s="15" t="s">
        <v>46738</v>
      </c>
      <c r="E15128" s="15" t="s">
        <v>46739</v>
      </c>
      <c r="F15128" s="15" t="s">
        <v>46740</v>
      </c>
    </row>
    <row r="15129" spans="1:6" s="15" customFormat="1" x14ac:dyDescent="0.25">
      <c r="A15129" s="15" t="s">
        <v>48782</v>
      </c>
      <c r="B15129" s="24">
        <v>44407.166666666664</v>
      </c>
      <c r="C15129" s="15" t="s">
        <v>18657</v>
      </c>
      <c r="D15129" s="15" t="s">
        <v>21661</v>
      </c>
      <c r="E15129" s="15" t="s">
        <v>46741</v>
      </c>
      <c r="F15129" s="15" t="s">
        <v>46742</v>
      </c>
    </row>
    <row r="15130" spans="1:6" s="15" customFormat="1" x14ac:dyDescent="0.25">
      <c r="A15130" s="15" t="s">
        <v>48782</v>
      </c>
      <c r="B15130" s="24">
        <v>44407.208333333336</v>
      </c>
      <c r="C15130" s="15" t="s">
        <v>13871</v>
      </c>
      <c r="D15130" s="15" t="s">
        <v>38291</v>
      </c>
      <c r="E15130" s="15" t="s">
        <v>46743</v>
      </c>
      <c r="F15130" s="15" t="s">
        <v>46744</v>
      </c>
    </row>
    <row r="15131" spans="1:6" s="15" customFormat="1" x14ac:dyDescent="0.25">
      <c r="A15131" s="15" t="s">
        <v>48782</v>
      </c>
      <c r="B15131" s="24">
        <v>44407.250694444447</v>
      </c>
      <c r="C15131" s="15" t="s">
        <v>2429</v>
      </c>
      <c r="D15131" s="15" t="s">
        <v>12078</v>
      </c>
      <c r="E15131" s="15" t="s">
        <v>46745</v>
      </c>
      <c r="F15131" s="15" t="s">
        <v>46746</v>
      </c>
    </row>
    <row r="15132" spans="1:6" s="15" customFormat="1" x14ac:dyDescent="0.25">
      <c r="A15132" s="15" t="s">
        <v>48782</v>
      </c>
      <c r="B15132" s="24">
        <v>44407.292361111111</v>
      </c>
      <c r="C15132" s="15" t="s">
        <v>15692</v>
      </c>
      <c r="D15132" s="15" t="s">
        <v>22013</v>
      </c>
      <c r="E15132" s="15" t="s">
        <v>46747</v>
      </c>
      <c r="F15132" s="15" t="s">
        <v>46748</v>
      </c>
    </row>
    <row r="15133" spans="1:6" s="15" customFormat="1" x14ac:dyDescent="0.25">
      <c r="A15133" s="15" t="s">
        <v>48782</v>
      </c>
      <c r="B15133" s="24">
        <v>44407.333333333336</v>
      </c>
      <c r="C15133" s="15" t="s">
        <v>46749</v>
      </c>
      <c r="D15133" s="15" t="s">
        <v>21538</v>
      </c>
      <c r="E15133" s="15" t="s">
        <v>46750</v>
      </c>
      <c r="F15133" s="15" t="s">
        <v>46751</v>
      </c>
    </row>
    <row r="15134" spans="1:6" s="15" customFormat="1" x14ac:dyDescent="0.25">
      <c r="A15134" s="15" t="s">
        <v>48782</v>
      </c>
      <c r="B15134" s="24">
        <v>44407.375</v>
      </c>
      <c r="C15134" s="15" t="s">
        <v>46752</v>
      </c>
      <c r="D15134" s="15" t="s">
        <v>8403</v>
      </c>
      <c r="E15134" s="15" t="s">
        <v>46753</v>
      </c>
      <c r="F15134" s="15" t="s">
        <v>46754</v>
      </c>
    </row>
    <row r="15135" spans="1:6" s="15" customFormat="1" x14ac:dyDescent="0.25">
      <c r="A15135" s="15" t="s">
        <v>48782</v>
      </c>
      <c r="B15135" s="24">
        <v>44407.416666666664</v>
      </c>
      <c r="C15135" s="15" t="s">
        <v>46755</v>
      </c>
      <c r="D15135" s="15" t="s">
        <v>30666</v>
      </c>
      <c r="E15135" s="15" t="s">
        <v>46756</v>
      </c>
      <c r="F15135" s="15" t="s">
        <v>46757</v>
      </c>
    </row>
    <row r="15136" spans="1:6" s="15" customFormat="1" x14ac:dyDescent="0.25">
      <c r="A15136" s="15" t="s">
        <v>48782</v>
      </c>
      <c r="B15136" s="24">
        <v>44407.458333333336</v>
      </c>
      <c r="C15136" s="15" t="s">
        <v>46758</v>
      </c>
      <c r="D15136" s="15" t="s">
        <v>7094</v>
      </c>
      <c r="E15136" s="15" t="s">
        <v>46759</v>
      </c>
      <c r="F15136" s="15" t="s">
        <v>46760</v>
      </c>
    </row>
    <row r="15137" spans="1:6" s="15" customFormat="1" x14ac:dyDescent="0.25">
      <c r="A15137" s="15" t="s">
        <v>48782</v>
      </c>
      <c r="B15137" s="24">
        <v>44407.5</v>
      </c>
      <c r="C15137" s="15" t="s">
        <v>46761</v>
      </c>
      <c r="D15137" s="15" t="s">
        <v>30661</v>
      </c>
      <c r="E15137" s="15" t="s">
        <v>46762</v>
      </c>
      <c r="F15137" s="15" t="s">
        <v>46763</v>
      </c>
    </row>
    <row r="15138" spans="1:6" s="15" customFormat="1" x14ac:dyDescent="0.25">
      <c r="A15138" s="15" t="s">
        <v>48782</v>
      </c>
      <c r="B15138" s="24">
        <v>44407.543749999997</v>
      </c>
      <c r="C15138" s="15" t="s">
        <v>24008</v>
      </c>
      <c r="D15138" s="15" t="s">
        <v>13663</v>
      </c>
      <c r="E15138" s="15" t="s">
        <v>46764</v>
      </c>
      <c r="F15138" s="15" t="s">
        <v>46765</v>
      </c>
    </row>
    <row r="15139" spans="1:6" s="15" customFormat="1" x14ac:dyDescent="0.25">
      <c r="A15139" s="15" t="s">
        <v>48782</v>
      </c>
      <c r="B15139" s="24">
        <v>44407.584722222222</v>
      </c>
      <c r="C15139" s="15" t="s">
        <v>25368</v>
      </c>
      <c r="D15139" s="15" t="s">
        <v>27017</v>
      </c>
      <c r="E15139" s="15" t="s">
        <v>46766</v>
      </c>
      <c r="F15139" s="15" t="s">
        <v>46767</v>
      </c>
    </row>
    <row r="15140" spans="1:6" s="15" customFormat="1" x14ac:dyDescent="0.25">
      <c r="A15140" s="15" t="s">
        <v>48782</v>
      </c>
      <c r="B15140" s="24">
        <v>44407.625</v>
      </c>
      <c r="C15140" s="15" t="s">
        <v>10121</v>
      </c>
      <c r="D15140" s="15" t="s">
        <v>41366</v>
      </c>
      <c r="E15140" s="15" t="s">
        <v>46768</v>
      </c>
      <c r="F15140" s="15" t="s">
        <v>46769</v>
      </c>
    </row>
    <row r="15141" spans="1:6" s="15" customFormat="1" x14ac:dyDescent="0.25">
      <c r="A15141" s="15" t="s">
        <v>48782</v>
      </c>
      <c r="B15141" s="24">
        <v>44407.666666666664</v>
      </c>
      <c r="C15141" s="15" t="s">
        <v>27472</v>
      </c>
      <c r="D15141" s="15" t="s">
        <v>22929</v>
      </c>
      <c r="E15141" s="15" t="s">
        <v>46770</v>
      </c>
      <c r="F15141" s="15" t="s">
        <v>46771</v>
      </c>
    </row>
    <row r="15142" spans="1:6" s="15" customFormat="1" x14ac:dyDescent="0.25">
      <c r="A15142" s="15" t="s">
        <v>48782</v>
      </c>
      <c r="B15142" s="24">
        <v>44407.708333333336</v>
      </c>
      <c r="C15142" s="15" t="s">
        <v>46772</v>
      </c>
      <c r="D15142" s="15" t="s">
        <v>35083</v>
      </c>
      <c r="E15142" s="15" t="s">
        <v>46773</v>
      </c>
      <c r="F15142" s="15" t="s">
        <v>46774</v>
      </c>
    </row>
    <row r="15143" spans="1:6" s="15" customFormat="1" x14ac:dyDescent="0.25">
      <c r="A15143" s="15" t="s">
        <v>48782</v>
      </c>
      <c r="B15143" s="24">
        <v>44407.75</v>
      </c>
      <c r="C15143" s="15" t="s">
        <v>46775</v>
      </c>
      <c r="D15143" s="15" t="s">
        <v>37808</v>
      </c>
      <c r="E15143" s="15" t="s">
        <v>46776</v>
      </c>
      <c r="F15143" s="15" t="s">
        <v>46777</v>
      </c>
    </row>
    <row r="15144" spans="1:6" s="15" customFormat="1" x14ac:dyDescent="0.25">
      <c r="A15144" s="15" t="s">
        <v>48782</v>
      </c>
      <c r="B15144" s="24">
        <v>44407.791666666664</v>
      </c>
      <c r="C15144" s="15" t="s">
        <v>4442</v>
      </c>
      <c r="D15144" s="15" t="s">
        <v>30900</v>
      </c>
      <c r="E15144" s="15" t="s">
        <v>46778</v>
      </c>
      <c r="F15144" s="15" t="s">
        <v>46779</v>
      </c>
    </row>
    <row r="15145" spans="1:6" s="15" customFormat="1" x14ac:dyDescent="0.25">
      <c r="A15145" s="15" t="s">
        <v>48782</v>
      </c>
      <c r="B15145" s="24">
        <v>44407.834027777775</v>
      </c>
      <c r="C15145" s="15" t="s">
        <v>46780</v>
      </c>
      <c r="D15145" s="15" t="s">
        <v>10251</v>
      </c>
      <c r="E15145" s="15" t="s">
        <v>46781</v>
      </c>
      <c r="F15145" s="15" t="s">
        <v>46782</v>
      </c>
    </row>
    <row r="15146" spans="1:6" s="15" customFormat="1" x14ac:dyDescent="0.25">
      <c r="A15146" s="15" t="s">
        <v>48782</v>
      </c>
      <c r="B15146" s="24">
        <v>44407.875</v>
      </c>
      <c r="C15146" s="15" t="s">
        <v>9350</v>
      </c>
      <c r="D15146" s="15" t="s">
        <v>23362</v>
      </c>
      <c r="E15146" s="15" t="s">
        <v>46783</v>
      </c>
      <c r="F15146" s="15" t="s">
        <v>46784</v>
      </c>
    </row>
    <row r="15147" spans="1:6" s="15" customFormat="1" x14ac:dyDescent="0.25">
      <c r="A15147" s="15" t="s">
        <v>48782</v>
      </c>
      <c r="B15147" s="24">
        <v>44407.916666666664</v>
      </c>
      <c r="C15147" s="15" t="s">
        <v>45830</v>
      </c>
      <c r="D15147" s="15" t="s">
        <v>46785</v>
      </c>
      <c r="E15147" s="15" t="s">
        <v>46786</v>
      </c>
      <c r="F15147" s="15" t="s">
        <v>46787</v>
      </c>
    </row>
    <row r="15148" spans="1:6" s="15" customFormat="1" x14ac:dyDescent="0.25">
      <c r="A15148" s="15" t="s">
        <v>48782</v>
      </c>
      <c r="B15148" s="24">
        <v>44407.958333333336</v>
      </c>
      <c r="C15148" s="15" t="s">
        <v>18161</v>
      </c>
      <c r="D15148" s="15" t="s">
        <v>29294</v>
      </c>
      <c r="E15148" s="15" t="s">
        <v>46788</v>
      </c>
      <c r="F15148" s="15" t="s">
        <v>46789</v>
      </c>
    </row>
    <row r="15149" spans="1:6" s="15" customFormat="1" x14ac:dyDescent="0.25">
      <c r="A15149" s="15" t="s">
        <v>48782</v>
      </c>
      <c r="B15149" s="24">
        <v>44408.010416666664</v>
      </c>
      <c r="C15149" s="15" t="s">
        <v>36987</v>
      </c>
      <c r="D15149" s="15" t="s">
        <v>46790</v>
      </c>
      <c r="E15149" s="15" t="s">
        <v>46791</v>
      </c>
      <c r="F15149" s="15" t="s">
        <v>46792</v>
      </c>
    </row>
    <row r="15150" spans="1:6" s="15" customFormat="1" x14ac:dyDescent="0.25">
      <c r="A15150" s="15" t="s">
        <v>48782</v>
      </c>
      <c r="B15150" s="24">
        <v>44408.041666666664</v>
      </c>
      <c r="C15150" s="15" t="s">
        <v>38227</v>
      </c>
      <c r="D15150" s="15" t="s">
        <v>35325</v>
      </c>
      <c r="E15150" s="15" t="s">
        <v>46793</v>
      </c>
      <c r="F15150" s="15" t="s">
        <v>46794</v>
      </c>
    </row>
    <row r="15151" spans="1:6" s="15" customFormat="1" x14ac:dyDescent="0.25">
      <c r="A15151" s="15" t="s">
        <v>48782</v>
      </c>
      <c r="B15151" s="24">
        <v>44408.083333333336</v>
      </c>
      <c r="C15151" s="15" t="s">
        <v>46795</v>
      </c>
      <c r="D15151" s="15" t="s">
        <v>9645</v>
      </c>
      <c r="E15151" s="15" t="s">
        <v>46796</v>
      </c>
      <c r="F15151" s="15" t="s">
        <v>46797</v>
      </c>
    </row>
    <row r="15152" spans="1:6" s="15" customFormat="1" x14ac:dyDescent="0.25">
      <c r="A15152" s="15" t="s">
        <v>48782</v>
      </c>
      <c r="B15152" s="24">
        <v>44408.125</v>
      </c>
      <c r="C15152" s="15" t="s">
        <v>34560</v>
      </c>
      <c r="D15152" s="15" t="s">
        <v>8594</v>
      </c>
      <c r="E15152" s="15" t="s">
        <v>46798</v>
      </c>
      <c r="F15152" s="15" t="s">
        <v>46799</v>
      </c>
    </row>
    <row r="15153" spans="1:6" s="15" customFormat="1" x14ac:dyDescent="0.25">
      <c r="A15153" s="15" t="s">
        <v>48782</v>
      </c>
      <c r="B15153" s="24">
        <v>44408.166666666664</v>
      </c>
      <c r="C15153" s="15" t="s">
        <v>46800</v>
      </c>
      <c r="D15153" s="15" t="s">
        <v>46790</v>
      </c>
      <c r="E15153" s="15" t="s">
        <v>46801</v>
      </c>
      <c r="F15153" s="15" t="s">
        <v>46802</v>
      </c>
    </row>
    <row r="15154" spans="1:6" s="15" customFormat="1" x14ac:dyDescent="0.25">
      <c r="A15154" s="15" t="s">
        <v>48782</v>
      </c>
      <c r="B15154" s="24">
        <v>44408.208333333336</v>
      </c>
      <c r="C15154" s="15" t="s">
        <v>16598</v>
      </c>
      <c r="D15154" s="15" t="s">
        <v>31959</v>
      </c>
      <c r="E15154" s="15" t="s">
        <v>46803</v>
      </c>
      <c r="F15154" s="15" t="s">
        <v>46804</v>
      </c>
    </row>
    <row r="15155" spans="1:6" s="15" customFormat="1" x14ac:dyDescent="0.25">
      <c r="A15155" s="15" t="s">
        <v>48782</v>
      </c>
      <c r="B15155" s="24">
        <v>44408.25</v>
      </c>
      <c r="C15155" s="15" t="s">
        <v>46805</v>
      </c>
      <c r="D15155" s="15" t="s">
        <v>30142</v>
      </c>
      <c r="E15155" s="15" t="s">
        <v>46806</v>
      </c>
      <c r="F15155" s="15" t="s">
        <v>46807</v>
      </c>
    </row>
    <row r="15156" spans="1:6" s="15" customFormat="1" x14ac:dyDescent="0.25">
      <c r="A15156" s="15" t="s">
        <v>48782</v>
      </c>
      <c r="B15156" s="24">
        <v>44408.291666666664</v>
      </c>
      <c r="C15156" s="15" t="s">
        <v>30984</v>
      </c>
      <c r="D15156" s="15" t="s">
        <v>9027</v>
      </c>
      <c r="E15156" s="15" t="s">
        <v>46808</v>
      </c>
      <c r="F15156" s="15" t="s">
        <v>46809</v>
      </c>
    </row>
    <row r="15157" spans="1:6" s="15" customFormat="1" x14ac:dyDescent="0.25">
      <c r="A15157" s="15" t="s">
        <v>48782</v>
      </c>
      <c r="B15157" s="24">
        <v>44408.333333333336</v>
      </c>
      <c r="C15157" s="15" t="s">
        <v>4620</v>
      </c>
      <c r="D15157" s="15" t="s">
        <v>46810</v>
      </c>
      <c r="E15157" s="15" t="s">
        <v>46811</v>
      </c>
      <c r="F15157" s="15" t="s">
        <v>46812</v>
      </c>
    </row>
    <row r="15158" spans="1:6" s="15" customFormat="1" x14ac:dyDescent="0.25">
      <c r="A15158" s="15" t="s">
        <v>48782</v>
      </c>
      <c r="B15158" s="24">
        <v>44408.375</v>
      </c>
      <c r="C15158" s="15" t="s">
        <v>17466</v>
      </c>
      <c r="D15158" s="15" t="s">
        <v>27536</v>
      </c>
      <c r="E15158" s="15" t="s">
        <v>46813</v>
      </c>
      <c r="F15158" s="15" t="s">
        <v>46814</v>
      </c>
    </row>
    <row r="15159" spans="1:6" s="15" customFormat="1" x14ac:dyDescent="0.25">
      <c r="A15159" s="15" t="s">
        <v>48782</v>
      </c>
      <c r="B15159" s="24">
        <v>44408.416666666664</v>
      </c>
      <c r="C15159" s="15" t="s">
        <v>46815</v>
      </c>
      <c r="D15159" s="15" t="s">
        <v>8129</v>
      </c>
      <c r="E15159" s="15" t="s">
        <v>46816</v>
      </c>
      <c r="F15159" s="15" t="s">
        <v>46817</v>
      </c>
    </row>
    <row r="15160" spans="1:6" s="15" customFormat="1" x14ac:dyDescent="0.25">
      <c r="A15160" s="15" t="s">
        <v>48782</v>
      </c>
      <c r="B15160" s="24">
        <v>44408.458333333336</v>
      </c>
      <c r="C15160" s="15" t="s">
        <v>46818</v>
      </c>
      <c r="D15160" s="15" t="s">
        <v>8392</v>
      </c>
      <c r="E15160" s="15" t="s">
        <v>46819</v>
      </c>
      <c r="F15160" s="15" t="s">
        <v>46820</v>
      </c>
    </row>
    <row r="15161" spans="1:6" s="15" customFormat="1" x14ac:dyDescent="0.25">
      <c r="A15161" s="15" t="s">
        <v>48782</v>
      </c>
      <c r="B15161" s="24">
        <v>44408.5</v>
      </c>
      <c r="C15161" s="15" t="s">
        <v>46821</v>
      </c>
      <c r="D15161" s="15" t="s">
        <v>7192</v>
      </c>
      <c r="E15161" s="15" t="s">
        <v>46822</v>
      </c>
      <c r="F15161" s="15" t="s">
        <v>46823</v>
      </c>
    </row>
    <row r="15162" spans="1:6" s="15" customFormat="1" x14ac:dyDescent="0.25">
      <c r="A15162" s="15" t="s">
        <v>48782</v>
      </c>
      <c r="B15162" s="24">
        <v>44408.541666666664</v>
      </c>
      <c r="C15162" s="15" t="s">
        <v>32258</v>
      </c>
      <c r="D15162" s="15" t="s">
        <v>39766</v>
      </c>
      <c r="E15162" s="15" t="s">
        <v>46824</v>
      </c>
      <c r="F15162" s="15" t="s">
        <v>46825</v>
      </c>
    </row>
    <row r="15163" spans="1:6" s="15" customFormat="1" x14ac:dyDescent="0.25">
      <c r="A15163" s="15" t="s">
        <v>48782</v>
      </c>
      <c r="B15163" s="24">
        <v>44408.583333333336</v>
      </c>
      <c r="C15163" s="15" t="s">
        <v>4748</v>
      </c>
      <c r="D15163" s="15" t="s">
        <v>34545</v>
      </c>
      <c r="E15163" s="15" t="s">
        <v>46826</v>
      </c>
      <c r="F15163" s="15" t="s">
        <v>46827</v>
      </c>
    </row>
    <row r="15164" spans="1:6" s="15" customFormat="1" x14ac:dyDescent="0.25">
      <c r="A15164" s="15" t="s">
        <v>48782</v>
      </c>
      <c r="B15164" s="24">
        <v>44408.625</v>
      </c>
      <c r="C15164" s="15" t="s">
        <v>46828</v>
      </c>
      <c r="D15164" s="15" t="s">
        <v>34451</v>
      </c>
      <c r="E15164" s="15" t="s">
        <v>46829</v>
      </c>
      <c r="F15164" s="15" t="s">
        <v>46830</v>
      </c>
    </row>
    <row r="15165" spans="1:6" s="15" customFormat="1" x14ac:dyDescent="0.25">
      <c r="A15165" s="15" t="s">
        <v>48782</v>
      </c>
      <c r="B15165" s="24">
        <v>44408.666666666664</v>
      </c>
      <c r="C15165" s="15" t="s">
        <v>34152</v>
      </c>
      <c r="D15165" s="15" t="s">
        <v>31524</v>
      </c>
      <c r="E15165" s="15" t="s">
        <v>46831</v>
      </c>
      <c r="F15165" s="15" t="s">
        <v>46832</v>
      </c>
    </row>
    <row r="15166" spans="1:6" s="15" customFormat="1" x14ac:dyDescent="0.25">
      <c r="A15166" s="15" t="s">
        <v>48782</v>
      </c>
      <c r="B15166" s="24">
        <v>44408.708333333336</v>
      </c>
      <c r="C15166" s="15" t="s">
        <v>37204</v>
      </c>
      <c r="D15166" s="15" t="s">
        <v>46728</v>
      </c>
      <c r="E15166" s="15" t="s">
        <v>46833</v>
      </c>
      <c r="F15166" s="15" t="s">
        <v>46834</v>
      </c>
    </row>
    <row r="15167" spans="1:6" s="15" customFormat="1" x14ac:dyDescent="0.25">
      <c r="A15167" s="15" t="s">
        <v>48782</v>
      </c>
      <c r="B15167" s="24">
        <v>44408.750694444447</v>
      </c>
      <c r="C15167" s="15" t="s">
        <v>46835</v>
      </c>
      <c r="D15167" s="15" t="s">
        <v>9116</v>
      </c>
      <c r="E15167" s="15" t="s">
        <v>46836</v>
      </c>
      <c r="F15167" s="15" t="s">
        <v>46837</v>
      </c>
    </row>
    <row r="15168" spans="1:6" s="15" customFormat="1" x14ac:dyDescent="0.25">
      <c r="A15168" s="15" t="s">
        <v>48782</v>
      </c>
      <c r="B15168" s="24">
        <v>44408.791666666664</v>
      </c>
      <c r="C15168" s="15" t="s">
        <v>46698</v>
      </c>
      <c r="D15168" s="15" t="s">
        <v>42173</v>
      </c>
      <c r="E15168" s="15" t="s">
        <v>46838</v>
      </c>
      <c r="F15168" s="15" t="s">
        <v>46839</v>
      </c>
    </row>
    <row r="15169" spans="1:6" s="15" customFormat="1" x14ac:dyDescent="0.25">
      <c r="A15169" s="15" t="s">
        <v>48782</v>
      </c>
      <c r="B15169" s="24">
        <v>44408.833333333336</v>
      </c>
      <c r="C15169" s="15" t="s">
        <v>46840</v>
      </c>
      <c r="D15169" s="15" t="s">
        <v>46841</v>
      </c>
      <c r="E15169" s="15" t="s">
        <v>46842</v>
      </c>
      <c r="F15169" s="15" t="s">
        <v>46843</v>
      </c>
    </row>
    <row r="15170" spans="1:6" s="15" customFormat="1" x14ac:dyDescent="0.25">
      <c r="A15170" s="15" t="s">
        <v>48782</v>
      </c>
      <c r="B15170" s="24">
        <v>44408.875</v>
      </c>
      <c r="C15170" s="15" t="s">
        <v>45545</v>
      </c>
      <c r="D15170" s="15" t="s">
        <v>24213</v>
      </c>
      <c r="E15170" s="15" t="s">
        <v>46844</v>
      </c>
      <c r="F15170" s="15" t="s">
        <v>46845</v>
      </c>
    </row>
    <row r="15171" spans="1:6" s="15" customFormat="1" x14ac:dyDescent="0.25">
      <c r="A15171" s="15" t="s">
        <v>48782</v>
      </c>
      <c r="B15171" s="24">
        <v>44408.917361111111</v>
      </c>
      <c r="C15171" s="15" t="s">
        <v>40517</v>
      </c>
      <c r="D15171" s="15" t="s">
        <v>46846</v>
      </c>
      <c r="E15171" s="15" t="s">
        <v>46847</v>
      </c>
      <c r="F15171" s="15" t="s">
        <v>46848</v>
      </c>
    </row>
    <row r="15172" spans="1:6" s="15" customFormat="1" x14ac:dyDescent="0.25">
      <c r="A15172" s="15" t="s">
        <v>48782</v>
      </c>
      <c r="B15172" s="24">
        <v>44408.958333333336</v>
      </c>
      <c r="C15172" s="15" t="s">
        <v>40115</v>
      </c>
      <c r="D15172" s="15" t="s">
        <v>46849</v>
      </c>
      <c r="E15172" s="15" t="s">
        <v>46850</v>
      </c>
      <c r="F15172" s="15" t="s">
        <v>46851</v>
      </c>
    </row>
    <row r="15173" spans="1:6" s="15" customFormat="1" x14ac:dyDescent="0.25">
      <c r="A15173" s="15" t="s">
        <v>48782</v>
      </c>
      <c r="B15173" s="24">
        <v>44409.000694444447</v>
      </c>
      <c r="C15173" s="15" t="s">
        <v>46852</v>
      </c>
      <c r="D15173" s="15" t="s">
        <v>46853</v>
      </c>
      <c r="E15173" s="15" t="s">
        <v>46854</v>
      </c>
      <c r="F15173" s="15" t="s">
        <v>46855</v>
      </c>
    </row>
    <row r="15174" spans="1:6" s="15" customFormat="1" x14ac:dyDescent="0.25">
      <c r="A15174" s="15" t="s">
        <v>48782</v>
      </c>
      <c r="B15174" s="24">
        <v>44409.041666666664</v>
      </c>
      <c r="C15174" s="15" t="s">
        <v>29354</v>
      </c>
      <c r="D15174" s="15" t="s">
        <v>37718</v>
      </c>
      <c r="E15174" s="15" t="s">
        <v>46856</v>
      </c>
      <c r="F15174" s="15" t="s">
        <v>46857</v>
      </c>
    </row>
    <row r="15175" spans="1:6" s="15" customFormat="1" x14ac:dyDescent="0.25">
      <c r="A15175" s="15" t="s">
        <v>48782</v>
      </c>
      <c r="B15175" s="24">
        <v>44409.084722222222</v>
      </c>
      <c r="C15175" s="15" t="s">
        <v>13530</v>
      </c>
      <c r="D15175" s="15" t="s">
        <v>19014</v>
      </c>
      <c r="E15175" s="15" t="s">
        <v>46858</v>
      </c>
      <c r="F15175" s="15" t="s">
        <v>46859</v>
      </c>
    </row>
    <row r="15176" spans="1:6" s="15" customFormat="1" x14ac:dyDescent="0.25">
      <c r="A15176" s="15" t="s">
        <v>48782</v>
      </c>
      <c r="B15176" s="24">
        <v>44409.125</v>
      </c>
      <c r="C15176" s="15" t="s">
        <v>24668</v>
      </c>
      <c r="D15176" s="15" t="s">
        <v>5632</v>
      </c>
      <c r="E15176" s="15" t="s">
        <v>46860</v>
      </c>
      <c r="F15176" s="15" t="s">
        <v>46861</v>
      </c>
    </row>
    <row r="15177" spans="1:6" s="15" customFormat="1" x14ac:dyDescent="0.25">
      <c r="A15177" s="15" t="s">
        <v>48782</v>
      </c>
      <c r="B15177" s="24">
        <v>44409.166666666664</v>
      </c>
      <c r="C15177" s="15" t="s">
        <v>2530</v>
      </c>
      <c r="D15177" s="15" t="s">
        <v>46862</v>
      </c>
      <c r="E15177" s="15" t="s">
        <v>46863</v>
      </c>
      <c r="F15177" s="15" t="s">
        <v>46864</v>
      </c>
    </row>
    <row r="15178" spans="1:6" s="15" customFormat="1" x14ac:dyDescent="0.25">
      <c r="A15178" s="15" t="s">
        <v>48782</v>
      </c>
      <c r="B15178" s="24">
        <v>44409.208333333336</v>
      </c>
      <c r="C15178" s="15" t="s">
        <v>3095</v>
      </c>
      <c r="D15178" s="15" t="s">
        <v>17842</v>
      </c>
      <c r="E15178" s="15" t="s">
        <v>46865</v>
      </c>
      <c r="F15178" s="15" t="s">
        <v>46866</v>
      </c>
    </row>
    <row r="15179" spans="1:6" s="15" customFormat="1" x14ac:dyDescent="0.25">
      <c r="A15179" s="15" t="s">
        <v>48782</v>
      </c>
      <c r="B15179" s="24">
        <v>44409.25</v>
      </c>
      <c r="C15179" s="15" t="s">
        <v>2557</v>
      </c>
      <c r="D15179" s="15" t="s">
        <v>14390</v>
      </c>
      <c r="E15179" s="15" t="s">
        <v>46867</v>
      </c>
      <c r="F15179" s="15" t="s">
        <v>46868</v>
      </c>
    </row>
    <row r="15180" spans="1:6" s="15" customFormat="1" x14ac:dyDescent="0.25">
      <c r="A15180" s="15" t="s">
        <v>48782</v>
      </c>
      <c r="B15180" s="24">
        <v>44409.291666666664</v>
      </c>
      <c r="C15180" s="15" t="s">
        <v>2676</v>
      </c>
      <c r="D15180" s="15" t="s">
        <v>2269</v>
      </c>
      <c r="E15180" s="15" t="s">
        <v>46869</v>
      </c>
      <c r="F15180" s="15" t="s">
        <v>46870</v>
      </c>
    </row>
    <row r="15181" spans="1:6" s="15" customFormat="1" x14ac:dyDescent="0.25">
      <c r="A15181" s="15" t="s">
        <v>48782</v>
      </c>
      <c r="B15181" s="24">
        <v>44409.333333333336</v>
      </c>
      <c r="C15181" s="15" t="s">
        <v>5423</v>
      </c>
      <c r="D15181" s="15" t="s">
        <v>46871</v>
      </c>
      <c r="E15181" s="15" t="s">
        <v>46872</v>
      </c>
      <c r="F15181" s="15" t="s">
        <v>46873</v>
      </c>
    </row>
    <row r="15182" spans="1:6" s="15" customFormat="1" x14ac:dyDescent="0.25">
      <c r="A15182" s="15" t="s">
        <v>48782</v>
      </c>
      <c r="B15182" s="24">
        <v>44409.375</v>
      </c>
      <c r="C15182" s="15" t="s">
        <v>6707</v>
      </c>
      <c r="D15182" s="15" t="s">
        <v>5150</v>
      </c>
      <c r="E15182" s="15" t="s">
        <v>46874</v>
      </c>
      <c r="F15182" s="15" t="s">
        <v>46875</v>
      </c>
    </row>
    <row r="15183" spans="1:6" s="15" customFormat="1" x14ac:dyDescent="0.25">
      <c r="A15183" s="15" t="s">
        <v>48782</v>
      </c>
      <c r="B15183" s="24">
        <v>44409.418055555558</v>
      </c>
      <c r="C15183" s="15" t="s">
        <v>46876</v>
      </c>
      <c r="D15183" s="15" t="s">
        <v>46877</v>
      </c>
      <c r="E15183" s="15" t="s">
        <v>46878</v>
      </c>
      <c r="F15183" s="15" t="s">
        <v>46879</v>
      </c>
    </row>
    <row r="15184" spans="1:6" s="15" customFormat="1" x14ac:dyDescent="0.25">
      <c r="A15184" s="15" t="s">
        <v>48782</v>
      </c>
      <c r="B15184" s="24">
        <v>44409.458333333336</v>
      </c>
      <c r="C15184" s="15" t="s">
        <v>46880</v>
      </c>
      <c r="D15184" s="15" t="s">
        <v>46881</v>
      </c>
      <c r="E15184" s="15" t="s">
        <v>46882</v>
      </c>
      <c r="F15184" s="15" t="s">
        <v>46883</v>
      </c>
    </row>
    <row r="15185" spans="1:6" s="15" customFormat="1" x14ac:dyDescent="0.25">
      <c r="A15185" s="15" t="s">
        <v>48782</v>
      </c>
      <c r="B15185" s="24">
        <v>44409.5</v>
      </c>
      <c r="C15185" s="15" t="s">
        <v>46884</v>
      </c>
      <c r="D15185" s="15" t="s">
        <v>46885</v>
      </c>
      <c r="E15185" s="15" t="s">
        <v>46886</v>
      </c>
      <c r="F15185" s="15" t="s">
        <v>46887</v>
      </c>
    </row>
    <row r="15186" spans="1:6" s="15" customFormat="1" x14ac:dyDescent="0.25">
      <c r="A15186" s="15" t="s">
        <v>48782</v>
      </c>
      <c r="B15186" s="24">
        <v>44409.541666666664</v>
      </c>
      <c r="C15186" s="15" t="s">
        <v>18888</v>
      </c>
      <c r="D15186" s="15" t="s">
        <v>17903</v>
      </c>
      <c r="E15186" s="15" t="s">
        <v>46888</v>
      </c>
      <c r="F15186" s="15" t="s">
        <v>46889</v>
      </c>
    </row>
    <row r="15187" spans="1:6" s="15" customFormat="1" x14ac:dyDescent="0.25">
      <c r="A15187" s="15" t="s">
        <v>48782</v>
      </c>
      <c r="B15187" s="24">
        <v>44409.583333333336</v>
      </c>
      <c r="C15187" s="15" t="s">
        <v>46890</v>
      </c>
      <c r="D15187" s="15" t="s">
        <v>24043</v>
      </c>
      <c r="E15187" s="15" t="s">
        <v>46891</v>
      </c>
      <c r="F15187" s="15" t="s">
        <v>46892</v>
      </c>
    </row>
    <row r="15188" spans="1:6" s="15" customFormat="1" x14ac:dyDescent="0.25">
      <c r="A15188" s="15" t="s">
        <v>48782</v>
      </c>
      <c r="B15188" s="24">
        <v>44409.625</v>
      </c>
      <c r="C15188" s="15" t="s">
        <v>7957</v>
      </c>
      <c r="D15188" s="15" t="s">
        <v>46893</v>
      </c>
      <c r="E15188" s="15" t="s">
        <v>46894</v>
      </c>
      <c r="F15188" s="15" t="s">
        <v>46895</v>
      </c>
    </row>
    <row r="15189" spans="1:6" s="15" customFormat="1" x14ac:dyDescent="0.25">
      <c r="A15189" s="15" t="s">
        <v>48782</v>
      </c>
      <c r="B15189" s="24">
        <v>44409.666666666664</v>
      </c>
      <c r="C15189" s="15" t="s">
        <v>46896</v>
      </c>
      <c r="D15189" s="15" t="s">
        <v>46893</v>
      </c>
      <c r="E15189" s="15" t="s">
        <v>46897</v>
      </c>
      <c r="F15189" s="15" t="s">
        <v>46898</v>
      </c>
    </row>
    <row r="15190" spans="1:6" s="15" customFormat="1" x14ac:dyDescent="0.25">
      <c r="A15190" s="15" t="s">
        <v>48782</v>
      </c>
      <c r="B15190" s="24">
        <v>44409.708333333336</v>
      </c>
      <c r="C15190" s="15" t="s">
        <v>16268</v>
      </c>
      <c r="D15190" s="15" t="s">
        <v>26842</v>
      </c>
      <c r="E15190" s="15" t="s">
        <v>46899</v>
      </c>
      <c r="F15190" s="15" t="s">
        <v>46900</v>
      </c>
    </row>
    <row r="15191" spans="1:6" s="15" customFormat="1" x14ac:dyDescent="0.25">
      <c r="A15191" s="15" t="s">
        <v>48782</v>
      </c>
      <c r="B15191" s="24">
        <v>44409.750694444447</v>
      </c>
      <c r="C15191" s="15" t="s">
        <v>30371</v>
      </c>
      <c r="D15191" s="15" t="s">
        <v>46901</v>
      </c>
      <c r="E15191" s="15" t="s">
        <v>46902</v>
      </c>
      <c r="F15191" s="15" t="s">
        <v>46903</v>
      </c>
    </row>
    <row r="15192" spans="1:6" s="15" customFormat="1" x14ac:dyDescent="0.25">
      <c r="A15192" s="15" t="s">
        <v>48782</v>
      </c>
      <c r="B15192" s="24">
        <v>44409.793749999997</v>
      </c>
      <c r="C15192" s="15" t="s">
        <v>9997</v>
      </c>
      <c r="D15192" s="15" t="s">
        <v>46904</v>
      </c>
      <c r="E15192" s="15" t="s">
        <v>46905</v>
      </c>
      <c r="F15192" s="15" t="s">
        <v>46906</v>
      </c>
    </row>
    <row r="15193" spans="1:6" s="15" customFormat="1" x14ac:dyDescent="0.25">
      <c r="A15193" s="15" t="s">
        <v>48782</v>
      </c>
      <c r="B15193" s="24">
        <v>44409.833333333336</v>
      </c>
      <c r="C15193" s="15" t="s">
        <v>37788</v>
      </c>
      <c r="D15193" s="15" t="s">
        <v>46907</v>
      </c>
      <c r="E15193" s="15" t="s">
        <v>46908</v>
      </c>
      <c r="F15193" s="15" t="s">
        <v>46909</v>
      </c>
    </row>
    <row r="15194" spans="1:6" s="15" customFormat="1" x14ac:dyDescent="0.25">
      <c r="A15194" s="15" t="s">
        <v>48782</v>
      </c>
      <c r="B15194" s="24">
        <v>44409.875</v>
      </c>
      <c r="C15194" s="15" t="s">
        <v>9611</v>
      </c>
      <c r="D15194" s="15" t="s">
        <v>16651</v>
      </c>
      <c r="E15194" s="15" t="s">
        <v>46910</v>
      </c>
      <c r="F15194" s="15" t="s">
        <v>46911</v>
      </c>
    </row>
    <row r="15195" spans="1:6" s="15" customFormat="1" x14ac:dyDescent="0.25">
      <c r="A15195" s="15" t="s">
        <v>48782</v>
      </c>
      <c r="B15195" s="24">
        <v>44409.916666666664</v>
      </c>
      <c r="C15195" s="15" t="s">
        <v>24190</v>
      </c>
      <c r="D15195" s="15" t="s">
        <v>26515</v>
      </c>
      <c r="E15195" s="15" t="s">
        <v>46912</v>
      </c>
      <c r="F15195" s="15" t="s">
        <v>46913</v>
      </c>
    </row>
    <row r="15196" spans="1:6" s="15" customFormat="1" x14ac:dyDescent="0.25">
      <c r="A15196" s="15" t="s">
        <v>48782</v>
      </c>
      <c r="B15196" s="24">
        <v>44409.958333333336</v>
      </c>
      <c r="C15196" s="15" t="s">
        <v>46914</v>
      </c>
      <c r="D15196" s="15" t="s">
        <v>46915</v>
      </c>
      <c r="E15196" s="15" t="s">
        <v>46916</v>
      </c>
      <c r="F15196" s="15" t="s">
        <v>46917</v>
      </c>
    </row>
    <row r="15197" spans="1:6" s="15" customFormat="1" x14ac:dyDescent="0.25">
      <c r="A15197" s="15" t="s">
        <v>48782</v>
      </c>
      <c r="B15197" s="24">
        <v>44410.000694444447</v>
      </c>
      <c r="C15197" s="15" t="s">
        <v>46918</v>
      </c>
      <c r="D15197" s="15" t="s">
        <v>46919</v>
      </c>
      <c r="E15197" s="15" t="s">
        <v>46920</v>
      </c>
      <c r="F15197" s="15" t="s">
        <v>46921</v>
      </c>
    </row>
    <row r="15198" spans="1:6" s="15" customFormat="1" x14ac:dyDescent="0.25">
      <c r="A15198" s="15" t="s">
        <v>48782</v>
      </c>
      <c r="B15198" s="24">
        <v>44410.041666666664</v>
      </c>
      <c r="C15198" s="15" t="s">
        <v>35229</v>
      </c>
      <c r="D15198" s="15" t="s">
        <v>31604</v>
      </c>
      <c r="E15198" s="15" t="s">
        <v>46922</v>
      </c>
      <c r="F15198" s="15" t="s">
        <v>46923</v>
      </c>
    </row>
    <row r="15199" spans="1:6" s="15" customFormat="1" x14ac:dyDescent="0.25">
      <c r="A15199" s="15" t="s">
        <v>48782</v>
      </c>
      <c r="B15199" s="24">
        <v>44410.083333333336</v>
      </c>
      <c r="C15199" s="15" t="s">
        <v>46924</v>
      </c>
      <c r="D15199" s="15" t="s">
        <v>46925</v>
      </c>
      <c r="E15199" s="15" t="s">
        <v>46926</v>
      </c>
      <c r="F15199" s="15" t="s">
        <v>46927</v>
      </c>
    </row>
    <row r="15200" spans="1:6" s="15" customFormat="1" x14ac:dyDescent="0.25">
      <c r="A15200" s="15" t="s">
        <v>48782</v>
      </c>
      <c r="B15200" s="24">
        <v>44410.125</v>
      </c>
      <c r="C15200" s="15" t="s">
        <v>46928</v>
      </c>
      <c r="D15200" s="15" t="s">
        <v>36933</v>
      </c>
      <c r="E15200" s="15" t="s">
        <v>46929</v>
      </c>
      <c r="F15200" s="15" t="s">
        <v>46930</v>
      </c>
    </row>
    <row r="15201" spans="1:6" s="15" customFormat="1" x14ac:dyDescent="0.25">
      <c r="A15201" s="15" t="s">
        <v>48782</v>
      </c>
      <c r="B15201" s="24">
        <v>44410.166666666664</v>
      </c>
      <c r="C15201" s="15" t="s">
        <v>37165</v>
      </c>
      <c r="D15201" s="15" t="s">
        <v>46931</v>
      </c>
      <c r="E15201" s="15" t="s">
        <v>46932</v>
      </c>
      <c r="F15201" s="15" t="s">
        <v>46933</v>
      </c>
    </row>
    <row r="15202" spans="1:6" s="15" customFormat="1" x14ac:dyDescent="0.25">
      <c r="A15202" s="15" t="s">
        <v>48782</v>
      </c>
      <c r="B15202" s="24">
        <v>44410.208333333336</v>
      </c>
      <c r="C15202" s="15" t="s">
        <v>46934</v>
      </c>
      <c r="D15202" s="15" t="s">
        <v>46935</v>
      </c>
      <c r="E15202" s="15" t="s">
        <v>46936</v>
      </c>
      <c r="F15202" s="15" t="s">
        <v>46937</v>
      </c>
    </row>
    <row r="15203" spans="1:6" s="15" customFormat="1" x14ac:dyDescent="0.25">
      <c r="A15203" s="15" t="s">
        <v>48782</v>
      </c>
      <c r="B15203" s="24">
        <v>44410.25</v>
      </c>
      <c r="C15203" s="15" t="s">
        <v>42769</v>
      </c>
      <c r="D15203" s="15" t="s">
        <v>34177</v>
      </c>
      <c r="E15203" s="15" t="s">
        <v>46938</v>
      </c>
      <c r="F15203" s="15" t="s">
        <v>46939</v>
      </c>
    </row>
    <row r="15204" spans="1:6" s="15" customFormat="1" x14ac:dyDescent="0.25">
      <c r="A15204" s="15" t="s">
        <v>48782</v>
      </c>
      <c r="B15204" s="24">
        <v>44410.292361111111</v>
      </c>
      <c r="C15204" s="15" t="s">
        <v>46940</v>
      </c>
      <c r="D15204" s="15" t="s">
        <v>2798</v>
      </c>
      <c r="E15204" s="15" t="s">
        <v>46941</v>
      </c>
      <c r="F15204" s="15" t="s">
        <v>46942</v>
      </c>
    </row>
    <row r="15205" spans="1:6" s="15" customFormat="1" x14ac:dyDescent="0.25">
      <c r="A15205" s="15" t="s">
        <v>48782</v>
      </c>
      <c r="B15205" s="24">
        <v>44410.334027777775</v>
      </c>
      <c r="C15205" s="15" t="s">
        <v>5955</v>
      </c>
      <c r="D15205" s="15" t="s">
        <v>46943</v>
      </c>
      <c r="E15205" s="15" t="s">
        <v>46944</v>
      </c>
      <c r="F15205" s="15" t="s">
        <v>46945</v>
      </c>
    </row>
    <row r="15206" spans="1:6" s="15" customFormat="1" x14ac:dyDescent="0.25">
      <c r="A15206" s="15" t="s">
        <v>48782</v>
      </c>
      <c r="B15206" s="24">
        <v>44410.375</v>
      </c>
      <c r="C15206" s="15" t="s">
        <v>9479</v>
      </c>
      <c r="D15206" s="15" t="s">
        <v>4025</v>
      </c>
      <c r="E15206" s="15" t="s">
        <v>46946</v>
      </c>
      <c r="F15206" s="15" t="s">
        <v>46947</v>
      </c>
    </row>
    <row r="15207" spans="1:6" s="15" customFormat="1" x14ac:dyDescent="0.25">
      <c r="A15207" s="15" t="s">
        <v>48782</v>
      </c>
      <c r="B15207" s="24">
        <v>44410.417361111111</v>
      </c>
      <c r="C15207" s="15" t="s">
        <v>28330</v>
      </c>
      <c r="D15207" s="15" t="s">
        <v>46948</v>
      </c>
      <c r="E15207" s="15" t="s">
        <v>46949</v>
      </c>
      <c r="F15207" s="15" t="s">
        <v>46950</v>
      </c>
    </row>
    <row r="15208" spans="1:6" s="15" customFormat="1" x14ac:dyDescent="0.25">
      <c r="A15208" s="15" t="s">
        <v>48782</v>
      </c>
      <c r="B15208" s="24">
        <v>44410.458333333336</v>
      </c>
      <c r="C15208" s="15" t="s">
        <v>18858</v>
      </c>
      <c r="D15208" s="15" t="s">
        <v>46951</v>
      </c>
      <c r="E15208" s="15" t="s">
        <v>46952</v>
      </c>
      <c r="F15208" s="15" t="s">
        <v>46953</v>
      </c>
    </row>
    <row r="15209" spans="1:6" s="15" customFormat="1" x14ac:dyDescent="0.25">
      <c r="A15209" s="15" t="s">
        <v>48782</v>
      </c>
      <c r="B15209" s="24">
        <v>44410.500694444447</v>
      </c>
      <c r="C15209" s="15" t="s">
        <v>4705</v>
      </c>
      <c r="D15209" s="15" t="s">
        <v>3216</v>
      </c>
      <c r="E15209" s="15" t="s">
        <v>46954</v>
      </c>
      <c r="F15209" s="15" t="s">
        <v>46955</v>
      </c>
    </row>
    <row r="15210" spans="1:6" s="15" customFormat="1" x14ac:dyDescent="0.25">
      <c r="A15210" s="15" t="s">
        <v>48782</v>
      </c>
      <c r="B15210" s="24">
        <v>44410.541666666664</v>
      </c>
      <c r="C15210" s="15" t="s">
        <v>46956</v>
      </c>
      <c r="D15210" s="15" t="s">
        <v>4346</v>
      </c>
      <c r="E15210" s="15" t="s">
        <v>46957</v>
      </c>
      <c r="F15210" s="15" t="s">
        <v>46958</v>
      </c>
    </row>
    <row r="15211" spans="1:6" s="15" customFormat="1" x14ac:dyDescent="0.25">
      <c r="A15211" s="15" t="s">
        <v>48782</v>
      </c>
      <c r="B15211" s="24">
        <v>44410.583333333336</v>
      </c>
      <c r="C15211" s="15" t="s">
        <v>18858</v>
      </c>
      <c r="D15211" s="15" t="s">
        <v>4077</v>
      </c>
      <c r="E15211" s="15" t="s">
        <v>46959</v>
      </c>
      <c r="F15211" s="15" t="s">
        <v>46960</v>
      </c>
    </row>
    <row r="15212" spans="1:6" s="15" customFormat="1" x14ac:dyDescent="0.25">
      <c r="A15212" s="15" t="s">
        <v>48782</v>
      </c>
      <c r="B15212" s="24">
        <v>44410.625</v>
      </c>
      <c r="C15212" s="15" t="s">
        <v>33090</v>
      </c>
      <c r="D15212" s="15" t="s">
        <v>2277</v>
      </c>
      <c r="E15212" s="15" t="s">
        <v>46961</v>
      </c>
      <c r="F15212" s="15" t="s">
        <v>46962</v>
      </c>
    </row>
    <row r="15213" spans="1:6" s="15" customFormat="1" x14ac:dyDescent="0.25">
      <c r="A15213" s="15" t="s">
        <v>48782</v>
      </c>
      <c r="B15213" s="24">
        <v>44410.668055555558</v>
      </c>
      <c r="C15213" s="15" t="s">
        <v>27756</v>
      </c>
      <c r="D15213" s="15" t="s">
        <v>2075</v>
      </c>
      <c r="E15213" s="15" t="s">
        <v>46963</v>
      </c>
      <c r="F15213" s="15" t="s">
        <v>46964</v>
      </c>
    </row>
    <row r="15214" spans="1:6" s="15" customFormat="1" x14ac:dyDescent="0.25">
      <c r="A15214" s="15" t="s">
        <v>48782</v>
      </c>
      <c r="B15214" s="24">
        <v>44410.708333333336</v>
      </c>
      <c r="C15214" s="15" t="s">
        <v>10029</v>
      </c>
      <c r="D15214" s="15" t="s">
        <v>46965</v>
      </c>
      <c r="E15214" s="15" t="s">
        <v>46966</v>
      </c>
      <c r="F15214" s="15" t="s">
        <v>46967</v>
      </c>
    </row>
    <row r="15215" spans="1:6" s="15" customFormat="1" x14ac:dyDescent="0.25">
      <c r="A15215" s="15" t="s">
        <v>48782</v>
      </c>
      <c r="B15215" s="24">
        <v>44410.75</v>
      </c>
      <c r="C15215" s="15" t="s">
        <v>46968</v>
      </c>
      <c r="D15215" s="15" t="s">
        <v>46969</v>
      </c>
      <c r="E15215" s="15" t="s">
        <v>46970</v>
      </c>
      <c r="F15215" s="15" t="s">
        <v>46971</v>
      </c>
    </row>
    <row r="15216" spans="1:6" s="15" customFormat="1" x14ac:dyDescent="0.25">
      <c r="A15216" s="15" t="s">
        <v>48782</v>
      </c>
      <c r="B15216" s="24">
        <v>44410.791666666664</v>
      </c>
      <c r="C15216" s="15" t="s">
        <v>45894</v>
      </c>
      <c r="D15216" s="15" t="s">
        <v>46972</v>
      </c>
      <c r="E15216" s="15" t="s">
        <v>46973</v>
      </c>
      <c r="F15216" s="15" t="s">
        <v>46974</v>
      </c>
    </row>
    <row r="15217" spans="1:6" s="15" customFormat="1" x14ac:dyDescent="0.25">
      <c r="A15217" s="15" t="s">
        <v>48782</v>
      </c>
      <c r="B15217" s="24">
        <v>44410.833333333336</v>
      </c>
      <c r="C15217" s="15" t="s">
        <v>28379</v>
      </c>
      <c r="D15217" s="15" t="s">
        <v>5681</v>
      </c>
      <c r="E15217" s="15" t="s">
        <v>46975</v>
      </c>
      <c r="F15217" s="15" t="s">
        <v>46976</v>
      </c>
    </row>
    <row r="15218" spans="1:6" s="15" customFormat="1" x14ac:dyDescent="0.25">
      <c r="A15218" s="15" t="s">
        <v>48782</v>
      </c>
      <c r="B15218" s="24">
        <v>44410.875</v>
      </c>
      <c r="C15218" s="15" t="s">
        <v>15810</v>
      </c>
      <c r="D15218" s="15" t="s">
        <v>46977</v>
      </c>
      <c r="E15218" s="15" t="s">
        <v>46978</v>
      </c>
      <c r="F15218" s="15" t="s">
        <v>46979</v>
      </c>
    </row>
    <row r="15219" spans="1:6" s="15" customFormat="1" x14ac:dyDescent="0.25">
      <c r="A15219" s="15" t="s">
        <v>48782</v>
      </c>
      <c r="B15219" s="24">
        <v>44410.916666666664</v>
      </c>
      <c r="C15219" s="15" t="s">
        <v>46980</v>
      </c>
      <c r="D15219" s="15" t="s">
        <v>19512</v>
      </c>
      <c r="E15219" s="15" t="s">
        <v>46981</v>
      </c>
      <c r="F15219" s="15" t="s">
        <v>46982</v>
      </c>
    </row>
    <row r="15220" spans="1:6" s="15" customFormat="1" x14ac:dyDescent="0.25">
      <c r="A15220" s="15" t="s">
        <v>48782</v>
      </c>
      <c r="B15220" s="24">
        <v>44410.958333333336</v>
      </c>
      <c r="C15220" s="15" t="s">
        <v>29212</v>
      </c>
      <c r="D15220" s="15" t="s">
        <v>14260</v>
      </c>
      <c r="E15220" s="15" t="s">
        <v>46983</v>
      </c>
      <c r="F15220" s="15" t="s">
        <v>46984</v>
      </c>
    </row>
    <row r="15221" spans="1:6" s="15" customFormat="1" x14ac:dyDescent="0.25">
      <c r="A15221" s="15" t="s">
        <v>48782</v>
      </c>
      <c r="B15221" s="24">
        <v>44411.010416666664</v>
      </c>
      <c r="C15221" s="15" t="s">
        <v>46985</v>
      </c>
      <c r="D15221" s="15" t="s">
        <v>19894</v>
      </c>
      <c r="E15221" s="15" t="s">
        <v>46986</v>
      </c>
      <c r="F15221" s="15" t="s">
        <v>46987</v>
      </c>
    </row>
    <row r="15222" spans="1:6" s="15" customFormat="1" x14ac:dyDescent="0.25">
      <c r="A15222" s="15" t="s">
        <v>48782</v>
      </c>
      <c r="B15222" s="24">
        <v>44411.041666666664</v>
      </c>
      <c r="C15222" s="15" t="s">
        <v>27730</v>
      </c>
      <c r="D15222" s="15" t="s">
        <v>46988</v>
      </c>
      <c r="E15222" s="15" t="s">
        <v>46989</v>
      </c>
      <c r="F15222" s="15" t="s">
        <v>46990</v>
      </c>
    </row>
    <row r="15223" spans="1:6" s="15" customFormat="1" x14ac:dyDescent="0.25">
      <c r="A15223" s="15" t="s">
        <v>48782</v>
      </c>
      <c r="B15223" s="24">
        <v>44411.084027777775</v>
      </c>
      <c r="C15223" s="15" t="s">
        <v>6893</v>
      </c>
      <c r="D15223" s="15" t="s">
        <v>5663</v>
      </c>
      <c r="E15223" s="15" t="s">
        <v>46991</v>
      </c>
      <c r="F15223" s="15" t="s">
        <v>46992</v>
      </c>
    </row>
    <row r="15224" spans="1:6" s="15" customFormat="1" x14ac:dyDescent="0.25">
      <c r="A15224" s="15" t="s">
        <v>48782</v>
      </c>
      <c r="B15224" s="24">
        <v>44411.125</v>
      </c>
      <c r="C15224" s="15" t="s">
        <v>7685</v>
      </c>
      <c r="D15224" s="15" t="s">
        <v>24741</v>
      </c>
      <c r="E15224" s="15" t="s">
        <v>46993</v>
      </c>
      <c r="F15224" s="15" t="s">
        <v>46994</v>
      </c>
    </row>
    <row r="15225" spans="1:6" s="15" customFormat="1" x14ac:dyDescent="0.25">
      <c r="A15225" s="15" t="s">
        <v>48782</v>
      </c>
      <c r="B15225" s="24">
        <v>44411.166666666664</v>
      </c>
      <c r="C15225" s="15" t="s">
        <v>46995</v>
      </c>
      <c r="D15225" s="15" t="s">
        <v>2469</v>
      </c>
      <c r="E15225" s="15" t="s">
        <v>46996</v>
      </c>
      <c r="F15225" s="15" t="s">
        <v>46997</v>
      </c>
    </row>
    <row r="15226" spans="1:6" s="15" customFormat="1" x14ac:dyDescent="0.25">
      <c r="A15226" s="15" t="s">
        <v>48782</v>
      </c>
      <c r="B15226" s="24">
        <v>44411.208333333336</v>
      </c>
      <c r="C15226" s="15" t="s">
        <v>3018</v>
      </c>
      <c r="D15226" s="15" t="s">
        <v>5971</v>
      </c>
      <c r="E15226" s="15" t="s">
        <v>46998</v>
      </c>
      <c r="F15226" s="15" t="s">
        <v>46999</v>
      </c>
    </row>
    <row r="15227" spans="1:6" s="15" customFormat="1" x14ac:dyDescent="0.25">
      <c r="A15227" s="15" t="s">
        <v>48782</v>
      </c>
      <c r="B15227" s="24">
        <v>44411.250694444447</v>
      </c>
      <c r="C15227" s="15" t="s">
        <v>29012</v>
      </c>
      <c r="D15227" s="15" t="s">
        <v>47000</v>
      </c>
      <c r="E15227" s="15" t="s">
        <v>47001</v>
      </c>
      <c r="F15227" s="15" t="s">
        <v>47002</v>
      </c>
    </row>
    <row r="15228" spans="1:6" s="15" customFormat="1" x14ac:dyDescent="0.25">
      <c r="A15228" s="15" t="s">
        <v>48782</v>
      </c>
      <c r="B15228" s="24">
        <v>44411.291666666664</v>
      </c>
      <c r="C15228" s="15" t="s">
        <v>5951</v>
      </c>
      <c r="D15228" s="15" t="s">
        <v>47003</v>
      </c>
      <c r="E15228" s="15" t="s">
        <v>47004</v>
      </c>
      <c r="F15228" s="15" t="s">
        <v>47005</v>
      </c>
    </row>
    <row r="15229" spans="1:6" s="15" customFormat="1" x14ac:dyDescent="0.25">
      <c r="A15229" s="15" t="s">
        <v>48782</v>
      </c>
      <c r="B15229" s="24">
        <v>44411.333333333336</v>
      </c>
      <c r="C15229" s="15" t="s">
        <v>44875</v>
      </c>
      <c r="D15229" s="15" t="s">
        <v>47006</v>
      </c>
      <c r="E15229" s="15" t="s">
        <v>47007</v>
      </c>
      <c r="F15229" s="15" t="s">
        <v>47008</v>
      </c>
    </row>
    <row r="15230" spans="1:6" s="15" customFormat="1" x14ac:dyDescent="0.25">
      <c r="A15230" s="15" t="s">
        <v>48782</v>
      </c>
      <c r="B15230" s="24">
        <v>44411.375</v>
      </c>
      <c r="C15230" s="15" t="s">
        <v>7135</v>
      </c>
      <c r="D15230" s="15" t="s">
        <v>1662</v>
      </c>
      <c r="E15230" s="15" t="s">
        <v>47009</v>
      </c>
      <c r="F15230" s="15" t="s">
        <v>47010</v>
      </c>
    </row>
    <row r="15231" spans="1:6" s="15" customFormat="1" x14ac:dyDescent="0.25">
      <c r="A15231" s="15" t="s">
        <v>48782</v>
      </c>
      <c r="B15231" s="24">
        <v>44411.416666666664</v>
      </c>
      <c r="C15231" s="15" t="s">
        <v>24722</v>
      </c>
      <c r="D15231" s="15" t="s">
        <v>14988</v>
      </c>
      <c r="E15231" s="15" t="s">
        <v>47011</v>
      </c>
      <c r="F15231" s="15" t="s">
        <v>47012</v>
      </c>
    </row>
    <row r="15232" spans="1:6" s="15" customFormat="1" x14ac:dyDescent="0.25">
      <c r="A15232" s="15" t="s">
        <v>48782</v>
      </c>
      <c r="B15232" s="24">
        <v>44411.458333333336</v>
      </c>
      <c r="C15232" s="15" t="s">
        <v>33412</v>
      </c>
      <c r="D15232" s="15" t="s">
        <v>47013</v>
      </c>
      <c r="E15232" s="15" t="s">
        <v>47014</v>
      </c>
      <c r="F15232" s="15" t="s">
        <v>47015</v>
      </c>
    </row>
    <row r="15233" spans="1:6" s="15" customFormat="1" x14ac:dyDescent="0.25">
      <c r="A15233" s="15" t="s">
        <v>48782</v>
      </c>
      <c r="B15233" s="24">
        <v>44411.5</v>
      </c>
      <c r="C15233" s="15" t="s">
        <v>47016</v>
      </c>
      <c r="D15233" s="15" t="s">
        <v>18063</v>
      </c>
      <c r="E15233" s="15" t="s">
        <v>47017</v>
      </c>
      <c r="F15233" s="15" t="s">
        <v>47018</v>
      </c>
    </row>
    <row r="15234" spans="1:6" s="15" customFormat="1" x14ac:dyDescent="0.25">
      <c r="A15234" s="15" t="s">
        <v>48782</v>
      </c>
      <c r="B15234" s="24">
        <v>44411.541666666664</v>
      </c>
      <c r="C15234" s="15" t="s">
        <v>6623</v>
      </c>
      <c r="D15234" s="15" t="s">
        <v>47019</v>
      </c>
      <c r="E15234" s="15" t="s">
        <v>47020</v>
      </c>
      <c r="F15234" s="15" t="s">
        <v>47021</v>
      </c>
    </row>
    <row r="15235" spans="1:6" s="15" customFormat="1" x14ac:dyDescent="0.25">
      <c r="A15235" s="15" t="s">
        <v>48782</v>
      </c>
      <c r="B15235" s="24">
        <v>44411.584027777775</v>
      </c>
      <c r="C15235" s="15" t="s">
        <v>33131</v>
      </c>
      <c r="D15235" s="15" t="s">
        <v>14374</v>
      </c>
      <c r="E15235" s="15" t="s">
        <v>47022</v>
      </c>
      <c r="F15235" s="15" t="s">
        <v>47023</v>
      </c>
    </row>
    <row r="15236" spans="1:6" s="15" customFormat="1" x14ac:dyDescent="0.25">
      <c r="A15236" s="15" t="s">
        <v>48782</v>
      </c>
      <c r="B15236" s="24">
        <v>44411.625</v>
      </c>
      <c r="C15236" s="15" t="s">
        <v>46284</v>
      </c>
      <c r="D15236" s="15" t="s">
        <v>47024</v>
      </c>
      <c r="E15236" s="15" t="s">
        <v>47025</v>
      </c>
      <c r="F15236" s="15" t="s">
        <v>47026</v>
      </c>
    </row>
    <row r="15237" spans="1:6" s="15" customFormat="1" x14ac:dyDescent="0.25">
      <c r="A15237" s="15" t="s">
        <v>48782</v>
      </c>
      <c r="B15237" s="24">
        <v>44411.666666666664</v>
      </c>
      <c r="C15237" s="15" t="s">
        <v>24840</v>
      </c>
      <c r="D15237" s="15" t="s">
        <v>47027</v>
      </c>
      <c r="E15237" s="15" t="s">
        <v>47028</v>
      </c>
      <c r="F15237" s="15" t="s">
        <v>47029</v>
      </c>
    </row>
    <row r="15238" spans="1:6" s="15" customFormat="1" x14ac:dyDescent="0.25">
      <c r="A15238" s="15" t="s">
        <v>48782</v>
      </c>
      <c r="B15238" s="24">
        <v>44411.708333333336</v>
      </c>
      <c r="C15238" s="15" t="s">
        <v>44680</v>
      </c>
      <c r="D15238" s="15" t="s">
        <v>2327</v>
      </c>
      <c r="E15238" s="15" t="s">
        <v>47030</v>
      </c>
      <c r="F15238" s="15" t="s">
        <v>47031</v>
      </c>
    </row>
    <row r="15239" spans="1:6" s="15" customFormat="1" x14ac:dyDescent="0.25">
      <c r="A15239" s="15" t="s">
        <v>48782</v>
      </c>
      <c r="B15239" s="24">
        <v>44411.75</v>
      </c>
      <c r="C15239" s="15" t="s">
        <v>17737</v>
      </c>
      <c r="D15239" s="15" t="s">
        <v>47032</v>
      </c>
      <c r="E15239" s="15" t="s">
        <v>47033</v>
      </c>
      <c r="F15239" s="15" t="s">
        <v>47034</v>
      </c>
    </row>
    <row r="15240" spans="1:6" s="15" customFormat="1" x14ac:dyDescent="0.25">
      <c r="A15240" s="15" t="s">
        <v>48782</v>
      </c>
      <c r="B15240" s="24">
        <v>44411.791666666664</v>
      </c>
      <c r="C15240" s="15" t="s">
        <v>41031</v>
      </c>
      <c r="D15240" s="15" t="s">
        <v>4985</v>
      </c>
      <c r="E15240" s="15" t="s">
        <v>47035</v>
      </c>
      <c r="F15240" s="15" t="s">
        <v>47036</v>
      </c>
    </row>
    <row r="15241" spans="1:6" s="15" customFormat="1" x14ac:dyDescent="0.25">
      <c r="A15241" s="15" t="s">
        <v>48782</v>
      </c>
      <c r="B15241" s="24">
        <v>44411.875</v>
      </c>
      <c r="C15241" s="15" t="s">
        <v>38165</v>
      </c>
      <c r="D15241" s="15" t="s">
        <v>47037</v>
      </c>
      <c r="E15241" s="15" t="s">
        <v>47038</v>
      </c>
      <c r="F15241" s="15" t="s">
        <v>47039</v>
      </c>
    </row>
    <row r="15242" spans="1:6" s="15" customFormat="1" x14ac:dyDescent="0.25">
      <c r="A15242" s="15" t="s">
        <v>48782</v>
      </c>
      <c r="B15242" s="24">
        <v>44411.917361111111</v>
      </c>
      <c r="C15242" s="15" t="s">
        <v>13918</v>
      </c>
      <c r="D15242" s="15" t="s">
        <v>47040</v>
      </c>
      <c r="E15242" s="15" t="s">
        <v>47041</v>
      </c>
      <c r="F15242" s="15" t="s">
        <v>47042</v>
      </c>
    </row>
    <row r="15243" spans="1:6" s="15" customFormat="1" x14ac:dyDescent="0.25">
      <c r="A15243" s="15" t="s">
        <v>48782</v>
      </c>
      <c r="B15243" s="24">
        <v>44411.958333333336</v>
      </c>
      <c r="C15243" s="15" t="s">
        <v>39619</v>
      </c>
      <c r="D15243" s="15" t="s">
        <v>47043</v>
      </c>
      <c r="E15243" s="15" t="s">
        <v>47044</v>
      </c>
      <c r="F15243" s="15" t="s">
        <v>47045</v>
      </c>
    </row>
    <row r="15244" spans="1:6" s="15" customFormat="1" x14ac:dyDescent="0.25">
      <c r="A15244" s="15" t="s">
        <v>48782</v>
      </c>
      <c r="B15244" s="24">
        <v>44412.010416666664</v>
      </c>
      <c r="C15244" s="15" t="s">
        <v>38280</v>
      </c>
      <c r="D15244" s="15" t="s">
        <v>47046</v>
      </c>
      <c r="E15244" s="15" t="s">
        <v>47047</v>
      </c>
      <c r="F15244" s="15" t="s">
        <v>47048</v>
      </c>
    </row>
    <row r="15245" spans="1:6" s="15" customFormat="1" x14ac:dyDescent="0.25">
      <c r="A15245" s="15" t="s">
        <v>48782</v>
      </c>
      <c r="B15245" s="24">
        <v>44412.041666666664</v>
      </c>
      <c r="C15245" s="15" t="s">
        <v>47049</v>
      </c>
      <c r="D15245" s="15" t="s">
        <v>11305</v>
      </c>
      <c r="E15245" s="15" t="s">
        <v>47050</v>
      </c>
      <c r="F15245" s="15" t="s">
        <v>47051</v>
      </c>
    </row>
    <row r="15246" spans="1:6" s="15" customFormat="1" x14ac:dyDescent="0.25">
      <c r="A15246" s="15" t="s">
        <v>48782</v>
      </c>
      <c r="B15246" s="24">
        <v>44412.083333333336</v>
      </c>
      <c r="C15246" s="15" t="s">
        <v>47052</v>
      </c>
      <c r="D15246" s="15" t="s">
        <v>12863</v>
      </c>
      <c r="E15246" s="15" t="s">
        <v>47053</v>
      </c>
      <c r="F15246" s="15" t="s">
        <v>47054</v>
      </c>
    </row>
    <row r="15247" spans="1:6" s="15" customFormat="1" x14ac:dyDescent="0.25">
      <c r="A15247" s="15" t="s">
        <v>48782</v>
      </c>
      <c r="B15247" s="24">
        <v>44412.125</v>
      </c>
      <c r="C15247" s="15" t="s">
        <v>44543</v>
      </c>
      <c r="D15247" s="15" t="s">
        <v>22420</v>
      </c>
      <c r="E15247" s="15" t="s">
        <v>47055</v>
      </c>
      <c r="F15247" s="15" t="s">
        <v>47056</v>
      </c>
    </row>
    <row r="15248" spans="1:6" s="15" customFormat="1" x14ac:dyDescent="0.25">
      <c r="A15248" s="15" t="s">
        <v>48782</v>
      </c>
      <c r="B15248" s="24">
        <v>44412.166666666664</v>
      </c>
      <c r="C15248" s="15" t="s">
        <v>47057</v>
      </c>
      <c r="D15248" s="15" t="s">
        <v>8768</v>
      </c>
      <c r="E15248" s="15" t="s">
        <v>47058</v>
      </c>
      <c r="F15248" s="15" t="s">
        <v>47059</v>
      </c>
    </row>
    <row r="15249" spans="1:6" s="15" customFormat="1" x14ac:dyDescent="0.25">
      <c r="A15249" s="15" t="s">
        <v>48782</v>
      </c>
      <c r="B15249" s="24">
        <v>44412.208333333336</v>
      </c>
      <c r="C15249" s="15" t="s">
        <v>47060</v>
      </c>
      <c r="D15249" s="15" t="s">
        <v>47061</v>
      </c>
      <c r="E15249" s="15" t="s">
        <v>47062</v>
      </c>
      <c r="F15249" s="15" t="s">
        <v>47063</v>
      </c>
    </row>
    <row r="15250" spans="1:6" s="15" customFormat="1" x14ac:dyDescent="0.25">
      <c r="A15250" s="15" t="s">
        <v>48782</v>
      </c>
      <c r="B15250" s="24">
        <v>44412.25</v>
      </c>
      <c r="C15250" s="15" t="s">
        <v>47064</v>
      </c>
      <c r="D15250" s="15" t="s">
        <v>8768</v>
      </c>
      <c r="E15250" s="15" t="s">
        <v>47065</v>
      </c>
      <c r="F15250" s="15" t="s">
        <v>47066</v>
      </c>
    </row>
    <row r="15251" spans="1:6" s="15" customFormat="1" x14ac:dyDescent="0.25">
      <c r="A15251" s="15" t="s">
        <v>48782</v>
      </c>
      <c r="B15251" s="24">
        <v>44412.291666666664</v>
      </c>
      <c r="C15251" s="15" t="s">
        <v>15479</v>
      </c>
      <c r="D15251" s="15" t="s">
        <v>47067</v>
      </c>
      <c r="E15251" s="15" t="s">
        <v>47068</v>
      </c>
      <c r="F15251" s="15" t="s">
        <v>47069</v>
      </c>
    </row>
    <row r="15252" spans="1:6" s="15" customFormat="1" x14ac:dyDescent="0.25">
      <c r="A15252" s="15" t="s">
        <v>48782</v>
      </c>
      <c r="B15252" s="24">
        <v>44412.333333333336</v>
      </c>
      <c r="C15252" s="15" t="s">
        <v>17612</v>
      </c>
      <c r="D15252" s="15" t="s">
        <v>46666</v>
      </c>
      <c r="E15252" s="15" t="s">
        <v>47070</v>
      </c>
      <c r="F15252" s="15" t="s">
        <v>47071</v>
      </c>
    </row>
    <row r="15253" spans="1:6" s="15" customFormat="1" x14ac:dyDescent="0.25">
      <c r="A15253" s="15" t="s">
        <v>48782</v>
      </c>
      <c r="B15253" s="24">
        <v>44412.375</v>
      </c>
      <c r="C15253" s="15" t="s">
        <v>15461</v>
      </c>
      <c r="D15253" s="15" t="s">
        <v>34551</v>
      </c>
      <c r="E15253" s="15" t="s">
        <v>47072</v>
      </c>
      <c r="F15253" s="15" t="s">
        <v>47073</v>
      </c>
    </row>
    <row r="15254" spans="1:6" s="15" customFormat="1" x14ac:dyDescent="0.25">
      <c r="A15254" s="15" t="s">
        <v>48782</v>
      </c>
      <c r="B15254" s="24">
        <v>44412.416666666664</v>
      </c>
      <c r="C15254" s="15" t="s">
        <v>47074</v>
      </c>
      <c r="D15254" s="15" t="s">
        <v>37127</v>
      </c>
      <c r="E15254" s="15" t="s">
        <v>47075</v>
      </c>
      <c r="F15254" s="15" t="s">
        <v>47076</v>
      </c>
    </row>
    <row r="15255" spans="1:6" s="15" customFormat="1" x14ac:dyDescent="0.25">
      <c r="A15255" s="15" t="s">
        <v>48782</v>
      </c>
      <c r="B15255" s="24">
        <v>44412.458333333336</v>
      </c>
      <c r="C15255" s="15" t="s">
        <v>32231</v>
      </c>
      <c r="D15255" s="15" t="s">
        <v>36534</v>
      </c>
      <c r="E15255" s="15" t="s">
        <v>47077</v>
      </c>
      <c r="F15255" s="15" t="s">
        <v>47078</v>
      </c>
    </row>
    <row r="15256" spans="1:6" s="15" customFormat="1" x14ac:dyDescent="0.25">
      <c r="A15256" s="15" t="s">
        <v>48782</v>
      </c>
      <c r="B15256" s="24">
        <v>44412.5</v>
      </c>
      <c r="C15256" s="15" t="s">
        <v>36604</v>
      </c>
      <c r="D15256" s="15" t="s">
        <v>8960</v>
      </c>
      <c r="E15256" s="15" t="s">
        <v>47079</v>
      </c>
      <c r="F15256" s="15" t="s">
        <v>47080</v>
      </c>
    </row>
    <row r="15257" spans="1:6" s="15" customFormat="1" x14ac:dyDescent="0.25">
      <c r="A15257" s="15" t="s">
        <v>48782</v>
      </c>
      <c r="B15257" s="24">
        <v>44412.541666666664</v>
      </c>
      <c r="C15257" s="15" t="s">
        <v>47081</v>
      </c>
      <c r="D15257" s="15" t="s">
        <v>32212</v>
      </c>
      <c r="E15257" s="15" t="s">
        <v>47082</v>
      </c>
      <c r="F15257" s="15" t="s">
        <v>47083</v>
      </c>
    </row>
    <row r="15258" spans="1:6" s="15" customFormat="1" x14ac:dyDescent="0.25">
      <c r="A15258" s="15" t="s">
        <v>48782</v>
      </c>
      <c r="B15258" s="24">
        <v>44412.583333333336</v>
      </c>
      <c r="C15258" s="15" t="s">
        <v>47084</v>
      </c>
      <c r="D15258" s="15" t="s">
        <v>10564</v>
      </c>
      <c r="E15258" s="15" t="s">
        <v>47085</v>
      </c>
      <c r="F15258" s="15" t="s">
        <v>47086</v>
      </c>
    </row>
    <row r="15259" spans="1:6" s="15" customFormat="1" x14ac:dyDescent="0.25">
      <c r="A15259" s="15" t="s">
        <v>48782</v>
      </c>
      <c r="B15259" s="24">
        <v>44412.625</v>
      </c>
      <c r="C15259" s="15" t="s">
        <v>47087</v>
      </c>
      <c r="D15259" s="15" t="s">
        <v>32252</v>
      </c>
      <c r="E15259" s="15" t="s">
        <v>47088</v>
      </c>
      <c r="F15259" s="15" t="s">
        <v>47089</v>
      </c>
    </row>
    <row r="15260" spans="1:6" s="15" customFormat="1" x14ac:dyDescent="0.25">
      <c r="A15260" s="15" t="s">
        <v>48782</v>
      </c>
      <c r="B15260" s="24">
        <v>44412.667361111111</v>
      </c>
      <c r="C15260" s="15" t="s">
        <v>45506</v>
      </c>
      <c r="D15260" s="15" t="s">
        <v>39110</v>
      </c>
      <c r="E15260" s="15" t="s">
        <v>47090</v>
      </c>
      <c r="F15260" s="15" t="s">
        <v>47091</v>
      </c>
    </row>
    <row r="15261" spans="1:6" s="15" customFormat="1" x14ac:dyDescent="0.25">
      <c r="A15261" s="15" t="s">
        <v>48782</v>
      </c>
      <c r="B15261" s="24">
        <v>44412.708333333336</v>
      </c>
      <c r="C15261" s="15" t="s">
        <v>19587</v>
      </c>
      <c r="D15261" s="15" t="s">
        <v>10157</v>
      </c>
      <c r="E15261" s="15" t="s">
        <v>47092</v>
      </c>
      <c r="F15261" s="15" t="s">
        <v>47093</v>
      </c>
    </row>
    <row r="15262" spans="1:6" s="15" customFormat="1" x14ac:dyDescent="0.25">
      <c r="A15262" s="15" t="s">
        <v>48782</v>
      </c>
      <c r="B15262" s="24">
        <v>44412.75</v>
      </c>
      <c r="C15262" s="15" t="s">
        <v>39629</v>
      </c>
      <c r="D15262" s="15" t="s">
        <v>41284</v>
      </c>
      <c r="E15262" s="15" t="s">
        <v>47094</v>
      </c>
      <c r="F15262" s="15" t="s">
        <v>47095</v>
      </c>
    </row>
    <row r="15263" spans="1:6" s="15" customFormat="1" x14ac:dyDescent="0.25">
      <c r="A15263" s="15" t="s">
        <v>48782</v>
      </c>
      <c r="B15263" s="24">
        <v>44412.791666666664</v>
      </c>
      <c r="C15263" s="15" t="s">
        <v>47096</v>
      </c>
      <c r="D15263" s="15" t="s">
        <v>22096</v>
      </c>
      <c r="E15263" s="15" t="s">
        <v>47097</v>
      </c>
      <c r="F15263" s="15" t="s">
        <v>47098</v>
      </c>
    </row>
    <row r="15264" spans="1:6" s="15" customFormat="1" x14ac:dyDescent="0.25">
      <c r="A15264" s="15" t="s">
        <v>48782</v>
      </c>
      <c r="B15264" s="24">
        <v>44412.833333333336</v>
      </c>
      <c r="C15264" s="15" t="s">
        <v>47099</v>
      </c>
      <c r="D15264" s="15" t="s">
        <v>47100</v>
      </c>
      <c r="E15264" s="15" t="s">
        <v>47101</v>
      </c>
      <c r="F15264" s="15" t="s">
        <v>47102</v>
      </c>
    </row>
    <row r="15265" spans="1:6" s="15" customFormat="1" x14ac:dyDescent="0.25">
      <c r="A15265" s="15" t="s">
        <v>48782</v>
      </c>
      <c r="B15265" s="24">
        <v>44412.875</v>
      </c>
      <c r="C15265" s="15" t="s">
        <v>40546</v>
      </c>
      <c r="D15265" s="15" t="s">
        <v>47103</v>
      </c>
      <c r="E15265" s="15" t="s">
        <v>47104</v>
      </c>
      <c r="F15265" s="15" t="s">
        <v>47105</v>
      </c>
    </row>
    <row r="15266" spans="1:6" s="15" customFormat="1" x14ac:dyDescent="0.25">
      <c r="A15266" s="15" t="s">
        <v>48782</v>
      </c>
      <c r="B15266" s="24">
        <v>44412.916666666664</v>
      </c>
      <c r="C15266" s="15" t="s">
        <v>18945</v>
      </c>
      <c r="D15266" s="15" t="s">
        <v>39147</v>
      </c>
      <c r="E15266" s="15" t="s">
        <v>47106</v>
      </c>
      <c r="F15266" s="15" t="s">
        <v>47107</v>
      </c>
    </row>
    <row r="15267" spans="1:6" s="15" customFormat="1" x14ac:dyDescent="0.25">
      <c r="A15267" s="15" t="s">
        <v>48782</v>
      </c>
      <c r="B15267" s="24">
        <v>44412.958333333336</v>
      </c>
      <c r="C15267" s="15" t="s">
        <v>47108</v>
      </c>
      <c r="D15267" s="15" t="s">
        <v>6236</v>
      </c>
      <c r="E15267" s="15" t="s">
        <v>47109</v>
      </c>
      <c r="F15267" s="15" t="s">
        <v>47110</v>
      </c>
    </row>
    <row r="15268" spans="1:6" s="15" customFormat="1" x14ac:dyDescent="0.25">
      <c r="A15268" s="15" t="s">
        <v>48782</v>
      </c>
      <c r="B15268" s="24">
        <v>44413.010416666664</v>
      </c>
      <c r="C15268" s="15" t="s">
        <v>34368</v>
      </c>
      <c r="D15268" s="15" t="s">
        <v>8226</v>
      </c>
      <c r="E15268" s="15" t="s">
        <v>47111</v>
      </c>
      <c r="F15268" s="15" t="s">
        <v>47112</v>
      </c>
    </row>
    <row r="15269" spans="1:6" s="15" customFormat="1" x14ac:dyDescent="0.25">
      <c r="A15269" s="15" t="s">
        <v>48782</v>
      </c>
      <c r="B15269" s="24">
        <v>44413.041666666664</v>
      </c>
      <c r="C15269" s="15" t="s">
        <v>28657</v>
      </c>
      <c r="D15269" s="15" t="s">
        <v>21328</v>
      </c>
      <c r="E15269" s="15" t="s">
        <v>47113</v>
      </c>
      <c r="F15269" s="15" t="s">
        <v>47114</v>
      </c>
    </row>
    <row r="15270" spans="1:6" s="15" customFormat="1" x14ac:dyDescent="0.25">
      <c r="A15270" s="15" t="s">
        <v>48782</v>
      </c>
      <c r="B15270" s="24">
        <v>44413.083333333336</v>
      </c>
      <c r="C15270" s="15" t="s">
        <v>47115</v>
      </c>
      <c r="D15270" s="15" t="s">
        <v>34316</v>
      </c>
      <c r="E15270" s="15" t="s">
        <v>47116</v>
      </c>
      <c r="F15270" s="15" t="s">
        <v>47117</v>
      </c>
    </row>
    <row r="15271" spans="1:6" s="15" customFormat="1" x14ac:dyDescent="0.25">
      <c r="A15271" s="15" t="s">
        <v>48782</v>
      </c>
      <c r="B15271" s="24">
        <v>44413.125</v>
      </c>
      <c r="C15271" s="15" t="s">
        <v>44174</v>
      </c>
      <c r="D15271" s="15" t="s">
        <v>23284</v>
      </c>
      <c r="E15271" s="15" t="s">
        <v>47118</v>
      </c>
      <c r="F15271" s="15" t="s">
        <v>47119</v>
      </c>
    </row>
    <row r="15272" spans="1:6" s="15" customFormat="1" x14ac:dyDescent="0.25">
      <c r="A15272" s="15" t="s">
        <v>48782</v>
      </c>
      <c r="B15272" s="24">
        <v>44413.166666666664</v>
      </c>
      <c r="C15272" s="15" t="s">
        <v>20418</v>
      </c>
      <c r="D15272" s="15" t="s">
        <v>30243</v>
      </c>
      <c r="E15272" s="15" t="s">
        <v>47120</v>
      </c>
      <c r="F15272" s="15" t="s">
        <v>47121</v>
      </c>
    </row>
    <row r="15273" spans="1:6" s="15" customFormat="1" x14ac:dyDescent="0.25">
      <c r="A15273" s="15" t="s">
        <v>48782</v>
      </c>
      <c r="B15273" s="24">
        <v>44413.208333333336</v>
      </c>
      <c r="C15273" s="15" t="s">
        <v>16892</v>
      </c>
      <c r="D15273" s="15" t="s">
        <v>29497</v>
      </c>
      <c r="E15273" s="15" t="s">
        <v>47122</v>
      </c>
      <c r="F15273" s="15" t="s">
        <v>47123</v>
      </c>
    </row>
    <row r="15274" spans="1:6" s="15" customFormat="1" x14ac:dyDescent="0.25">
      <c r="A15274" s="15" t="s">
        <v>48782</v>
      </c>
      <c r="B15274" s="24">
        <v>44413.25</v>
      </c>
      <c r="C15274" s="15" t="s">
        <v>3793</v>
      </c>
      <c r="D15274" s="15" t="s">
        <v>35727</v>
      </c>
      <c r="E15274" s="15" t="s">
        <v>47124</v>
      </c>
      <c r="F15274" s="15" t="s">
        <v>47125</v>
      </c>
    </row>
    <row r="15275" spans="1:6" s="15" customFormat="1" x14ac:dyDescent="0.25">
      <c r="A15275" s="15" t="s">
        <v>48782</v>
      </c>
      <c r="B15275" s="24">
        <v>44413.291666666664</v>
      </c>
      <c r="C15275" s="15" t="s">
        <v>7887</v>
      </c>
      <c r="D15275" s="15" t="s">
        <v>35120</v>
      </c>
      <c r="E15275" s="15" t="s">
        <v>47126</v>
      </c>
      <c r="F15275" s="15" t="s">
        <v>47127</v>
      </c>
    </row>
    <row r="15276" spans="1:6" s="15" customFormat="1" x14ac:dyDescent="0.25">
      <c r="A15276" s="15" t="s">
        <v>48782</v>
      </c>
      <c r="B15276" s="24">
        <v>44413.333333333336</v>
      </c>
      <c r="C15276" s="15" t="s">
        <v>46029</v>
      </c>
      <c r="D15276" s="15" t="s">
        <v>47128</v>
      </c>
      <c r="E15276" s="15" t="s">
        <v>47129</v>
      </c>
      <c r="F15276" s="15" t="s">
        <v>47130</v>
      </c>
    </row>
    <row r="15277" spans="1:6" s="15" customFormat="1" x14ac:dyDescent="0.25">
      <c r="A15277" s="15" t="s">
        <v>48782</v>
      </c>
      <c r="B15277" s="24">
        <v>44413.375</v>
      </c>
      <c r="C15277" s="15" t="s">
        <v>27083</v>
      </c>
      <c r="D15277" s="15" t="s">
        <v>47131</v>
      </c>
      <c r="E15277" s="15" t="s">
        <v>47132</v>
      </c>
      <c r="F15277" s="15" t="s">
        <v>47133</v>
      </c>
    </row>
    <row r="15278" spans="1:6" s="15" customFormat="1" x14ac:dyDescent="0.25">
      <c r="A15278" s="15" t="s">
        <v>48782</v>
      </c>
      <c r="B15278" s="24">
        <v>44413.416666666664</v>
      </c>
      <c r="C15278" s="15" t="s">
        <v>47134</v>
      </c>
      <c r="D15278" s="15" t="s">
        <v>27002</v>
      </c>
      <c r="E15278" s="15" t="s">
        <v>47135</v>
      </c>
      <c r="F15278" s="15" t="s">
        <v>47136</v>
      </c>
    </row>
    <row r="15279" spans="1:6" s="15" customFormat="1" x14ac:dyDescent="0.25">
      <c r="A15279" s="15" t="s">
        <v>48782</v>
      </c>
      <c r="B15279" s="24">
        <v>44413.458333333336</v>
      </c>
      <c r="C15279" s="15" t="s">
        <v>47137</v>
      </c>
      <c r="D15279" s="15" t="s">
        <v>37811</v>
      </c>
      <c r="E15279" s="15" t="s">
        <v>47138</v>
      </c>
      <c r="F15279" s="15" t="s">
        <v>47139</v>
      </c>
    </row>
    <row r="15280" spans="1:6" s="15" customFormat="1" x14ac:dyDescent="0.25">
      <c r="A15280" s="15" t="s">
        <v>48782</v>
      </c>
      <c r="B15280" s="24">
        <v>44413.5</v>
      </c>
      <c r="C15280" s="15" t="s">
        <v>24625</v>
      </c>
      <c r="D15280" s="15" t="s">
        <v>47140</v>
      </c>
      <c r="E15280" s="15" t="s">
        <v>47141</v>
      </c>
      <c r="F15280" s="15" t="s">
        <v>47142</v>
      </c>
    </row>
    <row r="15281" spans="1:6" s="15" customFormat="1" x14ac:dyDescent="0.25">
      <c r="A15281" s="15" t="s">
        <v>48782</v>
      </c>
      <c r="B15281" s="24">
        <v>44413.541666666664</v>
      </c>
      <c r="C15281" s="15" t="s">
        <v>47143</v>
      </c>
      <c r="D15281" s="15" t="s">
        <v>25833</v>
      </c>
      <c r="E15281" s="15" t="s">
        <v>47144</v>
      </c>
      <c r="F15281" s="15" t="s">
        <v>47145</v>
      </c>
    </row>
    <row r="15282" spans="1:6" s="15" customFormat="1" x14ac:dyDescent="0.25">
      <c r="A15282" s="15" t="s">
        <v>48782</v>
      </c>
      <c r="B15282" s="24">
        <v>44413.583333333336</v>
      </c>
      <c r="C15282" s="15" t="s">
        <v>28776</v>
      </c>
      <c r="D15282" s="15" t="s">
        <v>24829</v>
      </c>
      <c r="E15282" s="15" t="s">
        <v>47146</v>
      </c>
      <c r="F15282" s="15" t="s">
        <v>47147</v>
      </c>
    </row>
    <row r="15283" spans="1:6" s="15" customFormat="1" x14ac:dyDescent="0.25">
      <c r="A15283" s="15" t="s">
        <v>48782</v>
      </c>
      <c r="B15283" s="24">
        <v>44413.625</v>
      </c>
      <c r="C15283" s="15" t="s">
        <v>25537</v>
      </c>
      <c r="D15283" s="15" t="s">
        <v>47148</v>
      </c>
      <c r="E15283" s="15" t="s">
        <v>47149</v>
      </c>
      <c r="F15283" s="15" t="s">
        <v>47150</v>
      </c>
    </row>
    <row r="15284" spans="1:6" s="15" customFormat="1" x14ac:dyDescent="0.25">
      <c r="A15284" s="15" t="s">
        <v>48782</v>
      </c>
      <c r="B15284" s="24">
        <v>44413.666666666664</v>
      </c>
      <c r="C15284" s="15" t="s">
        <v>13323</v>
      </c>
      <c r="D15284" s="15" t="s">
        <v>30385</v>
      </c>
      <c r="E15284" s="15" t="s">
        <v>47151</v>
      </c>
      <c r="F15284" s="15" t="s">
        <v>47152</v>
      </c>
    </row>
    <row r="15285" spans="1:6" s="15" customFormat="1" x14ac:dyDescent="0.25">
      <c r="A15285" s="15" t="s">
        <v>48782</v>
      </c>
      <c r="B15285" s="24">
        <v>44413.708333333336</v>
      </c>
      <c r="C15285" s="15" t="s">
        <v>18297</v>
      </c>
      <c r="D15285" s="15" t="s">
        <v>29925</v>
      </c>
      <c r="E15285" s="15" t="s">
        <v>47153</v>
      </c>
      <c r="F15285" s="15" t="s">
        <v>47154</v>
      </c>
    </row>
    <row r="15286" spans="1:6" s="15" customFormat="1" x14ac:dyDescent="0.25">
      <c r="A15286" s="15" t="s">
        <v>48782</v>
      </c>
      <c r="B15286" s="24">
        <v>44413.750694444447</v>
      </c>
      <c r="C15286" s="15" t="s">
        <v>10066</v>
      </c>
      <c r="D15286" s="15" t="s">
        <v>10245</v>
      </c>
      <c r="E15286" s="15" t="s">
        <v>47155</v>
      </c>
      <c r="F15286" s="15" t="s">
        <v>47156</v>
      </c>
    </row>
    <row r="15287" spans="1:6" s="15" customFormat="1" x14ac:dyDescent="0.25">
      <c r="A15287" s="15" t="s">
        <v>48782</v>
      </c>
      <c r="B15287" s="24">
        <v>44413.791666666664</v>
      </c>
      <c r="C15287" s="15" t="s">
        <v>47157</v>
      </c>
      <c r="D15287" s="15" t="s">
        <v>47158</v>
      </c>
      <c r="E15287" s="15" t="s">
        <v>47159</v>
      </c>
      <c r="F15287" s="15" t="s">
        <v>47160</v>
      </c>
    </row>
    <row r="15288" spans="1:6" s="15" customFormat="1" x14ac:dyDescent="0.25">
      <c r="A15288" s="15" t="s">
        <v>48782</v>
      </c>
      <c r="B15288" s="24">
        <v>44413.833333333336</v>
      </c>
      <c r="C15288" s="15" t="s">
        <v>47161</v>
      </c>
      <c r="D15288" s="15" t="s">
        <v>7051</v>
      </c>
      <c r="E15288" s="15" t="s">
        <v>47162</v>
      </c>
      <c r="F15288" s="15" t="s">
        <v>47163</v>
      </c>
    </row>
    <row r="15289" spans="1:6" s="15" customFormat="1" x14ac:dyDescent="0.25">
      <c r="A15289" s="15" t="s">
        <v>48782</v>
      </c>
      <c r="B15289" s="24">
        <v>44413.875</v>
      </c>
      <c r="C15289" s="15" t="s">
        <v>47164</v>
      </c>
      <c r="D15289" s="15" t="s">
        <v>7098</v>
      </c>
      <c r="E15289" s="15" t="s">
        <v>47165</v>
      </c>
      <c r="F15289" s="15" t="s">
        <v>47166</v>
      </c>
    </row>
    <row r="15290" spans="1:6" s="15" customFormat="1" x14ac:dyDescent="0.25">
      <c r="A15290" s="15" t="s">
        <v>48782</v>
      </c>
      <c r="B15290" s="24">
        <v>44413.916666666664</v>
      </c>
      <c r="C15290" s="15" t="s">
        <v>2200</v>
      </c>
      <c r="D15290" s="15" t="s">
        <v>30038</v>
      </c>
      <c r="E15290" s="15" t="s">
        <v>47167</v>
      </c>
      <c r="F15290" s="15" t="s">
        <v>47168</v>
      </c>
    </row>
    <row r="15291" spans="1:6" s="15" customFormat="1" x14ac:dyDescent="0.25">
      <c r="A15291" s="15" t="s">
        <v>48782</v>
      </c>
      <c r="B15291" s="24">
        <v>44413.958333333336</v>
      </c>
      <c r="C15291" s="15" t="s">
        <v>47169</v>
      </c>
      <c r="D15291" s="15" t="s">
        <v>6955</v>
      </c>
      <c r="E15291" s="15" t="s">
        <v>47170</v>
      </c>
      <c r="F15291" s="15" t="s">
        <v>47171</v>
      </c>
    </row>
    <row r="15292" spans="1:6" s="15" customFormat="1" x14ac:dyDescent="0.25">
      <c r="A15292" s="15" t="s">
        <v>48782</v>
      </c>
      <c r="B15292" s="24">
        <v>44414.010416666664</v>
      </c>
      <c r="C15292" s="15" t="s">
        <v>26693</v>
      </c>
      <c r="D15292" s="15" t="s">
        <v>5940</v>
      </c>
      <c r="E15292" s="15" t="s">
        <v>47172</v>
      </c>
      <c r="F15292" s="15" t="s">
        <v>47173</v>
      </c>
    </row>
    <row r="15293" spans="1:6" s="15" customFormat="1" x14ac:dyDescent="0.25">
      <c r="A15293" s="15" t="s">
        <v>48782</v>
      </c>
      <c r="B15293" s="24">
        <v>44414.041666666664</v>
      </c>
      <c r="C15293" s="15" t="s">
        <v>47174</v>
      </c>
      <c r="D15293" s="15" t="s">
        <v>47175</v>
      </c>
      <c r="E15293" s="15" t="s">
        <v>47176</v>
      </c>
      <c r="F15293" s="15" t="s">
        <v>47177</v>
      </c>
    </row>
    <row r="15294" spans="1:6" s="15" customFormat="1" x14ac:dyDescent="0.25">
      <c r="A15294" s="15" t="s">
        <v>48782</v>
      </c>
      <c r="B15294" s="24">
        <v>44414.083333333336</v>
      </c>
      <c r="C15294" s="15" t="s">
        <v>47178</v>
      </c>
      <c r="D15294" s="15" t="s">
        <v>8226</v>
      </c>
      <c r="E15294" s="15" t="s">
        <v>47179</v>
      </c>
      <c r="F15294" s="15" t="s">
        <v>47180</v>
      </c>
    </row>
    <row r="15295" spans="1:6" s="15" customFormat="1" x14ac:dyDescent="0.25">
      <c r="A15295" s="15" t="s">
        <v>48782</v>
      </c>
      <c r="B15295" s="24">
        <v>44414.125694444447</v>
      </c>
      <c r="C15295" s="15" t="s">
        <v>47181</v>
      </c>
      <c r="D15295" s="15" t="s">
        <v>38955</v>
      </c>
      <c r="E15295" s="15" t="s">
        <v>47182</v>
      </c>
      <c r="F15295" s="15" t="s">
        <v>47183</v>
      </c>
    </row>
    <row r="15296" spans="1:6" s="15" customFormat="1" x14ac:dyDescent="0.25">
      <c r="A15296" s="15" t="s">
        <v>48782</v>
      </c>
      <c r="B15296" s="24">
        <v>44414.166666666664</v>
      </c>
      <c r="C15296" s="15" t="s">
        <v>47184</v>
      </c>
      <c r="D15296" s="15" t="s">
        <v>47185</v>
      </c>
      <c r="E15296" s="15" t="s">
        <v>47186</v>
      </c>
      <c r="F15296" s="15" t="s">
        <v>47187</v>
      </c>
    </row>
    <row r="15297" spans="1:6" s="15" customFormat="1" x14ac:dyDescent="0.25">
      <c r="A15297" s="15" t="s">
        <v>48782</v>
      </c>
      <c r="B15297" s="24">
        <v>44414.208333333336</v>
      </c>
      <c r="C15297" s="15" t="s">
        <v>13575</v>
      </c>
      <c r="D15297" s="15" t="s">
        <v>30009</v>
      </c>
      <c r="E15297" s="15" t="s">
        <v>47188</v>
      </c>
      <c r="F15297" s="15" t="s">
        <v>47189</v>
      </c>
    </row>
    <row r="15298" spans="1:6" s="15" customFormat="1" x14ac:dyDescent="0.25">
      <c r="A15298" s="15" t="s">
        <v>48782</v>
      </c>
      <c r="B15298" s="24">
        <v>44414.25</v>
      </c>
      <c r="C15298" s="15" t="s">
        <v>46890</v>
      </c>
      <c r="D15298" s="15" t="s">
        <v>8330</v>
      </c>
      <c r="E15298" s="15" t="s">
        <v>47190</v>
      </c>
      <c r="F15298" s="15" t="s">
        <v>47191</v>
      </c>
    </row>
    <row r="15299" spans="1:6" s="15" customFormat="1" x14ac:dyDescent="0.25">
      <c r="A15299" s="15" t="s">
        <v>48782</v>
      </c>
      <c r="B15299" s="24">
        <v>44414.291666666664</v>
      </c>
      <c r="C15299" s="15" t="s">
        <v>47192</v>
      </c>
      <c r="D15299" s="15" t="s">
        <v>21311</v>
      </c>
      <c r="E15299" s="15" t="s">
        <v>47193</v>
      </c>
      <c r="F15299" s="15" t="s">
        <v>47194</v>
      </c>
    </row>
    <row r="15300" spans="1:6" s="15" customFormat="1" x14ac:dyDescent="0.25">
      <c r="A15300" s="15" t="s">
        <v>48782</v>
      </c>
      <c r="B15300" s="24">
        <v>44414.333333333336</v>
      </c>
      <c r="C15300" s="15" t="s">
        <v>15939</v>
      </c>
      <c r="D15300" s="15" t="s">
        <v>9363</v>
      </c>
      <c r="E15300" s="15" t="s">
        <v>47195</v>
      </c>
      <c r="F15300" s="15" t="s">
        <v>47196</v>
      </c>
    </row>
    <row r="15301" spans="1:6" s="15" customFormat="1" x14ac:dyDescent="0.25">
      <c r="A15301" s="15" t="s">
        <v>48782</v>
      </c>
      <c r="B15301" s="24">
        <v>44414.375</v>
      </c>
      <c r="C15301" s="15" t="s">
        <v>2252</v>
      </c>
      <c r="D15301" s="15" t="s">
        <v>8275</v>
      </c>
      <c r="E15301" s="15" t="s">
        <v>47197</v>
      </c>
      <c r="F15301" s="15" t="s">
        <v>47198</v>
      </c>
    </row>
    <row r="15302" spans="1:6" s="15" customFormat="1" x14ac:dyDescent="0.25">
      <c r="A15302" s="15" t="s">
        <v>48782</v>
      </c>
      <c r="B15302" s="24">
        <v>44414.416666666664</v>
      </c>
      <c r="C15302" s="15" t="s">
        <v>4558</v>
      </c>
      <c r="D15302" s="15" t="s">
        <v>23140</v>
      </c>
      <c r="E15302" s="15" t="s">
        <v>47199</v>
      </c>
      <c r="F15302" s="15" t="s">
        <v>47200</v>
      </c>
    </row>
    <row r="15303" spans="1:6" s="15" customFormat="1" x14ac:dyDescent="0.25">
      <c r="A15303" s="15" t="s">
        <v>48782</v>
      </c>
      <c r="B15303" s="24">
        <v>44414.458333333336</v>
      </c>
      <c r="C15303" s="15" t="s">
        <v>2534</v>
      </c>
      <c r="D15303" s="15" t="s">
        <v>47201</v>
      </c>
      <c r="E15303" s="15" t="s">
        <v>47202</v>
      </c>
      <c r="F15303" s="15" t="s">
        <v>47203</v>
      </c>
    </row>
    <row r="15304" spans="1:6" s="15" customFormat="1" x14ac:dyDescent="0.25">
      <c r="A15304" s="15" t="s">
        <v>48782</v>
      </c>
      <c r="B15304" s="24">
        <v>44414.5</v>
      </c>
      <c r="C15304" s="15" t="s">
        <v>14247</v>
      </c>
      <c r="D15304" s="15" t="s">
        <v>34786</v>
      </c>
      <c r="E15304" s="15" t="s">
        <v>47204</v>
      </c>
      <c r="F15304" s="15" t="s">
        <v>47205</v>
      </c>
    </row>
    <row r="15305" spans="1:6" s="15" customFormat="1" x14ac:dyDescent="0.25">
      <c r="A15305" s="15" t="s">
        <v>48782</v>
      </c>
      <c r="B15305" s="24">
        <v>44414.541666666664</v>
      </c>
      <c r="C15305" s="15" t="s">
        <v>6562</v>
      </c>
      <c r="D15305" s="15" t="s">
        <v>25013</v>
      </c>
      <c r="E15305" s="15" t="s">
        <v>47206</v>
      </c>
      <c r="F15305" s="15" t="s">
        <v>47207</v>
      </c>
    </row>
    <row r="15306" spans="1:6" s="15" customFormat="1" x14ac:dyDescent="0.25">
      <c r="A15306" s="15" t="s">
        <v>48782</v>
      </c>
      <c r="B15306" s="24">
        <v>44414.583333333336</v>
      </c>
      <c r="C15306" s="15" t="s">
        <v>1569</v>
      </c>
      <c r="D15306" s="15" t="s">
        <v>47208</v>
      </c>
      <c r="E15306" s="15" t="s">
        <v>47209</v>
      </c>
      <c r="F15306" s="15" t="s">
        <v>47210</v>
      </c>
    </row>
    <row r="15307" spans="1:6" s="15" customFormat="1" x14ac:dyDescent="0.25">
      <c r="A15307" s="15" t="s">
        <v>48782</v>
      </c>
      <c r="B15307" s="24">
        <v>44414.625</v>
      </c>
      <c r="C15307" s="15" t="s">
        <v>47211</v>
      </c>
      <c r="D15307" s="15" t="s">
        <v>47212</v>
      </c>
      <c r="E15307" s="15" t="s">
        <v>47213</v>
      </c>
      <c r="F15307" s="15" t="s">
        <v>47214</v>
      </c>
    </row>
    <row r="15308" spans="1:6" s="15" customFormat="1" x14ac:dyDescent="0.25">
      <c r="A15308" s="15" t="s">
        <v>48782</v>
      </c>
      <c r="B15308" s="24">
        <v>44414.668749999997</v>
      </c>
      <c r="C15308" s="15" t="s">
        <v>25281</v>
      </c>
      <c r="D15308" s="15" t="s">
        <v>39834</v>
      </c>
      <c r="E15308" s="15" t="s">
        <v>47215</v>
      </c>
      <c r="F15308" s="15" t="s">
        <v>47216</v>
      </c>
    </row>
    <row r="15309" spans="1:6" s="15" customFormat="1" x14ac:dyDescent="0.25">
      <c r="A15309" s="15" t="s">
        <v>48782</v>
      </c>
      <c r="B15309" s="24">
        <v>44414.708333333336</v>
      </c>
      <c r="C15309" s="15" t="s">
        <v>33217</v>
      </c>
      <c r="D15309" s="15" t="s">
        <v>24860</v>
      </c>
      <c r="E15309" s="15" t="s">
        <v>47217</v>
      </c>
      <c r="F15309" s="15" t="s">
        <v>47218</v>
      </c>
    </row>
    <row r="15310" spans="1:6" s="15" customFormat="1" x14ac:dyDescent="0.25">
      <c r="A15310" s="15" t="s">
        <v>48782</v>
      </c>
      <c r="B15310" s="24">
        <v>44414.75</v>
      </c>
      <c r="C15310" s="15" t="s">
        <v>3362</v>
      </c>
      <c r="D15310" s="15" t="s">
        <v>30969</v>
      </c>
      <c r="E15310" s="15" t="s">
        <v>47219</v>
      </c>
      <c r="F15310" s="15" t="s">
        <v>47220</v>
      </c>
    </row>
    <row r="15311" spans="1:6" s="15" customFormat="1" x14ac:dyDescent="0.25">
      <c r="A15311" s="15" t="s">
        <v>48782</v>
      </c>
      <c r="B15311" s="24">
        <v>44414.791666666664</v>
      </c>
      <c r="C15311" s="15" t="s">
        <v>18456</v>
      </c>
      <c r="D15311" s="15" t="s">
        <v>47221</v>
      </c>
      <c r="E15311" s="15" t="s">
        <v>47222</v>
      </c>
      <c r="F15311" s="15" t="s">
        <v>47223</v>
      </c>
    </row>
    <row r="15312" spans="1:6" s="15" customFormat="1" x14ac:dyDescent="0.25">
      <c r="A15312" s="15" t="s">
        <v>48782</v>
      </c>
      <c r="B15312" s="24">
        <v>44414.833333333336</v>
      </c>
      <c r="C15312" s="15" t="s">
        <v>43750</v>
      </c>
      <c r="D15312" s="15" t="s">
        <v>28909</v>
      </c>
      <c r="E15312" s="15" t="s">
        <v>47224</v>
      </c>
      <c r="F15312" s="15" t="s">
        <v>47225</v>
      </c>
    </row>
    <row r="15313" spans="1:6" s="15" customFormat="1" x14ac:dyDescent="0.25">
      <c r="A15313" s="15" t="s">
        <v>48782</v>
      </c>
      <c r="B15313" s="24">
        <v>44414.875694444447</v>
      </c>
      <c r="C15313" s="15" t="s">
        <v>3022</v>
      </c>
      <c r="D15313" s="15" t="s">
        <v>7151</v>
      </c>
      <c r="E15313" s="15" t="s">
        <v>47226</v>
      </c>
      <c r="F15313" s="15" t="s">
        <v>47227</v>
      </c>
    </row>
    <row r="15314" spans="1:6" s="15" customFormat="1" x14ac:dyDescent="0.25">
      <c r="A15314" s="15" t="s">
        <v>48782</v>
      </c>
      <c r="B15314" s="24">
        <v>44414.916666666664</v>
      </c>
      <c r="C15314" s="15" t="s">
        <v>47228</v>
      </c>
      <c r="D15314" s="15" t="s">
        <v>7286</v>
      </c>
      <c r="E15314" s="15" t="s">
        <v>47229</v>
      </c>
      <c r="F15314" s="15" t="s">
        <v>47230</v>
      </c>
    </row>
    <row r="15315" spans="1:6" s="15" customFormat="1" x14ac:dyDescent="0.25">
      <c r="A15315" s="15" t="s">
        <v>48782</v>
      </c>
      <c r="B15315" s="24">
        <v>44414.958333333336</v>
      </c>
      <c r="C15315" s="15" t="s">
        <v>1689</v>
      </c>
      <c r="D15315" s="15" t="s">
        <v>7973</v>
      </c>
      <c r="E15315" s="15" t="s">
        <v>47231</v>
      </c>
      <c r="F15315" s="15" t="s">
        <v>47232</v>
      </c>
    </row>
    <row r="15316" spans="1:6" s="15" customFormat="1" x14ac:dyDescent="0.25">
      <c r="A15316" s="15" t="s">
        <v>48782</v>
      </c>
      <c r="B15316" s="24">
        <v>44415.000694444447</v>
      </c>
      <c r="C15316" s="15" t="s">
        <v>7702</v>
      </c>
      <c r="D15316" s="15" t="s">
        <v>6592</v>
      </c>
      <c r="E15316" s="15" t="s">
        <v>47233</v>
      </c>
      <c r="F15316" s="15" t="s">
        <v>47234</v>
      </c>
    </row>
    <row r="15317" spans="1:6" s="15" customFormat="1" x14ac:dyDescent="0.25">
      <c r="A15317" s="15" t="s">
        <v>48782</v>
      </c>
      <c r="B15317" s="24">
        <v>44415.041666666664</v>
      </c>
      <c r="C15317" s="15" t="s">
        <v>10742</v>
      </c>
      <c r="D15317" s="15" t="s">
        <v>47235</v>
      </c>
      <c r="E15317" s="15" t="s">
        <v>47236</v>
      </c>
      <c r="F15317" s="15" t="s">
        <v>47237</v>
      </c>
    </row>
    <row r="15318" spans="1:6" s="15" customFormat="1" x14ac:dyDescent="0.25">
      <c r="A15318" s="15" t="s">
        <v>48782</v>
      </c>
      <c r="B15318" s="24">
        <v>44415.083333333336</v>
      </c>
      <c r="C15318" s="15" t="s">
        <v>1673</v>
      </c>
      <c r="D15318" s="15" t="s">
        <v>21140</v>
      </c>
      <c r="E15318" s="15" t="s">
        <v>47238</v>
      </c>
      <c r="F15318" s="15" t="s">
        <v>47239</v>
      </c>
    </row>
    <row r="15319" spans="1:6" s="15" customFormat="1" x14ac:dyDescent="0.25">
      <c r="A15319" s="15" t="s">
        <v>48782</v>
      </c>
      <c r="B15319" s="24">
        <v>44415.125694444447</v>
      </c>
      <c r="C15319" s="15" t="s">
        <v>47240</v>
      </c>
      <c r="D15319" s="15" t="s">
        <v>8990</v>
      </c>
      <c r="E15319" s="15" t="s">
        <v>47241</v>
      </c>
      <c r="F15319" s="15" t="s">
        <v>47242</v>
      </c>
    </row>
    <row r="15320" spans="1:6" s="15" customFormat="1" x14ac:dyDescent="0.25">
      <c r="A15320" s="15" t="s">
        <v>48782</v>
      </c>
      <c r="B15320" s="24">
        <v>44415.166666666664</v>
      </c>
      <c r="C15320" s="15" t="s">
        <v>47243</v>
      </c>
      <c r="D15320" s="15" t="s">
        <v>41477</v>
      </c>
      <c r="E15320" s="15" t="s">
        <v>47244</v>
      </c>
      <c r="F15320" s="15" t="s">
        <v>47245</v>
      </c>
    </row>
    <row r="15321" spans="1:6" s="15" customFormat="1" x14ac:dyDescent="0.25">
      <c r="A15321" s="15" t="s">
        <v>48782</v>
      </c>
      <c r="B15321" s="24">
        <v>44415.208333333336</v>
      </c>
      <c r="C15321" s="15" t="s">
        <v>47246</v>
      </c>
      <c r="D15321" s="15" t="s">
        <v>29223</v>
      </c>
      <c r="E15321" s="15" t="s">
        <v>47247</v>
      </c>
      <c r="F15321" s="15" t="s">
        <v>47248</v>
      </c>
    </row>
    <row r="15322" spans="1:6" s="15" customFormat="1" x14ac:dyDescent="0.25">
      <c r="A15322" s="15" t="s">
        <v>48782</v>
      </c>
      <c r="B15322" s="24">
        <v>44415.25</v>
      </c>
      <c r="C15322" s="15" t="s">
        <v>6302</v>
      </c>
      <c r="D15322" s="15" t="s">
        <v>28926</v>
      </c>
      <c r="E15322" s="15" t="s">
        <v>47249</v>
      </c>
      <c r="F15322" s="15" t="s">
        <v>47250</v>
      </c>
    </row>
    <row r="15323" spans="1:6" s="15" customFormat="1" x14ac:dyDescent="0.25">
      <c r="A15323" s="15" t="s">
        <v>48782</v>
      </c>
      <c r="B15323" s="24">
        <v>44415.291666666664</v>
      </c>
      <c r="C15323" s="15" t="s">
        <v>9043</v>
      </c>
      <c r="D15323" s="15" t="s">
        <v>7639</v>
      </c>
      <c r="E15323" s="15" t="s">
        <v>47251</v>
      </c>
      <c r="F15323" s="15" t="s">
        <v>47252</v>
      </c>
    </row>
    <row r="15324" spans="1:6" s="15" customFormat="1" x14ac:dyDescent="0.25">
      <c r="A15324" s="15" t="s">
        <v>48782</v>
      </c>
      <c r="B15324" s="24">
        <v>44415.333333333336</v>
      </c>
      <c r="C15324" s="15" t="s">
        <v>9033</v>
      </c>
      <c r="D15324" s="15" t="s">
        <v>17973</v>
      </c>
      <c r="E15324" s="15" t="s">
        <v>47253</v>
      </c>
      <c r="F15324" s="15" t="s">
        <v>47254</v>
      </c>
    </row>
    <row r="15325" spans="1:6" s="15" customFormat="1" x14ac:dyDescent="0.25">
      <c r="A15325" s="15" t="s">
        <v>48782</v>
      </c>
      <c r="B15325" s="24">
        <v>44415.375</v>
      </c>
      <c r="C15325" s="15" t="s">
        <v>46339</v>
      </c>
      <c r="D15325" s="15" t="s">
        <v>29338</v>
      </c>
      <c r="E15325" s="15" t="s">
        <v>47255</v>
      </c>
      <c r="F15325" s="15" t="s">
        <v>47256</v>
      </c>
    </row>
    <row r="15326" spans="1:6" s="15" customFormat="1" x14ac:dyDescent="0.25">
      <c r="A15326" s="15" t="s">
        <v>48782</v>
      </c>
      <c r="B15326" s="24">
        <v>44415.416666666664</v>
      </c>
      <c r="C15326" s="15" t="s">
        <v>47257</v>
      </c>
      <c r="D15326" s="15" t="s">
        <v>10663</v>
      </c>
      <c r="E15326" s="15" t="s">
        <v>47258</v>
      </c>
      <c r="F15326" s="15" t="s">
        <v>47259</v>
      </c>
    </row>
    <row r="15327" spans="1:6" s="15" customFormat="1" x14ac:dyDescent="0.25">
      <c r="A15327" s="15" t="s">
        <v>48782</v>
      </c>
      <c r="B15327" s="24">
        <v>44415.458333333336</v>
      </c>
      <c r="C15327" s="15" t="s">
        <v>6017</v>
      </c>
      <c r="D15327" s="15" t="s">
        <v>6309</v>
      </c>
      <c r="E15327" s="15" t="s">
        <v>47260</v>
      </c>
      <c r="F15327" s="15" t="s">
        <v>47261</v>
      </c>
    </row>
    <row r="15328" spans="1:6" s="15" customFormat="1" x14ac:dyDescent="0.25">
      <c r="A15328" s="15" t="s">
        <v>48782</v>
      </c>
      <c r="B15328" s="24">
        <v>44415.500694444447</v>
      </c>
      <c r="C15328" s="15" t="s">
        <v>47262</v>
      </c>
      <c r="D15328" s="15" t="s">
        <v>24958</v>
      </c>
      <c r="E15328" s="15" t="s">
        <v>47263</v>
      </c>
      <c r="F15328" s="15" t="s">
        <v>47264</v>
      </c>
    </row>
    <row r="15329" spans="1:6" s="15" customFormat="1" x14ac:dyDescent="0.25">
      <c r="A15329" s="15" t="s">
        <v>48782</v>
      </c>
      <c r="B15329" s="24">
        <v>44415.541666666664</v>
      </c>
      <c r="C15329" s="15" t="s">
        <v>47265</v>
      </c>
      <c r="D15329" s="15" t="s">
        <v>6255</v>
      </c>
      <c r="E15329" s="15" t="s">
        <v>47266</v>
      </c>
      <c r="F15329" s="15" t="s">
        <v>47267</v>
      </c>
    </row>
    <row r="15330" spans="1:6" s="15" customFormat="1" x14ac:dyDescent="0.25">
      <c r="A15330" s="15" t="s">
        <v>48782</v>
      </c>
      <c r="B15330" s="24">
        <v>44415.584027777775</v>
      </c>
      <c r="C15330" s="15" t="s">
        <v>47268</v>
      </c>
      <c r="D15330" s="15" t="s">
        <v>47269</v>
      </c>
      <c r="E15330" s="15" t="s">
        <v>47270</v>
      </c>
      <c r="F15330" s="15" t="s">
        <v>47271</v>
      </c>
    </row>
    <row r="15331" spans="1:6" s="15" customFormat="1" x14ac:dyDescent="0.25">
      <c r="A15331" s="15" t="s">
        <v>48782</v>
      </c>
      <c r="B15331" s="24">
        <v>44415.625</v>
      </c>
      <c r="C15331" s="15" t="s">
        <v>21345</v>
      </c>
      <c r="D15331" s="15" t="s">
        <v>13603</v>
      </c>
      <c r="E15331" s="15" t="s">
        <v>47272</v>
      </c>
      <c r="F15331" s="15" t="s">
        <v>47273</v>
      </c>
    </row>
    <row r="15332" spans="1:6" s="15" customFormat="1" x14ac:dyDescent="0.25">
      <c r="A15332" s="15" t="s">
        <v>48782</v>
      </c>
      <c r="B15332" s="24">
        <v>44415.666666666664</v>
      </c>
      <c r="C15332" s="15" t="s">
        <v>47274</v>
      </c>
      <c r="D15332" s="15" t="s">
        <v>6578</v>
      </c>
      <c r="E15332" s="15" t="s">
        <v>47275</v>
      </c>
      <c r="F15332" s="15" t="s">
        <v>47276</v>
      </c>
    </row>
    <row r="15333" spans="1:6" s="15" customFormat="1" x14ac:dyDescent="0.25">
      <c r="A15333" s="15" t="s">
        <v>48782</v>
      </c>
      <c r="B15333" s="24">
        <v>44415.708333333336</v>
      </c>
      <c r="C15333" s="15" t="s">
        <v>10841</v>
      </c>
      <c r="D15333" s="15" t="s">
        <v>37335</v>
      </c>
      <c r="E15333" s="15" t="s">
        <v>47277</v>
      </c>
      <c r="F15333" s="15" t="s">
        <v>47278</v>
      </c>
    </row>
    <row r="15334" spans="1:6" s="15" customFormat="1" x14ac:dyDescent="0.25">
      <c r="A15334" s="15" t="s">
        <v>48782</v>
      </c>
      <c r="B15334" s="24">
        <v>44415.75</v>
      </c>
      <c r="C15334" s="15" t="s">
        <v>10742</v>
      </c>
      <c r="D15334" s="15" t="s">
        <v>24880</v>
      </c>
      <c r="E15334" s="15" t="s">
        <v>47279</v>
      </c>
      <c r="F15334" s="15" t="s">
        <v>47280</v>
      </c>
    </row>
    <row r="15335" spans="1:6" s="15" customFormat="1" x14ac:dyDescent="0.25">
      <c r="A15335" s="15" t="s">
        <v>48782</v>
      </c>
      <c r="B15335" s="24">
        <v>44415.791666666664</v>
      </c>
      <c r="C15335" s="15" t="s">
        <v>11968</v>
      </c>
      <c r="D15335" s="15" t="s">
        <v>47221</v>
      </c>
      <c r="E15335" s="15" t="s">
        <v>47281</v>
      </c>
      <c r="F15335" s="15" t="s">
        <v>47282</v>
      </c>
    </row>
    <row r="15336" spans="1:6" s="15" customFormat="1" x14ac:dyDescent="0.25">
      <c r="A15336" s="15" t="s">
        <v>48782</v>
      </c>
      <c r="B15336" s="24">
        <v>44415.833333333336</v>
      </c>
      <c r="C15336" s="15" t="s">
        <v>6223</v>
      </c>
      <c r="D15336" s="15" t="s">
        <v>27190</v>
      </c>
      <c r="E15336" s="15" t="s">
        <v>47283</v>
      </c>
      <c r="F15336" s="15" t="s">
        <v>47284</v>
      </c>
    </row>
    <row r="15337" spans="1:6" s="15" customFormat="1" x14ac:dyDescent="0.25">
      <c r="A15337" s="15" t="s">
        <v>48782</v>
      </c>
      <c r="B15337" s="24">
        <v>44415.875</v>
      </c>
      <c r="C15337" s="15" t="s">
        <v>8496</v>
      </c>
      <c r="D15337" s="15" t="s">
        <v>10238</v>
      </c>
      <c r="E15337" s="15" t="s">
        <v>47285</v>
      </c>
      <c r="F15337" s="15" t="s">
        <v>47286</v>
      </c>
    </row>
    <row r="15338" spans="1:6" s="15" customFormat="1" x14ac:dyDescent="0.25">
      <c r="A15338" s="15" t="s">
        <v>48782</v>
      </c>
      <c r="B15338" s="24">
        <v>44415.916666666664</v>
      </c>
      <c r="C15338" s="15" t="s">
        <v>47287</v>
      </c>
      <c r="D15338" s="15" t="s">
        <v>6559</v>
      </c>
      <c r="E15338" s="15" t="s">
        <v>47288</v>
      </c>
      <c r="F15338" s="15" t="s">
        <v>47289</v>
      </c>
    </row>
    <row r="15339" spans="1:6" s="15" customFormat="1" x14ac:dyDescent="0.25">
      <c r="A15339" s="15" t="s">
        <v>48782</v>
      </c>
      <c r="B15339" s="24">
        <v>44415.958333333336</v>
      </c>
      <c r="C15339" s="15" t="s">
        <v>47290</v>
      </c>
      <c r="D15339" s="15" t="s">
        <v>31228</v>
      </c>
      <c r="E15339" s="15" t="s">
        <v>47291</v>
      </c>
      <c r="F15339" s="15" t="s">
        <v>47292</v>
      </c>
    </row>
    <row r="15340" spans="1:6" s="15" customFormat="1" x14ac:dyDescent="0.25">
      <c r="A15340" s="15" t="s">
        <v>48782</v>
      </c>
      <c r="B15340" s="24">
        <v>44416.010416666664</v>
      </c>
      <c r="C15340" s="15" t="s">
        <v>43486</v>
      </c>
      <c r="D15340" s="15" t="s">
        <v>7318</v>
      </c>
      <c r="E15340" s="15" t="s">
        <v>47293</v>
      </c>
      <c r="F15340" s="15" t="s">
        <v>47294</v>
      </c>
    </row>
    <row r="15341" spans="1:6" s="15" customFormat="1" x14ac:dyDescent="0.25">
      <c r="A15341" s="15" t="s">
        <v>48782</v>
      </c>
      <c r="B15341" s="24">
        <v>44416.041666666664</v>
      </c>
      <c r="C15341" s="15" t="s">
        <v>27321</v>
      </c>
      <c r="D15341" s="15" t="s">
        <v>17973</v>
      </c>
      <c r="E15341" s="15" t="s">
        <v>47295</v>
      </c>
      <c r="F15341" s="15" t="s">
        <v>47296</v>
      </c>
    </row>
    <row r="15342" spans="1:6" s="15" customFormat="1" x14ac:dyDescent="0.25">
      <c r="A15342" s="15" t="s">
        <v>48782</v>
      </c>
      <c r="B15342" s="24">
        <v>44416.083333333336</v>
      </c>
      <c r="C15342" s="15" t="s">
        <v>13089</v>
      </c>
      <c r="D15342" s="15" t="s">
        <v>28237</v>
      </c>
      <c r="E15342" s="15" t="s">
        <v>47297</v>
      </c>
      <c r="F15342" s="15" t="s">
        <v>47298</v>
      </c>
    </row>
    <row r="15343" spans="1:6" s="15" customFormat="1" x14ac:dyDescent="0.25">
      <c r="A15343" s="15" t="s">
        <v>48782</v>
      </c>
      <c r="B15343" s="24">
        <v>44416.125</v>
      </c>
      <c r="C15343" s="15" t="s">
        <v>8865</v>
      </c>
      <c r="D15343" s="15" t="s">
        <v>31433</v>
      </c>
      <c r="E15343" s="15" t="s">
        <v>47299</v>
      </c>
      <c r="F15343" s="15" t="s">
        <v>47300</v>
      </c>
    </row>
    <row r="15344" spans="1:6" s="15" customFormat="1" x14ac:dyDescent="0.25">
      <c r="A15344" s="15" t="s">
        <v>48782</v>
      </c>
      <c r="B15344" s="24">
        <v>44416.166666666664</v>
      </c>
      <c r="C15344" s="15" t="s">
        <v>8268</v>
      </c>
      <c r="D15344" s="15" t="s">
        <v>6734</v>
      </c>
      <c r="E15344" s="15" t="s">
        <v>47301</v>
      </c>
      <c r="F15344" s="15" t="s">
        <v>47302</v>
      </c>
    </row>
    <row r="15345" spans="1:6" s="15" customFormat="1" x14ac:dyDescent="0.25">
      <c r="A15345" s="15" t="s">
        <v>48782</v>
      </c>
      <c r="B15345" s="24">
        <v>44416.208333333336</v>
      </c>
      <c r="C15345" s="15" t="s">
        <v>8268</v>
      </c>
      <c r="D15345" s="15" t="s">
        <v>10317</v>
      </c>
      <c r="E15345" s="15" t="s">
        <v>47303</v>
      </c>
      <c r="F15345" s="15" t="s">
        <v>47304</v>
      </c>
    </row>
    <row r="15346" spans="1:6" s="15" customFormat="1" x14ac:dyDescent="0.25">
      <c r="A15346" s="15" t="s">
        <v>48782</v>
      </c>
      <c r="B15346" s="24">
        <v>44416.250694444447</v>
      </c>
      <c r="C15346" s="15" t="s">
        <v>39807</v>
      </c>
      <c r="D15346" s="15" t="s">
        <v>30826</v>
      </c>
      <c r="E15346" s="15" t="s">
        <v>47305</v>
      </c>
      <c r="F15346" s="15" t="s">
        <v>47306</v>
      </c>
    </row>
    <row r="15347" spans="1:6" s="15" customFormat="1" x14ac:dyDescent="0.25">
      <c r="A15347" s="15" t="s">
        <v>48782</v>
      </c>
      <c r="B15347" s="24">
        <v>44416.291666666664</v>
      </c>
      <c r="C15347" s="15" t="s">
        <v>9066</v>
      </c>
      <c r="D15347" s="15" t="s">
        <v>47307</v>
      </c>
      <c r="E15347" s="15" t="s">
        <v>47308</v>
      </c>
      <c r="F15347" s="15" t="s">
        <v>47309</v>
      </c>
    </row>
    <row r="15348" spans="1:6" s="15" customFormat="1" x14ac:dyDescent="0.25">
      <c r="A15348" s="15" t="s">
        <v>48782</v>
      </c>
      <c r="B15348" s="24">
        <v>44416.333333333336</v>
      </c>
      <c r="C15348" s="15" t="s">
        <v>5742</v>
      </c>
      <c r="D15348" s="15" t="s">
        <v>42345</v>
      </c>
      <c r="E15348" s="15" t="s">
        <v>47310</v>
      </c>
      <c r="F15348" s="15" t="s">
        <v>47311</v>
      </c>
    </row>
    <row r="15349" spans="1:6" s="15" customFormat="1" x14ac:dyDescent="0.25">
      <c r="A15349" s="15" t="s">
        <v>48782</v>
      </c>
      <c r="B15349" s="24">
        <v>44416.375</v>
      </c>
      <c r="C15349" s="15" t="s">
        <v>27066</v>
      </c>
      <c r="D15349" s="15" t="s">
        <v>31243</v>
      </c>
      <c r="E15349" s="15" t="s">
        <v>47312</v>
      </c>
      <c r="F15349" s="15" t="s">
        <v>47313</v>
      </c>
    </row>
    <row r="15350" spans="1:6" s="15" customFormat="1" x14ac:dyDescent="0.25">
      <c r="A15350" s="15" t="s">
        <v>48782</v>
      </c>
      <c r="B15350" s="24">
        <v>44416.416666666664</v>
      </c>
      <c r="C15350" s="15" t="s">
        <v>5135</v>
      </c>
      <c r="D15350" s="15" t="s">
        <v>23569</v>
      </c>
      <c r="E15350" s="15" t="s">
        <v>47314</v>
      </c>
      <c r="F15350" s="15" t="s">
        <v>47315</v>
      </c>
    </row>
    <row r="15351" spans="1:6" s="15" customFormat="1" x14ac:dyDescent="0.25">
      <c r="A15351" s="15" t="s">
        <v>48782</v>
      </c>
      <c r="B15351" s="24">
        <v>44416.458333333336</v>
      </c>
      <c r="C15351" s="15" t="s">
        <v>7702</v>
      </c>
      <c r="D15351" s="15" t="s">
        <v>30900</v>
      </c>
      <c r="E15351" s="15" t="s">
        <v>47316</v>
      </c>
      <c r="F15351" s="15" t="s">
        <v>47317</v>
      </c>
    </row>
    <row r="15352" spans="1:6" s="15" customFormat="1" x14ac:dyDescent="0.25">
      <c r="A15352" s="15" t="s">
        <v>48782</v>
      </c>
      <c r="B15352" s="24">
        <v>44416.5</v>
      </c>
      <c r="C15352" s="15" t="s">
        <v>7664</v>
      </c>
      <c r="D15352" s="15" t="s">
        <v>23344</v>
      </c>
      <c r="E15352" s="15" t="s">
        <v>47318</v>
      </c>
      <c r="F15352" s="15" t="s">
        <v>47319</v>
      </c>
    </row>
    <row r="15353" spans="1:6" s="15" customFormat="1" x14ac:dyDescent="0.25">
      <c r="A15353" s="15" t="s">
        <v>48782</v>
      </c>
      <c r="B15353" s="24">
        <v>44416.541666666664</v>
      </c>
      <c r="C15353" s="15" t="s">
        <v>5404</v>
      </c>
      <c r="D15353" s="15" t="s">
        <v>37900</v>
      </c>
      <c r="E15353" s="15" t="s">
        <v>47320</v>
      </c>
      <c r="F15353" s="15" t="s">
        <v>47321</v>
      </c>
    </row>
    <row r="15354" spans="1:6" s="15" customFormat="1" x14ac:dyDescent="0.25">
      <c r="A15354" s="15" t="s">
        <v>48782</v>
      </c>
      <c r="B15354" s="24">
        <v>44416.583333333336</v>
      </c>
      <c r="C15354" s="15" t="s">
        <v>7631</v>
      </c>
      <c r="D15354" s="15" t="s">
        <v>45883</v>
      </c>
      <c r="E15354" s="15" t="s">
        <v>47322</v>
      </c>
      <c r="F15354" s="15" t="s">
        <v>47323</v>
      </c>
    </row>
    <row r="15355" spans="1:6" s="15" customFormat="1" x14ac:dyDescent="0.25">
      <c r="A15355" s="15" t="s">
        <v>48782</v>
      </c>
      <c r="B15355" s="24">
        <v>44416.625</v>
      </c>
      <c r="C15355" s="15" t="s">
        <v>47324</v>
      </c>
      <c r="D15355" s="15" t="s">
        <v>8313</v>
      </c>
      <c r="E15355" s="15" t="s">
        <v>47325</v>
      </c>
      <c r="F15355" s="15" t="s">
        <v>47326</v>
      </c>
    </row>
    <row r="15356" spans="1:6" s="15" customFormat="1" x14ac:dyDescent="0.25">
      <c r="A15356" s="15" t="s">
        <v>48782</v>
      </c>
      <c r="B15356" s="24">
        <v>44416.666666666664</v>
      </c>
      <c r="C15356" s="15" t="s">
        <v>8364</v>
      </c>
      <c r="D15356" s="15" t="s">
        <v>14922</v>
      </c>
      <c r="E15356" s="15" t="s">
        <v>47327</v>
      </c>
      <c r="F15356" s="15" t="s">
        <v>47328</v>
      </c>
    </row>
    <row r="15357" spans="1:6" s="15" customFormat="1" x14ac:dyDescent="0.25">
      <c r="A15357" s="15" t="s">
        <v>48782</v>
      </c>
      <c r="B15357" s="24">
        <v>44416.708333333336</v>
      </c>
      <c r="C15357" s="15" t="s">
        <v>11893</v>
      </c>
      <c r="D15357" s="15" t="s">
        <v>6962</v>
      </c>
      <c r="E15357" s="15" t="s">
        <v>47329</v>
      </c>
      <c r="F15357" s="15" t="s">
        <v>47330</v>
      </c>
    </row>
    <row r="15358" spans="1:6" s="15" customFormat="1" x14ac:dyDescent="0.25">
      <c r="A15358" s="15" t="s">
        <v>48782</v>
      </c>
      <c r="B15358" s="24">
        <v>44416.75</v>
      </c>
      <c r="C15358" s="15" t="s">
        <v>20277</v>
      </c>
      <c r="D15358" s="15" t="s">
        <v>24958</v>
      </c>
      <c r="E15358" s="15" t="s">
        <v>47331</v>
      </c>
      <c r="F15358" s="15" t="s">
        <v>47332</v>
      </c>
    </row>
    <row r="15359" spans="1:6" s="15" customFormat="1" x14ac:dyDescent="0.25">
      <c r="A15359" s="15" t="s">
        <v>48782</v>
      </c>
      <c r="B15359" s="24">
        <v>44416.791666666664</v>
      </c>
      <c r="C15359" s="15" t="s">
        <v>6186</v>
      </c>
      <c r="D15359" s="15" t="s">
        <v>38647</v>
      </c>
      <c r="E15359" s="15" t="s">
        <v>47333</v>
      </c>
      <c r="F15359" s="15" t="s">
        <v>47334</v>
      </c>
    </row>
    <row r="15360" spans="1:6" s="15" customFormat="1" x14ac:dyDescent="0.25">
      <c r="A15360" s="15" t="s">
        <v>48782</v>
      </c>
      <c r="B15360" s="24">
        <v>44416.833333333336</v>
      </c>
      <c r="C15360" s="15" t="s">
        <v>7800</v>
      </c>
      <c r="D15360" s="15" t="s">
        <v>7011</v>
      </c>
      <c r="E15360" s="15" t="s">
        <v>47335</v>
      </c>
      <c r="F15360" s="15" t="s">
        <v>47336</v>
      </c>
    </row>
    <row r="15361" spans="1:6" s="15" customFormat="1" x14ac:dyDescent="0.25">
      <c r="A15361" s="15" t="s">
        <v>48782</v>
      </c>
      <c r="B15361" s="24">
        <v>44416.875</v>
      </c>
      <c r="C15361" s="15" t="s">
        <v>11896</v>
      </c>
      <c r="D15361" s="15" t="s">
        <v>47175</v>
      </c>
      <c r="E15361" s="15" t="s">
        <v>47337</v>
      </c>
      <c r="F15361" s="15" t="s">
        <v>47338</v>
      </c>
    </row>
    <row r="15362" spans="1:6" s="15" customFormat="1" x14ac:dyDescent="0.25">
      <c r="A15362" s="15" t="s">
        <v>48782</v>
      </c>
      <c r="B15362" s="24">
        <v>44416.916666666664</v>
      </c>
      <c r="C15362" s="15" t="s">
        <v>47339</v>
      </c>
      <c r="D15362" s="15" t="s">
        <v>47340</v>
      </c>
      <c r="E15362" s="15" t="s">
        <v>47341</v>
      </c>
      <c r="F15362" s="15" t="s">
        <v>47342</v>
      </c>
    </row>
    <row r="15363" spans="1:6" s="15" customFormat="1" x14ac:dyDescent="0.25">
      <c r="A15363" s="15" t="s">
        <v>48782</v>
      </c>
      <c r="B15363" s="24">
        <v>44416.958333333336</v>
      </c>
      <c r="C15363" s="15" t="s">
        <v>32516</v>
      </c>
      <c r="D15363" s="15" t="s">
        <v>47185</v>
      </c>
      <c r="E15363" s="15" t="s">
        <v>47343</v>
      </c>
      <c r="F15363" s="15" t="s">
        <v>47344</v>
      </c>
    </row>
    <row r="15364" spans="1:6" s="15" customFormat="1" x14ac:dyDescent="0.25">
      <c r="A15364" s="15" t="s">
        <v>48782</v>
      </c>
      <c r="B15364" s="24">
        <v>44417.010416666664</v>
      </c>
      <c r="C15364" s="15" t="s">
        <v>47345</v>
      </c>
      <c r="D15364" s="15" t="s">
        <v>30112</v>
      </c>
      <c r="E15364" s="15" t="s">
        <v>47346</v>
      </c>
      <c r="F15364" s="15" t="s">
        <v>47347</v>
      </c>
    </row>
    <row r="15365" spans="1:6" s="15" customFormat="1" x14ac:dyDescent="0.25">
      <c r="A15365" s="15" t="s">
        <v>48782</v>
      </c>
      <c r="B15365" s="24">
        <v>44417.041666666664</v>
      </c>
      <c r="C15365" s="15" t="s">
        <v>5025</v>
      </c>
      <c r="D15365" s="15" t="s">
        <v>29101</v>
      </c>
      <c r="E15365" s="15" t="s">
        <v>47348</v>
      </c>
      <c r="F15365" s="15" t="s">
        <v>47349</v>
      </c>
    </row>
    <row r="15366" spans="1:6" s="15" customFormat="1" x14ac:dyDescent="0.25">
      <c r="A15366" s="15" t="s">
        <v>48782</v>
      </c>
      <c r="B15366" s="24">
        <v>44417.083333333336</v>
      </c>
      <c r="C15366" s="15" t="s">
        <v>27321</v>
      </c>
      <c r="D15366" s="15" t="s">
        <v>30006</v>
      </c>
      <c r="E15366" s="15" t="s">
        <v>47350</v>
      </c>
      <c r="F15366" s="15" t="s">
        <v>47351</v>
      </c>
    </row>
    <row r="15367" spans="1:6" s="15" customFormat="1" x14ac:dyDescent="0.25">
      <c r="A15367" s="15" t="s">
        <v>48782</v>
      </c>
      <c r="B15367" s="24">
        <v>44417.125</v>
      </c>
      <c r="C15367" s="15" t="s">
        <v>17929</v>
      </c>
      <c r="D15367" s="15" t="s">
        <v>11040</v>
      </c>
      <c r="E15367" s="15" t="s">
        <v>47352</v>
      </c>
      <c r="F15367" s="15" t="s">
        <v>47353</v>
      </c>
    </row>
    <row r="15368" spans="1:6" s="15" customFormat="1" x14ac:dyDescent="0.25">
      <c r="A15368" s="15" t="s">
        <v>48782</v>
      </c>
      <c r="B15368" s="24">
        <v>44417.166666666664</v>
      </c>
      <c r="C15368" s="15" t="s">
        <v>33933</v>
      </c>
      <c r="D15368" s="15" t="s">
        <v>8403</v>
      </c>
      <c r="E15368" s="15" t="s">
        <v>47354</v>
      </c>
      <c r="F15368" s="15" t="s">
        <v>47355</v>
      </c>
    </row>
    <row r="15369" spans="1:6" s="15" customFormat="1" x14ac:dyDescent="0.25">
      <c r="A15369" s="15" t="s">
        <v>48782</v>
      </c>
      <c r="B15369" s="24">
        <v>44417.208333333336</v>
      </c>
      <c r="C15369" s="15" t="s">
        <v>24668</v>
      </c>
      <c r="D15369" s="15" t="s">
        <v>24469</v>
      </c>
      <c r="E15369" s="15" t="s">
        <v>47356</v>
      </c>
      <c r="F15369" s="15" t="s">
        <v>47357</v>
      </c>
    </row>
    <row r="15370" spans="1:6" s="15" customFormat="1" x14ac:dyDescent="0.25">
      <c r="A15370" s="15" t="s">
        <v>48782</v>
      </c>
      <c r="B15370" s="24">
        <v>44417.25</v>
      </c>
      <c r="C15370" s="15" t="s">
        <v>1685</v>
      </c>
      <c r="D15370" s="15" t="s">
        <v>47235</v>
      </c>
      <c r="E15370" s="15" t="s">
        <v>47358</v>
      </c>
      <c r="F15370" s="15" t="s">
        <v>47359</v>
      </c>
    </row>
    <row r="15371" spans="1:6" s="15" customFormat="1" x14ac:dyDescent="0.25">
      <c r="A15371" s="15" t="s">
        <v>48782</v>
      </c>
      <c r="B15371" s="24">
        <v>44417.291666666664</v>
      </c>
      <c r="C15371" s="15" t="s">
        <v>5165</v>
      </c>
      <c r="D15371" s="15" t="s">
        <v>23776</v>
      </c>
      <c r="E15371" s="15" t="s">
        <v>47360</v>
      </c>
      <c r="F15371" s="15" t="s">
        <v>47361</v>
      </c>
    </row>
    <row r="15372" spans="1:6" s="15" customFormat="1" x14ac:dyDescent="0.25">
      <c r="A15372" s="15" t="s">
        <v>48782</v>
      </c>
      <c r="B15372" s="24">
        <v>44417.333333333336</v>
      </c>
      <c r="C15372" s="15" t="s">
        <v>3166</v>
      </c>
      <c r="D15372" s="15" t="s">
        <v>7326</v>
      </c>
      <c r="E15372" s="15" t="s">
        <v>47362</v>
      </c>
      <c r="F15372" s="15" t="s">
        <v>47363</v>
      </c>
    </row>
    <row r="15373" spans="1:6" s="15" customFormat="1" x14ac:dyDescent="0.25">
      <c r="A15373" s="15" t="s">
        <v>48782</v>
      </c>
      <c r="B15373" s="24">
        <v>44417.375</v>
      </c>
      <c r="C15373" s="15" t="s">
        <v>28173</v>
      </c>
      <c r="D15373" s="15" t="s">
        <v>47364</v>
      </c>
      <c r="E15373" s="15" t="s">
        <v>47365</v>
      </c>
      <c r="F15373" s="15" t="s">
        <v>47366</v>
      </c>
    </row>
    <row r="15374" spans="1:6" s="15" customFormat="1" x14ac:dyDescent="0.25">
      <c r="A15374" s="15" t="s">
        <v>48782</v>
      </c>
      <c r="B15374" s="24">
        <v>44417.416666666664</v>
      </c>
      <c r="C15374" s="15" t="s">
        <v>24005</v>
      </c>
      <c r="D15374" s="15" t="s">
        <v>15610</v>
      </c>
      <c r="E15374" s="15" t="s">
        <v>47367</v>
      </c>
      <c r="F15374" s="15" t="s">
        <v>47368</v>
      </c>
    </row>
    <row r="15375" spans="1:6" s="15" customFormat="1" x14ac:dyDescent="0.25">
      <c r="A15375" s="15" t="s">
        <v>48782</v>
      </c>
      <c r="B15375" s="24">
        <v>44417.458333333336</v>
      </c>
      <c r="C15375" s="15" t="s">
        <v>46313</v>
      </c>
      <c r="D15375" s="15" t="s">
        <v>39813</v>
      </c>
      <c r="E15375" s="15" t="s">
        <v>47369</v>
      </c>
      <c r="F15375" s="15" t="s">
        <v>47370</v>
      </c>
    </row>
    <row r="15376" spans="1:6" s="15" customFormat="1" x14ac:dyDescent="0.25">
      <c r="A15376" s="15" t="s">
        <v>48782</v>
      </c>
      <c r="B15376" s="24">
        <v>44417.5</v>
      </c>
      <c r="C15376" s="15" t="s">
        <v>47371</v>
      </c>
      <c r="D15376" s="15" t="s">
        <v>37800</v>
      </c>
      <c r="E15376" s="15" t="s">
        <v>47372</v>
      </c>
      <c r="F15376" s="15" t="s">
        <v>47373</v>
      </c>
    </row>
    <row r="15377" spans="1:6" s="15" customFormat="1" x14ac:dyDescent="0.25">
      <c r="A15377" s="15" t="s">
        <v>48782</v>
      </c>
      <c r="B15377" s="24">
        <v>44417.541666666664</v>
      </c>
      <c r="C15377" s="15" t="s">
        <v>4379</v>
      </c>
      <c r="D15377" s="15" t="s">
        <v>9871</v>
      </c>
      <c r="E15377" s="15" t="s">
        <v>47374</v>
      </c>
      <c r="F15377" s="15" t="s">
        <v>47375</v>
      </c>
    </row>
    <row r="15378" spans="1:6" s="15" customFormat="1" x14ac:dyDescent="0.25">
      <c r="A15378" s="15" t="s">
        <v>48782</v>
      </c>
      <c r="B15378" s="24">
        <v>44417.584027777775</v>
      </c>
      <c r="C15378" s="15" t="s">
        <v>47376</v>
      </c>
      <c r="D15378" s="15" t="s">
        <v>14932</v>
      </c>
      <c r="E15378" s="15" t="s">
        <v>47377</v>
      </c>
      <c r="F15378" s="15" t="s">
        <v>47378</v>
      </c>
    </row>
    <row r="15379" spans="1:6" s="15" customFormat="1" x14ac:dyDescent="0.25">
      <c r="A15379" s="15" t="s">
        <v>48782</v>
      </c>
      <c r="B15379" s="24">
        <v>44417.625</v>
      </c>
      <c r="C15379" s="15" t="s">
        <v>47379</v>
      </c>
      <c r="D15379" s="15" t="s">
        <v>47380</v>
      </c>
      <c r="E15379" s="15" t="s">
        <v>47381</v>
      </c>
      <c r="F15379" s="15" t="s">
        <v>47382</v>
      </c>
    </row>
    <row r="15380" spans="1:6" s="15" customFormat="1" x14ac:dyDescent="0.25">
      <c r="A15380" s="15" t="s">
        <v>48782</v>
      </c>
      <c r="B15380" s="24">
        <v>44417.666666666664</v>
      </c>
      <c r="C15380" s="15" t="s">
        <v>24617</v>
      </c>
      <c r="D15380" s="15" t="s">
        <v>47383</v>
      </c>
      <c r="E15380" s="15" t="s">
        <v>47384</v>
      </c>
      <c r="F15380" s="15" t="s">
        <v>47385</v>
      </c>
    </row>
    <row r="15381" spans="1:6" s="15" customFormat="1" x14ac:dyDescent="0.25">
      <c r="A15381" s="15" t="s">
        <v>48782</v>
      </c>
      <c r="B15381" s="24">
        <v>44417.708333333336</v>
      </c>
      <c r="C15381" s="15" t="s">
        <v>23633</v>
      </c>
      <c r="D15381" s="15" t="s">
        <v>35253</v>
      </c>
      <c r="E15381" s="15" t="s">
        <v>47386</v>
      </c>
      <c r="F15381" s="15" t="s">
        <v>47387</v>
      </c>
    </row>
    <row r="15382" spans="1:6" s="15" customFormat="1" x14ac:dyDescent="0.25">
      <c r="A15382" s="15" t="s">
        <v>48782</v>
      </c>
      <c r="B15382" s="24">
        <v>44417.751388888886</v>
      </c>
      <c r="C15382" s="15" t="s">
        <v>28776</v>
      </c>
      <c r="D15382" s="15" t="s">
        <v>26985</v>
      </c>
      <c r="E15382" s="15" t="s">
        <v>47388</v>
      </c>
      <c r="F15382" s="15" t="s">
        <v>47389</v>
      </c>
    </row>
    <row r="15383" spans="1:6" s="15" customFormat="1" x14ac:dyDescent="0.25">
      <c r="A15383" s="15" t="s">
        <v>48782</v>
      </c>
      <c r="B15383" s="24">
        <v>44417.791666666664</v>
      </c>
      <c r="C15383" s="15" t="s">
        <v>47390</v>
      </c>
      <c r="D15383" s="15" t="s">
        <v>47391</v>
      </c>
      <c r="E15383" s="15" t="s">
        <v>47392</v>
      </c>
      <c r="F15383" s="15" t="s">
        <v>47393</v>
      </c>
    </row>
    <row r="15384" spans="1:6" s="15" customFormat="1" x14ac:dyDescent="0.25">
      <c r="A15384" s="15" t="s">
        <v>48782</v>
      </c>
      <c r="B15384" s="24">
        <v>44417.833333333336</v>
      </c>
      <c r="C15384" s="15" t="s">
        <v>47394</v>
      </c>
      <c r="D15384" s="15" t="s">
        <v>25691</v>
      </c>
      <c r="E15384" s="15" t="s">
        <v>47395</v>
      </c>
      <c r="F15384" s="15" t="s">
        <v>47396</v>
      </c>
    </row>
    <row r="15385" spans="1:6" s="15" customFormat="1" x14ac:dyDescent="0.25">
      <c r="A15385" s="15" t="s">
        <v>48782</v>
      </c>
      <c r="B15385" s="24">
        <v>44417.875</v>
      </c>
      <c r="C15385" s="15" t="s">
        <v>2133</v>
      </c>
      <c r="D15385" s="15" t="s">
        <v>47397</v>
      </c>
      <c r="E15385" s="15" t="s">
        <v>47398</v>
      </c>
      <c r="F15385" s="15" t="s">
        <v>47399</v>
      </c>
    </row>
    <row r="15386" spans="1:6" s="15" customFormat="1" x14ac:dyDescent="0.25">
      <c r="A15386" s="15" t="s">
        <v>48782</v>
      </c>
      <c r="B15386" s="24">
        <v>44417.916666666664</v>
      </c>
      <c r="C15386" s="15" t="s">
        <v>9800</v>
      </c>
      <c r="D15386" s="15" t="s">
        <v>47400</v>
      </c>
      <c r="E15386" s="15" t="s">
        <v>47401</v>
      </c>
      <c r="F15386" s="15" t="s">
        <v>47402</v>
      </c>
    </row>
    <row r="15387" spans="1:6" s="15" customFormat="1" x14ac:dyDescent="0.25">
      <c r="A15387" s="15" t="s">
        <v>48782</v>
      </c>
      <c r="B15387" s="24">
        <v>44417.958333333336</v>
      </c>
      <c r="C15387" s="15" t="s">
        <v>47403</v>
      </c>
      <c r="D15387" s="15" t="s">
        <v>42750</v>
      </c>
      <c r="E15387" s="15" t="s">
        <v>47404</v>
      </c>
      <c r="F15387" s="15" t="s">
        <v>47405</v>
      </c>
    </row>
    <row r="15388" spans="1:6" s="15" customFormat="1" x14ac:dyDescent="0.25">
      <c r="A15388" s="15" t="s">
        <v>48782</v>
      </c>
      <c r="B15388" s="24">
        <v>44418.010416666664</v>
      </c>
      <c r="C15388" s="15" t="s">
        <v>47403</v>
      </c>
      <c r="D15388" s="15" t="s">
        <v>24951</v>
      </c>
      <c r="E15388" s="15" t="s">
        <v>47406</v>
      </c>
      <c r="F15388" s="15" t="s">
        <v>47407</v>
      </c>
    </row>
    <row r="15389" spans="1:6" s="15" customFormat="1" x14ac:dyDescent="0.25">
      <c r="A15389" s="15" t="s">
        <v>48782</v>
      </c>
      <c r="B15389" s="24">
        <v>44418.041666666664</v>
      </c>
      <c r="C15389" s="15" t="s">
        <v>32964</v>
      </c>
      <c r="D15389" s="15" t="s">
        <v>25884</v>
      </c>
      <c r="E15389" s="15" t="s">
        <v>47408</v>
      </c>
      <c r="F15389" s="15" t="s">
        <v>47409</v>
      </c>
    </row>
    <row r="15390" spans="1:6" s="15" customFormat="1" x14ac:dyDescent="0.25">
      <c r="A15390" s="15" t="s">
        <v>48782</v>
      </c>
      <c r="B15390" s="24">
        <v>44418.083333333336</v>
      </c>
      <c r="C15390" s="15" t="s">
        <v>2421</v>
      </c>
      <c r="D15390" s="15" t="s">
        <v>23552</v>
      </c>
      <c r="E15390" s="15" t="s">
        <v>47410</v>
      </c>
      <c r="F15390" s="15" t="s">
        <v>47411</v>
      </c>
    </row>
    <row r="15391" spans="1:6" s="15" customFormat="1" x14ac:dyDescent="0.25">
      <c r="A15391" s="15" t="s">
        <v>48782</v>
      </c>
      <c r="B15391" s="24">
        <v>44418.125</v>
      </c>
      <c r="C15391" s="15" t="s">
        <v>47412</v>
      </c>
      <c r="D15391" s="15" t="s">
        <v>47413</v>
      </c>
      <c r="E15391" s="15" t="s">
        <v>47414</v>
      </c>
      <c r="F15391" s="15" t="s">
        <v>47415</v>
      </c>
    </row>
    <row r="15392" spans="1:6" s="15" customFormat="1" x14ac:dyDescent="0.25">
      <c r="A15392" s="15" t="s">
        <v>48782</v>
      </c>
      <c r="B15392" s="24">
        <v>44418.166666666664</v>
      </c>
      <c r="C15392" s="15" t="s">
        <v>10392</v>
      </c>
      <c r="D15392" s="15" t="s">
        <v>23531</v>
      </c>
      <c r="E15392" s="15" t="s">
        <v>47416</v>
      </c>
      <c r="F15392" s="15" t="s">
        <v>47417</v>
      </c>
    </row>
    <row r="15393" spans="1:6" s="15" customFormat="1" x14ac:dyDescent="0.25">
      <c r="A15393" s="15" t="s">
        <v>48782</v>
      </c>
      <c r="B15393" s="24">
        <v>44418.208333333336</v>
      </c>
      <c r="C15393" s="15" t="s">
        <v>10295</v>
      </c>
      <c r="D15393" s="15" t="s">
        <v>34863</v>
      </c>
      <c r="E15393" s="15" t="s">
        <v>47418</v>
      </c>
      <c r="F15393" s="15" t="s">
        <v>47419</v>
      </c>
    </row>
    <row r="15394" spans="1:6" s="15" customFormat="1" x14ac:dyDescent="0.25">
      <c r="A15394" s="15" t="s">
        <v>48782</v>
      </c>
      <c r="B15394" s="24">
        <v>44418.25</v>
      </c>
      <c r="C15394" s="15" t="s">
        <v>2575</v>
      </c>
      <c r="D15394" s="15" t="s">
        <v>23444</v>
      </c>
      <c r="E15394" s="15" t="s">
        <v>47420</v>
      </c>
      <c r="F15394" s="15" t="s">
        <v>47421</v>
      </c>
    </row>
    <row r="15395" spans="1:6" s="15" customFormat="1" x14ac:dyDescent="0.25">
      <c r="A15395" s="15" t="s">
        <v>48782</v>
      </c>
      <c r="B15395" s="24">
        <v>44418.291666666664</v>
      </c>
      <c r="C15395" s="15" t="s">
        <v>45758</v>
      </c>
      <c r="D15395" s="15" t="s">
        <v>47422</v>
      </c>
      <c r="E15395" s="15" t="s">
        <v>47423</v>
      </c>
      <c r="F15395" s="15" t="s">
        <v>47424</v>
      </c>
    </row>
    <row r="15396" spans="1:6" s="15" customFormat="1" x14ac:dyDescent="0.25">
      <c r="A15396" s="15" t="s">
        <v>48782</v>
      </c>
      <c r="B15396" s="24">
        <v>44418.334027777775</v>
      </c>
      <c r="C15396" s="15" t="s">
        <v>47425</v>
      </c>
      <c r="D15396" s="15" t="s">
        <v>47422</v>
      </c>
      <c r="E15396" s="15" t="s">
        <v>47426</v>
      </c>
      <c r="F15396" s="15" t="s">
        <v>47427</v>
      </c>
    </row>
    <row r="15397" spans="1:6" s="15" customFormat="1" x14ac:dyDescent="0.25">
      <c r="A15397" s="15" t="s">
        <v>48782</v>
      </c>
      <c r="B15397" s="24">
        <v>44418.375</v>
      </c>
      <c r="C15397" s="15" t="s">
        <v>10817</v>
      </c>
      <c r="D15397" s="15" t="s">
        <v>24860</v>
      </c>
      <c r="E15397" s="15" t="s">
        <v>47428</v>
      </c>
      <c r="F15397" s="15" t="s">
        <v>47429</v>
      </c>
    </row>
    <row r="15398" spans="1:6" s="15" customFormat="1" x14ac:dyDescent="0.25">
      <c r="A15398" s="15" t="s">
        <v>48782</v>
      </c>
      <c r="B15398" s="24">
        <v>44418.416666666664</v>
      </c>
      <c r="C15398" s="15" t="s">
        <v>47430</v>
      </c>
      <c r="D15398" s="15" t="s">
        <v>47431</v>
      </c>
      <c r="E15398" s="15" t="s">
        <v>47432</v>
      </c>
      <c r="F15398" s="15" t="s">
        <v>47433</v>
      </c>
    </row>
    <row r="15399" spans="1:6" s="15" customFormat="1" x14ac:dyDescent="0.25">
      <c r="A15399" s="15" t="s">
        <v>48782</v>
      </c>
      <c r="B15399" s="24">
        <v>44418.458333333336</v>
      </c>
      <c r="C15399" s="15" t="s">
        <v>2538</v>
      </c>
      <c r="D15399" s="15" t="s">
        <v>23171</v>
      </c>
      <c r="E15399" s="15" t="s">
        <v>47434</v>
      </c>
      <c r="F15399" s="15" t="s">
        <v>47435</v>
      </c>
    </row>
    <row r="15400" spans="1:6" s="15" customFormat="1" x14ac:dyDescent="0.25">
      <c r="A15400" s="15" t="s">
        <v>48782</v>
      </c>
      <c r="B15400" s="24">
        <v>44418.5</v>
      </c>
      <c r="C15400" s="15" t="s">
        <v>25230</v>
      </c>
      <c r="D15400" s="15" t="s">
        <v>47436</v>
      </c>
      <c r="E15400" s="15" t="s">
        <v>47437</v>
      </c>
      <c r="F15400" s="15" t="s">
        <v>47438</v>
      </c>
    </row>
    <row r="15401" spans="1:6" s="15" customFormat="1" x14ac:dyDescent="0.25">
      <c r="A15401" s="15" t="s">
        <v>48782</v>
      </c>
      <c r="B15401" s="24">
        <v>44418.541666666664</v>
      </c>
      <c r="C15401" s="15" t="s">
        <v>7131</v>
      </c>
      <c r="D15401" s="15" t="s">
        <v>23171</v>
      </c>
      <c r="E15401" s="15" t="s">
        <v>47439</v>
      </c>
      <c r="F15401" s="15" t="s">
        <v>47440</v>
      </c>
    </row>
    <row r="15402" spans="1:6" s="15" customFormat="1" x14ac:dyDescent="0.25">
      <c r="A15402" s="15" t="s">
        <v>48782</v>
      </c>
      <c r="B15402" s="24">
        <v>44418.583333333336</v>
      </c>
      <c r="C15402" s="15" t="s">
        <v>7836</v>
      </c>
      <c r="D15402" s="15" t="s">
        <v>30870</v>
      </c>
      <c r="E15402" s="15" t="s">
        <v>47441</v>
      </c>
      <c r="F15402" s="15" t="s">
        <v>47442</v>
      </c>
    </row>
    <row r="15403" spans="1:6" s="15" customFormat="1" x14ac:dyDescent="0.25">
      <c r="A15403" s="15" t="s">
        <v>48782</v>
      </c>
      <c r="B15403" s="24">
        <v>44418.625</v>
      </c>
      <c r="C15403" s="15" t="s">
        <v>4156</v>
      </c>
      <c r="D15403" s="15" t="s">
        <v>23573</v>
      </c>
      <c r="E15403" s="15" t="s">
        <v>47443</v>
      </c>
      <c r="F15403" s="15" t="s">
        <v>47444</v>
      </c>
    </row>
    <row r="15404" spans="1:6" s="15" customFormat="1" x14ac:dyDescent="0.25">
      <c r="A15404" s="15" t="s">
        <v>48782</v>
      </c>
      <c r="B15404" s="24">
        <v>44418.666666666664</v>
      </c>
      <c r="C15404" s="15" t="s">
        <v>10679</v>
      </c>
      <c r="D15404" s="15" t="s">
        <v>23569</v>
      </c>
      <c r="E15404" s="15" t="s">
        <v>47445</v>
      </c>
      <c r="F15404" s="15" t="s">
        <v>47446</v>
      </c>
    </row>
    <row r="15405" spans="1:6" s="15" customFormat="1" x14ac:dyDescent="0.25">
      <c r="A15405" s="15" t="s">
        <v>48782</v>
      </c>
      <c r="B15405" s="24">
        <v>44418.708333333336</v>
      </c>
      <c r="C15405" s="15" t="s">
        <v>28243</v>
      </c>
      <c r="D15405" s="15" t="s">
        <v>26109</v>
      </c>
      <c r="E15405" s="15" t="s">
        <v>47447</v>
      </c>
      <c r="F15405" s="15" t="s">
        <v>47448</v>
      </c>
    </row>
    <row r="15406" spans="1:6" s="15" customFormat="1" x14ac:dyDescent="0.25">
      <c r="A15406" s="15" t="s">
        <v>48782</v>
      </c>
      <c r="B15406" s="24">
        <v>44418.750694444447</v>
      </c>
      <c r="C15406" s="15" t="s">
        <v>29821</v>
      </c>
      <c r="D15406" s="15" t="s">
        <v>28796</v>
      </c>
      <c r="E15406" s="15" t="s">
        <v>47449</v>
      </c>
      <c r="F15406" s="15" t="s">
        <v>47450</v>
      </c>
    </row>
    <row r="15407" spans="1:6" s="15" customFormat="1" x14ac:dyDescent="0.25">
      <c r="A15407" s="15" t="s">
        <v>48782</v>
      </c>
      <c r="B15407" s="24">
        <v>44418.791666666664</v>
      </c>
      <c r="C15407" s="15" t="s">
        <v>7804</v>
      </c>
      <c r="D15407" s="15" t="s">
        <v>17973</v>
      </c>
      <c r="E15407" s="15" t="s">
        <v>47451</v>
      </c>
      <c r="F15407" s="15" t="s">
        <v>47452</v>
      </c>
    </row>
    <row r="15408" spans="1:6" s="15" customFormat="1" x14ac:dyDescent="0.25">
      <c r="A15408" s="15" t="s">
        <v>48782</v>
      </c>
      <c r="B15408" s="24">
        <v>44418.834027777775</v>
      </c>
      <c r="C15408" s="15" t="s">
        <v>47453</v>
      </c>
      <c r="D15408" s="15" t="s">
        <v>7243</v>
      </c>
      <c r="E15408" s="15" t="s">
        <v>47454</v>
      </c>
      <c r="F15408" s="15" t="s">
        <v>47455</v>
      </c>
    </row>
    <row r="15409" spans="1:6" s="15" customFormat="1" x14ac:dyDescent="0.25">
      <c r="A15409" s="15" t="s">
        <v>48782</v>
      </c>
      <c r="B15409" s="24">
        <v>44418.875</v>
      </c>
      <c r="C15409" s="15" t="s">
        <v>43854</v>
      </c>
      <c r="D15409" s="15" t="s">
        <v>27777</v>
      </c>
      <c r="E15409" s="15" t="s">
        <v>47456</v>
      </c>
      <c r="F15409" s="15" t="s">
        <v>47457</v>
      </c>
    </row>
    <row r="15410" spans="1:6" s="15" customFormat="1" x14ac:dyDescent="0.25">
      <c r="A15410" s="15" t="s">
        <v>48782</v>
      </c>
      <c r="B15410" s="24">
        <v>44418.916666666664</v>
      </c>
      <c r="C15410" s="15" t="s">
        <v>8781</v>
      </c>
      <c r="D15410" s="15" t="s">
        <v>32037</v>
      </c>
      <c r="E15410" s="15" t="s">
        <v>47458</v>
      </c>
      <c r="F15410" s="15" t="s">
        <v>47459</v>
      </c>
    </row>
    <row r="15411" spans="1:6" s="15" customFormat="1" x14ac:dyDescent="0.25">
      <c r="A15411" s="15" t="s">
        <v>48782</v>
      </c>
      <c r="B15411" s="24">
        <v>44418.958333333336</v>
      </c>
      <c r="C15411" s="15" t="s">
        <v>5684</v>
      </c>
      <c r="D15411" s="15" t="s">
        <v>35253</v>
      </c>
      <c r="E15411" s="15" t="s">
        <v>47460</v>
      </c>
      <c r="F15411" s="15" t="s">
        <v>47461</v>
      </c>
    </row>
    <row r="15412" spans="1:6" s="15" customFormat="1" x14ac:dyDescent="0.25">
      <c r="A15412" s="15" t="s">
        <v>48782</v>
      </c>
      <c r="B15412" s="24">
        <v>44419.010416666664</v>
      </c>
      <c r="C15412" s="15" t="s">
        <v>31319</v>
      </c>
      <c r="D15412" s="15" t="s">
        <v>34957</v>
      </c>
      <c r="E15412" s="15" t="s">
        <v>47462</v>
      </c>
      <c r="F15412" s="15" t="s">
        <v>47463</v>
      </c>
    </row>
    <row r="15413" spans="1:6" s="15" customFormat="1" x14ac:dyDescent="0.25">
      <c r="A15413" s="15" t="s">
        <v>48782</v>
      </c>
      <c r="B15413" s="24">
        <v>44419.041666666664</v>
      </c>
      <c r="C15413" s="15" t="s">
        <v>31173</v>
      </c>
      <c r="D15413" s="15" t="s">
        <v>46092</v>
      </c>
      <c r="E15413" s="15" t="s">
        <v>47464</v>
      </c>
      <c r="F15413" s="15" t="s">
        <v>47465</v>
      </c>
    </row>
    <row r="15414" spans="1:6" s="15" customFormat="1" x14ac:dyDescent="0.25">
      <c r="A15414" s="15" t="s">
        <v>48782</v>
      </c>
      <c r="B15414" s="24">
        <v>44419.083333333336</v>
      </c>
      <c r="C15414" s="15" t="s">
        <v>43183</v>
      </c>
      <c r="D15414" s="15" t="s">
        <v>30698</v>
      </c>
      <c r="E15414" s="15" t="s">
        <v>47466</v>
      </c>
      <c r="F15414" s="15" t="s">
        <v>47467</v>
      </c>
    </row>
    <row r="15415" spans="1:6" s="15" customFormat="1" x14ac:dyDescent="0.25">
      <c r="A15415" s="15" t="s">
        <v>48782</v>
      </c>
      <c r="B15415" s="24">
        <v>44419.125</v>
      </c>
      <c r="C15415" s="15" t="s">
        <v>19962</v>
      </c>
      <c r="D15415" s="15" t="s">
        <v>45382</v>
      </c>
      <c r="E15415" s="15" t="s">
        <v>47468</v>
      </c>
      <c r="F15415" s="15" t="s">
        <v>47469</v>
      </c>
    </row>
    <row r="15416" spans="1:6" s="15" customFormat="1" x14ac:dyDescent="0.25">
      <c r="A15416" s="15" t="s">
        <v>48782</v>
      </c>
      <c r="B15416" s="24">
        <v>44419.166666666664</v>
      </c>
      <c r="C15416" s="15" t="s">
        <v>11393</v>
      </c>
      <c r="D15416" s="15" t="s">
        <v>47470</v>
      </c>
      <c r="E15416" s="15" t="s">
        <v>47471</v>
      </c>
      <c r="F15416" s="15" t="s">
        <v>47472</v>
      </c>
    </row>
    <row r="15417" spans="1:6" s="15" customFormat="1" x14ac:dyDescent="0.25">
      <c r="A15417" s="15" t="s">
        <v>48782</v>
      </c>
      <c r="B15417" s="24">
        <v>44419.208333333336</v>
      </c>
      <c r="C15417" s="15" t="s">
        <v>17883</v>
      </c>
      <c r="D15417" s="15" t="s">
        <v>25822</v>
      </c>
      <c r="E15417" s="15" t="s">
        <v>47473</v>
      </c>
      <c r="F15417" s="15" t="s">
        <v>47474</v>
      </c>
    </row>
    <row r="15418" spans="1:6" s="15" customFormat="1" x14ac:dyDescent="0.25">
      <c r="A15418" s="15" t="s">
        <v>48782</v>
      </c>
      <c r="B15418" s="24">
        <v>44419.25</v>
      </c>
      <c r="C15418" s="15" t="s">
        <v>8251</v>
      </c>
      <c r="D15418" s="15" t="s">
        <v>47475</v>
      </c>
      <c r="E15418" s="15" t="s">
        <v>47476</v>
      </c>
      <c r="F15418" s="15" t="s">
        <v>47477</v>
      </c>
    </row>
    <row r="15419" spans="1:6" s="15" customFormat="1" x14ac:dyDescent="0.25">
      <c r="A15419" s="15" t="s">
        <v>48782</v>
      </c>
      <c r="B15419" s="24">
        <v>44419.291666666664</v>
      </c>
      <c r="C15419" s="15" t="s">
        <v>44645</v>
      </c>
      <c r="D15419" s="15" t="s">
        <v>46105</v>
      </c>
      <c r="E15419" s="15" t="s">
        <v>47478</v>
      </c>
      <c r="F15419" s="15" t="s">
        <v>47479</v>
      </c>
    </row>
    <row r="15420" spans="1:6" s="15" customFormat="1" x14ac:dyDescent="0.25">
      <c r="A15420" s="15" t="s">
        <v>48782</v>
      </c>
      <c r="B15420" s="24">
        <v>44419.333333333336</v>
      </c>
      <c r="C15420" s="15" t="s">
        <v>8019</v>
      </c>
      <c r="D15420" s="15" t="s">
        <v>28853</v>
      </c>
      <c r="E15420" s="15" t="s">
        <v>47480</v>
      </c>
      <c r="F15420" s="15" t="s">
        <v>47481</v>
      </c>
    </row>
    <row r="15421" spans="1:6" s="15" customFormat="1" x14ac:dyDescent="0.25">
      <c r="A15421" s="15" t="s">
        <v>48782</v>
      </c>
      <c r="B15421" s="24">
        <v>44419.375</v>
      </c>
      <c r="C15421" s="15" t="s">
        <v>7691</v>
      </c>
      <c r="D15421" s="15" t="s">
        <v>42663</v>
      </c>
      <c r="E15421" s="15" t="s">
        <v>47482</v>
      </c>
      <c r="F15421" s="15" t="s">
        <v>47483</v>
      </c>
    </row>
    <row r="15422" spans="1:6" s="15" customFormat="1" x14ac:dyDescent="0.25">
      <c r="A15422" s="15" t="s">
        <v>48782</v>
      </c>
      <c r="B15422" s="24">
        <v>44419.416666666664</v>
      </c>
      <c r="C15422" s="15" t="s">
        <v>6284</v>
      </c>
      <c r="D15422" s="15" t="s">
        <v>23319</v>
      </c>
      <c r="E15422" s="15" t="s">
        <v>47484</v>
      </c>
      <c r="F15422" s="15" t="s">
        <v>47485</v>
      </c>
    </row>
    <row r="15423" spans="1:6" s="15" customFormat="1" x14ac:dyDescent="0.25">
      <c r="A15423" s="15" t="s">
        <v>48782</v>
      </c>
      <c r="B15423" s="24">
        <v>44419.458333333336</v>
      </c>
      <c r="C15423" s="15" t="s">
        <v>26364</v>
      </c>
      <c r="D15423" s="15" t="s">
        <v>30803</v>
      </c>
      <c r="E15423" s="15" t="s">
        <v>47486</v>
      </c>
      <c r="F15423" s="15" t="s">
        <v>47487</v>
      </c>
    </row>
    <row r="15424" spans="1:6" s="15" customFormat="1" x14ac:dyDescent="0.25">
      <c r="A15424" s="15" t="s">
        <v>48782</v>
      </c>
      <c r="B15424" s="24">
        <v>44419.500694444447</v>
      </c>
      <c r="C15424" s="15" t="s">
        <v>2923</v>
      </c>
      <c r="D15424" s="15" t="s">
        <v>31305</v>
      </c>
      <c r="E15424" s="15" t="s">
        <v>47488</v>
      </c>
      <c r="F15424" s="15" t="s">
        <v>47489</v>
      </c>
    </row>
    <row r="15425" spans="1:6" s="15" customFormat="1" x14ac:dyDescent="0.25">
      <c r="A15425" s="15" t="s">
        <v>48782</v>
      </c>
      <c r="B15425" s="24">
        <v>44419.541666666664</v>
      </c>
      <c r="C15425" s="15" t="s">
        <v>5753</v>
      </c>
      <c r="D15425" s="15" t="s">
        <v>29980</v>
      </c>
      <c r="E15425" s="15" t="s">
        <v>47490</v>
      </c>
      <c r="F15425" s="15" t="s">
        <v>47491</v>
      </c>
    </row>
    <row r="15426" spans="1:6" s="15" customFormat="1" x14ac:dyDescent="0.25">
      <c r="A15426" s="15" t="s">
        <v>48782</v>
      </c>
      <c r="B15426" s="24">
        <v>44419.583333333336</v>
      </c>
      <c r="C15426" s="15" t="s">
        <v>10616</v>
      </c>
      <c r="D15426" s="15" t="s">
        <v>47492</v>
      </c>
      <c r="E15426" s="15" t="s">
        <v>47493</v>
      </c>
      <c r="F15426" s="15" t="s">
        <v>47494</v>
      </c>
    </row>
    <row r="15427" spans="1:6" s="15" customFormat="1" x14ac:dyDescent="0.25">
      <c r="A15427" s="15" t="s">
        <v>48782</v>
      </c>
      <c r="B15427" s="24">
        <v>44419.625</v>
      </c>
      <c r="C15427" s="15" t="s">
        <v>4885</v>
      </c>
      <c r="D15427" s="15" t="s">
        <v>37805</v>
      </c>
      <c r="E15427" s="15" t="s">
        <v>47495</v>
      </c>
      <c r="F15427" s="15" t="s">
        <v>47496</v>
      </c>
    </row>
    <row r="15428" spans="1:6" s="15" customFormat="1" x14ac:dyDescent="0.25">
      <c r="A15428" s="15" t="s">
        <v>48782</v>
      </c>
      <c r="B15428" s="24">
        <v>44419.666666666664</v>
      </c>
      <c r="C15428" s="15" t="s">
        <v>47497</v>
      </c>
      <c r="D15428" s="15" t="s">
        <v>29858</v>
      </c>
      <c r="E15428" s="15" t="s">
        <v>47498</v>
      </c>
      <c r="F15428" s="15" t="s">
        <v>47499</v>
      </c>
    </row>
    <row r="15429" spans="1:6" s="15" customFormat="1" x14ac:dyDescent="0.25">
      <c r="A15429" s="15" t="s">
        <v>48782</v>
      </c>
      <c r="B15429" s="24">
        <v>44419.708333333336</v>
      </c>
      <c r="C15429" s="15" t="s">
        <v>31350</v>
      </c>
      <c r="D15429" s="15" t="s">
        <v>9856</v>
      </c>
      <c r="E15429" s="15" t="s">
        <v>47500</v>
      </c>
      <c r="F15429" s="15" t="s">
        <v>47501</v>
      </c>
    </row>
    <row r="15430" spans="1:6" s="15" customFormat="1" x14ac:dyDescent="0.25">
      <c r="A15430" s="15" t="s">
        <v>48782</v>
      </c>
      <c r="B15430" s="24">
        <v>44419.75</v>
      </c>
      <c r="C15430" s="15" t="s">
        <v>13439</v>
      </c>
      <c r="D15430" s="15" t="s">
        <v>17973</v>
      </c>
      <c r="E15430" s="15" t="s">
        <v>47502</v>
      </c>
      <c r="F15430" s="15" t="s">
        <v>47503</v>
      </c>
    </row>
    <row r="15431" spans="1:6" s="15" customFormat="1" x14ac:dyDescent="0.25">
      <c r="A15431" s="15" t="s">
        <v>48782</v>
      </c>
      <c r="B15431" s="24">
        <v>44419.791666666664</v>
      </c>
      <c r="C15431" s="15" t="s">
        <v>2506</v>
      </c>
      <c r="D15431" s="15" t="s">
        <v>37795</v>
      </c>
      <c r="E15431" s="15" t="s">
        <v>47504</v>
      </c>
      <c r="F15431" s="15" t="s">
        <v>47505</v>
      </c>
    </row>
    <row r="15432" spans="1:6" s="15" customFormat="1" x14ac:dyDescent="0.25">
      <c r="A15432" s="15" t="s">
        <v>48782</v>
      </c>
      <c r="B15432" s="24">
        <v>44419.834027777775</v>
      </c>
      <c r="C15432" s="15" t="s">
        <v>22324</v>
      </c>
      <c r="D15432" s="15" t="s">
        <v>7563</v>
      </c>
      <c r="E15432" s="15" t="s">
        <v>47506</v>
      </c>
      <c r="F15432" s="15" t="s">
        <v>47507</v>
      </c>
    </row>
    <row r="15433" spans="1:6" s="15" customFormat="1" x14ac:dyDescent="0.25">
      <c r="A15433" s="15" t="s">
        <v>48782</v>
      </c>
      <c r="B15433" s="24">
        <v>44419.875</v>
      </c>
      <c r="C15433" s="15" t="s">
        <v>27109</v>
      </c>
      <c r="D15433" s="15" t="s">
        <v>26109</v>
      </c>
      <c r="E15433" s="15" t="s">
        <v>47508</v>
      </c>
      <c r="F15433" s="15" t="s">
        <v>47509</v>
      </c>
    </row>
    <row r="15434" spans="1:6" s="15" customFormat="1" x14ac:dyDescent="0.25">
      <c r="A15434" s="15" t="s">
        <v>48782</v>
      </c>
      <c r="B15434" s="24">
        <v>44419.916666666664</v>
      </c>
      <c r="C15434" s="15" t="s">
        <v>5640</v>
      </c>
      <c r="D15434" s="15" t="s">
        <v>24832</v>
      </c>
      <c r="E15434" s="15" t="s">
        <v>47510</v>
      </c>
      <c r="F15434" s="15" t="s">
        <v>47511</v>
      </c>
    </row>
    <row r="15435" spans="1:6" s="15" customFormat="1" x14ac:dyDescent="0.25">
      <c r="A15435" s="15" t="s">
        <v>48782</v>
      </c>
      <c r="B15435" s="24">
        <v>44419.958333333336</v>
      </c>
      <c r="C15435" s="15" t="s">
        <v>29053</v>
      </c>
      <c r="D15435" s="15" t="s">
        <v>23171</v>
      </c>
      <c r="E15435" s="15" t="s">
        <v>47512</v>
      </c>
      <c r="F15435" s="15" t="s">
        <v>47513</v>
      </c>
    </row>
    <row r="15436" spans="1:6" s="15" customFormat="1" x14ac:dyDescent="0.25">
      <c r="A15436" s="15" t="s">
        <v>48782</v>
      </c>
      <c r="B15436" s="24">
        <v>44420.010416666664</v>
      </c>
      <c r="C15436" s="15" t="s">
        <v>28126</v>
      </c>
      <c r="D15436" s="15" t="s">
        <v>28572</v>
      </c>
      <c r="E15436" s="15" t="s">
        <v>47514</v>
      </c>
      <c r="F15436" s="15" t="s">
        <v>47515</v>
      </c>
    </row>
    <row r="15437" spans="1:6" s="15" customFormat="1" x14ac:dyDescent="0.25">
      <c r="A15437" s="15" t="s">
        <v>48782</v>
      </c>
      <c r="B15437" s="24">
        <v>44420.041666666664</v>
      </c>
      <c r="C15437" s="15" t="s">
        <v>29000</v>
      </c>
      <c r="D15437" s="15" t="s">
        <v>43152</v>
      </c>
      <c r="E15437" s="15" t="s">
        <v>47516</v>
      </c>
      <c r="F15437" s="15" t="s">
        <v>47517</v>
      </c>
    </row>
    <row r="15438" spans="1:6" s="15" customFormat="1" x14ac:dyDescent="0.25">
      <c r="A15438" s="15" t="s">
        <v>48782</v>
      </c>
      <c r="B15438" s="24">
        <v>44420.083333333336</v>
      </c>
      <c r="C15438" s="15" t="s">
        <v>18537</v>
      </c>
      <c r="D15438" s="15" t="s">
        <v>26995</v>
      </c>
      <c r="E15438" s="15" t="s">
        <v>47518</v>
      </c>
      <c r="F15438" s="15" t="s">
        <v>47519</v>
      </c>
    </row>
    <row r="15439" spans="1:6" s="15" customFormat="1" x14ac:dyDescent="0.25">
      <c r="A15439" s="15" t="s">
        <v>48782</v>
      </c>
      <c r="B15439" s="24">
        <v>44420.125</v>
      </c>
      <c r="C15439" s="15" t="s">
        <v>28243</v>
      </c>
      <c r="D15439" s="15" t="s">
        <v>30791</v>
      </c>
      <c r="E15439" s="15" t="s">
        <v>47520</v>
      </c>
      <c r="F15439" s="15" t="s">
        <v>47521</v>
      </c>
    </row>
    <row r="15440" spans="1:6" s="15" customFormat="1" x14ac:dyDescent="0.25">
      <c r="A15440" s="15" t="s">
        <v>48782</v>
      </c>
      <c r="B15440" s="24">
        <v>44420.166666666664</v>
      </c>
      <c r="C15440" s="15" t="s">
        <v>7820</v>
      </c>
      <c r="D15440" s="15" t="s">
        <v>28334</v>
      </c>
      <c r="E15440" s="15" t="s">
        <v>47522</v>
      </c>
      <c r="F15440" s="15" t="s">
        <v>47523</v>
      </c>
    </row>
    <row r="15441" spans="1:6" s="15" customFormat="1" x14ac:dyDescent="0.25">
      <c r="A15441" s="15" t="s">
        <v>48782</v>
      </c>
      <c r="B15441" s="24">
        <v>44420.208333333336</v>
      </c>
      <c r="C15441" s="15" t="s">
        <v>20646</v>
      </c>
      <c r="D15441" s="15" t="s">
        <v>23712</v>
      </c>
      <c r="E15441" s="15" t="s">
        <v>47524</v>
      </c>
      <c r="F15441" s="15" t="s">
        <v>47525</v>
      </c>
    </row>
    <row r="15442" spans="1:6" s="15" customFormat="1" x14ac:dyDescent="0.25">
      <c r="A15442" s="15" t="s">
        <v>48782</v>
      </c>
      <c r="B15442" s="24">
        <v>44420.25</v>
      </c>
      <c r="C15442" s="15" t="s">
        <v>17427</v>
      </c>
      <c r="D15442" s="15" t="s">
        <v>47526</v>
      </c>
      <c r="E15442" s="15" t="s">
        <v>47527</v>
      </c>
      <c r="F15442" s="15" t="s">
        <v>47528</v>
      </c>
    </row>
    <row r="15443" spans="1:6" s="15" customFormat="1" x14ac:dyDescent="0.25">
      <c r="A15443" s="15" t="s">
        <v>48782</v>
      </c>
      <c r="B15443" s="24">
        <v>44420.291666666664</v>
      </c>
      <c r="C15443" s="15" t="s">
        <v>27278</v>
      </c>
      <c r="D15443" s="15" t="s">
        <v>35120</v>
      </c>
      <c r="E15443" s="15" t="s">
        <v>47529</v>
      </c>
      <c r="F15443" s="15" t="s">
        <v>47530</v>
      </c>
    </row>
    <row r="15444" spans="1:6" s="15" customFormat="1" x14ac:dyDescent="0.25">
      <c r="A15444" s="15" t="s">
        <v>48782</v>
      </c>
      <c r="B15444" s="24">
        <v>44420.333333333336</v>
      </c>
      <c r="C15444" s="15" t="s">
        <v>44628</v>
      </c>
      <c r="D15444" s="15" t="s">
        <v>47531</v>
      </c>
      <c r="E15444" s="15" t="s">
        <v>47532</v>
      </c>
      <c r="F15444" s="15" t="s">
        <v>47533</v>
      </c>
    </row>
    <row r="15445" spans="1:6" s="15" customFormat="1" x14ac:dyDescent="0.25">
      <c r="A15445" s="15" t="s">
        <v>48782</v>
      </c>
      <c r="B15445" s="24">
        <v>44420.375</v>
      </c>
      <c r="C15445" s="15" t="s">
        <v>2938</v>
      </c>
      <c r="D15445" s="15" t="s">
        <v>23453</v>
      </c>
      <c r="E15445" s="15" t="s">
        <v>47534</v>
      </c>
      <c r="F15445" s="15" t="s">
        <v>47535</v>
      </c>
    </row>
    <row r="15446" spans="1:6" s="15" customFormat="1" x14ac:dyDescent="0.25">
      <c r="A15446" s="15" t="s">
        <v>48782</v>
      </c>
      <c r="B15446" s="24">
        <v>44420.417361111111</v>
      </c>
      <c r="C15446" s="15" t="s">
        <v>4156</v>
      </c>
      <c r="D15446" s="15" t="s">
        <v>43167</v>
      </c>
      <c r="E15446" s="15" t="s">
        <v>47536</v>
      </c>
      <c r="F15446" s="15" t="s">
        <v>47537</v>
      </c>
    </row>
    <row r="15447" spans="1:6" s="15" customFormat="1" x14ac:dyDescent="0.25">
      <c r="A15447" s="15" t="s">
        <v>48782</v>
      </c>
      <c r="B15447" s="24">
        <v>44420.458333333336</v>
      </c>
      <c r="C15447" s="15" t="s">
        <v>44779</v>
      </c>
      <c r="D15447" s="15" t="s">
        <v>26991</v>
      </c>
      <c r="E15447" s="15" t="s">
        <v>47538</v>
      </c>
      <c r="F15447" s="15" t="s">
        <v>47539</v>
      </c>
    </row>
    <row r="15448" spans="1:6" s="15" customFormat="1" x14ac:dyDescent="0.25">
      <c r="A15448" s="15" t="s">
        <v>48782</v>
      </c>
      <c r="B15448" s="24">
        <v>44420.5</v>
      </c>
      <c r="C15448" s="15" t="s">
        <v>32825</v>
      </c>
      <c r="D15448" s="15" t="s">
        <v>23552</v>
      </c>
      <c r="E15448" s="15" t="s">
        <v>47540</v>
      </c>
      <c r="F15448" s="15" t="s">
        <v>47541</v>
      </c>
    </row>
    <row r="15449" spans="1:6" s="15" customFormat="1" x14ac:dyDescent="0.25">
      <c r="A15449" s="15" t="s">
        <v>48782</v>
      </c>
      <c r="B15449" s="24">
        <v>44420.541666666664</v>
      </c>
      <c r="C15449" s="15" t="s">
        <v>10702</v>
      </c>
      <c r="D15449" s="15" t="s">
        <v>28813</v>
      </c>
      <c r="E15449" s="15" t="s">
        <v>47542</v>
      </c>
      <c r="F15449" s="15" t="s">
        <v>47543</v>
      </c>
    </row>
    <row r="15450" spans="1:6" s="15" customFormat="1" x14ac:dyDescent="0.25">
      <c r="A15450" s="15" t="s">
        <v>48782</v>
      </c>
      <c r="B15450" s="24">
        <v>44420.584027777775</v>
      </c>
      <c r="C15450" s="15" t="s">
        <v>33946</v>
      </c>
      <c r="D15450" s="15" t="s">
        <v>47544</v>
      </c>
      <c r="E15450" s="15" t="s">
        <v>47545</v>
      </c>
      <c r="F15450" s="15" t="s">
        <v>47546</v>
      </c>
    </row>
    <row r="15451" spans="1:6" s="15" customFormat="1" x14ac:dyDescent="0.25">
      <c r="A15451" s="15" t="s">
        <v>48782</v>
      </c>
      <c r="B15451" s="24">
        <v>44420.625</v>
      </c>
      <c r="C15451" s="15" t="s">
        <v>7282</v>
      </c>
      <c r="D15451" s="15" t="s">
        <v>47547</v>
      </c>
      <c r="E15451" s="15" t="s">
        <v>47548</v>
      </c>
      <c r="F15451" s="15" t="s">
        <v>47549</v>
      </c>
    </row>
    <row r="15452" spans="1:6" s="15" customFormat="1" x14ac:dyDescent="0.25">
      <c r="A15452" s="15" t="s">
        <v>48782</v>
      </c>
      <c r="B15452" s="24">
        <v>44420.666666666664</v>
      </c>
      <c r="C15452" s="15" t="s">
        <v>46233</v>
      </c>
      <c r="D15452" s="15" t="s">
        <v>47550</v>
      </c>
      <c r="E15452" s="15" t="s">
        <v>47551</v>
      </c>
      <c r="F15452" s="15" t="s">
        <v>47552</v>
      </c>
    </row>
    <row r="15453" spans="1:6" s="15" customFormat="1" x14ac:dyDescent="0.25">
      <c r="A15453" s="15" t="s">
        <v>48782</v>
      </c>
      <c r="B15453" s="24">
        <v>44420.708333333336</v>
      </c>
      <c r="C15453" s="15" t="s">
        <v>47553</v>
      </c>
      <c r="D15453" s="15" t="s">
        <v>47554</v>
      </c>
      <c r="E15453" s="15" t="s">
        <v>47555</v>
      </c>
      <c r="F15453" s="15" t="s">
        <v>47556</v>
      </c>
    </row>
    <row r="15454" spans="1:6" s="15" customFormat="1" x14ac:dyDescent="0.25">
      <c r="A15454" s="15" t="s">
        <v>48782</v>
      </c>
      <c r="B15454" s="24">
        <v>44420.750694444447</v>
      </c>
      <c r="C15454" s="15" t="s">
        <v>4422</v>
      </c>
      <c r="D15454" s="15" t="s">
        <v>47557</v>
      </c>
      <c r="E15454" s="15" t="s">
        <v>47558</v>
      </c>
      <c r="F15454" s="15" t="s">
        <v>47559</v>
      </c>
    </row>
    <row r="15455" spans="1:6" s="15" customFormat="1" x14ac:dyDescent="0.25">
      <c r="A15455" s="15" t="s">
        <v>48782</v>
      </c>
      <c r="B15455" s="24">
        <v>44420.791666666664</v>
      </c>
      <c r="C15455" s="15" t="s">
        <v>47560</v>
      </c>
      <c r="D15455" s="15" t="s">
        <v>47561</v>
      </c>
      <c r="E15455" s="15" t="s">
        <v>47562</v>
      </c>
      <c r="F15455" s="15" t="s">
        <v>47563</v>
      </c>
    </row>
    <row r="15456" spans="1:6" s="15" customFormat="1" x14ac:dyDescent="0.25">
      <c r="A15456" s="15" t="s">
        <v>48782</v>
      </c>
      <c r="B15456" s="24">
        <v>44420.833333333336</v>
      </c>
      <c r="C15456" s="15" t="s">
        <v>37788</v>
      </c>
      <c r="D15456" s="15" t="s">
        <v>47564</v>
      </c>
      <c r="E15456" s="15" t="s">
        <v>47565</v>
      </c>
      <c r="F15456" s="15" t="s">
        <v>47566</v>
      </c>
    </row>
    <row r="15457" spans="1:6" s="15" customFormat="1" x14ac:dyDescent="0.25">
      <c r="A15457" s="15" t="s">
        <v>48782</v>
      </c>
      <c r="B15457" s="24">
        <v>44420.875</v>
      </c>
      <c r="C15457" s="15" t="s">
        <v>25278</v>
      </c>
      <c r="D15457" s="15" t="s">
        <v>47567</v>
      </c>
      <c r="E15457" s="15" t="s">
        <v>47568</v>
      </c>
      <c r="F15457" s="15" t="s">
        <v>47569</v>
      </c>
    </row>
    <row r="15458" spans="1:6" s="15" customFormat="1" x14ac:dyDescent="0.25">
      <c r="A15458" s="15" t="s">
        <v>48782</v>
      </c>
      <c r="B15458" s="24">
        <v>44420.916666666664</v>
      </c>
      <c r="C15458" s="15" t="s">
        <v>2272</v>
      </c>
      <c r="D15458" s="15" t="s">
        <v>47570</v>
      </c>
      <c r="E15458" s="15" t="s">
        <v>47571</v>
      </c>
      <c r="F15458" s="15" t="s">
        <v>47572</v>
      </c>
    </row>
    <row r="15459" spans="1:6" s="15" customFormat="1" x14ac:dyDescent="0.25">
      <c r="A15459" s="15" t="s">
        <v>48782</v>
      </c>
      <c r="B15459" s="24">
        <v>44420.958333333336</v>
      </c>
      <c r="C15459" s="15" t="s">
        <v>47573</v>
      </c>
      <c r="D15459" s="15" t="s">
        <v>47574</v>
      </c>
      <c r="E15459" s="15" t="s">
        <v>47575</v>
      </c>
      <c r="F15459" s="15" t="s">
        <v>47576</v>
      </c>
    </row>
    <row r="15460" spans="1:6" s="15" customFormat="1" x14ac:dyDescent="0.25">
      <c r="A15460" s="15" t="s">
        <v>48782</v>
      </c>
      <c r="B15460" s="24">
        <v>44421.010416666664</v>
      </c>
      <c r="C15460" s="15" t="s">
        <v>7691</v>
      </c>
      <c r="D15460" s="15" t="s">
        <v>47577</v>
      </c>
      <c r="E15460" s="15" t="s">
        <v>47578</v>
      </c>
      <c r="F15460" s="15" t="s">
        <v>47579</v>
      </c>
    </row>
    <row r="15461" spans="1:6" s="15" customFormat="1" x14ac:dyDescent="0.25">
      <c r="A15461" s="15" t="s">
        <v>48782</v>
      </c>
      <c r="B15461" s="24">
        <v>44421.041666666664</v>
      </c>
      <c r="C15461" s="15" t="s">
        <v>27306</v>
      </c>
      <c r="D15461" s="15" t="s">
        <v>47580</v>
      </c>
      <c r="E15461" s="15" t="s">
        <v>47581</v>
      </c>
      <c r="F15461" s="15" t="s">
        <v>47582</v>
      </c>
    </row>
    <row r="15462" spans="1:6" s="15" customFormat="1" x14ac:dyDescent="0.25">
      <c r="A15462" s="15" t="s">
        <v>48782</v>
      </c>
      <c r="B15462" s="24">
        <v>44421.083333333336</v>
      </c>
      <c r="C15462" s="15" t="s">
        <v>13871</v>
      </c>
      <c r="D15462" s="15" t="s">
        <v>45422</v>
      </c>
      <c r="E15462" s="15" t="s">
        <v>47583</v>
      </c>
      <c r="F15462" s="15" t="s">
        <v>47584</v>
      </c>
    </row>
    <row r="15463" spans="1:6" s="15" customFormat="1" x14ac:dyDescent="0.25">
      <c r="A15463" s="15" t="s">
        <v>48782</v>
      </c>
      <c r="B15463" s="24">
        <v>44421.125</v>
      </c>
      <c r="C15463" s="15" t="s">
        <v>10802</v>
      </c>
      <c r="D15463" s="15" t="s">
        <v>47585</v>
      </c>
      <c r="E15463" s="15" t="s">
        <v>47586</v>
      </c>
      <c r="F15463" s="15" t="s">
        <v>47587</v>
      </c>
    </row>
    <row r="15464" spans="1:6" s="15" customFormat="1" x14ac:dyDescent="0.25">
      <c r="A15464" s="15" t="s">
        <v>48782</v>
      </c>
      <c r="B15464" s="24">
        <v>44421.167361111111</v>
      </c>
      <c r="C15464" s="15" t="s">
        <v>7076</v>
      </c>
      <c r="D15464" s="15" t="s">
        <v>47588</v>
      </c>
      <c r="E15464" s="15" t="s">
        <v>47589</v>
      </c>
      <c r="F15464" s="15" t="s">
        <v>47590</v>
      </c>
    </row>
    <row r="15465" spans="1:6" s="15" customFormat="1" x14ac:dyDescent="0.25">
      <c r="A15465" s="15" t="s">
        <v>48782</v>
      </c>
      <c r="B15465" s="24">
        <v>44421.208333333336</v>
      </c>
      <c r="C15465" s="15" t="s">
        <v>3646</v>
      </c>
      <c r="D15465" s="15" t="s">
        <v>47591</v>
      </c>
      <c r="E15465" s="15" t="s">
        <v>47592</v>
      </c>
      <c r="F15465" s="15" t="s">
        <v>47593</v>
      </c>
    </row>
    <row r="15466" spans="1:6" s="15" customFormat="1" x14ac:dyDescent="0.25">
      <c r="A15466" s="15" t="s">
        <v>48782</v>
      </c>
      <c r="B15466" s="24">
        <v>44421.25</v>
      </c>
      <c r="C15466" s="15" t="s">
        <v>5385</v>
      </c>
      <c r="D15466" s="15" t="s">
        <v>47594</v>
      </c>
      <c r="E15466" s="15" t="s">
        <v>47595</v>
      </c>
      <c r="F15466" s="15" t="s">
        <v>47596</v>
      </c>
    </row>
    <row r="15467" spans="1:6" s="15" customFormat="1" x14ac:dyDescent="0.25">
      <c r="A15467" s="15" t="s">
        <v>48782</v>
      </c>
      <c r="B15467" s="24">
        <v>44421.291666666664</v>
      </c>
      <c r="C15467" s="15" t="s">
        <v>9339</v>
      </c>
      <c r="D15467" s="15" t="s">
        <v>47597</v>
      </c>
      <c r="E15467" s="15" t="s">
        <v>47598</v>
      </c>
      <c r="F15467" s="15" t="s">
        <v>47599</v>
      </c>
    </row>
    <row r="15468" spans="1:6" s="15" customFormat="1" x14ac:dyDescent="0.25">
      <c r="A15468" s="15" t="s">
        <v>48782</v>
      </c>
      <c r="B15468" s="24">
        <v>44421.333333333336</v>
      </c>
      <c r="C15468" s="15" t="s">
        <v>47600</v>
      </c>
      <c r="D15468" s="15" t="s">
        <v>47601</v>
      </c>
      <c r="E15468" s="15" t="s">
        <v>47602</v>
      </c>
      <c r="F15468" s="15" t="s">
        <v>47603</v>
      </c>
    </row>
    <row r="15469" spans="1:6" s="15" customFormat="1" x14ac:dyDescent="0.25">
      <c r="A15469" s="15" t="s">
        <v>48782</v>
      </c>
      <c r="B15469" s="24">
        <v>44421.375</v>
      </c>
      <c r="C15469" s="15" t="s">
        <v>23678</v>
      </c>
      <c r="D15469" s="15" t="s">
        <v>47604</v>
      </c>
      <c r="E15469" s="15" t="s">
        <v>47605</v>
      </c>
      <c r="F15469" s="15" t="s">
        <v>47606</v>
      </c>
    </row>
    <row r="15470" spans="1:6" s="15" customFormat="1" x14ac:dyDescent="0.25">
      <c r="A15470" s="15" t="s">
        <v>48782</v>
      </c>
      <c r="B15470" s="24">
        <v>44421.416666666664</v>
      </c>
      <c r="C15470" s="15" t="s">
        <v>47607</v>
      </c>
      <c r="D15470" s="15" t="s">
        <v>47608</v>
      </c>
      <c r="E15470" s="15" t="s">
        <v>47609</v>
      </c>
      <c r="F15470" s="15" t="s">
        <v>47610</v>
      </c>
    </row>
    <row r="15471" spans="1:6" s="15" customFormat="1" x14ac:dyDescent="0.25">
      <c r="A15471" s="15" t="s">
        <v>48782</v>
      </c>
      <c r="B15471" s="24">
        <v>44421.458333333336</v>
      </c>
      <c r="C15471" s="15" t="s">
        <v>47611</v>
      </c>
      <c r="D15471" s="15" t="s">
        <v>47612</v>
      </c>
      <c r="E15471" s="15" t="s">
        <v>47613</v>
      </c>
      <c r="F15471" s="15" t="s">
        <v>47614</v>
      </c>
    </row>
    <row r="15472" spans="1:6" s="15" customFormat="1" x14ac:dyDescent="0.25">
      <c r="A15472" s="15" t="s">
        <v>48782</v>
      </c>
      <c r="B15472" s="24">
        <v>44421.5</v>
      </c>
      <c r="C15472" s="15" t="s">
        <v>47615</v>
      </c>
      <c r="D15472" s="15" t="s">
        <v>47616</v>
      </c>
      <c r="E15472" s="15" t="s">
        <v>47617</v>
      </c>
      <c r="F15472" s="15" t="s">
        <v>47618</v>
      </c>
    </row>
    <row r="15473" spans="1:6" s="15" customFormat="1" x14ac:dyDescent="0.25">
      <c r="A15473" s="15" t="s">
        <v>48782</v>
      </c>
      <c r="B15473" s="24">
        <v>44421.541666666664</v>
      </c>
      <c r="C15473" s="15" t="s">
        <v>47619</v>
      </c>
      <c r="D15473" s="15" t="s">
        <v>37265</v>
      </c>
      <c r="E15473" s="15" t="s">
        <v>47620</v>
      </c>
      <c r="F15473" s="15" t="s">
        <v>47621</v>
      </c>
    </row>
    <row r="15474" spans="1:6" s="15" customFormat="1" x14ac:dyDescent="0.25">
      <c r="A15474" s="15" t="s">
        <v>48782</v>
      </c>
      <c r="B15474" s="24">
        <v>44421.583333333336</v>
      </c>
      <c r="C15474" s="15" t="s">
        <v>17127</v>
      </c>
      <c r="D15474" s="15" t="s">
        <v>30553</v>
      </c>
      <c r="E15474" s="15" t="s">
        <v>47622</v>
      </c>
      <c r="F15474" s="15" t="s">
        <v>47623</v>
      </c>
    </row>
    <row r="15475" spans="1:6" s="15" customFormat="1" x14ac:dyDescent="0.25">
      <c r="A15475" s="15" t="s">
        <v>48782</v>
      </c>
      <c r="B15475" s="24">
        <v>44421.625</v>
      </c>
      <c r="C15475" s="15" t="s">
        <v>47624</v>
      </c>
      <c r="D15475" s="15" t="s">
        <v>47625</v>
      </c>
      <c r="E15475" s="15" t="s">
        <v>47626</v>
      </c>
      <c r="F15475" s="15" t="s">
        <v>47627</v>
      </c>
    </row>
    <row r="15476" spans="1:6" s="15" customFormat="1" x14ac:dyDescent="0.25">
      <c r="A15476" s="15" t="s">
        <v>48782</v>
      </c>
      <c r="B15476" s="24">
        <v>44421.666666666664</v>
      </c>
      <c r="C15476" s="15" t="s">
        <v>11260</v>
      </c>
      <c r="D15476" s="15" t="s">
        <v>47628</v>
      </c>
      <c r="E15476" s="15" t="s">
        <v>47629</v>
      </c>
      <c r="F15476" s="15" t="s">
        <v>47630</v>
      </c>
    </row>
    <row r="15477" spans="1:6" s="15" customFormat="1" x14ac:dyDescent="0.25">
      <c r="A15477" s="15" t="s">
        <v>48782</v>
      </c>
      <c r="B15477" s="24">
        <v>44421.708333333336</v>
      </c>
      <c r="C15477" s="15" t="s">
        <v>14670</v>
      </c>
      <c r="D15477" s="15" t="s">
        <v>47631</v>
      </c>
      <c r="E15477" s="15" t="s">
        <v>47632</v>
      </c>
      <c r="F15477" s="15" t="s">
        <v>47633</v>
      </c>
    </row>
    <row r="15478" spans="1:6" s="15" customFormat="1" x14ac:dyDescent="0.25">
      <c r="A15478" s="15" t="s">
        <v>48782</v>
      </c>
      <c r="B15478" s="24">
        <v>44421.75</v>
      </c>
      <c r="C15478" s="15" t="s">
        <v>4936</v>
      </c>
      <c r="D15478" s="15" t="s">
        <v>23434</v>
      </c>
      <c r="E15478" s="15" t="s">
        <v>47634</v>
      </c>
      <c r="F15478" s="15" t="s">
        <v>47635</v>
      </c>
    </row>
    <row r="15479" spans="1:6" s="15" customFormat="1" x14ac:dyDescent="0.25">
      <c r="A15479" s="15" t="s">
        <v>48782</v>
      </c>
      <c r="B15479" s="24">
        <v>44421.791666666664</v>
      </c>
      <c r="C15479" s="15" t="s">
        <v>1553</v>
      </c>
      <c r="D15479" s="15" t="s">
        <v>42644</v>
      </c>
      <c r="E15479" s="15" t="s">
        <v>47636</v>
      </c>
      <c r="F15479" s="15" t="s">
        <v>47637</v>
      </c>
    </row>
    <row r="15480" spans="1:6" s="15" customFormat="1" x14ac:dyDescent="0.25">
      <c r="A15480" s="15" t="s">
        <v>48782</v>
      </c>
      <c r="B15480" s="24">
        <v>44421.833333333336</v>
      </c>
      <c r="C15480" s="15" t="s">
        <v>11548</v>
      </c>
      <c r="D15480" s="15" t="s">
        <v>7040</v>
      </c>
      <c r="E15480" s="15" t="s">
        <v>47638</v>
      </c>
      <c r="F15480" s="15" t="s">
        <v>47639</v>
      </c>
    </row>
    <row r="15481" spans="1:6" s="15" customFormat="1" x14ac:dyDescent="0.25">
      <c r="A15481" s="15" t="s">
        <v>48782</v>
      </c>
      <c r="B15481" s="24">
        <v>44421.875</v>
      </c>
      <c r="C15481" s="15" t="s">
        <v>9376</v>
      </c>
      <c r="D15481" s="15" t="s">
        <v>12088</v>
      </c>
      <c r="E15481" s="15" t="s">
        <v>47640</v>
      </c>
      <c r="F15481" s="15" t="s">
        <v>47641</v>
      </c>
    </row>
    <row r="15482" spans="1:6" s="15" customFormat="1" x14ac:dyDescent="0.25">
      <c r="A15482" s="15" t="s">
        <v>48782</v>
      </c>
      <c r="B15482" s="24">
        <v>44421.918055555558</v>
      </c>
      <c r="C15482" s="15" t="s">
        <v>13908</v>
      </c>
      <c r="D15482" s="15" t="s">
        <v>47642</v>
      </c>
      <c r="E15482" s="15" t="s">
        <v>47643</v>
      </c>
      <c r="F15482" s="15" t="s">
        <v>47644</v>
      </c>
    </row>
    <row r="15483" spans="1:6" s="15" customFormat="1" x14ac:dyDescent="0.25">
      <c r="A15483" s="15" t="s">
        <v>48782</v>
      </c>
      <c r="B15483" s="24">
        <v>44421.958333333336</v>
      </c>
      <c r="C15483" s="15" t="s">
        <v>21596</v>
      </c>
      <c r="D15483" s="15" t="s">
        <v>28562</v>
      </c>
      <c r="E15483" s="15" t="s">
        <v>47645</v>
      </c>
      <c r="F15483" s="15" t="s">
        <v>47646</v>
      </c>
    </row>
    <row r="15484" spans="1:6" s="15" customFormat="1" x14ac:dyDescent="0.25">
      <c r="A15484" s="15" t="s">
        <v>48782</v>
      </c>
      <c r="B15484" s="24">
        <v>44422.010416666664</v>
      </c>
      <c r="C15484" s="15" t="s">
        <v>29153</v>
      </c>
      <c r="D15484" s="15" t="s">
        <v>47647</v>
      </c>
      <c r="E15484" s="15" t="s">
        <v>47648</v>
      </c>
      <c r="F15484" s="15" t="s">
        <v>47649</v>
      </c>
    </row>
    <row r="15485" spans="1:6" s="15" customFormat="1" x14ac:dyDescent="0.25">
      <c r="A15485" s="15" t="s">
        <v>48782</v>
      </c>
      <c r="B15485" s="24">
        <v>44422.041666666664</v>
      </c>
      <c r="C15485" s="15" t="s">
        <v>4723</v>
      </c>
      <c r="D15485" s="15" t="s">
        <v>39164</v>
      </c>
      <c r="E15485" s="15" t="s">
        <v>47650</v>
      </c>
      <c r="F15485" s="15" t="s">
        <v>47651</v>
      </c>
    </row>
    <row r="15486" spans="1:6" s="15" customFormat="1" x14ac:dyDescent="0.25">
      <c r="A15486" s="15" t="s">
        <v>48782</v>
      </c>
      <c r="B15486" s="24">
        <v>44422.084027777775</v>
      </c>
      <c r="C15486" s="15" t="s">
        <v>17737</v>
      </c>
      <c r="D15486" s="15" t="s">
        <v>47652</v>
      </c>
      <c r="E15486" s="15" t="s">
        <v>47653</v>
      </c>
      <c r="F15486" s="15" t="s">
        <v>47654</v>
      </c>
    </row>
    <row r="15487" spans="1:6" s="15" customFormat="1" x14ac:dyDescent="0.25">
      <c r="A15487" s="15" t="s">
        <v>48782</v>
      </c>
      <c r="B15487" s="24">
        <v>44422.125</v>
      </c>
      <c r="C15487" s="15" t="s">
        <v>10897</v>
      </c>
      <c r="D15487" s="15" t="s">
        <v>47655</v>
      </c>
      <c r="E15487" s="15" t="s">
        <v>47656</v>
      </c>
      <c r="F15487" s="15" t="s">
        <v>47657</v>
      </c>
    </row>
    <row r="15488" spans="1:6" s="15" customFormat="1" x14ac:dyDescent="0.25">
      <c r="A15488" s="15" t="s">
        <v>48782</v>
      </c>
      <c r="B15488" s="24">
        <v>44422.166666666664</v>
      </c>
      <c r="C15488" s="15" t="s">
        <v>25265</v>
      </c>
      <c r="D15488" s="15" t="s">
        <v>36009</v>
      </c>
      <c r="E15488" s="15" t="s">
        <v>47658</v>
      </c>
      <c r="F15488" s="15" t="s">
        <v>47659</v>
      </c>
    </row>
    <row r="15489" spans="1:6" s="15" customFormat="1" x14ac:dyDescent="0.25">
      <c r="A15489" s="15" t="s">
        <v>48782</v>
      </c>
      <c r="B15489" s="24">
        <v>44422.208333333336</v>
      </c>
      <c r="C15489" s="15" t="s">
        <v>8818</v>
      </c>
      <c r="D15489" s="15" t="s">
        <v>47660</v>
      </c>
      <c r="E15489" s="15" t="s">
        <v>47661</v>
      </c>
      <c r="F15489" s="15" t="s">
        <v>47662</v>
      </c>
    </row>
    <row r="15490" spans="1:6" s="15" customFormat="1" x14ac:dyDescent="0.25">
      <c r="A15490" s="15" t="s">
        <v>48782</v>
      </c>
      <c r="B15490" s="24">
        <v>44422.25</v>
      </c>
      <c r="C15490" s="15" t="s">
        <v>29712</v>
      </c>
      <c r="D15490" s="15" t="s">
        <v>34946</v>
      </c>
      <c r="E15490" s="15" t="s">
        <v>47663</v>
      </c>
      <c r="F15490" s="15" t="s">
        <v>47664</v>
      </c>
    </row>
    <row r="15491" spans="1:6" s="15" customFormat="1" x14ac:dyDescent="0.25">
      <c r="A15491" s="15" t="s">
        <v>48782</v>
      </c>
      <c r="B15491" s="24">
        <v>44422.291666666664</v>
      </c>
      <c r="C15491" s="15" t="s">
        <v>6591</v>
      </c>
      <c r="D15491" s="15" t="s">
        <v>43123</v>
      </c>
      <c r="E15491" s="15" t="s">
        <v>47665</v>
      </c>
      <c r="F15491" s="15" t="s">
        <v>47666</v>
      </c>
    </row>
    <row r="15492" spans="1:6" s="15" customFormat="1" x14ac:dyDescent="0.25">
      <c r="A15492" s="15" t="s">
        <v>48782</v>
      </c>
      <c r="B15492" s="24">
        <v>44422.333333333336</v>
      </c>
      <c r="C15492" s="15" t="s">
        <v>2941</v>
      </c>
      <c r="D15492" s="15" t="s">
        <v>44753</v>
      </c>
      <c r="E15492" s="15" t="s">
        <v>47667</v>
      </c>
      <c r="F15492" s="15" t="s">
        <v>47668</v>
      </c>
    </row>
    <row r="15493" spans="1:6" s="15" customFormat="1" x14ac:dyDescent="0.25">
      <c r="A15493" s="15" t="s">
        <v>48782</v>
      </c>
      <c r="B15493" s="24">
        <v>44422.375</v>
      </c>
      <c r="C15493" s="15" t="s">
        <v>47669</v>
      </c>
      <c r="D15493" s="15" t="s">
        <v>25874</v>
      </c>
      <c r="E15493" s="15" t="s">
        <v>47670</v>
      </c>
      <c r="F15493" s="15" t="s">
        <v>47671</v>
      </c>
    </row>
    <row r="15494" spans="1:6" s="15" customFormat="1" x14ac:dyDescent="0.25">
      <c r="A15494" s="15" t="s">
        <v>48782</v>
      </c>
      <c r="B15494" s="24">
        <v>44422.416666666664</v>
      </c>
      <c r="C15494" s="15" t="s">
        <v>3800</v>
      </c>
      <c r="D15494" s="15" t="s">
        <v>47672</v>
      </c>
      <c r="E15494" s="15" t="s">
        <v>47673</v>
      </c>
      <c r="F15494" s="15" t="s">
        <v>47674</v>
      </c>
    </row>
    <row r="15495" spans="1:6" s="15" customFormat="1" x14ac:dyDescent="0.25">
      <c r="A15495" s="15" t="s">
        <v>48782</v>
      </c>
      <c r="B15495" s="24">
        <v>44422.458333333336</v>
      </c>
      <c r="C15495" s="15" t="s">
        <v>13551</v>
      </c>
      <c r="D15495" s="15" t="s">
        <v>23251</v>
      </c>
      <c r="E15495" s="15" t="s">
        <v>47675</v>
      </c>
      <c r="F15495" s="15" t="s">
        <v>47676</v>
      </c>
    </row>
    <row r="15496" spans="1:6" s="15" customFormat="1" x14ac:dyDescent="0.25">
      <c r="A15496" s="15" t="s">
        <v>48782</v>
      </c>
      <c r="B15496" s="24">
        <v>44422.5</v>
      </c>
      <c r="C15496" s="15" t="s">
        <v>25274</v>
      </c>
      <c r="D15496" s="15" t="s">
        <v>24841</v>
      </c>
      <c r="E15496" s="15" t="s">
        <v>47677</v>
      </c>
      <c r="F15496" s="15" t="s">
        <v>47678</v>
      </c>
    </row>
    <row r="15497" spans="1:6" s="15" customFormat="1" x14ac:dyDescent="0.25">
      <c r="A15497" s="15" t="s">
        <v>48782</v>
      </c>
      <c r="B15497" s="24">
        <v>44422.541666666664</v>
      </c>
      <c r="C15497" s="15" t="s">
        <v>32717</v>
      </c>
      <c r="D15497" s="15" t="s">
        <v>30934</v>
      </c>
      <c r="E15497" s="15" t="s">
        <v>47679</v>
      </c>
      <c r="F15497" s="15" t="s">
        <v>47680</v>
      </c>
    </row>
    <row r="15498" spans="1:6" s="15" customFormat="1" x14ac:dyDescent="0.25">
      <c r="A15498" s="15" t="s">
        <v>48782</v>
      </c>
      <c r="B15498" s="24">
        <v>44422.583333333336</v>
      </c>
      <c r="C15498" s="15" t="s">
        <v>47681</v>
      </c>
      <c r="D15498" s="15" t="s">
        <v>47413</v>
      </c>
      <c r="E15498" s="15" t="s">
        <v>47682</v>
      </c>
      <c r="F15498" s="15" t="s">
        <v>47683</v>
      </c>
    </row>
    <row r="15499" spans="1:6" s="15" customFormat="1" x14ac:dyDescent="0.25">
      <c r="A15499" s="15" t="s">
        <v>48782</v>
      </c>
      <c r="B15499" s="24">
        <v>44422.625</v>
      </c>
      <c r="C15499" s="15" t="s">
        <v>47684</v>
      </c>
      <c r="D15499" s="15" t="s">
        <v>34804</v>
      </c>
      <c r="E15499" s="15" t="s">
        <v>47685</v>
      </c>
      <c r="F15499" s="15" t="s">
        <v>47686</v>
      </c>
    </row>
    <row r="15500" spans="1:6" s="15" customFormat="1" x14ac:dyDescent="0.25">
      <c r="A15500" s="15" t="s">
        <v>48782</v>
      </c>
      <c r="B15500" s="24">
        <v>44422.666666666664</v>
      </c>
      <c r="C15500" s="15" t="s">
        <v>39810</v>
      </c>
      <c r="D15500" s="15" t="s">
        <v>28334</v>
      </c>
      <c r="E15500" s="15" t="s">
        <v>47687</v>
      </c>
      <c r="F15500" s="15" t="s">
        <v>47688</v>
      </c>
    </row>
    <row r="15501" spans="1:6" s="15" customFormat="1" x14ac:dyDescent="0.25">
      <c r="A15501" s="15" t="s">
        <v>48782</v>
      </c>
      <c r="B15501" s="24">
        <v>44422.708333333336</v>
      </c>
      <c r="C15501" s="15" t="s">
        <v>24186</v>
      </c>
      <c r="D15501" s="15" t="s">
        <v>43190</v>
      </c>
      <c r="E15501" s="15" t="s">
        <v>47689</v>
      </c>
      <c r="F15501" s="15" t="s">
        <v>47690</v>
      </c>
    </row>
    <row r="15502" spans="1:6" s="15" customFormat="1" x14ac:dyDescent="0.25">
      <c r="A15502" s="15" t="s">
        <v>48782</v>
      </c>
      <c r="B15502" s="24">
        <v>44422.750694444447</v>
      </c>
      <c r="C15502" s="15" t="s">
        <v>47691</v>
      </c>
      <c r="D15502" s="15" t="s">
        <v>39825</v>
      </c>
      <c r="E15502" s="15" t="s">
        <v>47692</v>
      </c>
      <c r="F15502" s="15" t="s">
        <v>47693</v>
      </c>
    </row>
    <row r="15503" spans="1:6" s="15" customFormat="1" x14ac:dyDescent="0.25">
      <c r="A15503" s="15" t="s">
        <v>48782</v>
      </c>
      <c r="B15503" s="24">
        <v>44422.791666666664</v>
      </c>
      <c r="C15503" s="15" t="s">
        <v>6769</v>
      </c>
      <c r="D15503" s="15" t="s">
        <v>34675</v>
      </c>
      <c r="E15503" s="15" t="s">
        <v>47694</v>
      </c>
      <c r="F15503" s="15" t="s">
        <v>47695</v>
      </c>
    </row>
    <row r="15504" spans="1:6" s="15" customFormat="1" x14ac:dyDescent="0.25">
      <c r="A15504" s="15" t="s">
        <v>48782</v>
      </c>
      <c r="B15504" s="24">
        <v>44422.833333333336</v>
      </c>
      <c r="C15504" s="15" t="s">
        <v>4425</v>
      </c>
      <c r="D15504" s="15" t="s">
        <v>22823</v>
      </c>
      <c r="E15504" s="15" t="s">
        <v>47696</v>
      </c>
      <c r="F15504" s="15" t="s">
        <v>47697</v>
      </c>
    </row>
    <row r="15505" spans="1:6" s="15" customFormat="1" x14ac:dyDescent="0.25">
      <c r="A15505" s="15" t="s">
        <v>48782</v>
      </c>
      <c r="B15505" s="24">
        <v>44422.875</v>
      </c>
      <c r="C15505" s="15" t="s">
        <v>42925</v>
      </c>
      <c r="D15505" s="15" t="s">
        <v>34904</v>
      </c>
      <c r="E15505" s="15" t="s">
        <v>47698</v>
      </c>
      <c r="F15505" s="15" t="s">
        <v>47699</v>
      </c>
    </row>
    <row r="15506" spans="1:6" s="15" customFormat="1" x14ac:dyDescent="0.25">
      <c r="A15506" s="15" t="s">
        <v>48782</v>
      </c>
      <c r="B15506" s="24">
        <v>44422.917361111111</v>
      </c>
      <c r="C15506" s="15" t="s">
        <v>15692</v>
      </c>
      <c r="D15506" s="15" t="s">
        <v>47700</v>
      </c>
      <c r="E15506" s="15" t="s">
        <v>47701</v>
      </c>
      <c r="F15506" s="15" t="s">
        <v>47702</v>
      </c>
    </row>
    <row r="15507" spans="1:6" s="15" customFormat="1" x14ac:dyDescent="0.25">
      <c r="A15507" s="15" t="s">
        <v>48782</v>
      </c>
      <c r="B15507" s="24">
        <v>44422.958333333336</v>
      </c>
      <c r="C15507" s="15" t="s">
        <v>4538</v>
      </c>
      <c r="D15507" s="15" t="s">
        <v>22914</v>
      </c>
      <c r="E15507" s="15" t="s">
        <v>47703</v>
      </c>
      <c r="F15507" s="15" t="s">
        <v>47704</v>
      </c>
    </row>
    <row r="15508" spans="1:6" s="15" customFormat="1" x14ac:dyDescent="0.25">
      <c r="A15508" s="15" t="s">
        <v>48782</v>
      </c>
      <c r="B15508" s="24">
        <v>44423.010416666664</v>
      </c>
      <c r="C15508" s="15" t="s">
        <v>2110</v>
      </c>
      <c r="D15508" s="15" t="s">
        <v>47400</v>
      </c>
      <c r="E15508" s="15" t="s">
        <v>47705</v>
      </c>
      <c r="F15508" s="15" t="s">
        <v>47706</v>
      </c>
    </row>
    <row r="15509" spans="1:6" s="15" customFormat="1" x14ac:dyDescent="0.25">
      <c r="A15509" s="15" t="s">
        <v>48782</v>
      </c>
      <c r="B15509" s="24">
        <v>44423.041666666664</v>
      </c>
      <c r="C15509" s="15" t="s">
        <v>2106</v>
      </c>
      <c r="D15509" s="15" t="s">
        <v>26985</v>
      </c>
      <c r="E15509" s="15" t="s">
        <v>47707</v>
      </c>
      <c r="F15509" s="15" t="s">
        <v>47708</v>
      </c>
    </row>
    <row r="15510" spans="1:6" s="15" customFormat="1" x14ac:dyDescent="0.25">
      <c r="A15510" s="15" t="s">
        <v>48782</v>
      </c>
      <c r="B15510" s="24">
        <v>44423.083333333336</v>
      </c>
      <c r="C15510" s="15" t="s">
        <v>2129</v>
      </c>
      <c r="D15510" s="15" t="s">
        <v>28813</v>
      </c>
      <c r="E15510" s="15" t="s">
        <v>47709</v>
      </c>
      <c r="F15510" s="15" t="s">
        <v>47710</v>
      </c>
    </row>
    <row r="15511" spans="1:6" s="15" customFormat="1" x14ac:dyDescent="0.25">
      <c r="A15511" s="15" t="s">
        <v>48782</v>
      </c>
      <c r="B15511" s="24">
        <v>44423.125</v>
      </c>
      <c r="C15511" s="15" t="s">
        <v>25152</v>
      </c>
      <c r="D15511" s="15" t="s">
        <v>23310</v>
      </c>
      <c r="E15511" s="15" t="s">
        <v>47711</v>
      </c>
      <c r="F15511" s="15" t="s">
        <v>47712</v>
      </c>
    </row>
    <row r="15512" spans="1:6" s="15" customFormat="1" x14ac:dyDescent="0.25">
      <c r="A15512" s="15" t="s">
        <v>48782</v>
      </c>
      <c r="B15512" s="24">
        <v>44423.166666666664</v>
      </c>
      <c r="C15512" s="15" t="s">
        <v>13071</v>
      </c>
      <c r="D15512" s="15" t="s">
        <v>47397</v>
      </c>
      <c r="E15512" s="15" t="s">
        <v>47713</v>
      </c>
      <c r="F15512" s="15" t="s">
        <v>47714</v>
      </c>
    </row>
    <row r="15513" spans="1:6" s="15" customFormat="1" x14ac:dyDescent="0.25">
      <c r="A15513" s="15" t="s">
        <v>48782</v>
      </c>
      <c r="B15513" s="24">
        <v>44423.208333333336</v>
      </c>
      <c r="C15513" s="15" t="s">
        <v>32815</v>
      </c>
      <c r="D15513" s="15" t="s">
        <v>34942</v>
      </c>
      <c r="E15513" s="15" t="s">
        <v>47715</v>
      </c>
      <c r="F15513" s="15" t="s">
        <v>47716</v>
      </c>
    </row>
    <row r="15514" spans="1:6" s="15" customFormat="1" x14ac:dyDescent="0.25">
      <c r="A15514" s="15" t="s">
        <v>48782</v>
      </c>
      <c r="B15514" s="24">
        <v>44423.25</v>
      </c>
      <c r="C15514" s="15" t="s">
        <v>47717</v>
      </c>
      <c r="D15514" s="15" t="s">
        <v>47718</v>
      </c>
      <c r="E15514" s="15" t="s">
        <v>47719</v>
      </c>
      <c r="F15514" s="15" t="s">
        <v>47720</v>
      </c>
    </row>
    <row r="15515" spans="1:6" s="15" customFormat="1" x14ac:dyDescent="0.25">
      <c r="A15515" s="15" t="s">
        <v>48782</v>
      </c>
      <c r="B15515" s="24">
        <v>44423.291666666664</v>
      </c>
      <c r="C15515" s="15" t="s">
        <v>10282</v>
      </c>
      <c r="D15515" s="15" t="s">
        <v>39160</v>
      </c>
      <c r="E15515" s="15" t="s">
        <v>47721</v>
      </c>
      <c r="F15515" s="15" t="s">
        <v>47722</v>
      </c>
    </row>
    <row r="15516" spans="1:6" s="15" customFormat="1" x14ac:dyDescent="0.25">
      <c r="A15516" s="15" t="s">
        <v>48782</v>
      </c>
      <c r="B15516" s="24">
        <v>44423.333333333336</v>
      </c>
      <c r="C15516" s="15" t="s">
        <v>37692</v>
      </c>
      <c r="D15516" s="15" t="s">
        <v>22907</v>
      </c>
      <c r="E15516" s="15" t="s">
        <v>47723</v>
      </c>
      <c r="F15516" s="15" t="s">
        <v>47724</v>
      </c>
    </row>
    <row r="15517" spans="1:6" s="15" customFormat="1" x14ac:dyDescent="0.25">
      <c r="A15517" s="15" t="s">
        <v>48782</v>
      </c>
      <c r="B15517" s="24">
        <v>44423.375</v>
      </c>
      <c r="C15517" s="15" t="s">
        <v>47725</v>
      </c>
      <c r="D15517" s="15" t="s">
        <v>47726</v>
      </c>
      <c r="E15517" s="15" t="s">
        <v>47727</v>
      </c>
      <c r="F15517" s="15" t="s">
        <v>47728</v>
      </c>
    </row>
    <row r="15518" spans="1:6" s="15" customFormat="1" x14ac:dyDescent="0.25">
      <c r="A15518" s="15" t="s">
        <v>48782</v>
      </c>
      <c r="B15518" s="24">
        <v>44423.417361111111</v>
      </c>
      <c r="C15518" s="15" t="s">
        <v>47016</v>
      </c>
      <c r="D15518" s="15" t="s">
        <v>23709</v>
      </c>
      <c r="E15518" s="15" t="s">
        <v>47729</v>
      </c>
      <c r="F15518" s="15" t="s">
        <v>47730</v>
      </c>
    </row>
    <row r="15519" spans="1:6" s="15" customFormat="1" x14ac:dyDescent="0.25">
      <c r="A15519" s="15" t="s">
        <v>48782</v>
      </c>
      <c r="B15519" s="24">
        <v>44423.458333333336</v>
      </c>
      <c r="C15519" s="15" t="s">
        <v>2248</v>
      </c>
      <c r="D15519" s="15" t="s">
        <v>43092</v>
      </c>
      <c r="E15519" s="15" t="s">
        <v>47731</v>
      </c>
      <c r="F15519" s="15" t="s">
        <v>47732</v>
      </c>
    </row>
    <row r="15520" spans="1:6" s="15" customFormat="1" x14ac:dyDescent="0.25">
      <c r="A15520" s="15" t="s">
        <v>48782</v>
      </c>
      <c r="B15520" s="24">
        <v>44423.5</v>
      </c>
      <c r="C15520" s="15" t="s">
        <v>47733</v>
      </c>
      <c r="D15520" s="15" t="s">
        <v>47734</v>
      </c>
      <c r="E15520" s="15" t="s">
        <v>47735</v>
      </c>
      <c r="F15520" s="15" t="s">
        <v>47736</v>
      </c>
    </row>
    <row r="15521" spans="1:6" s="15" customFormat="1" x14ac:dyDescent="0.25">
      <c r="A15521" s="15" t="s">
        <v>48782</v>
      </c>
      <c r="B15521" s="24">
        <v>44423.541666666664</v>
      </c>
      <c r="C15521" s="15" t="s">
        <v>47737</v>
      </c>
      <c r="D15521" s="15" t="s">
        <v>15912</v>
      </c>
      <c r="E15521" s="15" t="s">
        <v>47738</v>
      </c>
      <c r="F15521" s="15" t="s">
        <v>47739</v>
      </c>
    </row>
    <row r="15522" spans="1:6" s="15" customFormat="1" x14ac:dyDescent="0.25">
      <c r="A15522" s="15" t="s">
        <v>48782</v>
      </c>
      <c r="B15522" s="24">
        <v>44423.583333333336</v>
      </c>
      <c r="C15522" s="15" t="s">
        <v>2252</v>
      </c>
      <c r="D15522" s="15" t="s">
        <v>15907</v>
      </c>
      <c r="E15522" s="15" t="s">
        <v>47740</v>
      </c>
      <c r="F15522" s="15" t="s">
        <v>47741</v>
      </c>
    </row>
    <row r="15523" spans="1:6" s="15" customFormat="1" x14ac:dyDescent="0.25">
      <c r="A15523" s="15" t="s">
        <v>48782</v>
      </c>
      <c r="B15523" s="24">
        <v>44423.625</v>
      </c>
      <c r="C15523" s="15" t="s">
        <v>4545</v>
      </c>
      <c r="D15523" s="15" t="s">
        <v>47742</v>
      </c>
      <c r="E15523" s="15" t="s">
        <v>47743</v>
      </c>
      <c r="F15523" s="15" t="s">
        <v>47744</v>
      </c>
    </row>
    <row r="15524" spans="1:6" s="15" customFormat="1" x14ac:dyDescent="0.25">
      <c r="A15524" s="15" t="s">
        <v>48782</v>
      </c>
      <c r="B15524" s="24">
        <v>44423.666666666664</v>
      </c>
      <c r="C15524" s="15" t="s">
        <v>47745</v>
      </c>
      <c r="D15524" s="15" t="s">
        <v>38987</v>
      </c>
      <c r="E15524" s="15" t="s">
        <v>47746</v>
      </c>
      <c r="F15524" s="15" t="s">
        <v>47747</v>
      </c>
    </row>
    <row r="15525" spans="1:6" s="15" customFormat="1" x14ac:dyDescent="0.25">
      <c r="A15525" s="15" t="s">
        <v>48782</v>
      </c>
      <c r="B15525" s="24">
        <v>44423.708333333336</v>
      </c>
      <c r="C15525" s="15" t="s">
        <v>2672</v>
      </c>
      <c r="D15525" s="15" t="s">
        <v>6588</v>
      </c>
      <c r="E15525" s="15" t="s">
        <v>47748</v>
      </c>
      <c r="F15525" s="15" t="s">
        <v>47749</v>
      </c>
    </row>
    <row r="15526" spans="1:6" s="15" customFormat="1" x14ac:dyDescent="0.25">
      <c r="A15526" s="15" t="s">
        <v>48782</v>
      </c>
      <c r="B15526" s="24">
        <v>44423.75</v>
      </c>
      <c r="C15526" s="15" t="s">
        <v>21003</v>
      </c>
      <c r="D15526" s="15" t="s">
        <v>32143</v>
      </c>
      <c r="E15526" s="15" t="s">
        <v>47750</v>
      </c>
      <c r="F15526" s="15" t="s">
        <v>47751</v>
      </c>
    </row>
    <row r="15527" spans="1:6" s="15" customFormat="1" x14ac:dyDescent="0.25">
      <c r="A15527" s="15" t="s">
        <v>48782</v>
      </c>
      <c r="B15527" s="24">
        <v>44423.791666666664</v>
      </c>
      <c r="C15527" s="15" t="s">
        <v>28986</v>
      </c>
      <c r="D15527" s="15" t="s">
        <v>24886</v>
      </c>
      <c r="E15527" s="15" t="s">
        <v>47752</v>
      </c>
      <c r="F15527" s="15" t="s">
        <v>47753</v>
      </c>
    </row>
    <row r="15528" spans="1:6" s="15" customFormat="1" x14ac:dyDescent="0.25">
      <c r="A15528" s="15" t="s">
        <v>48782</v>
      </c>
      <c r="B15528" s="24">
        <v>44423.833333333336</v>
      </c>
      <c r="C15528" s="15" t="s">
        <v>7329</v>
      </c>
      <c r="D15528" s="15" t="s">
        <v>25146</v>
      </c>
      <c r="E15528" s="15" t="s">
        <v>47754</v>
      </c>
      <c r="F15528" s="15" t="s">
        <v>47755</v>
      </c>
    </row>
    <row r="15529" spans="1:6" s="15" customFormat="1" x14ac:dyDescent="0.25">
      <c r="A15529" s="15" t="s">
        <v>48782</v>
      </c>
      <c r="B15529" s="24">
        <v>44423.875</v>
      </c>
      <c r="C15529" s="15" t="s">
        <v>3303</v>
      </c>
      <c r="D15529" s="15" t="s">
        <v>23270</v>
      </c>
      <c r="E15529" s="15" t="s">
        <v>47756</v>
      </c>
      <c r="F15529" s="15" t="s">
        <v>47757</v>
      </c>
    </row>
    <row r="15530" spans="1:6" s="15" customFormat="1" x14ac:dyDescent="0.25">
      <c r="A15530" s="15" t="s">
        <v>48782</v>
      </c>
      <c r="B15530" s="24">
        <v>44423.917361111111</v>
      </c>
      <c r="C15530" s="15" t="s">
        <v>28064</v>
      </c>
      <c r="D15530" s="15" t="s">
        <v>38574</v>
      </c>
      <c r="E15530" s="15" t="s">
        <v>47758</v>
      </c>
      <c r="F15530" s="15" t="s">
        <v>47759</v>
      </c>
    </row>
    <row r="15531" spans="1:6" s="15" customFormat="1" x14ac:dyDescent="0.25">
      <c r="A15531" s="15" t="s">
        <v>48782</v>
      </c>
      <c r="B15531" s="24">
        <v>44423.958333333336</v>
      </c>
      <c r="C15531" s="15" t="s">
        <v>47760</v>
      </c>
      <c r="D15531" s="15" t="s">
        <v>47761</v>
      </c>
      <c r="E15531" s="15" t="s">
        <v>47762</v>
      </c>
      <c r="F15531" s="15" t="s">
        <v>47763</v>
      </c>
    </row>
    <row r="15532" spans="1:6" s="15" customFormat="1" x14ac:dyDescent="0.25">
      <c r="A15532" s="15" t="s">
        <v>48782</v>
      </c>
      <c r="B15532" s="24">
        <v>44424.010416666664</v>
      </c>
      <c r="C15532" s="15" t="s">
        <v>11230</v>
      </c>
      <c r="D15532" s="15" t="s">
        <v>27049</v>
      </c>
      <c r="E15532" s="15" t="s">
        <v>47764</v>
      </c>
      <c r="F15532" s="15" t="s">
        <v>47765</v>
      </c>
    </row>
    <row r="15533" spans="1:6" s="15" customFormat="1" x14ac:dyDescent="0.25">
      <c r="A15533" s="15" t="s">
        <v>48782</v>
      </c>
      <c r="B15533" s="24">
        <v>44424.041666666664</v>
      </c>
      <c r="C15533" s="15" t="s">
        <v>10670</v>
      </c>
      <c r="D15533" s="15" t="s">
        <v>47766</v>
      </c>
      <c r="E15533" s="15" t="s">
        <v>47767</v>
      </c>
      <c r="F15533" s="15" t="s">
        <v>47768</v>
      </c>
    </row>
    <row r="15534" spans="1:6" s="15" customFormat="1" x14ac:dyDescent="0.25">
      <c r="A15534" s="15" t="s">
        <v>48782</v>
      </c>
      <c r="B15534" s="24">
        <v>44424.083333333336</v>
      </c>
      <c r="C15534" s="15" t="s">
        <v>5127</v>
      </c>
      <c r="D15534" s="15" t="s">
        <v>47769</v>
      </c>
      <c r="E15534" s="15" t="s">
        <v>47770</v>
      </c>
      <c r="F15534" s="15" t="s">
        <v>47771</v>
      </c>
    </row>
    <row r="15535" spans="1:6" s="15" customFormat="1" x14ac:dyDescent="0.25">
      <c r="A15535" s="15" t="s">
        <v>48782</v>
      </c>
      <c r="B15535" s="24">
        <v>44424.125</v>
      </c>
      <c r="C15535" s="15" t="s">
        <v>28145</v>
      </c>
      <c r="D15535" s="15" t="s">
        <v>47772</v>
      </c>
      <c r="E15535" s="15" t="s">
        <v>47773</v>
      </c>
      <c r="F15535" s="15" t="s">
        <v>47774</v>
      </c>
    </row>
    <row r="15536" spans="1:6" s="15" customFormat="1" x14ac:dyDescent="0.25">
      <c r="A15536" s="15" t="s">
        <v>48782</v>
      </c>
      <c r="B15536" s="24">
        <v>44424.166666666664</v>
      </c>
      <c r="C15536" s="15" t="s">
        <v>28145</v>
      </c>
      <c r="D15536" s="15" t="s">
        <v>47775</v>
      </c>
      <c r="E15536" s="15" t="s">
        <v>47776</v>
      </c>
      <c r="F15536" s="15" t="s">
        <v>47777</v>
      </c>
    </row>
    <row r="15537" spans="1:6" s="15" customFormat="1" x14ac:dyDescent="0.25">
      <c r="A15537" s="15" t="s">
        <v>48782</v>
      </c>
      <c r="B15537" s="24">
        <v>44424.208333333336</v>
      </c>
      <c r="C15537" s="15" t="s">
        <v>7397</v>
      </c>
      <c r="D15537" s="15" t="s">
        <v>42376</v>
      </c>
      <c r="E15537" s="15" t="s">
        <v>47778</v>
      </c>
      <c r="F15537" s="15" t="s">
        <v>47779</v>
      </c>
    </row>
    <row r="15538" spans="1:6" s="15" customFormat="1" x14ac:dyDescent="0.25">
      <c r="A15538" s="15" t="s">
        <v>48782</v>
      </c>
      <c r="B15538" s="24">
        <v>44424.25</v>
      </c>
      <c r="C15538" s="15" t="s">
        <v>8176</v>
      </c>
      <c r="D15538" s="15" t="s">
        <v>46301</v>
      </c>
      <c r="E15538" s="15" t="s">
        <v>47780</v>
      </c>
      <c r="F15538" s="15" t="s">
        <v>47781</v>
      </c>
    </row>
    <row r="15539" spans="1:6" s="15" customFormat="1" x14ac:dyDescent="0.25">
      <c r="A15539" s="15" t="s">
        <v>48782</v>
      </c>
      <c r="B15539" s="24">
        <v>44424.291666666664</v>
      </c>
      <c r="C15539" s="15" t="s">
        <v>14190</v>
      </c>
      <c r="D15539" s="15" t="s">
        <v>42888</v>
      </c>
      <c r="E15539" s="15" t="s">
        <v>47782</v>
      </c>
      <c r="F15539" s="15" t="s">
        <v>47783</v>
      </c>
    </row>
    <row r="15540" spans="1:6" s="15" customFormat="1" x14ac:dyDescent="0.25">
      <c r="A15540" s="15" t="s">
        <v>48782</v>
      </c>
      <c r="B15540" s="24">
        <v>44424.334722222222</v>
      </c>
      <c r="C15540" s="15" t="s">
        <v>47784</v>
      </c>
      <c r="D15540" s="15" t="s">
        <v>43726</v>
      </c>
      <c r="E15540" s="15" t="s">
        <v>47785</v>
      </c>
      <c r="F15540" s="15" t="s">
        <v>47786</v>
      </c>
    </row>
    <row r="15541" spans="1:6" s="15" customFormat="1" x14ac:dyDescent="0.25">
      <c r="A15541" s="15" t="s">
        <v>48782</v>
      </c>
      <c r="B15541" s="24">
        <v>44424.375</v>
      </c>
      <c r="C15541" s="15" t="s">
        <v>45937</v>
      </c>
      <c r="D15541" s="15" t="s">
        <v>47787</v>
      </c>
      <c r="E15541" s="15" t="s">
        <v>47788</v>
      </c>
      <c r="F15541" s="15" t="s">
        <v>47789</v>
      </c>
    </row>
    <row r="15542" spans="1:6" s="15" customFormat="1" x14ac:dyDescent="0.25">
      <c r="A15542" s="15" t="s">
        <v>48782</v>
      </c>
      <c r="B15542" s="24">
        <v>44424.416666666664</v>
      </c>
      <c r="C15542" s="15" t="s">
        <v>3079</v>
      </c>
      <c r="D15542" s="15" t="s">
        <v>47790</v>
      </c>
      <c r="E15542" s="15" t="s">
        <v>47791</v>
      </c>
      <c r="F15542" s="15" t="s">
        <v>47792</v>
      </c>
    </row>
    <row r="15543" spans="1:6" s="15" customFormat="1" x14ac:dyDescent="0.25">
      <c r="A15543" s="15" t="s">
        <v>48782</v>
      </c>
      <c r="B15543" s="24">
        <v>44424.458333333336</v>
      </c>
      <c r="C15543" s="15" t="s">
        <v>9030</v>
      </c>
      <c r="D15543" s="15" t="s">
        <v>47793</v>
      </c>
      <c r="E15543" s="15" t="s">
        <v>47794</v>
      </c>
      <c r="F15543" s="15" t="s">
        <v>47795</v>
      </c>
    </row>
    <row r="15544" spans="1:6" s="15" customFormat="1" x14ac:dyDescent="0.25">
      <c r="A15544" s="15" t="s">
        <v>48782</v>
      </c>
      <c r="B15544" s="24">
        <v>44424.5</v>
      </c>
      <c r="C15544" s="15" t="s">
        <v>47796</v>
      </c>
      <c r="D15544" s="15" t="s">
        <v>47797</v>
      </c>
      <c r="E15544" s="15" t="s">
        <v>47798</v>
      </c>
      <c r="F15544" s="15" t="s">
        <v>47799</v>
      </c>
    </row>
    <row r="15545" spans="1:6" s="15" customFormat="1" x14ac:dyDescent="0.25">
      <c r="A15545" s="15" t="s">
        <v>48782</v>
      </c>
      <c r="B15545" s="24">
        <v>44424.541666666664</v>
      </c>
      <c r="C15545" s="15" t="s">
        <v>47800</v>
      </c>
      <c r="D15545" s="15" t="s">
        <v>47801</v>
      </c>
      <c r="E15545" s="15" t="s">
        <v>47802</v>
      </c>
      <c r="F15545" s="15" t="s">
        <v>47803</v>
      </c>
    </row>
    <row r="15546" spans="1:6" s="15" customFormat="1" x14ac:dyDescent="0.25">
      <c r="A15546" s="15" t="s">
        <v>48782</v>
      </c>
      <c r="B15546" s="24">
        <v>44424.583333333336</v>
      </c>
      <c r="C15546" s="15" t="s">
        <v>47804</v>
      </c>
      <c r="D15546" s="15" t="s">
        <v>47805</v>
      </c>
      <c r="E15546" s="15" t="s">
        <v>47806</v>
      </c>
      <c r="F15546" s="15" t="s">
        <v>47807</v>
      </c>
    </row>
    <row r="15547" spans="1:6" s="15" customFormat="1" x14ac:dyDescent="0.25">
      <c r="A15547" s="15" t="s">
        <v>48782</v>
      </c>
      <c r="B15547" s="24">
        <v>44424.625</v>
      </c>
      <c r="C15547" s="15" t="s">
        <v>9862</v>
      </c>
      <c r="D15547" s="15" t="s">
        <v>25897</v>
      </c>
      <c r="E15547" s="15" t="s">
        <v>47808</v>
      </c>
      <c r="F15547" s="15" t="s">
        <v>47809</v>
      </c>
    </row>
    <row r="15548" spans="1:6" s="15" customFormat="1" x14ac:dyDescent="0.25">
      <c r="A15548" s="15" t="s">
        <v>48782</v>
      </c>
      <c r="B15548" s="24">
        <v>44424.666666666664</v>
      </c>
      <c r="C15548" s="15" t="s">
        <v>47134</v>
      </c>
      <c r="D15548" s="15" t="s">
        <v>35702</v>
      </c>
      <c r="E15548" s="15" t="s">
        <v>47810</v>
      </c>
      <c r="F15548" s="15" t="s">
        <v>47811</v>
      </c>
    </row>
    <row r="15549" spans="1:6" s="15" customFormat="1" x14ac:dyDescent="0.25">
      <c r="A15549" s="15" t="s">
        <v>48782</v>
      </c>
      <c r="B15549" s="24">
        <v>44424.708333333336</v>
      </c>
      <c r="C15549" s="15" t="s">
        <v>2542</v>
      </c>
      <c r="D15549" s="15" t="s">
        <v>34929</v>
      </c>
      <c r="E15549" s="15" t="s">
        <v>47812</v>
      </c>
      <c r="F15549" s="15" t="s">
        <v>47813</v>
      </c>
    </row>
    <row r="15550" spans="1:6" s="15" customFormat="1" x14ac:dyDescent="0.25">
      <c r="A15550" s="15" t="s">
        <v>48782</v>
      </c>
      <c r="B15550" s="24">
        <v>44424.750694444447</v>
      </c>
      <c r="C15550" s="15" t="s">
        <v>28115</v>
      </c>
      <c r="D15550" s="15" t="s">
        <v>47814</v>
      </c>
      <c r="E15550" s="15" t="s">
        <v>47815</v>
      </c>
      <c r="F15550" s="15" t="s">
        <v>47816</v>
      </c>
    </row>
    <row r="15551" spans="1:6" s="15" customFormat="1" x14ac:dyDescent="0.25">
      <c r="A15551" s="15" t="s">
        <v>48782</v>
      </c>
      <c r="B15551" s="24">
        <v>44424.791666666664</v>
      </c>
      <c r="C15551" s="15" t="s">
        <v>45858</v>
      </c>
      <c r="D15551" s="15" t="s">
        <v>30597</v>
      </c>
      <c r="E15551" s="15" t="s">
        <v>47817</v>
      </c>
      <c r="F15551" s="15" t="s">
        <v>47818</v>
      </c>
    </row>
    <row r="15552" spans="1:6" s="15" customFormat="1" x14ac:dyDescent="0.25">
      <c r="A15552" s="15" t="s">
        <v>48782</v>
      </c>
      <c r="B15552" s="24">
        <v>44424.833333333336</v>
      </c>
      <c r="C15552" s="15" t="s">
        <v>3628</v>
      </c>
      <c r="D15552" s="15" t="s">
        <v>30597</v>
      </c>
      <c r="E15552" s="15" t="s">
        <v>47819</v>
      </c>
      <c r="F15552" s="15" t="s">
        <v>47820</v>
      </c>
    </row>
    <row r="15553" spans="1:6" s="15" customFormat="1" x14ac:dyDescent="0.25">
      <c r="A15553" s="15" t="s">
        <v>48782</v>
      </c>
      <c r="B15553" s="24">
        <v>44424.875</v>
      </c>
      <c r="C15553" s="15" t="s">
        <v>47821</v>
      </c>
      <c r="D15553" s="15" t="s">
        <v>23079</v>
      </c>
      <c r="E15553" s="15" t="s">
        <v>47822</v>
      </c>
      <c r="F15553" s="15" t="s">
        <v>47823</v>
      </c>
    </row>
    <row r="15554" spans="1:6" s="15" customFormat="1" x14ac:dyDescent="0.25">
      <c r="A15554" s="15" t="s">
        <v>48782</v>
      </c>
      <c r="B15554" s="24">
        <v>44424.916666666664</v>
      </c>
      <c r="C15554" s="15" t="s">
        <v>41431</v>
      </c>
      <c r="D15554" s="15" t="s">
        <v>13572</v>
      </c>
      <c r="E15554" s="15" t="s">
        <v>47824</v>
      </c>
      <c r="F15554" s="15" t="s">
        <v>47825</v>
      </c>
    </row>
    <row r="15555" spans="1:6" s="15" customFormat="1" x14ac:dyDescent="0.25">
      <c r="A15555" s="15" t="s">
        <v>48782</v>
      </c>
      <c r="B15555" s="24">
        <v>44424.958333333336</v>
      </c>
      <c r="C15555" s="15" t="s">
        <v>30674</v>
      </c>
      <c r="D15555" s="15" t="s">
        <v>7573</v>
      </c>
      <c r="E15555" s="15" t="s">
        <v>47826</v>
      </c>
      <c r="F15555" s="15" t="s">
        <v>47827</v>
      </c>
    </row>
    <row r="15556" spans="1:6" s="15" customFormat="1" x14ac:dyDescent="0.25">
      <c r="A15556" s="15" t="s">
        <v>48782</v>
      </c>
      <c r="B15556" s="24">
        <v>44425.010416666664</v>
      </c>
      <c r="C15556" s="15" t="s">
        <v>41355</v>
      </c>
      <c r="D15556" s="15" t="s">
        <v>47828</v>
      </c>
      <c r="E15556" s="15" t="s">
        <v>47829</v>
      </c>
      <c r="F15556" s="15" t="s">
        <v>47830</v>
      </c>
    </row>
    <row r="15557" spans="1:6" s="15" customFormat="1" x14ac:dyDescent="0.25">
      <c r="A15557" s="15" t="s">
        <v>48782</v>
      </c>
      <c r="B15557" s="24">
        <v>44425.041666666664</v>
      </c>
      <c r="C15557" s="15" t="s">
        <v>31322</v>
      </c>
      <c r="D15557" s="15" t="s">
        <v>47831</v>
      </c>
      <c r="E15557" s="15" t="s">
        <v>47832</v>
      </c>
      <c r="F15557" s="15" t="s">
        <v>47833</v>
      </c>
    </row>
    <row r="15558" spans="1:6" s="15" customFormat="1" x14ac:dyDescent="0.25">
      <c r="A15558" s="15" t="s">
        <v>48782</v>
      </c>
      <c r="B15558" s="24">
        <v>44425.083333333336</v>
      </c>
      <c r="C15558" s="15" t="s">
        <v>10771</v>
      </c>
      <c r="D15558" s="15" t="s">
        <v>26988</v>
      </c>
      <c r="E15558" s="15" t="s">
        <v>47834</v>
      </c>
      <c r="F15558" s="15" t="s">
        <v>47835</v>
      </c>
    </row>
    <row r="15559" spans="1:6" s="15" customFormat="1" x14ac:dyDescent="0.25">
      <c r="A15559" s="15" t="s">
        <v>48782</v>
      </c>
      <c r="B15559" s="24">
        <v>44425.125</v>
      </c>
      <c r="C15559" s="15" t="s">
        <v>13118</v>
      </c>
      <c r="D15559" s="15" t="s">
        <v>44761</v>
      </c>
      <c r="E15559" s="15" t="s">
        <v>47836</v>
      </c>
      <c r="F15559" s="15" t="s">
        <v>47837</v>
      </c>
    </row>
    <row r="15560" spans="1:6" s="15" customFormat="1" x14ac:dyDescent="0.25">
      <c r="A15560" s="15" t="s">
        <v>48782</v>
      </c>
      <c r="B15560" s="24">
        <v>44425.167361111111</v>
      </c>
      <c r="C15560" s="15" t="s">
        <v>43525</v>
      </c>
      <c r="D15560" s="15" t="s">
        <v>39819</v>
      </c>
      <c r="E15560" s="15" t="s">
        <v>47838</v>
      </c>
      <c r="F15560" s="15" t="s">
        <v>47839</v>
      </c>
    </row>
    <row r="15561" spans="1:6" s="15" customFormat="1" x14ac:dyDescent="0.25">
      <c r="A15561" s="15" t="s">
        <v>48782</v>
      </c>
      <c r="B15561" s="24">
        <v>44425.208333333336</v>
      </c>
      <c r="C15561" s="15" t="s">
        <v>8709</v>
      </c>
      <c r="D15561" s="15" t="s">
        <v>25856</v>
      </c>
      <c r="E15561" s="15" t="s">
        <v>47840</v>
      </c>
      <c r="F15561" s="15" t="s">
        <v>47841</v>
      </c>
    </row>
    <row r="15562" spans="1:6" s="15" customFormat="1" x14ac:dyDescent="0.25">
      <c r="A15562" s="15" t="s">
        <v>48782</v>
      </c>
      <c r="B15562" s="24">
        <v>44425.25</v>
      </c>
      <c r="C15562" s="15" t="s">
        <v>47842</v>
      </c>
      <c r="D15562" s="15" t="s">
        <v>30427</v>
      </c>
      <c r="E15562" s="15" t="s">
        <v>47843</v>
      </c>
      <c r="F15562" s="15" t="s">
        <v>47844</v>
      </c>
    </row>
    <row r="15563" spans="1:6" s="15" customFormat="1" x14ac:dyDescent="0.25">
      <c r="A15563" s="15" t="s">
        <v>48782</v>
      </c>
      <c r="B15563" s="24">
        <v>44425.291666666664</v>
      </c>
      <c r="C15563" s="15" t="s">
        <v>45395</v>
      </c>
      <c r="D15563" s="15" t="s">
        <v>47845</v>
      </c>
      <c r="E15563" s="15" t="s">
        <v>47846</v>
      </c>
      <c r="F15563" s="15" t="s">
        <v>47847</v>
      </c>
    </row>
    <row r="15564" spans="1:6" s="15" customFormat="1" x14ac:dyDescent="0.25">
      <c r="A15564" s="15" t="s">
        <v>48782</v>
      </c>
      <c r="B15564" s="24">
        <v>44425.375</v>
      </c>
      <c r="C15564" s="15" t="s">
        <v>8737</v>
      </c>
      <c r="D15564" s="15" t="s">
        <v>23538</v>
      </c>
      <c r="E15564" s="15" t="s">
        <v>47848</v>
      </c>
      <c r="F15564" s="15" t="s">
        <v>47849</v>
      </c>
    </row>
    <row r="15565" spans="1:6" s="15" customFormat="1" x14ac:dyDescent="0.25">
      <c r="A15565" s="15" t="s">
        <v>48782</v>
      </c>
      <c r="B15565" s="24">
        <v>44425.416666666664</v>
      </c>
      <c r="C15565" s="15" t="s">
        <v>7367</v>
      </c>
      <c r="D15565" s="15" t="s">
        <v>47850</v>
      </c>
      <c r="E15565" s="15" t="s">
        <v>47851</v>
      </c>
      <c r="F15565" s="15" t="s">
        <v>47852</v>
      </c>
    </row>
    <row r="15566" spans="1:6" s="15" customFormat="1" x14ac:dyDescent="0.25">
      <c r="A15566" s="15" t="s">
        <v>48782</v>
      </c>
      <c r="B15566" s="24">
        <v>44425.458333333336</v>
      </c>
      <c r="C15566" s="15" t="s">
        <v>31170</v>
      </c>
      <c r="D15566" s="15" t="s">
        <v>27002</v>
      </c>
      <c r="E15566" s="15" t="s">
        <v>47853</v>
      </c>
      <c r="F15566" s="15" t="s">
        <v>47854</v>
      </c>
    </row>
    <row r="15567" spans="1:6" s="15" customFormat="1" x14ac:dyDescent="0.25">
      <c r="A15567" s="15" t="s">
        <v>48782</v>
      </c>
      <c r="B15567" s="24">
        <v>44425.500694444447</v>
      </c>
      <c r="C15567" s="15" t="s">
        <v>5970</v>
      </c>
      <c r="D15567" s="15" t="s">
        <v>47855</v>
      </c>
      <c r="E15567" s="15" t="s">
        <v>47856</v>
      </c>
      <c r="F15567" s="15" t="s">
        <v>47857</v>
      </c>
    </row>
    <row r="15568" spans="1:6" s="15" customFormat="1" x14ac:dyDescent="0.25">
      <c r="A15568" s="15" t="s">
        <v>48782</v>
      </c>
      <c r="B15568" s="24">
        <v>44425.542361111111</v>
      </c>
      <c r="C15568" s="15" t="s">
        <v>47858</v>
      </c>
      <c r="D15568" s="15" t="s">
        <v>27312</v>
      </c>
      <c r="E15568" s="15" t="s">
        <v>47859</v>
      </c>
      <c r="F15568" s="15" t="s">
        <v>47860</v>
      </c>
    </row>
    <row r="15569" spans="1:6" s="15" customFormat="1" x14ac:dyDescent="0.25">
      <c r="A15569" s="15" t="s">
        <v>48782</v>
      </c>
      <c r="B15569" s="24">
        <v>44425.583333333336</v>
      </c>
      <c r="C15569" s="15" t="s">
        <v>8755</v>
      </c>
      <c r="D15569" s="15" t="s">
        <v>30735</v>
      </c>
      <c r="E15569" s="15" t="s">
        <v>47861</v>
      </c>
      <c r="F15569" s="15" t="s">
        <v>47862</v>
      </c>
    </row>
    <row r="15570" spans="1:6" s="15" customFormat="1" x14ac:dyDescent="0.25">
      <c r="A15570" s="15" t="s">
        <v>48782</v>
      </c>
      <c r="B15570" s="24">
        <v>44425.625</v>
      </c>
      <c r="C15570" s="15" t="s">
        <v>47863</v>
      </c>
      <c r="D15570" s="15" t="s">
        <v>30735</v>
      </c>
      <c r="E15570" s="15" t="s">
        <v>47864</v>
      </c>
      <c r="F15570" s="15" t="s">
        <v>47865</v>
      </c>
    </row>
    <row r="15571" spans="1:6" s="15" customFormat="1" x14ac:dyDescent="0.25">
      <c r="A15571" s="15" t="s">
        <v>48782</v>
      </c>
      <c r="B15571" s="24">
        <v>44425.666666666664</v>
      </c>
      <c r="C15571" s="15" t="s">
        <v>10560</v>
      </c>
      <c r="D15571" s="15" t="s">
        <v>30746</v>
      </c>
      <c r="E15571" s="15" t="s">
        <v>47866</v>
      </c>
      <c r="F15571" s="15" t="s">
        <v>47867</v>
      </c>
    </row>
    <row r="15572" spans="1:6" s="15" customFormat="1" x14ac:dyDescent="0.25">
      <c r="A15572" s="15" t="s">
        <v>48782</v>
      </c>
      <c r="B15572" s="24">
        <v>44425.708333333336</v>
      </c>
      <c r="C15572" s="15" t="s">
        <v>7232</v>
      </c>
      <c r="D15572" s="15" t="s">
        <v>21190</v>
      </c>
      <c r="E15572" s="15" t="s">
        <v>47868</v>
      </c>
      <c r="F15572" s="15" t="s">
        <v>47869</v>
      </c>
    </row>
    <row r="15573" spans="1:6" s="15" customFormat="1" x14ac:dyDescent="0.25">
      <c r="A15573" s="15" t="s">
        <v>48782</v>
      </c>
      <c r="B15573" s="24">
        <v>44425.75</v>
      </c>
      <c r="C15573" s="15" t="s">
        <v>5131</v>
      </c>
      <c r="D15573" s="15" t="s">
        <v>6967</v>
      </c>
      <c r="E15573" s="15" t="s">
        <v>47870</v>
      </c>
      <c r="F15573" s="15" t="s">
        <v>47871</v>
      </c>
    </row>
    <row r="15574" spans="1:6" s="15" customFormat="1" x14ac:dyDescent="0.25">
      <c r="A15574" s="15" t="s">
        <v>48782</v>
      </c>
      <c r="B15574" s="24">
        <v>44425.791666666664</v>
      </c>
      <c r="C15574" s="15" t="s">
        <v>28615</v>
      </c>
      <c r="D15574" s="15" t="s">
        <v>9405</v>
      </c>
      <c r="E15574" s="15" t="s">
        <v>47872</v>
      </c>
      <c r="F15574" s="15" t="s">
        <v>47873</v>
      </c>
    </row>
    <row r="15575" spans="1:6" s="15" customFormat="1" x14ac:dyDescent="0.25">
      <c r="A15575" s="15" t="s">
        <v>48782</v>
      </c>
      <c r="B15575" s="24">
        <v>44425.834027777775</v>
      </c>
      <c r="C15575" s="15" t="s">
        <v>24957</v>
      </c>
      <c r="D15575" s="15" t="s">
        <v>29667</v>
      </c>
      <c r="E15575" s="15" t="s">
        <v>47874</v>
      </c>
      <c r="F15575" s="15" t="s">
        <v>47875</v>
      </c>
    </row>
    <row r="15576" spans="1:6" s="15" customFormat="1" x14ac:dyDescent="0.25">
      <c r="A15576" s="15" t="s">
        <v>48782</v>
      </c>
      <c r="B15576" s="24">
        <v>44425.875</v>
      </c>
      <c r="C15576" s="15" t="s">
        <v>25663</v>
      </c>
      <c r="D15576" s="15" t="s">
        <v>42345</v>
      </c>
      <c r="E15576" s="15" t="s">
        <v>47876</v>
      </c>
      <c r="F15576" s="15" t="s">
        <v>47877</v>
      </c>
    </row>
    <row r="15577" spans="1:6" s="15" customFormat="1" x14ac:dyDescent="0.25">
      <c r="A15577" s="15" t="s">
        <v>48782</v>
      </c>
      <c r="B15577" s="24">
        <v>44425.916666666664</v>
      </c>
      <c r="C15577" s="15" t="s">
        <v>47878</v>
      </c>
      <c r="D15577" s="15" t="s">
        <v>47879</v>
      </c>
      <c r="E15577" s="15" t="s">
        <v>47880</v>
      </c>
      <c r="F15577" s="15" t="s">
        <v>47881</v>
      </c>
    </row>
    <row r="15578" spans="1:6" s="15" customFormat="1" x14ac:dyDescent="0.25">
      <c r="A15578" s="15" t="s">
        <v>48782</v>
      </c>
      <c r="B15578" s="24">
        <v>44425.958333333336</v>
      </c>
      <c r="C15578" s="15" t="s">
        <v>44293</v>
      </c>
      <c r="D15578" s="15" t="s">
        <v>47882</v>
      </c>
      <c r="E15578" s="15" t="s">
        <v>47883</v>
      </c>
      <c r="F15578" s="15" t="s">
        <v>47884</v>
      </c>
    </row>
    <row r="15579" spans="1:6" s="15" customFormat="1" x14ac:dyDescent="0.25">
      <c r="A15579" s="15" t="s">
        <v>48782</v>
      </c>
      <c r="B15579" s="24">
        <v>44426.010416666664</v>
      </c>
      <c r="C15579" s="15" t="s">
        <v>45108</v>
      </c>
      <c r="D15579" s="15" t="s">
        <v>42826</v>
      </c>
      <c r="E15579" s="15" t="s">
        <v>47885</v>
      </c>
      <c r="F15579" s="15" t="s">
        <v>47886</v>
      </c>
    </row>
    <row r="15580" spans="1:6" s="15" customFormat="1" x14ac:dyDescent="0.25">
      <c r="A15580" s="15" t="s">
        <v>48782</v>
      </c>
      <c r="B15580" s="24">
        <v>44426.041666666664</v>
      </c>
      <c r="C15580" s="15" t="s">
        <v>16902</v>
      </c>
      <c r="D15580" s="15" t="s">
        <v>47887</v>
      </c>
      <c r="E15580" s="15" t="s">
        <v>47888</v>
      </c>
      <c r="F15580" s="15" t="s">
        <v>47889</v>
      </c>
    </row>
    <row r="15581" spans="1:6" s="15" customFormat="1" x14ac:dyDescent="0.25">
      <c r="A15581" s="15" t="s">
        <v>48782</v>
      </c>
      <c r="B15581" s="24">
        <v>44426.084027777775</v>
      </c>
      <c r="C15581" s="15" t="s">
        <v>29000</v>
      </c>
      <c r="D15581" s="15" t="s">
        <v>42913</v>
      </c>
      <c r="E15581" s="15" t="s">
        <v>47890</v>
      </c>
      <c r="F15581" s="15" t="s">
        <v>47891</v>
      </c>
    </row>
    <row r="15582" spans="1:6" s="15" customFormat="1" x14ac:dyDescent="0.25">
      <c r="A15582" s="15" t="s">
        <v>48782</v>
      </c>
      <c r="B15582" s="24">
        <v>44426.125</v>
      </c>
      <c r="C15582" s="15" t="s">
        <v>4066</v>
      </c>
      <c r="D15582" s="15" t="s">
        <v>43607</v>
      </c>
      <c r="E15582" s="15" t="s">
        <v>47892</v>
      </c>
      <c r="F15582" s="15" t="s">
        <v>47893</v>
      </c>
    </row>
    <row r="15583" spans="1:6" s="15" customFormat="1" x14ac:dyDescent="0.25">
      <c r="A15583" s="15" t="s">
        <v>48782</v>
      </c>
      <c r="B15583" s="24">
        <v>44426.166666666664</v>
      </c>
      <c r="C15583" s="15" t="s">
        <v>18359</v>
      </c>
      <c r="D15583" s="15" t="s">
        <v>30996</v>
      </c>
      <c r="E15583" s="15" t="s">
        <v>47894</v>
      </c>
      <c r="F15583" s="15" t="s">
        <v>47895</v>
      </c>
    </row>
    <row r="15584" spans="1:6" s="15" customFormat="1" x14ac:dyDescent="0.25">
      <c r="A15584" s="15" t="s">
        <v>48782</v>
      </c>
      <c r="B15584" s="24">
        <v>44426.209027777775</v>
      </c>
      <c r="C15584" s="15" t="s">
        <v>6970</v>
      </c>
      <c r="D15584" s="15" t="s">
        <v>47896</v>
      </c>
      <c r="E15584" s="15" t="s">
        <v>47897</v>
      </c>
      <c r="F15584" s="15" t="s">
        <v>47898</v>
      </c>
    </row>
    <row r="15585" spans="1:6" s="15" customFormat="1" x14ac:dyDescent="0.25">
      <c r="A15585" s="15" t="s">
        <v>48782</v>
      </c>
      <c r="B15585" s="24">
        <v>44426.25</v>
      </c>
      <c r="C15585" s="15" t="s">
        <v>10423</v>
      </c>
      <c r="D15585" s="15" t="s">
        <v>43731</v>
      </c>
      <c r="E15585" s="15" t="s">
        <v>47899</v>
      </c>
      <c r="F15585" s="15" t="s">
        <v>47900</v>
      </c>
    </row>
    <row r="15586" spans="1:6" s="15" customFormat="1" x14ac:dyDescent="0.25">
      <c r="A15586" s="15" t="s">
        <v>48782</v>
      </c>
      <c r="B15586" s="24">
        <v>44426.291666666664</v>
      </c>
      <c r="C15586" s="15" t="s">
        <v>2149</v>
      </c>
      <c r="D15586" s="15" t="s">
        <v>47901</v>
      </c>
      <c r="E15586" s="15" t="s">
        <v>47902</v>
      </c>
      <c r="F15586" s="15" t="s">
        <v>47903</v>
      </c>
    </row>
    <row r="15587" spans="1:6" s="15" customFormat="1" x14ac:dyDescent="0.25">
      <c r="A15587" s="15" t="s">
        <v>48782</v>
      </c>
      <c r="B15587" s="24">
        <v>44426.333333333336</v>
      </c>
      <c r="C15587" s="15" t="s">
        <v>8141</v>
      </c>
      <c r="D15587" s="15" t="s">
        <v>47904</v>
      </c>
      <c r="E15587" s="15" t="s">
        <v>47905</v>
      </c>
      <c r="F15587" s="15" t="s">
        <v>47906</v>
      </c>
    </row>
    <row r="15588" spans="1:6" s="15" customFormat="1" x14ac:dyDescent="0.25">
      <c r="A15588" s="15" t="s">
        <v>48782</v>
      </c>
      <c r="B15588" s="24">
        <v>44426.375</v>
      </c>
      <c r="C15588" s="15" t="s">
        <v>47907</v>
      </c>
      <c r="D15588" s="15" t="s">
        <v>47908</v>
      </c>
      <c r="E15588" s="15" t="s">
        <v>47909</v>
      </c>
      <c r="F15588" s="15" t="s">
        <v>47910</v>
      </c>
    </row>
    <row r="15589" spans="1:6" s="15" customFormat="1" x14ac:dyDescent="0.25">
      <c r="A15589" s="15" t="s">
        <v>48782</v>
      </c>
      <c r="B15589" s="24">
        <v>44426.416666666664</v>
      </c>
      <c r="C15589" s="15" t="s">
        <v>47911</v>
      </c>
      <c r="D15589" s="15" t="s">
        <v>47912</v>
      </c>
      <c r="E15589" s="15" t="s">
        <v>47913</v>
      </c>
      <c r="F15589" s="15" t="s">
        <v>47914</v>
      </c>
    </row>
    <row r="15590" spans="1:6" s="15" customFormat="1" x14ac:dyDescent="0.25">
      <c r="A15590" s="15" t="s">
        <v>48782</v>
      </c>
      <c r="B15590" s="24">
        <v>44426.458333333336</v>
      </c>
      <c r="C15590" s="15" t="s">
        <v>2538</v>
      </c>
      <c r="D15590" s="15" t="s">
        <v>28187</v>
      </c>
      <c r="E15590" s="15" t="s">
        <v>47915</v>
      </c>
      <c r="F15590" s="15" t="s">
        <v>47916</v>
      </c>
    </row>
    <row r="15591" spans="1:6" s="15" customFormat="1" x14ac:dyDescent="0.25">
      <c r="A15591" s="15" t="s">
        <v>48782</v>
      </c>
      <c r="B15591" s="24">
        <v>44426.5</v>
      </c>
      <c r="C15591" s="15" t="s">
        <v>47134</v>
      </c>
      <c r="D15591" s="15" t="s">
        <v>45161</v>
      </c>
      <c r="E15591" s="15" t="s">
        <v>47917</v>
      </c>
      <c r="F15591" s="15" t="s">
        <v>47918</v>
      </c>
    </row>
    <row r="15592" spans="1:6" s="15" customFormat="1" x14ac:dyDescent="0.25">
      <c r="A15592" s="15" t="s">
        <v>48782</v>
      </c>
      <c r="B15592" s="24">
        <v>44426.541666666664</v>
      </c>
      <c r="C15592" s="15" t="s">
        <v>28194</v>
      </c>
      <c r="D15592" s="15" t="s">
        <v>47919</v>
      </c>
      <c r="E15592" s="15" t="s">
        <v>47920</v>
      </c>
      <c r="F15592" s="15" t="s">
        <v>47921</v>
      </c>
    </row>
    <row r="15593" spans="1:6" s="15" customFormat="1" x14ac:dyDescent="0.25">
      <c r="A15593" s="15" t="s">
        <v>48782</v>
      </c>
      <c r="B15593" s="24">
        <v>44426.584027777775</v>
      </c>
      <c r="C15593" s="15" t="s">
        <v>35910</v>
      </c>
      <c r="D15593" s="15" t="s">
        <v>47922</v>
      </c>
      <c r="E15593" s="15" t="s">
        <v>47923</v>
      </c>
      <c r="F15593" s="15" t="s">
        <v>47924</v>
      </c>
    </row>
    <row r="15594" spans="1:6" s="15" customFormat="1" x14ac:dyDescent="0.25">
      <c r="A15594" s="15" t="s">
        <v>48782</v>
      </c>
      <c r="B15594" s="24">
        <v>44426.625</v>
      </c>
      <c r="C15594" s="15" t="s">
        <v>32776</v>
      </c>
      <c r="D15594" s="15" t="s">
        <v>47925</v>
      </c>
      <c r="E15594" s="15" t="s">
        <v>47926</v>
      </c>
      <c r="F15594" s="15" t="s">
        <v>47927</v>
      </c>
    </row>
    <row r="15595" spans="1:6" s="15" customFormat="1" x14ac:dyDescent="0.25">
      <c r="A15595" s="15" t="s">
        <v>48782</v>
      </c>
      <c r="B15595" s="24">
        <v>44426.667361111111</v>
      </c>
      <c r="C15595" s="15" t="s">
        <v>16100</v>
      </c>
      <c r="D15595" s="15" t="s">
        <v>47928</v>
      </c>
      <c r="E15595" s="15" t="s">
        <v>47929</v>
      </c>
      <c r="F15595" s="15" t="s">
        <v>47930</v>
      </c>
    </row>
    <row r="15596" spans="1:6" s="15" customFormat="1" x14ac:dyDescent="0.25">
      <c r="A15596" s="15" t="s">
        <v>48782</v>
      </c>
      <c r="B15596" s="24">
        <v>44426.708333333336</v>
      </c>
      <c r="C15596" s="15" t="s">
        <v>47931</v>
      </c>
      <c r="D15596" s="15" t="s">
        <v>47932</v>
      </c>
      <c r="E15596" s="15" t="s">
        <v>47933</v>
      </c>
      <c r="F15596" s="15" t="s">
        <v>47934</v>
      </c>
    </row>
    <row r="15597" spans="1:6" s="15" customFormat="1" x14ac:dyDescent="0.25">
      <c r="A15597" s="15" t="s">
        <v>48782</v>
      </c>
      <c r="B15597" s="24">
        <v>44426.75</v>
      </c>
      <c r="C15597" s="15" t="s">
        <v>47935</v>
      </c>
      <c r="D15597" s="15" t="s">
        <v>47936</v>
      </c>
      <c r="E15597" s="15" t="s">
        <v>47937</v>
      </c>
      <c r="F15597" s="15" t="s">
        <v>47938</v>
      </c>
    </row>
    <row r="15598" spans="1:6" s="15" customFormat="1" x14ac:dyDescent="0.25">
      <c r="A15598" s="15" t="s">
        <v>48782</v>
      </c>
      <c r="B15598" s="24">
        <v>44426.791666666664</v>
      </c>
      <c r="C15598" s="15" t="s">
        <v>47939</v>
      </c>
      <c r="D15598" s="15" t="s">
        <v>47940</v>
      </c>
      <c r="E15598" s="15" t="s">
        <v>47941</v>
      </c>
      <c r="F15598" s="15" t="s">
        <v>47942</v>
      </c>
    </row>
    <row r="15599" spans="1:6" s="15" customFormat="1" x14ac:dyDescent="0.25">
      <c r="A15599" s="15" t="s">
        <v>48782</v>
      </c>
      <c r="B15599" s="24">
        <v>44426.833333333336</v>
      </c>
      <c r="C15599" s="15" t="s">
        <v>47943</v>
      </c>
      <c r="D15599" s="15" t="s">
        <v>47944</v>
      </c>
      <c r="E15599" s="15" t="s">
        <v>47945</v>
      </c>
      <c r="F15599" s="15" t="s">
        <v>47946</v>
      </c>
    </row>
    <row r="15600" spans="1:6" s="15" customFormat="1" x14ac:dyDescent="0.25">
      <c r="A15600" s="15" t="s">
        <v>48782</v>
      </c>
      <c r="B15600" s="24">
        <v>44426.875</v>
      </c>
      <c r="C15600" s="15" t="s">
        <v>47947</v>
      </c>
      <c r="D15600" s="15" t="s">
        <v>47948</v>
      </c>
      <c r="E15600" s="15" t="s">
        <v>47949</v>
      </c>
      <c r="F15600" s="15" t="s">
        <v>47950</v>
      </c>
    </row>
    <row r="15601" spans="1:6" s="15" customFormat="1" x14ac:dyDescent="0.25">
      <c r="A15601" s="15" t="s">
        <v>48782</v>
      </c>
      <c r="B15601" s="24">
        <v>44426.916666666664</v>
      </c>
      <c r="C15601" s="15" t="s">
        <v>47951</v>
      </c>
      <c r="D15601" s="15" t="s">
        <v>47952</v>
      </c>
      <c r="E15601" s="15" t="s">
        <v>47953</v>
      </c>
      <c r="F15601" s="15" t="s">
        <v>47954</v>
      </c>
    </row>
    <row r="15602" spans="1:6" s="15" customFormat="1" x14ac:dyDescent="0.25">
      <c r="A15602" s="15" t="s">
        <v>48782</v>
      </c>
      <c r="B15602" s="24">
        <v>44426.958333333336</v>
      </c>
      <c r="C15602" s="15" t="s">
        <v>47955</v>
      </c>
      <c r="D15602" s="15" t="s">
        <v>47956</v>
      </c>
      <c r="E15602" s="15" t="s">
        <v>47957</v>
      </c>
      <c r="F15602" s="15" t="s">
        <v>47958</v>
      </c>
    </row>
    <row r="15603" spans="1:6" s="15" customFormat="1" x14ac:dyDescent="0.25">
      <c r="A15603" s="15" t="s">
        <v>48782</v>
      </c>
      <c r="B15603" s="24">
        <v>44427.000694444447</v>
      </c>
      <c r="C15603" s="15" t="s">
        <v>47959</v>
      </c>
      <c r="D15603" s="15" t="s">
        <v>47960</v>
      </c>
      <c r="E15603" s="15" t="s">
        <v>47961</v>
      </c>
      <c r="F15603" s="15" t="s">
        <v>47962</v>
      </c>
    </row>
    <row r="15604" spans="1:6" s="15" customFormat="1" x14ac:dyDescent="0.25">
      <c r="A15604" s="15" t="s">
        <v>48782</v>
      </c>
      <c r="B15604" s="24">
        <v>44427.042361111111</v>
      </c>
      <c r="C15604" s="15" t="s">
        <v>47963</v>
      </c>
      <c r="D15604" s="15" t="s">
        <v>47964</v>
      </c>
      <c r="E15604" s="15" t="s">
        <v>47965</v>
      </c>
      <c r="F15604" s="15" t="s">
        <v>47966</v>
      </c>
    </row>
    <row r="15605" spans="1:6" s="15" customFormat="1" x14ac:dyDescent="0.25">
      <c r="A15605" s="15" t="s">
        <v>48782</v>
      </c>
      <c r="B15605" s="24">
        <v>44427.083333333336</v>
      </c>
      <c r="C15605" s="15" t="s">
        <v>45729</v>
      </c>
      <c r="D15605" s="15" t="s">
        <v>47967</v>
      </c>
      <c r="E15605" s="15" t="s">
        <v>47968</v>
      </c>
      <c r="F15605" s="15" t="s">
        <v>47969</v>
      </c>
    </row>
    <row r="15606" spans="1:6" s="15" customFormat="1" x14ac:dyDescent="0.25">
      <c r="A15606" s="15" t="s">
        <v>48782</v>
      </c>
      <c r="B15606" s="24">
        <v>44427.125</v>
      </c>
      <c r="C15606" s="15" t="s">
        <v>47970</v>
      </c>
      <c r="D15606" s="15" t="s">
        <v>47971</v>
      </c>
      <c r="E15606" s="15" t="s">
        <v>47972</v>
      </c>
      <c r="F15606" s="15" t="s">
        <v>47973</v>
      </c>
    </row>
    <row r="15607" spans="1:6" s="15" customFormat="1" x14ac:dyDescent="0.25">
      <c r="A15607" s="15" t="s">
        <v>48782</v>
      </c>
      <c r="B15607" s="24">
        <v>44427.166666666664</v>
      </c>
      <c r="C15607" s="15" t="s">
        <v>47974</v>
      </c>
      <c r="D15607" s="15" t="s">
        <v>47975</v>
      </c>
      <c r="E15607" s="15" t="s">
        <v>47976</v>
      </c>
      <c r="F15607" s="15" t="s">
        <v>47977</v>
      </c>
    </row>
    <row r="15608" spans="1:6" s="15" customFormat="1" x14ac:dyDescent="0.25">
      <c r="A15608" s="15" t="s">
        <v>48782</v>
      </c>
      <c r="B15608" s="24">
        <v>44427.209027777775</v>
      </c>
      <c r="C15608" s="15" t="s">
        <v>47978</v>
      </c>
      <c r="D15608" s="15" t="s">
        <v>47979</v>
      </c>
      <c r="E15608" s="15" t="s">
        <v>47980</v>
      </c>
      <c r="F15608" s="15" t="s">
        <v>47981</v>
      </c>
    </row>
    <row r="15609" spans="1:6" s="15" customFormat="1" x14ac:dyDescent="0.25">
      <c r="A15609" s="15" t="s">
        <v>48782</v>
      </c>
      <c r="B15609" s="24">
        <v>44427.25</v>
      </c>
      <c r="C15609" s="15" t="s">
        <v>47982</v>
      </c>
      <c r="D15609" s="15" t="s">
        <v>47983</v>
      </c>
      <c r="E15609" s="15" t="s">
        <v>47984</v>
      </c>
      <c r="F15609" s="15" t="s">
        <v>47985</v>
      </c>
    </row>
    <row r="15610" spans="1:6" s="15" customFormat="1" x14ac:dyDescent="0.25">
      <c r="A15610" s="15" t="s">
        <v>48782</v>
      </c>
      <c r="B15610" s="24">
        <v>44427.291666666664</v>
      </c>
      <c r="C15610" s="15" t="s">
        <v>26934</v>
      </c>
      <c r="D15610" s="15" t="s">
        <v>47986</v>
      </c>
      <c r="E15610" s="15" t="s">
        <v>47987</v>
      </c>
      <c r="F15610" s="15" t="s">
        <v>47988</v>
      </c>
    </row>
    <row r="15611" spans="1:6" s="15" customFormat="1" x14ac:dyDescent="0.25">
      <c r="A15611" s="15" t="s">
        <v>48782</v>
      </c>
      <c r="B15611" s="24">
        <v>44427.333333333336</v>
      </c>
      <c r="C15611" s="15" t="s">
        <v>47989</v>
      </c>
      <c r="D15611" s="15" t="s">
        <v>47990</v>
      </c>
      <c r="E15611" s="15" t="s">
        <v>47991</v>
      </c>
      <c r="F15611" s="15" t="s">
        <v>47992</v>
      </c>
    </row>
    <row r="15612" spans="1:6" s="15" customFormat="1" x14ac:dyDescent="0.25">
      <c r="A15612" s="15" t="s">
        <v>48782</v>
      </c>
      <c r="B15612" s="24">
        <v>44427.375</v>
      </c>
      <c r="C15612" s="15" t="s">
        <v>26259</v>
      </c>
      <c r="D15612" s="15" t="s">
        <v>47993</v>
      </c>
      <c r="E15612" s="15" t="s">
        <v>47994</v>
      </c>
      <c r="F15612" s="15" t="s">
        <v>47995</v>
      </c>
    </row>
    <row r="15613" spans="1:6" s="15" customFormat="1" x14ac:dyDescent="0.25">
      <c r="A15613" s="15" t="s">
        <v>48782</v>
      </c>
      <c r="B15613" s="24">
        <v>44427.416666666664</v>
      </c>
      <c r="C15613" s="15" t="s">
        <v>47996</v>
      </c>
      <c r="D15613" s="15" t="s">
        <v>47997</v>
      </c>
      <c r="E15613" s="15" t="s">
        <v>47998</v>
      </c>
      <c r="F15613" s="15" t="s">
        <v>47999</v>
      </c>
    </row>
    <row r="15614" spans="1:6" s="15" customFormat="1" x14ac:dyDescent="0.25">
      <c r="A15614" s="15" t="s">
        <v>48782</v>
      </c>
      <c r="B15614" s="24">
        <v>44427.458333333336</v>
      </c>
      <c r="C15614" s="15" t="s">
        <v>48000</v>
      </c>
      <c r="D15614" s="15" t="s">
        <v>48001</v>
      </c>
      <c r="E15614" s="15" t="s">
        <v>48002</v>
      </c>
      <c r="F15614" s="15" t="s">
        <v>48003</v>
      </c>
    </row>
    <row r="15615" spans="1:6" s="15" customFormat="1" x14ac:dyDescent="0.25">
      <c r="A15615" s="15" t="s">
        <v>48782</v>
      </c>
      <c r="B15615" s="24">
        <v>44427.5</v>
      </c>
      <c r="C15615" s="15" t="s">
        <v>48004</v>
      </c>
      <c r="D15615" s="15" t="s">
        <v>48005</v>
      </c>
      <c r="E15615" s="15" t="s">
        <v>48006</v>
      </c>
      <c r="F15615" s="15" t="s">
        <v>48007</v>
      </c>
    </row>
    <row r="15616" spans="1:6" s="15" customFormat="1" x14ac:dyDescent="0.25">
      <c r="A15616" s="15" t="s">
        <v>48782</v>
      </c>
      <c r="B15616" s="24">
        <v>44427.542361111111</v>
      </c>
      <c r="C15616" s="15" t="s">
        <v>48008</v>
      </c>
      <c r="D15616" s="15" t="s">
        <v>48009</v>
      </c>
      <c r="E15616" s="15" t="s">
        <v>48010</v>
      </c>
      <c r="F15616" s="15" t="s">
        <v>48011</v>
      </c>
    </row>
    <row r="15617" spans="1:6" s="15" customFormat="1" x14ac:dyDescent="0.25">
      <c r="A15617" s="15" t="s">
        <v>48782</v>
      </c>
      <c r="B15617" s="24">
        <v>44427.583333333336</v>
      </c>
      <c r="C15617" s="15" t="s">
        <v>48012</v>
      </c>
      <c r="D15617" s="15" t="s">
        <v>48013</v>
      </c>
      <c r="E15617" s="15" t="s">
        <v>48014</v>
      </c>
      <c r="F15617" s="15" t="s">
        <v>48015</v>
      </c>
    </row>
    <row r="15618" spans="1:6" s="15" customFormat="1" x14ac:dyDescent="0.25">
      <c r="A15618" s="15" t="s">
        <v>48782</v>
      </c>
      <c r="B15618" s="24">
        <v>44427.625</v>
      </c>
      <c r="C15618" s="15" t="s">
        <v>48016</v>
      </c>
      <c r="D15618" s="15" t="s">
        <v>48017</v>
      </c>
      <c r="E15618" s="15" t="s">
        <v>48018</v>
      </c>
      <c r="F15618" s="15" t="s">
        <v>48019</v>
      </c>
    </row>
    <row r="15619" spans="1:6" s="15" customFormat="1" x14ac:dyDescent="0.25">
      <c r="A15619" s="15" t="s">
        <v>48782</v>
      </c>
      <c r="B15619" s="24">
        <v>44427.667361111111</v>
      </c>
      <c r="C15619" s="15" t="s">
        <v>48020</v>
      </c>
      <c r="D15619" s="15" t="s">
        <v>48021</v>
      </c>
      <c r="E15619" s="15" t="s">
        <v>48022</v>
      </c>
      <c r="F15619" s="15" t="s">
        <v>48023</v>
      </c>
    </row>
    <row r="15620" spans="1:6" s="15" customFormat="1" x14ac:dyDescent="0.25">
      <c r="A15620" s="15" t="s">
        <v>48782</v>
      </c>
      <c r="B15620" s="24">
        <v>44427.708333333336</v>
      </c>
      <c r="C15620" s="15" t="s">
        <v>48024</v>
      </c>
      <c r="D15620" s="15" t="s">
        <v>48025</v>
      </c>
      <c r="E15620" s="15" t="s">
        <v>48026</v>
      </c>
      <c r="F15620" s="15" t="s">
        <v>48027</v>
      </c>
    </row>
    <row r="15621" spans="1:6" s="15" customFormat="1" x14ac:dyDescent="0.25">
      <c r="A15621" s="15" t="s">
        <v>48782</v>
      </c>
      <c r="B15621" s="24">
        <v>44427.75</v>
      </c>
      <c r="C15621" s="15" t="s">
        <v>48028</v>
      </c>
      <c r="D15621" s="15" t="s">
        <v>48029</v>
      </c>
      <c r="E15621" s="15" t="s">
        <v>48030</v>
      </c>
      <c r="F15621" s="15" t="s">
        <v>48031</v>
      </c>
    </row>
    <row r="15622" spans="1:6" s="15" customFormat="1" x14ac:dyDescent="0.25">
      <c r="A15622" s="15" t="s">
        <v>48782</v>
      </c>
      <c r="B15622" s="24">
        <v>44427.791666666664</v>
      </c>
      <c r="C15622" s="15" t="s">
        <v>26918</v>
      </c>
      <c r="D15622" s="15" t="s">
        <v>48032</v>
      </c>
      <c r="E15622" s="15" t="s">
        <v>48033</v>
      </c>
      <c r="F15622" s="15" t="s">
        <v>48034</v>
      </c>
    </row>
    <row r="15623" spans="1:6" s="15" customFormat="1" x14ac:dyDescent="0.25">
      <c r="A15623" s="15" t="s">
        <v>48782</v>
      </c>
      <c r="B15623" s="24">
        <v>44427.834027777775</v>
      </c>
      <c r="C15623" s="15" t="s">
        <v>48035</v>
      </c>
      <c r="D15623" s="15" t="s">
        <v>48036</v>
      </c>
      <c r="E15623" s="15" t="s">
        <v>48037</v>
      </c>
      <c r="F15623" s="15" t="s">
        <v>48038</v>
      </c>
    </row>
    <row r="15624" spans="1:6" s="15" customFormat="1" x14ac:dyDescent="0.25">
      <c r="A15624" s="15" t="s">
        <v>48782</v>
      </c>
      <c r="B15624" s="24">
        <v>44427.875</v>
      </c>
      <c r="C15624" s="15" t="s">
        <v>48039</v>
      </c>
      <c r="D15624" s="15" t="s">
        <v>48040</v>
      </c>
      <c r="E15624" s="15" t="s">
        <v>48041</v>
      </c>
      <c r="F15624" s="15" t="s">
        <v>48042</v>
      </c>
    </row>
    <row r="15625" spans="1:6" s="15" customFormat="1" x14ac:dyDescent="0.25">
      <c r="A15625" s="15" t="s">
        <v>48782</v>
      </c>
      <c r="B15625" s="24">
        <v>44427.917361111111</v>
      </c>
      <c r="C15625" s="15" t="s">
        <v>48043</v>
      </c>
      <c r="D15625" s="15" t="s">
        <v>48044</v>
      </c>
      <c r="E15625" s="15" t="s">
        <v>48045</v>
      </c>
      <c r="F15625" s="15" t="s">
        <v>48046</v>
      </c>
    </row>
    <row r="15626" spans="1:6" s="15" customFormat="1" x14ac:dyDescent="0.25">
      <c r="A15626" s="15" t="s">
        <v>48782</v>
      </c>
      <c r="B15626" s="24">
        <v>44427.958333333336</v>
      </c>
      <c r="C15626" s="15" t="s">
        <v>48047</v>
      </c>
      <c r="D15626" s="15" t="s">
        <v>48048</v>
      </c>
      <c r="E15626" s="15" t="s">
        <v>48049</v>
      </c>
      <c r="F15626" s="15" t="s">
        <v>48050</v>
      </c>
    </row>
    <row r="15627" spans="1:6" s="15" customFormat="1" x14ac:dyDescent="0.25">
      <c r="A15627" s="15" t="s">
        <v>48782</v>
      </c>
      <c r="B15627" s="24">
        <v>44428.010416666664</v>
      </c>
      <c r="C15627" s="15" t="s">
        <v>48051</v>
      </c>
      <c r="D15627" s="15" t="s">
        <v>48052</v>
      </c>
      <c r="E15627" s="15" t="s">
        <v>48053</v>
      </c>
      <c r="F15627" s="15" t="s">
        <v>48054</v>
      </c>
    </row>
    <row r="15628" spans="1:6" s="15" customFormat="1" x14ac:dyDescent="0.25">
      <c r="A15628" s="15" t="s">
        <v>48782</v>
      </c>
      <c r="B15628" s="24">
        <v>44428.041666666664</v>
      </c>
      <c r="C15628" s="15" t="s">
        <v>48055</v>
      </c>
      <c r="D15628" s="15" t="s">
        <v>48056</v>
      </c>
      <c r="E15628" s="15" t="s">
        <v>48057</v>
      </c>
      <c r="F15628" s="15" t="s">
        <v>48058</v>
      </c>
    </row>
    <row r="15629" spans="1:6" s="15" customFormat="1" x14ac:dyDescent="0.25">
      <c r="A15629" s="15" t="s">
        <v>48782</v>
      </c>
      <c r="B15629" s="24">
        <v>44428.083333333336</v>
      </c>
      <c r="C15629" s="15" t="s">
        <v>48059</v>
      </c>
      <c r="D15629" s="15" t="s">
        <v>48060</v>
      </c>
      <c r="E15629" s="15" t="s">
        <v>48061</v>
      </c>
      <c r="F15629" s="15" t="s">
        <v>48062</v>
      </c>
    </row>
    <row r="15630" spans="1:6" s="15" customFormat="1" x14ac:dyDescent="0.25">
      <c r="A15630" s="15" t="s">
        <v>48782</v>
      </c>
      <c r="B15630" s="24">
        <v>44428.125</v>
      </c>
      <c r="C15630" s="15" t="s">
        <v>48063</v>
      </c>
      <c r="D15630" s="15" t="s">
        <v>48064</v>
      </c>
      <c r="E15630" s="15" t="s">
        <v>48065</v>
      </c>
      <c r="F15630" s="15" t="s">
        <v>48066</v>
      </c>
    </row>
    <row r="15631" spans="1:6" s="15" customFormat="1" x14ac:dyDescent="0.25">
      <c r="A15631" s="15" t="s">
        <v>48782</v>
      </c>
      <c r="B15631" s="24">
        <v>44428.166666666664</v>
      </c>
      <c r="C15631" s="15" t="s">
        <v>48067</v>
      </c>
      <c r="D15631" s="15" t="s">
        <v>48068</v>
      </c>
      <c r="E15631" s="15" t="s">
        <v>48069</v>
      </c>
      <c r="F15631" s="15" t="s">
        <v>48070</v>
      </c>
    </row>
    <row r="15632" spans="1:6" s="15" customFormat="1" x14ac:dyDescent="0.25">
      <c r="A15632" s="15" t="s">
        <v>48782</v>
      </c>
      <c r="B15632" s="24">
        <v>44428.208333333336</v>
      </c>
      <c r="C15632" s="15" t="s">
        <v>14944</v>
      </c>
      <c r="D15632" s="15" t="s">
        <v>48071</v>
      </c>
      <c r="E15632" s="15" t="s">
        <v>48072</v>
      </c>
      <c r="F15632" s="15" t="s">
        <v>48073</v>
      </c>
    </row>
    <row r="15633" spans="1:6" s="15" customFormat="1" x14ac:dyDescent="0.25">
      <c r="A15633" s="15" t="s">
        <v>48782</v>
      </c>
      <c r="B15633" s="24">
        <v>44428.25</v>
      </c>
      <c r="C15633" s="15" t="s">
        <v>48074</v>
      </c>
      <c r="D15633" s="15" t="s">
        <v>48075</v>
      </c>
      <c r="E15633" s="15" t="s">
        <v>48076</v>
      </c>
      <c r="F15633" s="15" t="s">
        <v>48077</v>
      </c>
    </row>
    <row r="15634" spans="1:6" s="15" customFormat="1" x14ac:dyDescent="0.25">
      <c r="A15634" s="15" t="s">
        <v>48782</v>
      </c>
      <c r="B15634" s="24">
        <v>44428.291666666664</v>
      </c>
      <c r="C15634" s="15" t="s">
        <v>13600</v>
      </c>
      <c r="D15634" s="15" t="s">
        <v>48078</v>
      </c>
      <c r="E15634" s="15" t="s">
        <v>48079</v>
      </c>
      <c r="F15634" s="15" t="s">
        <v>48080</v>
      </c>
    </row>
    <row r="15635" spans="1:6" s="15" customFormat="1" x14ac:dyDescent="0.25">
      <c r="A15635" s="15" t="s">
        <v>48782</v>
      </c>
      <c r="B15635" s="24">
        <v>44428.333333333336</v>
      </c>
      <c r="C15635" s="15" t="s">
        <v>14931</v>
      </c>
      <c r="D15635" s="15" t="s">
        <v>30464</v>
      </c>
      <c r="E15635" s="15" t="s">
        <v>48081</v>
      </c>
      <c r="F15635" s="15" t="s">
        <v>48082</v>
      </c>
    </row>
    <row r="15636" spans="1:6" s="15" customFormat="1" x14ac:dyDescent="0.25">
      <c r="A15636" s="15" t="s">
        <v>48782</v>
      </c>
      <c r="B15636" s="24">
        <v>44428.375</v>
      </c>
      <c r="C15636" s="15" t="s">
        <v>6623</v>
      </c>
      <c r="D15636" s="15" t="s">
        <v>35901</v>
      </c>
      <c r="E15636" s="15" t="s">
        <v>48083</v>
      </c>
      <c r="F15636" s="15" t="s">
        <v>48084</v>
      </c>
    </row>
    <row r="15637" spans="1:6" s="15" customFormat="1" x14ac:dyDescent="0.25">
      <c r="A15637" s="15" t="s">
        <v>48782</v>
      </c>
      <c r="B15637" s="24">
        <v>44428.416666666664</v>
      </c>
      <c r="C15637" s="15" t="s">
        <v>47681</v>
      </c>
      <c r="D15637" s="15" t="s">
        <v>48085</v>
      </c>
      <c r="E15637" s="15" t="s">
        <v>48086</v>
      </c>
      <c r="F15637" s="15" t="s">
        <v>48087</v>
      </c>
    </row>
    <row r="15638" spans="1:6" s="15" customFormat="1" x14ac:dyDescent="0.25">
      <c r="A15638" s="15" t="s">
        <v>48782</v>
      </c>
      <c r="B15638" s="24">
        <v>44428.458333333336</v>
      </c>
      <c r="C15638" s="15" t="s">
        <v>8112</v>
      </c>
      <c r="D15638" s="15" t="s">
        <v>23523</v>
      </c>
      <c r="E15638" s="15" t="s">
        <v>48088</v>
      </c>
      <c r="F15638" s="15" t="s">
        <v>48089</v>
      </c>
    </row>
    <row r="15639" spans="1:6" s="15" customFormat="1" x14ac:dyDescent="0.25">
      <c r="A15639" s="15" t="s">
        <v>48782</v>
      </c>
      <c r="B15639" s="24">
        <v>44428.500694444447</v>
      </c>
      <c r="C15639" s="15" t="s">
        <v>48090</v>
      </c>
      <c r="D15639" s="15" t="s">
        <v>48091</v>
      </c>
      <c r="E15639" s="15" t="s">
        <v>48092</v>
      </c>
      <c r="F15639" s="15" t="s">
        <v>48093</v>
      </c>
    </row>
    <row r="15640" spans="1:6" s="15" customFormat="1" x14ac:dyDescent="0.25">
      <c r="A15640" s="15" t="s">
        <v>48782</v>
      </c>
      <c r="B15640" s="24">
        <v>44428.541666666664</v>
      </c>
      <c r="C15640" s="15" t="s">
        <v>48094</v>
      </c>
      <c r="D15640" s="15" t="s">
        <v>25003</v>
      </c>
      <c r="E15640" s="15" t="s">
        <v>48095</v>
      </c>
      <c r="F15640" s="15" t="s">
        <v>48096</v>
      </c>
    </row>
    <row r="15641" spans="1:6" s="15" customFormat="1" x14ac:dyDescent="0.25">
      <c r="A15641" s="15" t="s">
        <v>48782</v>
      </c>
      <c r="B15641" s="24">
        <v>44428.583333333336</v>
      </c>
      <c r="C15641" s="15" t="s">
        <v>43695</v>
      </c>
      <c r="D15641" s="15" t="s">
        <v>27763</v>
      </c>
      <c r="E15641" s="15" t="s">
        <v>48097</v>
      </c>
      <c r="F15641" s="15" t="s">
        <v>48098</v>
      </c>
    </row>
    <row r="15642" spans="1:6" s="15" customFormat="1" x14ac:dyDescent="0.25">
      <c r="A15642" s="15" t="s">
        <v>48782</v>
      </c>
      <c r="B15642" s="24">
        <v>44428.625</v>
      </c>
      <c r="C15642" s="15" t="s">
        <v>44174</v>
      </c>
      <c r="D15642" s="15" t="s">
        <v>48099</v>
      </c>
      <c r="E15642" s="15" t="s">
        <v>48100</v>
      </c>
      <c r="F15642" s="15" t="s">
        <v>48101</v>
      </c>
    </row>
    <row r="15643" spans="1:6" s="15" customFormat="1" x14ac:dyDescent="0.25">
      <c r="A15643" s="15" t="s">
        <v>48782</v>
      </c>
      <c r="B15643" s="24">
        <v>44428.667361111111</v>
      </c>
      <c r="C15643" s="15" t="s">
        <v>9916</v>
      </c>
      <c r="D15643" s="15" t="s">
        <v>27711</v>
      </c>
      <c r="E15643" s="15" t="s">
        <v>48102</v>
      </c>
      <c r="F15643" s="15" t="s">
        <v>48103</v>
      </c>
    </row>
    <row r="15644" spans="1:6" s="15" customFormat="1" x14ac:dyDescent="0.25">
      <c r="A15644" s="15" t="s">
        <v>48782</v>
      </c>
      <c r="B15644" s="24">
        <v>44428.708333333336</v>
      </c>
      <c r="C15644" s="15" t="s">
        <v>31322</v>
      </c>
      <c r="D15644" s="15" t="s">
        <v>47340</v>
      </c>
      <c r="E15644" s="15" t="s">
        <v>48104</v>
      </c>
      <c r="F15644" s="15" t="s">
        <v>48105</v>
      </c>
    </row>
    <row r="15645" spans="1:6" s="15" customFormat="1" x14ac:dyDescent="0.25">
      <c r="A15645" s="15" t="s">
        <v>48782</v>
      </c>
      <c r="B15645" s="24">
        <v>44428.75</v>
      </c>
      <c r="C15645" s="15" t="s">
        <v>48106</v>
      </c>
      <c r="D15645" s="15" t="s">
        <v>12088</v>
      </c>
      <c r="E15645" s="15" t="s">
        <v>48107</v>
      </c>
      <c r="F15645" s="15" t="s">
        <v>48108</v>
      </c>
    </row>
    <row r="15646" spans="1:6" s="15" customFormat="1" x14ac:dyDescent="0.25">
      <c r="A15646" s="15" t="s">
        <v>48782</v>
      </c>
      <c r="B15646" s="24">
        <v>44428.791666666664</v>
      </c>
      <c r="C15646" s="15" t="s">
        <v>22600</v>
      </c>
      <c r="D15646" s="15" t="s">
        <v>22794</v>
      </c>
      <c r="E15646" s="15" t="s">
        <v>48109</v>
      </c>
      <c r="F15646" s="15" t="s">
        <v>48110</v>
      </c>
    </row>
    <row r="15647" spans="1:6" s="15" customFormat="1" x14ac:dyDescent="0.25">
      <c r="A15647" s="15" t="s">
        <v>48782</v>
      </c>
      <c r="B15647" s="24">
        <v>44428.834722222222</v>
      </c>
      <c r="C15647" s="15" t="s">
        <v>9172</v>
      </c>
      <c r="D15647" s="15" t="s">
        <v>7051</v>
      </c>
      <c r="E15647" s="15" t="s">
        <v>48111</v>
      </c>
      <c r="F15647" s="15" t="s">
        <v>48112</v>
      </c>
    </row>
    <row r="15648" spans="1:6" s="15" customFormat="1" x14ac:dyDescent="0.25">
      <c r="A15648" s="15" t="s">
        <v>48782</v>
      </c>
      <c r="B15648" s="24">
        <v>44428.875</v>
      </c>
      <c r="C15648" s="15" t="s">
        <v>48113</v>
      </c>
      <c r="D15648" s="15" t="s">
        <v>6168</v>
      </c>
      <c r="E15648" s="15" t="s">
        <v>48114</v>
      </c>
      <c r="F15648" s="15" t="s">
        <v>48115</v>
      </c>
    </row>
    <row r="15649" spans="1:6" s="15" customFormat="1" x14ac:dyDescent="0.25">
      <c r="A15649" s="15" t="s">
        <v>48782</v>
      </c>
      <c r="B15649" s="24">
        <v>44428.916666666664</v>
      </c>
      <c r="C15649" s="15" t="s">
        <v>48116</v>
      </c>
      <c r="D15649" s="15" t="s">
        <v>27720</v>
      </c>
      <c r="E15649" s="15" t="s">
        <v>48117</v>
      </c>
      <c r="F15649" s="15" t="s">
        <v>48118</v>
      </c>
    </row>
    <row r="15650" spans="1:6" s="15" customFormat="1" x14ac:dyDescent="0.25">
      <c r="A15650" s="15" t="s">
        <v>48782</v>
      </c>
      <c r="B15650" s="24">
        <v>44428.958333333336</v>
      </c>
      <c r="C15650" s="15" t="s">
        <v>48119</v>
      </c>
      <c r="D15650" s="15" t="s">
        <v>38224</v>
      </c>
      <c r="E15650" s="15" t="s">
        <v>48120</v>
      </c>
      <c r="F15650" s="15" t="s">
        <v>48121</v>
      </c>
    </row>
    <row r="15651" spans="1:6" s="15" customFormat="1" x14ac:dyDescent="0.25">
      <c r="A15651" s="15" t="s">
        <v>48782</v>
      </c>
      <c r="B15651" s="24">
        <v>44429.010416666664</v>
      </c>
      <c r="C15651" s="15" t="s">
        <v>18463</v>
      </c>
      <c r="D15651" s="15" t="s">
        <v>30112</v>
      </c>
      <c r="E15651" s="15" t="s">
        <v>48122</v>
      </c>
      <c r="F15651" s="15" t="s">
        <v>48123</v>
      </c>
    </row>
    <row r="15652" spans="1:6" s="15" customFormat="1" x14ac:dyDescent="0.25">
      <c r="A15652" s="15" t="s">
        <v>48782</v>
      </c>
      <c r="B15652" s="24">
        <v>44429.041666666664</v>
      </c>
      <c r="C15652" s="15" t="s">
        <v>48124</v>
      </c>
      <c r="D15652" s="15" t="s">
        <v>30270</v>
      </c>
      <c r="E15652" s="15" t="s">
        <v>48125</v>
      </c>
      <c r="F15652" s="15" t="s">
        <v>48126</v>
      </c>
    </row>
    <row r="15653" spans="1:6" s="15" customFormat="1" x14ac:dyDescent="0.25">
      <c r="A15653" s="15" t="s">
        <v>48782</v>
      </c>
      <c r="B15653" s="24">
        <v>44429.083333333336</v>
      </c>
      <c r="C15653" s="15" t="s">
        <v>36251</v>
      </c>
      <c r="D15653" s="15" t="s">
        <v>30270</v>
      </c>
      <c r="E15653" s="15" t="s">
        <v>48127</v>
      </c>
      <c r="F15653" s="15" t="s">
        <v>48128</v>
      </c>
    </row>
    <row r="15654" spans="1:6" s="15" customFormat="1" x14ac:dyDescent="0.25">
      <c r="A15654" s="15" t="s">
        <v>48782</v>
      </c>
      <c r="B15654" s="24">
        <v>44429.125</v>
      </c>
      <c r="C15654" s="15" t="s">
        <v>41000</v>
      </c>
      <c r="D15654" s="15" t="s">
        <v>29358</v>
      </c>
      <c r="E15654" s="15" t="s">
        <v>48129</v>
      </c>
      <c r="F15654" s="15" t="s">
        <v>48130</v>
      </c>
    </row>
    <row r="15655" spans="1:6" s="15" customFormat="1" x14ac:dyDescent="0.25">
      <c r="A15655" s="15" t="s">
        <v>48782</v>
      </c>
      <c r="B15655" s="24">
        <v>44429.166666666664</v>
      </c>
      <c r="C15655" s="15" t="s">
        <v>41583</v>
      </c>
      <c r="D15655" s="15" t="s">
        <v>30038</v>
      </c>
      <c r="E15655" s="15" t="s">
        <v>48131</v>
      </c>
      <c r="F15655" s="15" t="s">
        <v>48132</v>
      </c>
    </row>
    <row r="15656" spans="1:6" s="15" customFormat="1" x14ac:dyDescent="0.25">
      <c r="A15656" s="15" t="s">
        <v>48782</v>
      </c>
      <c r="B15656" s="24">
        <v>44429.208333333336</v>
      </c>
      <c r="C15656" s="15" t="s">
        <v>11659</v>
      </c>
      <c r="D15656" s="15" t="s">
        <v>8235</v>
      </c>
      <c r="E15656" s="15" t="s">
        <v>48133</v>
      </c>
      <c r="F15656" s="15" t="s">
        <v>48134</v>
      </c>
    </row>
    <row r="15657" spans="1:6" s="15" customFormat="1" x14ac:dyDescent="0.25">
      <c r="A15657" s="15" t="s">
        <v>48782</v>
      </c>
      <c r="B15657" s="24">
        <v>44429.25</v>
      </c>
      <c r="C15657" s="15" t="s">
        <v>37894</v>
      </c>
      <c r="D15657" s="15" t="s">
        <v>27673</v>
      </c>
      <c r="E15657" s="15" t="s">
        <v>48135</v>
      </c>
      <c r="F15657" s="15" t="s">
        <v>48136</v>
      </c>
    </row>
    <row r="15658" spans="1:6" s="15" customFormat="1" x14ac:dyDescent="0.25">
      <c r="A15658" s="15" t="s">
        <v>48782</v>
      </c>
      <c r="B15658" s="24">
        <v>44429.291666666664</v>
      </c>
      <c r="C15658" s="15" t="s">
        <v>48137</v>
      </c>
      <c r="D15658" s="15" t="s">
        <v>41067</v>
      </c>
      <c r="E15658" s="15" t="s">
        <v>48138</v>
      </c>
      <c r="F15658" s="15" t="s">
        <v>48139</v>
      </c>
    </row>
    <row r="15659" spans="1:6" s="15" customFormat="1" x14ac:dyDescent="0.25">
      <c r="A15659" s="15" t="s">
        <v>48782</v>
      </c>
      <c r="B15659" s="24">
        <v>44429.333333333336</v>
      </c>
      <c r="C15659" s="15" t="s">
        <v>30731</v>
      </c>
      <c r="D15659" s="15" t="s">
        <v>28987</v>
      </c>
      <c r="E15659" s="15" t="s">
        <v>48140</v>
      </c>
      <c r="F15659" s="15" t="s">
        <v>48141</v>
      </c>
    </row>
    <row r="15660" spans="1:6" s="15" customFormat="1" x14ac:dyDescent="0.25">
      <c r="A15660" s="15" t="s">
        <v>48782</v>
      </c>
      <c r="B15660" s="24">
        <v>44429.375</v>
      </c>
      <c r="C15660" s="15" t="s">
        <v>48142</v>
      </c>
      <c r="D15660" s="15" t="s">
        <v>6373</v>
      </c>
      <c r="E15660" s="15" t="s">
        <v>48143</v>
      </c>
      <c r="F15660" s="15" t="s">
        <v>48144</v>
      </c>
    </row>
    <row r="15661" spans="1:6" s="15" customFormat="1" x14ac:dyDescent="0.25">
      <c r="A15661" s="15" t="s">
        <v>48782</v>
      </c>
      <c r="B15661" s="24">
        <v>44429.416666666664</v>
      </c>
      <c r="C15661" s="15" t="s">
        <v>48145</v>
      </c>
      <c r="D15661" s="15" t="s">
        <v>7458</v>
      </c>
      <c r="E15661" s="15" t="s">
        <v>48146</v>
      </c>
      <c r="F15661" s="15" t="s">
        <v>48147</v>
      </c>
    </row>
    <row r="15662" spans="1:6" s="15" customFormat="1" x14ac:dyDescent="0.25">
      <c r="A15662" s="15" t="s">
        <v>48782</v>
      </c>
      <c r="B15662" s="24">
        <v>44429.458333333336</v>
      </c>
      <c r="C15662" s="15" t="s">
        <v>28671</v>
      </c>
      <c r="D15662" s="15" t="s">
        <v>6244</v>
      </c>
      <c r="E15662" s="15" t="s">
        <v>48148</v>
      </c>
      <c r="F15662" s="15" t="s">
        <v>48149</v>
      </c>
    </row>
    <row r="15663" spans="1:6" s="15" customFormat="1" x14ac:dyDescent="0.25">
      <c r="A15663" s="15" t="s">
        <v>48782</v>
      </c>
      <c r="B15663" s="24">
        <v>44429.5</v>
      </c>
      <c r="C15663" s="15" t="s">
        <v>15086</v>
      </c>
      <c r="D15663" s="15" t="s">
        <v>27786</v>
      </c>
      <c r="E15663" s="15" t="s">
        <v>48150</v>
      </c>
      <c r="F15663" s="15" t="s">
        <v>48151</v>
      </c>
    </row>
    <row r="15664" spans="1:6" s="15" customFormat="1" x14ac:dyDescent="0.25">
      <c r="A15664" s="15" t="s">
        <v>48782</v>
      </c>
      <c r="B15664" s="24">
        <v>44429.541666666664</v>
      </c>
      <c r="C15664" s="15" t="s">
        <v>48152</v>
      </c>
      <c r="D15664" s="15" t="s">
        <v>10659</v>
      </c>
      <c r="E15664" s="15" t="s">
        <v>48153</v>
      </c>
      <c r="F15664" s="15" t="s">
        <v>48154</v>
      </c>
    </row>
    <row r="15665" spans="1:6" s="15" customFormat="1" x14ac:dyDescent="0.25">
      <c r="A15665" s="15" t="s">
        <v>48782</v>
      </c>
      <c r="B15665" s="24">
        <v>44429.583333333336</v>
      </c>
      <c r="C15665" s="15" t="s">
        <v>19105</v>
      </c>
      <c r="D15665" s="15" t="s">
        <v>10343</v>
      </c>
      <c r="E15665" s="15" t="s">
        <v>48155</v>
      </c>
      <c r="F15665" s="15" t="s">
        <v>48156</v>
      </c>
    </row>
    <row r="15666" spans="1:6" s="15" customFormat="1" x14ac:dyDescent="0.25">
      <c r="A15666" s="15" t="s">
        <v>48782</v>
      </c>
      <c r="B15666" s="24">
        <v>44429.625</v>
      </c>
      <c r="C15666" s="15" t="s">
        <v>4748</v>
      </c>
      <c r="D15666" s="15" t="s">
        <v>8000</v>
      </c>
      <c r="E15666" s="15" t="s">
        <v>48157</v>
      </c>
      <c r="F15666" s="15" t="s">
        <v>48158</v>
      </c>
    </row>
    <row r="15667" spans="1:6" s="15" customFormat="1" x14ac:dyDescent="0.25">
      <c r="A15667" s="15" t="s">
        <v>48782</v>
      </c>
      <c r="B15667" s="24">
        <v>44429.666666666664</v>
      </c>
      <c r="C15667" s="15" t="s">
        <v>4184</v>
      </c>
      <c r="D15667" s="15" t="s">
        <v>8530</v>
      </c>
      <c r="E15667" s="15" t="s">
        <v>48159</v>
      </c>
      <c r="F15667" s="15" t="s">
        <v>48160</v>
      </c>
    </row>
    <row r="15668" spans="1:6" s="15" customFormat="1" x14ac:dyDescent="0.25">
      <c r="A15668" s="15" t="s">
        <v>48782</v>
      </c>
      <c r="B15668" s="24">
        <v>44429.708333333336</v>
      </c>
      <c r="C15668" s="15" t="s">
        <v>27525</v>
      </c>
      <c r="D15668" s="15" t="s">
        <v>22516</v>
      </c>
      <c r="E15668" s="15" t="s">
        <v>48161</v>
      </c>
      <c r="F15668" s="15" t="s">
        <v>48162</v>
      </c>
    </row>
    <row r="15669" spans="1:6" s="15" customFormat="1" x14ac:dyDescent="0.25">
      <c r="A15669" s="15" t="s">
        <v>48782</v>
      </c>
      <c r="B15669" s="24">
        <v>44429.75</v>
      </c>
      <c r="C15669" s="15" t="s">
        <v>48163</v>
      </c>
      <c r="D15669" s="15" t="s">
        <v>5940</v>
      </c>
      <c r="E15669" s="15" t="s">
        <v>48164</v>
      </c>
      <c r="F15669" s="15" t="s">
        <v>48165</v>
      </c>
    </row>
    <row r="15670" spans="1:6" s="15" customFormat="1" x14ac:dyDescent="0.25">
      <c r="A15670" s="15" t="s">
        <v>48782</v>
      </c>
      <c r="B15670" s="24">
        <v>44429.791666666664</v>
      </c>
      <c r="C15670" s="15" t="s">
        <v>48166</v>
      </c>
      <c r="D15670" s="15" t="s">
        <v>30112</v>
      </c>
      <c r="E15670" s="15" t="s">
        <v>48167</v>
      </c>
      <c r="F15670" s="15" t="s">
        <v>48168</v>
      </c>
    </row>
    <row r="15671" spans="1:6" s="15" customFormat="1" x14ac:dyDescent="0.25">
      <c r="A15671" s="15" t="s">
        <v>48782</v>
      </c>
      <c r="B15671" s="24">
        <v>44429.834027777775</v>
      </c>
      <c r="C15671" s="15" t="s">
        <v>36912</v>
      </c>
      <c r="D15671" s="15" t="s">
        <v>8032</v>
      </c>
      <c r="E15671" s="15" t="s">
        <v>48169</v>
      </c>
      <c r="F15671" s="15" t="s">
        <v>48170</v>
      </c>
    </row>
    <row r="15672" spans="1:6" s="15" customFormat="1" x14ac:dyDescent="0.25">
      <c r="A15672" s="15" t="s">
        <v>48782</v>
      </c>
      <c r="B15672" s="24">
        <v>44429.875</v>
      </c>
      <c r="C15672" s="15" t="s">
        <v>35245</v>
      </c>
      <c r="D15672" s="15" t="s">
        <v>11154</v>
      </c>
      <c r="E15672" s="15" t="s">
        <v>48171</v>
      </c>
      <c r="F15672" s="15" t="s">
        <v>48172</v>
      </c>
    </row>
    <row r="15673" spans="1:6" s="15" customFormat="1" x14ac:dyDescent="0.25">
      <c r="A15673" s="15" t="s">
        <v>48782</v>
      </c>
      <c r="B15673" s="24">
        <v>44429.916666666664</v>
      </c>
      <c r="C15673" s="15" t="s">
        <v>2637</v>
      </c>
      <c r="D15673" s="15" t="s">
        <v>48173</v>
      </c>
      <c r="E15673" s="15" t="s">
        <v>48174</v>
      </c>
      <c r="F15673" s="15" t="s">
        <v>48175</v>
      </c>
    </row>
    <row r="15674" spans="1:6" s="15" customFormat="1" x14ac:dyDescent="0.25">
      <c r="A15674" s="15" t="s">
        <v>48782</v>
      </c>
      <c r="B15674" s="24">
        <v>44429.958333333336</v>
      </c>
      <c r="C15674" s="15" t="s">
        <v>38414</v>
      </c>
      <c r="D15674" s="15" t="s">
        <v>48176</v>
      </c>
      <c r="E15674" s="15" t="s">
        <v>48177</v>
      </c>
      <c r="F15674" s="15" t="s">
        <v>48178</v>
      </c>
    </row>
    <row r="15675" spans="1:6" s="15" customFormat="1" x14ac:dyDescent="0.25">
      <c r="A15675" s="15" t="s">
        <v>48782</v>
      </c>
      <c r="B15675" s="24">
        <v>44430.010416666664</v>
      </c>
      <c r="C15675" s="15" t="s">
        <v>48179</v>
      </c>
      <c r="D15675" s="15" t="s">
        <v>6396</v>
      </c>
      <c r="E15675" s="15" t="s">
        <v>48180</v>
      </c>
      <c r="F15675" s="15" t="s">
        <v>48181</v>
      </c>
    </row>
    <row r="15676" spans="1:6" s="15" customFormat="1" x14ac:dyDescent="0.25">
      <c r="A15676" s="15" t="s">
        <v>48782</v>
      </c>
      <c r="B15676" s="24">
        <v>44430.041666666664</v>
      </c>
      <c r="C15676" s="15" t="s">
        <v>39150</v>
      </c>
      <c r="D15676" s="15" t="s">
        <v>14425</v>
      </c>
      <c r="E15676" s="15" t="s">
        <v>48182</v>
      </c>
      <c r="F15676" s="15" t="s">
        <v>48183</v>
      </c>
    </row>
    <row r="15677" spans="1:6" s="15" customFormat="1" x14ac:dyDescent="0.25">
      <c r="A15677" s="15" t="s">
        <v>48782</v>
      </c>
      <c r="B15677" s="24">
        <v>44430.084027777775</v>
      </c>
      <c r="C15677" s="15" t="s">
        <v>43346</v>
      </c>
      <c r="D15677" s="15" t="s">
        <v>6682</v>
      </c>
      <c r="E15677" s="15" t="s">
        <v>48184</v>
      </c>
      <c r="F15677" s="15" t="s">
        <v>48185</v>
      </c>
    </row>
    <row r="15678" spans="1:6" s="15" customFormat="1" x14ac:dyDescent="0.25">
      <c r="A15678" s="15" t="s">
        <v>48782</v>
      </c>
      <c r="B15678" s="24">
        <v>44430.125</v>
      </c>
      <c r="C15678" s="15" t="s">
        <v>40418</v>
      </c>
      <c r="D15678" s="15" t="s">
        <v>48186</v>
      </c>
      <c r="E15678" s="15" t="s">
        <v>48187</v>
      </c>
      <c r="F15678" s="15" t="s">
        <v>48188</v>
      </c>
    </row>
    <row r="15679" spans="1:6" s="15" customFormat="1" x14ac:dyDescent="0.25">
      <c r="A15679" s="15" t="s">
        <v>48782</v>
      </c>
      <c r="B15679" s="24">
        <v>44430.168055555558</v>
      </c>
      <c r="C15679" s="15" t="s">
        <v>32176</v>
      </c>
      <c r="D15679" s="15" t="s">
        <v>48189</v>
      </c>
      <c r="E15679" s="15" t="s">
        <v>48190</v>
      </c>
      <c r="F15679" s="15" t="s">
        <v>48191</v>
      </c>
    </row>
    <row r="15680" spans="1:6" s="15" customFormat="1" x14ac:dyDescent="0.25">
      <c r="A15680" s="15" t="s">
        <v>48782</v>
      </c>
      <c r="B15680" s="24">
        <v>44430.208333333336</v>
      </c>
      <c r="C15680" s="15" t="s">
        <v>9601</v>
      </c>
      <c r="D15680" s="15" t="s">
        <v>21433</v>
      </c>
      <c r="E15680" s="15" t="s">
        <v>48192</v>
      </c>
      <c r="F15680" s="15" t="s">
        <v>48193</v>
      </c>
    </row>
    <row r="15681" spans="1:6" s="15" customFormat="1" x14ac:dyDescent="0.25">
      <c r="A15681" s="15" t="s">
        <v>48782</v>
      </c>
      <c r="B15681" s="24">
        <v>44430.25</v>
      </c>
      <c r="C15681" s="15" t="s">
        <v>7763</v>
      </c>
      <c r="D15681" s="15" t="s">
        <v>4769</v>
      </c>
      <c r="E15681" s="15" t="s">
        <v>48194</v>
      </c>
      <c r="F15681" s="15" t="s">
        <v>48195</v>
      </c>
    </row>
    <row r="15682" spans="1:6" s="15" customFormat="1" x14ac:dyDescent="0.25">
      <c r="A15682" s="15" t="s">
        <v>48782</v>
      </c>
      <c r="B15682" s="24">
        <v>44430.291666666664</v>
      </c>
      <c r="C15682" s="15" t="s">
        <v>48196</v>
      </c>
      <c r="D15682" s="15" t="s">
        <v>14370</v>
      </c>
      <c r="E15682" s="15" t="s">
        <v>48197</v>
      </c>
      <c r="F15682" s="15" t="s">
        <v>48198</v>
      </c>
    </row>
    <row r="15683" spans="1:6" s="15" customFormat="1" x14ac:dyDescent="0.25">
      <c r="A15683" s="15" t="s">
        <v>48782</v>
      </c>
      <c r="B15683" s="24">
        <v>44430.375</v>
      </c>
      <c r="C15683" s="15" t="s">
        <v>4900</v>
      </c>
      <c r="D15683" s="15" t="s">
        <v>48199</v>
      </c>
      <c r="E15683" s="15" t="s">
        <v>48200</v>
      </c>
      <c r="F15683" s="15" t="s">
        <v>48201</v>
      </c>
    </row>
    <row r="15684" spans="1:6" s="15" customFormat="1" x14ac:dyDescent="0.25">
      <c r="A15684" s="15" t="s">
        <v>48782</v>
      </c>
      <c r="B15684" s="24">
        <v>44430.416666666664</v>
      </c>
      <c r="C15684" s="15" t="s">
        <v>28744</v>
      </c>
      <c r="D15684" s="15" t="s">
        <v>48202</v>
      </c>
      <c r="E15684" s="15" t="s">
        <v>48203</v>
      </c>
      <c r="F15684" s="15" t="s">
        <v>48204</v>
      </c>
    </row>
    <row r="15685" spans="1:6" s="15" customFormat="1" x14ac:dyDescent="0.25">
      <c r="A15685" s="15" t="s">
        <v>48782</v>
      </c>
      <c r="B15685" s="24">
        <v>44430.458333333336</v>
      </c>
      <c r="C15685" s="15" t="s">
        <v>4792</v>
      </c>
      <c r="D15685" s="15" t="s">
        <v>20556</v>
      </c>
      <c r="E15685" s="15" t="s">
        <v>48205</v>
      </c>
      <c r="F15685" s="15" t="s">
        <v>48206</v>
      </c>
    </row>
    <row r="15686" spans="1:6" s="15" customFormat="1" x14ac:dyDescent="0.25">
      <c r="A15686" s="15" t="s">
        <v>48782</v>
      </c>
      <c r="B15686" s="24">
        <v>44430.5</v>
      </c>
      <c r="C15686" s="15" t="s">
        <v>48207</v>
      </c>
      <c r="D15686" s="15" t="s">
        <v>15851</v>
      </c>
      <c r="E15686" s="15" t="s">
        <v>48208</v>
      </c>
      <c r="F15686" s="15" t="s">
        <v>48209</v>
      </c>
    </row>
    <row r="15687" spans="1:6" s="15" customFormat="1" x14ac:dyDescent="0.25">
      <c r="A15687" s="15" t="s">
        <v>48782</v>
      </c>
      <c r="B15687" s="24">
        <v>44430.541666666664</v>
      </c>
      <c r="C15687" s="15" t="s">
        <v>7150</v>
      </c>
      <c r="D15687" s="15" t="s">
        <v>3982</v>
      </c>
      <c r="E15687" s="15" t="s">
        <v>48210</v>
      </c>
      <c r="F15687" s="15" t="s">
        <v>48211</v>
      </c>
    </row>
    <row r="15688" spans="1:6" s="15" customFormat="1" x14ac:dyDescent="0.25">
      <c r="A15688" s="15" t="s">
        <v>48782</v>
      </c>
      <c r="B15688" s="24">
        <v>44430.583333333336</v>
      </c>
      <c r="C15688" s="15" t="s">
        <v>47611</v>
      </c>
      <c r="D15688" s="15" t="s">
        <v>2539</v>
      </c>
      <c r="E15688" s="15" t="s">
        <v>48212</v>
      </c>
      <c r="F15688" s="15" t="s">
        <v>48213</v>
      </c>
    </row>
    <row r="15689" spans="1:6" s="15" customFormat="1" x14ac:dyDescent="0.25">
      <c r="A15689" s="15" t="s">
        <v>48782</v>
      </c>
      <c r="B15689" s="24">
        <v>44430.625</v>
      </c>
      <c r="C15689" s="15" t="s">
        <v>48074</v>
      </c>
      <c r="D15689" s="15" t="s">
        <v>1554</v>
      </c>
      <c r="E15689" s="15" t="s">
        <v>48214</v>
      </c>
      <c r="F15689" s="15" t="s">
        <v>48215</v>
      </c>
    </row>
    <row r="15690" spans="1:6" s="15" customFormat="1" x14ac:dyDescent="0.25">
      <c r="A15690" s="15" t="s">
        <v>48782</v>
      </c>
      <c r="B15690" s="24">
        <v>44430.666666666664</v>
      </c>
      <c r="C15690" s="15" t="s">
        <v>48216</v>
      </c>
      <c r="D15690" s="15" t="s">
        <v>48217</v>
      </c>
      <c r="E15690" s="15" t="s">
        <v>48218</v>
      </c>
      <c r="F15690" s="15" t="s">
        <v>48219</v>
      </c>
    </row>
    <row r="15691" spans="1:6" s="15" customFormat="1" x14ac:dyDescent="0.25">
      <c r="A15691" s="15" t="s">
        <v>48782</v>
      </c>
      <c r="B15691" s="24">
        <v>44430.708333333336</v>
      </c>
      <c r="C15691" s="15" t="s">
        <v>48220</v>
      </c>
      <c r="D15691" s="15" t="s">
        <v>17372</v>
      </c>
      <c r="E15691" s="15" t="s">
        <v>48221</v>
      </c>
      <c r="F15691" s="15" t="s">
        <v>48222</v>
      </c>
    </row>
    <row r="15692" spans="1:6" s="15" customFormat="1" x14ac:dyDescent="0.25">
      <c r="A15692" s="15" t="s">
        <v>48782</v>
      </c>
      <c r="B15692" s="24">
        <v>44430.75</v>
      </c>
      <c r="C15692" s="15" t="s">
        <v>48223</v>
      </c>
      <c r="D15692" s="15" t="s">
        <v>48224</v>
      </c>
      <c r="E15692" s="15" t="s">
        <v>48225</v>
      </c>
      <c r="F15692" s="15" t="s">
        <v>48226</v>
      </c>
    </row>
    <row r="15693" spans="1:6" s="15" customFormat="1" x14ac:dyDescent="0.25">
      <c r="A15693" s="15" t="s">
        <v>48782</v>
      </c>
      <c r="B15693" s="24">
        <v>44430.791666666664</v>
      </c>
      <c r="C15693" s="15" t="s">
        <v>13038</v>
      </c>
      <c r="D15693" s="15" t="s">
        <v>48227</v>
      </c>
      <c r="E15693" s="15" t="s">
        <v>48228</v>
      </c>
      <c r="F15693" s="15" t="s">
        <v>48229</v>
      </c>
    </row>
    <row r="15694" spans="1:6" s="15" customFormat="1" x14ac:dyDescent="0.25">
      <c r="A15694" s="15" t="s">
        <v>48782</v>
      </c>
      <c r="B15694" s="24">
        <v>44430.833333333336</v>
      </c>
      <c r="C15694" s="15" t="s">
        <v>48230</v>
      </c>
      <c r="D15694" s="15" t="s">
        <v>3449</v>
      </c>
      <c r="E15694" s="15" t="s">
        <v>48231</v>
      </c>
      <c r="F15694" s="15" t="s">
        <v>48232</v>
      </c>
    </row>
    <row r="15695" spans="1:6" s="15" customFormat="1" x14ac:dyDescent="0.25">
      <c r="A15695" s="15" t="s">
        <v>48782</v>
      </c>
      <c r="B15695" s="24">
        <v>44430.875</v>
      </c>
      <c r="C15695" s="15" t="s">
        <v>33329</v>
      </c>
      <c r="D15695" s="15" t="s">
        <v>18573</v>
      </c>
      <c r="E15695" s="15" t="s">
        <v>48233</v>
      </c>
      <c r="F15695" s="15" t="s">
        <v>48234</v>
      </c>
    </row>
    <row r="15696" spans="1:6" s="15" customFormat="1" x14ac:dyDescent="0.25">
      <c r="A15696" s="15" t="s">
        <v>48782</v>
      </c>
      <c r="B15696" s="24">
        <v>44430.916666666664</v>
      </c>
      <c r="C15696" s="15" t="s">
        <v>32394</v>
      </c>
      <c r="D15696" s="15" t="s">
        <v>48235</v>
      </c>
      <c r="E15696" s="15" t="s">
        <v>48236</v>
      </c>
      <c r="F15696" s="15" t="s">
        <v>48237</v>
      </c>
    </row>
    <row r="15697" spans="1:6" s="15" customFormat="1" x14ac:dyDescent="0.25">
      <c r="A15697" s="15" t="s">
        <v>48782</v>
      </c>
      <c r="B15697" s="24">
        <v>44430.958333333336</v>
      </c>
      <c r="C15697" s="15" t="s">
        <v>33493</v>
      </c>
      <c r="D15697" s="15" t="s">
        <v>13366</v>
      </c>
      <c r="E15697" s="15" t="s">
        <v>48238</v>
      </c>
      <c r="F15697" s="15" t="s">
        <v>48239</v>
      </c>
    </row>
    <row r="15698" spans="1:6" s="15" customFormat="1" x14ac:dyDescent="0.25">
      <c r="A15698" s="15" t="s">
        <v>48782</v>
      </c>
      <c r="B15698" s="24">
        <v>44431.010416666664</v>
      </c>
      <c r="C15698" s="15" t="s">
        <v>48240</v>
      </c>
      <c r="D15698" s="15" t="s">
        <v>4894</v>
      </c>
      <c r="E15698" s="15" t="s">
        <v>48241</v>
      </c>
      <c r="F15698" s="15" t="s">
        <v>48242</v>
      </c>
    </row>
    <row r="15699" spans="1:6" s="15" customFormat="1" x14ac:dyDescent="0.25">
      <c r="A15699" s="15" t="s">
        <v>48782</v>
      </c>
      <c r="B15699" s="24">
        <v>44431.041666666664</v>
      </c>
      <c r="C15699" s="15" t="s">
        <v>48243</v>
      </c>
      <c r="D15699" s="15" t="s">
        <v>17946</v>
      </c>
      <c r="E15699" s="15" t="s">
        <v>48244</v>
      </c>
      <c r="F15699" s="15" t="s">
        <v>48245</v>
      </c>
    </row>
    <row r="15700" spans="1:6" s="15" customFormat="1" x14ac:dyDescent="0.25">
      <c r="A15700" s="15" t="s">
        <v>48782</v>
      </c>
      <c r="B15700" s="24">
        <v>44431.083333333336</v>
      </c>
      <c r="C15700" s="15" t="s">
        <v>48246</v>
      </c>
      <c r="D15700" s="15" t="s">
        <v>48247</v>
      </c>
      <c r="E15700" s="15" t="s">
        <v>48248</v>
      </c>
      <c r="F15700" s="15" t="s">
        <v>48249</v>
      </c>
    </row>
    <row r="15701" spans="1:6" s="15" customFormat="1" x14ac:dyDescent="0.25">
      <c r="A15701" s="15" t="s">
        <v>48782</v>
      </c>
      <c r="B15701" s="24">
        <v>44431.125</v>
      </c>
      <c r="C15701" s="15" t="s">
        <v>48250</v>
      </c>
      <c r="D15701" s="15" t="s">
        <v>2881</v>
      </c>
      <c r="E15701" s="15" t="s">
        <v>48251</v>
      </c>
      <c r="F15701" s="15" t="s">
        <v>48252</v>
      </c>
    </row>
    <row r="15702" spans="1:6" s="15" customFormat="1" x14ac:dyDescent="0.25">
      <c r="A15702" s="15" t="s">
        <v>48782</v>
      </c>
      <c r="B15702" s="24">
        <v>44431.167361111111</v>
      </c>
      <c r="C15702" s="15" t="s">
        <v>48253</v>
      </c>
      <c r="D15702" s="15" t="s">
        <v>5474</v>
      </c>
      <c r="E15702" s="15" t="s">
        <v>48254</v>
      </c>
      <c r="F15702" s="15" t="s">
        <v>48255</v>
      </c>
    </row>
    <row r="15703" spans="1:6" s="15" customFormat="1" x14ac:dyDescent="0.25">
      <c r="A15703" s="15" t="s">
        <v>48782</v>
      </c>
      <c r="B15703" s="24">
        <v>44431.208333333336</v>
      </c>
      <c r="C15703" s="15" t="s">
        <v>48256</v>
      </c>
      <c r="D15703" s="15" t="s">
        <v>20681</v>
      </c>
      <c r="E15703" s="15" t="s">
        <v>48257</v>
      </c>
      <c r="F15703" s="15" t="s">
        <v>48258</v>
      </c>
    </row>
    <row r="15704" spans="1:6" s="15" customFormat="1" x14ac:dyDescent="0.25">
      <c r="A15704" s="15" t="s">
        <v>48782</v>
      </c>
      <c r="B15704" s="24">
        <v>44431.25</v>
      </c>
      <c r="C15704" s="15" t="s">
        <v>13055</v>
      </c>
      <c r="D15704" s="15" t="s">
        <v>48259</v>
      </c>
      <c r="E15704" s="15" t="s">
        <v>48260</v>
      </c>
      <c r="F15704" s="15" t="s">
        <v>48261</v>
      </c>
    </row>
    <row r="15705" spans="1:6" s="15" customFormat="1" x14ac:dyDescent="0.25">
      <c r="A15705" s="15" t="s">
        <v>48782</v>
      </c>
      <c r="B15705" s="24">
        <v>44431.291666666664</v>
      </c>
      <c r="C15705" s="15" t="s">
        <v>48262</v>
      </c>
      <c r="D15705" s="15" t="s">
        <v>48263</v>
      </c>
      <c r="E15705" s="15" t="s">
        <v>48264</v>
      </c>
      <c r="F15705" s="15" t="s">
        <v>48265</v>
      </c>
    </row>
    <row r="15706" spans="1:6" s="15" customFormat="1" x14ac:dyDescent="0.25">
      <c r="A15706" s="15" t="s">
        <v>48782</v>
      </c>
      <c r="B15706" s="24">
        <v>44431.334027777775</v>
      </c>
      <c r="C15706" s="15" t="s">
        <v>24087</v>
      </c>
      <c r="D15706" s="15" t="s">
        <v>15270</v>
      </c>
      <c r="E15706" s="15" t="s">
        <v>48266</v>
      </c>
      <c r="F15706" s="15" t="s">
        <v>48267</v>
      </c>
    </row>
    <row r="15707" spans="1:6" s="15" customFormat="1" x14ac:dyDescent="0.25">
      <c r="A15707" s="15" t="s">
        <v>48782</v>
      </c>
      <c r="B15707" s="24">
        <v>44431.375</v>
      </c>
      <c r="C15707" s="15" t="s">
        <v>5731</v>
      </c>
      <c r="D15707" s="15" t="s">
        <v>16899</v>
      </c>
      <c r="E15707" s="15" t="s">
        <v>48268</v>
      </c>
      <c r="F15707" s="15" t="s">
        <v>48269</v>
      </c>
    </row>
    <row r="15708" spans="1:6" s="15" customFormat="1" x14ac:dyDescent="0.25">
      <c r="A15708" s="15" t="s">
        <v>48782</v>
      </c>
      <c r="B15708" s="24">
        <v>44431.416666666664</v>
      </c>
      <c r="C15708" s="15" t="s">
        <v>48270</v>
      </c>
      <c r="D15708" s="15" t="s">
        <v>26854</v>
      </c>
      <c r="E15708" s="15" t="s">
        <v>48271</v>
      </c>
      <c r="F15708" s="15" t="s">
        <v>48272</v>
      </c>
    </row>
    <row r="15709" spans="1:6" s="15" customFormat="1" x14ac:dyDescent="0.25">
      <c r="A15709" s="15" t="s">
        <v>48782</v>
      </c>
      <c r="B15709" s="24">
        <v>44431.458333333336</v>
      </c>
      <c r="C15709" s="15" t="s">
        <v>48273</v>
      </c>
      <c r="D15709" s="15" t="s">
        <v>48274</v>
      </c>
      <c r="E15709" s="15" t="s">
        <v>48275</v>
      </c>
      <c r="F15709" s="15" t="s">
        <v>48276</v>
      </c>
    </row>
    <row r="15710" spans="1:6" s="15" customFormat="1" x14ac:dyDescent="0.25">
      <c r="A15710" s="15" t="s">
        <v>48782</v>
      </c>
      <c r="B15710" s="24">
        <v>44431.500694444447</v>
      </c>
      <c r="C15710" s="15" t="s">
        <v>48277</v>
      </c>
      <c r="D15710" s="15" t="s">
        <v>48278</v>
      </c>
      <c r="E15710" s="15" t="s">
        <v>48279</v>
      </c>
      <c r="F15710" s="15" t="s">
        <v>48280</v>
      </c>
    </row>
    <row r="15711" spans="1:6" s="15" customFormat="1" x14ac:dyDescent="0.25">
      <c r="A15711" s="15" t="s">
        <v>48782</v>
      </c>
      <c r="B15711" s="24">
        <v>44431.541666666664</v>
      </c>
      <c r="C15711" s="15" t="s">
        <v>48281</v>
      </c>
      <c r="D15711" s="15" t="s">
        <v>48282</v>
      </c>
      <c r="E15711" s="15" t="s">
        <v>48283</v>
      </c>
      <c r="F15711" s="15" t="s">
        <v>48284</v>
      </c>
    </row>
    <row r="15712" spans="1:6" s="15" customFormat="1" x14ac:dyDescent="0.25">
      <c r="A15712" s="15" t="s">
        <v>48782</v>
      </c>
      <c r="B15712" s="24">
        <v>44431.583333333336</v>
      </c>
      <c r="C15712" s="15" t="s">
        <v>5727</v>
      </c>
      <c r="D15712" s="15" t="s">
        <v>13960</v>
      </c>
      <c r="E15712" s="15" t="s">
        <v>48285</v>
      </c>
      <c r="F15712" s="15" t="s">
        <v>48286</v>
      </c>
    </row>
    <row r="15713" spans="1:6" s="15" customFormat="1" x14ac:dyDescent="0.25">
      <c r="A15713" s="15" t="s">
        <v>48782</v>
      </c>
      <c r="B15713" s="24">
        <v>44431.625</v>
      </c>
      <c r="C15713" s="15" t="s">
        <v>5727</v>
      </c>
      <c r="D15713" s="15" t="s">
        <v>17043</v>
      </c>
      <c r="E15713" s="15" t="s">
        <v>48287</v>
      </c>
      <c r="F15713" s="15" t="s">
        <v>48288</v>
      </c>
    </row>
    <row r="15714" spans="1:6" s="15" customFormat="1" x14ac:dyDescent="0.25">
      <c r="A15714" s="15" t="s">
        <v>48782</v>
      </c>
      <c r="B15714" s="24">
        <v>44431.666666666664</v>
      </c>
      <c r="C15714" s="15" t="s">
        <v>48289</v>
      </c>
      <c r="D15714" s="15" t="s">
        <v>48290</v>
      </c>
      <c r="E15714" s="15" t="s">
        <v>48291</v>
      </c>
      <c r="F15714" s="15" t="s">
        <v>48292</v>
      </c>
    </row>
    <row r="15715" spans="1:6" s="15" customFormat="1" x14ac:dyDescent="0.25">
      <c r="A15715" s="15" t="s">
        <v>48782</v>
      </c>
      <c r="B15715" s="24">
        <v>44431.708333333336</v>
      </c>
      <c r="C15715" s="15" t="s">
        <v>25413</v>
      </c>
      <c r="D15715" s="15" t="s">
        <v>20667</v>
      </c>
      <c r="E15715" s="15" t="s">
        <v>48293</v>
      </c>
      <c r="F15715" s="15" t="s">
        <v>48294</v>
      </c>
    </row>
    <row r="15716" spans="1:6" s="15" customFormat="1" x14ac:dyDescent="0.25">
      <c r="A15716" s="15" t="s">
        <v>48782</v>
      </c>
      <c r="B15716" s="24">
        <v>44431.75</v>
      </c>
      <c r="C15716" s="15" t="s">
        <v>48295</v>
      </c>
      <c r="D15716" s="15" t="s">
        <v>48296</v>
      </c>
      <c r="E15716" s="15" t="s">
        <v>48297</v>
      </c>
      <c r="F15716" s="15" t="s">
        <v>48298</v>
      </c>
    </row>
    <row r="15717" spans="1:6" s="15" customFormat="1" x14ac:dyDescent="0.25">
      <c r="A15717" s="15" t="s">
        <v>48782</v>
      </c>
      <c r="B15717" s="24">
        <v>44431.791666666664</v>
      </c>
      <c r="C15717" s="15" t="s">
        <v>25475</v>
      </c>
      <c r="D15717" s="15" t="s">
        <v>48299</v>
      </c>
      <c r="E15717" s="15" t="s">
        <v>48300</v>
      </c>
      <c r="F15717" s="15" t="s">
        <v>48301</v>
      </c>
    </row>
    <row r="15718" spans="1:6" s="15" customFormat="1" x14ac:dyDescent="0.25">
      <c r="A15718" s="15" t="s">
        <v>48782</v>
      </c>
      <c r="B15718" s="24">
        <v>44431.833333333336</v>
      </c>
      <c r="C15718" s="15" t="s">
        <v>48302</v>
      </c>
      <c r="D15718" s="15" t="s">
        <v>48303</v>
      </c>
      <c r="E15718" s="15" t="s">
        <v>48304</v>
      </c>
      <c r="F15718" s="15" t="s">
        <v>48305</v>
      </c>
    </row>
    <row r="15719" spans="1:6" s="15" customFormat="1" x14ac:dyDescent="0.25">
      <c r="A15719" s="15" t="s">
        <v>48782</v>
      </c>
      <c r="B15719" s="24">
        <v>44431.875</v>
      </c>
      <c r="C15719" s="15" t="s">
        <v>31422</v>
      </c>
      <c r="D15719" s="15" t="s">
        <v>48306</v>
      </c>
      <c r="E15719" s="15" t="s">
        <v>48307</v>
      </c>
      <c r="F15719" s="15" t="s">
        <v>48308</v>
      </c>
    </row>
    <row r="15720" spans="1:6" s="15" customFormat="1" x14ac:dyDescent="0.25">
      <c r="A15720" s="15" t="s">
        <v>48782</v>
      </c>
      <c r="B15720" s="24">
        <v>44431.916666666664</v>
      </c>
      <c r="C15720" s="15" t="s">
        <v>42964</v>
      </c>
      <c r="D15720" s="15" t="s">
        <v>48309</v>
      </c>
      <c r="E15720" s="15" t="s">
        <v>48310</v>
      </c>
      <c r="F15720" s="15" t="s">
        <v>48311</v>
      </c>
    </row>
    <row r="15721" spans="1:6" s="15" customFormat="1" x14ac:dyDescent="0.25">
      <c r="A15721" s="15" t="s">
        <v>48782</v>
      </c>
      <c r="B15721" s="24">
        <v>44431.958333333336</v>
      </c>
      <c r="C15721" s="15" t="s">
        <v>47394</v>
      </c>
      <c r="D15721" s="15" t="s">
        <v>48312</v>
      </c>
      <c r="E15721" s="15" t="s">
        <v>48313</v>
      </c>
      <c r="F15721" s="15" t="s">
        <v>48314</v>
      </c>
    </row>
    <row r="15722" spans="1:6" s="15" customFormat="1" x14ac:dyDescent="0.25">
      <c r="A15722" s="15" t="s">
        <v>48782</v>
      </c>
      <c r="B15722" s="24">
        <v>44432.010416666664</v>
      </c>
      <c r="C15722" s="15" t="s">
        <v>3849</v>
      </c>
      <c r="D15722" s="15" t="s">
        <v>20474</v>
      </c>
      <c r="E15722" s="15" t="s">
        <v>48315</v>
      </c>
      <c r="F15722" s="15" t="s">
        <v>48316</v>
      </c>
    </row>
    <row r="15723" spans="1:6" s="15" customFormat="1" x14ac:dyDescent="0.25">
      <c r="A15723" s="15" t="s">
        <v>48782</v>
      </c>
      <c r="B15723" s="24">
        <v>44432.041666666664</v>
      </c>
      <c r="C15723" s="15" t="s">
        <v>28806</v>
      </c>
      <c r="D15723" s="15" t="s">
        <v>4731</v>
      </c>
      <c r="E15723" s="15" t="s">
        <v>48317</v>
      </c>
      <c r="F15723" s="15" t="s">
        <v>48318</v>
      </c>
    </row>
    <row r="15724" spans="1:6" s="15" customFormat="1" x14ac:dyDescent="0.25">
      <c r="A15724" s="15" t="s">
        <v>48782</v>
      </c>
      <c r="B15724" s="24">
        <v>44432.083333333336</v>
      </c>
      <c r="C15724" s="15" t="s">
        <v>2833</v>
      </c>
      <c r="D15724" s="15" t="s">
        <v>5246</v>
      </c>
      <c r="E15724" s="15" t="s">
        <v>48319</v>
      </c>
      <c r="F15724" s="15" t="s">
        <v>48320</v>
      </c>
    </row>
    <row r="15725" spans="1:6" s="15" customFormat="1" x14ac:dyDescent="0.25">
      <c r="A15725" s="15" t="s">
        <v>48782</v>
      </c>
      <c r="B15725" s="24">
        <v>44432.125</v>
      </c>
      <c r="C15725" s="15" t="s">
        <v>23164</v>
      </c>
      <c r="D15725" s="15" t="s">
        <v>8383</v>
      </c>
      <c r="E15725" s="15" t="s">
        <v>48321</v>
      </c>
      <c r="F15725" s="15" t="s">
        <v>48322</v>
      </c>
    </row>
    <row r="15726" spans="1:6" s="15" customFormat="1" x14ac:dyDescent="0.25">
      <c r="A15726" s="15" t="s">
        <v>48782</v>
      </c>
      <c r="B15726" s="24">
        <v>44432.166666666664</v>
      </c>
      <c r="C15726" s="15" t="s">
        <v>3908</v>
      </c>
      <c r="D15726" s="15" t="s">
        <v>6363</v>
      </c>
      <c r="E15726" s="15" t="s">
        <v>48323</v>
      </c>
      <c r="F15726" s="15" t="s">
        <v>48324</v>
      </c>
    </row>
    <row r="15727" spans="1:6" s="15" customFormat="1" x14ac:dyDescent="0.25">
      <c r="A15727" s="15" t="s">
        <v>48782</v>
      </c>
      <c r="B15727" s="24">
        <v>44432.208333333336</v>
      </c>
      <c r="C15727" s="15" t="s">
        <v>6591</v>
      </c>
      <c r="D15727" s="15" t="s">
        <v>8254</v>
      </c>
      <c r="E15727" s="15" t="s">
        <v>48325</v>
      </c>
      <c r="F15727" s="15" t="s">
        <v>48326</v>
      </c>
    </row>
    <row r="15728" spans="1:6" s="15" customFormat="1" x14ac:dyDescent="0.25">
      <c r="A15728" s="15" t="s">
        <v>48782</v>
      </c>
      <c r="B15728" s="24">
        <v>44432.250694444447</v>
      </c>
      <c r="C15728" s="15" t="s">
        <v>11935</v>
      </c>
      <c r="D15728" s="15" t="s">
        <v>29435</v>
      </c>
      <c r="E15728" s="15" t="s">
        <v>48327</v>
      </c>
      <c r="F15728" s="15" t="s">
        <v>48328</v>
      </c>
    </row>
    <row r="15729" spans="1:6" s="15" customFormat="1" x14ac:dyDescent="0.25">
      <c r="A15729" s="15" t="s">
        <v>48782</v>
      </c>
      <c r="B15729" s="24">
        <v>44432.291666666664</v>
      </c>
      <c r="C15729" s="15" t="s">
        <v>8456</v>
      </c>
      <c r="D15729" s="15" t="s">
        <v>37958</v>
      </c>
      <c r="E15729" s="15" t="s">
        <v>48329</v>
      </c>
      <c r="F15729" s="15" t="s">
        <v>48330</v>
      </c>
    </row>
    <row r="15730" spans="1:6" s="15" customFormat="1" x14ac:dyDescent="0.25">
      <c r="A15730" s="15" t="s">
        <v>48782</v>
      </c>
      <c r="B15730" s="24">
        <v>44432.333333333336</v>
      </c>
      <c r="C15730" s="15" t="s">
        <v>6782</v>
      </c>
      <c r="D15730" s="15" t="s">
        <v>23725</v>
      </c>
      <c r="E15730" s="15" t="s">
        <v>48331</v>
      </c>
      <c r="F15730" s="15" t="s">
        <v>48332</v>
      </c>
    </row>
    <row r="15731" spans="1:6" s="15" customFormat="1" x14ac:dyDescent="0.25">
      <c r="A15731" s="15" t="s">
        <v>48782</v>
      </c>
      <c r="B15731" s="24">
        <v>44432.375694444447</v>
      </c>
      <c r="C15731" s="15" t="s">
        <v>5135</v>
      </c>
      <c r="D15731" s="15" t="s">
        <v>24947</v>
      </c>
      <c r="E15731" s="15" t="s">
        <v>48333</v>
      </c>
      <c r="F15731" s="15" t="s">
        <v>48334</v>
      </c>
    </row>
    <row r="15732" spans="1:6" s="15" customFormat="1" x14ac:dyDescent="0.25">
      <c r="A15732" s="15" t="s">
        <v>48782</v>
      </c>
      <c r="B15732" s="24">
        <v>44432.416666666664</v>
      </c>
      <c r="C15732" s="15" t="s">
        <v>48335</v>
      </c>
      <c r="D15732" s="15" t="s">
        <v>37502</v>
      </c>
      <c r="E15732" s="15" t="s">
        <v>48336</v>
      </c>
      <c r="F15732" s="15" t="s">
        <v>48337</v>
      </c>
    </row>
    <row r="15733" spans="1:6" s="15" customFormat="1" x14ac:dyDescent="0.25">
      <c r="A15733" s="15" t="s">
        <v>48782</v>
      </c>
      <c r="B15733" s="24">
        <v>44432.458333333336</v>
      </c>
      <c r="C15733" s="15" t="s">
        <v>27052</v>
      </c>
      <c r="D15733" s="15" t="s">
        <v>23350</v>
      </c>
      <c r="E15733" s="15" t="s">
        <v>48338</v>
      </c>
      <c r="F15733" s="15" t="s">
        <v>48339</v>
      </c>
    </row>
    <row r="15734" spans="1:6" s="15" customFormat="1" x14ac:dyDescent="0.25">
      <c r="A15734" s="15" t="s">
        <v>48782</v>
      </c>
      <c r="B15734" s="24">
        <v>44432.500694444447</v>
      </c>
      <c r="C15734" s="15" t="s">
        <v>27321</v>
      </c>
      <c r="D15734" s="15" t="s">
        <v>29913</v>
      </c>
      <c r="E15734" s="15" t="s">
        <v>48340</v>
      </c>
      <c r="F15734" s="15" t="s">
        <v>48341</v>
      </c>
    </row>
    <row r="15735" spans="1:6" s="15" customFormat="1" x14ac:dyDescent="0.25">
      <c r="A15735" s="15" t="s">
        <v>48782</v>
      </c>
      <c r="B15735" s="24">
        <v>44432.541666666664</v>
      </c>
      <c r="C15735" s="15" t="s">
        <v>8845</v>
      </c>
      <c r="D15735" s="15" t="s">
        <v>6925</v>
      </c>
      <c r="E15735" s="15" t="s">
        <v>48342</v>
      </c>
      <c r="F15735" s="15" t="s">
        <v>48343</v>
      </c>
    </row>
    <row r="15736" spans="1:6" s="15" customFormat="1" x14ac:dyDescent="0.25">
      <c r="A15736" s="15" t="s">
        <v>48782</v>
      </c>
      <c r="B15736" s="24">
        <v>44432.583333333336</v>
      </c>
      <c r="C15736" s="15" t="s">
        <v>7135</v>
      </c>
      <c r="D15736" s="15" t="s">
        <v>23092</v>
      </c>
      <c r="E15736" s="15" t="s">
        <v>48344</v>
      </c>
      <c r="F15736" s="15" t="s">
        <v>48345</v>
      </c>
    </row>
    <row r="15737" spans="1:6" s="15" customFormat="1" x14ac:dyDescent="0.25">
      <c r="A15737" s="15" t="s">
        <v>48782</v>
      </c>
      <c r="B15737" s="24">
        <v>44432.625</v>
      </c>
      <c r="C15737" s="15" t="s">
        <v>30300</v>
      </c>
      <c r="D15737" s="15" t="s">
        <v>22817</v>
      </c>
      <c r="E15737" s="15" t="s">
        <v>48346</v>
      </c>
      <c r="F15737" s="15" t="s">
        <v>48347</v>
      </c>
    </row>
    <row r="15738" spans="1:6" s="15" customFormat="1" x14ac:dyDescent="0.25">
      <c r="A15738" s="15" t="s">
        <v>48782</v>
      </c>
      <c r="B15738" s="24">
        <v>44432.666666666664</v>
      </c>
      <c r="C15738" s="15" t="s">
        <v>27472</v>
      </c>
      <c r="D15738" s="15" t="s">
        <v>48348</v>
      </c>
      <c r="E15738" s="15" t="s">
        <v>48349</v>
      </c>
      <c r="F15738" s="15" t="s">
        <v>48350</v>
      </c>
    </row>
    <row r="15739" spans="1:6" s="15" customFormat="1" x14ac:dyDescent="0.25">
      <c r="A15739" s="15" t="s">
        <v>48782</v>
      </c>
      <c r="B15739" s="24">
        <v>44432.709027777775</v>
      </c>
      <c r="C15739" s="15" t="s">
        <v>48351</v>
      </c>
      <c r="D15739" s="15" t="s">
        <v>47855</v>
      </c>
      <c r="E15739" s="15" t="s">
        <v>48352</v>
      </c>
      <c r="F15739" s="15" t="s">
        <v>48353</v>
      </c>
    </row>
    <row r="15740" spans="1:6" s="15" customFormat="1" x14ac:dyDescent="0.25">
      <c r="A15740" s="15" t="s">
        <v>48782</v>
      </c>
      <c r="B15740" s="24">
        <v>44432.75</v>
      </c>
      <c r="C15740" s="15" t="s">
        <v>24698</v>
      </c>
      <c r="D15740" s="15" t="s">
        <v>42872</v>
      </c>
      <c r="E15740" s="15" t="s">
        <v>48354</v>
      </c>
      <c r="F15740" s="15" t="s">
        <v>48355</v>
      </c>
    </row>
    <row r="15741" spans="1:6" s="15" customFormat="1" x14ac:dyDescent="0.25">
      <c r="A15741" s="15" t="s">
        <v>48782</v>
      </c>
      <c r="B15741" s="24">
        <v>44432.791666666664</v>
      </c>
      <c r="C15741" s="15" t="s">
        <v>24698</v>
      </c>
      <c r="D15741" s="15" t="s">
        <v>23367</v>
      </c>
      <c r="E15741" s="15" t="s">
        <v>48356</v>
      </c>
      <c r="F15741" s="15" t="s">
        <v>48357</v>
      </c>
    </row>
    <row r="15742" spans="1:6" s="15" customFormat="1" x14ac:dyDescent="0.25">
      <c r="A15742" s="15" t="s">
        <v>48782</v>
      </c>
      <c r="B15742" s="24">
        <v>44432.834027777775</v>
      </c>
      <c r="C15742" s="15" t="s">
        <v>4422</v>
      </c>
      <c r="D15742" s="15" t="s">
        <v>48358</v>
      </c>
      <c r="E15742" s="15" t="s">
        <v>48359</v>
      </c>
      <c r="F15742" s="15" t="s">
        <v>48360</v>
      </c>
    </row>
    <row r="15743" spans="1:6" s="15" customFormat="1" x14ac:dyDescent="0.25">
      <c r="A15743" s="15" t="s">
        <v>48782</v>
      </c>
      <c r="B15743" s="24">
        <v>44432.875</v>
      </c>
      <c r="C15743" s="15" t="s">
        <v>10824</v>
      </c>
      <c r="D15743" s="15" t="s">
        <v>47672</v>
      </c>
      <c r="E15743" s="15" t="s">
        <v>48361</v>
      </c>
      <c r="F15743" s="15" t="s">
        <v>48362</v>
      </c>
    </row>
    <row r="15744" spans="1:6" s="15" customFormat="1" x14ac:dyDescent="0.25">
      <c r="A15744" s="15" t="s">
        <v>48782</v>
      </c>
      <c r="B15744" s="24">
        <v>44432.916666666664</v>
      </c>
      <c r="C15744" s="15" t="s">
        <v>3699</v>
      </c>
      <c r="D15744" s="15" t="s">
        <v>25871</v>
      </c>
      <c r="E15744" s="15" t="s">
        <v>48363</v>
      </c>
      <c r="F15744" s="15" t="s">
        <v>48364</v>
      </c>
    </row>
    <row r="15745" spans="1:6" s="15" customFormat="1" x14ac:dyDescent="0.25">
      <c r="A15745" s="15" t="s">
        <v>48782</v>
      </c>
      <c r="B15745" s="24">
        <v>44432.958333333336</v>
      </c>
      <c r="C15745" s="15" t="s">
        <v>48365</v>
      </c>
      <c r="D15745" s="15" t="s">
        <v>48366</v>
      </c>
      <c r="E15745" s="15" t="s">
        <v>48367</v>
      </c>
      <c r="F15745" s="15" t="s">
        <v>48368</v>
      </c>
    </row>
    <row r="15746" spans="1:6" s="15" customFormat="1" x14ac:dyDescent="0.25">
      <c r="A15746" s="15" t="s">
        <v>48782</v>
      </c>
      <c r="B15746" s="24">
        <v>44433.010416666664</v>
      </c>
      <c r="C15746" s="15" t="s">
        <v>8484</v>
      </c>
      <c r="D15746" s="15" t="s">
        <v>42872</v>
      </c>
      <c r="E15746" s="15" t="s">
        <v>48369</v>
      </c>
      <c r="F15746" s="15" t="s">
        <v>48370</v>
      </c>
    </row>
    <row r="15747" spans="1:6" s="15" customFormat="1" x14ac:dyDescent="0.25">
      <c r="A15747" s="15" t="s">
        <v>48782</v>
      </c>
      <c r="B15747" s="24">
        <v>44433.041666666664</v>
      </c>
      <c r="C15747" s="15" t="s">
        <v>48371</v>
      </c>
      <c r="D15747" s="15" t="s">
        <v>45888</v>
      </c>
      <c r="E15747" s="15" t="s">
        <v>48372</v>
      </c>
      <c r="F15747" s="15" t="s">
        <v>48373</v>
      </c>
    </row>
    <row r="15748" spans="1:6" s="15" customFormat="1" x14ac:dyDescent="0.25">
      <c r="A15748" s="15" t="s">
        <v>48782</v>
      </c>
      <c r="B15748" s="24">
        <v>44433.083333333336</v>
      </c>
      <c r="C15748" s="15" t="s">
        <v>37692</v>
      </c>
      <c r="D15748" s="15" t="s">
        <v>31562</v>
      </c>
      <c r="E15748" s="15" t="s">
        <v>48374</v>
      </c>
      <c r="F15748" s="15" t="s">
        <v>48375</v>
      </c>
    </row>
    <row r="15749" spans="1:6" s="15" customFormat="1" x14ac:dyDescent="0.25">
      <c r="A15749" s="15" t="s">
        <v>48782</v>
      </c>
      <c r="B15749" s="24">
        <v>44433.125</v>
      </c>
      <c r="C15749" s="15" t="s">
        <v>2436</v>
      </c>
      <c r="D15749" s="15" t="s">
        <v>43175</v>
      </c>
      <c r="E15749" s="15" t="s">
        <v>48376</v>
      </c>
      <c r="F15749" s="15" t="s">
        <v>48377</v>
      </c>
    </row>
    <row r="15750" spans="1:6" s="15" customFormat="1" x14ac:dyDescent="0.25">
      <c r="A15750" s="15" t="s">
        <v>48782</v>
      </c>
      <c r="B15750" s="24">
        <v>44433.166666666664</v>
      </c>
      <c r="C15750" s="15" t="s">
        <v>25707</v>
      </c>
      <c r="D15750" s="15" t="s">
        <v>48378</v>
      </c>
      <c r="E15750" s="15" t="s">
        <v>48379</v>
      </c>
      <c r="F15750" s="15" t="s">
        <v>48380</v>
      </c>
    </row>
    <row r="15751" spans="1:6" s="15" customFormat="1" x14ac:dyDescent="0.25">
      <c r="A15751" s="15" t="s">
        <v>48782</v>
      </c>
      <c r="B15751" s="24">
        <v>44433.208333333336</v>
      </c>
      <c r="C15751" s="15" t="s">
        <v>14251</v>
      </c>
      <c r="D15751" s="15" t="s">
        <v>28527</v>
      </c>
      <c r="E15751" s="15" t="s">
        <v>48381</v>
      </c>
      <c r="F15751" s="15" t="s">
        <v>48382</v>
      </c>
    </row>
    <row r="15752" spans="1:6" s="15" customFormat="1" x14ac:dyDescent="0.25">
      <c r="A15752" s="15" t="s">
        <v>48782</v>
      </c>
      <c r="B15752" s="24">
        <v>44433.250694444447</v>
      </c>
      <c r="C15752" s="15" t="s">
        <v>9312</v>
      </c>
      <c r="D15752" s="15" t="s">
        <v>31010</v>
      </c>
      <c r="E15752" s="15" t="s">
        <v>48383</v>
      </c>
      <c r="F15752" s="15" t="s">
        <v>48384</v>
      </c>
    </row>
    <row r="15753" spans="1:6" s="15" customFormat="1" x14ac:dyDescent="0.25">
      <c r="A15753" s="15" t="s">
        <v>48782</v>
      </c>
      <c r="B15753" s="24">
        <v>44433.291666666664</v>
      </c>
      <c r="C15753" s="15" t="s">
        <v>2852</v>
      </c>
      <c r="D15753" s="15" t="s">
        <v>34797</v>
      </c>
      <c r="E15753" s="15" t="s">
        <v>48385</v>
      </c>
      <c r="F15753" s="15" t="s">
        <v>48386</v>
      </c>
    </row>
    <row r="15754" spans="1:6" s="15" customFormat="1" x14ac:dyDescent="0.25">
      <c r="A15754" s="15" t="s">
        <v>48782</v>
      </c>
      <c r="B15754" s="24">
        <v>44433.333333333336</v>
      </c>
      <c r="C15754" s="15" t="s">
        <v>2526</v>
      </c>
      <c r="D15754" s="15" t="s">
        <v>47380</v>
      </c>
      <c r="E15754" s="15" t="s">
        <v>48387</v>
      </c>
      <c r="F15754" s="15" t="s">
        <v>48388</v>
      </c>
    </row>
    <row r="15755" spans="1:6" s="15" customFormat="1" x14ac:dyDescent="0.25">
      <c r="A15755" s="15" t="s">
        <v>48782</v>
      </c>
      <c r="B15755" s="24">
        <v>44433.375</v>
      </c>
      <c r="C15755" s="15" t="s">
        <v>48389</v>
      </c>
      <c r="D15755" s="15" t="s">
        <v>35869</v>
      </c>
      <c r="E15755" s="15" t="s">
        <v>48390</v>
      </c>
      <c r="F15755" s="15" t="s">
        <v>48391</v>
      </c>
    </row>
    <row r="15756" spans="1:6" s="15" customFormat="1" x14ac:dyDescent="0.25">
      <c r="A15756" s="15" t="s">
        <v>48782</v>
      </c>
      <c r="B15756" s="24">
        <v>44433.416666666664</v>
      </c>
      <c r="C15756" s="15" t="s">
        <v>48392</v>
      </c>
      <c r="D15756" s="15" t="s">
        <v>35039</v>
      </c>
      <c r="E15756" s="15" t="s">
        <v>48393</v>
      </c>
      <c r="F15756" s="15" t="s">
        <v>48394</v>
      </c>
    </row>
    <row r="15757" spans="1:6" s="15" customFormat="1" x14ac:dyDescent="0.25">
      <c r="A15757" s="15" t="s">
        <v>48782</v>
      </c>
      <c r="B15757" s="24">
        <v>44433.458333333336</v>
      </c>
      <c r="C15757" s="15" t="s">
        <v>2770</v>
      </c>
      <c r="D15757" s="15" t="s">
        <v>48395</v>
      </c>
      <c r="E15757" s="15" t="s">
        <v>48396</v>
      </c>
      <c r="F15757" s="15" t="s">
        <v>48397</v>
      </c>
    </row>
    <row r="15758" spans="1:6" s="15" customFormat="1" x14ac:dyDescent="0.25">
      <c r="A15758" s="15" t="s">
        <v>48782</v>
      </c>
      <c r="B15758" s="24">
        <v>44433.500694444447</v>
      </c>
      <c r="C15758" s="15" t="s">
        <v>6028</v>
      </c>
      <c r="D15758" s="15" t="s">
        <v>14937</v>
      </c>
      <c r="E15758" s="15" t="s">
        <v>48398</v>
      </c>
      <c r="F15758" s="15" t="s">
        <v>48399</v>
      </c>
    </row>
    <row r="15759" spans="1:6" s="15" customFormat="1" x14ac:dyDescent="0.25">
      <c r="A15759" s="15" t="s">
        <v>48782</v>
      </c>
      <c r="B15759" s="24">
        <v>44433.541666666664</v>
      </c>
      <c r="C15759" s="15" t="s">
        <v>32721</v>
      </c>
      <c r="D15759" s="15" t="s">
        <v>11336</v>
      </c>
      <c r="E15759" s="15" t="s">
        <v>48400</v>
      </c>
      <c r="F15759" s="15" t="s">
        <v>48401</v>
      </c>
    </row>
    <row r="15760" spans="1:6" s="15" customFormat="1" x14ac:dyDescent="0.25">
      <c r="A15760" s="15" t="s">
        <v>48782</v>
      </c>
      <c r="B15760" s="24">
        <v>44433.583333333336</v>
      </c>
      <c r="C15760" s="15" t="s">
        <v>33173</v>
      </c>
      <c r="D15760" s="15" t="s">
        <v>10317</v>
      </c>
      <c r="E15760" s="15" t="s">
        <v>48402</v>
      </c>
      <c r="F15760" s="15" t="s">
        <v>48403</v>
      </c>
    </row>
    <row r="15761" spans="1:6" s="15" customFormat="1" x14ac:dyDescent="0.25">
      <c r="A15761" s="15" t="s">
        <v>48782</v>
      </c>
      <c r="B15761" s="24">
        <v>44433.625</v>
      </c>
      <c r="C15761" s="15" t="s">
        <v>30603</v>
      </c>
      <c r="D15761" s="15" t="s">
        <v>31443</v>
      </c>
      <c r="E15761" s="15" t="s">
        <v>48404</v>
      </c>
      <c r="F15761" s="15" t="s">
        <v>48405</v>
      </c>
    </row>
    <row r="15762" spans="1:6" s="15" customFormat="1" x14ac:dyDescent="0.25">
      <c r="A15762" s="15" t="s">
        <v>48782</v>
      </c>
      <c r="B15762" s="24">
        <v>44433.666666666664</v>
      </c>
      <c r="C15762" s="15" t="s">
        <v>48406</v>
      </c>
      <c r="D15762" s="15" t="s">
        <v>6567</v>
      </c>
      <c r="E15762" s="15" t="s">
        <v>48407</v>
      </c>
      <c r="F15762" s="15" t="s">
        <v>48408</v>
      </c>
    </row>
    <row r="15763" spans="1:6" s="15" customFormat="1" x14ac:dyDescent="0.25">
      <c r="A15763" s="15" t="s">
        <v>48782</v>
      </c>
      <c r="B15763" s="24">
        <v>44433.708333333336</v>
      </c>
      <c r="C15763" s="15" t="s">
        <v>26364</v>
      </c>
      <c r="D15763" s="15" t="s">
        <v>30661</v>
      </c>
      <c r="E15763" s="15" t="s">
        <v>48409</v>
      </c>
      <c r="F15763" s="15" t="s">
        <v>48410</v>
      </c>
    </row>
    <row r="15764" spans="1:6" s="15" customFormat="1" x14ac:dyDescent="0.25">
      <c r="A15764" s="15" t="s">
        <v>48782</v>
      </c>
      <c r="B15764" s="24">
        <v>44433.75</v>
      </c>
      <c r="C15764" s="15" t="s">
        <v>6330</v>
      </c>
      <c r="D15764" s="15" t="s">
        <v>28256</v>
      </c>
      <c r="E15764" s="15" t="s">
        <v>48411</v>
      </c>
      <c r="F15764" s="15" t="s">
        <v>48412</v>
      </c>
    </row>
    <row r="15765" spans="1:6" s="15" customFormat="1" x14ac:dyDescent="0.25">
      <c r="A15765" s="15" t="s">
        <v>48782</v>
      </c>
      <c r="B15765" s="24">
        <v>44433.791666666664</v>
      </c>
      <c r="C15765" s="15" t="s">
        <v>14588</v>
      </c>
      <c r="D15765" s="15" t="s">
        <v>7243</v>
      </c>
      <c r="E15765" s="15" t="s">
        <v>48413</v>
      </c>
      <c r="F15765" s="15" t="s">
        <v>48414</v>
      </c>
    </row>
    <row r="15766" spans="1:6" s="15" customFormat="1" x14ac:dyDescent="0.25">
      <c r="A15766" s="15" t="s">
        <v>48782</v>
      </c>
      <c r="B15766" s="24">
        <v>44433.833333333336</v>
      </c>
      <c r="C15766" s="15" t="s">
        <v>40948</v>
      </c>
      <c r="D15766" s="15" t="s">
        <v>5959</v>
      </c>
      <c r="E15766" s="15" t="s">
        <v>48415</v>
      </c>
      <c r="F15766" s="15" t="s">
        <v>48416</v>
      </c>
    </row>
    <row r="15767" spans="1:6" s="15" customFormat="1" x14ac:dyDescent="0.25">
      <c r="A15767" s="15" t="s">
        <v>48782</v>
      </c>
      <c r="B15767" s="24">
        <v>44433.875</v>
      </c>
      <c r="C15767" s="15" t="s">
        <v>25663</v>
      </c>
      <c r="D15767" s="15" t="s">
        <v>28044</v>
      </c>
      <c r="E15767" s="15" t="s">
        <v>48417</v>
      </c>
      <c r="F15767" s="15" t="s">
        <v>48418</v>
      </c>
    </row>
    <row r="15768" spans="1:6" s="15" customFormat="1" x14ac:dyDescent="0.25">
      <c r="A15768" s="15" t="s">
        <v>48782</v>
      </c>
      <c r="B15768" s="24">
        <v>44433.916666666664</v>
      </c>
      <c r="C15768" s="15" t="s">
        <v>48419</v>
      </c>
      <c r="D15768" s="15" t="s">
        <v>6175</v>
      </c>
      <c r="E15768" s="15" t="s">
        <v>48420</v>
      </c>
      <c r="F15768" s="15" t="s">
        <v>48421</v>
      </c>
    </row>
    <row r="15769" spans="1:6" s="15" customFormat="1" x14ac:dyDescent="0.25">
      <c r="A15769" s="15" t="s">
        <v>48782</v>
      </c>
      <c r="B15769" s="24">
        <v>44433.958333333336</v>
      </c>
      <c r="C15769" s="15" t="s">
        <v>7393</v>
      </c>
      <c r="D15769" s="15" t="s">
        <v>9431</v>
      </c>
      <c r="E15769" s="15" t="s">
        <v>48422</v>
      </c>
      <c r="F15769" s="15" t="s">
        <v>48423</v>
      </c>
    </row>
    <row r="15770" spans="1:6" s="15" customFormat="1" x14ac:dyDescent="0.25">
      <c r="A15770" s="15" t="s">
        <v>48782</v>
      </c>
      <c r="B15770" s="24">
        <v>44434.010416666664</v>
      </c>
      <c r="C15770" s="15" t="s">
        <v>8305</v>
      </c>
      <c r="D15770" s="15" t="s">
        <v>31343</v>
      </c>
      <c r="E15770" s="15" t="s">
        <v>48424</v>
      </c>
      <c r="F15770" s="15" t="s">
        <v>48425</v>
      </c>
    </row>
    <row r="15771" spans="1:6" s="15" customFormat="1" x14ac:dyDescent="0.25">
      <c r="A15771" s="15" t="s">
        <v>48782</v>
      </c>
      <c r="B15771" s="24">
        <v>44434.041666666664</v>
      </c>
      <c r="C15771" s="15" t="s">
        <v>3064</v>
      </c>
      <c r="D15771" s="15" t="s">
        <v>37473</v>
      </c>
      <c r="E15771" s="15" t="s">
        <v>48426</v>
      </c>
      <c r="F15771" s="15" t="s">
        <v>48427</v>
      </c>
    </row>
    <row r="15772" spans="1:6" s="15" customFormat="1" x14ac:dyDescent="0.25">
      <c r="A15772" s="15" t="s">
        <v>48782</v>
      </c>
      <c r="B15772" s="24">
        <v>44434.083333333336</v>
      </c>
      <c r="C15772" s="15" t="s">
        <v>29973</v>
      </c>
      <c r="D15772" s="15" t="s">
        <v>47100</v>
      </c>
      <c r="E15772" s="15" t="s">
        <v>48428</v>
      </c>
      <c r="F15772" s="15" t="s">
        <v>48429</v>
      </c>
    </row>
    <row r="15773" spans="1:6" s="15" customFormat="1" x14ac:dyDescent="0.25">
      <c r="A15773" s="15" t="s">
        <v>48782</v>
      </c>
      <c r="B15773" s="24">
        <v>44434.125</v>
      </c>
      <c r="C15773" s="15" t="s">
        <v>8567</v>
      </c>
      <c r="D15773" s="15" t="s">
        <v>48430</v>
      </c>
      <c r="E15773" s="15" t="s">
        <v>48431</v>
      </c>
      <c r="F15773" s="15" t="s">
        <v>48432</v>
      </c>
    </row>
    <row r="15774" spans="1:6" s="15" customFormat="1" x14ac:dyDescent="0.25">
      <c r="A15774" s="15" t="s">
        <v>48782</v>
      </c>
      <c r="B15774" s="24">
        <v>44434.166666666664</v>
      </c>
      <c r="C15774" s="15" t="s">
        <v>14778</v>
      </c>
      <c r="D15774" s="15" t="s">
        <v>22274</v>
      </c>
      <c r="E15774" s="15" t="s">
        <v>48433</v>
      </c>
      <c r="F15774" s="15" t="s">
        <v>48434</v>
      </c>
    </row>
    <row r="15775" spans="1:6" s="15" customFormat="1" x14ac:dyDescent="0.25">
      <c r="A15775" s="15" t="s">
        <v>48782</v>
      </c>
      <c r="B15775" s="24">
        <v>44434.208333333336</v>
      </c>
      <c r="C15775" s="15" t="s">
        <v>48435</v>
      </c>
      <c r="D15775" s="15" t="s">
        <v>26136</v>
      </c>
      <c r="E15775" s="15" t="s">
        <v>48436</v>
      </c>
      <c r="F15775" s="15" t="s">
        <v>48437</v>
      </c>
    </row>
    <row r="15776" spans="1:6" s="15" customFormat="1" x14ac:dyDescent="0.25">
      <c r="A15776" s="15" t="s">
        <v>48782</v>
      </c>
      <c r="B15776" s="24">
        <v>44434.250694444447</v>
      </c>
      <c r="C15776" s="15" t="s">
        <v>6577</v>
      </c>
      <c r="D15776" s="15" t="s">
        <v>35539</v>
      </c>
      <c r="E15776" s="15" t="s">
        <v>48438</v>
      </c>
      <c r="F15776" s="15" t="s">
        <v>48439</v>
      </c>
    </row>
    <row r="15777" spans="1:6" s="15" customFormat="1" x14ac:dyDescent="0.25">
      <c r="A15777" s="15" t="s">
        <v>48782</v>
      </c>
      <c r="B15777" s="24">
        <v>44434.291666666664</v>
      </c>
      <c r="C15777" s="15" t="s">
        <v>6570</v>
      </c>
      <c r="D15777" s="15" t="s">
        <v>48440</v>
      </c>
      <c r="E15777" s="15" t="s">
        <v>48441</v>
      </c>
      <c r="F15777" s="15" t="s">
        <v>48442</v>
      </c>
    </row>
    <row r="15778" spans="1:6" s="15" customFormat="1" x14ac:dyDescent="0.25">
      <c r="A15778" s="15" t="s">
        <v>48782</v>
      </c>
      <c r="B15778" s="24">
        <v>44434.333333333336</v>
      </c>
      <c r="C15778" s="15" t="s">
        <v>48443</v>
      </c>
      <c r="D15778" s="15" t="s">
        <v>7090</v>
      </c>
      <c r="E15778" s="15" t="s">
        <v>48444</v>
      </c>
      <c r="F15778" s="15" t="s">
        <v>48445</v>
      </c>
    </row>
    <row r="15779" spans="1:6" s="15" customFormat="1" x14ac:dyDescent="0.25">
      <c r="A15779" s="15" t="s">
        <v>48782</v>
      </c>
      <c r="B15779" s="24">
        <v>44434.375</v>
      </c>
      <c r="C15779" s="15" t="s">
        <v>25299</v>
      </c>
      <c r="D15779" s="15" t="s">
        <v>37585</v>
      </c>
      <c r="E15779" s="15" t="s">
        <v>48446</v>
      </c>
      <c r="F15779" s="15" t="s">
        <v>48447</v>
      </c>
    </row>
    <row r="15780" spans="1:6" s="15" customFormat="1" x14ac:dyDescent="0.25">
      <c r="A15780" s="15" t="s">
        <v>48782</v>
      </c>
      <c r="B15780" s="24">
        <v>44434.416666666664</v>
      </c>
      <c r="C15780" s="15" t="s">
        <v>44319</v>
      </c>
      <c r="D15780" s="15" t="s">
        <v>48448</v>
      </c>
      <c r="E15780" s="15" t="s">
        <v>48449</v>
      </c>
      <c r="F15780" s="15" t="s">
        <v>48450</v>
      </c>
    </row>
    <row r="15781" spans="1:6" s="15" customFormat="1" x14ac:dyDescent="0.25">
      <c r="A15781" s="15" t="s">
        <v>48782</v>
      </c>
      <c r="B15781" s="24">
        <v>44434.458333333336</v>
      </c>
      <c r="C15781" s="15" t="s">
        <v>10446</v>
      </c>
      <c r="D15781" s="15" t="s">
        <v>6348</v>
      </c>
      <c r="E15781" s="15" t="s">
        <v>48451</v>
      </c>
      <c r="F15781" s="15" t="s">
        <v>48452</v>
      </c>
    </row>
    <row r="15782" spans="1:6" s="15" customFormat="1" x14ac:dyDescent="0.25">
      <c r="A15782" s="15" t="s">
        <v>48782</v>
      </c>
      <c r="B15782" s="24">
        <v>44434.5</v>
      </c>
      <c r="C15782" s="15" t="s">
        <v>2568</v>
      </c>
      <c r="D15782" s="15" t="s">
        <v>29828</v>
      </c>
      <c r="E15782" s="15" t="s">
        <v>48453</v>
      </c>
      <c r="F15782" s="15" t="s">
        <v>48454</v>
      </c>
    </row>
    <row r="15783" spans="1:6" s="15" customFormat="1" x14ac:dyDescent="0.25">
      <c r="A15783" s="15" t="s">
        <v>48782</v>
      </c>
      <c r="B15783" s="24">
        <v>44434.541666666664</v>
      </c>
      <c r="C15783" s="15" t="s">
        <v>46775</v>
      </c>
      <c r="D15783" s="15" t="s">
        <v>24280</v>
      </c>
      <c r="E15783" s="15" t="s">
        <v>48455</v>
      </c>
      <c r="F15783" s="15" t="s">
        <v>48456</v>
      </c>
    </row>
    <row r="15784" spans="1:6" s="15" customFormat="1" x14ac:dyDescent="0.25">
      <c r="A15784" s="15" t="s">
        <v>48782</v>
      </c>
      <c r="B15784" s="24">
        <v>44434.583333333336</v>
      </c>
      <c r="C15784" s="15" t="s">
        <v>48457</v>
      </c>
      <c r="D15784" s="15" t="s">
        <v>21909</v>
      </c>
      <c r="E15784" s="15" t="s">
        <v>48458</v>
      </c>
      <c r="F15784" s="15" t="s">
        <v>48459</v>
      </c>
    </row>
    <row r="15785" spans="1:6" s="15" customFormat="1" x14ac:dyDescent="0.25">
      <c r="A15785" s="15" t="s">
        <v>48782</v>
      </c>
      <c r="B15785" s="24">
        <v>44434.625</v>
      </c>
      <c r="C15785" s="15" t="s">
        <v>48460</v>
      </c>
      <c r="D15785" s="15" t="s">
        <v>25186</v>
      </c>
      <c r="E15785" s="15" t="s">
        <v>48461</v>
      </c>
      <c r="F15785" s="15" t="s">
        <v>48462</v>
      </c>
    </row>
    <row r="15786" spans="1:6" s="15" customFormat="1" x14ac:dyDescent="0.25">
      <c r="A15786" s="15" t="s">
        <v>48782</v>
      </c>
      <c r="B15786" s="24">
        <v>44434.666666666664</v>
      </c>
      <c r="C15786" s="15" t="s">
        <v>48463</v>
      </c>
      <c r="D15786" s="15" t="s">
        <v>9797</v>
      </c>
      <c r="E15786" s="15" t="s">
        <v>48464</v>
      </c>
      <c r="F15786" s="15" t="s">
        <v>48465</v>
      </c>
    </row>
    <row r="15787" spans="1:6" s="15" customFormat="1" x14ac:dyDescent="0.25">
      <c r="A15787" s="15" t="s">
        <v>48782</v>
      </c>
      <c r="B15787" s="24">
        <v>44434.709027777775</v>
      </c>
      <c r="C15787" s="15" t="s">
        <v>9033</v>
      </c>
      <c r="D15787" s="15" t="s">
        <v>8840</v>
      </c>
      <c r="E15787" s="15" t="s">
        <v>48466</v>
      </c>
      <c r="F15787" s="15" t="s">
        <v>48467</v>
      </c>
    </row>
    <row r="15788" spans="1:6" s="15" customFormat="1" x14ac:dyDescent="0.25">
      <c r="A15788" s="15" t="s">
        <v>48782</v>
      </c>
      <c r="B15788" s="24">
        <v>44434.75</v>
      </c>
      <c r="C15788" s="15" t="s">
        <v>47262</v>
      </c>
      <c r="D15788" s="15" t="s">
        <v>23908</v>
      </c>
      <c r="E15788" s="15" t="s">
        <v>48468</v>
      </c>
      <c r="F15788" s="15" t="s">
        <v>48469</v>
      </c>
    </row>
    <row r="15789" spans="1:6" s="15" customFormat="1" x14ac:dyDescent="0.25">
      <c r="A15789" s="15" t="s">
        <v>48782</v>
      </c>
      <c r="B15789" s="24">
        <v>44434.791666666664</v>
      </c>
      <c r="C15789" s="15" t="s">
        <v>25185</v>
      </c>
      <c r="D15789" s="15" t="s">
        <v>23934</v>
      </c>
      <c r="E15789" s="15" t="s">
        <v>48470</v>
      </c>
      <c r="F15789" s="15" t="s">
        <v>48471</v>
      </c>
    </row>
    <row r="15790" spans="1:6" s="15" customFormat="1" x14ac:dyDescent="0.25">
      <c r="A15790" s="15" t="s">
        <v>48782</v>
      </c>
      <c r="B15790" s="24">
        <v>44434.833333333336</v>
      </c>
      <c r="C15790" s="15" t="s">
        <v>48472</v>
      </c>
      <c r="D15790" s="15" t="s">
        <v>48473</v>
      </c>
      <c r="E15790" s="15" t="s">
        <v>48474</v>
      </c>
      <c r="F15790" s="15" t="s">
        <v>48475</v>
      </c>
    </row>
    <row r="15791" spans="1:6" s="15" customFormat="1" x14ac:dyDescent="0.25">
      <c r="A15791" s="15" t="s">
        <v>48782</v>
      </c>
      <c r="B15791" s="24">
        <v>44434.875</v>
      </c>
      <c r="C15791" s="15" t="s">
        <v>48476</v>
      </c>
      <c r="D15791" s="15" t="s">
        <v>48477</v>
      </c>
      <c r="E15791" s="15" t="s">
        <v>48478</v>
      </c>
      <c r="F15791" s="15" t="s">
        <v>48479</v>
      </c>
    </row>
    <row r="15792" spans="1:6" s="15" customFormat="1" x14ac:dyDescent="0.25">
      <c r="A15792" s="15" t="s">
        <v>48782</v>
      </c>
      <c r="B15792" s="24">
        <v>44434.916666666664</v>
      </c>
      <c r="C15792" s="15" t="s">
        <v>13311</v>
      </c>
      <c r="D15792" s="15" t="s">
        <v>9244</v>
      </c>
      <c r="E15792" s="15" t="s">
        <v>48480</v>
      </c>
      <c r="F15792" s="15" t="s">
        <v>48481</v>
      </c>
    </row>
    <row r="15793" spans="1:6" s="15" customFormat="1" x14ac:dyDescent="0.25">
      <c r="A15793" s="15" t="s">
        <v>48782</v>
      </c>
      <c r="B15793" s="24">
        <v>44434.958333333336</v>
      </c>
      <c r="C15793" s="15" t="s">
        <v>48482</v>
      </c>
      <c r="D15793" s="15" t="s">
        <v>10165</v>
      </c>
      <c r="E15793" s="15" t="s">
        <v>48483</v>
      </c>
      <c r="F15793" s="15" t="s">
        <v>48484</v>
      </c>
    </row>
    <row r="15794" spans="1:6" s="15" customFormat="1" x14ac:dyDescent="0.25">
      <c r="A15794" s="15" t="s">
        <v>48782</v>
      </c>
      <c r="B15794" s="24">
        <v>44435.010416666664</v>
      </c>
      <c r="C15794" s="15" t="s">
        <v>48485</v>
      </c>
      <c r="D15794" s="15" t="s">
        <v>48486</v>
      </c>
      <c r="E15794" s="15" t="s">
        <v>48487</v>
      </c>
      <c r="F15794" s="15" t="s">
        <v>48488</v>
      </c>
    </row>
    <row r="15795" spans="1:6" s="15" customFormat="1" x14ac:dyDescent="0.25">
      <c r="A15795" s="15" t="s">
        <v>48782</v>
      </c>
      <c r="B15795" s="24">
        <v>44435.041666666664</v>
      </c>
      <c r="C15795" s="15" t="s">
        <v>48485</v>
      </c>
      <c r="D15795" s="15" t="s">
        <v>32198</v>
      </c>
      <c r="E15795" s="15" t="s">
        <v>48489</v>
      </c>
      <c r="F15795" s="15" t="s">
        <v>48490</v>
      </c>
    </row>
    <row r="15796" spans="1:6" s="15" customFormat="1" x14ac:dyDescent="0.25">
      <c r="A15796" s="15" t="s">
        <v>48782</v>
      </c>
      <c r="B15796" s="24">
        <v>44435.083333333336</v>
      </c>
      <c r="C15796" s="15" t="s">
        <v>5574</v>
      </c>
      <c r="D15796" s="15" t="s">
        <v>15931</v>
      </c>
      <c r="E15796" s="15" t="s">
        <v>48491</v>
      </c>
      <c r="F15796" s="15" t="s">
        <v>48492</v>
      </c>
    </row>
    <row r="15797" spans="1:6" s="15" customFormat="1" x14ac:dyDescent="0.25">
      <c r="A15797" s="15" t="s">
        <v>48782</v>
      </c>
      <c r="B15797" s="24">
        <v>44435.125</v>
      </c>
      <c r="C15797" s="15" t="s">
        <v>48493</v>
      </c>
      <c r="D15797" s="15" t="s">
        <v>7632</v>
      </c>
      <c r="E15797" s="15" t="s">
        <v>48494</v>
      </c>
      <c r="F15797" s="15" t="s">
        <v>48495</v>
      </c>
    </row>
    <row r="15798" spans="1:6" s="15" customFormat="1" x14ac:dyDescent="0.25">
      <c r="A15798" s="15" t="s">
        <v>48782</v>
      </c>
      <c r="B15798" s="24">
        <v>44435.166666666664</v>
      </c>
      <c r="C15798" s="15" t="s">
        <v>33501</v>
      </c>
      <c r="D15798" s="15" t="s">
        <v>7632</v>
      </c>
      <c r="E15798" s="15" t="s">
        <v>48496</v>
      </c>
      <c r="F15798" s="15" t="s">
        <v>48497</v>
      </c>
    </row>
    <row r="15799" spans="1:6" s="15" customFormat="1" x14ac:dyDescent="0.25">
      <c r="A15799" s="15" t="s">
        <v>48782</v>
      </c>
      <c r="B15799" s="24">
        <v>44435.208333333336</v>
      </c>
      <c r="C15799" s="15" t="s">
        <v>48498</v>
      </c>
      <c r="D15799" s="15" t="s">
        <v>31721</v>
      </c>
      <c r="E15799" s="15" t="s">
        <v>48499</v>
      </c>
      <c r="F15799" s="15" t="s">
        <v>48500</v>
      </c>
    </row>
    <row r="15800" spans="1:6" s="15" customFormat="1" x14ac:dyDescent="0.25">
      <c r="A15800" s="15" t="s">
        <v>48782</v>
      </c>
      <c r="B15800" s="24">
        <v>44435.25</v>
      </c>
      <c r="C15800" s="15" t="s">
        <v>25442</v>
      </c>
      <c r="D15800" s="15" t="s">
        <v>22331</v>
      </c>
      <c r="E15800" s="15" t="s">
        <v>48501</v>
      </c>
      <c r="F15800" s="15" t="s">
        <v>48502</v>
      </c>
    </row>
    <row r="15801" spans="1:6" s="15" customFormat="1" x14ac:dyDescent="0.25">
      <c r="A15801" s="15" t="s">
        <v>48782</v>
      </c>
      <c r="B15801" s="24">
        <v>44435.291666666664</v>
      </c>
      <c r="C15801" s="15" t="s">
        <v>48503</v>
      </c>
      <c r="D15801" s="15" t="s">
        <v>7608</v>
      </c>
      <c r="E15801" s="15" t="s">
        <v>48504</v>
      </c>
      <c r="F15801" s="15" t="s">
        <v>48505</v>
      </c>
    </row>
    <row r="15802" spans="1:6" s="15" customFormat="1" x14ac:dyDescent="0.25">
      <c r="A15802" s="15" t="s">
        <v>48782</v>
      </c>
      <c r="B15802" s="24">
        <v>44435.333333333336</v>
      </c>
      <c r="C15802" s="15" t="s">
        <v>48506</v>
      </c>
      <c r="D15802" s="15" t="s">
        <v>22427</v>
      </c>
      <c r="E15802" s="15" t="s">
        <v>48507</v>
      </c>
      <c r="F15802" s="15" t="s">
        <v>48508</v>
      </c>
    </row>
    <row r="15803" spans="1:6" s="15" customFormat="1" x14ac:dyDescent="0.25">
      <c r="A15803" s="15" t="s">
        <v>48782</v>
      </c>
      <c r="B15803" s="24">
        <v>44435.375</v>
      </c>
      <c r="C15803" s="15" t="s">
        <v>48509</v>
      </c>
      <c r="D15803" s="15" t="s">
        <v>35539</v>
      </c>
      <c r="E15803" s="15" t="s">
        <v>48510</v>
      </c>
      <c r="F15803" s="15" t="s">
        <v>48511</v>
      </c>
    </row>
    <row r="15804" spans="1:6" s="15" customFormat="1" x14ac:dyDescent="0.25">
      <c r="A15804" s="15" t="s">
        <v>48782</v>
      </c>
      <c r="B15804" s="24">
        <v>44435.416666666664</v>
      </c>
      <c r="C15804" s="15" t="s">
        <v>48512</v>
      </c>
      <c r="D15804" s="15" t="s">
        <v>9797</v>
      </c>
      <c r="E15804" s="15" t="s">
        <v>48513</v>
      </c>
      <c r="F15804" s="15" t="s">
        <v>48514</v>
      </c>
    </row>
    <row r="15805" spans="1:6" s="15" customFormat="1" x14ac:dyDescent="0.25">
      <c r="A15805" s="15" t="s">
        <v>48782</v>
      </c>
      <c r="B15805" s="24">
        <v>44435.458333333336</v>
      </c>
      <c r="C15805" s="15" t="s">
        <v>2722</v>
      </c>
      <c r="D15805" s="15" t="s">
        <v>41153</v>
      </c>
      <c r="E15805" s="15" t="s">
        <v>48515</v>
      </c>
      <c r="F15805" s="15" t="s">
        <v>48516</v>
      </c>
    </row>
    <row r="15806" spans="1:6" s="15" customFormat="1" x14ac:dyDescent="0.25">
      <c r="A15806" s="15" t="s">
        <v>48782</v>
      </c>
      <c r="B15806" s="24">
        <v>44435.500694444447</v>
      </c>
      <c r="C15806" s="15" t="s">
        <v>13649</v>
      </c>
      <c r="D15806" s="15" t="s">
        <v>8154</v>
      </c>
      <c r="E15806" s="15" t="s">
        <v>48517</v>
      </c>
      <c r="F15806" s="15" t="s">
        <v>48518</v>
      </c>
    </row>
    <row r="15807" spans="1:6" s="15" customFormat="1" x14ac:dyDescent="0.25">
      <c r="A15807" s="15" t="s">
        <v>48782</v>
      </c>
      <c r="B15807" s="24">
        <v>44435.542361111111</v>
      </c>
      <c r="C15807" s="15" t="s">
        <v>48519</v>
      </c>
      <c r="D15807" s="15" t="s">
        <v>31047</v>
      </c>
      <c r="E15807" s="15" t="s">
        <v>48520</v>
      </c>
      <c r="F15807" s="15" t="s">
        <v>48521</v>
      </c>
    </row>
    <row r="15808" spans="1:6" s="15" customFormat="1" x14ac:dyDescent="0.25">
      <c r="A15808" s="15" t="s">
        <v>48782</v>
      </c>
      <c r="B15808" s="24">
        <v>44435.583333333336</v>
      </c>
      <c r="C15808" s="15" t="s">
        <v>25399</v>
      </c>
      <c r="D15808" s="15" t="s">
        <v>8877</v>
      </c>
      <c r="E15808" s="15" t="s">
        <v>48522</v>
      </c>
      <c r="F15808" s="15" t="s">
        <v>48523</v>
      </c>
    </row>
    <row r="15809" spans="1:6" s="15" customFormat="1" x14ac:dyDescent="0.25">
      <c r="A15809" s="15" t="s">
        <v>48782</v>
      </c>
      <c r="B15809" s="24">
        <v>44435.625</v>
      </c>
      <c r="C15809" s="15" t="s">
        <v>48524</v>
      </c>
      <c r="D15809" s="15" t="s">
        <v>29280</v>
      </c>
      <c r="E15809" s="15" t="s">
        <v>48525</v>
      </c>
      <c r="F15809" s="15" t="s">
        <v>48526</v>
      </c>
    </row>
    <row r="15810" spans="1:6" s="15" customFormat="1" x14ac:dyDescent="0.25">
      <c r="A15810" s="15" t="s">
        <v>48782</v>
      </c>
      <c r="B15810" s="24">
        <v>44435.666666666664</v>
      </c>
      <c r="C15810" s="15" t="s">
        <v>28458</v>
      </c>
      <c r="D15810" s="15" t="s">
        <v>8171</v>
      </c>
      <c r="E15810" s="15" t="s">
        <v>48527</v>
      </c>
      <c r="F15810" s="15" t="s">
        <v>48528</v>
      </c>
    </row>
    <row r="15811" spans="1:6" s="15" customFormat="1" x14ac:dyDescent="0.25">
      <c r="A15811" s="15" t="s">
        <v>48782</v>
      </c>
      <c r="B15811" s="24">
        <v>44435.708333333336</v>
      </c>
      <c r="C15811" s="15" t="s">
        <v>48529</v>
      </c>
      <c r="D15811" s="15" t="s">
        <v>12878</v>
      </c>
      <c r="E15811" s="15" t="s">
        <v>48530</v>
      </c>
      <c r="F15811" s="15" t="s">
        <v>48531</v>
      </c>
    </row>
    <row r="15812" spans="1:6" s="15" customFormat="1" x14ac:dyDescent="0.25">
      <c r="A15812" s="15" t="s">
        <v>48782</v>
      </c>
      <c r="B15812" s="24">
        <v>44435.75</v>
      </c>
      <c r="C15812" s="15" t="s">
        <v>48532</v>
      </c>
      <c r="D15812" s="15" t="s">
        <v>41501</v>
      </c>
      <c r="E15812" s="15" t="s">
        <v>48533</v>
      </c>
      <c r="F15812" s="15" t="s">
        <v>48534</v>
      </c>
    </row>
    <row r="15813" spans="1:6" s="15" customFormat="1" x14ac:dyDescent="0.25">
      <c r="A15813" s="15" t="s">
        <v>48782</v>
      </c>
      <c r="B15813" s="24">
        <v>44435.791666666664</v>
      </c>
      <c r="C15813" s="15" t="s">
        <v>48535</v>
      </c>
      <c r="D15813" s="15" t="s">
        <v>9353</v>
      </c>
      <c r="E15813" s="15" t="s">
        <v>48536</v>
      </c>
      <c r="F15813" s="15" t="s">
        <v>48537</v>
      </c>
    </row>
    <row r="15814" spans="1:6" s="15" customFormat="1" x14ac:dyDescent="0.25">
      <c r="A15814" s="15" t="s">
        <v>48782</v>
      </c>
      <c r="B15814" s="24">
        <v>44435.834027777775</v>
      </c>
      <c r="C15814" s="15" t="s">
        <v>48538</v>
      </c>
      <c r="D15814" s="15" t="s">
        <v>8738</v>
      </c>
      <c r="E15814" s="15" t="s">
        <v>48539</v>
      </c>
      <c r="F15814" s="15" t="s">
        <v>48540</v>
      </c>
    </row>
    <row r="15815" spans="1:6" s="15" customFormat="1" x14ac:dyDescent="0.25">
      <c r="A15815" s="15" t="s">
        <v>48782</v>
      </c>
      <c r="B15815" s="24">
        <v>44435.875</v>
      </c>
      <c r="C15815" s="15" t="s">
        <v>48541</v>
      </c>
      <c r="D15815" s="15" t="s">
        <v>8048</v>
      </c>
      <c r="E15815" s="15" t="s">
        <v>48542</v>
      </c>
      <c r="F15815" s="15" t="s">
        <v>48543</v>
      </c>
    </row>
    <row r="15816" spans="1:6" s="15" customFormat="1" x14ac:dyDescent="0.25">
      <c r="A15816" s="15" t="s">
        <v>48782</v>
      </c>
      <c r="B15816" s="24">
        <v>44435.916666666664</v>
      </c>
      <c r="C15816" s="15" t="s">
        <v>48544</v>
      </c>
      <c r="D15816" s="15" t="s">
        <v>41511</v>
      </c>
      <c r="E15816" s="15" t="s">
        <v>48545</v>
      </c>
      <c r="F15816" s="15" t="s">
        <v>48546</v>
      </c>
    </row>
    <row r="15817" spans="1:6" s="15" customFormat="1" x14ac:dyDescent="0.25">
      <c r="A15817" s="15" t="s">
        <v>48782</v>
      </c>
      <c r="B15817" s="24">
        <v>44435.958333333336</v>
      </c>
      <c r="C15817" s="15" t="s">
        <v>2390</v>
      </c>
      <c r="D15817" s="15" t="s">
        <v>24273</v>
      </c>
      <c r="E15817" s="15" t="s">
        <v>48547</v>
      </c>
      <c r="F15817" s="15" t="s">
        <v>48548</v>
      </c>
    </row>
    <row r="15818" spans="1:6" s="15" customFormat="1" x14ac:dyDescent="0.25">
      <c r="A15818" s="15" t="s">
        <v>48782</v>
      </c>
      <c r="B15818" s="24">
        <v>44436.011111111111</v>
      </c>
      <c r="C15818" s="15" t="s">
        <v>48549</v>
      </c>
      <c r="D15818" s="15" t="s">
        <v>7106</v>
      </c>
      <c r="E15818" s="15" t="s">
        <v>48550</v>
      </c>
      <c r="F15818" s="15" t="s">
        <v>48551</v>
      </c>
    </row>
    <row r="15819" spans="1:6" s="15" customFormat="1" x14ac:dyDescent="0.25">
      <c r="A15819" s="15" t="s">
        <v>48782</v>
      </c>
      <c r="B15819" s="24">
        <v>44436.041666666664</v>
      </c>
      <c r="C15819" s="15" t="s">
        <v>48552</v>
      </c>
      <c r="D15819" s="15" t="s">
        <v>21621</v>
      </c>
      <c r="E15819" s="15" t="s">
        <v>48553</v>
      </c>
      <c r="F15819" s="15" t="s">
        <v>48554</v>
      </c>
    </row>
    <row r="15820" spans="1:6" s="15" customFormat="1" x14ac:dyDescent="0.25">
      <c r="A15820" s="15" t="s">
        <v>48782</v>
      </c>
      <c r="B15820" s="24">
        <v>44436.083333333336</v>
      </c>
      <c r="C15820" s="15" t="s">
        <v>48555</v>
      </c>
      <c r="D15820" s="15" t="s">
        <v>9524</v>
      </c>
      <c r="E15820" s="15" t="s">
        <v>48556</v>
      </c>
      <c r="F15820" s="15" t="s">
        <v>48557</v>
      </c>
    </row>
    <row r="15821" spans="1:6" s="15" customFormat="1" x14ac:dyDescent="0.25">
      <c r="A15821" s="15" t="s">
        <v>48782</v>
      </c>
      <c r="B15821" s="24">
        <v>44436.125</v>
      </c>
      <c r="C15821" s="15" t="s">
        <v>48558</v>
      </c>
      <c r="D15821" s="15" t="s">
        <v>30285</v>
      </c>
      <c r="E15821" s="15" t="s">
        <v>48559</v>
      </c>
      <c r="F15821" s="15" t="s">
        <v>48560</v>
      </c>
    </row>
    <row r="15822" spans="1:6" s="15" customFormat="1" x14ac:dyDescent="0.25">
      <c r="A15822" s="15" t="s">
        <v>48782</v>
      </c>
      <c r="B15822" s="24">
        <v>44436.167361111111</v>
      </c>
      <c r="C15822" s="15" t="s">
        <v>48561</v>
      </c>
      <c r="D15822" s="15" t="s">
        <v>9024</v>
      </c>
      <c r="E15822" s="15" t="s">
        <v>48562</v>
      </c>
      <c r="F15822" s="15" t="s">
        <v>48563</v>
      </c>
    </row>
    <row r="15823" spans="1:6" s="15" customFormat="1" x14ac:dyDescent="0.25">
      <c r="A15823" s="15" t="s">
        <v>48782</v>
      </c>
      <c r="B15823" s="24">
        <v>44436.208333333336</v>
      </c>
      <c r="C15823" s="15" t="s">
        <v>48564</v>
      </c>
      <c r="D15823" s="15" t="s">
        <v>44995</v>
      </c>
      <c r="E15823" s="15" t="s">
        <v>48565</v>
      </c>
      <c r="F15823" s="15" t="s">
        <v>48566</v>
      </c>
    </row>
    <row r="15824" spans="1:6" s="15" customFormat="1" x14ac:dyDescent="0.25">
      <c r="A15824" s="15" t="s">
        <v>48782</v>
      </c>
      <c r="B15824" s="24">
        <v>44436.25</v>
      </c>
      <c r="C15824" s="15" t="s">
        <v>48567</v>
      </c>
      <c r="D15824" s="15" t="s">
        <v>8136</v>
      </c>
      <c r="E15824" s="15" t="s">
        <v>48568</v>
      </c>
      <c r="F15824" s="15" t="s">
        <v>48569</v>
      </c>
    </row>
    <row r="15825" spans="1:6" s="15" customFormat="1" x14ac:dyDescent="0.25">
      <c r="A15825" s="15" t="s">
        <v>48782</v>
      </c>
      <c r="B15825" s="24">
        <v>44436.291666666664</v>
      </c>
      <c r="C15825" s="15" t="s">
        <v>2358</v>
      </c>
      <c r="D15825" s="15" t="s">
        <v>7066</v>
      </c>
      <c r="E15825" s="15" t="s">
        <v>48570</v>
      </c>
      <c r="F15825" s="15" t="s">
        <v>48571</v>
      </c>
    </row>
    <row r="15826" spans="1:6" s="15" customFormat="1" x14ac:dyDescent="0.25">
      <c r="A15826" s="15" t="s">
        <v>48782</v>
      </c>
      <c r="B15826" s="24">
        <v>44436.333333333336</v>
      </c>
      <c r="C15826" s="15" t="s">
        <v>12866</v>
      </c>
      <c r="D15826" s="15" t="s">
        <v>28898</v>
      </c>
      <c r="E15826" s="15" t="s">
        <v>48572</v>
      </c>
      <c r="F15826" s="15" t="s">
        <v>48573</v>
      </c>
    </row>
    <row r="15827" spans="1:6" s="15" customFormat="1" x14ac:dyDescent="0.25">
      <c r="A15827" s="15" t="s">
        <v>48782</v>
      </c>
      <c r="B15827" s="24">
        <v>44436.375</v>
      </c>
      <c r="C15827" s="15" t="s">
        <v>10351</v>
      </c>
      <c r="D15827" s="15" t="s">
        <v>6967</v>
      </c>
      <c r="E15827" s="15" t="s">
        <v>48574</v>
      </c>
      <c r="F15827" s="15" t="s">
        <v>48575</v>
      </c>
    </row>
    <row r="15828" spans="1:6" s="15" customFormat="1" x14ac:dyDescent="0.25">
      <c r="A15828" s="15" t="s">
        <v>48782</v>
      </c>
      <c r="B15828" s="24">
        <v>44436.416666666664</v>
      </c>
      <c r="C15828" s="15" t="s">
        <v>3604</v>
      </c>
      <c r="D15828" s="15" t="s">
        <v>31777</v>
      </c>
      <c r="E15828" s="15" t="s">
        <v>48576</v>
      </c>
      <c r="F15828" s="15" t="s">
        <v>48577</v>
      </c>
    </row>
    <row r="15829" spans="1:6" s="15" customFormat="1" x14ac:dyDescent="0.25">
      <c r="A15829" s="15" t="s">
        <v>48782</v>
      </c>
      <c r="B15829" s="24">
        <v>44436.458333333336</v>
      </c>
      <c r="C15829" s="15" t="s">
        <v>3573</v>
      </c>
      <c r="D15829" s="15" t="s">
        <v>23507</v>
      </c>
      <c r="E15829" s="15" t="s">
        <v>48578</v>
      </c>
      <c r="F15829" s="15" t="s">
        <v>48579</v>
      </c>
    </row>
    <row r="15830" spans="1:6" s="15" customFormat="1" x14ac:dyDescent="0.25">
      <c r="A15830" s="15" t="s">
        <v>48782</v>
      </c>
      <c r="B15830" s="24">
        <v>44436.5</v>
      </c>
      <c r="C15830" s="15" t="s">
        <v>48580</v>
      </c>
      <c r="D15830" s="15" t="s">
        <v>27337</v>
      </c>
      <c r="E15830" s="15" t="s">
        <v>48581</v>
      </c>
      <c r="F15830" s="15" t="s">
        <v>48582</v>
      </c>
    </row>
    <row r="15831" spans="1:6" s="15" customFormat="1" x14ac:dyDescent="0.25">
      <c r="A15831" s="15" t="s">
        <v>48782</v>
      </c>
      <c r="B15831" s="24">
        <v>44436.541666666664</v>
      </c>
      <c r="C15831" s="15" t="s">
        <v>7146</v>
      </c>
      <c r="D15831" s="15" t="s">
        <v>40224</v>
      </c>
      <c r="E15831" s="15" t="s">
        <v>48583</v>
      </c>
      <c r="F15831" s="15" t="s">
        <v>48584</v>
      </c>
    </row>
    <row r="15832" spans="1:6" s="15" customFormat="1" x14ac:dyDescent="0.25">
      <c r="A15832" s="15" t="s">
        <v>48782</v>
      </c>
      <c r="B15832" s="24">
        <v>44436.583333333336</v>
      </c>
      <c r="C15832" s="15" t="s">
        <v>9346</v>
      </c>
      <c r="D15832" s="15" t="s">
        <v>10327</v>
      </c>
      <c r="E15832" s="15" t="s">
        <v>48585</v>
      </c>
      <c r="F15832" s="15" t="s">
        <v>48586</v>
      </c>
    </row>
    <row r="15833" spans="1:6" s="15" customFormat="1" x14ac:dyDescent="0.25">
      <c r="A15833" s="15" t="s">
        <v>48782</v>
      </c>
      <c r="B15833" s="24">
        <v>44436.625</v>
      </c>
      <c r="C15833" s="15" t="s">
        <v>33034</v>
      </c>
      <c r="D15833" s="15" t="s">
        <v>10310</v>
      </c>
      <c r="E15833" s="15" t="s">
        <v>48587</v>
      </c>
      <c r="F15833" s="15" t="s">
        <v>48588</v>
      </c>
    </row>
    <row r="15834" spans="1:6" s="15" customFormat="1" x14ac:dyDescent="0.25">
      <c r="A15834" s="15" t="s">
        <v>48782</v>
      </c>
      <c r="B15834" s="24">
        <v>44436.666666666664</v>
      </c>
      <c r="C15834" s="15" t="s">
        <v>3374</v>
      </c>
      <c r="D15834" s="15" t="s">
        <v>30750</v>
      </c>
      <c r="E15834" s="15" t="s">
        <v>48589</v>
      </c>
      <c r="F15834" s="15" t="s">
        <v>48590</v>
      </c>
    </row>
    <row r="15835" spans="1:6" s="15" customFormat="1" x14ac:dyDescent="0.25">
      <c r="A15835" s="15" t="s">
        <v>48782</v>
      </c>
      <c r="B15835" s="24">
        <v>44436.708333333336</v>
      </c>
      <c r="C15835" s="15" t="s">
        <v>7389</v>
      </c>
      <c r="D15835" s="15" t="s">
        <v>28044</v>
      </c>
      <c r="E15835" s="15" t="s">
        <v>48591</v>
      </c>
      <c r="F15835" s="15" t="s">
        <v>48592</v>
      </c>
    </row>
    <row r="15836" spans="1:6" s="15" customFormat="1" x14ac:dyDescent="0.25">
      <c r="A15836" s="15" t="s">
        <v>48782</v>
      </c>
      <c r="B15836" s="24">
        <v>44436.75</v>
      </c>
      <c r="C15836" s="15" t="s">
        <v>16868</v>
      </c>
      <c r="D15836" s="15" t="s">
        <v>28878</v>
      </c>
      <c r="E15836" s="15" t="s">
        <v>48593</v>
      </c>
      <c r="F15836" s="15" t="s">
        <v>48594</v>
      </c>
    </row>
    <row r="15837" spans="1:6" s="15" customFormat="1" x14ac:dyDescent="0.25">
      <c r="A15837" s="15" t="s">
        <v>48782</v>
      </c>
      <c r="B15837" s="24">
        <v>44436.791666666664</v>
      </c>
      <c r="C15837" s="15" t="s">
        <v>28615</v>
      </c>
      <c r="D15837" s="15" t="s">
        <v>29542</v>
      </c>
      <c r="E15837" s="15" t="s">
        <v>48595</v>
      </c>
      <c r="F15837" s="15" t="s">
        <v>48596</v>
      </c>
    </row>
    <row r="15838" spans="1:6" s="15" customFormat="1" x14ac:dyDescent="0.25">
      <c r="A15838" s="15" t="s">
        <v>48782</v>
      </c>
      <c r="B15838" s="24">
        <v>44436.833333333336</v>
      </c>
      <c r="C15838" s="15" t="s">
        <v>2082</v>
      </c>
      <c r="D15838" s="15" t="s">
        <v>24280</v>
      </c>
      <c r="E15838" s="15" t="s">
        <v>48597</v>
      </c>
      <c r="F15838" s="15" t="s">
        <v>48598</v>
      </c>
    </row>
    <row r="15839" spans="1:6" s="15" customFormat="1" x14ac:dyDescent="0.25">
      <c r="A15839" s="15" t="s">
        <v>48782</v>
      </c>
      <c r="B15839" s="24">
        <v>44436.875</v>
      </c>
      <c r="C15839" s="15" t="s">
        <v>1926</v>
      </c>
      <c r="D15839" s="15" t="s">
        <v>41511</v>
      </c>
      <c r="E15839" s="15" t="s">
        <v>48599</v>
      </c>
      <c r="F15839" s="15" t="s">
        <v>48600</v>
      </c>
    </row>
    <row r="15840" spans="1:6" s="15" customFormat="1" x14ac:dyDescent="0.25">
      <c r="A15840" s="15" t="s">
        <v>48782</v>
      </c>
      <c r="B15840" s="24">
        <v>44436.916666666664</v>
      </c>
      <c r="C15840" s="15" t="s">
        <v>5974</v>
      </c>
      <c r="D15840" s="15" t="s">
        <v>7192</v>
      </c>
      <c r="E15840" s="15" t="s">
        <v>48601</v>
      </c>
      <c r="F15840" s="15" t="s">
        <v>48602</v>
      </c>
    </row>
    <row r="15841" spans="1:6" s="15" customFormat="1" x14ac:dyDescent="0.25">
      <c r="A15841" s="15" t="s">
        <v>48782</v>
      </c>
      <c r="B15841" s="24">
        <v>44436.958333333336</v>
      </c>
      <c r="C15841" s="15" t="s">
        <v>19526</v>
      </c>
      <c r="D15841" s="15" t="s">
        <v>34395</v>
      </c>
      <c r="E15841" s="15" t="s">
        <v>48603</v>
      </c>
      <c r="F15841" s="15" t="s">
        <v>48604</v>
      </c>
    </row>
    <row r="15842" spans="1:6" s="15" customFormat="1" x14ac:dyDescent="0.25">
      <c r="A15842" s="15" t="s">
        <v>48782</v>
      </c>
      <c r="B15842" s="24">
        <v>44437.010416666664</v>
      </c>
      <c r="C15842" s="15" t="s">
        <v>48605</v>
      </c>
      <c r="D15842" s="15" t="s">
        <v>10956</v>
      </c>
      <c r="E15842" s="15" t="s">
        <v>48606</v>
      </c>
      <c r="F15842" s="15" t="s">
        <v>48607</v>
      </c>
    </row>
    <row r="15843" spans="1:6" s="15" customFormat="1" x14ac:dyDescent="0.25">
      <c r="A15843" s="15" t="s">
        <v>48782</v>
      </c>
      <c r="B15843" s="24">
        <v>44437.041666666664</v>
      </c>
      <c r="C15843" s="15" t="s">
        <v>15831</v>
      </c>
      <c r="D15843" s="15" t="s">
        <v>7192</v>
      </c>
      <c r="E15843" s="15" t="s">
        <v>48608</v>
      </c>
      <c r="F15843" s="15" t="s">
        <v>48609</v>
      </c>
    </row>
    <row r="15844" spans="1:6" s="15" customFormat="1" x14ac:dyDescent="0.25">
      <c r="A15844" s="15" t="s">
        <v>48782</v>
      </c>
      <c r="B15844" s="24">
        <v>44437.083333333336</v>
      </c>
      <c r="C15844" s="15" t="s">
        <v>7592</v>
      </c>
      <c r="D15844" s="15" t="s">
        <v>48610</v>
      </c>
      <c r="E15844" s="15" t="s">
        <v>48611</v>
      </c>
      <c r="F15844" s="15" t="s">
        <v>48612</v>
      </c>
    </row>
    <row r="15845" spans="1:6" s="15" customFormat="1" x14ac:dyDescent="0.25">
      <c r="A15845" s="15" t="s">
        <v>48782</v>
      </c>
      <c r="B15845" s="24">
        <v>44437.125</v>
      </c>
      <c r="C15845" s="15" t="s">
        <v>48613</v>
      </c>
      <c r="D15845" s="15" t="s">
        <v>35755</v>
      </c>
      <c r="E15845" s="15" t="s">
        <v>48614</v>
      </c>
      <c r="F15845" s="15" t="s">
        <v>48615</v>
      </c>
    </row>
    <row r="15846" spans="1:6" s="15" customFormat="1" x14ac:dyDescent="0.25">
      <c r="A15846" s="15" t="s">
        <v>48782</v>
      </c>
      <c r="B15846" s="24">
        <v>44437.166666666664</v>
      </c>
      <c r="C15846" s="15" t="s">
        <v>9997</v>
      </c>
      <c r="D15846" s="15" t="s">
        <v>8605</v>
      </c>
      <c r="E15846" s="15" t="s">
        <v>48616</v>
      </c>
      <c r="F15846" s="15" t="s">
        <v>48617</v>
      </c>
    </row>
    <row r="15847" spans="1:6" s="15" customFormat="1" x14ac:dyDescent="0.25">
      <c r="A15847" s="15" t="s">
        <v>48782</v>
      </c>
      <c r="B15847" s="24">
        <v>44437.208333333336</v>
      </c>
      <c r="C15847" s="15" t="s">
        <v>7135</v>
      </c>
      <c r="D15847" s="15" t="s">
        <v>25193</v>
      </c>
      <c r="E15847" s="15" t="s">
        <v>48618</v>
      </c>
      <c r="F15847" s="15" t="s">
        <v>48619</v>
      </c>
    </row>
    <row r="15848" spans="1:6" s="15" customFormat="1" x14ac:dyDescent="0.25">
      <c r="A15848" s="15" t="s">
        <v>48782</v>
      </c>
      <c r="B15848" s="24">
        <v>44437.25</v>
      </c>
      <c r="C15848" s="15" t="s">
        <v>7065</v>
      </c>
      <c r="D15848" s="15" t="s">
        <v>7219</v>
      </c>
      <c r="E15848" s="15" t="s">
        <v>48620</v>
      </c>
      <c r="F15848" s="15" t="s">
        <v>48621</v>
      </c>
    </row>
    <row r="15849" spans="1:6" s="15" customFormat="1" x14ac:dyDescent="0.25">
      <c r="A15849" s="15" t="s">
        <v>48782</v>
      </c>
      <c r="B15849" s="24">
        <v>44437.291666666664</v>
      </c>
      <c r="C15849" s="15" t="s">
        <v>3225</v>
      </c>
      <c r="D15849" s="15" t="s">
        <v>29578</v>
      </c>
      <c r="E15849" s="15" t="s">
        <v>48622</v>
      </c>
      <c r="F15849" s="15" t="s">
        <v>48623</v>
      </c>
    </row>
    <row r="15850" spans="1:6" s="15" customFormat="1" x14ac:dyDescent="0.25">
      <c r="A15850" s="15" t="s">
        <v>48782</v>
      </c>
      <c r="B15850" s="24">
        <v>44437.333333333336</v>
      </c>
      <c r="C15850" s="15" t="s">
        <v>3868</v>
      </c>
      <c r="D15850" s="15" t="s">
        <v>31047</v>
      </c>
      <c r="E15850" s="15" t="s">
        <v>48624</v>
      </c>
      <c r="F15850" s="15" t="s">
        <v>48625</v>
      </c>
    </row>
    <row r="15851" spans="1:6" s="15" customFormat="1" x14ac:dyDescent="0.25">
      <c r="A15851" s="15" t="s">
        <v>48782</v>
      </c>
      <c r="B15851" s="24">
        <v>44437.375</v>
      </c>
      <c r="C15851" s="15" t="s">
        <v>48626</v>
      </c>
      <c r="D15851" s="15" t="s">
        <v>29198</v>
      </c>
      <c r="E15851" s="15" t="s">
        <v>48627</v>
      </c>
      <c r="F15851" s="15" t="s">
        <v>48628</v>
      </c>
    </row>
    <row r="15852" spans="1:6" s="15" customFormat="1" x14ac:dyDescent="0.25">
      <c r="A15852" s="15" t="s">
        <v>48782</v>
      </c>
      <c r="B15852" s="24">
        <v>44437.417361111111</v>
      </c>
      <c r="C15852" s="15" t="s">
        <v>48629</v>
      </c>
      <c r="D15852" s="15" t="s">
        <v>28987</v>
      </c>
      <c r="E15852" s="15" t="s">
        <v>48630</v>
      </c>
      <c r="F15852" s="15" t="s">
        <v>48631</v>
      </c>
    </row>
    <row r="15853" spans="1:6" s="15" customFormat="1" x14ac:dyDescent="0.25">
      <c r="A15853" s="15" t="s">
        <v>48782</v>
      </c>
      <c r="B15853" s="24">
        <v>44437.458333333336</v>
      </c>
      <c r="C15853" s="15" t="s">
        <v>25161</v>
      </c>
      <c r="D15853" s="15" t="s">
        <v>39005</v>
      </c>
      <c r="E15853" s="15" t="s">
        <v>48632</v>
      </c>
      <c r="F15853" s="15" t="s">
        <v>48633</v>
      </c>
    </row>
    <row r="15854" spans="1:6" s="15" customFormat="1" x14ac:dyDescent="0.25">
      <c r="A15854" s="15" t="s">
        <v>48782</v>
      </c>
      <c r="B15854" s="24">
        <v>44437.5</v>
      </c>
      <c r="C15854" s="15" t="s">
        <v>48634</v>
      </c>
      <c r="D15854" s="15" t="s">
        <v>24889</v>
      </c>
      <c r="E15854" s="15" t="s">
        <v>48635</v>
      </c>
      <c r="F15854" s="15" t="s">
        <v>48636</v>
      </c>
    </row>
    <row r="15855" spans="1:6" s="15" customFormat="1" x14ac:dyDescent="0.25">
      <c r="A15855" s="15" t="s">
        <v>48782</v>
      </c>
      <c r="B15855" s="24">
        <v>44437.541666666664</v>
      </c>
      <c r="C15855" s="15" t="s">
        <v>3444</v>
      </c>
      <c r="D15855" s="15" t="s">
        <v>44409</v>
      </c>
      <c r="E15855" s="15" t="s">
        <v>48637</v>
      </c>
      <c r="F15855" s="15" t="s">
        <v>48638</v>
      </c>
    </row>
    <row r="15856" spans="1:6" s="15" customFormat="1" x14ac:dyDescent="0.25">
      <c r="A15856" s="15" t="s">
        <v>48782</v>
      </c>
      <c r="B15856" s="24">
        <v>44437.583333333336</v>
      </c>
      <c r="C15856" s="15" t="s">
        <v>27887</v>
      </c>
      <c r="D15856" s="15" t="s">
        <v>6783</v>
      </c>
      <c r="E15856" s="15" t="s">
        <v>48639</v>
      </c>
      <c r="F15856" s="15" t="s">
        <v>48640</v>
      </c>
    </row>
    <row r="15857" spans="1:6" s="15" customFormat="1" x14ac:dyDescent="0.25">
      <c r="A15857" s="15" t="s">
        <v>48782</v>
      </c>
      <c r="B15857" s="24">
        <v>44437.625</v>
      </c>
      <c r="C15857" s="15" t="s">
        <v>42925</v>
      </c>
      <c r="D15857" s="15" t="s">
        <v>29486</v>
      </c>
      <c r="E15857" s="15" t="s">
        <v>48641</v>
      </c>
      <c r="F15857" s="15" t="s">
        <v>48642</v>
      </c>
    </row>
    <row r="15858" spans="1:6" s="15" customFormat="1" x14ac:dyDescent="0.25">
      <c r="A15858" s="15" t="s">
        <v>48782</v>
      </c>
      <c r="B15858" s="24">
        <v>44437.666666666664</v>
      </c>
      <c r="C15858" s="15" t="s">
        <v>48643</v>
      </c>
      <c r="D15858" s="15" t="s">
        <v>29896</v>
      </c>
      <c r="E15858" s="15" t="s">
        <v>48644</v>
      </c>
      <c r="F15858" s="15" t="s">
        <v>48645</v>
      </c>
    </row>
    <row r="15859" spans="1:6" s="15" customFormat="1" x14ac:dyDescent="0.25">
      <c r="A15859" s="15" t="s">
        <v>48782</v>
      </c>
      <c r="B15859" s="24">
        <v>44437.708333333336</v>
      </c>
      <c r="C15859" s="15" t="s">
        <v>48646</v>
      </c>
      <c r="D15859" s="15" t="s">
        <v>3343</v>
      </c>
      <c r="E15859" s="15" t="s">
        <v>48647</v>
      </c>
      <c r="F15859" s="15" t="s">
        <v>48648</v>
      </c>
    </row>
    <row r="15860" spans="1:6" s="15" customFormat="1" x14ac:dyDescent="0.25">
      <c r="A15860" s="15" t="s">
        <v>48782</v>
      </c>
      <c r="B15860" s="24">
        <v>44437.75</v>
      </c>
      <c r="C15860" s="15" t="s">
        <v>25864</v>
      </c>
      <c r="D15860" s="15" t="s">
        <v>27673</v>
      </c>
      <c r="E15860" s="15" t="s">
        <v>48649</v>
      </c>
      <c r="F15860" s="15" t="s">
        <v>48650</v>
      </c>
    </row>
    <row r="15861" spans="1:6" s="15" customFormat="1" x14ac:dyDescent="0.25">
      <c r="A15861" s="15" t="s">
        <v>48782</v>
      </c>
      <c r="B15861" s="24">
        <v>44437.791666666664</v>
      </c>
      <c r="C15861" s="15" t="s">
        <v>4702</v>
      </c>
      <c r="D15861" s="15" t="s">
        <v>30038</v>
      </c>
      <c r="E15861" s="15" t="s">
        <v>48651</v>
      </c>
      <c r="F15861" s="15" t="s">
        <v>48652</v>
      </c>
    </row>
    <row r="15862" spans="1:6" s="15" customFormat="1" x14ac:dyDescent="0.25">
      <c r="A15862" s="15" t="s">
        <v>48782</v>
      </c>
      <c r="B15862" s="24">
        <v>44437.833333333336</v>
      </c>
      <c r="C15862" s="15" t="s">
        <v>28078</v>
      </c>
      <c r="D15862" s="15" t="s">
        <v>6306</v>
      </c>
      <c r="E15862" s="15" t="s">
        <v>48653</v>
      </c>
      <c r="F15862" s="15" t="s">
        <v>48654</v>
      </c>
    </row>
    <row r="15863" spans="1:6" s="15" customFormat="1" x14ac:dyDescent="0.25">
      <c r="A15863" s="15" t="s">
        <v>48782</v>
      </c>
      <c r="B15863" s="24">
        <v>44437.875</v>
      </c>
      <c r="C15863" s="15" t="s">
        <v>30616</v>
      </c>
      <c r="D15863" s="15" t="s">
        <v>29341</v>
      </c>
      <c r="E15863" s="15" t="s">
        <v>48655</v>
      </c>
      <c r="F15863" s="15" t="s">
        <v>48656</v>
      </c>
    </row>
    <row r="15864" spans="1:6" s="15" customFormat="1" x14ac:dyDescent="0.25">
      <c r="A15864" s="15" t="s">
        <v>48782</v>
      </c>
      <c r="B15864" s="24">
        <v>44437.916666666664</v>
      </c>
      <c r="C15864" s="15" t="s">
        <v>13536</v>
      </c>
      <c r="D15864" s="15" t="s">
        <v>12638</v>
      </c>
      <c r="E15864" s="15" t="s">
        <v>48657</v>
      </c>
      <c r="F15864" s="15" t="s">
        <v>48658</v>
      </c>
    </row>
    <row r="15865" spans="1:6" s="15" customFormat="1" x14ac:dyDescent="0.25">
      <c r="A15865" s="15" t="s">
        <v>48782</v>
      </c>
      <c r="B15865" s="24">
        <v>44437.958333333336</v>
      </c>
      <c r="C15865" s="15" t="s">
        <v>48659</v>
      </c>
      <c r="D15865" s="15" t="s">
        <v>8974</v>
      </c>
      <c r="E15865" s="15" t="s">
        <v>48660</v>
      </c>
      <c r="F15865" s="15" t="s">
        <v>48661</v>
      </c>
    </row>
    <row r="15866" spans="1:6" s="15" customFormat="1" x14ac:dyDescent="0.25">
      <c r="A15866" s="15" t="s">
        <v>48782</v>
      </c>
      <c r="B15866" s="24">
        <v>44438.010416666664</v>
      </c>
      <c r="C15866" s="15" t="s">
        <v>48662</v>
      </c>
      <c r="D15866" s="15" t="s">
        <v>7128</v>
      </c>
      <c r="E15866" s="15" t="s">
        <v>48663</v>
      </c>
      <c r="F15866" s="15" t="s">
        <v>48664</v>
      </c>
    </row>
    <row r="15867" spans="1:6" s="15" customFormat="1" x14ac:dyDescent="0.25">
      <c r="A15867" s="15" t="s">
        <v>48782</v>
      </c>
      <c r="B15867" s="24">
        <v>44438.041666666664</v>
      </c>
      <c r="C15867" s="15" t="s">
        <v>48665</v>
      </c>
      <c r="D15867" s="15" t="s">
        <v>6292</v>
      </c>
      <c r="E15867" s="15" t="s">
        <v>48666</v>
      </c>
      <c r="F15867" s="15" t="s">
        <v>48667</v>
      </c>
    </row>
    <row r="15868" spans="1:6" s="15" customFormat="1" x14ac:dyDescent="0.25">
      <c r="A15868" s="15" t="s">
        <v>48782</v>
      </c>
      <c r="B15868" s="24">
        <v>44438.083333333336</v>
      </c>
      <c r="C15868" s="15" t="s">
        <v>48668</v>
      </c>
      <c r="D15868" s="15" t="s">
        <v>48669</v>
      </c>
      <c r="E15868" s="15" t="s">
        <v>48670</v>
      </c>
      <c r="F15868" s="15" t="s">
        <v>48671</v>
      </c>
    </row>
    <row r="15869" spans="1:6" s="15" customFormat="1" x14ac:dyDescent="0.25">
      <c r="A15869" s="15" t="s">
        <v>48782</v>
      </c>
      <c r="B15869" s="24">
        <v>44438.125</v>
      </c>
      <c r="C15869" s="15" t="s">
        <v>48672</v>
      </c>
      <c r="D15869" s="15" t="s">
        <v>48669</v>
      </c>
      <c r="E15869" s="15" t="s">
        <v>48673</v>
      </c>
      <c r="F15869" s="15" t="s">
        <v>48674</v>
      </c>
    </row>
    <row r="15870" spans="1:6" s="15" customFormat="1" x14ac:dyDescent="0.25">
      <c r="A15870" s="15" t="s">
        <v>48782</v>
      </c>
      <c r="B15870" s="24">
        <v>44438.166666666664</v>
      </c>
      <c r="C15870" s="15" t="s">
        <v>10748</v>
      </c>
      <c r="D15870" s="15" t="s">
        <v>11579</v>
      </c>
      <c r="E15870" s="15" t="s">
        <v>48675</v>
      </c>
      <c r="F15870" s="15" t="s">
        <v>48676</v>
      </c>
    </row>
    <row r="15871" spans="1:6" s="15" customFormat="1" x14ac:dyDescent="0.25">
      <c r="A15871" s="15" t="s">
        <v>48782</v>
      </c>
      <c r="B15871" s="24">
        <v>44438.208333333336</v>
      </c>
      <c r="C15871" s="15" t="s">
        <v>24649</v>
      </c>
      <c r="D15871" s="15" t="s">
        <v>48677</v>
      </c>
      <c r="E15871" s="15" t="s">
        <v>48678</v>
      </c>
      <c r="F15871" s="15" t="s">
        <v>48679</v>
      </c>
    </row>
    <row r="15872" spans="1:6" s="15" customFormat="1" x14ac:dyDescent="0.25">
      <c r="A15872" s="15" t="s">
        <v>48782</v>
      </c>
      <c r="B15872" s="24">
        <v>44438.25</v>
      </c>
      <c r="C15872" s="15" t="s">
        <v>48680</v>
      </c>
      <c r="D15872" s="15" t="s">
        <v>6604</v>
      </c>
      <c r="E15872" s="15" t="s">
        <v>48681</v>
      </c>
      <c r="F15872" s="15" t="s">
        <v>48682</v>
      </c>
    </row>
    <row r="15873" spans="1:6" s="15" customFormat="1" x14ac:dyDescent="0.25">
      <c r="A15873" s="15" t="s">
        <v>48782</v>
      </c>
      <c r="B15873" s="24">
        <v>44438.292361111111</v>
      </c>
      <c r="C15873" s="15" t="s">
        <v>30308</v>
      </c>
      <c r="D15873" s="15" t="s">
        <v>8849</v>
      </c>
      <c r="E15873" s="15" t="s">
        <v>48683</v>
      </c>
      <c r="F15873" s="15" t="s">
        <v>48684</v>
      </c>
    </row>
    <row r="15874" spans="1:6" s="15" customFormat="1" x14ac:dyDescent="0.25">
      <c r="A15874" s="15" t="s">
        <v>48782</v>
      </c>
      <c r="B15874" s="24">
        <v>44438.333333333336</v>
      </c>
      <c r="C15874" s="15" t="s">
        <v>29876</v>
      </c>
      <c r="D15874" s="15" t="s">
        <v>6959</v>
      </c>
      <c r="E15874" s="15" t="s">
        <v>48685</v>
      </c>
      <c r="F15874" s="15" t="s">
        <v>48686</v>
      </c>
    </row>
    <row r="15875" spans="1:6" s="15" customFormat="1" x14ac:dyDescent="0.25">
      <c r="A15875" s="15" t="s">
        <v>48782</v>
      </c>
      <c r="B15875" s="24">
        <v>44438.375</v>
      </c>
      <c r="C15875" s="15" t="s">
        <v>48687</v>
      </c>
      <c r="D15875" s="15" t="s">
        <v>5948</v>
      </c>
      <c r="E15875" s="15" t="s">
        <v>48688</v>
      </c>
      <c r="F15875" s="15" t="s">
        <v>48689</v>
      </c>
    </row>
    <row r="15876" spans="1:6" s="15" customFormat="1" x14ac:dyDescent="0.25">
      <c r="A15876" s="15" t="s">
        <v>48782</v>
      </c>
      <c r="B15876" s="24">
        <v>44438.416666666664</v>
      </c>
      <c r="C15876" s="15" t="s">
        <v>4863</v>
      </c>
      <c r="D15876" s="15" t="s">
        <v>5952</v>
      </c>
      <c r="E15876" s="15" t="s">
        <v>48690</v>
      </c>
      <c r="F15876" s="15" t="s">
        <v>48691</v>
      </c>
    </row>
    <row r="15877" spans="1:6" s="15" customFormat="1" x14ac:dyDescent="0.25">
      <c r="A15877" s="15" t="s">
        <v>48782</v>
      </c>
      <c r="B15877" s="24">
        <v>44438.458333333336</v>
      </c>
      <c r="C15877" s="15" t="s">
        <v>6295</v>
      </c>
      <c r="D15877" s="15" t="s">
        <v>6552</v>
      </c>
      <c r="E15877" s="15" t="s">
        <v>48692</v>
      </c>
      <c r="F15877" s="15" t="s">
        <v>48693</v>
      </c>
    </row>
    <row r="15878" spans="1:6" s="15" customFormat="1" x14ac:dyDescent="0.25">
      <c r="A15878" s="15" t="s">
        <v>48782</v>
      </c>
      <c r="B15878" s="24">
        <v>44438.5</v>
      </c>
      <c r="C15878" s="15" t="s">
        <v>18864</v>
      </c>
      <c r="D15878" s="15" t="s">
        <v>30103</v>
      </c>
      <c r="E15878" s="15" t="s">
        <v>48694</v>
      </c>
      <c r="F15878" s="15" t="s">
        <v>48695</v>
      </c>
    </row>
    <row r="15879" spans="1:6" s="15" customFormat="1" x14ac:dyDescent="0.25">
      <c r="A15879" s="15" t="s">
        <v>48782</v>
      </c>
      <c r="B15879" s="24">
        <v>44438.541666666664</v>
      </c>
      <c r="C15879" s="15" t="s">
        <v>17199</v>
      </c>
      <c r="D15879" s="15" t="s">
        <v>8881</v>
      </c>
      <c r="E15879" s="15" t="s">
        <v>48696</v>
      </c>
      <c r="F15879" s="15" t="s">
        <v>48697</v>
      </c>
    </row>
    <row r="15880" spans="1:6" s="15" customFormat="1" x14ac:dyDescent="0.25">
      <c r="A15880" s="15" t="s">
        <v>48782</v>
      </c>
      <c r="B15880" s="24">
        <v>44438.625</v>
      </c>
      <c r="C15880" s="15" t="s">
        <v>48698</v>
      </c>
      <c r="D15880" s="15" t="s">
        <v>11865</v>
      </c>
      <c r="E15880" s="15" t="s">
        <v>48699</v>
      </c>
      <c r="F15880" s="15" t="s">
        <v>48700</v>
      </c>
    </row>
    <row r="15881" spans="1:6" s="15" customFormat="1" x14ac:dyDescent="0.25">
      <c r="A15881" s="15" t="s">
        <v>48782</v>
      </c>
      <c r="B15881" s="24">
        <v>44438.666666666664</v>
      </c>
      <c r="C15881" s="15" t="s">
        <v>48701</v>
      </c>
      <c r="D15881" s="15" t="s">
        <v>25231</v>
      </c>
      <c r="E15881" s="15" t="s">
        <v>48702</v>
      </c>
      <c r="F15881" s="15" t="s">
        <v>48703</v>
      </c>
    </row>
    <row r="15882" spans="1:6" s="15" customFormat="1" x14ac:dyDescent="0.25">
      <c r="A15882" s="15" t="s">
        <v>48782</v>
      </c>
      <c r="B15882" s="24">
        <v>44438.709027777775</v>
      </c>
      <c r="C15882" s="15" t="s">
        <v>48704</v>
      </c>
      <c r="D15882" s="15" t="s">
        <v>23641</v>
      </c>
      <c r="E15882" s="15" t="s">
        <v>48705</v>
      </c>
      <c r="F15882" s="15" t="s">
        <v>48706</v>
      </c>
    </row>
    <row r="15883" spans="1:6" s="15" customFormat="1" x14ac:dyDescent="0.25">
      <c r="A15883" s="15" t="s">
        <v>48782</v>
      </c>
      <c r="B15883" s="24">
        <v>44438.750694444447</v>
      </c>
      <c r="C15883" s="15" t="s">
        <v>48707</v>
      </c>
      <c r="D15883" s="15" t="s">
        <v>31721</v>
      </c>
      <c r="E15883" s="15" t="s">
        <v>48708</v>
      </c>
      <c r="F15883" s="15" t="s">
        <v>48709</v>
      </c>
    </row>
    <row r="15884" spans="1:6" s="15" customFormat="1" x14ac:dyDescent="0.25">
      <c r="A15884" s="15" t="s">
        <v>48782</v>
      </c>
      <c r="B15884" s="24">
        <v>44438.791666666664</v>
      </c>
      <c r="C15884" s="15" t="s">
        <v>3724</v>
      </c>
      <c r="D15884" s="15" t="s">
        <v>47061</v>
      </c>
      <c r="E15884" s="15" t="s">
        <v>48710</v>
      </c>
      <c r="F15884" s="15" t="s">
        <v>48711</v>
      </c>
    </row>
    <row r="15885" spans="1:6" s="15" customFormat="1" x14ac:dyDescent="0.25">
      <c r="A15885" s="15" t="s">
        <v>48782</v>
      </c>
      <c r="B15885" s="24">
        <v>44438.833333333336</v>
      </c>
      <c r="C15885" s="15" t="s">
        <v>48712</v>
      </c>
      <c r="D15885" s="15" t="s">
        <v>8761</v>
      </c>
      <c r="E15885" s="15" t="s">
        <v>48713</v>
      </c>
      <c r="F15885" s="15" t="s">
        <v>48714</v>
      </c>
    </row>
    <row r="15886" spans="1:6" s="15" customFormat="1" x14ac:dyDescent="0.25">
      <c r="A15886" s="15" t="s">
        <v>48782</v>
      </c>
      <c r="B15886" s="24">
        <v>44438.875</v>
      </c>
      <c r="C15886" s="15" t="s">
        <v>48715</v>
      </c>
      <c r="D15886" s="15" t="s">
        <v>8761</v>
      </c>
      <c r="E15886" s="15" t="s">
        <v>48716</v>
      </c>
      <c r="F15886" s="15" t="s">
        <v>48717</v>
      </c>
    </row>
    <row r="15887" spans="1:6" s="15" customFormat="1" x14ac:dyDescent="0.25">
      <c r="A15887" s="15" t="s">
        <v>48782</v>
      </c>
      <c r="B15887" s="24">
        <v>44438.916666666664</v>
      </c>
      <c r="C15887" s="15" t="s">
        <v>48718</v>
      </c>
      <c r="D15887" s="15" t="s">
        <v>48719</v>
      </c>
      <c r="E15887" s="15" t="s">
        <v>48720</v>
      </c>
      <c r="F15887" s="15" t="s">
        <v>48721</v>
      </c>
    </row>
    <row r="15888" spans="1:6" s="15" customFormat="1" x14ac:dyDescent="0.25">
      <c r="A15888" s="15" t="s">
        <v>48782</v>
      </c>
      <c r="B15888" s="24">
        <v>44438.958333333336</v>
      </c>
      <c r="C15888" s="15" t="s">
        <v>3432</v>
      </c>
      <c r="D15888" s="15" t="s">
        <v>44526</v>
      </c>
      <c r="E15888" s="15" t="s">
        <v>48722</v>
      </c>
      <c r="F15888" s="15" t="s">
        <v>48723</v>
      </c>
    </row>
    <row r="15889" spans="1:6" s="15" customFormat="1" x14ac:dyDescent="0.25">
      <c r="A15889" s="15" t="s">
        <v>48782</v>
      </c>
      <c r="B15889" s="24">
        <v>44439.010416666664</v>
      </c>
      <c r="C15889" s="15" t="s">
        <v>13655</v>
      </c>
      <c r="D15889" s="15" t="s">
        <v>31121</v>
      </c>
      <c r="E15889" s="15" t="s">
        <v>48724</v>
      </c>
      <c r="F15889" s="15" t="s">
        <v>48725</v>
      </c>
    </row>
    <row r="15890" spans="1:6" s="15" customFormat="1" x14ac:dyDescent="0.25">
      <c r="A15890" s="15" t="s">
        <v>48782</v>
      </c>
      <c r="B15890" s="24">
        <v>44439.041666666664</v>
      </c>
      <c r="C15890" s="15" t="s">
        <v>1846</v>
      </c>
      <c r="D15890" s="15" t="s">
        <v>46418</v>
      </c>
      <c r="E15890" s="15" t="s">
        <v>48726</v>
      </c>
      <c r="F15890" s="15" t="s">
        <v>48727</v>
      </c>
    </row>
    <row r="15891" spans="1:6" s="15" customFormat="1" x14ac:dyDescent="0.25">
      <c r="A15891" s="15" t="s">
        <v>48782</v>
      </c>
      <c r="B15891" s="24">
        <v>44439.083333333336</v>
      </c>
      <c r="C15891" s="15" t="s">
        <v>48728</v>
      </c>
      <c r="D15891" s="15" t="s">
        <v>8591</v>
      </c>
      <c r="E15891" s="15" t="s">
        <v>48729</v>
      </c>
      <c r="F15891" s="15" t="s">
        <v>48730</v>
      </c>
    </row>
    <row r="15892" spans="1:6" s="15" customFormat="1" x14ac:dyDescent="0.25">
      <c r="A15892" s="15" t="s">
        <v>48782</v>
      </c>
      <c r="B15892" s="24">
        <v>44439.125</v>
      </c>
      <c r="C15892" s="15" t="s">
        <v>48498</v>
      </c>
      <c r="D15892" s="15" t="s">
        <v>39751</v>
      </c>
      <c r="E15892" s="15" t="s">
        <v>48731</v>
      </c>
      <c r="F15892" s="15" t="s">
        <v>48732</v>
      </c>
    </row>
    <row r="15893" spans="1:6" s="15" customFormat="1" x14ac:dyDescent="0.25">
      <c r="A15893" s="15" t="s">
        <v>48782</v>
      </c>
      <c r="B15893" s="24">
        <v>44439.166666666664</v>
      </c>
      <c r="C15893" s="15" t="s">
        <v>25460</v>
      </c>
      <c r="D15893" s="15" t="s">
        <v>8193</v>
      </c>
      <c r="E15893" s="15" t="s">
        <v>48733</v>
      </c>
      <c r="F15893" s="15" t="s">
        <v>48734</v>
      </c>
    </row>
    <row r="15894" spans="1:6" s="15" customFormat="1" x14ac:dyDescent="0.25">
      <c r="A15894" s="15" t="s">
        <v>48782</v>
      </c>
      <c r="B15894" s="24">
        <v>44439.208333333336</v>
      </c>
      <c r="C15894" s="15" t="s">
        <v>48735</v>
      </c>
      <c r="D15894" s="15" t="s">
        <v>9084</v>
      </c>
      <c r="E15894" s="15" t="s">
        <v>48736</v>
      </c>
      <c r="F15894" s="15" t="s">
        <v>48737</v>
      </c>
    </row>
    <row r="15895" spans="1:6" s="15" customFormat="1" x14ac:dyDescent="0.25">
      <c r="A15895" s="15" t="s">
        <v>48782</v>
      </c>
      <c r="B15895" s="24">
        <v>44439.25</v>
      </c>
      <c r="C15895" s="15" t="s">
        <v>48738</v>
      </c>
      <c r="D15895" s="15" t="s">
        <v>8122</v>
      </c>
      <c r="E15895" s="15" t="s">
        <v>48739</v>
      </c>
      <c r="F15895" s="15" t="s">
        <v>48740</v>
      </c>
    </row>
    <row r="15896" spans="1:6" s="15" customFormat="1" x14ac:dyDescent="0.25">
      <c r="A15896" s="15" t="s">
        <v>48782</v>
      </c>
      <c r="B15896" s="24">
        <v>44439.292361111111</v>
      </c>
      <c r="C15896" s="15" t="s">
        <v>4226</v>
      </c>
      <c r="D15896" s="15" t="s">
        <v>32585</v>
      </c>
      <c r="E15896" s="15" t="s">
        <v>48741</v>
      </c>
      <c r="F15896" s="15" t="s">
        <v>48742</v>
      </c>
    </row>
    <row r="15897" spans="1:6" s="15" customFormat="1" x14ac:dyDescent="0.25">
      <c r="A15897" s="15" t="s">
        <v>48782</v>
      </c>
      <c r="B15897" s="24">
        <v>44439.333333333336</v>
      </c>
      <c r="C15897" s="15" t="s">
        <v>48743</v>
      </c>
      <c r="D15897" s="15" t="s">
        <v>48744</v>
      </c>
      <c r="E15897" s="15" t="s">
        <v>48745</v>
      </c>
      <c r="F15897" s="15" t="s">
        <v>48746</v>
      </c>
    </row>
    <row r="15898" spans="1:6" s="15" customFormat="1" x14ac:dyDescent="0.25">
      <c r="A15898" s="15" t="s">
        <v>48782</v>
      </c>
      <c r="B15898" s="24">
        <v>44439.375</v>
      </c>
      <c r="C15898" s="15" t="s">
        <v>25399</v>
      </c>
      <c r="D15898" s="15" t="s">
        <v>21576</v>
      </c>
      <c r="E15898" s="15" t="s">
        <v>48747</v>
      </c>
      <c r="F15898" s="15" t="s">
        <v>48748</v>
      </c>
    </row>
    <row r="15899" spans="1:6" s="15" customFormat="1" x14ac:dyDescent="0.25">
      <c r="A15899" s="15" t="s">
        <v>48782</v>
      </c>
      <c r="B15899" s="24">
        <v>44439.416666666664</v>
      </c>
      <c r="C15899" s="15" t="s">
        <v>5708</v>
      </c>
      <c r="D15899" s="15" t="s">
        <v>17987</v>
      </c>
      <c r="E15899" s="15" t="s">
        <v>48749</v>
      </c>
      <c r="F15899" s="15" t="s">
        <v>48750</v>
      </c>
    </row>
    <row r="15900" spans="1:6" s="15" customFormat="1" x14ac:dyDescent="0.25">
      <c r="A15900" s="15" t="s">
        <v>48782</v>
      </c>
      <c r="B15900" s="24">
        <v>44439.458333333336</v>
      </c>
      <c r="C15900" s="15" t="s">
        <v>10080</v>
      </c>
      <c r="D15900" s="15" t="s">
        <v>10427</v>
      </c>
      <c r="E15900" s="15" t="s">
        <v>48751</v>
      </c>
      <c r="F15900" s="15" t="s">
        <v>48752</v>
      </c>
    </row>
    <row r="15901" spans="1:6" s="15" customFormat="1" x14ac:dyDescent="0.25">
      <c r="A15901" s="15" t="s">
        <v>48782</v>
      </c>
      <c r="B15901" s="24">
        <v>44439.5</v>
      </c>
      <c r="C15901" s="15" t="s">
        <v>48753</v>
      </c>
      <c r="D15901" s="15" t="s">
        <v>30270</v>
      </c>
      <c r="E15901" s="15" t="s">
        <v>48754</v>
      </c>
      <c r="F15901" s="15" t="s">
        <v>48755</v>
      </c>
    </row>
    <row r="15902" spans="1:6" s="15" customFormat="1" x14ac:dyDescent="0.25">
      <c r="A15902" s="15" t="s">
        <v>48782</v>
      </c>
      <c r="B15902" s="24">
        <v>44439.541666666664</v>
      </c>
      <c r="C15902" s="15" t="s">
        <v>13652</v>
      </c>
      <c r="D15902" s="15" t="s">
        <v>24469</v>
      </c>
      <c r="E15902" s="15" t="s">
        <v>48756</v>
      </c>
      <c r="F15902" s="15" t="s">
        <v>48757</v>
      </c>
    </row>
    <row r="15903" spans="1:6" s="15" customFormat="1" x14ac:dyDescent="0.25">
      <c r="A15903" s="15" t="s">
        <v>48782</v>
      </c>
      <c r="B15903" s="24">
        <v>44439.583333333336</v>
      </c>
      <c r="C15903" s="15" t="s">
        <v>13652</v>
      </c>
      <c r="D15903" s="15" t="s">
        <v>3308</v>
      </c>
      <c r="E15903" s="15" t="s">
        <v>48758</v>
      </c>
      <c r="F15903" s="15" t="s">
        <v>48759</v>
      </c>
    </row>
    <row r="15904" spans="1:6" s="15" customFormat="1" x14ac:dyDescent="0.25">
      <c r="A15904" s="15" t="s">
        <v>48782</v>
      </c>
      <c r="B15904" s="24">
        <v>44439.625</v>
      </c>
      <c r="C15904" s="15" t="s">
        <v>48760</v>
      </c>
      <c r="D15904" s="15" t="s">
        <v>13081</v>
      </c>
      <c r="E15904" s="15" t="s">
        <v>48761</v>
      </c>
      <c r="F15904" s="15" t="s">
        <v>48762</v>
      </c>
    </row>
    <row r="15905" spans="1:6" s="15" customFormat="1" x14ac:dyDescent="0.25">
      <c r="A15905" s="15" t="s">
        <v>48782</v>
      </c>
      <c r="B15905" s="24">
        <v>44439.666666666664</v>
      </c>
      <c r="C15905" s="15" t="s">
        <v>33478</v>
      </c>
      <c r="D15905" s="15" t="s">
        <v>28995</v>
      </c>
      <c r="E15905" s="15" t="s">
        <v>48763</v>
      </c>
      <c r="F15905" s="15" t="s">
        <v>48764</v>
      </c>
    </row>
    <row r="15906" spans="1:6" s="15" customFormat="1" x14ac:dyDescent="0.25">
      <c r="A15906" s="15" t="s">
        <v>48782</v>
      </c>
      <c r="B15906" s="24">
        <v>44439.708333333336</v>
      </c>
      <c r="C15906" s="15" t="s">
        <v>5574</v>
      </c>
      <c r="D15906" s="15" t="s">
        <v>29341</v>
      </c>
      <c r="E15906" s="15" t="s">
        <v>48765</v>
      </c>
      <c r="F15906" s="15" t="s">
        <v>48766</v>
      </c>
    </row>
    <row r="15907" spans="1:6" s="15" customFormat="1" x14ac:dyDescent="0.25">
      <c r="A15907" s="15" t="s">
        <v>48782</v>
      </c>
      <c r="B15907" s="24">
        <v>44439.750694444447</v>
      </c>
      <c r="C15907" s="15" t="s">
        <v>5374</v>
      </c>
      <c r="D15907" s="15" t="s">
        <v>39078</v>
      </c>
      <c r="E15907" s="15" t="s">
        <v>48767</v>
      </c>
      <c r="F15907" s="15" t="s">
        <v>48768</v>
      </c>
    </row>
    <row r="15908" spans="1:6" s="15" customFormat="1" x14ac:dyDescent="0.25">
      <c r="A15908" s="15" t="s">
        <v>48782</v>
      </c>
      <c r="B15908" s="24">
        <v>44439.791666666664</v>
      </c>
      <c r="C15908" s="15" t="s">
        <v>48769</v>
      </c>
      <c r="D15908" s="15" t="s">
        <v>7299</v>
      </c>
      <c r="E15908" s="15" t="s">
        <v>48770</v>
      </c>
      <c r="F15908" s="15" t="s">
        <v>48771</v>
      </c>
    </row>
    <row r="15909" spans="1:6" s="15" customFormat="1" x14ac:dyDescent="0.25">
      <c r="A15909" s="15" t="s">
        <v>48782</v>
      </c>
      <c r="B15909" s="24">
        <v>44439.834027777775</v>
      </c>
      <c r="C15909" s="15" t="s">
        <v>6262</v>
      </c>
      <c r="D15909" s="15" t="s">
        <v>10912</v>
      </c>
      <c r="E15909" s="15" t="s">
        <v>48772</v>
      </c>
      <c r="F15909" s="15" t="s">
        <v>48773</v>
      </c>
    </row>
    <row r="15910" spans="1:6" s="15" customFormat="1" x14ac:dyDescent="0.25">
      <c r="A15910" s="15" t="s">
        <v>48782</v>
      </c>
      <c r="B15910" s="24">
        <v>44439.875</v>
      </c>
      <c r="C15910" s="15" t="s">
        <v>24811</v>
      </c>
      <c r="D15910" s="15" t="s">
        <v>6588</v>
      </c>
      <c r="E15910" s="15" t="s">
        <v>48774</v>
      </c>
      <c r="F15910" s="15" t="s">
        <v>48775</v>
      </c>
    </row>
    <row r="15911" spans="1:6" s="15" customFormat="1" ht="14.25" customHeight="1" x14ac:dyDescent="0.25">
      <c r="A15911" s="15" t="s">
        <v>48782</v>
      </c>
      <c r="B15911" s="24">
        <v>44439.916666666664</v>
      </c>
      <c r="C15911" s="15" t="s">
        <v>48776</v>
      </c>
      <c r="D15911" s="15" t="s">
        <v>25247</v>
      </c>
      <c r="E15911" s="15" t="s">
        <v>48777</v>
      </c>
      <c r="F15911" s="15" t="s">
        <v>48778</v>
      </c>
    </row>
    <row r="15912" spans="1:6" s="15" customFormat="1" x14ac:dyDescent="0.25">
      <c r="A15912" s="15" t="s">
        <v>48782</v>
      </c>
      <c r="B15912" s="24">
        <v>44439.958333333336</v>
      </c>
      <c r="C15912" s="15" t="s">
        <v>48779</v>
      </c>
      <c r="D15912" s="15" t="s">
        <v>8085</v>
      </c>
      <c r="E15912" s="15" t="s">
        <v>48780</v>
      </c>
      <c r="F15912" s="15" t="s">
        <v>48781</v>
      </c>
    </row>
    <row r="15913" spans="1:6" s="15" customFormat="1" x14ac:dyDescent="0.25">
      <c r="A15913" s="15" t="s">
        <v>1468</v>
      </c>
      <c r="B15913" s="24">
        <v>42511.25</v>
      </c>
      <c r="C15913" s="15">
        <v>27.985530000000001</v>
      </c>
      <c r="D15913" s="15">
        <v>-24.31033</v>
      </c>
      <c r="E15913" s="15">
        <v>0.39987699999999998</v>
      </c>
      <c r="F15913" s="15">
        <v>399.877072</v>
      </c>
    </row>
    <row r="15914" spans="1:6" s="15" customFormat="1" x14ac:dyDescent="0.25">
      <c r="A15914" s="15" t="s">
        <v>1468</v>
      </c>
      <c r="B15914" s="24">
        <v>42511.291666666664</v>
      </c>
      <c r="C15914" s="15">
        <v>27.986450000000001</v>
      </c>
      <c r="D15914" s="15">
        <v>-24.306830000000001</v>
      </c>
      <c r="E15914" s="15">
        <v>0.38656800000000002</v>
      </c>
      <c r="F15914" s="15">
        <v>386.56791099999998</v>
      </c>
    </row>
    <row r="15915" spans="1:6" s="15" customFormat="1" x14ac:dyDescent="0.25">
      <c r="A15915" s="15" t="s">
        <v>1468</v>
      </c>
      <c r="B15915" s="24">
        <v>42511.333333333336</v>
      </c>
      <c r="C15915" s="15">
        <v>27.985949999999999</v>
      </c>
      <c r="D15915" s="15">
        <v>-24.303380000000001</v>
      </c>
      <c r="E15915" s="15">
        <v>1.155802</v>
      </c>
      <c r="F15915" s="15">
        <v>1155.801847</v>
      </c>
    </row>
    <row r="15916" spans="1:6" s="15" customFormat="1" x14ac:dyDescent="0.25">
      <c r="A15916" s="15" t="s">
        <v>1468</v>
      </c>
      <c r="B15916" s="24">
        <v>42511.375</v>
      </c>
      <c r="C15916" s="15">
        <v>27.979369999999999</v>
      </c>
      <c r="D15916" s="15">
        <v>-24.294899999999998</v>
      </c>
      <c r="E15916" s="15">
        <v>0.37584099999999998</v>
      </c>
      <c r="F15916" s="15">
        <v>375.84095200000002</v>
      </c>
    </row>
    <row r="15917" spans="1:6" s="15" customFormat="1" x14ac:dyDescent="0.25">
      <c r="A15917" s="15" t="s">
        <v>1468</v>
      </c>
      <c r="B15917" s="24">
        <v>42511.416666666664</v>
      </c>
      <c r="C15917" s="15">
        <v>27.978269999999998</v>
      </c>
      <c r="D15917" s="15">
        <v>-24.29167</v>
      </c>
      <c r="E15917" s="15">
        <v>0.12329900000000001</v>
      </c>
      <c r="F15917" s="15">
        <v>123.298964</v>
      </c>
    </row>
    <row r="15918" spans="1:6" s="15" customFormat="1" x14ac:dyDescent="0.25">
      <c r="A15918" s="15" t="s">
        <v>1468</v>
      </c>
      <c r="B15918" s="24">
        <v>42511.458333333336</v>
      </c>
      <c r="C15918" s="15">
        <v>27.979469999999999</v>
      </c>
      <c r="D15918" s="15">
        <v>-24.291820000000001</v>
      </c>
      <c r="E15918" s="15">
        <v>0.13384499999999999</v>
      </c>
      <c r="F15918" s="15">
        <v>133.845226</v>
      </c>
    </row>
    <row r="15919" spans="1:6" s="15" customFormat="1" x14ac:dyDescent="0.25">
      <c r="A15919" s="15" t="s">
        <v>1468</v>
      </c>
      <c r="B15919" s="24">
        <v>42511.5</v>
      </c>
      <c r="C15919" s="15">
        <v>27.980170000000001</v>
      </c>
      <c r="D15919" s="15">
        <v>-24.290800000000001</v>
      </c>
      <c r="E15919" s="15">
        <v>3.9051000000000002E-2</v>
      </c>
      <c r="F15919" s="15">
        <v>39.050713999999999</v>
      </c>
    </row>
    <row r="15920" spans="1:6" s="15" customFormat="1" x14ac:dyDescent="0.25">
      <c r="A15920" s="15" t="s">
        <v>1468</v>
      </c>
      <c r="B15920" s="24">
        <v>42511.541666666664</v>
      </c>
      <c r="C15920" s="15">
        <v>27.979970000000002</v>
      </c>
      <c r="D15920" s="15">
        <v>-24.290500000000002</v>
      </c>
      <c r="E15920" s="15">
        <v>7.6318999999999998E-2</v>
      </c>
      <c r="F15920" s="15">
        <v>76.319317999999996</v>
      </c>
    </row>
    <row r="15921" spans="1:6" s="15" customFormat="1" x14ac:dyDescent="0.25">
      <c r="A15921" s="15" t="s">
        <v>1468</v>
      </c>
      <c r="B15921" s="24">
        <v>42511.583333333336</v>
      </c>
      <c r="C15921" s="15">
        <v>27.979479999999999</v>
      </c>
      <c r="D15921" s="15">
        <v>-24.28998</v>
      </c>
      <c r="E15921" s="15">
        <v>0.113301</v>
      </c>
      <c r="F15921" s="15">
        <v>113.30074500000001</v>
      </c>
    </row>
    <row r="15922" spans="1:6" s="15" customFormat="1" x14ac:dyDescent="0.25">
      <c r="A15922" s="15" t="s">
        <v>1468</v>
      </c>
      <c r="B15922" s="24">
        <v>42511.625</v>
      </c>
      <c r="C15922" s="15">
        <v>27.98038</v>
      </c>
      <c r="D15922" s="15">
        <v>-24.289380000000001</v>
      </c>
      <c r="E15922" s="15">
        <v>0.211649</v>
      </c>
      <c r="F15922" s="15">
        <v>211.649011</v>
      </c>
    </row>
    <row r="15923" spans="1:6" s="15" customFormat="1" x14ac:dyDescent="0.25">
      <c r="A15923" s="15" t="s">
        <v>1468</v>
      </c>
      <c r="B15923" s="24">
        <v>42511.666666666664</v>
      </c>
      <c r="C15923" s="15">
        <v>27.981919999999999</v>
      </c>
      <c r="D15923" s="15">
        <v>-24.2881</v>
      </c>
      <c r="E15923" s="15">
        <v>0.21016299999999999</v>
      </c>
      <c r="F15923" s="15">
        <v>210.16332</v>
      </c>
    </row>
    <row r="15924" spans="1:6" s="15" customFormat="1" x14ac:dyDescent="0.25">
      <c r="A15924" s="15" t="s">
        <v>1468</v>
      </c>
      <c r="B15924" s="24">
        <v>42511.708333333336</v>
      </c>
      <c r="C15924" s="15">
        <v>27.982620000000001</v>
      </c>
      <c r="D15924" s="15">
        <v>-24.28632</v>
      </c>
      <c r="E15924" s="15">
        <v>6.9117999999999999E-2</v>
      </c>
      <c r="F15924" s="15">
        <v>69.117859999999993</v>
      </c>
    </row>
    <row r="15925" spans="1:6" s="15" customFormat="1" x14ac:dyDescent="0.25">
      <c r="A15925" s="15" t="s">
        <v>1468</v>
      </c>
      <c r="B15925" s="24">
        <v>42511.75</v>
      </c>
      <c r="C15925" s="15">
        <v>27.982800000000001</v>
      </c>
      <c r="D15925" s="15">
        <v>-24.285720000000001</v>
      </c>
      <c r="E15925" s="15">
        <v>0.23042799999999999</v>
      </c>
      <c r="F15925" s="15">
        <v>230.42837599999999</v>
      </c>
    </row>
    <row r="15926" spans="1:6" s="15" customFormat="1" x14ac:dyDescent="0.25">
      <c r="A15926" s="15" t="s">
        <v>1468</v>
      </c>
      <c r="B15926" s="24">
        <v>42511.791666666664</v>
      </c>
      <c r="C15926" s="15">
        <v>27.984449999999999</v>
      </c>
      <c r="D15926" s="15">
        <v>-24.284300000000002</v>
      </c>
      <c r="E15926" s="15">
        <v>0.12656200000000001</v>
      </c>
      <c r="F15926" s="15">
        <v>126.562071</v>
      </c>
    </row>
    <row r="15927" spans="1:6" s="15" customFormat="1" x14ac:dyDescent="0.25">
      <c r="A15927" s="15" t="s">
        <v>1468</v>
      </c>
      <c r="B15927" s="24">
        <v>42511.833333333336</v>
      </c>
      <c r="C15927" s="15">
        <v>27.985520000000001</v>
      </c>
      <c r="D15927" s="15">
        <v>-24.283719999999999</v>
      </c>
      <c r="E15927" s="15">
        <v>0.127164</v>
      </c>
      <c r="F15927" s="15">
        <v>127.164252</v>
      </c>
    </row>
    <row r="15928" spans="1:6" s="15" customFormat="1" x14ac:dyDescent="0.25">
      <c r="A15928" s="15" t="s">
        <v>1468</v>
      </c>
      <c r="B15928" s="24">
        <v>42511.875</v>
      </c>
      <c r="C15928" s="15">
        <v>27.984470000000002</v>
      </c>
      <c r="D15928" s="15">
        <v>-24.283100000000001</v>
      </c>
      <c r="E15928" s="15">
        <v>0.26944499999999999</v>
      </c>
      <c r="F15928" s="15">
        <v>269.44544400000001</v>
      </c>
    </row>
    <row r="15929" spans="1:6" s="15" customFormat="1" x14ac:dyDescent="0.25">
      <c r="A15929" s="15" t="s">
        <v>1468</v>
      </c>
      <c r="B15929" s="24">
        <v>42511.916666666664</v>
      </c>
      <c r="C15929" s="15">
        <v>27.98217</v>
      </c>
      <c r="D15929" s="15">
        <v>-24.284300000000002</v>
      </c>
      <c r="E15929" s="15">
        <v>9.1995999999999994E-2</v>
      </c>
      <c r="F15929" s="15">
        <v>91.995656999999994</v>
      </c>
    </row>
    <row r="15930" spans="1:6" s="15" customFormat="1" x14ac:dyDescent="0.25">
      <c r="A15930" s="15" t="s">
        <v>1468</v>
      </c>
      <c r="B15930" s="24">
        <v>42511.958333333336</v>
      </c>
      <c r="C15930" s="15">
        <v>27.98273</v>
      </c>
      <c r="D15930" s="15">
        <v>-24.284949999999998</v>
      </c>
      <c r="E15930" s="15">
        <v>1.6197E-2</v>
      </c>
      <c r="F15930" s="15">
        <v>32.394545999999998</v>
      </c>
    </row>
    <row r="15931" spans="1:6" s="15" customFormat="1" x14ac:dyDescent="0.25">
      <c r="A15931" s="15" t="s">
        <v>1468</v>
      </c>
      <c r="B15931" s="24">
        <v>42512.041666666664</v>
      </c>
      <c r="C15931" s="15">
        <v>27.98302</v>
      </c>
      <c r="D15931" s="15">
        <v>-24.284829999999999</v>
      </c>
      <c r="E15931" s="15">
        <v>8.8865E-2</v>
      </c>
      <c r="F15931" s="15">
        <v>88.864605999999995</v>
      </c>
    </row>
    <row r="15932" spans="1:6" s="15" customFormat="1" x14ac:dyDescent="0.25">
      <c r="A15932" s="15" t="s">
        <v>1468</v>
      </c>
      <c r="B15932" s="24">
        <v>42512.083333333336</v>
      </c>
      <c r="C15932" s="15">
        <v>27.983029999999999</v>
      </c>
      <c r="D15932" s="15">
        <v>-24.284030000000001</v>
      </c>
      <c r="E15932" s="15">
        <v>0.40102100000000002</v>
      </c>
      <c r="F15932" s="15">
        <v>401.02112199999999</v>
      </c>
    </row>
    <row r="15933" spans="1:6" s="15" customFormat="1" x14ac:dyDescent="0.25">
      <c r="A15933" s="15" t="s">
        <v>1468</v>
      </c>
      <c r="B15933" s="24">
        <v>42512.125</v>
      </c>
      <c r="C15933" s="15">
        <v>27.979230000000001</v>
      </c>
      <c r="D15933" s="15">
        <v>-24.283080000000002</v>
      </c>
      <c r="E15933" s="15">
        <v>4.1768E-2</v>
      </c>
      <c r="F15933" s="15">
        <v>41.768064000000003</v>
      </c>
    </row>
    <row r="15934" spans="1:6" s="15" customFormat="1" x14ac:dyDescent="0.25">
      <c r="A15934" s="15" t="s">
        <v>1468</v>
      </c>
      <c r="B15934" s="24">
        <v>42512.166666666664</v>
      </c>
      <c r="C15934" s="15">
        <v>27.979379999999999</v>
      </c>
      <c r="D15934" s="15">
        <v>-24.282730000000001</v>
      </c>
      <c r="E15934" s="15">
        <v>2.036E-3</v>
      </c>
      <c r="F15934" s="15">
        <v>2.0362779999999998</v>
      </c>
    </row>
    <row r="15935" spans="1:6" s="15" customFormat="1" x14ac:dyDescent="0.25">
      <c r="A15935" s="15" t="s">
        <v>1468</v>
      </c>
      <c r="B15935" s="24">
        <v>42512.208333333336</v>
      </c>
      <c r="C15935" s="15">
        <v>27.979399999999998</v>
      </c>
      <c r="D15935" s="15">
        <v>-24.282730000000001</v>
      </c>
      <c r="E15935" s="15">
        <v>4.0150999999999999E-2</v>
      </c>
      <c r="F15935" s="15">
        <v>40.150784999999999</v>
      </c>
    </row>
    <row r="15936" spans="1:6" s="15" customFormat="1" x14ac:dyDescent="0.25">
      <c r="A15936" s="15" t="s">
        <v>1468</v>
      </c>
      <c r="B15936" s="24">
        <v>42512.25</v>
      </c>
      <c r="C15936" s="15">
        <v>27.979179999999999</v>
      </c>
      <c r="D15936" s="15">
        <v>-24.28303</v>
      </c>
      <c r="E15936" s="15">
        <v>0.27457700000000002</v>
      </c>
      <c r="F15936" s="15">
        <v>274.57679999999999</v>
      </c>
    </row>
    <row r="15937" spans="1:6" s="15" customFormat="1" x14ac:dyDescent="0.25">
      <c r="A15937" s="15" t="s">
        <v>1468</v>
      </c>
      <c r="B15937" s="24">
        <v>42512.291666666664</v>
      </c>
      <c r="C15937" s="15">
        <v>27.977830000000001</v>
      </c>
      <c r="D15937" s="15">
        <v>-24.285170000000001</v>
      </c>
      <c r="E15937" s="15">
        <v>0.12323099999999999</v>
      </c>
      <c r="F15937" s="15">
        <v>123.23137800000001</v>
      </c>
    </row>
    <row r="15938" spans="1:6" s="15" customFormat="1" x14ac:dyDescent="0.25">
      <c r="A15938" s="15" t="s">
        <v>1468</v>
      </c>
      <c r="B15938" s="24">
        <v>42512.333333333336</v>
      </c>
      <c r="C15938" s="15">
        <v>27.977170000000001</v>
      </c>
      <c r="D15938" s="15">
        <v>-24.286100000000001</v>
      </c>
      <c r="E15938" s="15">
        <v>0.18589600000000001</v>
      </c>
      <c r="F15938" s="15">
        <v>185.89603299999999</v>
      </c>
    </row>
    <row r="15939" spans="1:6" s="15" customFormat="1" x14ac:dyDescent="0.25">
      <c r="A15939" s="15" t="s">
        <v>1468</v>
      </c>
      <c r="B15939" s="24">
        <v>42512.375</v>
      </c>
      <c r="C15939" s="15">
        <v>27.977049999999998</v>
      </c>
      <c r="D15939" s="15">
        <v>-24.287769999999998</v>
      </c>
      <c r="E15939" s="15">
        <v>0.27769700000000003</v>
      </c>
      <c r="F15939" s="15">
        <v>277.69703700000002</v>
      </c>
    </row>
    <row r="15940" spans="1:6" s="15" customFormat="1" x14ac:dyDescent="0.25">
      <c r="A15940" s="15" t="s">
        <v>1468</v>
      </c>
      <c r="B15940" s="24">
        <v>42512.416666666664</v>
      </c>
      <c r="C15940" s="15">
        <v>27.97503</v>
      </c>
      <c r="D15940" s="15">
        <v>-24.289449999999999</v>
      </c>
      <c r="E15940" s="15">
        <v>9.9757999999999999E-2</v>
      </c>
      <c r="F15940" s="15">
        <v>99.758007000000006</v>
      </c>
    </row>
    <row r="15941" spans="1:6" s="15" customFormat="1" x14ac:dyDescent="0.25">
      <c r="A15941" s="15" t="s">
        <v>1468</v>
      </c>
      <c r="B15941" s="24">
        <v>42512.458333333336</v>
      </c>
      <c r="C15941" s="15">
        <v>27.974080000000001</v>
      </c>
      <c r="D15941" s="15">
        <v>-24.28923</v>
      </c>
      <c r="E15941" s="15">
        <v>6.9041000000000005E-2</v>
      </c>
      <c r="F15941" s="15">
        <v>69.040559999999999</v>
      </c>
    </row>
    <row r="15942" spans="1:6" s="15" customFormat="1" x14ac:dyDescent="0.25">
      <c r="A15942" s="15" t="s">
        <v>1468</v>
      </c>
      <c r="B15942" s="24">
        <v>42512.5</v>
      </c>
      <c r="C15942" s="15">
        <v>27.97345</v>
      </c>
      <c r="D15942" s="15">
        <v>-24.289000000000001</v>
      </c>
      <c r="E15942" s="15">
        <v>0.26780599999999999</v>
      </c>
      <c r="F15942" s="15">
        <v>267.806262</v>
      </c>
    </row>
    <row r="15943" spans="1:6" s="15" customFormat="1" x14ac:dyDescent="0.25">
      <c r="A15943" s="15" t="s">
        <v>1468</v>
      </c>
      <c r="B15943" s="24">
        <v>42512.541666666664</v>
      </c>
      <c r="C15943" s="15">
        <v>27.975750000000001</v>
      </c>
      <c r="D15943" s="15">
        <v>-24.29017</v>
      </c>
      <c r="E15943" s="15">
        <v>0.21973100000000001</v>
      </c>
      <c r="F15943" s="15">
        <v>219.730558</v>
      </c>
    </row>
    <row r="15944" spans="1:6" s="15" customFormat="1" x14ac:dyDescent="0.25">
      <c r="A15944" s="15" t="s">
        <v>1468</v>
      </c>
      <c r="B15944" s="24">
        <v>42512.583333333336</v>
      </c>
      <c r="C15944" s="15">
        <v>27.977820000000001</v>
      </c>
      <c r="D15944" s="15">
        <v>-24.29073</v>
      </c>
      <c r="E15944" s="15">
        <v>4.7682000000000002E-2</v>
      </c>
      <c r="F15944" s="15">
        <v>47.681665000000002</v>
      </c>
    </row>
    <row r="15945" spans="1:6" s="15" customFormat="1" x14ac:dyDescent="0.25">
      <c r="A15945" s="15" t="s">
        <v>1468</v>
      </c>
      <c r="B15945" s="24">
        <v>42512.625</v>
      </c>
      <c r="C15945" s="15">
        <v>27.977650000000001</v>
      </c>
      <c r="D15945" s="15">
        <v>-24.291129999999999</v>
      </c>
      <c r="E15945" s="15">
        <v>0.39630900000000002</v>
      </c>
      <c r="F15945" s="15">
        <v>396.308989</v>
      </c>
    </row>
    <row r="15946" spans="1:6" s="15" customFormat="1" x14ac:dyDescent="0.25">
      <c r="A15946" s="15" t="s">
        <v>1468</v>
      </c>
      <c r="B15946" s="24">
        <v>42512.666666666664</v>
      </c>
      <c r="C15946" s="15">
        <v>27.981030000000001</v>
      </c>
      <c r="D15946" s="15">
        <v>-24.292899999999999</v>
      </c>
      <c r="E15946" s="15">
        <v>0.31960699999999997</v>
      </c>
      <c r="F15946" s="15">
        <v>319.60657300000003</v>
      </c>
    </row>
    <row r="15947" spans="1:6" s="15" customFormat="1" x14ac:dyDescent="0.25">
      <c r="A15947" s="15" t="s">
        <v>1468</v>
      </c>
      <c r="B15947" s="24">
        <v>42512.708333333336</v>
      </c>
      <c r="C15947" s="15">
        <v>27.980219999999999</v>
      </c>
      <c r="D15947" s="15">
        <v>-24.295680000000001</v>
      </c>
      <c r="E15947" s="15">
        <v>0.113347</v>
      </c>
      <c r="F15947" s="15">
        <v>113.346555</v>
      </c>
    </row>
    <row r="15948" spans="1:6" s="15" customFormat="1" x14ac:dyDescent="0.25">
      <c r="A15948" s="15" t="s">
        <v>1468</v>
      </c>
      <c r="B15948" s="24">
        <v>42512.75</v>
      </c>
      <c r="C15948" s="15">
        <v>27.979949999999999</v>
      </c>
      <c r="D15948" s="15">
        <v>-24.296669999999999</v>
      </c>
      <c r="E15948" s="15">
        <v>8.4102999999999997E-2</v>
      </c>
      <c r="F15948" s="15">
        <v>84.103466999999995</v>
      </c>
    </row>
    <row r="15949" spans="1:6" s="15" customFormat="1" x14ac:dyDescent="0.25">
      <c r="A15949" s="15" t="s">
        <v>1468</v>
      </c>
      <c r="B15949" s="24">
        <v>42512.791666666664</v>
      </c>
      <c r="C15949" s="15">
        <v>27.97927</v>
      </c>
      <c r="D15949" s="15">
        <v>-24.2971</v>
      </c>
      <c r="E15949" s="15">
        <v>4.0603E-2</v>
      </c>
      <c r="F15949" s="15">
        <v>40.602995</v>
      </c>
    </row>
    <row r="15950" spans="1:6" s="15" customFormat="1" x14ac:dyDescent="0.25">
      <c r="A15950" s="15" t="s">
        <v>1468</v>
      </c>
      <c r="B15950" s="24">
        <v>42512.833333333336</v>
      </c>
      <c r="C15950" s="15">
        <v>27.979579999999999</v>
      </c>
      <c r="D15950" s="15">
        <v>-24.297329999999999</v>
      </c>
      <c r="E15950" s="15">
        <v>0.31204700000000002</v>
      </c>
      <c r="F15950" s="15">
        <v>312.046851</v>
      </c>
    </row>
    <row r="15951" spans="1:6" s="15" customFormat="1" x14ac:dyDescent="0.25">
      <c r="A15951" s="15" t="s">
        <v>1468</v>
      </c>
      <c r="B15951" s="24">
        <v>42512.875</v>
      </c>
      <c r="C15951" s="15">
        <v>27.98143</v>
      </c>
      <c r="D15951" s="15">
        <v>-24.299569999999999</v>
      </c>
      <c r="E15951" s="15">
        <v>8.2869999999999999E-2</v>
      </c>
      <c r="F15951" s="15">
        <v>82.869954000000007</v>
      </c>
    </row>
    <row r="15952" spans="1:6" s="15" customFormat="1" x14ac:dyDescent="0.25">
      <c r="A15952" s="15" t="s">
        <v>1468</v>
      </c>
      <c r="B15952" s="24">
        <v>42512.916666666664</v>
      </c>
      <c r="C15952" s="15">
        <v>27.982220000000002</v>
      </c>
      <c r="D15952" s="15">
        <v>-24.29975</v>
      </c>
      <c r="E15952" s="15">
        <v>3.6720999999999997E-2</v>
      </c>
      <c r="F15952" s="15">
        <v>36.721291000000001</v>
      </c>
    </row>
    <row r="15953" spans="1:6" s="15" customFormat="1" x14ac:dyDescent="0.25">
      <c r="A15953" s="15" t="s">
        <v>1468</v>
      </c>
      <c r="B15953" s="24">
        <v>42512.958333333336</v>
      </c>
      <c r="C15953" s="15">
        <v>27.982569999999999</v>
      </c>
      <c r="D15953" s="15">
        <v>-24.299669999999999</v>
      </c>
      <c r="E15953" s="15">
        <v>0.152701</v>
      </c>
      <c r="F15953" s="15">
        <v>305.40110800000002</v>
      </c>
    </row>
    <row r="15954" spans="1:6" s="15" customFormat="1" x14ac:dyDescent="0.25">
      <c r="A15954" s="15" t="s">
        <v>1468</v>
      </c>
      <c r="B15954" s="24">
        <v>42513.041666666664</v>
      </c>
      <c r="C15954" s="15">
        <v>27.985569999999999</v>
      </c>
      <c r="D15954" s="15">
        <v>-24.299679999999999</v>
      </c>
      <c r="E15954" s="15">
        <v>0.25567099999999998</v>
      </c>
      <c r="F15954" s="15">
        <v>255.6712</v>
      </c>
    </row>
    <row r="15955" spans="1:6" s="15" customFormat="1" x14ac:dyDescent="0.25">
      <c r="A15955" s="15" t="s">
        <v>1468</v>
      </c>
      <c r="B15955" s="24">
        <v>42513.083333333336</v>
      </c>
      <c r="C15955" s="15">
        <v>27.985469999999999</v>
      </c>
      <c r="D15955" s="15">
        <v>-24.29738</v>
      </c>
      <c r="E15955" s="15">
        <v>0.11854000000000001</v>
      </c>
      <c r="F15955" s="15">
        <v>118.54006</v>
      </c>
    </row>
    <row r="15956" spans="1:6" s="15" customFormat="1" x14ac:dyDescent="0.25">
      <c r="A15956" s="15" t="s">
        <v>1468</v>
      </c>
      <c r="B15956" s="24">
        <v>42513.125</v>
      </c>
      <c r="C15956" s="15">
        <v>27.98443</v>
      </c>
      <c r="D15956" s="15">
        <v>-24.296900000000001</v>
      </c>
      <c r="E15956" s="15">
        <v>7.7749999999999998E-3</v>
      </c>
      <c r="F15956" s="15">
        <v>7.775137</v>
      </c>
    </row>
    <row r="15957" spans="1:6" s="15" customFormat="1" x14ac:dyDescent="0.25">
      <c r="A15957" s="15" t="s">
        <v>1468</v>
      </c>
      <c r="B15957" s="24">
        <v>42513.166666666664</v>
      </c>
      <c r="C15957" s="15">
        <v>27.98443</v>
      </c>
      <c r="D15957" s="15">
        <v>-24.296970000000002</v>
      </c>
      <c r="E15957" s="15">
        <v>5.2620000000000002E-3</v>
      </c>
      <c r="F15957" s="15">
        <v>5.2616860000000001</v>
      </c>
    </row>
    <row r="15958" spans="1:6" s="15" customFormat="1" x14ac:dyDescent="0.25">
      <c r="A15958" s="15" t="s">
        <v>1468</v>
      </c>
      <c r="B15958" s="24">
        <v>42513.208333333336</v>
      </c>
      <c r="C15958" s="15">
        <v>27.984470000000002</v>
      </c>
      <c r="D15958" s="15">
        <v>-24.297000000000001</v>
      </c>
      <c r="E15958" s="15">
        <v>3.6667999999999999E-2</v>
      </c>
      <c r="F15958" s="15">
        <v>36.668348000000002</v>
      </c>
    </row>
    <row r="15959" spans="1:6" s="15" customFormat="1" x14ac:dyDescent="0.25">
      <c r="A15959" s="15" t="s">
        <v>1468</v>
      </c>
      <c r="B15959" s="24">
        <v>42513.25</v>
      </c>
      <c r="C15959" s="15">
        <v>27.984480000000001</v>
      </c>
      <c r="D15959" s="15">
        <v>-24.297329999999999</v>
      </c>
      <c r="E15959" s="15">
        <v>0.117896</v>
      </c>
      <c r="F15959" s="15">
        <v>117.895628</v>
      </c>
    </row>
    <row r="15960" spans="1:6" s="15" customFormat="1" x14ac:dyDescent="0.25">
      <c r="A15960" s="15" t="s">
        <v>1468</v>
      </c>
      <c r="B15960" s="24">
        <v>42513.291666666664</v>
      </c>
      <c r="C15960" s="15">
        <v>27.985600000000002</v>
      </c>
      <c r="D15960" s="15">
        <v>-24.297599999999999</v>
      </c>
      <c r="E15960" s="15">
        <v>0.12554999999999999</v>
      </c>
      <c r="F15960" s="15">
        <v>125.549886</v>
      </c>
    </row>
    <row r="15961" spans="1:6" s="15" customFormat="1" x14ac:dyDescent="0.25">
      <c r="A15961" s="15" t="s">
        <v>1468</v>
      </c>
      <c r="B15961" s="24">
        <v>42513.333333333336</v>
      </c>
      <c r="C15961" s="15">
        <v>27.985569999999999</v>
      </c>
      <c r="D15961" s="15">
        <v>-24.296469999999999</v>
      </c>
      <c r="E15961" s="15">
        <v>0.32869300000000001</v>
      </c>
      <c r="F15961" s="15">
        <v>328.69282199999998</v>
      </c>
    </row>
    <row r="15962" spans="1:6" s="15" customFormat="1" x14ac:dyDescent="0.25">
      <c r="A15962" s="15" t="s">
        <v>1468</v>
      </c>
      <c r="B15962" s="24">
        <v>42513.375</v>
      </c>
      <c r="C15962" s="15">
        <v>27.983049999999999</v>
      </c>
      <c r="D15962" s="15">
        <v>-24.294619999999998</v>
      </c>
      <c r="E15962" s="15">
        <v>0.237291</v>
      </c>
      <c r="F15962" s="15">
        <v>237.29078999999999</v>
      </c>
    </row>
    <row r="15963" spans="1:6" s="15" customFormat="1" x14ac:dyDescent="0.25">
      <c r="A15963" s="15" t="s">
        <v>1468</v>
      </c>
      <c r="B15963" s="24">
        <v>42513.416666666664</v>
      </c>
      <c r="C15963" s="15">
        <v>27.981280000000002</v>
      </c>
      <c r="D15963" s="15">
        <v>-24.293230000000001</v>
      </c>
      <c r="E15963" s="15">
        <v>0.28309200000000001</v>
      </c>
      <c r="F15963" s="15">
        <v>283.092332</v>
      </c>
    </row>
    <row r="15964" spans="1:6" s="15" customFormat="1" x14ac:dyDescent="0.25">
      <c r="A15964" s="15" t="s">
        <v>1468</v>
      </c>
      <c r="B15964" s="24">
        <v>42513.458333333336</v>
      </c>
      <c r="C15964" s="15">
        <v>27.980229999999999</v>
      </c>
      <c r="D15964" s="15">
        <v>-24.290870000000002</v>
      </c>
      <c r="E15964" s="15">
        <v>0.30459799999999998</v>
      </c>
      <c r="F15964" s="15">
        <v>304.59772400000003</v>
      </c>
    </row>
    <row r="15965" spans="1:6" s="15" customFormat="1" x14ac:dyDescent="0.25">
      <c r="A15965" s="15" t="s">
        <v>1468</v>
      </c>
      <c r="B15965" s="24">
        <v>42513.5</v>
      </c>
      <c r="C15965" s="15">
        <v>27.979050000000001</v>
      </c>
      <c r="D15965" s="15">
        <v>-24.288350000000001</v>
      </c>
      <c r="E15965" s="15">
        <v>0.35592400000000002</v>
      </c>
      <c r="F15965" s="15">
        <v>355.92390899999998</v>
      </c>
    </row>
    <row r="15966" spans="1:6" s="15" customFormat="1" x14ac:dyDescent="0.25">
      <c r="A15966" s="15" t="s">
        <v>1468</v>
      </c>
      <c r="B15966" s="24">
        <v>42513.541666666664</v>
      </c>
      <c r="C15966" s="15">
        <v>27.977350000000001</v>
      </c>
      <c r="D15966" s="15">
        <v>-24.285550000000001</v>
      </c>
      <c r="E15966" s="15">
        <v>4.8849999999999998E-2</v>
      </c>
      <c r="F15966" s="15">
        <v>48.849986999999999</v>
      </c>
    </row>
    <row r="15967" spans="1:6" s="15" customFormat="1" x14ac:dyDescent="0.25">
      <c r="A15967" s="15" t="s">
        <v>1468</v>
      </c>
      <c r="B15967" s="24">
        <v>42513.583333333336</v>
      </c>
      <c r="C15967" s="15">
        <v>27.977720000000001</v>
      </c>
      <c r="D15967" s="15">
        <v>-24.285270000000001</v>
      </c>
      <c r="E15967" s="15">
        <v>6.5730999999999998E-2</v>
      </c>
      <c r="F15967" s="15">
        <v>65.731216000000003</v>
      </c>
    </row>
    <row r="15968" spans="1:6" s="15" customFormat="1" x14ac:dyDescent="0.25">
      <c r="A15968" s="15" t="s">
        <v>1468</v>
      </c>
      <c r="B15968" s="24">
        <v>42513.625</v>
      </c>
      <c r="C15968" s="15">
        <v>27.97767</v>
      </c>
      <c r="D15968" s="15">
        <v>-24.284680000000002</v>
      </c>
      <c r="E15968" s="15">
        <v>8.9077000000000003E-2</v>
      </c>
      <c r="F15968" s="15">
        <v>89.076667999999998</v>
      </c>
    </row>
    <row r="15969" spans="1:6" s="15" customFormat="1" x14ac:dyDescent="0.25">
      <c r="A15969" s="15" t="s">
        <v>1468</v>
      </c>
      <c r="B15969" s="24">
        <v>42513.666666666664</v>
      </c>
      <c r="C15969" s="15">
        <v>27.97852</v>
      </c>
      <c r="D15969" s="15">
        <v>-24.284870000000002</v>
      </c>
      <c r="E15969" s="15">
        <v>0.28282099999999999</v>
      </c>
      <c r="F15969" s="15">
        <v>282.821324</v>
      </c>
    </row>
    <row r="15970" spans="1:6" s="15" customFormat="1" x14ac:dyDescent="0.25">
      <c r="A15970" s="15" t="s">
        <v>1468</v>
      </c>
      <c r="B15970" s="24">
        <v>42513.708333333336</v>
      </c>
      <c r="C15970" s="15">
        <v>27.981069999999999</v>
      </c>
      <c r="D15970" s="15">
        <v>-24.285879999999999</v>
      </c>
      <c r="E15970" s="15">
        <v>0.54156700000000002</v>
      </c>
      <c r="F15970" s="15">
        <v>541.56667800000002</v>
      </c>
    </row>
    <row r="15971" spans="1:6" s="15" customFormat="1" x14ac:dyDescent="0.25">
      <c r="A15971" s="15" t="s">
        <v>1468</v>
      </c>
      <c r="B15971" s="24">
        <v>42513.75</v>
      </c>
      <c r="C15971" s="15">
        <v>27.985469999999999</v>
      </c>
      <c r="D15971" s="15">
        <v>-24.288620000000002</v>
      </c>
      <c r="E15971" s="15">
        <v>0.25251099999999999</v>
      </c>
      <c r="F15971" s="15">
        <v>252.51143500000001</v>
      </c>
    </row>
    <row r="15972" spans="1:6" s="15" customFormat="1" x14ac:dyDescent="0.25">
      <c r="A15972" s="15" t="s">
        <v>1468</v>
      </c>
      <c r="B15972" s="24">
        <v>42513.791666666664</v>
      </c>
      <c r="C15972" s="15">
        <v>27.987929999999999</v>
      </c>
      <c r="D15972" s="15">
        <v>-24.288329999999998</v>
      </c>
      <c r="E15972" s="15">
        <v>0.15416299999999999</v>
      </c>
      <c r="F15972" s="15">
        <v>154.162577</v>
      </c>
    </row>
    <row r="15973" spans="1:6" s="15" customFormat="1" x14ac:dyDescent="0.25">
      <c r="A15973" s="15" t="s">
        <v>1468</v>
      </c>
      <c r="B15973" s="24">
        <v>42513.833333333336</v>
      </c>
      <c r="C15973" s="15">
        <v>27.989380000000001</v>
      </c>
      <c r="D15973" s="15">
        <v>-24.288730000000001</v>
      </c>
      <c r="E15973" s="15">
        <v>0.28035300000000002</v>
      </c>
      <c r="F15973" s="15">
        <v>280.35305799999998</v>
      </c>
    </row>
    <row r="15974" spans="1:6" s="15" customFormat="1" x14ac:dyDescent="0.25">
      <c r="A15974" s="15" t="s">
        <v>1468</v>
      </c>
      <c r="B15974" s="24">
        <v>42513.875</v>
      </c>
      <c r="C15974" s="15">
        <v>27.992069999999998</v>
      </c>
      <c r="D15974" s="15">
        <v>-24.289269999999998</v>
      </c>
      <c r="E15974" s="15">
        <v>0.37883</v>
      </c>
      <c r="F15974" s="15">
        <v>378.83016600000002</v>
      </c>
    </row>
    <row r="15975" spans="1:6" s="15" customFormat="1" x14ac:dyDescent="0.25">
      <c r="A15975" s="15" t="s">
        <v>1468</v>
      </c>
      <c r="B15975" s="24">
        <v>42513.916666666664</v>
      </c>
      <c r="C15975" s="15">
        <v>27.995699999999999</v>
      </c>
      <c r="D15975" s="15">
        <v>-24.290019999999998</v>
      </c>
      <c r="E15975" s="15">
        <v>9.4416E-2</v>
      </c>
      <c r="F15975" s="15">
        <v>94.415640999999994</v>
      </c>
    </row>
    <row r="15976" spans="1:6" s="15" customFormat="1" x14ac:dyDescent="0.25">
      <c r="A15976" s="15" t="s">
        <v>1468</v>
      </c>
      <c r="B15976" s="24">
        <v>42513.958333333336</v>
      </c>
      <c r="C15976" s="15">
        <v>27.996500000000001</v>
      </c>
      <c r="D15976" s="15">
        <v>-24.29045</v>
      </c>
      <c r="E15976" s="15">
        <v>4.1128999999999999E-2</v>
      </c>
      <c r="F15976" s="15">
        <v>82.257971999999995</v>
      </c>
    </row>
    <row r="15977" spans="1:6" s="15" customFormat="1" x14ac:dyDescent="0.25">
      <c r="A15977" s="15" t="s">
        <v>1468</v>
      </c>
      <c r="B15977" s="24">
        <v>42514.041666666664</v>
      </c>
      <c r="C15977" s="15">
        <v>27.995819999999998</v>
      </c>
      <c r="D15977" s="15">
        <v>-24.290849999999999</v>
      </c>
      <c r="E15977" s="15">
        <v>0.132378</v>
      </c>
      <c r="F15977" s="15">
        <v>132.37768800000001</v>
      </c>
    </row>
    <row r="15978" spans="1:6" s="15" customFormat="1" x14ac:dyDescent="0.25">
      <c r="A15978" s="15" t="s">
        <v>1468</v>
      </c>
      <c r="B15978" s="24">
        <v>42514.083333333336</v>
      </c>
      <c r="C15978" s="15">
        <v>27.995080000000002</v>
      </c>
      <c r="D15978" s="15">
        <v>-24.291830000000001</v>
      </c>
      <c r="E15978" s="15">
        <v>1.183E-2</v>
      </c>
      <c r="F15978" s="15">
        <v>11.830137000000001</v>
      </c>
    </row>
    <row r="15979" spans="1:6" s="15" customFormat="1" x14ac:dyDescent="0.25">
      <c r="A15979" s="15" t="s">
        <v>1468</v>
      </c>
      <c r="B15979" s="24">
        <v>42514.125</v>
      </c>
      <c r="C15979" s="15">
        <v>27.99512</v>
      </c>
      <c r="D15979" s="15">
        <v>-24.291930000000001</v>
      </c>
      <c r="E15979" s="15">
        <v>1.6234999999999999E-2</v>
      </c>
      <c r="F15979" s="15">
        <v>16.235403999999999</v>
      </c>
    </row>
    <row r="15980" spans="1:6" s="15" customFormat="1" x14ac:dyDescent="0.25">
      <c r="A15980" s="15" t="s">
        <v>1468</v>
      </c>
      <c r="B15980" s="24">
        <v>42514.166666666664</v>
      </c>
      <c r="C15980" s="15">
        <v>27.994980000000002</v>
      </c>
      <c r="D15980" s="15">
        <v>-24.292000000000002</v>
      </c>
      <c r="E15980" s="15">
        <v>0.18495</v>
      </c>
      <c r="F15980" s="15">
        <v>184.949555</v>
      </c>
    </row>
    <row r="15981" spans="1:6" s="15" customFormat="1" x14ac:dyDescent="0.25">
      <c r="A15981" s="15" t="s">
        <v>1468</v>
      </c>
      <c r="B15981" s="24">
        <v>42514.208333333336</v>
      </c>
      <c r="C15981" s="15">
        <v>27.993569999999998</v>
      </c>
      <c r="D15981" s="15">
        <v>-24.293050000000001</v>
      </c>
      <c r="E15981" s="15">
        <v>0.12643799999999999</v>
      </c>
      <c r="F15981" s="15">
        <v>126.43825200000001</v>
      </c>
    </row>
    <row r="15982" spans="1:6" s="15" customFormat="1" x14ac:dyDescent="0.25">
      <c r="A15982" s="15" t="s">
        <v>1468</v>
      </c>
      <c r="B15982" s="24">
        <v>42514.25</v>
      </c>
      <c r="C15982" s="15">
        <v>27.994219999999999</v>
      </c>
      <c r="D15982" s="15">
        <v>-24.29402</v>
      </c>
      <c r="E15982" s="15">
        <v>4.4051E-2</v>
      </c>
      <c r="F15982" s="15">
        <v>44.050575000000002</v>
      </c>
    </row>
    <row r="15983" spans="1:6" s="15" customFormat="1" x14ac:dyDescent="0.25">
      <c r="A15983" s="15" t="s">
        <v>1468</v>
      </c>
      <c r="B15983" s="24">
        <v>42514.291666666664</v>
      </c>
      <c r="C15983" s="15">
        <v>27.993980000000001</v>
      </c>
      <c r="D15983" s="15">
        <v>-24.294350000000001</v>
      </c>
      <c r="E15983" s="15">
        <v>0.54756899999999997</v>
      </c>
      <c r="F15983" s="15">
        <v>547.56926899999996</v>
      </c>
    </row>
    <row r="15984" spans="1:6" s="15" customFormat="1" x14ac:dyDescent="0.25">
      <c r="A15984" s="15" t="s">
        <v>1468</v>
      </c>
      <c r="B15984" s="24">
        <v>42514.333333333336</v>
      </c>
      <c r="C15984" s="15">
        <v>27.994319999999998</v>
      </c>
      <c r="D15984" s="15">
        <v>-24.29927</v>
      </c>
      <c r="E15984" s="15">
        <v>8.4490999999999997E-2</v>
      </c>
      <c r="F15984" s="15">
        <v>84.491380000000007</v>
      </c>
    </row>
    <row r="15985" spans="1:6" s="15" customFormat="1" x14ac:dyDescent="0.25">
      <c r="A15985" s="15" t="s">
        <v>1468</v>
      </c>
      <c r="B15985" s="24">
        <v>42514.375</v>
      </c>
      <c r="C15985" s="15">
        <v>27.995100000000001</v>
      </c>
      <c r="D15985" s="15">
        <v>-24.299530000000001</v>
      </c>
      <c r="E15985" s="15">
        <v>0.40824500000000002</v>
      </c>
      <c r="F15985" s="15">
        <v>408.24533400000001</v>
      </c>
    </row>
    <row r="15986" spans="1:6" s="15" customFormat="1" x14ac:dyDescent="0.25">
      <c r="A15986" s="15" t="s">
        <v>1468</v>
      </c>
      <c r="B15986" s="24">
        <v>42514.416666666664</v>
      </c>
      <c r="C15986" s="15">
        <v>27.993449999999999</v>
      </c>
      <c r="D15986" s="15">
        <v>-24.302879999999998</v>
      </c>
      <c r="E15986" s="15">
        <v>0.44842199999999999</v>
      </c>
      <c r="F15986" s="15">
        <v>448.42203599999999</v>
      </c>
    </row>
    <row r="15987" spans="1:6" s="15" customFormat="1" x14ac:dyDescent="0.25">
      <c r="A15987" s="15" t="s">
        <v>1468</v>
      </c>
      <c r="B15987" s="24">
        <v>42514.458333333336</v>
      </c>
      <c r="C15987" s="15">
        <v>27.99033</v>
      </c>
      <c r="D15987" s="15">
        <v>-24.30003</v>
      </c>
      <c r="E15987" s="15">
        <v>0.37586000000000003</v>
      </c>
      <c r="F15987" s="15">
        <v>375.86048199999999</v>
      </c>
    </row>
    <row r="15988" spans="1:6" s="15" customFormat="1" x14ac:dyDescent="0.25">
      <c r="A15988" s="15" t="s">
        <v>1468</v>
      </c>
      <c r="B15988" s="24">
        <v>42514.5</v>
      </c>
      <c r="C15988" s="15">
        <v>27.98678</v>
      </c>
      <c r="D15988" s="15">
        <v>-24.299099999999999</v>
      </c>
      <c r="E15988" s="15">
        <v>0.46474199999999999</v>
      </c>
      <c r="F15988" s="15">
        <v>464.74183099999999</v>
      </c>
    </row>
    <row r="15989" spans="1:6" s="15" customFormat="1" x14ac:dyDescent="0.25">
      <c r="A15989" s="15" t="s">
        <v>1468</v>
      </c>
      <c r="B15989" s="24">
        <v>42514.541666666664</v>
      </c>
      <c r="C15989" s="15">
        <v>27.98415</v>
      </c>
      <c r="D15989" s="15">
        <v>-24.295680000000001</v>
      </c>
      <c r="E15989" s="15">
        <v>0.71831500000000004</v>
      </c>
      <c r="F15989" s="15">
        <v>718.31468299999995</v>
      </c>
    </row>
    <row r="15990" spans="1:6" s="15" customFormat="1" x14ac:dyDescent="0.25">
      <c r="A15990" s="15" t="s">
        <v>1468</v>
      </c>
      <c r="B15990" s="24">
        <v>42514.583333333336</v>
      </c>
      <c r="C15990" s="15">
        <v>27.979970000000002</v>
      </c>
      <c r="D15990" s="15">
        <v>-24.290469999999999</v>
      </c>
      <c r="E15990" s="15">
        <v>0.12529899999999999</v>
      </c>
      <c r="F15990" s="15">
        <v>125.298683</v>
      </c>
    </row>
    <row r="15991" spans="1:6" s="15" customFormat="1" x14ac:dyDescent="0.25">
      <c r="A15991" s="15" t="s">
        <v>1468</v>
      </c>
      <c r="B15991" s="24">
        <v>42514.625</v>
      </c>
      <c r="C15991" s="15">
        <v>27.9788</v>
      </c>
      <c r="D15991" s="15">
        <v>-24.290120000000002</v>
      </c>
      <c r="E15991" s="15">
        <v>0.42385099999999998</v>
      </c>
      <c r="F15991" s="15">
        <v>423.85104100000001</v>
      </c>
    </row>
    <row r="15992" spans="1:6" s="15" customFormat="1" x14ac:dyDescent="0.25">
      <c r="A15992" s="15" t="s">
        <v>1468</v>
      </c>
      <c r="B15992" s="24">
        <v>42514.666666666664</v>
      </c>
      <c r="C15992" s="15">
        <v>27.97842</v>
      </c>
      <c r="D15992" s="15">
        <v>-24.29392</v>
      </c>
      <c r="E15992" s="15">
        <v>0.24512700000000001</v>
      </c>
      <c r="F15992" s="15">
        <v>245.127274</v>
      </c>
    </row>
    <row r="15993" spans="1:6" s="15" customFormat="1" x14ac:dyDescent="0.25">
      <c r="A15993" s="15" t="s">
        <v>1468</v>
      </c>
      <c r="B15993" s="24">
        <v>42514.708333333336</v>
      </c>
      <c r="C15993" s="15">
        <v>27.979050000000001</v>
      </c>
      <c r="D15993" s="15">
        <v>-24.296050000000001</v>
      </c>
      <c r="E15993" s="15">
        <v>0.281254</v>
      </c>
      <c r="F15993" s="15">
        <v>281.25390900000002</v>
      </c>
    </row>
    <row r="15994" spans="1:6" s="15" customFormat="1" x14ac:dyDescent="0.25">
      <c r="A15994" s="15" t="s">
        <v>1468</v>
      </c>
      <c r="B15994" s="24">
        <v>42514.75</v>
      </c>
      <c r="C15994" s="15">
        <v>27.98133</v>
      </c>
      <c r="D15994" s="15">
        <v>-24.29748</v>
      </c>
      <c r="E15994" s="15">
        <v>0.182423</v>
      </c>
      <c r="F15994" s="15">
        <v>182.423224</v>
      </c>
    </row>
    <row r="15995" spans="1:6" s="15" customFormat="1" x14ac:dyDescent="0.25">
      <c r="A15995" s="15" t="s">
        <v>1468</v>
      </c>
      <c r="B15995" s="24">
        <v>42514.791666666664</v>
      </c>
      <c r="C15995" s="15">
        <v>27.979980000000001</v>
      </c>
      <c r="D15995" s="15">
        <v>-24.296399999999998</v>
      </c>
      <c r="E15995" s="15">
        <v>4.2814999999999999E-2</v>
      </c>
      <c r="F15995" s="15">
        <v>42.814855999999999</v>
      </c>
    </row>
    <row r="15996" spans="1:6" s="15" customFormat="1" x14ac:dyDescent="0.25">
      <c r="A15996" s="15" t="s">
        <v>1468</v>
      </c>
      <c r="B15996" s="24">
        <v>42514.833333333336</v>
      </c>
      <c r="C15996" s="15">
        <v>27.980399999999999</v>
      </c>
      <c r="D15996" s="15">
        <v>-24.296420000000001</v>
      </c>
      <c r="E15996" s="15">
        <v>0.190192</v>
      </c>
      <c r="F15996" s="15">
        <v>190.19185899999999</v>
      </c>
    </row>
    <row r="15997" spans="1:6" s="15" customFormat="1" x14ac:dyDescent="0.25">
      <c r="A15997" s="15" t="s">
        <v>1468</v>
      </c>
      <c r="B15997" s="24">
        <v>42514.875</v>
      </c>
      <c r="C15997" s="15">
        <v>27.978619999999999</v>
      </c>
      <c r="D15997" s="15">
        <v>-24.2959</v>
      </c>
      <c r="E15997" s="15">
        <v>8.7043999999999996E-2</v>
      </c>
      <c r="F15997" s="15">
        <v>87.044003000000004</v>
      </c>
    </row>
    <row r="15998" spans="1:6" s="15" customFormat="1" x14ac:dyDescent="0.25">
      <c r="A15998" s="15" t="s">
        <v>1468</v>
      </c>
      <c r="B15998" s="24">
        <v>42514.916666666664</v>
      </c>
      <c r="C15998" s="15">
        <v>27.977920000000001</v>
      </c>
      <c r="D15998" s="15">
        <v>-24.29635</v>
      </c>
      <c r="E15998" s="15">
        <v>0.17036499999999999</v>
      </c>
      <c r="F15998" s="15">
        <v>170.365139</v>
      </c>
    </row>
    <row r="15999" spans="1:6" s="15" customFormat="1" x14ac:dyDescent="0.25">
      <c r="A15999" s="15" t="s">
        <v>1468</v>
      </c>
      <c r="B15999" s="24">
        <v>42514.958333333336</v>
      </c>
      <c r="C15999" s="15">
        <v>27.976680000000002</v>
      </c>
      <c r="D15999" s="15">
        <v>-24.29738</v>
      </c>
      <c r="E15999" s="15">
        <v>0.27592699999999998</v>
      </c>
      <c r="F15999" s="15">
        <v>551.85492399999998</v>
      </c>
    </row>
    <row r="16000" spans="1:6" s="15" customFormat="1" x14ac:dyDescent="0.25">
      <c r="A16000" s="15" t="s">
        <v>1468</v>
      </c>
      <c r="B16000" s="24">
        <v>42515.041666666664</v>
      </c>
      <c r="C16000" s="15">
        <v>27.9819</v>
      </c>
      <c r="D16000" s="15">
        <v>-24.298719999999999</v>
      </c>
      <c r="E16000" s="15">
        <v>2.3189999999999999E-3</v>
      </c>
      <c r="F16000" s="15">
        <v>2.3192870000000001</v>
      </c>
    </row>
    <row r="16001" spans="1:6" s="15" customFormat="1" x14ac:dyDescent="0.25">
      <c r="A16001" s="15" t="s">
        <v>1468</v>
      </c>
      <c r="B16001" s="24">
        <v>42515.083333333336</v>
      </c>
      <c r="C16001" s="15">
        <v>27.981919999999999</v>
      </c>
      <c r="D16001" s="15">
        <v>-24.298729999999999</v>
      </c>
      <c r="E16001" s="15">
        <v>1.4475E-2</v>
      </c>
      <c r="F16001" s="15">
        <v>14.475429</v>
      </c>
    </row>
    <row r="16002" spans="1:6" s="15" customFormat="1" x14ac:dyDescent="0.25">
      <c r="A16002" s="15" t="s">
        <v>1468</v>
      </c>
      <c r="B16002" s="24">
        <v>42515.125</v>
      </c>
      <c r="C16002" s="15">
        <v>27.981929999999998</v>
      </c>
      <c r="D16002" s="15">
        <v>-24.2986</v>
      </c>
      <c r="E16002" s="15">
        <v>2.036E-3</v>
      </c>
      <c r="F16002" s="15">
        <v>2.0360170000000002</v>
      </c>
    </row>
    <row r="16003" spans="1:6" s="15" customFormat="1" x14ac:dyDescent="0.25">
      <c r="A16003" s="15" t="s">
        <v>1468</v>
      </c>
      <c r="B16003" s="24">
        <v>42515.166666666664</v>
      </c>
      <c r="C16003" s="15">
        <v>27.981950000000001</v>
      </c>
      <c r="D16003" s="15">
        <v>-24.2986</v>
      </c>
      <c r="E16003" s="15">
        <v>7.1260000000000004E-3</v>
      </c>
      <c r="F16003" s="15">
        <v>7.1260589999999997</v>
      </c>
    </row>
    <row r="16004" spans="1:6" s="15" customFormat="1" x14ac:dyDescent="0.25">
      <c r="A16004" s="15" t="s">
        <v>1468</v>
      </c>
      <c r="B16004" s="24">
        <v>42515.208333333336</v>
      </c>
      <c r="C16004" s="15">
        <v>27.98188</v>
      </c>
      <c r="D16004" s="15">
        <v>-24.2986</v>
      </c>
      <c r="E16004" s="15">
        <v>9.3959000000000001E-2</v>
      </c>
      <c r="F16004" s="15">
        <v>93.959416000000004</v>
      </c>
    </row>
    <row r="16005" spans="1:6" s="15" customFormat="1" x14ac:dyDescent="0.25">
      <c r="A16005" s="15" t="s">
        <v>1468</v>
      </c>
      <c r="B16005" s="24">
        <v>42515.25</v>
      </c>
      <c r="C16005" s="15">
        <v>27.98105</v>
      </c>
      <c r="D16005" s="15">
        <v>-24.29823</v>
      </c>
      <c r="E16005" s="15">
        <v>0.10051</v>
      </c>
      <c r="F16005" s="15">
        <v>100.51027499999999</v>
      </c>
    </row>
    <row r="16006" spans="1:6" s="15" customFormat="1" x14ac:dyDescent="0.25">
      <c r="A16006" s="15" t="s">
        <v>1468</v>
      </c>
      <c r="B16006" s="24">
        <v>42515.291666666664</v>
      </c>
      <c r="C16006" s="15">
        <v>27.981280000000002</v>
      </c>
      <c r="D16006" s="15">
        <v>-24.297350000000002</v>
      </c>
      <c r="E16006" s="15">
        <v>0.61843199999999998</v>
      </c>
      <c r="F16006" s="15">
        <v>618.43157399999996</v>
      </c>
    </row>
    <row r="16007" spans="1:6" s="15" customFormat="1" x14ac:dyDescent="0.25">
      <c r="A16007" s="15" t="s">
        <v>1468</v>
      </c>
      <c r="B16007" s="24">
        <v>42515.333333333336</v>
      </c>
      <c r="C16007" s="15">
        <v>27.977329999999998</v>
      </c>
      <c r="D16007" s="15">
        <v>-24.293119999999998</v>
      </c>
      <c r="E16007" s="15">
        <v>0.41132000000000002</v>
      </c>
      <c r="F16007" s="15">
        <v>411.319593</v>
      </c>
    </row>
    <row r="16008" spans="1:6" s="15" customFormat="1" x14ac:dyDescent="0.25">
      <c r="A16008" s="15" t="s">
        <v>1468</v>
      </c>
      <c r="B16008" s="24">
        <v>42515.375</v>
      </c>
      <c r="C16008" s="15">
        <v>27.980270000000001</v>
      </c>
      <c r="D16008" s="15">
        <v>-24.290579999999999</v>
      </c>
      <c r="E16008" s="15">
        <v>0.55729799999999996</v>
      </c>
      <c r="F16008" s="15">
        <v>557.29785900000002</v>
      </c>
    </row>
    <row r="16009" spans="1:6" s="15" customFormat="1" x14ac:dyDescent="0.25">
      <c r="A16009" s="15" t="s">
        <v>1468</v>
      </c>
      <c r="B16009" s="24">
        <v>42515.416666666664</v>
      </c>
      <c r="C16009" s="15">
        <v>27.976980000000001</v>
      </c>
      <c r="D16009" s="15">
        <v>-24.286570000000001</v>
      </c>
      <c r="E16009" s="15">
        <v>6.3311999999999993E-2</v>
      </c>
      <c r="F16009" s="15">
        <v>63.312375000000003</v>
      </c>
    </row>
    <row r="16010" spans="1:6" s="15" customFormat="1" x14ac:dyDescent="0.25">
      <c r="A16010" s="15" t="s">
        <v>1468</v>
      </c>
      <c r="B16010" s="24">
        <v>42515.458333333336</v>
      </c>
      <c r="C16010" s="15">
        <v>27.976980000000001</v>
      </c>
      <c r="D16010" s="15">
        <v>-24.286000000000001</v>
      </c>
      <c r="E16010" s="15">
        <v>0.18687899999999999</v>
      </c>
      <c r="F16010" s="15">
        <v>186.87884399999999</v>
      </c>
    </row>
    <row r="16011" spans="1:6" s="15" customFormat="1" x14ac:dyDescent="0.25">
      <c r="A16011" s="15" t="s">
        <v>1468</v>
      </c>
      <c r="B16011" s="24">
        <v>42515.5</v>
      </c>
      <c r="C16011" s="15">
        <v>27.97803</v>
      </c>
      <c r="D16011" s="15">
        <v>-24.28462</v>
      </c>
      <c r="E16011" s="15">
        <v>1.555E-2</v>
      </c>
      <c r="F16011" s="15">
        <v>15.550385</v>
      </c>
    </row>
    <row r="16012" spans="1:6" s="15" customFormat="1" x14ac:dyDescent="0.25">
      <c r="A16012" s="15" t="s">
        <v>1468</v>
      </c>
      <c r="B16012" s="24">
        <v>42515.541666666664</v>
      </c>
      <c r="C16012" s="15">
        <v>27.97803</v>
      </c>
      <c r="D16012" s="15">
        <v>-24.284479999999999</v>
      </c>
      <c r="E16012" s="15">
        <v>0.33913700000000002</v>
      </c>
      <c r="F16012" s="15">
        <v>339.137427</v>
      </c>
    </row>
    <row r="16013" spans="1:6" s="15" customFormat="1" x14ac:dyDescent="0.25">
      <c r="A16013" s="15" t="s">
        <v>1468</v>
      </c>
      <c r="B16013" s="24">
        <v>42515.583333333336</v>
      </c>
      <c r="C16013" s="15">
        <v>27.977720000000001</v>
      </c>
      <c r="D16013" s="15">
        <v>-24.287520000000001</v>
      </c>
      <c r="E16013" s="15">
        <v>0.13755600000000001</v>
      </c>
      <c r="F16013" s="15">
        <v>137.556129</v>
      </c>
    </row>
    <row r="16014" spans="1:6" s="15" customFormat="1" x14ac:dyDescent="0.25">
      <c r="A16014" s="15" t="s">
        <v>1468</v>
      </c>
      <c r="B16014" s="24">
        <v>42515.625</v>
      </c>
      <c r="C16014" s="15">
        <v>27.976369999999999</v>
      </c>
      <c r="D16014" s="15">
        <v>-24.287569999999999</v>
      </c>
      <c r="E16014" s="15">
        <v>0.199688</v>
      </c>
      <c r="F16014" s="15">
        <v>199.68775099999999</v>
      </c>
    </row>
    <row r="16015" spans="1:6" s="15" customFormat="1" x14ac:dyDescent="0.25">
      <c r="A16015" s="15" t="s">
        <v>1468</v>
      </c>
      <c r="B16015" s="24">
        <v>42515.666666666664</v>
      </c>
      <c r="C16015" s="15">
        <v>27.97597</v>
      </c>
      <c r="D16015" s="15">
        <v>-24.28933</v>
      </c>
      <c r="E16015" s="15">
        <v>0.22606599999999999</v>
      </c>
      <c r="F16015" s="15">
        <v>226.06560200000001</v>
      </c>
    </row>
    <row r="16016" spans="1:6" s="15" customFormat="1" x14ac:dyDescent="0.25">
      <c r="A16016" s="15" t="s">
        <v>1468</v>
      </c>
      <c r="B16016" s="24">
        <v>42515.708333333336</v>
      </c>
      <c r="C16016" s="15">
        <v>27.977270000000001</v>
      </c>
      <c r="D16016" s="15">
        <v>-24.290980000000001</v>
      </c>
      <c r="E16016" s="15">
        <v>0.25569799999999998</v>
      </c>
      <c r="F16016" s="15">
        <v>255.69848200000001</v>
      </c>
    </row>
    <row r="16017" spans="1:6" s="15" customFormat="1" x14ac:dyDescent="0.25">
      <c r="A16017" s="15" t="s">
        <v>1468</v>
      </c>
      <c r="B16017" s="24">
        <v>42515.75</v>
      </c>
      <c r="C16017" s="15">
        <v>27.979420000000001</v>
      </c>
      <c r="D16017" s="15">
        <v>-24.292169999999999</v>
      </c>
      <c r="E16017" s="15">
        <v>0.47850300000000001</v>
      </c>
      <c r="F16017" s="15">
        <v>478.50272000000001</v>
      </c>
    </row>
    <row r="16018" spans="1:6" s="15" customFormat="1" x14ac:dyDescent="0.25">
      <c r="A16018" s="15" t="s">
        <v>1468</v>
      </c>
      <c r="B16018" s="24">
        <v>42515.791666666664</v>
      </c>
      <c r="C16018" s="15">
        <v>27.974720000000001</v>
      </c>
      <c r="D16018" s="15">
        <v>-24.292200000000001</v>
      </c>
      <c r="E16018" s="15">
        <v>6.6819000000000003E-2</v>
      </c>
      <c r="F16018" s="15">
        <v>66.819075999999995</v>
      </c>
    </row>
    <row r="16019" spans="1:6" s="15" customFormat="1" x14ac:dyDescent="0.25">
      <c r="A16019" s="15" t="s">
        <v>1468</v>
      </c>
      <c r="B16019" s="24">
        <v>42515.833333333336</v>
      </c>
      <c r="C16019" s="15">
        <v>27.97505</v>
      </c>
      <c r="D16019" s="15">
        <v>-24.292719999999999</v>
      </c>
      <c r="E16019" s="15">
        <v>0.36864200000000003</v>
      </c>
      <c r="F16019" s="15">
        <v>368.64244000000002</v>
      </c>
    </row>
    <row r="16020" spans="1:6" s="15" customFormat="1" x14ac:dyDescent="0.25">
      <c r="A16020" s="15" t="s">
        <v>1468</v>
      </c>
      <c r="B16020" s="24">
        <v>42515.875</v>
      </c>
      <c r="C16020" s="15">
        <v>27.977650000000001</v>
      </c>
      <c r="D16020" s="15">
        <v>-24.295030000000001</v>
      </c>
      <c r="E16020" s="15">
        <v>0.16833999999999999</v>
      </c>
      <c r="F16020" s="15">
        <v>168.33997500000001</v>
      </c>
    </row>
    <row r="16021" spans="1:6" s="15" customFormat="1" x14ac:dyDescent="0.25">
      <c r="A16021" s="15" t="s">
        <v>1468</v>
      </c>
      <c r="B16021" s="24">
        <v>42515.916666666664</v>
      </c>
      <c r="C16021" s="15">
        <v>27.9785</v>
      </c>
      <c r="D16021" s="15">
        <v>-24.296330000000001</v>
      </c>
      <c r="E16021" s="15">
        <v>2.4521000000000001E-2</v>
      </c>
      <c r="F16021" s="15">
        <v>24.521004000000001</v>
      </c>
    </row>
    <row r="16022" spans="1:6" s="15" customFormat="1" x14ac:dyDescent="0.25">
      <c r="A16022" s="15" t="s">
        <v>1468</v>
      </c>
      <c r="B16022" s="24">
        <v>42515.958333333336</v>
      </c>
      <c r="C16022" s="15">
        <v>27.97852</v>
      </c>
      <c r="D16022" s="15">
        <v>-24.29655</v>
      </c>
      <c r="E16022" s="15">
        <v>3.3549000000000002E-2</v>
      </c>
      <c r="F16022" s="15">
        <v>67.097413000000003</v>
      </c>
    </row>
    <row r="16023" spans="1:6" s="15" customFormat="1" x14ac:dyDescent="0.25">
      <c r="A16023" s="15" t="s">
        <v>1468</v>
      </c>
      <c r="B16023" s="24">
        <v>42516.041666666664</v>
      </c>
      <c r="C16023" s="15">
        <v>27.979120000000002</v>
      </c>
      <c r="D16023" s="15">
        <v>-24.296800000000001</v>
      </c>
      <c r="E16023" s="15">
        <v>3.9459000000000001E-2</v>
      </c>
      <c r="F16023" s="15">
        <v>39.458629000000002</v>
      </c>
    </row>
    <row r="16024" spans="1:6" s="15" customFormat="1" x14ac:dyDescent="0.25">
      <c r="A16024" s="15" t="s">
        <v>1468</v>
      </c>
      <c r="B16024" s="24">
        <v>42516.083333333336</v>
      </c>
      <c r="C16024" s="15">
        <v>27.979500000000002</v>
      </c>
      <c r="D16024" s="15">
        <v>-24.29673</v>
      </c>
      <c r="E16024" s="15">
        <v>8.9476E-2</v>
      </c>
      <c r="F16024" s="15">
        <v>89.475841000000003</v>
      </c>
    </row>
    <row r="16025" spans="1:6" s="15" customFormat="1" x14ac:dyDescent="0.25">
      <c r="A16025" s="15" t="s">
        <v>1468</v>
      </c>
      <c r="B16025" s="24">
        <v>42516.125</v>
      </c>
      <c r="C16025" s="15">
        <v>27.980250000000002</v>
      </c>
      <c r="D16025" s="15">
        <v>-24.297149999999998</v>
      </c>
      <c r="E16025" s="15">
        <v>3.777E-3</v>
      </c>
      <c r="F16025" s="15">
        <v>3.776545</v>
      </c>
    </row>
    <row r="16026" spans="1:6" s="15" customFormat="1" x14ac:dyDescent="0.25">
      <c r="A16026" s="15" t="s">
        <v>1468</v>
      </c>
      <c r="B16026" s="24">
        <v>42516.166666666664</v>
      </c>
      <c r="C16026" s="15">
        <v>27.98028</v>
      </c>
      <c r="D16026" s="15">
        <v>-24.297129999999999</v>
      </c>
      <c r="E16026" s="15">
        <v>5.5539999999999999E-3</v>
      </c>
      <c r="F16026" s="15">
        <v>5.5536989999999999</v>
      </c>
    </row>
    <row r="16027" spans="1:6" s="15" customFormat="1" x14ac:dyDescent="0.25">
      <c r="A16027" s="15" t="s">
        <v>1468</v>
      </c>
      <c r="B16027" s="24">
        <v>42516.208333333336</v>
      </c>
      <c r="C16027" s="15">
        <v>27.98028</v>
      </c>
      <c r="D16027" s="15">
        <v>-24.297080000000001</v>
      </c>
      <c r="E16027" s="15">
        <v>6.9126000000000007E-2</v>
      </c>
      <c r="F16027" s="15">
        <v>69.125967000000003</v>
      </c>
    </row>
    <row r="16028" spans="1:6" s="15" customFormat="1" x14ac:dyDescent="0.25">
      <c r="A16028" s="15" t="s">
        <v>1468</v>
      </c>
      <c r="B16028" s="24">
        <v>42516.25</v>
      </c>
      <c r="C16028" s="15">
        <v>27.980930000000001</v>
      </c>
      <c r="D16028" s="15">
        <v>-24.296900000000001</v>
      </c>
      <c r="E16028" s="15">
        <v>5.2363E-2</v>
      </c>
      <c r="F16028" s="15">
        <v>52.363295999999998</v>
      </c>
    </row>
    <row r="16029" spans="1:6" s="15" customFormat="1" x14ac:dyDescent="0.25">
      <c r="A16029" s="15" t="s">
        <v>1468</v>
      </c>
      <c r="B16029" s="24">
        <v>42516.291666666664</v>
      </c>
      <c r="C16029" s="15">
        <v>27.980969999999999</v>
      </c>
      <c r="D16029" s="15">
        <v>-24.296430000000001</v>
      </c>
      <c r="E16029" s="15">
        <v>0.2142</v>
      </c>
      <c r="F16029" s="15">
        <v>214.19956199999999</v>
      </c>
    </row>
    <row r="16030" spans="1:6" s="15" customFormat="1" x14ac:dyDescent="0.25">
      <c r="A16030" s="15" t="s">
        <v>1468</v>
      </c>
      <c r="B16030" s="24">
        <v>42516.333333333336</v>
      </c>
      <c r="C16030" s="15">
        <v>27.981829999999999</v>
      </c>
      <c r="D16030" s="15">
        <v>-24.29467</v>
      </c>
      <c r="E16030" s="15">
        <v>0.496423</v>
      </c>
      <c r="F16030" s="15">
        <v>496.42290700000001</v>
      </c>
    </row>
    <row r="16031" spans="1:6" s="15" customFormat="1" x14ac:dyDescent="0.25">
      <c r="A16031" s="15" t="s">
        <v>1468</v>
      </c>
      <c r="B16031" s="24">
        <v>42516.375</v>
      </c>
      <c r="C16031" s="15">
        <v>27.98002</v>
      </c>
      <c r="D16031" s="15">
        <v>-24.290520000000001</v>
      </c>
      <c r="E16031" s="15">
        <v>0.18163399999999999</v>
      </c>
      <c r="F16031" s="15">
        <v>181.63374899999999</v>
      </c>
    </row>
    <row r="16032" spans="1:6" s="15" customFormat="1" x14ac:dyDescent="0.25">
      <c r="A16032" s="15" t="s">
        <v>1468</v>
      </c>
      <c r="B16032" s="24">
        <v>42516.416666666664</v>
      </c>
      <c r="C16032" s="15">
        <v>27.979420000000001</v>
      </c>
      <c r="D16032" s="15">
        <v>-24.288979999999999</v>
      </c>
      <c r="E16032" s="15">
        <v>0.33383299999999999</v>
      </c>
      <c r="F16032" s="15">
        <v>333.832674</v>
      </c>
    </row>
    <row r="16033" spans="1:6" s="15" customFormat="1" x14ac:dyDescent="0.25">
      <c r="A16033" s="15" t="s">
        <v>1468</v>
      </c>
      <c r="B16033" s="24">
        <v>42516.458333333336</v>
      </c>
      <c r="C16033" s="15">
        <v>27.977650000000001</v>
      </c>
      <c r="D16033" s="15">
        <v>-24.286449999999999</v>
      </c>
      <c r="E16033" s="15">
        <v>0.173675</v>
      </c>
      <c r="F16033" s="15">
        <v>173.67512099999999</v>
      </c>
    </row>
    <row r="16034" spans="1:6" s="15" customFormat="1" x14ac:dyDescent="0.25">
      <c r="A16034" s="15" t="s">
        <v>1468</v>
      </c>
      <c r="B16034" s="24">
        <v>42516.5</v>
      </c>
      <c r="C16034" s="15">
        <v>27.977250000000002</v>
      </c>
      <c r="D16034" s="15">
        <v>-24.284929999999999</v>
      </c>
      <c r="E16034" s="15">
        <v>0.18873300000000001</v>
      </c>
      <c r="F16034" s="15">
        <v>188.73294000000001</v>
      </c>
    </row>
    <row r="16035" spans="1:6" s="15" customFormat="1" x14ac:dyDescent="0.25">
      <c r="A16035" s="15" t="s">
        <v>1468</v>
      </c>
      <c r="B16035" s="24">
        <v>42516.541666666664</v>
      </c>
      <c r="C16035" s="15">
        <v>27.976400000000002</v>
      </c>
      <c r="D16035" s="15">
        <v>-24.28342</v>
      </c>
      <c r="E16035" s="15">
        <v>0.33331899999999998</v>
      </c>
      <c r="F16035" s="15">
        <v>333.319073</v>
      </c>
    </row>
    <row r="16036" spans="1:6" s="15" customFormat="1" x14ac:dyDescent="0.25">
      <c r="A16036" s="15" t="s">
        <v>1468</v>
      </c>
      <c r="B16036" s="24">
        <v>42516.583333333336</v>
      </c>
      <c r="C16036" s="15">
        <v>27.973680000000002</v>
      </c>
      <c r="D16036" s="15">
        <v>-24.281749999999999</v>
      </c>
      <c r="E16036" s="15">
        <v>0.20569599999999999</v>
      </c>
      <c r="F16036" s="15">
        <v>205.69582600000001</v>
      </c>
    </row>
    <row r="16037" spans="1:6" s="15" customFormat="1" x14ac:dyDescent="0.25">
      <c r="A16037" s="15" t="s">
        <v>1468</v>
      </c>
      <c r="B16037" s="24">
        <v>42516.625</v>
      </c>
      <c r="C16037" s="15">
        <v>27.97222</v>
      </c>
      <c r="D16037" s="15">
        <v>-24.28303</v>
      </c>
      <c r="E16037" s="15">
        <v>0.14654700000000001</v>
      </c>
      <c r="F16037" s="15">
        <v>146.546986</v>
      </c>
    </row>
    <row r="16038" spans="1:6" s="15" customFormat="1" x14ac:dyDescent="0.25">
      <c r="A16038" s="15" t="s">
        <v>1468</v>
      </c>
      <c r="B16038" s="24">
        <v>42516.666666666664</v>
      </c>
      <c r="C16038" s="15">
        <v>27.973230000000001</v>
      </c>
      <c r="D16038" s="15">
        <v>-24.28397</v>
      </c>
      <c r="E16038" s="15">
        <v>0.33854699999999999</v>
      </c>
      <c r="F16038" s="15">
        <v>338.54685599999999</v>
      </c>
    </row>
    <row r="16039" spans="1:6" s="15" customFormat="1" x14ac:dyDescent="0.25">
      <c r="A16039" s="15" t="s">
        <v>1468</v>
      </c>
      <c r="B16039" s="24">
        <v>42516.708333333336</v>
      </c>
      <c r="C16039" s="15">
        <v>27.97287</v>
      </c>
      <c r="D16039" s="15">
        <v>-24.286999999999999</v>
      </c>
      <c r="E16039" s="15">
        <v>0.18315699999999999</v>
      </c>
      <c r="F16039" s="15">
        <v>183.157229</v>
      </c>
    </row>
    <row r="16040" spans="1:6" s="15" customFormat="1" x14ac:dyDescent="0.25">
      <c r="A16040" s="15" t="s">
        <v>1468</v>
      </c>
      <c r="B16040" s="24">
        <v>42516.75</v>
      </c>
      <c r="C16040" s="15">
        <v>27.973420000000001</v>
      </c>
      <c r="D16040" s="15">
        <v>-24.28857</v>
      </c>
      <c r="E16040" s="15">
        <v>0.18442900000000001</v>
      </c>
      <c r="F16040" s="15">
        <v>184.42926700000001</v>
      </c>
    </row>
    <row r="16041" spans="1:6" s="15" customFormat="1" x14ac:dyDescent="0.25">
      <c r="A16041" s="15" t="s">
        <v>1468</v>
      </c>
      <c r="B16041" s="24">
        <v>42516.791666666664</v>
      </c>
      <c r="C16041" s="15">
        <v>27.973379999999999</v>
      </c>
      <c r="D16041" s="15">
        <v>-24.290230000000001</v>
      </c>
      <c r="E16041" s="15">
        <v>4.7813000000000001E-2</v>
      </c>
      <c r="F16041" s="15">
        <v>47.812589000000003</v>
      </c>
    </row>
    <row r="16042" spans="1:6" s="15" customFormat="1" x14ac:dyDescent="0.25">
      <c r="A16042" s="15" t="s">
        <v>1468</v>
      </c>
      <c r="B16042" s="24">
        <v>42516.833333333336</v>
      </c>
      <c r="C16042" s="15">
        <v>27.97362</v>
      </c>
      <c r="D16042" s="15">
        <v>-24.290600000000001</v>
      </c>
      <c r="E16042" s="15">
        <v>9.4280000000000006E-3</v>
      </c>
      <c r="F16042" s="15">
        <v>9.4282059999999994</v>
      </c>
    </row>
    <row r="16043" spans="1:6" s="15" customFormat="1" x14ac:dyDescent="0.25">
      <c r="A16043" s="15" t="s">
        <v>1468</v>
      </c>
      <c r="B16043" s="24">
        <v>42516.875</v>
      </c>
      <c r="C16043" s="15">
        <v>27.97353</v>
      </c>
      <c r="D16043" s="15">
        <v>-24.290579999999999</v>
      </c>
      <c r="E16043" s="15">
        <v>7.5339999999999999E-3</v>
      </c>
      <c r="F16043" s="15">
        <v>7.5336869999999996</v>
      </c>
    </row>
    <row r="16044" spans="1:6" s="15" customFormat="1" x14ac:dyDescent="0.25">
      <c r="A16044" s="15" t="s">
        <v>1468</v>
      </c>
      <c r="B16044" s="24">
        <v>42516.916666666664</v>
      </c>
      <c r="C16044" s="15">
        <v>27.973579999999998</v>
      </c>
      <c r="D16044" s="15">
        <v>-24.29053</v>
      </c>
      <c r="E16044" s="15">
        <v>0.121821</v>
      </c>
      <c r="F16044" s="15">
        <v>121.82076499999999</v>
      </c>
    </row>
    <row r="16045" spans="1:6" s="15" customFormat="1" x14ac:dyDescent="0.25">
      <c r="A16045" s="15" t="s">
        <v>1468</v>
      </c>
      <c r="B16045" s="24">
        <v>42516.958333333336</v>
      </c>
      <c r="C16045" s="15">
        <v>27.972750000000001</v>
      </c>
      <c r="D16045" s="15">
        <v>-24.291319999999999</v>
      </c>
      <c r="E16045" s="15">
        <v>0.183866</v>
      </c>
      <c r="F16045" s="15">
        <v>367.732619</v>
      </c>
    </row>
    <row r="16046" spans="1:6" s="15" customFormat="1" x14ac:dyDescent="0.25">
      <c r="A16046" s="15" t="s">
        <v>1468</v>
      </c>
      <c r="B16046" s="24">
        <v>42517.041666666664</v>
      </c>
      <c r="C16046" s="15">
        <v>27.97597</v>
      </c>
      <c r="D16046" s="15">
        <v>-24.289819999999999</v>
      </c>
      <c r="E16046" s="15">
        <v>0.46731299999999998</v>
      </c>
      <c r="F16046" s="15">
        <v>467.31300599999997</v>
      </c>
    </row>
    <row r="16047" spans="1:6" s="15" customFormat="1" x14ac:dyDescent="0.25">
      <c r="A16047" s="15" t="s">
        <v>1468</v>
      </c>
      <c r="B16047" s="24">
        <v>42517.083333333336</v>
      </c>
      <c r="C16047" s="15">
        <v>27.974</v>
      </c>
      <c r="D16047" s="15">
        <v>-24.286020000000001</v>
      </c>
      <c r="E16047" s="15">
        <v>0.33694099999999999</v>
      </c>
      <c r="F16047" s="15">
        <v>336.941418</v>
      </c>
    </row>
    <row r="16048" spans="1:6" s="15" customFormat="1" x14ac:dyDescent="0.25">
      <c r="A16048" s="15" t="s">
        <v>1468</v>
      </c>
      <c r="B16048" s="24">
        <v>42517.125</v>
      </c>
      <c r="C16048" s="15">
        <v>27.972370000000002</v>
      </c>
      <c r="D16048" s="15">
        <v>-24.283380000000001</v>
      </c>
      <c r="E16048" s="15">
        <v>3.2669999999999998E-2</v>
      </c>
      <c r="F16048" s="15">
        <v>32.669691999999998</v>
      </c>
    </row>
    <row r="16049" spans="1:6" s="15" customFormat="1" x14ac:dyDescent="0.25">
      <c r="A16049" s="15" t="s">
        <v>1468</v>
      </c>
      <c r="B16049" s="24">
        <v>42517.166666666664</v>
      </c>
      <c r="C16049" s="15">
        <v>27.972169999999998</v>
      </c>
      <c r="D16049" s="15">
        <v>-24.283149999999999</v>
      </c>
      <c r="E16049" s="15">
        <v>0.11337</v>
      </c>
      <c r="F16049" s="15">
        <v>113.369671</v>
      </c>
    </row>
    <row r="16050" spans="1:6" s="15" customFormat="1" x14ac:dyDescent="0.25">
      <c r="A16050" s="15" t="s">
        <v>1468</v>
      </c>
      <c r="B16050" s="24">
        <v>42517.208333333336</v>
      </c>
      <c r="C16050" s="15">
        <v>27.97213</v>
      </c>
      <c r="D16050" s="15">
        <v>-24.282129999999999</v>
      </c>
      <c r="E16050" s="15">
        <v>0.187362</v>
      </c>
      <c r="F16050" s="15">
        <v>187.36201299999999</v>
      </c>
    </row>
    <row r="16051" spans="1:6" s="15" customFormat="1" x14ac:dyDescent="0.25">
      <c r="A16051" s="15" t="s">
        <v>1468</v>
      </c>
      <c r="B16051" s="24">
        <v>42517.25</v>
      </c>
      <c r="C16051" s="15">
        <v>27.971430000000002</v>
      </c>
      <c r="D16051" s="15">
        <v>-24.280570000000001</v>
      </c>
      <c r="E16051" s="15">
        <v>0.29539599999999999</v>
      </c>
      <c r="F16051" s="15">
        <v>295.39555300000001</v>
      </c>
    </row>
    <row r="16052" spans="1:6" s="15" customFormat="1" x14ac:dyDescent="0.25">
      <c r="A16052" s="15" t="s">
        <v>1468</v>
      </c>
      <c r="B16052" s="24">
        <v>42517.291666666664</v>
      </c>
      <c r="C16052" s="15">
        <v>27.971779999999999</v>
      </c>
      <c r="D16052" s="15">
        <v>-24.277930000000001</v>
      </c>
      <c r="E16052" s="15">
        <v>4.4720999999999997E-2</v>
      </c>
      <c r="F16052" s="15">
        <v>44.720722000000002</v>
      </c>
    </row>
    <row r="16053" spans="1:6" s="15" customFormat="1" x14ac:dyDescent="0.25">
      <c r="A16053" s="15" t="s">
        <v>1468</v>
      </c>
      <c r="B16053" s="24">
        <v>42517.333333333336</v>
      </c>
      <c r="C16053" s="15">
        <v>27.971730000000001</v>
      </c>
      <c r="D16053" s="15">
        <v>-24.27833</v>
      </c>
      <c r="E16053" s="15">
        <v>0.312552</v>
      </c>
      <c r="F16053" s="15">
        <v>312.551648</v>
      </c>
    </row>
    <row r="16054" spans="1:6" s="15" customFormat="1" x14ac:dyDescent="0.25">
      <c r="A16054" s="15" t="s">
        <v>1468</v>
      </c>
      <c r="B16054" s="24">
        <v>42517.375</v>
      </c>
      <c r="C16054" s="15">
        <v>27.972270000000002</v>
      </c>
      <c r="D16054" s="15">
        <v>-24.281099999999999</v>
      </c>
      <c r="E16054" s="15">
        <v>0.123943</v>
      </c>
      <c r="F16054" s="15">
        <v>123.942637</v>
      </c>
    </row>
    <row r="16055" spans="1:6" s="15" customFormat="1" x14ac:dyDescent="0.25">
      <c r="A16055" s="15" t="s">
        <v>1468</v>
      </c>
      <c r="B16055" s="24">
        <v>42517.416666666664</v>
      </c>
      <c r="C16055" s="15">
        <v>27.973199999999999</v>
      </c>
      <c r="D16055" s="15">
        <v>-24.28182</v>
      </c>
      <c r="E16055" s="15">
        <v>0.21629100000000001</v>
      </c>
      <c r="F16055" s="15">
        <v>216.29068599999999</v>
      </c>
    </row>
    <row r="16056" spans="1:6" s="15" customFormat="1" x14ac:dyDescent="0.25">
      <c r="A16056" s="15" t="s">
        <v>1468</v>
      </c>
      <c r="B16056" s="24">
        <v>42517.458333333336</v>
      </c>
      <c r="C16056" s="15">
        <v>27.974630000000001</v>
      </c>
      <c r="D16056" s="15">
        <v>-24.280380000000001</v>
      </c>
      <c r="E16056" s="15">
        <v>0.73309100000000005</v>
      </c>
      <c r="F16056" s="15">
        <v>733.09147900000005</v>
      </c>
    </row>
    <row r="16057" spans="1:6" s="15" customFormat="1" x14ac:dyDescent="0.25">
      <c r="A16057" s="15" t="s">
        <v>1468</v>
      </c>
      <c r="B16057" s="24">
        <v>42517.5</v>
      </c>
      <c r="C16057" s="15">
        <v>27.979050000000001</v>
      </c>
      <c r="D16057" s="15">
        <v>-24.275169999999999</v>
      </c>
      <c r="E16057" s="15">
        <v>5.7930000000000002E-2</v>
      </c>
      <c r="F16057" s="15">
        <v>57.929924</v>
      </c>
    </row>
    <row r="16058" spans="1:6" s="15" customFormat="1" x14ac:dyDescent="0.25">
      <c r="A16058" s="15" t="s">
        <v>1468</v>
      </c>
      <c r="B16058" s="24">
        <v>42517.541666666664</v>
      </c>
      <c r="C16058" s="15">
        <v>27.97953</v>
      </c>
      <c r="D16058" s="15">
        <v>-24.275449999999999</v>
      </c>
      <c r="E16058" s="15">
        <v>0.20879600000000001</v>
      </c>
      <c r="F16058" s="15">
        <v>208.796032</v>
      </c>
    </row>
    <row r="16059" spans="1:6" s="15" customFormat="1" x14ac:dyDescent="0.25">
      <c r="A16059" s="15" t="s">
        <v>1468</v>
      </c>
      <c r="B16059" s="24">
        <v>42517.583333333336</v>
      </c>
      <c r="C16059" s="15">
        <v>27.980450000000001</v>
      </c>
      <c r="D16059" s="15">
        <v>-24.27713</v>
      </c>
      <c r="E16059" s="15">
        <v>0.54587300000000005</v>
      </c>
      <c r="F16059" s="15">
        <v>545.872523</v>
      </c>
    </row>
    <row r="16060" spans="1:6" s="15" customFormat="1" x14ac:dyDescent="0.25">
      <c r="A16060" s="15" t="s">
        <v>1468</v>
      </c>
      <c r="B16060" s="24">
        <v>42517.625</v>
      </c>
      <c r="C16060" s="15">
        <v>27.97878</v>
      </c>
      <c r="D16060" s="15">
        <v>-24.2818</v>
      </c>
      <c r="E16060" s="15">
        <v>0.52350300000000005</v>
      </c>
      <c r="F16060" s="15">
        <v>523.502612</v>
      </c>
    </row>
    <row r="16061" spans="1:6" s="15" customFormat="1" x14ac:dyDescent="0.25">
      <c r="A16061" s="15" t="s">
        <v>1468</v>
      </c>
      <c r="B16061" s="24">
        <v>42517.666666666664</v>
      </c>
      <c r="C16061" s="15">
        <v>27.977150000000002</v>
      </c>
      <c r="D16061" s="15">
        <v>-24.286269999999998</v>
      </c>
      <c r="E16061" s="15">
        <v>0.37960199999999999</v>
      </c>
      <c r="F16061" s="15">
        <v>379.60207000000003</v>
      </c>
    </row>
    <row r="16062" spans="1:6" s="15" customFormat="1" x14ac:dyDescent="0.25">
      <c r="A16062" s="15" t="s">
        <v>1468</v>
      </c>
      <c r="B16062" s="24">
        <v>42517.708333333336</v>
      </c>
      <c r="C16062" s="15">
        <v>27.978570000000001</v>
      </c>
      <c r="D16062" s="15">
        <v>-24.289429999999999</v>
      </c>
      <c r="E16062" s="15">
        <v>0.21709000000000001</v>
      </c>
      <c r="F16062" s="15">
        <v>217.09030100000001</v>
      </c>
    </row>
    <row r="16063" spans="1:6" s="15" customFormat="1" x14ac:dyDescent="0.25">
      <c r="A16063" s="15" t="s">
        <v>1468</v>
      </c>
      <c r="B16063" s="24">
        <v>42517.75</v>
      </c>
      <c r="C16063" s="15">
        <v>27.9773</v>
      </c>
      <c r="D16063" s="15">
        <v>-24.291</v>
      </c>
      <c r="E16063" s="15">
        <v>0.34371099999999999</v>
      </c>
      <c r="F16063" s="15">
        <v>343.71096199999999</v>
      </c>
    </row>
    <row r="16064" spans="1:6" s="15" customFormat="1" x14ac:dyDescent="0.25">
      <c r="A16064" s="15" t="s">
        <v>1468</v>
      </c>
      <c r="B16064" s="24">
        <v>42517.791666666664</v>
      </c>
      <c r="C16064" s="15">
        <v>27.97673</v>
      </c>
      <c r="D16064" s="15">
        <v>-24.294049999999999</v>
      </c>
      <c r="E16064" s="15">
        <v>7.1340000000000001E-2</v>
      </c>
      <c r="F16064" s="15">
        <v>71.340153999999998</v>
      </c>
    </row>
    <row r="16065" spans="1:6" s="15" customFormat="1" x14ac:dyDescent="0.25">
      <c r="A16065" s="15" t="s">
        <v>1468</v>
      </c>
      <c r="B16065" s="24">
        <v>42517.833333333336</v>
      </c>
      <c r="C16065" s="15">
        <v>27.976230000000001</v>
      </c>
      <c r="D16065" s="15">
        <v>-24.294499999999999</v>
      </c>
      <c r="E16065" s="15">
        <v>8.0915000000000001E-2</v>
      </c>
      <c r="F16065" s="15">
        <v>80.915182000000001</v>
      </c>
    </row>
    <row r="16066" spans="1:6" s="15" customFormat="1" x14ac:dyDescent="0.25">
      <c r="A16066" s="15" t="s">
        <v>1468</v>
      </c>
      <c r="B16066" s="24">
        <v>42517.875</v>
      </c>
      <c r="C16066" s="15">
        <v>27.97702</v>
      </c>
      <c r="D16066" s="15">
        <v>-24.29458</v>
      </c>
      <c r="E16066" s="15">
        <v>8.3979999999999992E-3</v>
      </c>
      <c r="F16066" s="15">
        <v>8.3978929999999998</v>
      </c>
    </row>
    <row r="16067" spans="1:6" s="15" customFormat="1" x14ac:dyDescent="0.25">
      <c r="A16067" s="15" t="s">
        <v>1468</v>
      </c>
      <c r="B16067" s="24">
        <v>42517.916666666664</v>
      </c>
      <c r="C16067" s="15">
        <v>27.976949999999999</v>
      </c>
      <c r="D16067" s="15">
        <v>-24.294619999999998</v>
      </c>
      <c r="E16067" s="15">
        <v>2.605E-2</v>
      </c>
      <c r="F16067" s="15">
        <v>26.049554000000001</v>
      </c>
    </row>
    <row r="16068" spans="1:6" s="15" customFormat="1" x14ac:dyDescent="0.25">
      <c r="A16068" s="15" t="s">
        <v>1468</v>
      </c>
      <c r="B16068" s="24">
        <v>42517.958333333336</v>
      </c>
      <c r="C16068" s="15">
        <v>27.9771</v>
      </c>
      <c r="D16068" s="15">
        <v>-24.294429999999998</v>
      </c>
      <c r="E16068" s="15">
        <v>2.6678E-2</v>
      </c>
      <c r="F16068" s="15">
        <v>53.356382000000004</v>
      </c>
    </row>
    <row r="16069" spans="1:6" s="15" customFormat="1" x14ac:dyDescent="0.25">
      <c r="A16069" s="15" t="s">
        <v>1468</v>
      </c>
      <c r="B16069" s="24">
        <v>42518.041666666664</v>
      </c>
      <c r="C16069" s="15">
        <v>27.976579999999998</v>
      </c>
      <c r="D16069" s="15">
        <v>-24.294370000000001</v>
      </c>
      <c r="E16069" s="15">
        <v>8.1313999999999997E-2</v>
      </c>
      <c r="F16069" s="15">
        <v>81.313834999999997</v>
      </c>
    </row>
    <row r="16070" spans="1:6" s="15" customFormat="1" x14ac:dyDescent="0.25">
      <c r="A16070" s="15" t="s">
        <v>1468</v>
      </c>
      <c r="B16070" s="24">
        <v>42518.083333333336</v>
      </c>
      <c r="C16070" s="15">
        <v>27.975950000000001</v>
      </c>
      <c r="D16070" s="15">
        <v>-24.29392</v>
      </c>
      <c r="E16070" s="15">
        <v>8.1475000000000006E-2</v>
      </c>
      <c r="F16070" s="15">
        <v>81.474554999999995</v>
      </c>
    </row>
    <row r="16071" spans="1:6" s="15" customFormat="1" x14ac:dyDescent="0.25">
      <c r="A16071" s="15" t="s">
        <v>1468</v>
      </c>
      <c r="B16071" s="24">
        <v>42518.125</v>
      </c>
      <c r="C16071" s="15">
        <v>27.976749999999999</v>
      </c>
      <c r="D16071" s="15">
        <v>-24.293900000000001</v>
      </c>
      <c r="E16071" s="15">
        <v>6.3314999999999996E-2</v>
      </c>
      <c r="F16071" s="15">
        <v>63.314686999999999</v>
      </c>
    </row>
    <row r="16072" spans="1:6" s="15" customFormat="1" x14ac:dyDescent="0.25">
      <c r="A16072" s="15" t="s">
        <v>1468</v>
      </c>
      <c r="B16072" s="24">
        <v>42518.166666666664</v>
      </c>
      <c r="C16072" s="15">
        <v>27.977350000000001</v>
      </c>
      <c r="D16072" s="15">
        <v>-24.293749999999999</v>
      </c>
      <c r="E16072" s="15">
        <v>8.9567999999999995E-2</v>
      </c>
      <c r="F16072" s="15">
        <v>89.567958000000004</v>
      </c>
    </row>
    <row r="16073" spans="1:6" s="15" customFormat="1" x14ac:dyDescent="0.25">
      <c r="A16073" s="15" t="s">
        <v>1468</v>
      </c>
      <c r="B16073" s="24">
        <v>42518.208333333336</v>
      </c>
      <c r="C16073" s="15">
        <v>27.976479999999999</v>
      </c>
      <c r="D16073" s="15">
        <v>-24.293869999999998</v>
      </c>
      <c r="E16073" s="15">
        <v>0.57131799999999999</v>
      </c>
      <c r="F16073" s="15">
        <v>571.31804999999997</v>
      </c>
    </row>
    <row r="16074" spans="1:6" s="15" customFormat="1" x14ac:dyDescent="0.25">
      <c r="A16074" s="15" t="s">
        <v>1468</v>
      </c>
      <c r="B16074" s="24">
        <v>42518.25</v>
      </c>
      <c r="C16074" s="15">
        <v>27.971080000000001</v>
      </c>
      <c r="D16074" s="15">
        <v>-24.295269999999999</v>
      </c>
      <c r="E16074" s="15">
        <v>0.59142700000000004</v>
      </c>
      <c r="F16074" s="15">
        <v>591.42696000000001</v>
      </c>
    </row>
    <row r="16075" spans="1:6" s="15" customFormat="1" x14ac:dyDescent="0.25">
      <c r="A16075" s="15" t="s">
        <v>1468</v>
      </c>
      <c r="B16075" s="24">
        <v>42518.291666666664</v>
      </c>
      <c r="C16075" s="15">
        <v>27.970330000000001</v>
      </c>
      <c r="D16075" s="15">
        <v>-24.300550000000001</v>
      </c>
      <c r="E16075" s="15">
        <v>0.75566299999999997</v>
      </c>
      <c r="F16075" s="15">
        <v>755.66328699999997</v>
      </c>
    </row>
    <row r="16076" spans="1:6" s="15" customFormat="1" x14ac:dyDescent="0.25">
      <c r="A16076" s="15" t="s">
        <v>1468</v>
      </c>
      <c r="B16076" s="24">
        <v>42518.333333333336</v>
      </c>
      <c r="C16076" s="15">
        <v>27.973050000000001</v>
      </c>
      <c r="D16076" s="15">
        <v>-24.30688</v>
      </c>
      <c r="E16076" s="15">
        <v>2.2568139999999999</v>
      </c>
      <c r="F16076" s="15">
        <v>2256.8140589999998</v>
      </c>
    </row>
    <row r="16077" spans="1:6" s="15" customFormat="1" x14ac:dyDescent="0.25">
      <c r="A16077" s="15" t="s">
        <v>1468</v>
      </c>
      <c r="B16077" s="24">
        <v>42518.375</v>
      </c>
      <c r="C16077" s="15">
        <v>27.977250000000002</v>
      </c>
      <c r="D16077" s="15">
        <v>-24.286930000000002</v>
      </c>
      <c r="E16077" s="15">
        <v>0.54009799999999997</v>
      </c>
      <c r="F16077" s="15">
        <v>540.09801600000003</v>
      </c>
    </row>
    <row r="16078" spans="1:6" s="15" customFormat="1" x14ac:dyDescent="0.25">
      <c r="A16078" s="15" t="s">
        <v>1468</v>
      </c>
      <c r="B16078" s="24">
        <v>42518.416666666664</v>
      </c>
      <c r="C16078" s="15">
        <v>27.9727</v>
      </c>
      <c r="D16078" s="15">
        <v>-24.28443</v>
      </c>
      <c r="E16078" s="15">
        <v>0.180228</v>
      </c>
      <c r="F16078" s="15">
        <v>180.22797800000001</v>
      </c>
    </row>
    <row r="16079" spans="1:6" s="15" customFormat="1" x14ac:dyDescent="0.25">
      <c r="A16079" s="15" t="s">
        <v>1468</v>
      </c>
      <c r="B16079" s="24">
        <v>42518.458333333336</v>
      </c>
      <c r="C16079" s="15">
        <v>27.972480000000001</v>
      </c>
      <c r="D16079" s="15">
        <v>-24.282820000000001</v>
      </c>
      <c r="E16079" s="15">
        <v>0.205875</v>
      </c>
      <c r="F16079" s="15">
        <v>205.87504300000001</v>
      </c>
    </row>
    <row r="16080" spans="1:6" s="15" customFormat="1" x14ac:dyDescent="0.25">
      <c r="A16080" s="15" t="s">
        <v>1468</v>
      </c>
      <c r="B16080" s="24">
        <v>42518.5</v>
      </c>
      <c r="C16080" s="15">
        <v>27.971879999999999</v>
      </c>
      <c r="D16080" s="15">
        <v>-24.28105</v>
      </c>
      <c r="E16080" s="15">
        <v>4.7301000000000003E-2</v>
      </c>
      <c r="F16080" s="15">
        <v>47.301321999999999</v>
      </c>
    </row>
    <row r="16081" spans="1:6" s="15" customFormat="1" x14ac:dyDescent="0.25">
      <c r="A16081" s="15" t="s">
        <v>1468</v>
      </c>
      <c r="B16081" s="24">
        <v>42518.541666666664</v>
      </c>
      <c r="C16081" s="15">
        <v>27.97165</v>
      </c>
      <c r="D16081" s="15">
        <v>-24.281420000000001</v>
      </c>
      <c r="E16081" s="15">
        <v>0.15709200000000001</v>
      </c>
      <c r="F16081" s="15">
        <v>157.09167199999999</v>
      </c>
    </row>
    <row r="16082" spans="1:6" s="15" customFormat="1" x14ac:dyDescent="0.25">
      <c r="A16082" s="15" t="s">
        <v>1468</v>
      </c>
      <c r="B16082" s="24">
        <v>42518.583333333336</v>
      </c>
      <c r="C16082" s="15">
        <v>27.971769999999999</v>
      </c>
      <c r="D16082" s="15">
        <v>-24.282830000000001</v>
      </c>
      <c r="E16082" s="15">
        <v>0.10545499999999999</v>
      </c>
      <c r="F16082" s="15">
        <v>105.454759</v>
      </c>
    </row>
    <row r="16083" spans="1:6" s="15" customFormat="1" x14ac:dyDescent="0.25">
      <c r="A16083" s="15" t="s">
        <v>1468</v>
      </c>
      <c r="B16083" s="24">
        <v>42518.625</v>
      </c>
      <c r="C16083" s="15">
        <v>27.970949999999998</v>
      </c>
      <c r="D16083" s="15">
        <v>-24.282250000000001</v>
      </c>
      <c r="E16083" s="15">
        <v>8.8569999999999996E-2</v>
      </c>
      <c r="F16083" s="15">
        <v>88.569935999999998</v>
      </c>
    </row>
    <row r="16084" spans="1:6" s="15" customFormat="1" x14ac:dyDescent="0.25">
      <c r="A16084" s="15" t="s">
        <v>1468</v>
      </c>
      <c r="B16084" s="24">
        <v>42518.666666666664</v>
      </c>
      <c r="C16084" s="15">
        <v>27.970600000000001</v>
      </c>
      <c r="D16084" s="15">
        <v>-24.282979999999998</v>
      </c>
      <c r="E16084" s="15">
        <v>0.33554200000000001</v>
      </c>
      <c r="F16084" s="15">
        <v>335.54171600000001</v>
      </c>
    </row>
    <row r="16085" spans="1:6" s="15" customFormat="1" x14ac:dyDescent="0.25">
      <c r="A16085" s="15" t="s">
        <v>1468</v>
      </c>
      <c r="B16085" s="24">
        <v>42518.708333333336</v>
      </c>
      <c r="C16085" s="15">
        <v>27.972449999999998</v>
      </c>
      <c r="D16085" s="15">
        <v>-24.28548</v>
      </c>
      <c r="E16085" s="15">
        <v>0.42827799999999999</v>
      </c>
      <c r="F16085" s="15">
        <v>428.27774499999998</v>
      </c>
    </row>
    <row r="16086" spans="1:6" s="15" customFormat="1" x14ac:dyDescent="0.25">
      <c r="A16086" s="15" t="s">
        <v>1468</v>
      </c>
      <c r="B16086" s="24">
        <v>42518.75</v>
      </c>
      <c r="C16086" s="15">
        <v>27.976600000000001</v>
      </c>
      <c r="D16086" s="15">
        <v>-24.284849999999999</v>
      </c>
      <c r="E16086" s="15">
        <v>0.15431400000000001</v>
      </c>
      <c r="F16086" s="15">
        <v>154.31431699999999</v>
      </c>
    </row>
    <row r="16087" spans="1:6" s="15" customFormat="1" x14ac:dyDescent="0.25">
      <c r="A16087" s="15" t="s">
        <v>1468</v>
      </c>
      <c r="B16087" s="24">
        <v>42518.791666666664</v>
      </c>
      <c r="C16087" s="15">
        <v>27.977399999999999</v>
      </c>
      <c r="D16087" s="15">
        <v>-24.283670000000001</v>
      </c>
      <c r="E16087" s="15">
        <v>0.122169</v>
      </c>
      <c r="F16087" s="15">
        <v>122.169258</v>
      </c>
    </row>
    <row r="16088" spans="1:6" s="15" customFormat="1" x14ac:dyDescent="0.25">
      <c r="A16088" s="15" t="s">
        <v>1468</v>
      </c>
      <c r="B16088" s="24">
        <v>42518.833333333336</v>
      </c>
      <c r="C16088" s="15">
        <v>27.978529999999999</v>
      </c>
      <c r="D16088" s="15">
        <v>-24.283300000000001</v>
      </c>
      <c r="E16088" s="15">
        <v>4.0962999999999999E-2</v>
      </c>
      <c r="F16088" s="15">
        <v>40.963349000000001</v>
      </c>
    </row>
    <row r="16089" spans="1:6" s="15" customFormat="1" x14ac:dyDescent="0.25">
      <c r="A16089" s="15" t="s">
        <v>1468</v>
      </c>
      <c r="B16089" s="24">
        <v>42518.875</v>
      </c>
      <c r="C16089" s="15">
        <v>27.978729999999999</v>
      </c>
      <c r="D16089" s="15">
        <v>-24.282979999999998</v>
      </c>
      <c r="E16089" s="15">
        <v>0.33810699999999999</v>
      </c>
      <c r="F16089" s="15">
        <v>338.10746999999998</v>
      </c>
    </row>
    <row r="16090" spans="1:6" s="15" customFormat="1" x14ac:dyDescent="0.25">
      <c r="A16090" s="15" t="s">
        <v>1468</v>
      </c>
      <c r="B16090" s="24">
        <v>42518.916666666664</v>
      </c>
      <c r="C16090" s="15">
        <v>27.97673</v>
      </c>
      <c r="D16090" s="15">
        <v>-24.280550000000002</v>
      </c>
      <c r="E16090" s="15">
        <v>0.255832</v>
      </c>
      <c r="F16090" s="15">
        <v>255.832256</v>
      </c>
    </row>
    <row r="16091" spans="1:6" s="15" customFormat="1" x14ac:dyDescent="0.25">
      <c r="A16091" s="15" t="s">
        <v>1468</v>
      </c>
      <c r="B16091" s="24">
        <v>42518.958333333336</v>
      </c>
      <c r="C16091" s="15">
        <v>27.97917</v>
      </c>
      <c r="D16091" s="15">
        <v>-24.28</v>
      </c>
      <c r="E16091" s="15">
        <v>0.141148</v>
      </c>
      <c r="F16091" s="15">
        <v>282.29604399999999</v>
      </c>
    </row>
    <row r="16092" spans="1:6" s="15" customFormat="1" x14ac:dyDescent="0.25">
      <c r="A16092" s="15" t="s">
        <v>1468</v>
      </c>
      <c r="B16092" s="24">
        <v>42519.041666666664</v>
      </c>
      <c r="C16092" s="15">
        <v>27.97953</v>
      </c>
      <c r="D16092" s="15">
        <v>-24.282520000000002</v>
      </c>
      <c r="E16092" s="15">
        <v>0.13059599999999999</v>
      </c>
      <c r="F16092" s="15">
        <v>130.596172</v>
      </c>
    </row>
    <row r="16093" spans="1:6" s="15" customFormat="1" x14ac:dyDescent="0.25">
      <c r="A16093" s="15" t="s">
        <v>1468</v>
      </c>
      <c r="B16093" s="24">
        <v>42519.083333333336</v>
      </c>
      <c r="C16093" s="15">
        <v>27.98047</v>
      </c>
      <c r="D16093" s="15">
        <v>-24.28332</v>
      </c>
      <c r="E16093" s="15">
        <v>2.32E-3</v>
      </c>
      <c r="F16093" s="15">
        <v>2.3195079999999999</v>
      </c>
    </row>
    <row r="16094" spans="1:6" s="15" customFormat="1" x14ac:dyDescent="0.25">
      <c r="A16094" s="15" t="s">
        <v>1468</v>
      </c>
      <c r="B16094" s="24">
        <v>42519.125</v>
      </c>
      <c r="C16094" s="15">
        <v>27.980450000000001</v>
      </c>
      <c r="D16094" s="15">
        <v>-24.283329999999999</v>
      </c>
      <c r="E16094" s="15">
        <v>6.084E-3</v>
      </c>
      <c r="F16094" s="15">
        <v>6.0842850000000004</v>
      </c>
    </row>
    <row r="16095" spans="1:6" s="15" customFormat="1" x14ac:dyDescent="0.25">
      <c r="A16095" s="15" t="s">
        <v>1468</v>
      </c>
      <c r="B16095" s="24">
        <v>42519.166666666664</v>
      </c>
      <c r="C16095" s="15">
        <v>27.980499999999999</v>
      </c>
      <c r="D16095" s="15">
        <v>-24.283300000000001</v>
      </c>
      <c r="E16095" s="15">
        <v>4.5763999999999999E-2</v>
      </c>
      <c r="F16095" s="15">
        <v>45.763800000000003</v>
      </c>
    </row>
    <row r="16096" spans="1:6" s="15" customFormat="1" x14ac:dyDescent="0.25">
      <c r="A16096" s="15" t="s">
        <v>1468</v>
      </c>
      <c r="B16096" s="24">
        <v>42519.208333333336</v>
      </c>
      <c r="C16096" s="15">
        <v>27.980070000000001</v>
      </c>
      <c r="D16096" s="15">
        <v>-24.283180000000002</v>
      </c>
      <c r="E16096" s="15">
        <v>0.16945499999999999</v>
      </c>
      <c r="F16096" s="15">
        <v>169.45469299999999</v>
      </c>
    </row>
    <row r="16097" spans="1:6" s="15" customFormat="1" x14ac:dyDescent="0.25">
      <c r="A16097" s="15" t="s">
        <v>1468</v>
      </c>
      <c r="B16097" s="24">
        <v>42519.25</v>
      </c>
      <c r="C16097" s="15">
        <v>27.97842</v>
      </c>
      <c r="D16097" s="15">
        <v>-24.283380000000001</v>
      </c>
      <c r="E16097" s="15">
        <v>0.13064400000000001</v>
      </c>
      <c r="F16097" s="15">
        <v>130.64374100000001</v>
      </c>
    </row>
    <row r="16098" spans="1:6" s="15" customFormat="1" x14ac:dyDescent="0.25">
      <c r="A16098" s="15" t="s">
        <v>1468</v>
      </c>
      <c r="B16098" s="24">
        <v>42519.291666666664</v>
      </c>
      <c r="C16098" s="15">
        <v>27.977229999999999</v>
      </c>
      <c r="D16098" s="15">
        <v>-24.283819999999999</v>
      </c>
      <c r="E16098" s="15">
        <v>0.215113</v>
      </c>
      <c r="F16098" s="15">
        <v>215.11324400000001</v>
      </c>
    </row>
    <row r="16099" spans="1:6" s="15" customFormat="1" x14ac:dyDescent="0.25">
      <c r="A16099" s="15" t="s">
        <v>1468</v>
      </c>
      <c r="B16099" s="24">
        <v>42519.333333333336</v>
      </c>
      <c r="C16099" s="15">
        <v>27.975149999999999</v>
      </c>
      <c r="D16099" s="15">
        <v>-24.283480000000001</v>
      </c>
      <c r="E16099" s="15">
        <v>0.26819399999999999</v>
      </c>
      <c r="F16099" s="15">
        <v>268.19446699999997</v>
      </c>
    </row>
    <row r="16100" spans="1:6" s="15" customFormat="1" x14ac:dyDescent="0.25">
      <c r="A16100" s="15" t="s">
        <v>1468</v>
      </c>
      <c r="B16100" s="24">
        <v>42519.375</v>
      </c>
      <c r="C16100" s="15">
        <v>27.972529999999999</v>
      </c>
      <c r="D16100" s="15">
        <v>-24.28323</v>
      </c>
      <c r="E16100" s="15">
        <v>0.13237099999999999</v>
      </c>
      <c r="F16100" s="15">
        <v>132.37118899999999</v>
      </c>
    </row>
    <row r="16101" spans="1:6" s="15" customFormat="1" x14ac:dyDescent="0.25">
      <c r="A16101" s="15" t="s">
        <v>1468</v>
      </c>
      <c r="B16101" s="24">
        <v>42519.416666666664</v>
      </c>
      <c r="C16101" s="15">
        <v>27.9726</v>
      </c>
      <c r="D16101" s="15">
        <v>-24.284420000000001</v>
      </c>
      <c r="E16101" s="15">
        <v>0.19566700000000001</v>
      </c>
      <c r="F16101" s="15">
        <v>195.66741300000001</v>
      </c>
    </row>
    <row r="16102" spans="1:6" s="15" customFormat="1" x14ac:dyDescent="0.25">
      <c r="A16102" s="15" t="s">
        <v>1468</v>
      </c>
      <c r="B16102" s="24">
        <v>42519.458333333336</v>
      </c>
      <c r="C16102" s="15">
        <v>27.972819999999999</v>
      </c>
      <c r="D16102" s="15">
        <v>-24.286169999999998</v>
      </c>
      <c r="E16102" s="15">
        <v>0.145838</v>
      </c>
      <c r="F16102" s="15">
        <v>148.268901</v>
      </c>
    </row>
    <row r="16103" spans="1:6" s="15" customFormat="1" x14ac:dyDescent="0.25">
      <c r="A16103" s="15" t="s">
        <v>1468</v>
      </c>
      <c r="B16103" s="24">
        <v>42519.500694444447</v>
      </c>
      <c r="C16103" s="15">
        <v>27.971579999999999</v>
      </c>
      <c r="D16103" s="15">
        <v>-24.28687</v>
      </c>
      <c r="E16103" s="15">
        <v>0.66701100000000002</v>
      </c>
      <c r="F16103" s="15">
        <v>655.89374699999996</v>
      </c>
    </row>
    <row r="16104" spans="1:6" s="15" customFormat="1" x14ac:dyDescent="0.25">
      <c r="A16104" s="15" t="s">
        <v>1468</v>
      </c>
      <c r="B16104" s="24">
        <v>42519.541666666664</v>
      </c>
      <c r="C16104" s="15">
        <v>27.967680000000001</v>
      </c>
      <c r="D16104" s="15">
        <v>-24.29157</v>
      </c>
      <c r="E16104" s="15">
        <v>0.38658999999999999</v>
      </c>
      <c r="F16104" s="15">
        <v>386.59032500000001</v>
      </c>
    </row>
    <row r="16105" spans="1:6" s="15" customFormat="1" x14ac:dyDescent="0.25">
      <c r="A16105" s="15" t="s">
        <v>1468</v>
      </c>
      <c r="B16105" s="24">
        <v>42519.583333333336</v>
      </c>
      <c r="C16105" s="15">
        <v>27.964580000000002</v>
      </c>
      <c r="D16105" s="15">
        <v>-24.293579999999999</v>
      </c>
      <c r="E16105" s="15">
        <v>0.21018700000000001</v>
      </c>
      <c r="F16105" s="15">
        <v>210.187207</v>
      </c>
    </row>
    <row r="16106" spans="1:6" s="15" customFormat="1" x14ac:dyDescent="0.25">
      <c r="A16106" s="15" t="s">
        <v>1468</v>
      </c>
      <c r="B16106" s="24">
        <v>42519.625</v>
      </c>
      <c r="C16106" s="15">
        <v>27.962730000000001</v>
      </c>
      <c r="D16106" s="15">
        <v>-24.294419999999999</v>
      </c>
      <c r="E16106" s="15">
        <v>0.247586</v>
      </c>
      <c r="F16106" s="15">
        <v>247.58586500000001</v>
      </c>
    </row>
    <row r="16107" spans="1:6" s="15" customFormat="1" x14ac:dyDescent="0.25">
      <c r="A16107" s="15" t="s">
        <v>1468</v>
      </c>
      <c r="B16107" s="24">
        <v>42519.666666666664</v>
      </c>
      <c r="C16107" s="15">
        <v>27.965129999999998</v>
      </c>
      <c r="D16107" s="15">
        <v>-24.294779999999999</v>
      </c>
      <c r="E16107" s="15">
        <v>0.356601</v>
      </c>
      <c r="F16107" s="15">
        <v>356.60108600000001</v>
      </c>
    </row>
    <row r="16108" spans="1:6" s="15" customFormat="1" x14ac:dyDescent="0.25">
      <c r="A16108" s="15" t="s">
        <v>1468</v>
      </c>
      <c r="B16108" s="24">
        <v>42519.708333333336</v>
      </c>
      <c r="C16108" s="15">
        <v>27.96837</v>
      </c>
      <c r="D16108" s="15">
        <v>-24.295999999999999</v>
      </c>
      <c r="E16108" s="15">
        <v>4.1066999999999999E-2</v>
      </c>
      <c r="F16108" s="15">
        <v>41.067453</v>
      </c>
    </row>
    <row r="16109" spans="1:6" s="15" customFormat="1" x14ac:dyDescent="0.25">
      <c r="A16109" s="15" t="s">
        <v>1468</v>
      </c>
      <c r="B16109" s="24">
        <v>42519.75</v>
      </c>
      <c r="C16109" s="15">
        <v>27.968499999999999</v>
      </c>
      <c r="D16109" s="15">
        <v>-24.295649999999998</v>
      </c>
      <c r="E16109" s="15">
        <v>0.14366200000000001</v>
      </c>
      <c r="F16109" s="15">
        <v>143.66195200000001</v>
      </c>
    </row>
    <row r="16110" spans="1:6" s="15" customFormat="1" x14ac:dyDescent="0.25">
      <c r="A16110" s="15" t="s">
        <v>1468</v>
      </c>
      <c r="B16110" s="24">
        <v>42519.791666666664</v>
      </c>
      <c r="C16110" s="15">
        <v>27.969719999999999</v>
      </c>
      <c r="D16110" s="15">
        <v>-24.296299999999999</v>
      </c>
      <c r="E16110" s="15">
        <v>7.6318999999999998E-2</v>
      </c>
      <c r="F16110" s="15">
        <v>76.318849</v>
      </c>
    </row>
    <row r="16111" spans="1:6" s="15" customFormat="1" x14ac:dyDescent="0.25">
      <c r="A16111" s="15" t="s">
        <v>1468</v>
      </c>
      <c r="B16111" s="24">
        <v>42519.833333333336</v>
      </c>
      <c r="C16111" s="15">
        <v>27.96923</v>
      </c>
      <c r="D16111" s="15">
        <v>-24.295780000000001</v>
      </c>
      <c r="E16111" s="15">
        <v>0.123264</v>
      </c>
      <c r="F16111" s="15">
        <v>123.263932</v>
      </c>
    </row>
    <row r="16112" spans="1:6" s="15" customFormat="1" x14ac:dyDescent="0.25">
      <c r="A16112" s="15" t="s">
        <v>1468</v>
      </c>
      <c r="B16112" s="24">
        <v>42519.875</v>
      </c>
      <c r="C16112" s="15">
        <v>27.968019999999999</v>
      </c>
      <c r="D16112" s="15">
        <v>-24.295819999999999</v>
      </c>
      <c r="E16112" s="15">
        <v>1.3235E-2</v>
      </c>
      <c r="F16112" s="15">
        <v>13.234634</v>
      </c>
    </row>
    <row r="16113" spans="1:6" s="15" customFormat="1" x14ac:dyDescent="0.25">
      <c r="A16113" s="15" t="s">
        <v>1468</v>
      </c>
      <c r="B16113" s="24">
        <v>42519.916666666664</v>
      </c>
      <c r="C16113" s="15">
        <v>27.968150000000001</v>
      </c>
      <c r="D16113" s="15">
        <v>-24.295819999999999</v>
      </c>
      <c r="E16113" s="15">
        <v>2.222E-3</v>
      </c>
      <c r="F16113" s="15">
        <v>2.221514</v>
      </c>
    </row>
    <row r="16114" spans="1:6" s="15" customFormat="1" x14ac:dyDescent="0.25">
      <c r="A16114" s="15" t="s">
        <v>1468</v>
      </c>
      <c r="B16114" s="24">
        <v>42519.958333333336</v>
      </c>
      <c r="C16114" s="15">
        <v>27.968150000000001</v>
      </c>
      <c r="D16114" s="15">
        <v>-24.2958</v>
      </c>
      <c r="E16114" s="15">
        <v>5.4364000000000003E-2</v>
      </c>
      <c r="F16114" s="15">
        <v>108.728532</v>
      </c>
    </row>
    <row r="16115" spans="1:6" s="15" customFormat="1" x14ac:dyDescent="0.25">
      <c r="A16115" s="15" t="s">
        <v>1468</v>
      </c>
      <c r="B16115" s="24">
        <v>42520.041666666664</v>
      </c>
      <c r="C16115" s="15">
        <v>27.96773</v>
      </c>
      <c r="D16115" s="15">
        <v>-24.294899999999998</v>
      </c>
      <c r="E16115" s="15">
        <v>1.5003000000000001E-2</v>
      </c>
      <c r="F16115" s="15">
        <v>15.003071</v>
      </c>
    </row>
    <row r="16116" spans="1:6" s="15" customFormat="1" x14ac:dyDescent="0.25">
      <c r="A16116" s="15" t="s">
        <v>1468</v>
      </c>
      <c r="B16116" s="24">
        <v>42520.083333333336</v>
      </c>
      <c r="C16116" s="15">
        <v>27.967770000000002</v>
      </c>
      <c r="D16116" s="15">
        <v>-24.295030000000001</v>
      </c>
      <c r="E16116" s="15">
        <v>2.036E-3</v>
      </c>
      <c r="F16116" s="15">
        <v>2.036111</v>
      </c>
    </row>
    <row r="16117" spans="1:6" s="15" customFormat="1" x14ac:dyDescent="0.25">
      <c r="A16117" s="15" t="s">
        <v>1468</v>
      </c>
      <c r="B16117" s="24">
        <v>42520.125</v>
      </c>
      <c r="C16117" s="15">
        <v>27.967749999999999</v>
      </c>
      <c r="D16117" s="15">
        <v>-24.295030000000001</v>
      </c>
      <c r="E16117" s="15">
        <v>4.8869999999999999E-3</v>
      </c>
      <c r="F16117" s="15">
        <v>4.8873569999999997</v>
      </c>
    </row>
    <row r="16118" spans="1:6" s="15" customFormat="1" x14ac:dyDescent="0.25">
      <c r="A16118" s="15" t="s">
        <v>1468</v>
      </c>
      <c r="B16118" s="24">
        <v>42520.166666666664</v>
      </c>
      <c r="C16118" s="15">
        <v>27.967770000000002</v>
      </c>
      <c r="D16118" s="15">
        <v>-24.295069999999999</v>
      </c>
      <c r="E16118" s="15">
        <v>3.0863000000000002E-2</v>
      </c>
      <c r="F16118" s="15">
        <v>30.863136000000001</v>
      </c>
    </row>
    <row r="16119" spans="1:6" s="15" customFormat="1" x14ac:dyDescent="0.25">
      <c r="A16119" s="15" t="s">
        <v>1468</v>
      </c>
      <c r="B16119" s="24">
        <v>42520.208333333336</v>
      </c>
      <c r="C16119" s="15">
        <v>27.968070000000001</v>
      </c>
      <c r="D16119" s="15">
        <v>-24.295030000000001</v>
      </c>
      <c r="E16119" s="15">
        <v>1.6938999999999999E-2</v>
      </c>
      <c r="F16119" s="15">
        <v>16.938967000000002</v>
      </c>
    </row>
    <row r="16120" spans="1:6" s="15" customFormat="1" x14ac:dyDescent="0.25">
      <c r="A16120" s="15" t="s">
        <v>1468</v>
      </c>
      <c r="B16120" s="24">
        <v>42520.25</v>
      </c>
      <c r="C16120" s="15">
        <v>27.9681</v>
      </c>
      <c r="D16120" s="15">
        <v>-24.294879999999999</v>
      </c>
      <c r="E16120" s="15">
        <v>3.8829000000000002E-2</v>
      </c>
      <c r="F16120" s="15">
        <v>38.829382000000003</v>
      </c>
    </row>
    <row r="16121" spans="1:6" s="15" customFormat="1" x14ac:dyDescent="0.25">
      <c r="A16121" s="15" t="s">
        <v>1468</v>
      </c>
      <c r="B16121" s="24">
        <v>42520.291666666664</v>
      </c>
      <c r="C16121" s="15">
        <v>27.96848</v>
      </c>
      <c r="D16121" s="15">
        <v>-24.29485</v>
      </c>
      <c r="E16121" s="15">
        <v>0.697627</v>
      </c>
      <c r="F16121" s="15">
        <v>697.62671999999998</v>
      </c>
    </row>
    <row r="16122" spans="1:6" s="15" customFormat="1" x14ac:dyDescent="0.25">
      <c r="A16122" s="15" t="s">
        <v>1468</v>
      </c>
      <c r="B16122" s="24">
        <v>42520.333333333336</v>
      </c>
      <c r="C16122" s="15">
        <v>27.969429999999999</v>
      </c>
      <c r="D16122" s="15">
        <v>-24.288630000000001</v>
      </c>
      <c r="E16122" s="15">
        <v>0.22330800000000001</v>
      </c>
      <c r="F16122" s="15">
        <v>223.30791099999999</v>
      </c>
    </row>
    <row r="16123" spans="1:6" s="15" customFormat="1" x14ac:dyDescent="0.25">
      <c r="A16123" s="15" t="s">
        <v>1468</v>
      </c>
      <c r="B16123" s="24">
        <v>42520.375</v>
      </c>
      <c r="C16123" s="15">
        <v>27.97128</v>
      </c>
      <c r="D16123" s="15">
        <v>-24.28755</v>
      </c>
      <c r="E16123" s="15">
        <v>0.260876</v>
      </c>
      <c r="F16123" s="15">
        <v>260.87641400000001</v>
      </c>
    </row>
    <row r="16124" spans="1:6" s="15" customFormat="1" x14ac:dyDescent="0.25">
      <c r="A16124" s="15" t="s">
        <v>1468</v>
      </c>
      <c r="B16124" s="24">
        <v>42520.416666666664</v>
      </c>
      <c r="C16124" s="15">
        <v>27.972470000000001</v>
      </c>
      <c r="D16124" s="15">
        <v>-24.28547</v>
      </c>
      <c r="E16124" s="15">
        <v>0.400731</v>
      </c>
      <c r="F16124" s="15">
        <v>400.73132099999998</v>
      </c>
    </row>
    <row r="16125" spans="1:6" s="15" customFormat="1" x14ac:dyDescent="0.25">
      <c r="A16125" s="15" t="s">
        <v>1468</v>
      </c>
      <c r="B16125" s="24">
        <v>42520.458333333336</v>
      </c>
      <c r="C16125" s="15">
        <v>27.972079999999998</v>
      </c>
      <c r="D16125" s="15">
        <v>-24.281880000000001</v>
      </c>
      <c r="E16125" s="15">
        <v>5.6272999999999997E-2</v>
      </c>
      <c r="F16125" s="15">
        <v>56.273283999999997</v>
      </c>
    </row>
    <row r="16126" spans="1:6" s="15" customFormat="1" x14ac:dyDescent="0.25">
      <c r="A16126" s="15" t="s">
        <v>1468</v>
      </c>
      <c r="B16126" s="24">
        <v>42520.5</v>
      </c>
      <c r="C16126" s="15">
        <v>27.971530000000001</v>
      </c>
      <c r="D16126" s="15">
        <v>-24.281929999999999</v>
      </c>
      <c r="E16126" s="15">
        <v>5.7598999999999997E-2</v>
      </c>
      <c r="F16126" s="15">
        <v>57.599155000000003</v>
      </c>
    </row>
    <row r="16127" spans="1:6" s="15" customFormat="1" x14ac:dyDescent="0.25">
      <c r="A16127" s="15" t="s">
        <v>1468</v>
      </c>
      <c r="B16127" s="24">
        <v>42520.541666666664</v>
      </c>
      <c r="C16127" s="15">
        <v>27.971679999999999</v>
      </c>
      <c r="D16127" s="15">
        <v>-24.28143</v>
      </c>
      <c r="E16127" s="15">
        <v>0.17194899999999999</v>
      </c>
      <c r="F16127" s="15">
        <v>171.94898699999999</v>
      </c>
    </row>
    <row r="16128" spans="1:6" s="15" customFormat="1" x14ac:dyDescent="0.25">
      <c r="A16128" s="15" t="s">
        <v>1468</v>
      </c>
      <c r="B16128" s="24">
        <v>42520.583333333336</v>
      </c>
      <c r="C16128" s="15">
        <v>27.972000000000001</v>
      </c>
      <c r="D16128" s="15">
        <v>-24.28295</v>
      </c>
      <c r="E16128" s="15">
        <v>0.15113699999999999</v>
      </c>
      <c r="F16128" s="15">
        <v>151.137371</v>
      </c>
    </row>
    <row r="16129" spans="1:6" s="15" customFormat="1" x14ac:dyDescent="0.25">
      <c r="A16129" s="15" t="s">
        <v>1468</v>
      </c>
      <c r="B16129" s="24">
        <v>42520.625</v>
      </c>
      <c r="C16129" s="15">
        <v>27.97297</v>
      </c>
      <c r="D16129" s="15">
        <v>-24.28398</v>
      </c>
      <c r="E16129" s="15">
        <v>0.122878</v>
      </c>
      <c r="F16129" s="15">
        <v>122.878299</v>
      </c>
    </row>
    <row r="16130" spans="1:6" s="15" customFormat="1" x14ac:dyDescent="0.25">
      <c r="A16130" s="15" t="s">
        <v>1468</v>
      </c>
      <c r="B16130" s="24">
        <v>42520.666666666664</v>
      </c>
      <c r="C16130" s="15">
        <v>27.97335</v>
      </c>
      <c r="D16130" s="15">
        <v>-24.285029999999999</v>
      </c>
      <c r="E16130" s="15">
        <v>0.377388</v>
      </c>
      <c r="F16130" s="15">
        <v>377.38818700000002</v>
      </c>
    </row>
    <row r="16131" spans="1:6" s="15" customFormat="1" x14ac:dyDescent="0.25">
      <c r="A16131" s="15" t="s">
        <v>1468</v>
      </c>
      <c r="B16131" s="24">
        <v>42520.708333333336</v>
      </c>
      <c r="C16131" s="15">
        <v>27.97683</v>
      </c>
      <c r="D16131" s="15">
        <v>-24.286200000000001</v>
      </c>
      <c r="E16131" s="15">
        <v>0.22726499999999999</v>
      </c>
      <c r="F16131" s="15">
        <v>227.26534799999999</v>
      </c>
    </row>
    <row r="16132" spans="1:6" s="15" customFormat="1" x14ac:dyDescent="0.25">
      <c r="A16132" s="15" t="s">
        <v>1468</v>
      </c>
      <c r="B16132" s="24">
        <v>42520.75</v>
      </c>
      <c r="C16132" s="15">
        <v>27.978149999999999</v>
      </c>
      <c r="D16132" s="15">
        <v>-24.287849999999999</v>
      </c>
      <c r="E16132" s="15">
        <v>8.1508999999999998E-2</v>
      </c>
      <c r="F16132" s="15">
        <v>81.508786000000001</v>
      </c>
    </row>
    <row r="16133" spans="1:6" s="15" customFormat="1" x14ac:dyDescent="0.25">
      <c r="A16133" s="15" t="s">
        <v>1468</v>
      </c>
      <c r="B16133" s="24">
        <v>42520.791666666664</v>
      </c>
      <c r="C16133" s="15">
        <v>27.977620000000002</v>
      </c>
      <c r="D16133" s="15">
        <v>-24.288399999999999</v>
      </c>
      <c r="E16133" s="15">
        <v>4.7805E-2</v>
      </c>
      <c r="F16133" s="15">
        <v>47.805321999999997</v>
      </c>
    </row>
    <row r="16134" spans="1:6" s="15" customFormat="1" x14ac:dyDescent="0.25">
      <c r="A16134" s="15" t="s">
        <v>1468</v>
      </c>
      <c r="B16134" s="24">
        <v>42520.833333333336</v>
      </c>
      <c r="C16134" s="15">
        <v>27.977599999999999</v>
      </c>
      <c r="D16134" s="15">
        <v>-24.288830000000001</v>
      </c>
      <c r="E16134" s="15">
        <v>0.12764900000000001</v>
      </c>
      <c r="F16134" s="15">
        <v>127.649086</v>
      </c>
    </row>
    <row r="16135" spans="1:6" s="15" customFormat="1" x14ac:dyDescent="0.25">
      <c r="A16135" s="15" t="s">
        <v>1468</v>
      </c>
      <c r="B16135" s="24">
        <v>42520.875</v>
      </c>
      <c r="C16135" s="15">
        <v>27.978549999999998</v>
      </c>
      <c r="D16135" s="15">
        <v>-24.289580000000001</v>
      </c>
      <c r="E16135" s="15">
        <v>7.6183000000000001E-2</v>
      </c>
      <c r="F16135" s="15">
        <v>76.183254000000005</v>
      </c>
    </row>
    <row r="16136" spans="1:6" s="15" customFormat="1" x14ac:dyDescent="0.25">
      <c r="A16136" s="15" t="s">
        <v>1468</v>
      </c>
      <c r="B16136" s="24">
        <v>42520.916666666664</v>
      </c>
      <c r="C16136" s="15">
        <v>27.978870000000001</v>
      </c>
      <c r="D16136" s="15">
        <v>-24.290199999999999</v>
      </c>
      <c r="E16136" s="15">
        <v>0.16861300000000001</v>
      </c>
      <c r="F16136" s="15">
        <v>168.61269999999999</v>
      </c>
    </row>
    <row r="16137" spans="1:6" s="15" customFormat="1" x14ac:dyDescent="0.25">
      <c r="A16137" s="15" t="s">
        <v>1468</v>
      </c>
      <c r="B16137" s="24">
        <v>42520.958333333336</v>
      </c>
      <c r="C16137" s="15">
        <v>27.978179999999998</v>
      </c>
      <c r="D16137" s="15">
        <v>-24.288820000000001</v>
      </c>
      <c r="E16137" s="15">
        <v>0.23311499999999999</v>
      </c>
      <c r="F16137" s="15">
        <v>466.23073699999998</v>
      </c>
    </row>
    <row r="16138" spans="1:6" s="15" customFormat="1" x14ac:dyDescent="0.25">
      <c r="A16138" s="15" t="s">
        <v>1468</v>
      </c>
      <c r="B16138" s="24">
        <v>42521.041666666664</v>
      </c>
      <c r="C16138" s="15">
        <v>27.979299999999999</v>
      </c>
      <c r="D16138" s="15">
        <v>-24.284749999999999</v>
      </c>
      <c r="E16138" s="15">
        <v>7.4650000000000003E-3</v>
      </c>
      <c r="F16138" s="15">
        <v>7.4650600000000003</v>
      </c>
    </row>
    <row r="16139" spans="1:6" s="15" customFormat="1" x14ac:dyDescent="0.25">
      <c r="A16139" s="15" t="s">
        <v>1468</v>
      </c>
      <c r="B16139" s="24">
        <v>42521.083333333336</v>
      </c>
      <c r="C16139" s="15">
        <v>27.979230000000001</v>
      </c>
      <c r="D16139" s="15">
        <v>-24.284770000000002</v>
      </c>
      <c r="E16139" s="15">
        <v>5.5539999999999999E-3</v>
      </c>
      <c r="F16139" s="15">
        <v>5.5537000000000001</v>
      </c>
    </row>
    <row r="16140" spans="1:6" s="15" customFormat="1" x14ac:dyDescent="0.25">
      <c r="A16140" s="15" t="s">
        <v>1468</v>
      </c>
      <c r="B16140" s="24">
        <v>42521.125</v>
      </c>
      <c r="C16140" s="15">
        <v>27.979230000000001</v>
      </c>
      <c r="D16140" s="15">
        <v>-24.28482</v>
      </c>
      <c r="E16140" s="15">
        <v>2.5453E-2</v>
      </c>
      <c r="F16140" s="15">
        <v>25.453059</v>
      </c>
    </row>
    <row r="16141" spans="1:6" s="15" customFormat="1" x14ac:dyDescent="0.25">
      <c r="A16141" s="15" t="s">
        <v>1468</v>
      </c>
      <c r="B16141" s="24">
        <v>42521.166666666664</v>
      </c>
      <c r="C16141" s="15">
        <v>27.979479999999999</v>
      </c>
      <c r="D16141" s="15">
        <v>-24.28482</v>
      </c>
      <c r="E16141" s="15">
        <v>2.555E-2</v>
      </c>
      <c r="F16141" s="15">
        <v>25.549810999999998</v>
      </c>
    </row>
    <row r="16142" spans="1:6" s="15" customFormat="1" x14ac:dyDescent="0.25">
      <c r="A16142" s="15" t="s">
        <v>1468</v>
      </c>
      <c r="B16142" s="24">
        <v>42521.208333333336</v>
      </c>
      <c r="C16142" s="15">
        <v>27.97973</v>
      </c>
      <c r="D16142" s="15">
        <v>-24.284800000000001</v>
      </c>
      <c r="E16142" s="15">
        <v>6.5986000000000003E-2</v>
      </c>
      <c r="F16142" s="15">
        <v>65.986052999999998</v>
      </c>
    </row>
    <row r="16143" spans="1:6" s="15" customFormat="1" x14ac:dyDescent="0.25">
      <c r="A16143" s="15" t="s">
        <v>1468</v>
      </c>
      <c r="B16143" s="24">
        <v>42521.25</v>
      </c>
      <c r="C16143" s="15">
        <v>27.980080000000001</v>
      </c>
      <c r="D16143" s="15">
        <v>-24.284300000000002</v>
      </c>
      <c r="E16143" s="15">
        <v>0.21260999999999999</v>
      </c>
      <c r="F16143" s="15">
        <v>212.61042900000001</v>
      </c>
    </row>
    <row r="16144" spans="1:6" s="15" customFormat="1" x14ac:dyDescent="0.25">
      <c r="A16144" s="15" t="s">
        <v>1468</v>
      </c>
      <c r="B16144" s="24">
        <v>42521.291666666664</v>
      </c>
      <c r="C16144" s="15">
        <v>27.978000000000002</v>
      </c>
      <c r="D16144" s="15">
        <v>-24.284469999999999</v>
      </c>
      <c r="E16144" s="15">
        <v>1.080217</v>
      </c>
      <c r="F16144" s="15">
        <v>1080.216833</v>
      </c>
    </row>
    <row r="16145" spans="1:6" s="15" customFormat="1" x14ac:dyDescent="0.25">
      <c r="A16145" s="15" t="s">
        <v>1468</v>
      </c>
      <c r="B16145" s="24">
        <v>42521.333333333336</v>
      </c>
      <c r="C16145" s="15">
        <v>27.973980000000001</v>
      </c>
      <c r="D16145" s="15">
        <v>-24.275469999999999</v>
      </c>
      <c r="E16145" s="15">
        <v>0.34606700000000001</v>
      </c>
      <c r="F16145" s="15">
        <v>346.06732199999999</v>
      </c>
    </row>
    <row r="16146" spans="1:6" s="15" customFormat="1" x14ac:dyDescent="0.25">
      <c r="A16146" s="15" t="s">
        <v>1468</v>
      </c>
      <c r="B16146" s="24">
        <v>42521.375</v>
      </c>
      <c r="C16146" s="15">
        <v>27.974319999999999</v>
      </c>
      <c r="D16146" s="15">
        <v>-24.272369999999999</v>
      </c>
      <c r="E16146" s="15">
        <v>0.26908199999999999</v>
      </c>
      <c r="F16146" s="15">
        <v>269.08235500000001</v>
      </c>
    </row>
    <row r="16147" spans="1:6" s="15" customFormat="1" x14ac:dyDescent="0.25">
      <c r="A16147" s="15" t="s">
        <v>1468</v>
      </c>
      <c r="B16147" s="24">
        <v>42521.416666666664</v>
      </c>
      <c r="C16147" s="15">
        <v>27.972000000000001</v>
      </c>
      <c r="D16147" s="15">
        <v>-24.273530000000001</v>
      </c>
      <c r="E16147" s="15">
        <v>0.23066400000000001</v>
      </c>
      <c r="F16147" s="15">
        <v>230.664297</v>
      </c>
    </row>
    <row r="16148" spans="1:6" s="15" customFormat="1" x14ac:dyDescent="0.25">
      <c r="A16148" s="15" t="s">
        <v>1468</v>
      </c>
      <c r="B16148" s="24">
        <v>42521.458333333336</v>
      </c>
      <c r="C16148" s="15">
        <v>27.96998</v>
      </c>
      <c r="D16148" s="15">
        <v>-24.274470000000001</v>
      </c>
      <c r="E16148" s="15">
        <v>4.0904000000000003E-2</v>
      </c>
      <c r="F16148" s="15">
        <v>40.903925000000001</v>
      </c>
    </row>
    <row r="16149" spans="1:6" s="15" customFormat="1" x14ac:dyDescent="0.25">
      <c r="A16149" s="15" t="s">
        <v>1468</v>
      </c>
      <c r="B16149" s="24">
        <v>42521.5</v>
      </c>
      <c r="C16149" s="15">
        <v>27.969650000000001</v>
      </c>
      <c r="D16149" s="15">
        <v>-24.27468</v>
      </c>
      <c r="E16149" s="15">
        <v>0.49703999999999998</v>
      </c>
      <c r="F16149" s="15">
        <v>497.03989200000001</v>
      </c>
    </row>
    <row r="16150" spans="1:6" s="15" customFormat="1" x14ac:dyDescent="0.25">
      <c r="A16150" s="15" t="s">
        <v>1468</v>
      </c>
      <c r="B16150" s="24">
        <v>42521.541666666664</v>
      </c>
      <c r="C16150" s="15">
        <v>27.974170000000001</v>
      </c>
      <c r="D16150" s="15">
        <v>-24.27637</v>
      </c>
      <c r="E16150" s="15">
        <v>0.57305399999999995</v>
      </c>
      <c r="F16150" s="15">
        <v>573.05405399999995</v>
      </c>
    </row>
    <row r="16151" spans="1:6" s="15" customFormat="1" x14ac:dyDescent="0.25">
      <c r="A16151" s="15" t="s">
        <v>1468</v>
      </c>
      <c r="B16151" s="24">
        <v>42521.583333333336</v>
      </c>
      <c r="C16151" s="15">
        <v>27.973320000000001</v>
      </c>
      <c r="D16151" s="15">
        <v>-24.281469999999999</v>
      </c>
      <c r="E16151" s="15">
        <v>0.45082100000000003</v>
      </c>
      <c r="F16151" s="15">
        <v>450.82110999999998</v>
      </c>
    </row>
    <row r="16152" spans="1:6" s="15" customFormat="1" x14ac:dyDescent="0.25">
      <c r="A16152" s="15" t="s">
        <v>1468</v>
      </c>
      <c r="B16152" s="24">
        <v>42521.625</v>
      </c>
      <c r="C16152" s="15">
        <v>27.973030000000001</v>
      </c>
      <c r="D16152" s="15">
        <v>-24.285520000000002</v>
      </c>
      <c r="E16152" s="15">
        <v>1.4297000000000001E-2</v>
      </c>
      <c r="F16152" s="15">
        <v>14.296961</v>
      </c>
    </row>
    <row r="16153" spans="1:6" s="15" customFormat="1" x14ac:dyDescent="0.25">
      <c r="A16153" s="15" t="s">
        <v>1468</v>
      </c>
      <c r="B16153" s="24">
        <v>42521.666666666664</v>
      </c>
      <c r="C16153" s="15">
        <v>27.97317</v>
      </c>
      <c r="D16153" s="15">
        <v>-24.285530000000001</v>
      </c>
      <c r="E16153" s="15">
        <v>0.29950599999999999</v>
      </c>
      <c r="F16153" s="15">
        <v>299.50550399999997</v>
      </c>
    </row>
    <row r="16154" spans="1:6" s="15" customFormat="1" x14ac:dyDescent="0.25">
      <c r="A16154" s="15" t="s">
        <v>1468</v>
      </c>
      <c r="B16154" s="24">
        <v>42521.708333333336</v>
      </c>
      <c r="C16154" s="15">
        <v>27.974350000000001</v>
      </c>
      <c r="D16154" s="15">
        <v>-24.288</v>
      </c>
      <c r="E16154" s="15">
        <v>0.114623</v>
      </c>
      <c r="F16154" s="15">
        <v>114.623411</v>
      </c>
    </row>
    <row r="16155" spans="1:6" s="15" customFormat="1" x14ac:dyDescent="0.25">
      <c r="A16155" s="15" t="s">
        <v>1468</v>
      </c>
      <c r="B16155" s="24">
        <v>42521.75</v>
      </c>
      <c r="C16155" s="15">
        <v>27.975249999999999</v>
      </c>
      <c r="D16155" s="15">
        <v>-24.287379999999999</v>
      </c>
      <c r="E16155" s="15">
        <v>0.163082</v>
      </c>
      <c r="F16155" s="15">
        <v>163.08238499999999</v>
      </c>
    </row>
    <row r="16156" spans="1:6" s="15" customFormat="1" x14ac:dyDescent="0.25">
      <c r="A16156" s="15" t="s">
        <v>1468</v>
      </c>
      <c r="B16156" s="24">
        <v>42521.791666666664</v>
      </c>
      <c r="C16156" s="15">
        <v>27.976849999999999</v>
      </c>
      <c r="D16156" s="15">
        <v>-24.28745</v>
      </c>
      <c r="E16156" s="15">
        <v>0.14529500000000001</v>
      </c>
      <c r="F16156" s="15">
        <v>145.29511400000001</v>
      </c>
    </row>
    <row r="16157" spans="1:6" s="15" customFormat="1" x14ac:dyDescent="0.25">
      <c r="A16157" s="15" t="s">
        <v>1468</v>
      </c>
      <c r="B16157" s="24">
        <v>42521.833333333336</v>
      </c>
      <c r="C16157" s="15">
        <v>27.97777</v>
      </c>
      <c r="D16157" s="15">
        <v>-24.288450000000001</v>
      </c>
      <c r="E16157" s="15">
        <v>5.2620000000000002E-3</v>
      </c>
      <c r="F16157" s="15">
        <v>5.2619420000000003</v>
      </c>
    </row>
    <row r="16158" spans="1:6" s="15" customFormat="1" x14ac:dyDescent="0.25">
      <c r="A16158" s="15" t="s">
        <v>1468</v>
      </c>
      <c r="B16158" s="24">
        <v>42521.875</v>
      </c>
      <c r="C16158" s="15">
        <v>27.977730000000001</v>
      </c>
      <c r="D16158" s="15">
        <v>-24.288419999999999</v>
      </c>
      <c r="E16158" s="15">
        <v>5.2620000000000002E-3</v>
      </c>
      <c r="F16158" s="15">
        <v>5.2619420000000003</v>
      </c>
    </row>
    <row r="16159" spans="1:6" s="15" customFormat="1" x14ac:dyDescent="0.25">
      <c r="A16159" s="15" t="s">
        <v>1468</v>
      </c>
      <c r="B16159" s="24">
        <v>42521.916666666664</v>
      </c>
      <c r="C16159" s="15">
        <v>27.97777</v>
      </c>
      <c r="D16159" s="15">
        <v>-24.288450000000001</v>
      </c>
      <c r="E16159" s="15">
        <v>5.0672000000000002E-2</v>
      </c>
      <c r="F16159" s="15">
        <v>50.671913000000004</v>
      </c>
    </row>
    <row r="16160" spans="1:6" s="15" customFormat="1" x14ac:dyDescent="0.25">
      <c r="A16160" s="15" t="s">
        <v>1468</v>
      </c>
      <c r="B16160" s="24">
        <v>42521.958333333336</v>
      </c>
      <c r="C16160" s="15">
        <v>27.97728</v>
      </c>
      <c r="D16160" s="15">
        <v>-24.28837</v>
      </c>
      <c r="E16160" s="15">
        <v>0.23607800000000001</v>
      </c>
      <c r="F16160" s="15">
        <v>472.15611000000001</v>
      </c>
    </row>
    <row r="16161" spans="1:6" s="15" customFormat="1" x14ac:dyDescent="0.25">
      <c r="A16161" s="15" t="s">
        <v>1468</v>
      </c>
      <c r="B16161" s="24">
        <v>42522.041666666664</v>
      </c>
      <c r="C16161" s="15">
        <v>27.978179999999998</v>
      </c>
      <c r="D16161" s="15">
        <v>-24.284199999999998</v>
      </c>
      <c r="E16161" s="15">
        <v>5.1157000000000001E-2</v>
      </c>
      <c r="F16161" s="15">
        <v>51.157144000000002</v>
      </c>
    </row>
    <row r="16162" spans="1:6" s="15" customFormat="1" x14ac:dyDescent="0.25">
      <c r="A16162" s="15" t="s">
        <v>1468</v>
      </c>
      <c r="B16162" s="24">
        <v>42522.083333333336</v>
      </c>
      <c r="C16162" s="15">
        <v>27.978000000000002</v>
      </c>
      <c r="D16162" s="15">
        <v>-24.283770000000001</v>
      </c>
      <c r="E16162" s="15">
        <v>3.777E-3</v>
      </c>
      <c r="F16162" s="15">
        <v>3.776815</v>
      </c>
    </row>
    <row r="16163" spans="1:6" s="15" customFormat="1" x14ac:dyDescent="0.25">
      <c r="A16163" s="15" t="s">
        <v>1468</v>
      </c>
      <c r="B16163" s="24">
        <v>42522.125</v>
      </c>
      <c r="C16163" s="15">
        <v>27.97803</v>
      </c>
      <c r="D16163" s="15">
        <v>-24.283750000000001</v>
      </c>
      <c r="E16163" s="15">
        <v>5.646E-3</v>
      </c>
      <c r="F16163" s="15">
        <v>5.6462620000000001</v>
      </c>
    </row>
    <row r="16164" spans="1:6" s="15" customFormat="1" x14ac:dyDescent="0.25">
      <c r="A16164" s="15" t="s">
        <v>1468</v>
      </c>
      <c r="B16164" s="24">
        <v>42522.166666666664</v>
      </c>
      <c r="C16164" s="15">
        <v>27.978020000000001</v>
      </c>
      <c r="D16164" s="15">
        <v>-24.283799999999999</v>
      </c>
      <c r="E16164" s="15">
        <v>2.2209999999999999E-3</v>
      </c>
      <c r="F16164" s="15">
        <v>2.2214830000000001</v>
      </c>
    </row>
    <row r="16165" spans="1:6" s="15" customFormat="1" x14ac:dyDescent="0.25">
      <c r="A16165" s="15" t="s">
        <v>1468</v>
      </c>
      <c r="B16165" s="24">
        <v>42522.208333333336</v>
      </c>
      <c r="C16165" s="15">
        <v>27.978020000000001</v>
      </c>
      <c r="D16165" s="15">
        <v>-24.28378</v>
      </c>
      <c r="E16165" s="15">
        <v>6.1774000000000003E-2</v>
      </c>
      <c r="F16165" s="15">
        <v>61.774182000000003</v>
      </c>
    </row>
    <row r="16166" spans="1:6" s="15" customFormat="1" x14ac:dyDescent="0.25">
      <c r="A16166" s="15" t="s">
        <v>1468</v>
      </c>
      <c r="B16166" s="24">
        <v>42522.25</v>
      </c>
      <c r="C16166" s="15">
        <v>27.977930000000001</v>
      </c>
      <c r="D16166" s="15">
        <v>-24.284330000000001</v>
      </c>
      <c r="E16166" s="15">
        <v>0.20147200000000001</v>
      </c>
      <c r="F16166" s="15">
        <v>201.47190399999999</v>
      </c>
    </row>
    <row r="16167" spans="1:6" s="15" customFormat="1" x14ac:dyDescent="0.25">
      <c r="A16167" s="15" t="s">
        <v>1468</v>
      </c>
      <c r="B16167" s="24">
        <v>42522.291666666664</v>
      </c>
      <c r="C16167" s="15">
        <v>27.97655</v>
      </c>
      <c r="D16167" s="15">
        <v>-24.285630000000001</v>
      </c>
      <c r="E16167" s="15">
        <v>0.531389</v>
      </c>
      <c r="F16167" s="15">
        <v>531.38910099999998</v>
      </c>
    </row>
    <row r="16168" spans="1:6" s="15" customFormat="1" x14ac:dyDescent="0.25">
      <c r="A16168" s="15" t="s">
        <v>1468</v>
      </c>
      <c r="B16168" s="24">
        <v>42522.333333333336</v>
      </c>
      <c r="C16168" s="15">
        <v>27.975519999999999</v>
      </c>
      <c r="D16168" s="15">
        <v>-24.290320000000001</v>
      </c>
      <c r="E16168" s="15">
        <v>0.40078399999999997</v>
      </c>
      <c r="F16168" s="15">
        <v>400.78359799999998</v>
      </c>
    </row>
    <row r="16169" spans="1:6" s="15" customFormat="1" x14ac:dyDescent="0.25">
      <c r="A16169" s="15" t="s">
        <v>1468</v>
      </c>
      <c r="B16169" s="24">
        <v>42522.375</v>
      </c>
      <c r="C16169" s="15">
        <v>27.971920000000001</v>
      </c>
      <c r="D16169" s="15">
        <v>-24.291779999999999</v>
      </c>
      <c r="E16169" s="15">
        <v>0.208565</v>
      </c>
      <c r="F16169" s="15">
        <v>208.564548</v>
      </c>
    </row>
    <row r="16170" spans="1:6" s="15" customFormat="1" x14ac:dyDescent="0.25">
      <c r="A16170" s="15" t="s">
        <v>1468</v>
      </c>
      <c r="B16170" s="24">
        <v>42522.416666666664</v>
      </c>
      <c r="C16170" s="15">
        <v>27.970199999999998</v>
      </c>
      <c r="D16170" s="15">
        <v>-24.2928</v>
      </c>
      <c r="E16170" s="15">
        <v>0.28354299999999999</v>
      </c>
      <c r="F16170" s="15">
        <v>283.54266999999999</v>
      </c>
    </row>
    <row r="16171" spans="1:6" s="15" customFormat="1" x14ac:dyDescent="0.25">
      <c r="A16171" s="15" t="s">
        <v>1468</v>
      </c>
      <c r="B16171" s="24">
        <v>42522.458333333336</v>
      </c>
      <c r="C16171" s="15">
        <v>27.967849999999999</v>
      </c>
      <c r="D16171" s="15">
        <v>-24.291429999999998</v>
      </c>
      <c r="E16171" s="15">
        <v>0.164682</v>
      </c>
      <c r="F16171" s="15">
        <v>164.681647</v>
      </c>
    </row>
    <row r="16172" spans="1:6" s="15" customFormat="1" x14ac:dyDescent="0.25">
      <c r="A16172" s="15" t="s">
        <v>1468</v>
      </c>
      <c r="B16172" s="24">
        <v>42522.5</v>
      </c>
      <c r="C16172" s="15">
        <v>27.968350000000001</v>
      </c>
      <c r="D16172" s="15">
        <v>-24.290019999999998</v>
      </c>
      <c r="E16172" s="15">
        <v>0.46457799999999999</v>
      </c>
      <c r="F16172" s="15">
        <v>464.57823999999999</v>
      </c>
    </row>
    <row r="16173" spans="1:6" s="15" customFormat="1" x14ac:dyDescent="0.25">
      <c r="A16173" s="15" t="s">
        <v>1468</v>
      </c>
      <c r="B16173" s="24">
        <v>42522.541666666664</v>
      </c>
      <c r="C16173" s="15">
        <v>27.971720000000001</v>
      </c>
      <c r="D16173" s="15">
        <v>-24.287199999999999</v>
      </c>
      <c r="E16173" s="15">
        <v>0.31062400000000001</v>
      </c>
      <c r="F16173" s="15">
        <v>310.62434400000001</v>
      </c>
    </row>
    <row r="16174" spans="1:6" s="15" customFormat="1" x14ac:dyDescent="0.25">
      <c r="A16174" s="15" t="s">
        <v>1468</v>
      </c>
      <c r="B16174" s="24">
        <v>42522.583333333336</v>
      </c>
      <c r="C16174" s="15">
        <v>27.973230000000001</v>
      </c>
      <c r="D16174" s="15">
        <v>-24.284770000000002</v>
      </c>
      <c r="E16174" s="15">
        <v>0.200743</v>
      </c>
      <c r="F16174" s="15">
        <v>200.74326400000001</v>
      </c>
    </row>
    <row r="16175" spans="1:6" s="15" customFormat="1" x14ac:dyDescent="0.25">
      <c r="A16175" s="15" t="s">
        <v>1468</v>
      </c>
      <c r="B16175" s="24">
        <v>42522.625</v>
      </c>
      <c r="C16175" s="15">
        <v>27.974969999999999</v>
      </c>
      <c r="D16175" s="15">
        <v>-24.283919999999998</v>
      </c>
      <c r="E16175" s="15">
        <v>0.11916400000000001</v>
      </c>
      <c r="F16175" s="15">
        <v>119.163521</v>
      </c>
    </row>
    <row r="16176" spans="1:6" s="15" customFormat="1" x14ac:dyDescent="0.25">
      <c r="A16176" s="15" t="s">
        <v>1468</v>
      </c>
      <c r="B16176" s="24">
        <v>42522.666666666664</v>
      </c>
      <c r="C16176" s="15">
        <v>27.97447</v>
      </c>
      <c r="D16176" s="15">
        <v>-24.28295</v>
      </c>
      <c r="E16176" s="15">
        <v>0.34819099999999997</v>
      </c>
      <c r="F16176" s="15">
        <v>348.19066400000003</v>
      </c>
    </row>
    <row r="16177" spans="1:6" s="15" customFormat="1" x14ac:dyDescent="0.25">
      <c r="A16177" s="15" t="s">
        <v>1468</v>
      </c>
      <c r="B16177" s="24">
        <v>42522.708333333336</v>
      </c>
      <c r="C16177" s="15">
        <v>27.977699999999999</v>
      </c>
      <c r="D16177" s="15">
        <v>-24.28398</v>
      </c>
      <c r="E16177" s="15">
        <v>0.52310000000000001</v>
      </c>
      <c r="F16177" s="15">
        <v>523.09959400000002</v>
      </c>
    </row>
    <row r="16178" spans="1:6" s="15" customFormat="1" x14ac:dyDescent="0.25">
      <c r="A16178" s="15" t="s">
        <v>1468</v>
      </c>
      <c r="B16178" s="24">
        <v>42522.75</v>
      </c>
      <c r="C16178" s="15">
        <v>27.982469999999999</v>
      </c>
      <c r="D16178" s="15">
        <v>-24.285730000000001</v>
      </c>
      <c r="E16178" s="15">
        <v>0.14077999999999999</v>
      </c>
      <c r="F16178" s="15">
        <v>140.77994899999999</v>
      </c>
    </row>
    <row r="16179" spans="1:6" s="15" customFormat="1" x14ac:dyDescent="0.25">
      <c r="A16179" s="15" t="s">
        <v>1468</v>
      </c>
      <c r="B16179" s="24">
        <v>42522.791666666664</v>
      </c>
      <c r="C16179" s="15">
        <v>27.98385</v>
      </c>
      <c r="D16179" s="15">
        <v>-24.28565</v>
      </c>
      <c r="E16179" s="15">
        <v>0.28126099999999998</v>
      </c>
      <c r="F16179" s="15">
        <v>281.26075800000001</v>
      </c>
    </row>
    <row r="16180" spans="1:6" s="15" customFormat="1" x14ac:dyDescent="0.25">
      <c r="A16180" s="15" t="s">
        <v>1468</v>
      </c>
      <c r="B16180" s="24">
        <v>42522.833333333336</v>
      </c>
      <c r="C16180" s="15">
        <v>27.9863</v>
      </c>
      <c r="D16180" s="15">
        <v>-24.284479999999999</v>
      </c>
      <c r="E16180" s="15">
        <v>0.12535199999999999</v>
      </c>
      <c r="F16180" s="15">
        <v>125.351736</v>
      </c>
    </row>
    <row r="16181" spans="1:6" s="15" customFormat="1" x14ac:dyDescent="0.25">
      <c r="A16181" s="15" t="s">
        <v>1468</v>
      </c>
      <c r="B16181" s="24">
        <v>42522.875</v>
      </c>
      <c r="C16181" s="15">
        <v>27.987220000000001</v>
      </c>
      <c r="D16181" s="15">
        <v>-24.285229999999999</v>
      </c>
      <c r="E16181" s="15">
        <v>0.53217999999999999</v>
      </c>
      <c r="F16181" s="15">
        <v>532.180429</v>
      </c>
    </row>
    <row r="16182" spans="1:6" s="15" customFormat="1" x14ac:dyDescent="0.25">
      <c r="A16182" s="15" t="s">
        <v>1468</v>
      </c>
      <c r="B16182" s="24">
        <v>42522.916666666664</v>
      </c>
      <c r="C16182" s="15">
        <v>27.988479999999999</v>
      </c>
      <c r="D16182" s="15">
        <v>-24.28988</v>
      </c>
      <c r="E16182" s="15">
        <v>8.9584999999999998E-2</v>
      </c>
      <c r="F16182" s="15">
        <v>89.585076999999998</v>
      </c>
    </row>
    <row r="16183" spans="1:6" s="15" customFormat="1" x14ac:dyDescent="0.25">
      <c r="A16183" s="15" t="s">
        <v>1468</v>
      </c>
      <c r="B16183" s="24">
        <v>42522.958333333336</v>
      </c>
      <c r="C16183" s="15">
        <v>27.98883</v>
      </c>
      <c r="D16183" s="15">
        <v>-24.290620000000001</v>
      </c>
      <c r="E16183" s="15">
        <v>8.3594000000000002E-2</v>
      </c>
      <c r="F16183" s="15">
        <v>167.188737</v>
      </c>
    </row>
    <row r="16184" spans="1:6" s="15" customFormat="1" x14ac:dyDescent="0.25">
      <c r="A16184" s="15" t="s">
        <v>1468</v>
      </c>
      <c r="B16184" s="24">
        <v>42523.041666666664</v>
      </c>
      <c r="C16184" s="15">
        <v>27.990200000000002</v>
      </c>
      <c r="D16184" s="15">
        <v>-24.291450000000001</v>
      </c>
      <c r="E16184" s="15">
        <v>0.10831300000000001</v>
      </c>
      <c r="F16184" s="15">
        <v>108.312783</v>
      </c>
    </row>
    <row r="16185" spans="1:6" s="15" customFormat="1" x14ac:dyDescent="0.25">
      <c r="A16185" s="15" t="s">
        <v>1468</v>
      </c>
      <c r="B16185" s="24">
        <v>42523.083333333336</v>
      </c>
      <c r="C16185" s="15">
        <v>27.99052</v>
      </c>
      <c r="D16185" s="15">
        <v>-24.292380000000001</v>
      </c>
      <c r="E16185" s="15">
        <v>9.1696E-2</v>
      </c>
      <c r="F16185" s="15">
        <v>91.695516999999995</v>
      </c>
    </row>
    <row r="16186" spans="1:6" s="15" customFormat="1" x14ac:dyDescent="0.25">
      <c r="A16186" s="15" t="s">
        <v>1468</v>
      </c>
      <c r="B16186" s="24">
        <v>42523.125</v>
      </c>
      <c r="C16186" s="15">
        <v>27.991150000000001</v>
      </c>
      <c r="D16186" s="15">
        <v>-24.29297</v>
      </c>
      <c r="E16186" s="15">
        <v>0.83199800000000002</v>
      </c>
      <c r="F16186" s="15">
        <v>831.99787200000003</v>
      </c>
    </row>
    <row r="16187" spans="1:6" s="15" customFormat="1" x14ac:dyDescent="0.25">
      <c r="A16187" s="15" t="s">
        <v>1468</v>
      </c>
      <c r="B16187" s="24">
        <v>42523.166666666664</v>
      </c>
      <c r="C16187" s="15">
        <v>27.995799999999999</v>
      </c>
      <c r="D16187" s="15">
        <v>-24.299130000000002</v>
      </c>
      <c r="E16187" s="15">
        <v>0.21154200000000001</v>
      </c>
      <c r="F16187" s="15">
        <v>211.542135</v>
      </c>
    </row>
    <row r="16188" spans="1:6" s="15" customFormat="1" x14ac:dyDescent="0.25">
      <c r="A16188" s="15" t="s">
        <v>1468</v>
      </c>
      <c r="B16188" s="24">
        <v>42523.208333333336</v>
      </c>
      <c r="C16188" s="15">
        <v>27.994980000000002</v>
      </c>
      <c r="D16188" s="15">
        <v>-24.29738</v>
      </c>
      <c r="E16188" s="15">
        <v>0.38369999999999999</v>
      </c>
      <c r="F16188" s="15">
        <v>383.69977999999998</v>
      </c>
    </row>
    <row r="16189" spans="1:6" s="15" customFormat="1" x14ac:dyDescent="0.25">
      <c r="A16189" s="15" t="s">
        <v>1468</v>
      </c>
      <c r="B16189" s="24">
        <v>42523.25</v>
      </c>
      <c r="C16189" s="15">
        <v>27.992850000000001</v>
      </c>
      <c r="D16189" s="15">
        <v>-24.294530000000002</v>
      </c>
      <c r="E16189" s="15">
        <v>0.32473200000000002</v>
      </c>
      <c r="F16189" s="15">
        <v>324.73165599999999</v>
      </c>
    </row>
    <row r="16190" spans="1:6" s="15" customFormat="1" x14ac:dyDescent="0.25">
      <c r="A16190" s="15" t="s">
        <v>1468</v>
      </c>
      <c r="B16190" s="24">
        <v>42523.291666666664</v>
      </c>
      <c r="C16190" s="15">
        <v>27.99532</v>
      </c>
      <c r="D16190" s="15">
        <v>-24.296379999999999</v>
      </c>
      <c r="E16190" s="15">
        <v>0.23047100000000001</v>
      </c>
      <c r="F16190" s="15">
        <v>230.47098700000001</v>
      </c>
    </row>
    <row r="16191" spans="1:6" s="15" customFormat="1" x14ac:dyDescent="0.25">
      <c r="A16191" s="15" t="s">
        <v>1468</v>
      </c>
      <c r="B16191" s="24">
        <v>42523.333333333336</v>
      </c>
      <c r="C16191" s="15">
        <v>27.99747</v>
      </c>
      <c r="D16191" s="15">
        <v>-24.297029999999999</v>
      </c>
      <c r="E16191" s="15">
        <v>0.36139500000000002</v>
      </c>
      <c r="F16191" s="15">
        <v>361.39543099999997</v>
      </c>
    </row>
    <row r="16192" spans="1:6" s="15" customFormat="1" x14ac:dyDescent="0.25">
      <c r="A16192" s="15" t="s">
        <v>1468</v>
      </c>
      <c r="B16192" s="24">
        <v>42523.375</v>
      </c>
      <c r="C16192" s="15">
        <v>27.998049999999999</v>
      </c>
      <c r="D16192" s="15">
        <v>-24.29382</v>
      </c>
      <c r="E16192" s="15">
        <v>0.17511499999999999</v>
      </c>
      <c r="F16192" s="15">
        <v>175.114735</v>
      </c>
    </row>
    <row r="16193" spans="1:6" s="15" customFormat="1" x14ac:dyDescent="0.25">
      <c r="A16193" s="15" t="s">
        <v>1468</v>
      </c>
      <c r="B16193" s="24">
        <v>42523.416666666664</v>
      </c>
      <c r="C16193" s="15">
        <v>27.99633</v>
      </c>
      <c r="D16193" s="15">
        <v>-24.293800000000001</v>
      </c>
      <c r="E16193" s="15">
        <v>0.46044200000000002</v>
      </c>
      <c r="F16193" s="15">
        <v>460.44199600000002</v>
      </c>
    </row>
    <row r="16194" spans="1:6" s="15" customFormat="1" x14ac:dyDescent="0.25">
      <c r="A16194" s="15" t="s">
        <v>1468</v>
      </c>
      <c r="B16194" s="24">
        <v>42523.458333333336</v>
      </c>
      <c r="C16194" s="15">
        <v>27.99887</v>
      </c>
      <c r="D16194" s="15">
        <v>-24.290369999999999</v>
      </c>
      <c r="E16194" s="15">
        <v>0.124809</v>
      </c>
      <c r="F16194" s="15">
        <v>124.808725</v>
      </c>
    </row>
    <row r="16195" spans="1:6" s="15" customFormat="1" x14ac:dyDescent="0.25">
      <c r="A16195" s="15" t="s">
        <v>1468</v>
      </c>
      <c r="B16195" s="24">
        <v>42523.5</v>
      </c>
      <c r="C16195" s="15">
        <v>27.997669999999999</v>
      </c>
      <c r="D16195" s="15">
        <v>-24.290600000000001</v>
      </c>
      <c r="E16195" s="15">
        <v>0.52302199999999999</v>
      </c>
      <c r="F16195" s="15">
        <v>523.02153899999996</v>
      </c>
    </row>
    <row r="16196" spans="1:6" s="15" customFormat="1" x14ac:dyDescent="0.25">
      <c r="A16196" s="15" t="s">
        <v>1468</v>
      </c>
      <c r="B16196" s="24">
        <v>42523.541666666664</v>
      </c>
      <c r="C16196" s="15">
        <v>27.99268</v>
      </c>
      <c r="D16196" s="15">
        <v>-24.289480000000001</v>
      </c>
      <c r="E16196" s="15">
        <v>0.23539599999999999</v>
      </c>
      <c r="F16196" s="15">
        <v>235.39642499999999</v>
      </c>
    </row>
    <row r="16197" spans="1:6" s="15" customFormat="1" x14ac:dyDescent="0.25">
      <c r="A16197" s="15" t="s">
        <v>1468</v>
      </c>
      <c r="B16197" s="24">
        <v>42523.583333333336</v>
      </c>
      <c r="C16197" s="15">
        <v>27.990449999999999</v>
      </c>
      <c r="D16197" s="15">
        <v>-24.288920000000001</v>
      </c>
      <c r="E16197" s="15">
        <v>0.31893700000000003</v>
      </c>
      <c r="F16197" s="15">
        <v>318.93689599999999</v>
      </c>
    </row>
    <row r="16198" spans="1:6" s="15" customFormat="1" x14ac:dyDescent="0.25">
      <c r="A16198" s="15" t="s">
        <v>1468</v>
      </c>
      <c r="B16198" s="24">
        <v>42523.625</v>
      </c>
      <c r="C16198" s="15">
        <v>27.98732</v>
      </c>
      <c r="D16198" s="15">
        <v>-24.288799999999998</v>
      </c>
      <c r="E16198" s="15">
        <v>0.45682200000000001</v>
      </c>
      <c r="F16198" s="15">
        <v>456.82160699999997</v>
      </c>
    </row>
    <row r="16199" spans="1:6" s="15" customFormat="1" x14ac:dyDescent="0.25">
      <c r="A16199" s="15" t="s">
        <v>1468</v>
      </c>
      <c r="B16199" s="24">
        <v>42523.666666666664</v>
      </c>
      <c r="C16199" s="15">
        <v>27.986070000000002</v>
      </c>
      <c r="D16199" s="15">
        <v>-24.292750000000002</v>
      </c>
      <c r="E16199" s="15">
        <v>0.53023699999999996</v>
      </c>
      <c r="F16199" s="15">
        <v>530.23708099999999</v>
      </c>
    </row>
    <row r="16200" spans="1:6" s="15" customFormat="1" x14ac:dyDescent="0.25">
      <c r="A16200" s="15" t="s">
        <v>1468</v>
      </c>
      <c r="B16200" s="24">
        <v>42523.708333333336</v>
      </c>
      <c r="C16200" s="15">
        <v>27.980869999999999</v>
      </c>
      <c r="D16200" s="15">
        <v>-24.292480000000001</v>
      </c>
      <c r="E16200" s="15">
        <v>0.33492499999999997</v>
      </c>
      <c r="F16200" s="15">
        <v>334.92454199999997</v>
      </c>
    </row>
    <row r="16201" spans="1:6" s="15" customFormat="1" x14ac:dyDescent="0.25">
      <c r="A16201" s="15" t="s">
        <v>1468</v>
      </c>
      <c r="B16201" s="24">
        <v>42523.75</v>
      </c>
      <c r="C16201" s="15">
        <v>27.978370000000002</v>
      </c>
      <c r="D16201" s="15">
        <v>-24.290520000000001</v>
      </c>
      <c r="E16201" s="15">
        <v>0.12378699999999999</v>
      </c>
      <c r="F16201" s="15">
        <v>123.78717</v>
      </c>
    </row>
    <row r="16202" spans="1:6" s="15" customFormat="1" x14ac:dyDescent="0.25">
      <c r="A16202" s="15" t="s">
        <v>1468</v>
      </c>
      <c r="B16202" s="24">
        <v>42523.791666666664</v>
      </c>
      <c r="C16202" s="15">
        <v>27.978069999999999</v>
      </c>
      <c r="D16202" s="15">
        <v>-24.291599999999999</v>
      </c>
      <c r="E16202" s="15">
        <v>0.12260500000000001</v>
      </c>
      <c r="F16202" s="15">
        <v>122.60508400000001</v>
      </c>
    </row>
    <row r="16203" spans="1:6" s="15" customFormat="1" x14ac:dyDescent="0.25">
      <c r="A16203" s="15" t="s">
        <v>1468</v>
      </c>
      <c r="B16203" s="24">
        <v>42523.833333333336</v>
      </c>
      <c r="C16203" s="15">
        <v>27.977969999999999</v>
      </c>
      <c r="D16203" s="15">
        <v>-24.2927</v>
      </c>
      <c r="E16203" s="15">
        <v>0.133516</v>
      </c>
      <c r="F16203" s="15">
        <v>133.51593099999999</v>
      </c>
    </row>
    <row r="16204" spans="1:6" s="15" customFormat="1" x14ac:dyDescent="0.25">
      <c r="A16204" s="15" t="s">
        <v>1468</v>
      </c>
      <c r="B16204" s="24">
        <v>42523.875</v>
      </c>
      <c r="C16204" s="15">
        <v>27.977720000000001</v>
      </c>
      <c r="D16204" s="15">
        <v>-24.293880000000001</v>
      </c>
      <c r="E16204" s="15">
        <v>5.5539999999999999E-3</v>
      </c>
      <c r="F16204" s="15">
        <v>5.5538930000000004</v>
      </c>
    </row>
    <row r="16205" spans="1:6" s="15" customFormat="1" x14ac:dyDescent="0.25">
      <c r="A16205" s="15" t="s">
        <v>1468</v>
      </c>
      <c r="B16205" s="24">
        <v>42523.916666666664</v>
      </c>
      <c r="C16205" s="15">
        <v>27.97767</v>
      </c>
      <c r="D16205" s="15">
        <v>-24.293900000000001</v>
      </c>
      <c r="E16205" s="15">
        <v>5.8070999999999998E-2</v>
      </c>
      <c r="F16205" s="15">
        <v>58.071477000000002</v>
      </c>
    </row>
    <row r="16206" spans="1:6" s="15" customFormat="1" x14ac:dyDescent="0.25">
      <c r="A16206" s="15" t="s">
        <v>1468</v>
      </c>
      <c r="B16206" s="24">
        <v>42523.958333333336</v>
      </c>
      <c r="C16206" s="15">
        <v>27.9771</v>
      </c>
      <c r="D16206" s="15">
        <v>-24.293880000000001</v>
      </c>
      <c r="E16206" s="15">
        <v>5.2762000000000003E-2</v>
      </c>
      <c r="F16206" s="15">
        <v>105.5244</v>
      </c>
    </row>
    <row r="16207" spans="1:6" s="15" customFormat="1" x14ac:dyDescent="0.25">
      <c r="A16207" s="15" t="s">
        <v>1468</v>
      </c>
      <c r="B16207" s="24">
        <v>42524.041666666664</v>
      </c>
      <c r="C16207" s="15">
        <v>27.976099999999999</v>
      </c>
      <c r="D16207" s="15">
        <v>-24.294129999999999</v>
      </c>
      <c r="E16207" s="15">
        <v>0.237818</v>
      </c>
      <c r="F16207" s="15">
        <v>237.818151</v>
      </c>
    </row>
    <row r="16208" spans="1:6" s="15" customFormat="1" x14ac:dyDescent="0.25">
      <c r="A16208" s="15" t="s">
        <v>1468</v>
      </c>
      <c r="B16208" s="24">
        <v>42524.083333333336</v>
      </c>
      <c r="C16208" s="15">
        <v>27.977699999999999</v>
      </c>
      <c r="D16208" s="15">
        <v>-24.292570000000001</v>
      </c>
      <c r="E16208" s="15">
        <v>0.16359599999999999</v>
      </c>
      <c r="F16208" s="15">
        <v>163.59629899999999</v>
      </c>
    </row>
    <row r="16209" spans="1:6" s="15" customFormat="1" x14ac:dyDescent="0.25">
      <c r="A16209" s="15" t="s">
        <v>1468</v>
      </c>
      <c r="B16209" s="24">
        <v>42524.125</v>
      </c>
      <c r="C16209" s="15">
        <v>27.977599999999999</v>
      </c>
      <c r="D16209" s="15">
        <v>-24.2911</v>
      </c>
      <c r="E16209" s="15">
        <v>8.0633999999999997E-2</v>
      </c>
      <c r="F16209" s="15">
        <v>80.63382</v>
      </c>
    </row>
    <row r="16210" spans="1:6" s="15" customFormat="1" x14ac:dyDescent="0.25">
      <c r="A16210" s="15" t="s">
        <v>1468</v>
      </c>
      <c r="B16210" s="24">
        <v>42524.166666666664</v>
      </c>
      <c r="C16210" s="15">
        <v>27.97683</v>
      </c>
      <c r="D16210" s="15">
        <v>-24.291270000000001</v>
      </c>
      <c r="E16210" s="15">
        <v>0</v>
      </c>
      <c r="F16210" s="15">
        <v>0</v>
      </c>
    </row>
    <row r="16211" spans="1:6" s="15" customFormat="1" x14ac:dyDescent="0.25">
      <c r="A16211" s="15" t="s">
        <v>1468</v>
      </c>
      <c r="B16211" s="24">
        <v>42524.208333333336</v>
      </c>
      <c r="C16211" s="15">
        <v>27.97683</v>
      </c>
      <c r="D16211" s="15">
        <v>-24.291270000000001</v>
      </c>
      <c r="E16211" s="15">
        <v>1.4481000000000001E-2</v>
      </c>
      <c r="F16211" s="15">
        <v>14.481237</v>
      </c>
    </row>
    <row r="16212" spans="1:6" s="15" customFormat="1" x14ac:dyDescent="0.25">
      <c r="A16212" s="15" t="s">
        <v>1468</v>
      </c>
      <c r="B16212" s="24">
        <v>42524.25</v>
      </c>
      <c r="C16212" s="15">
        <v>27.976949999999999</v>
      </c>
      <c r="D16212" s="15">
        <v>-24.2912</v>
      </c>
      <c r="E16212" s="15">
        <v>0.16162699999999999</v>
      </c>
      <c r="F16212" s="15">
        <v>161.62670600000001</v>
      </c>
    </row>
    <row r="16213" spans="1:6" s="15" customFormat="1" x14ac:dyDescent="0.25">
      <c r="A16213" s="15" t="s">
        <v>1468</v>
      </c>
      <c r="B16213" s="24">
        <v>42524.291666666664</v>
      </c>
      <c r="C16213" s="15">
        <v>27.975429999999999</v>
      </c>
      <c r="D16213" s="15">
        <v>-24.290780000000002</v>
      </c>
      <c r="E16213" s="15">
        <v>0.36654100000000001</v>
      </c>
      <c r="F16213" s="15">
        <v>366.54132299999998</v>
      </c>
    </row>
    <row r="16214" spans="1:6" s="15" customFormat="1" x14ac:dyDescent="0.25">
      <c r="A16214" s="15" t="s">
        <v>1468</v>
      </c>
      <c r="B16214" s="24">
        <v>42524.333333333336</v>
      </c>
      <c r="C16214" s="15">
        <v>27.97185</v>
      </c>
      <c r="D16214" s="15">
        <v>-24.290430000000001</v>
      </c>
      <c r="E16214" s="15">
        <v>0.13078300000000001</v>
      </c>
      <c r="F16214" s="15">
        <v>130.783275</v>
      </c>
    </row>
    <row r="16215" spans="1:6" s="15" customFormat="1" x14ac:dyDescent="0.25">
      <c r="A16215" s="15" t="s">
        <v>1468</v>
      </c>
      <c r="B16215" s="24">
        <v>42524.375</v>
      </c>
      <c r="C16215" s="15">
        <v>27.97072</v>
      </c>
      <c r="D16215" s="15">
        <v>-24.289870000000001</v>
      </c>
      <c r="E16215" s="15">
        <v>0.285524</v>
      </c>
      <c r="F16215" s="15">
        <v>285.52363000000003</v>
      </c>
    </row>
    <row r="16216" spans="1:6" s="15" customFormat="1" x14ac:dyDescent="0.25">
      <c r="A16216" s="15" t="s">
        <v>1468</v>
      </c>
      <c r="B16216" s="24">
        <v>42524.416666666664</v>
      </c>
      <c r="C16216" s="15">
        <v>27.969149999999999</v>
      </c>
      <c r="D16216" s="15">
        <v>-24.292000000000002</v>
      </c>
      <c r="E16216" s="15">
        <v>0.188669</v>
      </c>
      <c r="F16216" s="15">
        <v>188.66860399999999</v>
      </c>
    </row>
    <row r="16217" spans="1:6" s="15" customFormat="1" x14ac:dyDescent="0.25">
      <c r="A16217" s="15" t="s">
        <v>1468</v>
      </c>
      <c r="B16217" s="24">
        <v>42524.458333333336</v>
      </c>
      <c r="C16217" s="15">
        <v>27.96733</v>
      </c>
      <c r="D16217" s="15">
        <v>-24.29232</v>
      </c>
      <c r="E16217" s="15">
        <v>0.28378999999999999</v>
      </c>
      <c r="F16217" s="15">
        <v>283.79038100000002</v>
      </c>
    </row>
    <row r="16218" spans="1:6" s="15" customFormat="1" x14ac:dyDescent="0.25">
      <c r="A16218" s="15" t="s">
        <v>1468</v>
      </c>
      <c r="B16218" s="24">
        <v>42524.5</v>
      </c>
      <c r="C16218" s="15">
        <v>27.965019999999999</v>
      </c>
      <c r="D16218" s="15">
        <v>-24.293749999999999</v>
      </c>
      <c r="E16218" s="15">
        <v>3.4556999999999997E-2</v>
      </c>
      <c r="F16218" s="15">
        <v>34.556725999999998</v>
      </c>
    </row>
    <row r="16219" spans="1:6" s="15" customFormat="1" x14ac:dyDescent="0.25">
      <c r="A16219" s="15" t="s">
        <v>1468</v>
      </c>
      <c r="B16219" s="24">
        <v>42524.541666666664</v>
      </c>
      <c r="C16219" s="15">
        <v>27.96528</v>
      </c>
      <c r="D16219" s="15">
        <v>-24.29355</v>
      </c>
      <c r="E16219" s="15">
        <v>0.13295199999999999</v>
      </c>
      <c r="F16219" s="15">
        <v>132.95210599999999</v>
      </c>
    </row>
    <row r="16220" spans="1:6" s="15" customFormat="1" x14ac:dyDescent="0.25">
      <c r="A16220" s="15" t="s">
        <v>1468</v>
      </c>
      <c r="B16220" s="24">
        <v>42524.583333333336</v>
      </c>
      <c r="C16220" s="15">
        <v>27.96415</v>
      </c>
      <c r="D16220" s="15">
        <v>-24.294149999999998</v>
      </c>
      <c r="E16220" s="15">
        <v>0.211758</v>
      </c>
      <c r="F16220" s="15">
        <v>211.757713</v>
      </c>
    </row>
    <row r="16221" spans="1:6" s="15" customFormat="1" x14ac:dyDescent="0.25">
      <c r="A16221" s="15" t="s">
        <v>1468</v>
      </c>
      <c r="B16221" s="24">
        <v>42524.625</v>
      </c>
      <c r="C16221" s="15">
        <v>27.966229999999999</v>
      </c>
      <c r="D16221" s="15">
        <v>-24.294149999999998</v>
      </c>
      <c r="E16221" s="15">
        <v>0.32187300000000002</v>
      </c>
      <c r="F16221" s="15">
        <v>321.87348800000001</v>
      </c>
    </row>
    <row r="16222" spans="1:6" s="15" customFormat="1" x14ac:dyDescent="0.25">
      <c r="A16222" s="15" t="s">
        <v>1468</v>
      </c>
      <c r="B16222" s="24">
        <v>42524.666666666664</v>
      </c>
      <c r="C16222" s="15">
        <v>27.96875</v>
      </c>
      <c r="D16222" s="15">
        <v>-24.2959</v>
      </c>
      <c r="E16222" s="15">
        <v>0.223277</v>
      </c>
      <c r="F16222" s="15">
        <v>223.277399</v>
      </c>
    </row>
    <row r="16223" spans="1:6" s="15" customFormat="1" x14ac:dyDescent="0.25">
      <c r="A16223" s="15" t="s">
        <v>1468</v>
      </c>
      <c r="B16223" s="24">
        <v>42524.708333333336</v>
      </c>
      <c r="C16223" s="15">
        <v>27.968530000000001</v>
      </c>
      <c r="D16223" s="15">
        <v>-24.297899999999998</v>
      </c>
      <c r="E16223" s="15">
        <v>0.53834199999999999</v>
      </c>
      <c r="F16223" s="15">
        <v>538.34235699999999</v>
      </c>
    </row>
    <row r="16224" spans="1:6" s="15" customFormat="1" x14ac:dyDescent="0.25">
      <c r="A16224" s="15" t="s">
        <v>1468</v>
      </c>
      <c r="B16224" s="24">
        <v>42524.75</v>
      </c>
      <c r="C16224" s="15">
        <v>27.971350000000001</v>
      </c>
      <c r="D16224" s="15">
        <v>-24.302</v>
      </c>
      <c r="E16224" s="15">
        <v>3.2668000000000003E-2</v>
      </c>
      <c r="F16224" s="15">
        <v>32.667892999999999</v>
      </c>
    </row>
    <row r="16225" spans="1:6" s="15" customFormat="1" x14ac:dyDescent="0.25">
      <c r="A16225" s="15" t="s">
        <v>1468</v>
      </c>
      <c r="B16225" s="24">
        <v>42524.791666666664</v>
      </c>
      <c r="C16225" s="15">
        <v>27.971550000000001</v>
      </c>
      <c r="D16225" s="15">
        <v>-24.301770000000001</v>
      </c>
      <c r="E16225" s="15">
        <v>0.72446699999999997</v>
      </c>
      <c r="F16225" s="15">
        <v>724.46738100000005</v>
      </c>
    </row>
    <row r="16226" spans="1:6" s="15" customFormat="1" x14ac:dyDescent="0.25">
      <c r="A16226" s="15" t="s">
        <v>1468</v>
      </c>
      <c r="B16226" s="24">
        <v>42524.833333333336</v>
      </c>
      <c r="C16226" s="15">
        <v>27.97392</v>
      </c>
      <c r="D16226" s="15">
        <v>-24.29562</v>
      </c>
      <c r="E16226" s="15">
        <v>0.19161600000000001</v>
      </c>
      <c r="F16226" s="15">
        <v>191.61569299999999</v>
      </c>
    </row>
    <row r="16227" spans="1:6" s="15" customFormat="1" x14ac:dyDescent="0.25">
      <c r="A16227" s="15" t="s">
        <v>1468</v>
      </c>
      <c r="B16227" s="24">
        <v>42524.875</v>
      </c>
      <c r="C16227" s="15">
        <v>27.974699999999999</v>
      </c>
      <c r="D16227" s="15">
        <v>-24.294049999999999</v>
      </c>
      <c r="E16227" s="15">
        <v>1.3674E-2</v>
      </c>
      <c r="F16227" s="15">
        <v>13.674403999999999</v>
      </c>
    </row>
    <row r="16228" spans="1:6" s="15" customFormat="1" x14ac:dyDescent="0.25">
      <c r="A16228" s="15" t="s">
        <v>1468</v>
      </c>
      <c r="B16228" s="24">
        <v>42524.916666666664</v>
      </c>
      <c r="C16228" s="15">
        <v>27.97467</v>
      </c>
      <c r="D16228" s="15">
        <v>-24.29393</v>
      </c>
      <c r="E16228" s="15">
        <v>2.7844000000000001E-2</v>
      </c>
      <c r="F16228" s="15">
        <v>27.844253999999999</v>
      </c>
    </row>
    <row r="16229" spans="1:6" s="15" customFormat="1" x14ac:dyDescent="0.25">
      <c r="A16229" s="15" t="s">
        <v>1468</v>
      </c>
      <c r="B16229" s="24">
        <v>42524.958333333336</v>
      </c>
      <c r="C16229" s="15">
        <v>27.974399999999999</v>
      </c>
      <c r="D16229" s="15">
        <v>-24.293970000000002</v>
      </c>
      <c r="E16229" s="15">
        <v>8.1250000000000003E-3</v>
      </c>
      <c r="F16229" s="15">
        <v>16.249382000000001</v>
      </c>
    </row>
    <row r="16230" spans="1:6" s="15" customFormat="1" x14ac:dyDescent="0.25">
      <c r="A16230" s="15" t="s">
        <v>1468</v>
      </c>
      <c r="B16230" s="24">
        <v>42525.041666666664</v>
      </c>
      <c r="C16230" s="15">
        <v>27.974250000000001</v>
      </c>
      <c r="D16230" s="15">
        <v>-24.29392</v>
      </c>
      <c r="E16230" s="15">
        <v>1.2999999999999999E-2</v>
      </c>
      <c r="F16230" s="15">
        <v>12.999511999999999</v>
      </c>
    </row>
    <row r="16231" spans="1:6" s="15" customFormat="1" x14ac:dyDescent="0.25">
      <c r="A16231" s="15" t="s">
        <v>1468</v>
      </c>
      <c r="B16231" s="24">
        <v>42525.083333333336</v>
      </c>
      <c r="C16231" s="15">
        <v>27.974129999999999</v>
      </c>
      <c r="D16231" s="15">
        <v>-24.293880000000001</v>
      </c>
      <c r="E16231" s="15">
        <v>1.4481000000000001E-2</v>
      </c>
      <c r="F16231" s="15">
        <v>14.481070000000001</v>
      </c>
    </row>
    <row r="16232" spans="1:6" s="15" customFormat="1" x14ac:dyDescent="0.25">
      <c r="A16232" s="15" t="s">
        <v>1468</v>
      </c>
      <c r="B16232" s="24">
        <v>42525.125</v>
      </c>
      <c r="C16232" s="15">
        <v>27.974250000000001</v>
      </c>
      <c r="D16232" s="15">
        <v>-24.293949999999999</v>
      </c>
      <c r="E16232" s="15">
        <v>5.5539999999999999E-3</v>
      </c>
      <c r="F16232" s="15">
        <v>5.5539160000000001</v>
      </c>
    </row>
    <row r="16233" spans="1:6" s="15" customFormat="1" x14ac:dyDescent="0.25">
      <c r="A16233" s="15" t="s">
        <v>1468</v>
      </c>
      <c r="B16233" s="24">
        <v>42525.166666666664</v>
      </c>
      <c r="C16233" s="15">
        <v>27.9742</v>
      </c>
      <c r="D16233" s="15">
        <v>-24.29393</v>
      </c>
      <c r="E16233" s="15">
        <v>2.036E-3</v>
      </c>
      <c r="F16233" s="15">
        <v>2.0361120000000001</v>
      </c>
    </row>
    <row r="16234" spans="1:6" s="15" customFormat="1" x14ac:dyDescent="0.25">
      <c r="A16234" s="15" t="s">
        <v>1468</v>
      </c>
      <c r="B16234" s="24">
        <v>42525.208333333336</v>
      </c>
      <c r="C16234" s="15">
        <v>27.97418</v>
      </c>
      <c r="D16234" s="15">
        <v>-24.29393</v>
      </c>
      <c r="E16234" s="15">
        <v>0.103548</v>
      </c>
      <c r="F16234" s="15">
        <v>103.54772699999999</v>
      </c>
    </row>
    <row r="16235" spans="1:6" s="15" customFormat="1" x14ac:dyDescent="0.25">
      <c r="A16235" s="15" t="s">
        <v>1468</v>
      </c>
      <c r="B16235" s="24">
        <v>42525.25</v>
      </c>
      <c r="C16235" s="15">
        <v>27.974720000000001</v>
      </c>
      <c r="D16235" s="15">
        <v>-24.294720000000002</v>
      </c>
      <c r="E16235" s="15">
        <v>9.1922000000000004E-2</v>
      </c>
      <c r="F16235" s="15">
        <v>91.922090999999995</v>
      </c>
    </row>
    <row r="16236" spans="1:6" s="15" customFormat="1" x14ac:dyDescent="0.25">
      <c r="A16236" s="15" t="s">
        <v>1468</v>
      </c>
      <c r="B16236" s="24">
        <v>42525.291666666664</v>
      </c>
      <c r="C16236" s="15">
        <v>27.975249999999999</v>
      </c>
      <c r="D16236" s="15">
        <v>-24.294049999999999</v>
      </c>
      <c r="E16236" s="15">
        <v>0.92652999999999996</v>
      </c>
      <c r="F16236" s="15">
        <v>926.52962500000001</v>
      </c>
    </row>
    <row r="16237" spans="1:6" s="15" customFormat="1" x14ac:dyDescent="0.25">
      <c r="A16237" s="15" t="s">
        <v>1468</v>
      </c>
      <c r="B16237" s="24">
        <v>42525.333333333336</v>
      </c>
      <c r="C16237" s="15">
        <v>27.966149999999999</v>
      </c>
      <c r="D16237" s="15">
        <v>-24.294170000000001</v>
      </c>
      <c r="E16237" s="15">
        <v>0.42611300000000002</v>
      </c>
      <c r="F16237" s="15">
        <v>426.11299200000002</v>
      </c>
    </row>
    <row r="16238" spans="1:6" s="15" customFormat="1" x14ac:dyDescent="0.25">
      <c r="A16238" s="15" t="s">
        <v>1468</v>
      </c>
      <c r="B16238" s="24">
        <v>42525.375</v>
      </c>
      <c r="C16238" s="15">
        <v>27.961980000000001</v>
      </c>
      <c r="D16238" s="15">
        <v>-24.294499999999999</v>
      </c>
      <c r="E16238" s="15">
        <v>0.33252300000000001</v>
      </c>
      <c r="F16238" s="15">
        <v>332.52290199999999</v>
      </c>
    </row>
    <row r="16239" spans="1:6" s="15" customFormat="1" x14ac:dyDescent="0.25">
      <c r="A16239" s="15" t="s">
        <v>1468</v>
      </c>
      <c r="B16239" s="24">
        <v>42525.416666666664</v>
      </c>
      <c r="C16239" s="15">
        <v>27.965070000000001</v>
      </c>
      <c r="D16239" s="15">
        <v>-24.293530000000001</v>
      </c>
      <c r="E16239" s="15">
        <v>5.5569E-2</v>
      </c>
      <c r="F16239" s="15">
        <v>55.568506999999997</v>
      </c>
    </row>
    <row r="16240" spans="1:6" s="15" customFormat="1" x14ac:dyDescent="0.25">
      <c r="A16240" s="15" t="s">
        <v>1468</v>
      </c>
      <c r="B16240" s="24">
        <v>42525.458333333336</v>
      </c>
      <c r="C16240" s="15">
        <v>27.964680000000001</v>
      </c>
      <c r="D16240" s="15">
        <v>-24.293880000000001</v>
      </c>
      <c r="E16240" s="15">
        <v>0.31714900000000001</v>
      </c>
      <c r="F16240" s="15">
        <v>317.14891999999998</v>
      </c>
    </row>
    <row r="16241" spans="1:6" s="15" customFormat="1" x14ac:dyDescent="0.25">
      <c r="A16241" s="15" t="s">
        <v>1468</v>
      </c>
      <c r="B16241" s="24">
        <v>42525.5</v>
      </c>
      <c r="C16241" s="15">
        <v>27.96172</v>
      </c>
      <c r="D16241" s="15">
        <v>-24.29477</v>
      </c>
      <c r="E16241" s="15">
        <v>0.158919</v>
      </c>
      <c r="F16241" s="15">
        <v>158.918519</v>
      </c>
    </row>
    <row r="16242" spans="1:6" s="15" customFormat="1" x14ac:dyDescent="0.25">
      <c r="A16242" s="15" t="s">
        <v>1468</v>
      </c>
      <c r="B16242" s="24">
        <v>42525.541666666664</v>
      </c>
      <c r="C16242" s="15">
        <v>27.96087</v>
      </c>
      <c r="D16242" s="15">
        <v>-24.295970000000001</v>
      </c>
      <c r="E16242" s="15">
        <v>0.15389700000000001</v>
      </c>
      <c r="F16242" s="15">
        <v>153.89671799999999</v>
      </c>
    </row>
    <row r="16243" spans="1:6" s="15" customFormat="1" x14ac:dyDescent="0.25">
      <c r="A16243" s="15" t="s">
        <v>1468</v>
      </c>
      <c r="B16243" s="24">
        <v>42525.583333333336</v>
      </c>
      <c r="C16243" s="15">
        <v>27.960529999999999</v>
      </c>
      <c r="D16243" s="15">
        <v>-24.297319999999999</v>
      </c>
      <c r="E16243" s="15">
        <v>0.30032900000000001</v>
      </c>
      <c r="F16243" s="15">
        <v>300.32946700000002</v>
      </c>
    </row>
    <row r="16244" spans="1:6" s="15" customFormat="1" x14ac:dyDescent="0.25">
      <c r="A16244" s="15" t="s">
        <v>1468</v>
      </c>
      <c r="B16244" s="24">
        <v>42525.625</v>
      </c>
      <c r="C16244" s="15">
        <v>27.961729999999999</v>
      </c>
      <c r="D16244" s="15">
        <v>-24.29485</v>
      </c>
      <c r="E16244" s="15">
        <v>0.32290799999999997</v>
      </c>
      <c r="F16244" s="15">
        <v>322.90763900000002</v>
      </c>
    </row>
    <row r="16245" spans="1:6" s="15" customFormat="1" x14ac:dyDescent="0.25">
      <c r="A16245" s="15" t="s">
        <v>1468</v>
      </c>
      <c r="B16245" s="24">
        <v>42525.666666666664</v>
      </c>
      <c r="C16245" s="15">
        <v>27.96472</v>
      </c>
      <c r="D16245" s="15">
        <v>-24.293880000000001</v>
      </c>
      <c r="E16245" s="15">
        <v>0.17763000000000001</v>
      </c>
      <c r="F16245" s="15">
        <v>177.62956</v>
      </c>
    </row>
    <row r="16246" spans="1:6" s="15" customFormat="1" x14ac:dyDescent="0.25">
      <c r="A16246" s="15" t="s">
        <v>1468</v>
      </c>
      <c r="B16246" s="24">
        <v>42525.708333333336</v>
      </c>
      <c r="C16246" s="15">
        <v>27.965620000000001</v>
      </c>
      <c r="D16246" s="15">
        <v>-24.295249999999999</v>
      </c>
      <c r="E16246" s="15">
        <v>0.20200599999999999</v>
      </c>
      <c r="F16246" s="15">
        <v>202.006362</v>
      </c>
    </row>
    <row r="16247" spans="1:6" s="15" customFormat="1" x14ac:dyDescent="0.25">
      <c r="A16247" s="15" t="s">
        <v>1468</v>
      </c>
      <c r="B16247" s="24">
        <v>42525.75</v>
      </c>
      <c r="C16247" s="15">
        <v>27.9665</v>
      </c>
      <c r="D16247" s="15">
        <v>-24.296880000000002</v>
      </c>
      <c r="E16247" s="15">
        <v>0.15657399999999999</v>
      </c>
      <c r="F16247" s="15">
        <v>156.57374899999999</v>
      </c>
    </row>
    <row r="16248" spans="1:6" s="15" customFormat="1" x14ac:dyDescent="0.25">
      <c r="A16248" s="15" t="s">
        <v>1468</v>
      </c>
      <c r="B16248" s="24">
        <v>42525.791666666664</v>
      </c>
      <c r="C16248" s="15">
        <v>27.967120000000001</v>
      </c>
      <c r="D16248" s="15">
        <v>-24.298169999999999</v>
      </c>
      <c r="E16248" s="15">
        <v>5.0316E-2</v>
      </c>
      <c r="F16248" s="15">
        <v>50.316316999999998</v>
      </c>
    </row>
    <row r="16249" spans="1:6" s="15" customFormat="1" x14ac:dyDescent="0.25">
      <c r="A16249" s="15" t="s">
        <v>1468</v>
      </c>
      <c r="B16249" s="24">
        <v>42525.833333333336</v>
      </c>
      <c r="C16249" s="15">
        <v>27.966819999999998</v>
      </c>
      <c r="D16249" s="15">
        <v>-24.29853</v>
      </c>
      <c r="E16249" s="15">
        <v>5.0132999999999997E-2</v>
      </c>
      <c r="F16249" s="15">
        <v>50.132590999999998</v>
      </c>
    </row>
    <row r="16250" spans="1:6" s="15" customFormat="1" x14ac:dyDescent="0.25">
      <c r="A16250" s="15" t="s">
        <v>1468</v>
      </c>
      <c r="B16250" s="24">
        <v>42525.875</v>
      </c>
      <c r="C16250" s="15">
        <v>27.967230000000001</v>
      </c>
      <c r="D16250" s="15">
        <v>-24.298279999999998</v>
      </c>
      <c r="E16250" s="15">
        <v>3.1782999999999999E-2</v>
      </c>
      <c r="F16250" s="15">
        <v>31.783238999999998</v>
      </c>
    </row>
    <row r="16251" spans="1:6" s="15" customFormat="1" x14ac:dyDescent="0.25">
      <c r="A16251" s="15" t="s">
        <v>1468</v>
      </c>
      <c r="B16251" s="24">
        <v>42525.916666666664</v>
      </c>
      <c r="C16251" s="15">
        <v>27.967400000000001</v>
      </c>
      <c r="D16251" s="15">
        <v>-24.29852</v>
      </c>
      <c r="E16251" s="15">
        <v>3.7654E-2</v>
      </c>
      <c r="F16251" s="15">
        <v>37.653928999999998</v>
      </c>
    </row>
    <row r="16252" spans="1:6" s="15" customFormat="1" x14ac:dyDescent="0.25">
      <c r="A16252" s="15" t="s">
        <v>1468</v>
      </c>
      <c r="B16252" s="24">
        <v>42525.958333333336</v>
      </c>
      <c r="C16252" s="15">
        <v>27.96772</v>
      </c>
      <c r="D16252" s="15">
        <v>-24.298349999999999</v>
      </c>
      <c r="E16252" s="15">
        <v>3.3750000000000002E-2</v>
      </c>
      <c r="F16252" s="15">
        <v>67.500921000000005</v>
      </c>
    </row>
    <row r="16253" spans="1:6" s="15" customFormat="1" x14ac:dyDescent="0.25">
      <c r="A16253" s="15" t="s">
        <v>1468</v>
      </c>
      <c r="B16253" s="24">
        <v>42526.041666666664</v>
      </c>
      <c r="C16253" s="15">
        <v>27.96837</v>
      </c>
      <c r="D16253" s="15">
        <v>-24.298469999999998</v>
      </c>
      <c r="E16253" s="15">
        <v>0.12798799999999999</v>
      </c>
      <c r="F16253" s="15">
        <v>127.98754099999999</v>
      </c>
    </row>
    <row r="16254" spans="1:6" s="15" customFormat="1" x14ac:dyDescent="0.25">
      <c r="A16254" s="15" t="s">
        <v>1468</v>
      </c>
      <c r="B16254" s="24">
        <v>42526.083333333336</v>
      </c>
      <c r="C16254" s="15">
        <v>27.967130000000001</v>
      </c>
      <c r="D16254" s="15">
        <v>-24.298279999999998</v>
      </c>
      <c r="E16254" s="15">
        <v>8.7243000000000001E-2</v>
      </c>
      <c r="F16254" s="15">
        <v>87.242641000000006</v>
      </c>
    </row>
    <row r="16255" spans="1:6" s="15" customFormat="1" x14ac:dyDescent="0.25">
      <c r="A16255" s="15" t="s">
        <v>1468</v>
      </c>
      <c r="B16255" s="24">
        <v>42526.125</v>
      </c>
      <c r="C16255" s="15">
        <v>27.966280000000001</v>
      </c>
      <c r="D16255" s="15">
        <v>-24.298179999999999</v>
      </c>
      <c r="E16255" s="15">
        <v>6.9126999999999994E-2</v>
      </c>
      <c r="F16255" s="15">
        <v>69.126715000000004</v>
      </c>
    </row>
    <row r="16256" spans="1:6" s="15" customFormat="1" x14ac:dyDescent="0.25">
      <c r="A16256" s="15" t="s">
        <v>1468</v>
      </c>
      <c r="B16256" s="24">
        <v>42526.166666666664</v>
      </c>
      <c r="C16256" s="15">
        <v>27.965630000000001</v>
      </c>
      <c r="D16256" s="15">
        <v>-24.297999999999998</v>
      </c>
      <c r="E16256" s="15">
        <v>6.084E-3</v>
      </c>
      <c r="F16256" s="15">
        <v>6.0839090000000002</v>
      </c>
    </row>
    <row r="16257" spans="1:6" s="15" customFormat="1" x14ac:dyDescent="0.25">
      <c r="A16257" s="15" t="s">
        <v>1468</v>
      </c>
      <c r="B16257" s="24">
        <v>42526.208333333336</v>
      </c>
      <c r="C16257" s="15">
        <v>27.965679999999999</v>
      </c>
      <c r="D16257" s="15">
        <v>-24.298030000000001</v>
      </c>
      <c r="E16257" s="15">
        <v>0.118102</v>
      </c>
      <c r="F16257" s="15">
        <v>118.102037</v>
      </c>
    </row>
    <row r="16258" spans="1:6" s="15" customFormat="1" x14ac:dyDescent="0.25">
      <c r="A16258" s="15" t="s">
        <v>1468</v>
      </c>
      <c r="B16258" s="24">
        <v>42526.25</v>
      </c>
      <c r="C16258" s="15">
        <v>27.966830000000002</v>
      </c>
      <c r="D16258" s="15">
        <v>-24.298169999999999</v>
      </c>
      <c r="E16258" s="15">
        <v>0.27233200000000002</v>
      </c>
      <c r="F16258" s="15">
        <v>272.33219100000002</v>
      </c>
    </row>
    <row r="16259" spans="1:6" s="15" customFormat="1" x14ac:dyDescent="0.25">
      <c r="A16259" s="15" t="s">
        <v>1468</v>
      </c>
      <c r="B16259" s="24">
        <v>42526.291666666664</v>
      </c>
      <c r="C16259" s="15">
        <v>27.964169999999999</v>
      </c>
      <c r="D16259" s="15">
        <v>-24.29843</v>
      </c>
      <c r="E16259" s="15">
        <v>8.3949999999999997E-2</v>
      </c>
      <c r="F16259" s="15">
        <v>83.950388000000004</v>
      </c>
    </row>
    <row r="16260" spans="1:6" s="15" customFormat="1" x14ac:dyDescent="0.25">
      <c r="A16260" s="15" t="s">
        <v>1468</v>
      </c>
      <c r="B16260" s="24">
        <v>42526.333333333336</v>
      </c>
      <c r="C16260" s="15">
        <v>27.963349999999998</v>
      </c>
      <c r="D16260" s="15">
        <v>-24.298349999999999</v>
      </c>
      <c r="E16260" s="15">
        <v>0.157275</v>
      </c>
      <c r="F16260" s="15">
        <v>157.27499399999999</v>
      </c>
    </row>
    <row r="16261" spans="1:6" s="15" customFormat="1" x14ac:dyDescent="0.25">
      <c r="A16261" s="15" t="s">
        <v>1468</v>
      </c>
      <c r="B16261" s="24">
        <v>42526.375</v>
      </c>
      <c r="C16261" s="15">
        <v>27.964169999999999</v>
      </c>
      <c r="D16261" s="15">
        <v>-24.297149999999998</v>
      </c>
      <c r="E16261" s="15">
        <v>8.0005999999999994E-2</v>
      </c>
      <c r="F16261" s="15">
        <v>80.006079999999997</v>
      </c>
    </row>
    <row r="16262" spans="1:6" s="15" customFormat="1" x14ac:dyDescent="0.25">
      <c r="A16262" s="15" t="s">
        <v>1468</v>
      </c>
      <c r="B16262" s="24">
        <v>42526.416666666664</v>
      </c>
      <c r="C16262" s="15">
        <v>27.96377</v>
      </c>
      <c r="D16262" s="15">
        <v>-24.296530000000001</v>
      </c>
      <c r="E16262" s="15">
        <v>0.283443</v>
      </c>
      <c r="F16262" s="15">
        <v>283.44302599999997</v>
      </c>
    </row>
    <row r="16263" spans="1:6" s="15" customFormat="1" x14ac:dyDescent="0.25">
      <c r="A16263" s="15" t="s">
        <v>1468</v>
      </c>
      <c r="B16263" s="24">
        <v>42526.458333333336</v>
      </c>
      <c r="C16263" s="15">
        <v>27.96303</v>
      </c>
      <c r="D16263" s="15">
        <v>-24.294070000000001</v>
      </c>
      <c r="E16263" s="15">
        <v>7.3694999999999997E-2</v>
      </c>
      <c r="F16263" s="15">
        <v>73.695492000000002</v>
      </c>
    </row>
    <row r="16264" spans="1:6" s="15" customFormat="1" x14ac:dyDescent="0.25">
      <c r="A16264" s="15" t="s">
        <v>1468</v>
      </c>
      <c r="B16264" s="24">
        <v>42526.5</v>
      </c>
      <c r="C16264" s="15">
        <v>27.96367</v>
      </c>
      <c r="D16264" s="15">
        <v>-24.29438</v>
      </c>
      <c r="E16264" s="15">
        <v>0.128913</v>
      </c>
      <c r="F16264" s="15">
        <v>128.91293099999999</v>
      </c>
    </row>
    <row r="16265" spans="1:6" s="15" customFormat="1" x14ac:dyDescent="0.25">
      <c r="A16265" s="15" t="s">
        <v>1468</v>
      </c>
      <c r="B16265" s="24">
        <v>42526.541666666664</v>
      </c>
      <c r="C16265" s="15">
        <v>27.964680000000001</v>
      </c>
      <c r="D16265" s="15">
        <v>-24.293679999999998</v>
      </c>
      <c r="E16265" s="15">
        <v>5.6047E-2</v>
      </c>
      <c r="F16265" s="15">
        <v>56.046731000000001</v>
      </c>
    </row>
    <row r="16266" spans="1:6" s="15" customFormat="1" x14ac:dyDescent="0.25">
      <c r="A16266" s="15" t="s">
        <v>1468</v>
      </c>
      <c r="B16266" s="24">
        <v>42526.583333333336</v>
      </c>
      <c r="C16266" s="15">
        <v>27.965170000000001</v>
      </c>
      <c r="D16266" s="15">
        <v>-24.29345</v>
      </c>
      <c r="E16266" s="15">
        <v>0.46982099999999999</v>
      </c>
      <c r="F16266" s="15">
        <v>469.82118500000001</v>
      </c>
    </row>
    <row r="16267" spans="1:6" s="15" customFormat="1" x14ac:dyDescent="0.25">
      <c r="A16267" s="15" t="s">
        <v>1468</v>
      </c>
      <c r="B16267" s="24">
        <v>42526.625</v>
      </c>
      <c r="C16267" s="15">
        <v>27.969729999999998</v>
      </c>
      <c r="D16267" s="15">
        <v>-24.2928</v>
      </c>
      <c r="E16267" s="15">
        <v>0.43861699999999998</v>
      </c>
      <c r="F16267" s="15">
        <v>438.61720100000002</v>
      </c>
    </row>
    <row r="16268" spans="1:6" s="15" customFormat="1" x14ac:dyDescent="0.25">
      <c r="A16268" s="15" t="s">
        <v>1468</v>
      </c>
      <c r="B16268" s="24">
        <v>42526.666666666664</v>
      </c>
      <c r="C16268" s="15">
        <v>27.973929999999999</v>
      </c>
      <c r="D16268" s="15">
        <v>-24.293679999999998</v>
      </c>
      <c r="E16268" s="15">
        <v>0.44605099999999998</v>
      </c>
      <c r="F16268" s="15">
        <v>446.05080199999998</v>
      </c>
    </row>
    <row r="16269" spans="1:6" s="15" customFormat="1" x14ac:dyDescent="0.25">
      <c r="A16269" s="15" t="s">
        <v>1468</v>
      </c>
      <c r="B16269" s="24">
        <v>42526.708333333336</v>
      </c>
      <c r="C16269" s="15">
        <v>27.978249999999999</v>
      </c>
      <c r="D16269" s="15">
        <v>-24.294350000000001</v>
      </c>
      <c r="E16269" s="15">
        <v>0.43449199999999999</v>
      </c>
      <c r="F16269" s="15">
        <v>434.491578</v>
      </c>
    </row>
    <row r="16270" spans="1:6" s="15" customFormat="1" x14ac:dyDescent="0.25">
      <c r="A16270" s="15" t="s">
        <v>1468</v>
      </c>
      <c r="B16270" s="24">
        <v>42526.75</v>
      </c>
      <c r="C16270" s="15">
        <v>27.98115</v>
      </c>
      <c r="D16270" s="15">
        <v>-24.297219999999999</v>
      </c>
      <c r="E16270" s="15">
        <v>0.250278</v>
      </c>
      <c r="F16270" s="15">
        <v>250.278032</v>
      </c>
    </row>
    <row r="16271" spans="1:6" s="15" customFormat="1" x14ac:dyDescent="0.25">
      <c r="A16271" s="15" t="s">
        <v>1468</v>
      </c>
      <c r="B16271" s="24">
        <v>42526.791666666664</v>
      </c>
      <c r="C16271" s="15">
        <v>27.982869999999998</v>
      </c>
      <c r="D16271" s="15">
        <v>-24.298829999999999</v>
      </c>
      <c r="E16271" s="15">
        <v>1.4781439999999999</v>
      </c>
      <c r="F16271" s="15">
        <v>1478.144411</v>
      </c>
    </row>
    <row r="16272" spans="1:6" s="15" customFormat="1" x14ac:dyDescent="0.25">
      <c r="A16272" s="15" t="s">
        <v>1468</v>
      </c>
      <c r="B16272" s="24">
        <v>42526.833333333336</v>
      </c>
      <c r="C16272" s="15">
        <v>27.98648</v>
      </c>
      <c r="D16272" s="15">
        <v>-24.311720000000001</v>
      </c>
      <c r="E16272" s="15">
        <v>0.56345199999999995</v>
      </c>
      <c r="F16272" s="15">
        <v>563.45177100000001</v>
      </c>
    </row>
    <row r="16273" spans="1:6" s="15" customFormat="1" x14ac:dyDescent="0.25">
      <c r="A16273" s="15" t="s">
        <v>1468</v>
      </c>
      <c r="B16273" s="24">
        <v>42526.875</v>
      </c>
      <c r="C16273" s="15">
        <v>27.990379999999998</v>
      </c>
      <c r="D16273" s="15">
        <v>-24.31532</v>
      </c>
      <c r="E16273" s="15">
        <v>0.45163900000000001</v>
      </c>
      <c r="F16273" s="15">
        <v>451.63866899999999</v>
      </c>
    </row>
    <row r="16274" spans="1:6" s="15" customFormat="1" x14ac:dyDescent="0.25">
      <c r="A16274" s="15" t="s">
        <v>1468</v>
      </c>
      <c r="B16274" s="24">
        <v>42526.916666666664</v>
      </c>
      <c r="C16274" s="15">
        <v>27.992619999999999</v>
      </c>
      <c r="D16274" s="15">
        <v>-24.318829999999998</v>
      </c>
      <c r="E16274" s="15">
        <v>0.12912599999999999</v>
      </c>
      <c r="F16274" s="15">
        <v>129.12608</v>
      </c>
    </row>
    <row r="16275" spans="1:6" s="15" customFormat="1" x14ac:dyDescent="0.25">
      <c r="A16275" s="15" t="s">
        <v>1468</v>
      </c>
      <c r="B16275" s="24">
        <v>42526.958333333336</v>
      </c>
      <c r="C16275" s="15">
        <v>27.993580000000001</v>
      </c>
      <c r="D16275" s="15">
        <v>-24.318069999999999</v>
      </c>
      <c r="E16275" s="15">
        <v>0.194465</v>
      </c>
      <c r="F16275" s="15">
        <v>388.92956500000003</v>
      </c>
    </row>
    <row r="16276" spans="1:6" s="15" customFormat="1" x14ac:dyDescent="0.25">
      <c r="A16276" s="15" t="s">
        <v>1468</v>
      </c>
      <c r="B16276" s="24">
        <v>42527.041666666664</v>
      </c>
      <c r="C16276" s="15">
        <v>27.995799999999999</v>
      </c>
      <c r="D16276" s="15">
        <v>-24.31522</v>
      </c>
      <c r="E16276" s="15">
        <v>6.6215999999999997E-2</v>
      </c>
      <c r="F16276" s="15">
        <v>66.216234999999998</v>
      </c>
    </row>
    <row r="16277" spans="1:6" s="15" customFormat="1" x14ac:dyDescent="0.25">
      <c r="A16277" s="15" t="s">
        <v>1468</v>
      </c>
      <c r="B16277" s="24">
        <v>42527.083333333336</v>
      </c>
      <c r="C16277" s="15">
        <v>27.99522</v>
      </c>
      <c r="D16277" s="15">
        <v>-24.31495</v>
      </c>
      <c r="E16277" s="15">
        <v>0.12997300000000001</v>
      </c>
      <c r="F16277" s="15">
        <v>129.97267099999999</v>
      </c>
    </row>
    <row r="16278" spans="1:6" s="15" customFormat="1" x14ac:dyDescent="0.25">
      <c r="A16278" s="15" t="s">
        <v>1468</v>
      </c>
      <c r="B16278" s="24">
        <v>42527.125</v>
      </c>
      <c r="C16278" s="15">
        <v>27.996420000000001</v>
      </c>
      <c r="D16278" s="15">
        <v>-24.314550000000001</v>
      </c>
      <c r="E16278" s="15">
        <v>1.6792999999999999E-2</v>
      </c>
      <c r="F16278" s="15">
        <v>16.793469999999999</v>
      </c>
    </row>
    <row r="16279" spans="1:6" s="15" customFormat="1" x14ac:dyDescent="0.25">
      <c r="A16279" s="15" t="s">
        <v>1468</v>
      </c>
      <c r="B16279" s="24">
        <v>42527.166666666664</v>
      </c>
      <c r="C16279" s="15">
        <v>27.996279999999999</v>
      </c>
      <c r="D16279" s="15">
        <v>-24.314630000000001</v>
      </c>
      <c r="E16279" s="15">
        <v>0.115357</v>
      </c>
      <c r="F16279" s="15">
        <v>115.35683400000001</v>
      </c>
    </row>
    <row r="16280" spans="1:6" s="15" customFormat="1" x14ac:dyDescent="0.25">
      <c r="A16280" s="15" t="s">
        <v>1468</v>
      </c>
      <c r="B16280" s="24">
        <v>42527.208333333336</v>
      </c>
      <c r="C16280" s="15">
        <v>27.995180000000001</v>
      </c>
      <c r="D16280" s="15">
        <v>-24.31438</v>
      </c>
      <c r="E16280" s="15">
        <v>9.4531000000000004E-2</v>
      </c>
      <c r="F16280" s="15">
        <v>94.530811</v>
      </c>
    </row>
    <row r="16281" spans="1:6" s="15" customFormat="1" x14ac:dyDescent="0.25">
      <c r="A16281" s="15" t="s">
        <v>1468</v>
      </c>
      <c r="B16281" s="24">
        <v>42527.25</v>
      </c>
      <c r="C16281" s="15">
        <v>27.99428</v>
      </c>
      <c r="D16281" s="15">
        <v>-24.314170000000001</v>
      </c>
      <c r="E16281" s="15">
        <v>0.11505</v>
      </c>
      <c r="F16281" s="15">
        <v>115.050166</v>
      </c>
    </row>
    <row r="16282" spans="1:6" s="15" customFormat="1" x14ac:dyDescent="0.25">
      <c r="A16282" s="15" t="s">
        <v>1468</v>
      </c>
      <c r="B16282" s="24">
        <v>42527.291666666664</v>
      </c>
      <c r="C16282" s="15">
        <v>27.993649999999999</v>
      </c>
      <c r="D16282" s="15">
        <v>-24.31503</v>
      </c>
      <c r="E16282" s="15">
        <v>0.12750900000000001</v>
      </c>
      <c r="F16282" s="15">
        <v>127.50946399999999</v>
      </c>
    </row>
    <row r="16283" spans="1:6" s="15" customFormat="1" x14ac:dyDescent="0.25">
      <c r="A16283" s="15" t="s">
        <v>1468</v>
      </c>
      <c r="B16283" s="24">
        <v>42527.333333333336</v>
      </c>
      <c r="C16283" s="15">
        <v>27.994319999999998</v>
      </c>
      <c r="D16283" s="15">
        <v>-24.315999999999999</v>
      </c>
      <c r="E16283" s="15">
        <v>3.9050000000000001E-3</v>
      </c>
      <c r="F16283" s="15">
        <v>3.9047939999999999</v>
      </c>
    </row>
    <row r="16284" spans="1:6" s="15" customFormat="1" x14ac:dyDescent="0.25">
      <c r="A16284" s="15" t="s">
        <v>1468</v>
      </c>
      <c r="B16284" s="24">
        <v>42527.375</v>
      </c>
      <c r="C16284" s="15">
        <v>27.994299999999999</v>
      </c>
      <c r="D16284" s="15">
        <v>-24.31597</v>
      </c>
      <c r="E16284" s="15">
        <v>0.33147300000000002</v>
      </c>
      <c r="F16284" s="15">
        <v>331.47332999999998</v>
      </c>
    </row>
    <row r="16285" spans="1:6" s="15" customFormat="1" x14ac:dyDescent="0.25">
      <c r="A16285" s="15" t="s">
        <v>1468</v>
      </c>
      <c r="B16285" s="24">
        <v>42527.416666666664</v>
      </c>
      <c r="C16285" s="15">
        <v>27.996929999999999</v>
      </c>
      <c r="D16285" s="15">
        <v>-24.317730000000001</v>
      </c>
      <c r="E16285" s="15">
        <v>0.49260300000000001</v>
      </c>
      <c r="F16285" s="15">
        <v>492.60348199999999</v>
      </c>
    </row>
    <row r="16286" spans="1:6" s="15" customFormat="1" x14ac:dyDescent="0.25">
      <c r="A16286" s="15" t="s">
        <v>1468</v>
      </c>
      <c r="B16286" s="24">
        <v>42527.458333333336</v>
      </c>
      <c r="C16286" s="15">
        <v>28.001750000000001</v>
      </c>
      <c r="D16286" s="15">
        <v>-24.317329999999998</v>
      </c>
      <c r="E16286" s="15">
        <v>0.354995</v>
      </c>
      <c r="F16286" s="15">
        <v>354.99515400000001</v>
      </c>
    </row>
    <row r="16287" spans="1:6" s="15" customFormat="1" x14ac:dyDescent="0.25">
      <c r="A16287" s="15" t="s">
        <v>1468</v>
      </c>
      <c r="B16287" s="24">
        <v>42527.5</v>
      </c>
      <c r="C16287" s="15">
        <v>28.00488</v>
      </c>
      <c r="D16287" s="15">
        <v>-24.315919999999998</v>
      </c>
      <c r="E16287" s="15">
        <v>0.42612899999999998</v>
      </c>
      <c r="F16287" s="15">
        <v>426.12937099999999</v>
      </c>
    </row>
    <row r="16288" spans="1:6" s="15" customFormat="1" x14ac:dyDescent="0.25">
      <c r="A16288" s="15" t="s">
        <v>1468</v>
      </c>
      <c r="B16288" s="24">
        <v>42527.541666666664</v>
      </c>
      <c r="C16288" s="15">
        <v>28.008669999999999</v>
      </c>
      <c r="D16288" s="15">
        <v>-24.317550000000001</v>
      </c>
      <c r="E16288" s="15">
        <v>0.14716499999999999</v>
      </c>
      <c r="F16288" s="15">
        <v>147.16535400000001</v>
      </c>
    </row>
    <row r="16289" spans="1:6" s="15" customFormat="1" x14ac:dyDescent="0.25">
      <c r="A16289" s="15" t="s">
        <v>1468</v>
      </c>
      <c r="B16289" s="24">
        <v>42527.583333333336</v>
      </c>
      <c r="C16289" s="15">
        <v>28.009969999999999</v>
      </c>
      <c r="D16289" s="15">
        <v>-24.31813</v>
      </c>
      <c r="E16289" s="15">
        <v>0.20517199999999999</v>
      </c>
      <c r="F16289" s="15">
        <v>205.17174499999999</v>
      </c>
    </row>
    <row r="16290" spans="1:6" s="15" customFormat="1" x14ac:dyDescent="0.25">
      <c r="A16290" s="15" t="s">
        <v>1468</v>
      </c>
      <c r="B16290" s="24">
        <v>42527.625</v>
      </c>
      <c r="C16290" s="15">
        <v>28.00863</v>
      </c>
      <c r="D16290" s="15">
        <v>-24.316749999999999</v>
      </c>
      <c r="E16290" s="15">
        <v>0.15228900000000001</v>
      </c>
      <c r="F16290" s="15">
        <v>152.28859199999999</v>
      </c>
    </row>
    <row r="16291" spans="1:6" s="15" customFormat="1" x14ac:dyDescent="0.25">
      <c r="A16291" s="15" t="s">
        <v>1468</v>
      </c>
      <c r="B16291" s="24">
        <v>42527.666666666664</v>
      </c>
      <c r="C16291" s="15">
        <v>28.008569999999999</v>
      </c>
      <c r="D16291" s="15">
        <v>-24.31812</v>
      </c>
      <c r="E16291" s="15">
        <v>7.8146999999999994E-2</v>
      </c>
      <c r="F16291" s="15">
        <v>78.147428000000005</v>
      </c>
    </row>
    <row r="16292" spans="1:6" s="15" customFormat="1" x14ac:dyDescent="0.25">
      <c r="A16292" s="15" t="s">
        <v>1468</v>
      </c>
      <c r="B16292" s="24">
        <v>42527.708333333336</v>
      </c>
      <c r="C16292" s="15">
        <v>28.009329999999999</v>
      </c>
      <c r="D16292" s="15">
        <v>-24.318020000000001</v>
      </c>
      <c r="E16292" s="15">
        <v>0.32828800000000002</v>
      </c>
      <c r="F16292" s="15">
        <v>328.28837900000002</v>
      </c>
    </row>
    <row r="16293" spans="1:6" s="15" customFormat="1" x14ac:dyDescent="0.25">
      <c r="A16293" s="15" t="s">
        <v>1468</v>
      </c>
      <c r="B16293" s="24">
        <v>42527.75</v>
      </c>
      <c r="C16293" s="15">
        <v>28.009129999999999</v>
      </c>
      <c r="D16293" s="15">
        <v>-24.315069999999999</v>
      </c>
      <c r="E16293" s="15">
        <v>0.321772</v>
      </c>
      <c r="F16293" s="15">
        <v>321.77247299999999</v>
      </c>
    </row>
    <row r="16294" spans="1:6" s="15" customFormat="1" x14ac:dyDescent="0.25">
      <c r="A16294" s="15" t="s">
        <v>1468</v>
      </c>
      <c r="B16294" s="24">
        <v>42527.791666666664</v>
      </c>
      <c r="C16294" s="15">
        <v>28.009350000000001</v>
      </c>
      <c r="D16294" s="15">
        <v>-24.312180000000001</v>
      </c>
      <c r="E16294" s="15">
        <v>0.189358</v>
      </c>
      <c r="F16294" s="15">
        <v>189.35774499999999</v>
      </c>
    </row>
    <row r="16295" spans="1:6" s="15" customFormat="1" x14ac:dyDescent="0.25">
      <c r="A16295" s="15" t="s">
        <v>1468</v>
      </c>
      <c r="B16295" s="24">
        <v>42527.833333333336</v>
      </c>
      <c r="C16295" s="15">
        <v>28.007770000000001</v>
      </c>
      <c r="D16295" s="15">
        <v>-24.313079999999999</v>
      </c>
      <c r="E16295" s="15">
        <v>0.14941699999999999</v>
      </c>
      <c r="F16295" s="15">
        <v>149.416617</v>
      </c>
    </row>
    <row r="16296" spans="1:6" s="15" customFormat="1" x14ac:dyDescent="0.25">
      <c r="A16296" s="15" t="s">
        <v>1468</v>
      </c>
      <c r="B16296" s="24">
        <v>42527.875</v>
      </c>
      <c r="C16296" s="15">
        <v>28.006530000000001</v>
      </c>
      <c r="D16296" s="15">
        <v>-24.313800000000001</v>
      </c>
      <c r="E16296" s="15">
        <v>5.9034000000000003E-2</v>
      </c>
      <c r="F16296" s="15">
        <v>59.033996999999999</v>
      </c>
    </row>
    <row r="16297" spans="1:6" s="15" customFormat="1" x14ac:dyDescent="0.25">
      <c r="A16297" s="15" t="s">
        <v>1468</v>
      </c>
      <c r="B16297" s="24">
        <v>42527.916666666664</v>
      </c>
      <c r="C16297" s="15">
        <v>28.00665</v>
      </c>
      <c r="D16297" s="15">
        <v>-24.314319999999999</v>
      </c>
      <c r="E16297" s="15">
        <v>0.38939299999999999</v>
      </c>
      <c r="F16297" s="15">
        <v>389.39275900000001</v>
      </c>
    </row>
    <row r="16298" spans="1:6" s="15" customFormat="1" x14ac:dyDescent="0.25">
      <c r="A16298" s="15" t="s">
        <v>1468</v>
      </c>
      <c r="B16298" s="24">
        <v>42527.958333333336</v>
      </c>
      <c r="C16298" s="15">
        <v>28.0046</v>
      </c>
      <c r="D16298" s="15">
        <v>-24.31728</v>
      </c>
      <c r="E16298" s="15">
        <v>1.020894</v>
      </c>
      <c r="F16298" s="15">
        <v>2041.7884819999999</v>
      </c>
    </row>
    <row r="16299" spans="1:6" s="15" customFormat="1" x14ac:dyDescent="0.25">
      <c r="A16299" s="15" t="s">
        <v>1468</v>
      </c>
      <c r="B16299" s="24">
        <v>42528.041666666664</v>
      </c>
      <c r="C16299" s="15">
        <v>27.997019999999999</v>
      </c>
      <c r="D16299" s="15">
        <v>-24.334299999999999</v>
      </c>
      <c r="E16299" s="15">
        <v>0.49176500000000001</v>
      </c>
      <c r="F16299" s="15">
        <v>491.76482099999998</v>
      </c>
    </row>
    <row r="16300" spans="1:6" s="15" customFormat="1" x14ac:dyDescent="0.25">
      <c r="A16300" s="15" t="s">
        <v>1468</v>
      </c>
      <c r="B16300" s="24">
        <v>42528.083333333336</v>
      </c>
      <c r="C16300" s="15">
        <v>27.993569999999998</v>
      </c>
      <c r="D16300" s="15">
        <v>-24.337399999999999</v>
      </c>
      <c r="E16300" s="15">
        <v>0.31846999999999998</v>
      </c>
      <c r="F16300" s="15">
        <v>318.47005899999999</v>
      </c>
    </row>
    <row r="16301" spans="1:6" s="15" customFormat="1" x14ac:dyDescent="0.25">
      <c r="A16301" s="15" t="s">
        <v>1468</v>
      </c>
      <c r="B16301" s="24">
        <v>42528.125</v>
      </c>
      <c r="C16301" s="15">
        <v>27.991050000000001</v>
      </c>
      <c r="D16301" s="15">
        <v>-24.339099999999998</v>
      </c>
      <c r="E16301" s="15">
        <v>0</v>
      </c>
      <c r="F16301" s="15">
        <v>0</v>
      </c>
    </row>
    <row r="16302" spans="1:6" s="15" customFormat="1" x14ac:dyDescent="0.25">
      <c r="A16302" s="15" t="s">
        <v>1468</v>
      </c>
      <c r="B16302" s="24">
        <v>42528.166666666664</v>
      </c>
      <c r="C16302" s="15">
        <v>27.991050000000001</v>
      </c>
      <c r="D16302" s="15">
        <v>-24.339099999999998</v>
      </c>
      <c r="E16302" s="15">
        <v>0</v>
      </c>
      <c r="F16302" s="15">
        <v>0</v>
      </c>
    </row>
    <row r="16303" spans="1:6" s="15" customFormat="1" x14ac:dyDescent="0.25">
      <c r="A16303" s="15" t="s">
        <v>1468</v>
      </c>
      <c r="B16303" s="24">
        <v>42528.208333333336</v>
      </c>
      <c r="C16303" s="15">
        <v>27.991050000000001</v>
      </c>
      <c r="D16303" s="15">
        <v>-24.339099999999998</v>
      </c>
      <c r="E16303" s="15">
        <v>3.7759999999999998E-3</v>
      </c>
      <c r="F16303" s="15">
        <v>3.7756799999999999</v>
      </c>
    </row>
    <row r="16304" spans="1:6" s="15" customFormat="1" x14ac:dyDescent="0.25">
      <c r="A16304" s="15" t="s">
        <v>1468</v>
      </c>
      <c r="B16304" s="24">
        <v>42528.25</v>
      </c>
      <c r="C16304" s="15">
        <v>27.99108</v>
      </c>
      <c r="D16304" s="15">
        <v>-24.339120000000001</v>
      </c>
      <c r="E16304" s="15">
        <v>0.15179200000000001</v>
      </c>
      <c r="F16304" s="15">
        <v>151.79209399999999</v>
      </c>
    </row>
    <row r="16305" spans="1:6" s="15" customFormat="1" x14ac:dyDescent="0.25">
      <c r="A16305" s="15" t="s">
        <v>1468</v>
      </c>
      <c r="B16305" s="24">
        <v>42528.291666666664</v>
      </c>
      <c r="C16305" s="15">
        <v>27.98978</v>
      </c>
      <c r="D16305" s="15">
        <v>-24.338450000000002</v>
      </c>
      <c r="E16305" s="15">
        <v>0.31530900000000001</v>
      </c>
      <c r="F16305" s="15">
        <v>315.30940299999997</v>
      </c>
    </row>
    <row r="16306" spans="1:6" s="15" customFormat="1" x14ac:dyDescent="0.25">
      <c r="A16306" s="15" t="s">
        <v>1468</v>
      </c>
      <c r="B16306" s="24">
        <v>42528.333333333336</v>
      </c>
      <c r="C16306" s="15">
        <v>27.98743</v>
      </c>
      <c r="D16306" s="15">
        <v>-24.336600000000001</v>
      </c>
      <c r="E16306" s="15">
        <v>0.101226</v>
      </c>
      <c r="F16306" s="15">
        <v>101.225773</v>
      </c>
    </row>
    <row r="16307" spans="1:6" s="15" customFormat="1" x14ac:dyDescent="0.25">
      <c r="A16307" s="15" t="s">
        <v>1468</v>
      </c>
      <c r="B16307" s="24">
        <v>42528.375</v>
      </c>
      <c r="C16307" s="15">
        <v>27.98648</v>
      </c>
      <c r="D16307" s="15">
        <v>-24.33633</v>
      </c>
      <c r="E16307" s="15">
        <v>0.165154</v>
      </c>
      <c r="F16307" s="15">
        <v>165.153978</v>
      </c>
    </row>
    <row r="16308" spans="1:6" s="15" customFormat="1" x14ac:dyDescent="0.25">
      <c r="A16308" s="15" t="s">
        <v>1468</v>
      </c>
      <c r="B16308" s="24">
        <v>42528.416666666664</v>
      </c>
      <c r="C16308" s="15">
        <v>27.98518</v>
      </c>
      <c r="D16308" s="15">
        <v>-24.337219999999999</v>
      </c>
      <c r="E16308" s="15">
        <v>0.45599099999999998</v>
      </c>
      <c r="F16308" s="15">
        <v>455.99125800000002</v>
      </c>
    </row>
    <row r="16309" spans="1:6" s="15" customFormat="1" x14ac:dyDescent="0.25">
      <c r="A16309" s="15" t="s">
        <v>1468</v>
      </c>
      <c r="B16309" s="24">
        <v>42528.458333333336</v>
      </c>
      <c r="C16309" s="15">
        <v>27.98133</v>
      </c>
      <c r="D16309" s="15">
        <v>-24.33512</v>
      </c>
      <c r="E16309" s="15">
        <v>0.47272599999999998</v>
      </c>
      <c r="F16309" s="15">
        <v>472.72592500000002</v>
      </c>
    </row>
    <row r="16310" spans="1:6" s="15" customFormat="1" x14ac:dyDescent="0.25">
      <c r="A16310" s="15" t="s">
        <v>1468</v>
      </c>
      <c r="B16310" s="24">
        <v>42528.5</v>
      </c>
      <c r="C16310" s="15">
        <v>27.976880000000001</v>
      </c>
      <c r="D16310" s="15">
        <v>-24.3339</v>
      </c>
      <c r="E16310" s="15">
        <v>0.70591999999999999</v>
      </c>
      <c r="F16310" s="15">
        <v>705.92000199999995</v>
      </c>
    </row>
    <row r="16311" spans="1:6" s="15" customFormat="1" x14ac:dyDescent="0.25">
      <c r="A16311" s="15" t="s">
        <v>1468</v>
      </c>
      <c r="B16311" s="24">
        <v>42528.541666666664</v>
      </c>
      <c r="C16311" s="15">
        <v>27.970479999999998</v>
      </c>
      <c r="D16311" s="15">
        <v>-24.33145</v>
      </c>
      <c r="E16311" s="15">
        <v>3.7340999999999999E-2</v>
      </c>
      <c r="F16311" s="15">
        <v>37.340899</v>
      </c>
    </row>
    <row r="16312" spans="1:6" s="15" customFormat="1" x14ac:dyDescent="0.25">
      <c r="A16312" s="15" t="s">
        <v>1468</v>
      </c>
      <c r="B16312" s="24">
        <v>42528.583333333336</v>
      </c>
      <c r="C16312" s="15">
        <v>27.970549999999999</v>
      </c>
      <c r="D16312" s="15">
        <v>-24.331119999999999</v>
      </c>
      <c r="E16312" s="15">
        <v>0.13878799999999999</v>
      </c>
      <c r="F16312" s="15">
        <v>138.78826900000001</v>
      </c>
    </row>
    <row r="16313" spans="1:6" s="15" customFormat="1" x14ac:dyDescent="0.25">
      <c r="A16313" s="15" t="s">
        <v>1468</v>
      </c>
      <c r="B16313" s="24">
        <v>42528.625</v>
      </c>
      <c r="C16313" s="15">
        <v>27.97017</v>
      </c>
      <c r="D16313" s="15">
        <v>-24.332319999999999</v>
      </c>
      <c r="E16313" s="15">
        <v>0.31845200000000001</v>
      </c>
      <c r="F16313" s="15">
        <v>318.45245299999999</v>
      </c>
    </row>
    <row r="16314" spans="1:6" s="15" customFormat="1" x14ac:dyDescent="0.25">
      <c r="A16314" s="15" t="s">
        <v>1468</v>
      </c>
      <c r="B16314" s="24">
        <v>42528.666666666664</v>
      </c>
      <c r="C16314" s="15">
        <v>27.96715</v>
      </c>
      <c r="D16314" s="15">
        <v>-24.331569999999999</v>
      </c>
      <c r="E16314" s="15">
        <v>0.55931299999999995</v>
      </c>
      <c r="F16314" s="15">
        <v>559.31250299999999</v>
      </c>
    </row>
    <row r="16315" spans="1:6" s="15" customFormat="1" x14ac:dyDescent="0.25">
      <c r="A16315" s="15" t="s">
        <v>1468</v>
      </c>
      <c r="B16315" s="24">
        <v>42528.708333333336</v>
      </c>
      <c r="C16315" s="15">
        <v>27.972519999999999</v>
      </c>
      <c r="D16315" s="15">
        <v>-24.330500000000001</v>
      </c>
      <c r="E16315" s="15">
        <v>0.122225</v>
      </c>
      <c r="F16315" s="15">
        <v>122.22499999999999</v>
      </c>
    </row>
    <row r="16316" spans="1:6" s="15" customFormat="1" x14ac:dyDescent="0.25">
      <c r="A16316" s="15" t="s">
        <v>1468</v>
      </c>
      <c r="B16316" s="24">
        <v>42528.75</v>
      </c>
      <c r="C16316" s="15">
        <v>27.97363</v>
      </c>
      <c r="D16316" s="15">
        <v>-24.330919999999999</v>
      </c>
      <c r="E16316" s="15">
        <v>0.19872000000000001</v>
      </c>
      <c r="F16316" s="15">
        <v>198.72000399999999</v>
      </c>
    </row>
    <row r="16317" spans="1:6" s="15" customFormat="1" x14ac:dyDescent="0.25">
      <c r="A16317" s="15" t="s">
        <v>1468</v>
      </c>
      <c r="B16317" s="24">
        <v>42528.791666666664</v>
      </c>
      <c r="C16317" s="15">
        <v>27.97533</v>
      </c>
      <c r="D16317" s="15">
        <v>-24.331800000000001</v>
      </c>
      <c r="E16317" s="15">
        <v>0.103704</v>
      </c>
      <c r="F16317" s="15">
        <v>103.704066</v>
      </c>
    </row>
    <row r="16318" spans="1:6" s="15" customFormat="1" x14ac:dyDescent="0.25">
      <c r="A16318" s="15" t="s">
        <v>1468</v>
      </c>
      <c r="B16318" s="24">
        <v>42528.833333333336</v>
      </c>
      <c r="C16318" s="15">
        <v>27.974769999999999</v>
      </c>
      <c r="D16318" s="15">
        <v>-24.33258</v>
      </c>
      <c r="E16318" s="15">
        <v>0.33359100000000003</v>
      </c>
      <c r="F16318" s="15">
        <v>333.591071</v>
      </c>
    </row>
    <row r="16319" spans="1:6" s="15" customFormat="1" x14ac:dyDescent="0.25">
      <c r="A16319" s="15" t="s">
        <v>1468</v>
      </c>
      <c r="B16319" s="24">
        <v>42528.875</v>
      </c>
      <c r="C16319" s="15">
        <v>27.977820000000001</v>
      </c>
      <c r="D16319" s="15">
        <v>-24.333680000000001</v>
      </c>
      <c r="E16319" s="15">
        <v>0.48560399999999998</v>
      </c>
      <c r="F16319" s="15">
        <v>485.60373600000003</v>
      </c>
    </row>
    <row r="16320" spans="1:6" s="15" customFormat="1" x14ac:dyDescent="0.25">
      <c r="A16320" s="15" t="s">
        <v>1468</v>
      </c>
      <c r="B16320" s="24">
        <v>42528.916666666664</v>
      </c>
      <c r="C16320" s="15">
        <v>27.981680000000001</v>
      </c>
      <c r="D16320" s="15">
        <v>-24.33625</v>
      </c>
      <c r="E16320" s="15">
        <v>0.246859</v>
      </c>
      <c r="F16320" s="15">
        <v>246.859307</v>
      </c>
    </row>
    <row r="16321" spans="1:6" s="15" customFormat="1" x14ac:dyDescent="0.25">
      <c r="A16321" s="15" t="s">
        <v>1468</v>
      </c>
      <c r="B16321" s="24">
        <v>42528.958333333336</v>
      </c>
      <c r="C16321" s="15">
        <v>27.983799999999999</v>
      </c>
      <c r="D16321" s="15">
        <v>-24.337330000000001</v>
      </c>
      <c r="E16321" s="15">
        <v>1.0281E-2</v>
      </c>
      <c r="F16321" s="15">
        <v>20.562968000000001</v>
      </c>
    </row>
    <row r="16322" spans="1:6" s="15" customFormat="1" x14ac:dyDescent="0.25">
      <c r="A16322" s="15" t="s">
        <v>1468</v>
      </c>
      <c r="B16322" s="24">
        <v>42529.041666666664</v>
      </c>
      <c r="C16322" s="15">
        <v>27.983720000000002</v>
      </c>
      <c r="D16322" s="15">
        <v>-24.337499999999999</v>
      </c>
      <c r="E16322" s="15">
        <v>0.20927499999999999</v>
      </c>
      <c r="F16322" s="15">
        <v>209.27480199999999</v>
      </c>
    </row>
    <row r="16323" spans="1:6" s="15" customFormat="1" x14ac:dyDescent="0.25">
      <c r="A16323" s="15" t="s">
        <v>1468</v>
      </c>
      <c r="B16323" s="24">
        <v>42529.083333333336</v>
      </c>
      <c r="C16323" s="15">
        <v>27.985679999999999</v>
      </c>
      <c r="D16323" s="15">
        <v>-24.336929999999999</v>
      </c>
      <c r="E16323" s="15">
        <v>0.110113</v>
      </c>
      <c r="F16323" s="15">
        <v>110.112956</v>
      </c>
    </row>
    <row r="16324" spans="1:6" s="15" customFormat="1" x14ac:dyDescent="0.25">
      <c r="A16324" s="15" t="s">
        <v>1468</v>
      </c>
      <c r="B16324" s="24">
        <v>42529.125</v>
      </c>
      <c r="C16324" s="15">
        <v>27.98667</v>
      </c>
      <c r="D16324" s="15">
        <v>-24.337330000000001</v>
      </c>
      <c r="E16324" s="15">
        <v>2.6592999999999999E-2</v>
      </c>
      <c r="F16324" s="15">
        <v>27.036504000000001</v>
      </c>
    </row>
    <row r="16325" spans="1:6" s="15" customFormat="1" x14ac:dyDescent="0.25">
      <c r="A16325" s="15" t="s">
        <v>1468</v>
      </c>
      <c r="B16325" s="24">
        <v>42529.167361111111</v>
      </c>
      <c r="C16325" s="15">
        <v>27.986930000000001</v>
      </c>
      <c r="D16325" s="15">
        <v>-24.33738</v>
      </c>
      <c r="E16325" s="15">
        <v>3.9709999999999997E-3</v>
      </c>
      <c r="F16325" s="15">
        <v>3.9046560000000001</v>
      </c>
    </row>
    <row r="16326" spans="1:6" s="15" customFormat="1" x14ac:dyDescent="0.25">
      <c r="A16326" s="15" t="s">
        <v>1468</v>
      </c>
      <c r="B16326" s="24">
        <v>42529.208333333336</v>
      </c>
      <c r="C16326" s="15">
        <v>27.98695</v>
      </c>
      <c r="D16326" s="15">
        <v>-24.337350000000001</v>
      </c>
      <c r="E16326" s="15">
        <v>2.2209999999999999E-3</v>
      </c>
      <c r="F16326" s="15">
        <v>2.2214680000000002</v>
      </c>
    </row>
    <row r="16327" spans="1:6" s="15" customFormat="1" x14ac:dyDescent="0.25">
      <c r="A16327" s="15" t="s">
        <v>1468</v>
      </c>
      <c r="B16327" s="24">
        <v>42529.25</v>
      </c>
      <c r="C16327" s="15">
        <v>27.98695</v>
      </c>
      <c r="D16327" s="15">
        <v>-24.33737</v>
      </c>
      <c r="E16327" s="15">
        <v>5.1569999999999998E-2</v>
      </c>
      <c r="F16327" s="15">
        <v>51.569951000000003</v>
      </c>
    </row>
    <row r="16328" spans="1:6" s="15" customFormat="1" x14ac:dyDescent="0.25">
      <c r="A16328" s="15" t="s">
        <v>1468</v>
      </c>
      <c r="B16328" s="24">
        <v>42529.291666666664</v>
      </c>
      <c r="C16328" s="15">
        <v>27.987269999999999</v>
      </c>
      <c r="D16328" s="15">
        <v>-24.337730000000001</v>
      </c>
      <c r="E16328" s="15">
        <v>0.40999200000000002</v>
      </c>
      <c r="F16328" s="15">
        <v>409.99175700000001</v>
      </c>
    </row>
    <row r="16329" spans="1:6" s="15" customFormat="1" x14ac:dyDescent="0.25">
      <c r="A16329" s="15" t="s">
        <v>1468</v>
      </c>
      <c r="B16329" s="24">
        <v>42529.333333333336</v>
      </c>
      <c r="C16329" s="15">
        <v>27.98338</v>
      </c>
      <c r="D16329" s="15">
        <v>-24.336770000000001</v>
      </c>
      <c r="E16329" s="15">
        <v>0.61321400000000004</v>
      </c>
      <c r="F16329" s="15">
        <v>613.21385399999997</v>
      </c>
    </row>
    <row r="16330" spans="1:6" s="15" customFormat="1" x14ac:dyDescent="0.25">
      <c r="A16330" s="15" t="s">
        <v>1468</v>
      </c>
      <c r="B16330" s="24">
        <v>42529.375</v>
      </c>
      <c r="C16330" s="15">
        <v>27.978100000000001</v>
      </c>
      <c r="D16330" s="15">
        <v>-24.33943</v>
      </c>
      <c r="E16330" s="15">
        <v>0.14796799999999999</v>
      </c>
      <c r="F16330" s="15">
        <v>147.967747</v>
      </c>
    </row>
    <row r="16331" spans="1:6" s="15" customFormat="1" x14ac:dyDescent="0.25">
      <c r="A16331" s="15" t="s">
        <v>1468</v>
      </c>
      <c r="B16331" s="24">
        <v>42529.416666666664</v>
      </c>
      <c r="C16331" s="15">
        <v>27.978870000000001</v>
      </c>
      <c r="D16331" s="15">
        <v>-24.3383</v>
      </c>
      <c r="E16331" s="15">
        <v>0.501749</v>
      </c>
      <c r="F16331" s="15">
        <v>501.74941100000001</v>
      </c>
    </row>
    <row r="16332" spans="1:6" s="15" customFormat="1" x14ac:dyDescent="0.25">
      <c r="A16332" s="15" t="s">
        <v>1468</v>
      </c>
      <c r="B16332" s="24">
        <v>42529.458333333336</v>
      </c>
      <c r="C16332" s="15">
        <v>27.980599999999999</v>
      </c>
      <c r="D16332" s="15">
        <v>-24.334070000000001</v>
      </c>
      <c r="E16332" s="15">
        <v>0.217917</v>
      </c>
      <c r="F16332" s="15">
        <v>217.917102</v>
      </c>
    </row>
    <row r="16333" spans="1:6" s="15" customFormat="1" x14ac:dyDescent="0.25">
      <c r="A16333" s="15" t="s">
        <v>1468</v>
      </c>
      <c r="B16333" s="24">
        <v>42529.5</v>
      </c>
      <c r="C16333" s="15">
        <v>27.979569999999999</v>
      </c>
      <c r="D16333" s="15">
        <v>-24.332350000000002</v>
      </c>
      <c r="E16333" s="15">
        <v>0.27714</v>
      </c>
      <c r="F16333" s="15">
        <v>277.140109</v>
      </c>
    </row>
    <row r="16334" spans="1:6" s="15" customFormat="1" x14ac:dyDescent="0.25">
      <c r="A16334" s="15" t="s">
        <v>1468</v>
      </c>
      <c r="B16334" s="24">
        <v>42529.541666666664</v>
      </c>
      <c r="C16334" s="15">
        <v>27.976949999999999</v>
      </c>
      <c r="D16334" s="15">
        <v>-24.331669999999999</v>
      </c>
      <c r="E16334" s="15">
        <v>0.328235</v>
      </c>
      <c r="F16334" s="15">
        <v>328.234645</v>
      </c>
    </row>
    <row r="16335" spans="1:6" s="15" customFormat="1" x14ac:dyDescent="0.25">
      <c r="A16335" s="15" t="s">
        <v>1468</v>
      </c>
      <c r="B16335" s="24">
        <v>42529.583333333336</v>
      </c>
      <c r="C16335" s="15">
        <v>27.974070000000001</v>
      </c>
      <c r="D16335" s="15">
        <v>-24.332999999999998</v>
      </c>
      <c r="E16335" s="15">
        <v>0.721974</v>
      </c>
      <c r="F16335" s="15">
        <v>721.97405300000003</v>
      </c>
    </row>
    <row r="16336" spans="1:6" s="15" customFormat="1" x14ac:dyDescent="0.25">
      <c r="A16336" s="15" t="s">
        <v>1468</v>
      </c>
      <c r="B16336" s="24">
        <v>42529.625</v>
      </c>
      <c r="C16336" s="15">
        <v>27.96715</v>
      </c>
      <c r="D16336" s="15">
        <v>-24.331569999999999</v>
      </c>
      <c r="E16336" s="15">
        <v>3.6318999999999997E-2</v>
      </c>
      <c r="F16336" s="15">
        <v>36.319110999999999</v>
      </c>
    </row>
    <row r="16337" spans="1:6" s="15" customFormat="1" x14ac:dyDescent="0.25">
      <c r="A16337" s="15" t="s">
        <v>1468</v>
      </c>
      <c r="B16337" s="24">
        <v>42529.666666666664</v>
      </c>
      <c r="C16337" s="15">
        <v>27.967379999999999</v>
      </c>
      <c r="D16337" s="15">
        <v>-24.33182</v>
      </c>
      <c r="E16337" s="15">
        <v>0.28733700000000001</v>
      </c>
      <c r="F16337" s="15">
        <v>287.33700099999999</v>
      </c>
    </row>
    <row r="16338" spans="1:6" s="15" customFormat="1" x14ac:dyDescent="0.25">
      <c r="A16338" s="15" t="s">
        <v>1468</v>
      </c>
      <c r="B16338" s="24">
        <v>42529.708333333336</v>
      </c>
      <c r="C16338" s="15">
        <v>27.97015</v>
      </c>
      <c r="D16338" s="15">
        <v>-24.332319999999999</v>
      </c>
      <c r="E16338" s="15">
        <v>7.4554999999999996E-2</v>
      </c>
      <c r="F16338" s="15">
        <v>74.555165000000002</v>
      </c>
    </row>
    <row r="16339" spans="1:6" s="15" customFormat="1" x14ac:dyDescent="0.25">
      <c r="A16339" s="15" t="s">
        <v>1468</v>
      </c>
      <c r="B16339" s="24">
        <v>42529.75</v>
      </c>
      <c r="C16339" s="15">
        <v>27.97073</v>
      </c>
      <c r="D16339" s="15">
        <v>-24.332730000000002</v>
      </c>
      <c r="E16339" s="15">
        <v>0.148285</v>
      </c>
      <c r="F16339" s="15">
        <v>148.28549000000001</v>
      </c>
    </row>
    <row r="16340" spans="1:6" s="15" customFormat="1" x14ac:dyDescent="0.25">
      <c r="A16340" s="15" t="s">
        <v>1468</v>
      </c>
      <c r="B16340" s="24">
        <v>42529.791666666664</v>
      </c>
      <c r="C16340" s="15">
        <v>27.97167</v>
      </c>
      <c r="D16340" s="15">
        <v>-24.333749999999998</v>
      </c>
      <c r="E16340" s="15">
        <v>0.31355899999999998</v>
      </c>
      <c r="F16340" s="15">
        <v>313.55892599999999</v>
      </c>
    </row>
    <row r="16341" spans="1:6" s="15" customFormat="1" x14ac:dyDescent="0.25">
      <c r="A16341" s="15" t="s">
        <v>1468</v>
      </c>
      <c r="B16341" s="24">
        <v>42529.833333333336</v>
      </c>
      <c r="C16341" s="15">
        <v>27.970469999999999</v>
      </c>
      <c r="D16341" s="15">
        <v>-24.331150000000001</v>
      </c>
      <c r="E16341" s="15">
        <v>1.3511E-2</v>
      </c>
      <c r="F16341" s="15">
        <v>13.510952</v>
      </c>
    </row>
    <row r="16342" spans="1:6" s="15" customFormat="1" x14ac:dyDescent="0.25">
      <c r="A16342" s="15" t="s">
        <v>1468</v>
      </c>
      <c r="B16342" s="24">
        <v>42529.875</v>
      </c>
      <c r="C16342" s="15">
        <v>27.970369999999999</v>
      </c>
      <c r="D16342" s="15">
        <v>-24.331230000000001</v>
      </c>
      <c r="E16342" s="15">
        <v>0.100755</v>
      </c>
      <c r="F16342" s="15">
        <v>100.754863</v>
      </c>
    </row>
    <row r="16343" spans="1:6" s="15" customFormat="1" x14ac:dyDescent="0.25">
      <c r="A16343" s="15" t="s">
        <v>1468</v>
      </c>
      <c r="B16343" s="24">
        <v>42529.916666666664</v>
      </c>
      <c r="C16343" s="15">
        <v>27.969529999999999</v>
      </c>
      <c r="D16343" s="15">
        <v>-24.330749999999998</v>
      </c>
      <c r="E16343" s="15">
        <v>0.18232499999999999</v>
      </c>
      <c r="F16343" s="15">
        <v>182.324557</v>
      </c>
    </row>
    <row r="16344" spans="1:6" s="15" customFormat="1" x14ac:dyDescent="0.25">
      <c r="A16344" s="15" t="s">
        <v>1468</v>
      </c>
      <c r="B16344" s="24">
        <v>42529.958333333336</v>
      </c>
      <c r="C16344" s="15">
        <v>27.96913</v>
      </c>
      <c r="D16344" s="15">
        <v>-24.329149999999998</v>
      </c>
      <c r="E16344" s="15">
        <v>0.123518</v>
      </c>
      <c r="F16344" s="15">
        <v>247.03594100000001</v>
      </c>
    </row>
    <row r="16345" spans="1:6" s="15" customFormat="1" x14ac:dyDescent="0.25">
      <c r="A16345" s="15" t="s">
        <v>1468</v>
      </c>
      <c r="B16345" s="24">
        <v>42530.041666666664</v>
      </c>
      <c r="C16345" s="15">
        <v>27.971499999999999</v>
      </c>
      <c r="D16345" s="15">
        <v>-24.328669999999999</v>
      </c>
      <c r="E16345" s="15">
        <v>0.23059099999999999</v>
      </c>
      <c r="F16345" s="15">
        <v>230.59082900000001</v>
      </c>
    </row>
    <row r="16346" spans="1:6" s="15" customFormat="1" x14ac:dyDescent="0.25">
      <c r="A16346" s="15" t="s">
        <v>1468</v>
      </c>
      <c r="B16346" s="24">
        <v>42530.083333333336</v>
      </c>
      <c r="C16346" s="15">
        <v>27.971920000000001</v>
      </c>
      <c r="D16346" s="15">
        <v>-24.326630000000002</v>
      </c>
      <c r="E16346" s="15">
        <v>3.6133999999999999E-2</v>
      </c>
      <c r="F16346" s="15">
        <v>36.133966999999998</v>
      </c>
    </row>
    <row r="16347" spans="1:6" s="15" customFormat="1" x14ac:dyDescent="0.25">
      <c r="A16347" s="15" t="s">
        <v>1468</v>
      </c>
      <c r="B16347" s="24">
        <v>42530.125</v>
      </c>
      <c r="C16347" s="15">
        <v>27.972200000000001</v>
      </c>
      <c r="D16347" s="15">
        <v>-24.326429999999998</v>
      </c>
      <c r="E16347" s="15">
        <v>5.3191000000000002E-2</v>
      </c>
      <c r="F16347" s="15">
        <v>53.190660999999999</v>
      </c>
    </row>
    <row r="16348" spans="1:6" s="15" customFormat="1" x14ac:dyDescent="0.25">
      <c r="A16348" s="15" t="s">
        <v>1468</v>
      </c>
      <c r="B16348" s="24">
        <v>42530.166666666664</v>
      </c>
      <c r="C16348" s="15">
        <v>27.972429999999999</v>
      </c>
      <c r="D16348" s="15">
        <v>-24.326000000000001</v>
      </c>
      <c r="E16348" s="15">
        <v>8.9823E-2</v>
      </c>
      <c r="F16348" s="15">
        <v>89.822597000000002</v>
      </c>
    </row>
    <row r="16349" spans="1:6" s="15" customFormat="1" x14ac:dyDescent="0.25">
      <c r="A16349" s="15" t="s">
        <v>1468</v>
      </c>
      <c r="B16349" s="24">
        <v>42530.208333333336</v>
      </c>
      <c r="C16349" s="15">
        <v>27.972100000000001</v>
      </c>
      <c r="D16349" s="15">
        <v>-24.32525</v>
      </c>
      <c r="E16349" s="15">
        <v>5.5539999999999999E-3</v>
      </c>
      <c r="F16349" s="15">
        <v>5.553769</v>
      </c>
    </row>
    <row r="16350" spans="1:6" s="15" customFormat="1" x14ac:dyDescent="0.25">
      <c r="A16350" s="15" t="s">
        <v>1468</v>
      </c>
      <c r="B16350" s="24">
        <v>42530.25</v>
      </c>
      <c r="C16350" s="15">
        <v>27.972100000000001</v>
      </c>
      <c r="D16350" s="15">
        <v>-24.325199999999999</v>
      </c>
      <c r="E16350" s="15">
        <v>9.3945000000000001E-2</v>
      </c>
      <c r="F16350" s="15">
        <v>93.944681000000003</v>
      </c>
    </row>
    <row r="16351" spans="1:6" s="15" customFormat="1" x14ac:dyDescent="0.25">
      <c r="A16351" s="15" t="s">
        <v>1468</v>
      </c>
      <c r="B16351" s="24">
        <v>42530.291666666664</v>
      </c>
      <c r="C16351" s="15">
        <v>27.971270000000001</v>
      </c>
      <c r="D16351" s="15">
        <v>-24.324829999999999</v>
      </c>
      <c r="E16351" s="15">
        <v>0.427597</v>
      </c>
      <c r="F16351" s="15">
        <v>427.596656</v>
      </c>
    </row>
    <row r="16352" spans="1:6" s="15" customFormat="1" x14ac:dyDescent="0.25">
      <c r="A16352" s="15" t="s">
        <v>1468</v>
      </c>
      <c r="B16352" s="24">
        <v>42530.333333333336</v>
      </c>
      <c r="C16352" s="15">
        <v>27.970749999999999</v>
      </c>
      <c r="D16352" s="15">
        <v>-24.32865</v>
      </c>
      <c r="E16352" s="15">
        <v>9.7353999999999996E-2</v>
      </c>
      <c r="F16352" s="15">
        <v>97.354253999999997</v>
      </c>
    </row>
    <row r="16353" spans="1:6" s="15" customFormat="1" x14ac:dyDescent="0.25">
      <c r="A16353" s="15" t="s">
        <v>1468</v>
      </c>
      <c r="B16353" s="24">
        <v>42530.375</v>
      </c>
      <c r="C16353" s="15">
        <v>27.96998</v>
      </c>
      <c r="D16353" s="15">
        <v>-24.329170000000001</v>
      </c>
      <c r="E16353" s="15">
        <v>0.56672100000000003</v>
      </c>
      <c r="F16353" s="15">
        <v>566.72123299999998</v>
      </c>
    </row>
    <row r="16354" spans="1:6" s="15" customFormat="1" x14ac:dyDescent="0.25">
      <c r="A16354" s="15" t="s">
        <v>1468</v>
      </c>
      <c r="B16354" s="24">
        <v>42530.416666666664</v>
      </c>
      <c r="C16354" s="15">
        <v>27.965499999999999</v>
      </c>
      <c r="D16354" s="15">
        <v>-24.3322</v>
      </c>
      <c r="E16354" s="15">
        <v>0.14723800000000001</v>
      </c>
      <c r="F16354" s="15">
        <v>147.23829699999999</v>
      </c>
    </row>
    <row r="16355" spans="1:6" s="15" customFormat="1" x14ac:dyDescent="0.25">
      <c r="A16355" s="15" t="s">
        <v>1468</v>
      </c>
      <c r="B16355" s="24">
        <v>42530.458333333336</v>
      </c>
      <c r="C16355" s="15">
        <v>27.96482</v>
      </c>
      <c r="D16355" s="15">
        <v>-24.333369999999999</v>
      </c>
      <c r="E16355" s="15">
        <v>0.56665100000000002</v>
      </c>
      <c r="F16355" s="15">
        <v>566.65069800000003</v>
      </c>
    </row>
    <row r="16356" spans="1:6" s="15" customFormat="1" x14ac:dyDescent="0.25">
      <c r="A16356" s="15" t="s">
        <v>1468</v>
      </c>
      <c r="B16356" s="24">
        <v>42530.5</v>
      </c>
      <c r="C16356" s="15">
        <v>27.965330000000002</v>
      </c>
      <c r="D16356" s="15">
        <v>-24.338450000000002</v>
      </c>
      <c r="E16356" s="15">
        <v>0.183618</v>
      </c>
      <c r="F16356" s="15">
        <v>183.61812900000001</v>
      </c>
    </row>
    <row r="16357" spans="1:6" s="15" customFormat="1" x14ac:dyDescent="0.25">
      <c r="A16357" s="15" t="s">
        <v>1468</v>
      </c>
      <c r="B16357" s="24">
        <v>42530.541666666664</v>
      </c>
      <c r="C16357" s="15">
        <v>27.963550000000001</v>
      </c>
      <c r="D16357" s="15">
        <v>-24.338719999999999</v>
      </c>
      <c r="E16357" s="15">
        <v>0.142124</v>
      </c>
      <c r="F16357" s="15">
        <v>142.12443200000001</v>
      </c>
    </row>
    <row r="16358" spans="1:6" s="15" customFormat="1" x14ac:dyDescent="0.25">
      <c r="A16358" s="15" t="s">
        <v>1468</v>
      </c>
      <c r="B16358" s="24">
        <v>42530.583333333336</v>
      </c>
      <c r="C16358" s="15">
        <v>27.963380000000001</v>
      </c>
      <c r="D16358" s="15">
        <v>-24.33745</v>
      </c>
      <c r="E16358" s="15">
        <v>2.222E-3</v>
      </c>
      <c r="F16358" s="15">
        <v>2.2215349999999998</v>
      </c>
    </row>
    <row r="16359" spans="1:6" s="15" customFormat="1" x14ac:dyDescent="0.25">
      <c r="A16359" s="15" t="s">
        <v>1468</v>
      </c>
      <c r="B16359" s="24">
        <v>42530.625</v>
      </c>
      <c r="C16359" s="15">
        <v>27.963380000000001</v>
      </c>
      <c r="D16359" s="15">
        <v>-24.337430000000001</v>
      </c>
      <c r="E16359" s="15">
        <v>3.0130000000000001E-3</v>
      </c>
      <c r="F16359" s="15">
        <v>3.0130110000000001</v>
      </c>
    </row>
    <row r="16360" spans="1:6" s="15" customFormat="1" x14ac:dyDescent="0.25">
      <c r="A16360" s="15" t="s">
        <v>1468</v>
      </c>
      <c r="B16360" s="24">
        <v>42530.666666666664</v>
      </c>
      <c r="C16360" s="15">
        <v>27.9634</v>
      </c>
      <c r="D16360" s="15">
        <v>-24.33745</v>
      </c>
      <c r="E16360" s="15">
        <v>3.9050000000000001E-3</v>
      </c>
      <c r="F16360" s="15">
        <v>3.9047740000000002</v>
      </c>
    </row>
    <row r="16361" spans="1:6" s="15" customFormat="1" x14ac:dyDescent="0.25">
      <c r="A16361" s="15" t="s">
        <v>1468</v>
      </c>
      <c r="B16361" s="24">
        <v>42530.708333333336</v>
      </c>
      <c r="C16361" s="15">
        <v>27.963380000000001</v>
      </c>
      <c r="D16361" s="15">
        <v>-24.337420000000002</v>
      </c>
      <c r="E16361" s="15">
        <v>0.14863599999999999</v>
      </c>
      <c r="F16361" s="15">
        <v>148.635593</v>
      </c>
    </row>
    <row r="16362" spans="1:6" s="15" customFormat="1" x14ac:dyDescent="0.25">
      <c r="A16362" s="15" t="s">
        <v>1468</v>
      </c>
      <c r="B16362" s="24">
        <v>42530.75</v>
      </c>
      <c r="C16362" s="15">
        <v>27.964829999999999</v>
      </c>
      <c r="D16362" s="15">
        <v>-24.337579999999999</v>
      </c>
      <c r="E16362" s="15">
        <v>0.192548</v>
      </c>
      <c r="F16362" s="15">
        <v>192.548159</v>
      </c>
    </row>
    <row r="16363" spans="1:6" s="15" customFormat="1" x14ac:dyDescent="0.25">
      <c r="A16363" s="15" t="s">
        <v>1468</v>
      </c>
      <c r="B16363" s="24">
        <v>42530.791666666664</v>
      </c>
      <c r="C16363" s="15">
        <v>27.963000000000001</v>
      </c>
      <c r="D16363" s="15">
        <v>-24.33802</v>
      </c>
      <c r="E16363" s="15">
        <v>0.63891699999999996</v>
      </c>
      <c r="F16363" s="15">
        <v>638.91682500000002</v>
      </c>
    </row>
    <row r="16364" spans="1:6" s="15" customFormat="1" x14ac:dyDescent="0.25">
      <c r="A16364" s="15" t="s">
        <v>1468</v>
      </c>
      <c r="B16364" s="24">
        <v>42530.833333333336</v>
      </c>
      <c r="C16364" s="15">
        <v>27.967870000000001</v>
      </c>
      <c r="D16364" s="15">
        <v>-24.341650000000001</v>
      </c>
      <c r="E16364" s="15">
        <v>0.45067000000000002</v>
      </c>
      <c r="F16364" s="15">
        <v>450.67044299999998</v>
      </c>
    </row>
    <row r="16365" spans="1:6" s="15" customFormat="1" x14ac:dyDescent="0.25">
      <c r="A16365" s="15" t="s">
        <v>1468</v>
      </c>
      <c r="B16365" s="24">
        <v>42530.875</v>
      </c>
      <c r="C16365" s="15">
        <v>27.970549999999999</v>
      </c>
      <c r="D16365" s="15">
        <v>-24.34488</v>
      </c>
      <c r="E16365" s="15">
        <v>0.16195999999999999</v>
      </c>
      <c r="F16365" s="15">
        <v>161.95977500000001</v>
      </c>
    </row>
    <row r="16366" spans="1:6" s="15" customFormat="1" x14ac:dyDescent="0.25">
      <c r="A16366" s="15" t="s">
        <v>1468</v>
      </c>
      <c r="B16366" s="24">
        <v>42530.916666666664</v>
      </c>
      <c r="C16366" s="15">
        <v>27.970800000000001</v>
      </c>
      <c r="D16366" s="15">
        <v>-24.346319999999999</v>
      </c>
      <c r="E16366" s="15">
        <v>0.10033599999999999</v>
      </c>
      <c r="F16366" s="15">
        <v>100.335707</v>
      </c>
    </row>
    <row r="16367" spans="1:6" s="15" customFormat="1" x14ac:dyDescent="0.25">
      <c r="A16367" s="15" t="s">
        <v>1468</v>
      </c>
      <c r="B16367" s="24">
        <v>42530.958333333336</v>
      </c>
      <c r="C16367" s="15">
        <v>27.96987</v>
      </c>
      <c r="D16367" s="15">
        <v>-24.346019999999999</v>
      </c>
      <c r="E16367" s="15">
        <v>7.2000999999999996E-2</v>
      </c>
      <c r="F16367" s="15">
        <v>144.002195</v>
      </c>
    </row>
    <row r="16368" spans="1:6" s="15" customFormat="1" x14ac:dyDescent="0.25">
      <c r="A16368" s="15" t="s">
        <v>1468</v>
      </c>
      <c r="B16368" s="24">
        <v>42531.041666666664</v>
      </c>
      <c r="C16368" s="15">
        <v>27.970700000000001</v>
      </c>
      <c r="D16368" s="15">
        <v>-24.347069999999999</v>
      </c>
      <c r="E16368" s="15">
        <v>0.12853300000000001</v>
      </c>
      <c r="F16368" s="15">
        <v>128.532613</v>
      </c>
    </row>
    <row r="16369" spans="1:6" s="15" customFormat="1" x14ac:dyDescent="0.25">
      <c r="A16369" s="15" t="s">
        <v>1468</v>
      </c>
      <c r="B16369" s="24">
        <v>42531.083333333336</v>
      </c>
      <c r="C16369" s="15">
        <v>27.971779999999999</v>
      </c>
      <c r="D16369" s="15">
        <v>-24.34647</v>
      </c>
      <c r="E16369" s="15">
        <v>0</v>
      </c>
      <c r="F16369" s="15">
        <v>0</v>
      </c>
    </row>
    <row r="16370" spans="1:6" s="15" customFormat="1" x14ac:dyDescent="0.25">
      <c r="A16370" s="15" t="s">
        <v>1468</v>
      </c>
      <c r="B16370" s="24">
        <v>42531.125</v>
      </c>
      <c r="C16370" s="15">
        <v>27.971779999999999</v>
      </c>
      <c r="D16370" s="15">
        <v>-24.34647</v>
      </c>
      <c r="E16370" s="15">
        <v>8.0370000000000007E-3</v>
      </c>
      <c r="F16370" s="15">
        <v>8.0372590000000006</v>
      </c>
    </row>
    <row r="16371" spans="1:6" s="15" customFormat="1" x14ac:dyDescent="0.25">
      <c r="A16371" s="15" t="s">
        <v>1468</v>
      </c>
      <c r="B16371" s="24">
        <v>42531.166666666664</v>
      </c>
      <c r="C16371" s="15">
        <v>27.971800000000002</v>
      </c>
      <c r="D16371" s="15">
        <v>-24.346399999999999</v>
      </c>
      <c r="E16371" s="15">
        <v>1.5265000000000001E-2</v>
      </c>
      <c r="F16371" s="15">
        <v>15.264559999999999</v>
      </c>
    </row>
    <row r="16372" spans="1:6" s="15" customFormat="1" x14ac:dyDescent="0.25">
      <c r="A16372" s="15" t="s">
        <v>1468</v>
      </c>
      <c r="B16372" s="24">
        <v>42531.208333333336</v>
      </c>
      <c r="C16372" s="15">
        <v>27.97195</v>
      </c>
      <c r="D16372" s="15">
        <v>-24.346399999999999</v>
      </c>
      <c r="E16372" s="15">
        <v>0.105451</v>
      </c>
      <c r="F16372" s="15">
        <v>105.450687</v>
      </c>
    </row>
    <row r="16373" spans="1:6" s="15" customFormat="1" x14ac:dyDescent="0.25">
      <c r="A16373" s="15" t="s">
        <v>1468</v>
      </c>
      <c r="B16373" s="24">
        <v>42531.25</v>
      </c>
      <c r="C16373" s="15">
        <v>27.972650000000002</v>
      </c>
      <c r="D16373" s="15">
        <v>-24.347100000000001</v>
      </c>
      <c r="E16373" s="15">
        <v>0.35974699999999998</v>
      </c>
      <c r="F16373" s="15">
        <v>359.74741699999998</v>
      </c>
    </row>
    <row r="16374" spans="1:6" s="15" customFormat="1" x14ac:dyDescent="0.25">
      <c r="A16374" s="15" t="s">
        <v>1468</v>
      </c>
      <c r="B16374" s="24">
        <v>42531.291666666664</v>
      </c>
      <c r="C16374" s="15">
        <v>27.973030000000001</v>
      </c>
      <c r="D16374" s="15">
        <v>-24.35032</v>
      </c>
      <c r="E16374" s="15">
        <v>0.38015399999999999</v>
      </c>
      <c r="F16374" s="15">
        <v>380.15427799999998</v>
      </c>
    </row>
    <row r="16375" spans="1:6" s="15" customFormat="1" x14ac:dyDescent="0.25">
      <c r="A16375" s="15" t="s">
        <v>1468</v>
      </c>
      <c r="B16375" s="24">
        <v>42531.333333333336</v>
      </c>
      <c r="C16375" s="15">
        <v>27.976669999999999</v>
      </c>
      <c r="D16375" s="15">
        <v>-24.349550000000001</v>
      </c>
      <c r="E16375" s="15">
        <v>0.29274299999999998</v>
      </c>
      <c r="F16375" s="15">
        <v>292.74306200000001</v>
      </c>
    </row>
    <row r="16376" spans="1:6" s="15" customFormat="1" x14ac:dyDescent="0.25">
      <c r="A16376" s="15" t="s">
        <v>1468</v>
      </c>
      <c r="B16376" s="24">
        <v>42531.375</v>
      </c>
      <c r="C16376" s="15">
        <v>27.979220000000002</v>
      </c>
      <c r="D16376" s="15">
        <v>-24.348330000000001</v>
      </c>
      <c r="E16376" s="15">
        <v>0.38215199999999999</v>
      </c>
      <c r="F16376" s="15">
        <v>382.151748</v>
      </c>
    </row>
    <row r="16377" spans="1:6" s="15" customFormat="1" x14ac:dyDescent="0.25">
      <c r="A16377" s="15" t="s">
        <v>1468</v>
      </c>
      <c r="B16377" s="24">
        <v>42531.416666666664</v>
      </c>
      <c r="C16377" s="15">
        <v>27.9818</v>
      </c>
      <c r="D16377" s="15">
        <v>-24.345829999999999</v>
      </c>
      <c r="E16377" s="15">
        <v>0.29143400000000003</v>
      </c>
      <c r="F16377" s="15">
        <v>291.43383999999998</v>
      </c>
    </row>
    <row r="16378" spans="1:6" s="15" customFormat="1" x14ac:dyDescent="0.25">
      <c r="A16378" s="15" t="s">
        <v>1468</v>
      </c>
      <c r="B16378" s="24">
        <v>42531.458333333336</v>
      </c>
      <c r="C16378" s="15">
        <v>27.979199999999999</v>
      </c>
      <c r="D16378" s="15">
        <v>-24.344729999999998</v>
      </c>
      <c r="E16378" s="15">
        <v>0.73786099999999999</v>
      </c>
      <c r="F16378" s="15">
        <v>737.86076200000002</v>
      </c>
    </row>
    <row r="16379" spans="1:6" s="15" customFormat="1" x14ac:dyDescent="0.25">
      <c r="A16379" s="15" t="s">
        <v>1468</v>
      </c>
      <c r="B16379" s="24">
        <v>42531.5</v>
      </c>
      <c r="C16379" s="15">
        <v>27.97195</v>
      </c>
      <c r="D16379" s="15">
        <v>-24.344819999999999</v>
      </c>
      <c r="E16379" s="15">
        <v>0.218473</v>
      </c>
      <c r="F16379" s="15">
        <v>218.47289499999999</v>
      </c>
    </row>
    <row r="16380" spans="1:6" s="15" customFormat="1" x14ac:dyDescent="0.25">
      <c r="A16380" s="15" t="s">
        <v>1468</v>
      </c>
      <c r="B16380" s="24">
        <v>42531.541666666664</v>
      </c>
      <c r="C16380" s="15">
        <v>27.969919999999998</v>
      </c>
      <c r="D16380" s="15">
        <v>-24.344180000000001</v>
      </c>
      <c r="E16380" s="15">
        <v>0.54718999999999995</v>
      </c>
      <c r="F16380" s="15">
        <v>547.18969000000004</v>
      </c>
    </row>
    <row r="16381" spans="1:6" s="15" customFormat="1" x14ac:dyDescent="0.25">
      <c r="A16381" s="15" t="s">
        <v>1468</v>
      </c>
      <c r="B16381" s="24">
        <v>42531.583333333336</v>
      </c>
      <c r="C16381" s="15">
        <v>27.964549999999999</v>
      </c>
      <c r="D16381" s="15">
        <v>-24.34393</v>
      </c>
      <c r="E16381" s="15">
        <v>0.15718099999999999</v>
      </c>
      <c r="F16381" s="15">
        <v>157.18079700000001</v>
      </c>
    </row>
    <row r="16382" spans="1:6" s="15" customFormat="1" x14ac:dyDescent="0.25">
      <c r="A16382" s="15" t="s">
        <v>1468</v>
      </c>
      <c r="B16382" s="24">
        <v>42531.625</v>
      </c>
      <c r="C16382" s="15">
        <v>27.965450000000001</v>
      </c>
      <c r="D16382" s="15">
        <v>-24.342780000000001</v>
      </c>
      <c r="E16382" s="15">
        <v>0.41994199999999998</v>
      </c>
      <c r="F16382" s="15">
        <v>419.94210199999998</v>
      </c>
    </row>
    <row r="16383" spans="1:6" s="15" customFormat="1" x14ac:dyDescent="0.25">
      <c r="A16383" s="15" t="s">
        <v>1468</v>
      </c>
      <c r="B16383" s="24">
        <v>42531.666666666664</v>
      </c>
      <c r="C16383" s="15">
        <v>27.96763</v>
      </c>
      <c r="D16383" s="15">
        <v>-24.339569999999998</v>
      </c>
      <c r="E16383" s="15">
        <v>0.325712</v>
      </c>
      <c r="F16383" s="15">
        <v>325.71197000000001</v>
      </c>
    </row>
    <row r="16384" spans="1:6" s="15" customFormat="1" x14ac:dyDescent="0.25">
      <c r="A16384" s="15" t="s">
        <v>1468</v>
      </c>
      <c r="B16384" s="24">
        <v>42531.708333333336</v>
      </c>
      <c r="C16384" s="15">
        <v>27.968769999999999</v>
      </c>
      <c r="D16384" s="15">
        <v>-24.336829999999999</v>
      </c>
      <c r="E16384" s="15">
        <v>0.19513800000000001</v>
      </c>
      <c r="F16384" s="15">
        <v>195.13839300000001</v>
      </c>
    </row>
    <row r="16385" spans="1:6" s="15" customFormat="1" x14ac:dyDescent="0.25">
      <c r="A16385" s="15" t="s">
        <v>1468</v>
      </c>
      <c r="B16385" s="24">
        <v>42531.75</v>
      </c>
      <c r="C16385" s="15">
        <v>27.969750000000001</v>
      </c>
      <c r="D16385" s="15">
        <v>-24.335319999999999</v>
      </c>
      <c r="E16385" s="15">
        <v>0.49860700000000002</v>
      </c>
      <c r="F16385" s="15">
        <v>498.60670299999998</v>
      </c>
    </row>
    <row r="16386" spans="1:6" s="15" customFormat="1" x14ac:dyDescent="0.25">
      <c r="A16386" s="15" t="s">
        <v>1468</v>
      </c>
      <c r="B16386" s="24">
        <v>42531.791666666664</v>
      </c>
      <c r="C16386" s="15">
        <v>27.967780000000001</v>
      </c>
      <c r="D16386" s="15">
        <v>-24.33943</v>
      </c>
      <c r="E16386" s="15">
        <v>0.38994200000000001</v>
      </c>
      <c r="F16386" s="15">
        <v>389.94230099999999</v>
      </c>
    </row>
    <row r="16387" spans="1:6" s="15" customFormat="1" x14ac:dyDescent="0.25">
      <c r="A16387" s="15" t="s">
        <v>1468</v>
      </c>
      <c r="B16387" s="24">
        <v>42531.833333333336</v>
      </c>
      <c r="C16387" s="15">
        <v>27.96977</v>
      </c>
      <c r="D16387" s="15">
        <v>-24.34243</v>
      </c>
      <c r="E16387" s="15">
        <v>9.0190999999999993E-2</v>
      </c>
      <c r="F16387" s="15">
        <v>90.191153</v>
      </c>
    </row>
    <row r="16388" spans="1:6" s="15" customFormat="1" x14ac:dyDescent="0.25">
      <c r="A16388" s="15" t="s">
        <v>1468</v>
      </c>
      <c r="B16388" s="24">
        <v>42531.875</v>
      </c>
      <c r="C16388" s="15">
        <v>27.970199999999998</v>
      </c>
      <c r="D16388" s="15">
        <v>-24.341719999999999</v>
      </c>
      <c r="E16388" s="15">
        <v>0.1459</v>
      </c>
      <c r="F16388" s="15">
        <v>145.90024600000001</v>
      </c>
    </row>
    <row r="16389" spans="1:6" s="15" customFormat="1" x14ac:dyDescent="0.25">
      <c r="A16389" s="15" t="s">
        <v>1468</v>
      </c>
      <c r="B16389" s="24">
        <v>42531.916666666664</v>
      </c>
      <c r="C16389" s="15">
        <v>27.971</v>
      </c>
      <c r="D16389" s="15">
        <v>-24.340630000000001</v>
      </c>
      <c r="E16389" s="15">
        <v>0.17574999999999999</v>
      </c>
      <c r="F16389" s="15">
        <v>175.74989500000001</v>
      </c>
    </row>
    <row r="16390" spans="1:6" s="15" customFormat="1" x14ac:dyDescent="0.25">
      <c r="A16390" s="15" t="s">
        <v>1468</v>
      </c>
      <c r="B16390" s="24">
        <v>42531.958333333336</v>
      </c>
      <c r="C16390" s="15">
        <v>27.972000000000001</v>
      </c>
      <c r="D16390" s="15">
        <v>-24.341919999999998</v>
      </c>
      <c r="E16390" s="15">
        <v>0.18801599999999999</v>
      </c>
      <c r="F16390" s="15">
        <v>376.031205</v>
      </c>
    </row>
    <row r="16391" spans="1:6" s="15" customFormat="1" x14ac:dyDescent="0.25">
      <c r="A16391" s="15" t="s">
        <v>1468</v>
      </c>
      <c r="B16391" s="24">
        <v>42532.041666666664</v>
      </c>
      <c r="C16391" s="15">
        <v>27.974550000000001</v>
      </c>
      <c r="D16391" s="15">
        <v>-24.344370000000001</v>
      </c>
      <c r="E16391" s="15">
        <v>2.0349999999999999E-3</v>
      </c>
      <c r="F16391" s="15">
        <v>2.0352999999999999</v>
      </c>
    </row>
    <row r="16392" spans="1:6" s="15" customFormat="1" x14ac:dyDescent="0.25">
      <c r="A16392" s="15" t="s">
        <v>1468</v>
      </c>
      <c r="B16392" s="24">
        <v>42532.083333333336</v>
      </c>
      <c r="C16392" s="15">
        <v>27.974530000000001</v>
      </c>
      <c r="D16392" s="15">
        <v>-24.344370000000001</v>
      </c>
      <c r="E16392" s="15">
        <v>2.4028999999999998E-2</v>
      </c>
      <c r="F16392" s="15">
        <v>24.028991999999999</v>
      </c>
    </row>
    <row r="16393" spans="1:6" s="15" customFormat="1" x14ac:dyDescent="0.25">
      <c r="A16393" s="15" t="s">
        <v>1468</v>
      </c>
      <c r="B16393" s="24">
        <v>42532.125</v>
      </c>
      <c r="C16393" s="15">
        <v>27.974620000000002</v>
      </c>
      <c r="D16393" s="15">
        <v>-24.344570000000001</v>
      </c>
      <c r="E16393" s="15">
        <v>0.17571000000000001</v>
      </c>
      <c r="F16393" s="15">
        <v>175.710014</v>
      </c>
    </row>
    <row r="16394" spans="1:6" s="15" customFormat="1" x14ac:dyDescent="0.25">
      <c r="A16394" s="15" t="s">
        <v>1468</v>
      </c>
      <c r="B16394" s="24">
        <v>42532.166666666664</v>
      </c>
      <c r="C16394" s="15">
        <v>27.97372</v>
      </c>
      <c r="D16394" s="15">
        <v>-24.343219999999999</v>
      </c>
      <c r="E16394" s="15">
        <v>5.5519999999999996E-3</v>
      </c>
      <c r="F16394" s="15">
        <v>5.5521089999999997</v>
      </c>
    </row>
    <row r="16395" spans="1:6" s="15" customFormat="1" x14ac:dyDescent="0.25">
      <c r="A16395" s="15" t="s">
        <v>1468</v>
      </c>
      <c r="B16395" s="24">
        <v>42532.208333333336</v>
      </c>
      <c r="C16395" s="15">
        <v>27.973669999999998</v>
      </c>
      <c r="D16395" s="15">
        <v>-24.3432</v>
      </c>
      <c r="E16395" s="15">
        <v>2.0097E-2</v>
      </c>
      <c r="F16395" s="15">
        <v>20.096888</v>
      </c>
    </row>
    <row r="16396" spans="1:6" s="15" customFormat="1" x14ac:dyDescent="0.25">
      <c r="A16396" s="15" t="s">
        <v>1468</v>
      </c>
      <c r="B16396" s="24">
        <v>42532.25</v>
      </c>
      <c r="C16396" s="15">
        <v>27.973649999999999</v>
      </c>
      <c r="D16396" s="15">
        <v>-24.34338</v>
      </c>
      <c r="E16396" s="15">
        <v>0.249858</v>
      </c>
      <c r="F16396" s="15">
        <v>249.85817900000001</v>
      </c>
    </row>
    <row r="16397" spans="1:6" s="15" customFormat="1" x14ac:dyDescent="0.25">
      <c r="A16397" s="15" t="s">
        <v>1468</v>
      </c>
      <c r="B16397" s="24">
        <v>42532.291666666664</v>
      </c>
      <c r="C16397" s="15">
        <v>27.974530000000001</v>
      </c>
      <c r="D16397" s="15">
        <v>-24.345479999999998</v>
      </c>
      <c r="E16397" s="15">
        <v>0.36397499999999999</v>
      </c>
      <c r="F16397" s="15">
        <v>363.97525200000001</v>
      </c>
    </row>
    <row r="16398" spans="1:6" s="15" customFormat="1" x14ac:dyDescent="0.25">
      <c r="A16398" s="15" t="s">
        <v>1468</v>
      </c>
      <c r="B16398" s="24">
        <v>42532.333333333336</v>
      </c>
      <c r="C16398" s="15">
        <v>27.971070000000001</v>
      </c>
      <c r="D16398" s="15">
        <v>-24.344650000000001</v>
      </c>
      <c r="E16398" s="15">
        <v>0.269486</v>
      </c>
      <c r="F16398" s="15">
        <v>269.486312</v>
      </c>
    </row>
    <row r="16399" spans="1:6" s="15" customFormat="1" x14ac:dyDescent="0.25">
      <c r="A16399" s="15" t="s">
        <v>1468</v>
      </c>
      <c r="B16399" s="24">
        <v>42532.375</v>
      </c>
      <c r="C16399" s="15">
        <v>27.96857</v>
      </c>
      <c r="D16399" s="15">
        <v>-24.34385</v>
      </c>
      <c r="E16399" s="15">
        <v>0.38128200000000001</v>
      </c>
      <c r="F16399" s="15">
        <v>381.28160000000003</v>
      </c>
    </row>
    <row r="16400" spans="1:6" s="15" customFormat="1" x14ac:dyDescent="0.25">
      <c r="A16400" s="15" t="s">
        <v>1468</v>
      </c>
      <c r="B16400" s="24">
        <v>42532.416666666664</v>
      </c>
      <c r="C16400" s="15">
        <v>27.965199999999999</v>
      </c>
      <c r="D16400" s="15">
        <v>-24.34535</v>
      </c>
      <c r="E16400" s="15">
        <v>0.35527999999999998</v>
      </c>
      <c r="F16400" s="15">
        <v>355.28025100000002</v>
      </c>
    </row>
    <row r="16401" spans="1:6" s="15" customFormat="1" x14ac:dyDescent="0.25">
      <c r="A16401" s="15" t="s">
        <v>1468</v>
      </c>
      <c r="B16401" s="24">
        <v>42532.458333333336</v>
      </c>
      <c r="C16401" s="15">
        <v>27.96405</v>
      </c>
      <c r="D16401" s="15">
        <v>-24.34233</v>
      </c>
      <c r="E16401" s="15">
        <v>0.54938399999999998</v>
      </c>
      <c r="F16401" s="15">
        <v>549.38372300000003</v>
      </c>
    </row>
    <row r="16402" spans="1:6" s="15" customFormat="1" x14ac:dyDescent="0.25">
      <c r="A16402" s="15" t="s">
        <v>1468</v>
      </c>
      <c r="B16402" s="24">
        <v>42532.5</v>
      </c>
      <c r="C16402" s="15">
        <v>27.9634</v>
      </c>
      <c r="D16402" s="15">
        <v>-24.337420000000002</v>
      </c>
      <c r="E16402" s="15">
        <v>0</v>
      </c>
      <c r="F16402" s="15">
        <v>0</v>
      </c>
    </row>
    <row r="16403" spans="1:6" s="15" customFormat="1" x14ac:dyDescent="0.25">
      <c r="A16403" s="15" t="s">
        <v>1468</v>
      </c>
      <c r="B16403" s="24">
        <v>42532.541666666664</v>
      </c>
      <c r="C16403" s="15">
        <v>27.9634</v>
      </c>
      <c r="D16403" s="15">
        <v>-24.337420000000002</v>
      </c>
      <c r="E16403" s="15">
        <v>0</v>
      </c>
      <c r="F16403" s="15">
        <v>0</v>
      </c>
    </row>
    <row r="16404" spans="1:6" s="15" customFormat="1" x14ac:dyDescent="0.25">
      <c r="A16404" s="15" t="s">
        <v>1468</v>
      </c>
      <c r="B16404" s="24">
        <v>42532.583333333336</v>
      </c>
      <c r="C16404" s="15">
        <v>27.9634</v>
      </c>
      <c r="D16404" s="15">
        <v>-24.337420000000002</v>
      </c>
      <c r="E16404" s="15">
        <v>3.1356000000000002E-2</v>
      </c>
      <c r="F16404" s="15">
        <v>31.356021999999999</v>
      </c>
    </row>
    <row r="16405" spans="1:6" s="15" customFormat="1" x14ac:dyDescent="0.25">
      <c r="A16405" s="15" t="s">
        <v>1468</v>
      </c>
      <c r="B16405" s="24">
        <v>42532.625</v>
      </c>
      <c r="C16405" s="15">
        <v>27.963280000000001</v>
      </c>
      <c r="D16405" s="15">
        <v>-24.337679999999999</v>
      </c>
      <c r="E16405" s="15">
        <v>0.48877900000000002</v>
      </c>
      <c r="F16405" s="15">
        <v>488.77924999999999</v>
      </c>
    </row>
    <row r="16406" spans="1:6" s="15" customFormat="1" x14ac:dyDescent="0.25">
      <c r="A16406" s="15" t="s">
        <v>1468</v>
      </c>
      <c r="B16406" s="24">
        <v>42532.666666666664</v>
      </c>
      <c r="C16406" s="15">
        <v>27.968070000000001</v>
      </c>
      <c r="D16406" s="15">
        <v>-24.338000000000001</v>
      </c>
      <c r="E16406" s="15">
        <v>0.46566299999999999</v>
      </c>
      <c r="F16406" s="15">
        <v>465.66329400000001</v>
      </c>
    </row>
    <row r="16407" spans="1:6" s="15" customFormat="1" x14ac:dyDescent="0.25">
      <c r="A16407" s="15" t="s">
        <v>1468</v>
      </c>
      <c r="B16407" s="24">
        <v>42532.708333333336</v>
      </c>
      <c r="C16407" s="15">
        <v>27.971</v>
      </c>
      <c r="D16407" s="15">
        <v>-24.334779999999999</v>
      </c>
      <c r="E16407" s="15">
        <v>6.6649999999999999E-3</v>
      </c>
      <c r="F16407" s="15">
        <v>6.6645380000000003</v>
      </c>
    </row>
    <row r="16408" spans="1:6" s="15" customFormat="1" x14ac:dyDescent="0.25">
      <c r="A16408" s="15" t="s">
        <v>1468</v>
      </c>
      <c r="B16408" s="24">
        <v>42532.75</v>
      </c>
      <c r="C16408" s="15">
        <v>27.971</v>
      </c>
      <c r="D16408" s="15">
        <v>-24.334720000000001</v>
      </c>
      <c r="E16408" s="15">
        <v>0.17962</v>
      </c>
      <c r="F16408" s="15">
        <v>179.61969099999999</v>
      </c>
    </row>
    <row r="16409" spans="1:6" s="15" customFormat="1" x14ac:dyDescent="0.25">
      <c r="A16409" s="15" t="s">
        <v>1468</v>
      </c>
      <c r="B16409" s="24">
        <v>42532.791666666664</v>
      </c>
      <c r="C16409" s="15">
        <v>27.972729999999999</v>
      </c>
      <c r="D16409" s="15">
        <v>-24.334399999999999</v>
      </c>
      <c r="E16409" s="15">
        <v>0.19166900000000001</v>
      </c>
      <c r="F16409" s="15">
        <v>191.66921500000001</v>
      </c>
    </row>
    <row r="16410" spans="1:6" s="15" customFormat="1" x14ac:dyDescent="0.25">
      <c r="A16410" s="15" t="s">
        <v>1468</v>
      </c>
      <c r="B16410" s="24">
        <v>42532.833333333336</v>
      </c>
      <c r="C16410" s="15">
        <v>27.974350000000001</v>
      </c>
      <c r="D16410" s="15">
        <v>-24.335280000000001</v>
      </c>
      <c r="E16410" s="15">
        <v>0.26649299999999998</v>
      </c>
      <c r="F16410" s="15">
        <v>266.492704</v>
      </c>
    </row>
    <row r="16411" spans="1:6" s="15" customFormat="1" x14ac:dyDescent="0.25">
      <c r="A16411" s="15" t="s">
        <v>1468</v>
      </c>
      <c r="B16411" s="24">
        <v>42532.875</v>
      </c>
      <c r="C16411" s="15">
        <v>27.976929999999999</v>
      </c>
      <c r="D16411" s="15">
        <v>-24.334869999999999</v>
      </c>
      <c r="E16411" s="15">
        <v>0.65838200000000002</v>
      </c>
      <c r="F16411" s="15">
        <v>658.38204299999995</v>
      </c>
    </row>
    <row r="16412" spans="1:6" s="15" customFormat="1" x14ac:dyDescent="0.25">
      <c r="A16412" s="15" t="s">
        <v>1468</v>
      </c>
      <c r="B16412" s="24">
        <v>42532.916666666664</v>
      </c>
      <c r="C16412" s="15">
        <v>27.983180000000001</v>
      </c>
      <c r="D16412" s="15">
        <v>-24.336400000000001</v>
      </c>
      <c r="E16412" s="15">
        <v>0.17583499999999999</v>
      </c>
      <c r="F16412" s="15">
        <v>175.834564</v>
      </c>
    </row>
    <row r="16413" spans="1:6" s="15" customFormat="1" x14ac:dyDescent="0.25">
      <c r="A16413" s="15" t="s">
        <v>1468</v>
      </c>
      <c r="B16413" s="24">
        <v>42532.958333333336</v>
      </c>
      <c r="C16413" s="15">
        <v>27.98197</v>
      </c>
      <c r="D16413" s="15">
        <v>-24.335270000000001</v>
      </c>
      <c r="E16413" s="15">
        <v>0.46349299999999999</v>
      </c>
      <c r="F16413" s="15">
        <v>926.98637699999995</v>
      </c>
    </row>
    <row r="16414" spans="1:6" s="15" customFormat="1" x14ac:dyDescent="0.25">
      <c r="A16414" s="15" t="s">
        <v>1468</v>
      </c>
      <c r="B16414" s="24">
        <v>42533.041666666664</v>
      </c>
      <c r="C16414" s="15">
        <v>27.97287</v>
      </c>
      <c r="D16414" s="15">
        <v>-24.335629999999998</v>
      </c>
      <c r="E16414" s="15">
        <v>7.5319999999999996E-3</v>
      </c>
      <c r="F16414" s="15">
        <v>7.5324840000000002</v>
      </c>
    </row>
    <row r="16415" spans="1:6" s="15" customFormat="1" x14ac:dyDescent="0.25">
      <c r="A16415" s="15" t="s">
        <v>1468</v>
      </c>
      <c r="B16415" s="24">
        <v>42533.083333333336</v>
      </c>
      <c r="C16415" s="15">
        <v>27.972819999999999</v>
      </c>
      <c r="D16415" s="15">
        <v>-24.33568</v>
      </c>
      <c r="E16415" s="15">
        <v>1.1195E-2</v>
      </c>
      <c r="F16415" s="15">
        <v>11.194945000000001</v>
      </c>
    </row>
    <row r="16416" spans="1:6" s="15" customFormat="1" x14ac:dyDescent="0.25">
      <c r="A16416" s="15" t="s">
        <v>1468</v>
      </c>
      <c r="B16416" s="24">
        <v>42533.125</v>
      </c>
      <c r="C16416" s="15">
        <v>27.972930000000002</v>
      </c>
      <c r="D16416" s="15">
        <v>-24.33568</v>
      </c>
      <c r="E16416" s="15">
        <v>7.1939000000000003E-2</v>
      </c>
      <c r="F16416" s="15">
        <v>71.938535000000002</v>
      </c>
    </row>
    <row r="16417" spans="1:6" s="15" customFormat="1" x14ac:dyDescent="0.25">
      <c r="A16417" s="15" t="s">
        <v>1468</v>
      </c>
      <c r="B16417" s="24">
        <v>42533.166666666664</v>
      </c>
      <c r="C16417" s="15">
        <v>27.97223</v>
      </c>
      <c r="D16417" s="15">
        <v>-24.33577</v>
      </c>
      <c r="E16417" s="15">
        <v>6.1506999999999999E-2</v>
      </c>
      <c r="F16417" s="15">
        <v>61.507240000000003</v>
      </c>
    </row>
    <row r="16418" spans="1:6" s="15" customFormat="1" x14ac:dyDescent="0.25">
      <c r="A16418" s="15" t="s">
        <v>1468</v>
      </c>
      <c r="B16418" s="24">
        <v>42533.208333333336</v>
      </c>
      <c r="C16418" s="15">
        <v>27.972819999999999</v>
      </c>
      <c r="D16418" s="15">
        <v>-24.335650000000001</v>
      </c>
      <c r="E16418" s="15">
        <v>5.646E-3</v>
      </c>
      <c r="F16418" s="15">
        <v>5.6462469999999998</v>
      </c>
    </row>
    <row r="16419" spans="1:6" s="15" customFormat="1" x14ac:dyDescent="0.25">
      <c r="A16419" s="15" t="s">
        <v>1468</v>
      </c>
      <c r="B16419" s="24">
        <v>42533.25</v>
      </c>
      <c r="C16419" s="15">
        <v>27.972829999999998</v>
      </c>
      <c r="D16419" s="15">
        <v>-24.335599999999999</v>
      </c>
      <c r="E16419" s="15">
        <v>4.3582999999999997E-2</v>
      </c>
      <c r="F16419" s="15">
        <v>43.582856999999997</v>
      </c>
    </row>
    <row r="16420" spans="1:6" s="15" customFormat="1" x14ac:dyDescent="0.25">
      <c r="A16420" s="15" t="s">
        <v>1468</v>
      </c>
      <c r="B16420" s="24">
        <v>42533.291666666664</v>
      </c>
      <c r="C16420" s="15">
        <v>27.972529999999999</v>
      </c>
      <c r="D16420" s="15">
        <v>-24.335319999999999</v>
      </c>
      <c r="E16420" s="15">
        <v>1.1175269999999999</v>
      </c>
      <c r="F16420" s="15">
        <v>1117.5273830000001</v>
      </c>
    </row>
    <row r="16421" spans="1:6" s="15" customFormat="1" x14ac:dyDescent="0.25">
      <c r="A16421" s="15" t="s">
        <v>1468</v>
      </c>
      <c r="B16421" s="24">
        <v>42533.333333333336</v>
      </c>
      <c r="C16421" s="15">
        <v>27.96313</v>
      </c>
      <c r="D16421" s="15">
        <v>-24.330120000000001</v>
      </c>
      <c r="E16421" s="15">
        <v>0.489838</v>
      </c>
      <c r="F16421" s="15">
        <v>489.837785</v>
      </c>
    </row>
    <row r="16422" spans="1:6" s="15" customFormat="1" x14ac:dyDescent="0.25">
      <c r="A16422" s="15" t="s">
        <v>1468</v>
      </c>
      <c r="B16422" s="24">
        <v>42533.375</v>
      </c>
      <c r="C16422" s="15">
        <v>27.96527</v>
      </c>
      <c r="D16422" s="15">
        <v>-24.334070000000001</v>
      </c>
      <c r="E16422" s="15">
        <v>0.42092099999999999</v>
      </c>
      <c r="F16422" s="15">
        <v>420.92103900000001</v>
      </c>
    </row>
    <row r="16423" spans="1:6" s="15" customFormat="1" x14ac:dyDescent="0.25">
      <c r="A16423" s="15" t="s">
        <v>1468</v>
      </c>
      <c r="B16423" s="24">
        <v>42533.416666666664</v>
      </c>
      <c r="C16423" s="15">
        <v>27.9634</v>
      </c>
      <c r="D16423" s="15">
        <v>-24.33745</v>
      </c>
      <c r="E16423" s="15">
        <v>2.222E-3</v>
      </c>
      <c r="F16423" s="15">
        <v>2.2215349999999998</v>
      </c>
    </row>
    <row r="16424" spans="1:6" s="15" customFormat="1" x14ac:dyDescent="0.25">
      <c r="A16424" s="15" t="s">
        <v>1468</v>
      </c>
      <c r="B16424" s="24">
        <v>42533.458333333336</v>
      </c>
      <c r="C16424" s="15">
        <v>27.9634</v>
      </c>
      <c r="D16424" s="15">
        <v>-24.337430000000001</v>
      </c>
      <c r="E16424" s="15">
        <v>0.63225699999999996</v>
      </c>
      <c r="F16424" s="15">
        <v>632.25730399999998</v>
      </c>
    </row>
    <row r="16425" spans="1:6" s="15" customFormat="1" x14ac:dyDescent="0.25">
      <c r="A16425" s="15" t="s">
        <v>1468</v>
      </c>
      <c r="B16425" s="24">
        <v>42533.5</v>
      </c>
      <c r="C16425" s="15">
        <v>27.96782</v>
      </c>
      <c r="D16425" s="15">
        <v>-24.341429999999999</v>
      </c>
      <c r="E16425" s="15">
        <v>0.34516799999999997</v>
      </c>
      <c r="F16425" s="15">
        <v>345.16825699999998</v>
      </c>
    </row>
    <row r="16426" spans="1:6" s="15" customFormat="1" x14ac:dyDescent="0.25">
      <c r="A16426" s="15" t="s">
        <v>1468</v>
      </c>
      <c r="B16426" s="24">
        <v>42533.541666666664</v>
      </c>
      <c r="C16426" s="15">
        <v>27.96622</v>
      </c>
      <c r="D16426" s="15">
        <v>-24.344169999999998</v>
      </c>
      <c r="E16426" s="15">
        <v>0.34265000000000001</v>
      </c>
      <c r="F16426" s="15">
        <v>342.64998100000003</v>
      </c>
    </row>
    <row r="16427" spans="1:6" s="15" customFormat="1" x14ac:dyDescent="0.25">
      <c r="A16427" s="15" t="s">
        <v>1468</v>
      </c>
      <c r="B16427" s="24">
        <v>42533.583333333336</v>
      </c>
      <c r="C16427" s="15">
        <v>27.962879999999998</v>
      </c>
      <c r="D16427" s="15">
        <v>-24.343779999999999</v>
      </c>
      <c r="E16427" s="15">
        <v>5.5566999999999998E-2</v>
      </c>
      <c r="F16427" s="15">
        <v>55.566937000000003</v>
      </c>
    </row>
    <row r="16428" spans="1:6" s="15" customFormat="1" x14ac:dyDescent="0.25">
      <c r="A16428" s="15" t="s">
        <v>1468</v>
      </c>
      <c r="B16428" s="24">
        <v>42533.625</v>
      </c>
      <c r="C16428" s="15">
        <v>27.962769999999999</v>
      </c>
      <c r="D16428" s="15">
        <v>-24.344270000000002</v>
      </c>
      <c r="E16428" s="15">
        <v>0.35138900000000001</v>
      </c>
      <c r="F16428" s="15">
        <v>351.38858199999999</v>
      </c>
    </row>
    <row r="16429" spans="1:6" s="15" customFormat="1" x14ac:dyDescent="0.25">
      <c r="A16429" s="15" t="s">
        <v>1468</v>
      </c>
      <c r="B16429" s="24">
        <v>42533.666666666664</v>
      </c>
      <c r="C16429" s="15">
        <v>27.96585</v>
      </c>
      <c r="D16429" s="15">
        <v>-24.345700000000001</v>
      </c>
      <c r="E16429" s="15">
        <v>9.7346000000000002E-2</v>
      </c>
      <c r="F16429" s="15">
        <v>97.346317999999997</v>
      </c>
    </row>
    <row r="16430" spans="1:6" s="15" customFormat="1" x14ac:dyDescent="0.25">
      <c r="A16430" s="15" t="s">
        <v>1468</v>
      </c>
      <c r="B16430" s="24">
        <v>42533.708333333336</v>
      </c>
      <c r="C16430" s="15">
        <v>27.966619999999999</v>
      </c>
      <c r="D16430" s="15">
        <v>-24.346219999999999</v>
      </c>
      <c r="E16430" s="15">
        <v>0.33141999999999999</v>
      </c>
      <c r="F16430" s="15">
        <v>331.42031400000002</v>
      </c>
    </row>
    <row r="16431" spans="1:6" s="15" customFormat="1" x14ac:dyDescent="0.25">
      <c r="A16431" s="15" t="s">
        <v>1468</v>
      </c>
      <c r="B16431" s="24">
        <v>42533.75</v>
      </c>
      <c r="C16431" s="15">
        <v>27.968820000000001</v>
      </c>
      <c r="D16431" s="15">
        <v>-24.34402</v>
      </c>
      <c r="E16431" s="15">
        <v>0.19575400000000001</v>
      </c>
      <c r="F16431" s="15">
        <v>195.754368</v>
      </c>
    </row>
    <row r="16432" spans="1:6" s="15" customFormat="1" x14ac:dyDescent="0.25">
      <c r="A16432" s="15" t="s">
        <v>1468</v>
      </c>
      <c r="B16432" s="24">
        <v>42533.791666666664</v>
      </c>
      <c r="C16432" s="15">
        <v>27.970030000000001</v>
      </c>
      <c r="D16432" s="15">
        <v>-24.342649999999999</v>
      </c>
      <c r="E16432" s="15">
        <v>0.104087</v>
      </c>
      <c r="F16432" s="15">
        <v>104.08654300000001</v>
      </c>
    </row>
    <row r="16433" spans="1:6" s="15" customFormat="1" x14ac:dyDescent="0.25">
      <c r="A16433" s="15" t="s">
        <v>1468</v>
      </c>
      <c r="B16433" s="24">
        <v>42533.833333333336</v>
      </c>
      <c r="C16433" s="15">
        <v>27.969650000000001</v>
      </c>
      <c r="D16433" s="15">
        <v>-24.34178</v>
      </c>
      <c r="E16433" s="15">
        <v>5.2093E-2</v>
      </c>
      <c r="F16433" s="15">
        <v>52.093069999999997</v>
      </c>
    </row>
    <row r="16434" spans="1:6" s="15" customFormat="1" x14ac:dyDescent="0.25">
      <c r="A16434" s="15" t="s">
        <v>1468</v>
      </c>
      <c r="B16434" s="24">
        <v>42533.875</v>
      </c>
      <c r="C16434" s="15">
        <v>27.969950000000001</v>
      </c>
      <c r="D16434" s="15">
        <v>-24.3414</v>
      </c>
      <c r="E16434" s="15">
        <v>4.6928999999999998E-2</v>
      </c>
      <c r="F16434" s="15">
        <v>46.928528999999997</v>
      </c>
    </row>
    <row r="16435" spans="1:6" s="15" customFormat="1" x14ac:dyDescent="0.25">
      <c r="A16435" s="15" t="s">
        <v>1468</v>
      </c>
      <c r="B16435" s="24">
        <v>42533.916666666664</v>
      </c>
      <c r="C16435" s="15">
        <v>27.97</v>
      </c>
      <c r="D16435" s="15">
        <v>-24.340979999999998</v>
      </c>
      <c r="E16435" s="15">
        <v>3.2641999999999997E-2</v>
      </c>
      <c r="F16435" s="15">
        <v>32.641554999999997</v>
      </c>
    </row>
    <row r="16436" spans="1:6" s="15" customFormat="1" x14ac:dyDescent="0.25">
      <c r="A16436" s="15" t="s">
        <v>1468</v>
      </c>
      <c r="B16436" s="24">
        <v>42533.958333333336</v>
      </c>
      <c r="C16436" s="15">
        <v>27.96968</v>
      </c>
      <c r="D16436" s="15">
        <v>-24.341000000000001</v>
      </c>
      <c r="E16436" s="15">
        <v>6.6989000000000007E-2</v>
      </c>
      <c r="F16436" s="15">
        <v>133.977778</v>
      </c>
    </row>
    <row r="16437" spans="1:6" s="15" customFormat="1" x14ac:dyDescent="0.25">
      <c r="A16437" s="15" t="s">
        <v>1468</v>
      </c>
      <c r="B16437" s="24">
        <v>42534.041666666664</v>
      </c>
      <c r="C16437" s="15">
        <v>27.968450000000001</v>
      </c>
      <c r="D16437" s="15">
        <v>-24.341429999999999</v>
      </c>
      <c r="E16437" s="15">
        <v>5.391E-3</v>
      </c>
      <c r="F16437" s="15">
        <v>5.3908909999999999</v>
      </c>
    </row>
    <row r="16438" spans="1:6" s="15" customFormat="1" x14ac:dyDescent="0.25">
      <c r="A16438" s="15" t="s">
        <v>1468</v>
      </c>
      <c r="B16438" s="24">
        <v>42534.083333333336</v>
      </c>
      <c r="C16438" s="15">
        <v>27.968419999999998</v>
      </c>
      <c r="D16438" s="15">
        <v>-24.341470000000001</v>
      </c>
      <c r="E16438" s="15">
        <v>4.5580000000000004E-3</v>
      </c>
      <c r="F16438" s="15">
        <v>4.558103</v>
      </c>
    </row>
    <row r="16439" spans="1:6" s="15" customFormat="1" x14ac:dyDescent="0.25">
      <c r="A16439" s="15" t="s">
        <v>1468</v>
      </c>
      <c r="B16439" s="24">
        <v>42534.125</v>
      </c>
      <c r="C16439" s="15">
        <v>27.968430000000001</v>
      </c>
      <c r="D16439" s="15">
        <v>-24.341429999999999</v>
      </c>
      <c r="E16439" s="15">
        <v>1.018E-3</v>
      </c>
      <c r="F16439" s="15">
        <v>1.017682</v>
      </c>
    </row>
    <row r="16440" spans="1:6" s="15" customFormat="1" x14ac:dyDescent="0.25">
      <c r="A16440" s="15" t="s">
        <v>1468</v>
      </c>
      <c r="B16440" s="24">
        <v>42534.166666666664</v>
      </c>
      <c r="C16440" s="15">
        <v>27.968419999999998</v>
      </c>
      <c r="D16440" s="15">
        <v>-24.341429999999999</v>
      </c>
      <c r="E16440" s="15">
        <v>6.8859999999999998E-3</v>
      </c>
      <c r="F16440" s="15">
        <v>6.8858949999999997</v>
      </c>
    </row>
    <row r="16441" spans="1:6" s="15" customFormat="1" x14ac:dyDescent="0.25">
      <c r="A16441" s="15" t="s">
        <v>1468</v>
      </c>
      <c r="B16441" s="24">
        <v>42534.208333333336</v>
      </c>
      <c r="C16441" s="15">
        <v>27.96838</v>
      </c>
      <c r="D16441" s="15">
        <v>-24.341380000000001</v>
      </c>
      <c r="E16441" s="15">
        <v>0.103947</v>
      </c>
      <c r="F16441" s="15">
        <v>103.946586</v>
      </c>
    </row>
    <row r="16442" spans="1:6" s="15" customFormat="1" x14ac:dyDescent="0.25">
      <c r="A16442" s="15" t="s">
        <v>1468</v>
      </c>
      <c r="B16442" s="24">
        <v>42534.25</v>
      </c>
      <c r="C16442" s="15">
        <v>27.969069999999999</v>
      </c>
      <c r="D16442" s="15">
        <v>-24.34207</v>
      </c>
      <c r="E16442" s="15">
        <v>5.1199000000000001E-2</v>
      </c>
      <c r="F16442" s="15">
        <v>51.199086000000001</v>
      </c>
    </row>
    <row r="16443" spans="1:6" s="15" customFormat="1" x14ac:dyDescent="0.25">
      <c r="A16443" s="15" t="s">
        <v>1468</v>
      </c>
      <c r="B16443" s="24">
        <v>42534.291666666664</v>
      </c>
      <c r="C16443" s="15">
        <v>27.96932</v>
      </c>
      <c r="D16443" s="15">
        <v>-24.342469999999999</v>
      </c>
      <c r="E16443" s="15">
        <v>4.4863E-2</v>
      </c>
      <c r="F16443" s="15">
        <v>44.862515999999999</v>
      </c>
    </row>
    <row r="16444" spans="1:6" s="15" customFormat="1" x14ac:dyDescent="0.25">
      <c r="A16444" s="15" t="s">
        <v>1468</v>
      </c>
      <c r="B16444" s="24">
        <v>42534.333333333336</v>
      </c>
      <c r="C16444" s="15">
        <v>27.969100000000001</v>
      </c>
      <c r="D16444" s="15">
        <v>-24.34282</v>
      </c>
      <c r="E16444" s="15">
        <v>0.48144799999999999</v>
      </c>
      <c r="F16444" s="15">
        <v>481.44791900000001</v>
      </c>
    </row>
    <row r="16445" spans="1:6" s="15" customFormat="1" x14ac:dyDescent="0.25">
      <c r="A16445" s="15" t="s">
        <v>1468</v>
      </c>
      <c r="B16445" s="24">
        <v>42534.375</v>
      </c>
      <c r="C16445" s="15">
        <v>27.965219999999999</v>
      </c>
      <c r="D16445" s="15">
        <v>-24.345300000000002</v>
      </c>
      <c r="E16445" s="15">
        <v>7.8015000000000001E-2</v>
      </c>
      <c r="F16445" s="15">
        <v>78.015203999999997</v>
      </c>
    </row>
    <row r="16446" spans="1:6" s="15" customFormat="1" x14ac:dyDescent="0.25">
      <c r="A16446" s="15" t="s">
        <v>1468</v>
      </c>
      <c r="B16446" s="24">
        <v>42534.416666666664</v>
      </c>
      <c r="C16446" s="15">
        <v>27.965450000000001</v>
      </c>
      <c r="D16446" s="15">
        <v>-24.344629999999999</v>
      </c>
      <c r="E16446" s="15">
        <v>0.67958799999999997</v>
      </c>
      <c r="F16446" s="15">
        <v>679.58816899999999</v>
      </c>
    </row>
    <row r="16447" spans="1:6" s="15" customFormat="1" x14ac:dyDescent="0.25">
      <c r="A16447" s="15" t="s">
        <v>1468</v>
      </c>
      <c r="B16447" s="24">
        <v>42534.458333333336</v>
      </c>
      <c r="C16447" s="15">
        <v>27.971270000000001</v>
      </c>
      <c r="D16447" s="15">
        <v>-24.341629999999999</v>
      </c>
      <c r="E16447" s="15">
        <v>6.4625000000000002E-2</v>
      </c>
      <c r="F16447" s="15">
        <v>64.624512999999993</v>
      </c>
    </row>
    <row r="16448" spans="1:6" s="15" customFormat="1" x14ac:dyDescent="0.25">
      <c r="A16448" s="15" t="s">
        <v>1468</v>
      </c>
      <c r="B16448" s="24">
        <v>42534.5</v>
      </c>
      <c r="C16448" s="15">
        <v>27.971219999999999</v>
      </c>
      <c r="D16448" s="15">
        <v>-24.341049999999999</v>
      </c>
      <c r="E16448" s="15">
        <v>9.1892000000000001E-2</v>
      </c>
      <c r="F16448" s="15">
        <v>91.891593</v>
      </c>
    </row>
    <row r="16449" spans="1:6" s="15" customFormat="1" x14ac:dyDescent="0.25">
      <c r="A16449" s="15" t="s">
        <v>1468</v>
      </c>
      <c r="B16449" s="24">
        <v>42534.541666666664</v>
      </c>
      <c r="C16449" s="15">
        <v>27.971450000000001</v>
      </c>
      <c r="D16449" s="15">
        <v>-24.340250000000001</v>
      </c>
      <c r="E16449" s="15">
        <v>0.113111</v>
      </c>
      <c r="F16449" s="15">
        <v>113.111175</v>
      </c>
    </row>
    <row r="16450" spans="1:6" s="15" customFormat="1" x14ac:dyDescent="0.25">
      <c r="A16450" s="15" t="s">
        <v>1468</v>
      </c>
      <c r="B16450" s="24">
        <v>42534.583333333336</v>
      </c>
      <c r="C16450" s="15">
        <v>27.970929999999999</v>
      </c>
      <c r="D16450" s="15">
        <v>-24.33935</v>
      </c>
      <c r="E16450" s="15">
        <v>9.6378000000000005E-2</v>
      </c>
      <c r="F16450" s="15">
        <v>96.377553000000006</v>
      </c>
    </row>
    <row r="16451" spans="1:6" s="15" customFormat="1" x14ac:dyDescent="0.25">
      <c r="A16451" s="15" t="s">
        <v>1468</v>
      </c>
      <c r="B16451" s="24">
        <v>42534.625</v>
      </c>
      <c r="C16451" s="15">
        <v>27.971830000000001</v>
      </c>
      <c r="D16451" s="15">
        <v>-24.339079999999999</v>
      </c>
      <c r="E16451" s="15">
        <v>0.24180699999999999</v>
      </c>
      <c r="F16451" s="15">
        <v>241.80747700000001</v>
      </c>
    </row>
    <row r="16452" spans="1:6" s="15" customFormat="1" x14ac:dyDescent="0.25">
      <c r="A16452" s="15" t="s">
        <v>1468</v>
      </c>
      <c r="B16452" s="24">
        <v>42534.666666666664</v>
      </c>
      <c r="C16452" s="15">
        <v>27.974150000000002</v>
      </c>
      <c r="D16452" s="15">
        <v>-24.339549999999999</v>
      </c>
      <c r="E16452" s="15">
        <v>0.12829199999999999</v>
      </c>
      <c r="F16452" s="15">
        <v>128.29205099999999</v>
      </c>
    </row>
    <row r="16453" spans="1:6" s="15" customFormat="1" x14ac:dyDescent="0.25">
      <c r="A16453" s="15" t="s">
        <v>1468</v>
      </c>
      <c r="B16453" s="24">
        <v>42534.708333333336</v>
      </c>
      <c r="C16453" s="15">
        <v>27.97532</v>
      </c>
      <c r="D16453" s="15">
        <v>-24.339120000000001</v>
      </c>
      <c r="E16453" s="15">
        <v>0.19939799999999999</v>
      </c>
      <c r="F16453" s="15">
        <v>199.39751899999999</v>
      </c>
    </row>
    <row r="16454" spans="1:6" s="15" customFormat="1" x14ac:dyDescent="0.25">
      <c r="A16454" s="15" t="s">
        <v>1468</v>
      </c>
      <c r="B16454" s="24">
        <v>42534.75</v>
      </c>
      <c r="C16454" s="15">
        <v>27.97353</v>
      </c>
      <c r="D16454" s="15">
        <v>-24.339849999999998</v>
      </c>
      <c r="E16454" s="15">
        <v>0.23103899999999999</v>
      </c>
      <c r="F16454" s="15">
        <v>231.03891200000001</v>
      </c>
    </row>
    <row r="16455" spans="1:6" s="15" customFormat="1" x14ac:dyDescent="0.25">
      <c r="A16455" s="15" t="s">
        <v>1468</v>
      </c>
      <c r="B16455" s="24">
        <v>42534.791666666664</v>
      </c>
      <c r="C16455" s="15">
        <v>27.973520000000001</v>
      </c>
      <c r="D16455" s="15">
        <v>-24.341930000000001</v>
      </c>
      <c r="E16455" s="15">
        <v>2.3699999999999999E-2</v>
      </c>
      <c r="F16455" s="15">
        <v>23.700455000000002</v>
      </c>
    </row>
    <row r="16456" spans="1:6" s="15" customFormat="1" x14ac:dyDescent="0.25">
      <c r="A16456" s="15" t="s">
        <v>1468</v>
      </c>
      <c r="B16456" s="24">
        <v>42534.833333333336</v>
      </c>
      <c r="C16456" s="15">
        <v>27.973299999999998</v>
      </c>
      <c r="D16456" s="15">
        <v>-24.341999999999999</v>
      </c>
      <c r="E16456" s="15">
        <v>8.1244999999999998E-2</v>
      </c>
      <c r="F16456" s="15">
        <v>81.244518999999997</v>
      </c>
    </row>
    <row r="16457" spans="1:6" s="15" customFormat="1" x14ac:dyDescent="0.25">
      <c r="A16457" s="15" t="s">
        <v>1468</v>
      </c>
      <c r="B16457" s="24">
        <v>42534.875</v>
      </c>
      <c r="C16457" s="15">
        <v>27.97325</v>
      </c>
      <c r="D16457" s="15">
        <v>-24.34273</v>
      </c>
      <c r="E16457" s="15">
        <v>1.139249</v>
      </c>
      <c r="F16457" s="15">
        <v>1139.2485770000001</v>
      </c>
    </row>
    <row r="16458" spans="1:6" s="15" customFormat="1" x14ac:dyDescent="0.25">
      <c r="A16458" s="15" t="s">
        <v>1468</v>
      </c>
      <c r="B16458" s="24">
        <v>42534.916666666664</v>
      </c>
      <c r="C16458" s="15">
        <v>27.98423</v>
      </c>
      <c r="D16458" s="15">
        <v>-24.344729999999998</v>
      </c>
      <c r="E16458" s="15">
        <v>1.35907</v>
      </c>
      <c r="F16458" s="15">
        <v>1359.070142</v>
      </c>
    </row>
    <row r="16459" spans="1:6" s="15" customFormat="1" x14ac:dyDescent="0.25">
      <c r="A16459" s="15" t="s">
        <v>1468</v>
      </c>
      <c r="B16459" s="24">
        <v>42534.958333333336</v>
      </c>
      <c r="C16459" s="15">
        <v>27.9709</v>
      </c>
      <c r="D16459" s="15">
        <v>-24.345479999999998</v>
      </c>
      <c r="E16459" s="15">
        <v>0.41465600000000002</v>
      </c>
      <c r="F16459" s="15">
        <v>829.31178999999997</v>
      </c>
    </row>
    <row r="16460" spans="1:6" s="15" customFormat="1" x14ac:dyDescent="0.25">
      <c r="A16460" s="15" t="s">
        <v>1468</v>
      </c>
      <c r="B16460" s="24">
        <v>42535.041666666664</v>
      </c>
      <c r="C16460" s="15">
        <v>27.962800000000001</v>
      </c>
      <c r="D16460" s="15">
        <v>-24.346299999999999</v>
      </c>
      <c r="E16460" s="15">
        <v>0.31512200000000001</v>
      </c>
      <c r="F16460" s="15">
        <v>315.121824</v>
      </c>
    </row>
    <row r="16461" spans="1:6" s="15" customFormat="1" x14ac:dyDescent="0.25">
      <c r="A16461" s="15" t="s">
        <v>1468</v>
      </c>
      <c r="B16461" s="24">
        <v>42535.083333333336</v>
      </c>
      <c r="C16461" s="15">
        <v>27.961919999999999</v>
      </c>
      <c r="D16461" s="15">
        <v>-24.349019999999999</v>
      </c>
      <c r="E16461" s="15">
        <v>9.1160000000000008E-3</v>
      </c>
      <c r="F16461" s="15">
        <v>9.1162589999999994</v>
      </c>
    </row>
    <row r="16462" spans="1:6" s="15" customFormat="1" x14ac:dyDescent="0.25">
      <c r="A16462" s="15" t="s">
        <v>1468</v>
      </c>
      <c r="B16462" s="24">
        <v>42535.125</v>
      </c>
      <c r="C16462" s="15">
        <v>27.9619</v>
      </c>
      <c r="D16462" s="15">
        <v>-24.3491</v>
      </c>
      <c r="E16462" s="15">
        <v>9.1160000000000008E-3</v>
      </c>
      <c r="F16462" s="15">
        <v>9.1162589999999994</v>
      </c>
    </row>
    <row r="16463" spans="1:6" s="15" customFormat="1" x14ac:dyDescent="0.25">
      <c r="A16463" s="15" t="s">
        <v>1468</v>
      </c>
      <c r="B16463" s="24">
        <v>42535.166666666664</v>
      </c>
      <c r="C16463" s="15">
        <v>27.961880000000001</v>
      </c>
      <c r="D16463" s="15">
        <v>-24.349019999999999</v>
      </c>
      <c r="E16463" s="15">
        <v>4.6369999999999996E-3</v>
      </c>
      <c r="F16463" s="15">
        <v>4.6372790000000004</v>
      </c>
    </row>
    <row r="16464" spans="1:6" s="15" customFormat="1" x14ac:dyDescent="0.25">
      <c r="A16464" s="15" t="s">
        <v>1468</v>
      </c>
      <c r="B16464" s="24">
        <v>42535.208333333336</v>
      </c>
      <c r="C16464" s="15">
        <v>27.961919999999999</v>
      </c>
      <c r="D16464" s="15">
        <v>-24.349</v>
      </c>
      <c r="E16464" s="15">
        <v>2.0264999999999998E-2</v>
      </c>
      <c r="F16464" s="15">
        <v>20.265039000000002</v>
      </c>
    </row>
    <row r="16465" spans="1:6" s="15" customFormat="1" x14ac:dyDescent="0.25">
      <c r="A16465" s="15" t="s">
        <v>1468</v>
      </c>
      <c r="B16465" s="24">
        <v>42535.25</v>
      </c>
      <c r="C16465" s="15">
        <v>27.961770000000001</v>
      </c>
      <c r="D16465" s="15">
        <v>-24.349119999999999</v>
      </c>
      <c r="E16465" s="15">
        <v>0.29121599999999997</v>
      </c>
      <c r="F16465" s="15">
        <v>291.21588400000002</v>
      </c>
    </row>
    <row r="16466" spans="1:6" s="15" customFormat="1" x14ac:dyDescent="0.25">
      <c r="A16466" s="15" t="s">
        <v>1468</v>
      </c>
      <c r="B16466" s="24">
        <v>42535.291666666664</v>
      </c>
      <c r="C16466" s="15">
        <v>27.959520000000001</v>
      </c>
      <c r="D16466" s="15">
        <v>-24.3475</v>
      </c>
      <c r="E16466" s="15">
        <v>0.45389800000000002</v>
      </c>
      <c r="F16466" s="15">
        <v>453.898369</v>
      </c>
    </row>
    <row r="16467" spans="1:6" s="15" customFormat="1" x14ac:dyDescent="0.25">
      <c r="A16467" s="15" t="s">
        <v>1468</v>
      </c>
      <c r="B16467" s="24">
        <v>42535.333333333336</v>
      </c>
      <c r="C16467" s="15">
        <v>27.955349999999999</v>
      </c>
      <c r="D16467" s="15">
        <v>-24.346050000000002</v>
      </c>
      <c r="E16467" s="15">
        <v>0.35252099999999997</v>
      </c>
      <c r="F16467" s="15">
        <v>352.521027</v>
      </c>
    </row>
    <row r="16468" spans="1:6" s="15" customFormat="1" x14ac:dyDescent="0.25">
      <c r="A16468" s="15" t="s">
        <v>1468</v>
      </c>
      <c r="B16468" s="24">
        <v>42535.375</v>
      </c>
      <c r="C16468" s="15">
        <v>27.952279999999998</v>
      </c>
      <c r="D16468" s="15">
        <v>-24.344580000000001</v>
      </c>
      <c r="E16468" s="15">
        <v>0.13814599999999999</v>
      </c>
      <c r="F16468" s="15">
        <v>138.145916</v>
      </c>
    </row>
    <row r="16469" spans="1:6" s="15" customFormat="1" x14ac:dyDescent="0.25">
      <c r="A16469" s="15" t="s">
        <v>1468</v>
      </c>
      <c r="B16469" s="24">
        <v>42535.416666666664</v>
      </c>
      <c r="C16469" s="15">
        <v>27.95157</v>
      </c>
      <c r="D16469" s="15">
        <v>-24.343520000000002</v>
      </c>
      <c r="E16469" s="15">
        <v>0.12596199999999999</v>
      </c>
      <c r="F16469" s="15">
        <v>125.961932</v>
      </c>
    </row>
    <row r="16470" spans="1:6" s="15" customFormat="1" x14ac:dyDescent="0.25">
      <c r="A16470" s="15" t="s">
        <v>1468</v>
      </c>
      <c r="B16470" s="24">
        <v>42535.458333333336</v>
      </c>
      <c r="C16470" s="15">
        <v>27.950500000000002</v>
      </c>
      <c r="D16470" s="15">
        <v>-24.342949999999998</v>
      </c>
      <c r="E16470" s="15">
        <v>6.1554999999999999E-2</v>
      </c>
      <c r="F16470" s="15">
        <v>61.554690000000001</v>
      </c>
    </row>
    <row r="16471" spans="1:6" s="15" customFormat="1" x14ac:dyDescent="0.25">
      <c r="A16471" s="15" t="s">
        <v>1468</v>
      </c>
      <c r="B16471" s="24">
        <v>42535.5</v>
      </c>
      <c r="C16471" s="15">
        <v>27.9499</v>
      </c>
      <c r="D16471" s="15">
        <v>-24.342880000000001</v>
      </c>
      <c r="E16471" s="15">
        <v>4.5435000000000003E-2</v>
      </c>
      <c r="F16471" s="15">
        <v>45.434688000000001</v>
      </c>
    </row>
    <row r="16472" spans="1:6" s="15" customFormat="1" x14ac:dyDescent="0.25">
      <c r="A16472" s="15" t="s">
        <v>1468</v>
      </c>
      <c r="B16472" s="24">
        <v>42535.541666666664</v>
      </c>
      <c r="C16472" s="15">
        <v>27.949470000000002</v>
      </c>
      <c r="D16472" s="15">
        <v>-24.342770000000002</v>
      </c>
      <c r="E16472" s="15">
        <v>4.3175999999999999E-2</v>
      </c>
      <c r="F16472" s="15">
        <v>43.176473999999999</v>
      </c>
    </row>
    <row r="16473" spans="1:6" s="15" customFormat="1" x14ac:dyDescent="0.25">
      <c r="A16473" s="15" t="s">
        <v>1468</v>
      </c>
      <c r="B16473" s="24">
        <v>42535.583333333336</v>
      </c>
      <c r="C16473" s="15">
        <v>27.949629999999999</v>
      </c>
      <c r="D16473" s="15">
        <v>-24.343129999999999</v>
      </c>
      <c r="E16473" s="15">
        <v>0.62240399999999996</v>
      </c>
      <c r="F16473" s="15">
        <v>622.40372500000001</v>
      </c>
    </row>
    <row r="16474" spans="1:6" s="15" customFormat="1" x14ac:dyDescent="0.25">
      <c r="A16474" s="15" t="s">
        <v>1468</v>
      </c>
      <c r="B16474" s="24">
        <v>42535.625</v>
      </c>
      <c r="C16474" s="15">
        <v>27.951550000000001</v>
      </c>
      <c r="D16474" s="15">
        <v>-24.34845</v>
      </c>
      <c r="E16474" s="15">
        <v>4.7659E-2</v>
      </c>
      <c r="F16474" s="15">
        <v>47.659340999999998</v>
      </c>
    </row>
    <row r="16475" spans="1:6" s="15" customFormat="1" x14ac:dyDescent="0.25">
      <c r="A16475" s="15" t="s">
        <v>1468</v>
      </c>
      <c r="B16475" s="24">
        <v>42535.666666666664</v>
      </c>
      <c r="C16475" s="15">
        <v>27.951979999999999</v>
      </c>
      <c r="D16475" s="15">
        <v>-24.34862</v>
      </c>
      <c r="E16475" s="15">
        <v>0.481491</v>
      </c>
      <c r="F16475" s="15">
        <v>481.49136299999998</v>
      </c>
    </row>
    <row r="16476" spans="1:6" s="15" customFormat="1" x14ac:dyDescent="0.25">
      <c r="A16476" s="15" t="s">
        <v>1468</v>
      </c>
      <c r="B16476" s="24">
        <v>42535.708333333336</v>
      </c>
      <c r="C16476" s="15">
        <v>27.955919999999999</v>
      </c>
      <c r="D16476" s="15">
        <v>-24.346219999999999</v>
      </c>
      <c r="E16476" s="15">
        <v>5.2165999999999997E-2</v>
      </c>
      <c r="F16476" s="15">
        <v>52.166421999999997</v>
      </c>
    </row>
    <row r="16477" spans="1:6" s="15" customFormat="1" x14ac:dyDescent="0.25">
      <c r="A16477" s="15" t="s">
        <v>1468</v>
      </c>
      <c r="B16477" s="24">
        <v>42535.75</v>
      </c>
      <c r="C16477" s="15">
        <v>27.955670000000001</v>
      </c>
      <c r="D16477" s="15">
        <v>-24.346630000000001</v>
      </c>
      <c r="E16477" s="15">
        <v>0.159223</v>
      </c>
      <c r="F16477" s="15">
        <v>159.22270800000001</v>
      </c>
    </row>
    <row r="16478" spans="1:6" s="15" customFormat="1" x14ac:dyDescent="0.25">
      <c r="A16478" s="15" t="s">
        <v>1468</v>
      </c>
      <c r="B16478" s="24">
        <v>42535.791666666664</v>
      </c>
      <c r="C16478" s="15">
        <v>27.957070000000002</v>
      </c>
      <c r="D16478" s="15">
        <v>-24.347270000000002</v>
      </c>
      <c r="E16478" s="15">
        <v>0.25247700000000001</v>
      </c>
      <c r="F16478" s="15">
        <v>252.47729699999999</v>
      </c>
    </row>
    <row r="16479" spans="1:6" s="15" customFormat="1" x14ac:dyDescent="0.25">
      <c r="A16479" s="15" t="s">
        <v>1468</v>
      </c>
      <c r="B16479" s="24">
        <v>42535.833333333336</v>
      </c>
      <c r="C16479" s="15">
        <v>27.954930000000001</v>
      </c>
      <c r="D16479" s="15">
        <v>-24.346119999999999</v>
      </c>
      <c r="E16479" s="15">
        <v>0.54562100000000002</v>
      </c>
      <c r="F16479" s="15">
        <v>545.62056800000005</v>
      </c>
    </row>
    <row r="16480" spans="1:6" s="15" customFormat="1" x14ac:dyDescent="0.25">
      <c r="A16480" s="15" t="s">
        <v>1468</v>
      </c>
      <c r="B16480" s="24">
        <v>42535.875</v>
      </c>
      <c r="C16480" s="15">
        <v>27.954229999999999</v>
      </c>
      <c r="D16480" s="15">
        <v>-24.341249999999999</v>
      </c>
      <c r="E16480" s="15">
        <v>0.248417</v>
      </c>
      <c r="F16480" s="15">
        <v>248.41650999999999</v>
      </c>
    </row>
    <row r="16481" spans="1:6" s="15" customFormat="1" x14ac:dyDescent="0.25">
      <c r="A16481" s="15" t="s">
        <v>1468</v>
      </c>
      <c r="B16481" s="24">
        <v>42535.916666666664</v>
      </c>
      <c r="C16481" s="15">
        <v>27.952400000000001</v>
      </c>
      <c r="D16481" s="15">
        <v>-24.34273</v>
      </c>
      <c r="E16481" s="15">
        <v>0.48577399999999998</v>
      </c>
      <c r="F16481" s="15">
        <v>485.77370100000002</v>
      </c>
    </row>
    <row r="16482" spans="1:6" s="15" customFormat="1" x14ac:dyDescent="0.25">
      <c r="A16482" s="15" t="s">
        <v>1468</v>
      </c>
      <c r="B16482" s="24">
        <v>42535.958333333336</v>
      </c>
      <c r="C16482" s="15">
        <v>27.948080000000001</v>
      </c>
      <c r="D16482" s="15">
        <v>-24.340869999999999</v>
      </c>
      <c r="E16482" s="15">
        <v>2.2425E-2</v>
      </c>
      <c r="F16482" s="15">
        <v>44.849215000000001</v>
      </c>
    </row>
    <row r="16483" spans="1:6" s="15" customFormat="1" x14ac:dyDescent="0.25">
      <c r="A16483" s="15" t="s">
        <v>1468</v>
      </c>
      <c r="B16483" s="24">
        <v>42536.041666666664</v>
      </c>
      <c r="C16483" s="15">
        <v>27.94802</v>
      </c>
      <c r="D16483" s="15">
        <v>-24.34047</v>
      </c>
      <c r="E16483" s="15">
        <v>0.101187</v>
      </c>
      <c r="F16483" s="15">
        <v>101.187477</v>
      </c>
    </row>
    <row r="16484" spans="1:6" s="15" customFormat="1" x14ac:dyDescent="0.25">
      <c r="A16484" s="15" t="s">
        <v>1468</v>
      </c>
      <c r="B16484" s="24">
        <v>42536.083333333336</v>
      </c>
      <c r="C16484" s="15">
        <v>27.947050000000001</v>
      </c>
      <c r="D16484" s="15">
        <v>-24.34027</v>
      </c>
      <c r="E16484" s="15">
        <v>3.3009999999999998E-2</v>
      </c>
      <c r="F16484" s="15">
        <v>33.009827000000001</v>
      </c>
    </row>
    <row r="16485" spans="1:6" s="15" customFormat="1" x14ac:dyDescent="0.25">
      <c r="A16485" s="15" t="s">
        <v>1468</v>
      </c>
      <c r="B16485" s="24">
        <v>42536.125</v>
      </c>
      <c r="C16485" s="15">
        <v>27.946770000000001</v>
      </c>
      <c r="D16485" s="15">
        <v>-24.340119999999999</v>
      </c>
      <c r="E16485" s="15">
        <v>2.444E-3</v>
      </c>
      <c r="F16485" s="15">
        <v>2.4436010000000001</v>
      </c>
    </row>
    <row r="16486" spans="1:6" s="15" customFormat="1" x14ac:dyDescent="0.25">
      <c r="A16486" s="15" t="s">
        <v>1468</v>
      </c>
      <c r="B16486" s="24">
        <v>42536.166666666664</v>
      </c>
      <c r="C16486" s="15">
        <v>27.94678</v>
      </c>
      <c r="D16486" s="15">
        <v>-24.3401</v>
      </c>
      <c r="E16486" s="15">
        <v>6.0829999999999999E-3</v>
      </c>
      <c r="F16486" s="15">
        <v>6.0826469999999997</v>
      </c>
    </row>
    <row r="16487" spans="1:6" s="15" customFormat="1" x14ac:dyDescent="0.25">
      <c r="A16487" s="15" t="s">
        <v>1468</v>
      </c>
      <c r="B16487" s="24">
        <v>42536.208333333336</v>
      </c>
      <c r="C16487" s="15">
        <v>27.946729999999999</v>
      </c>
      <c r="D16487" s="15">
        <v>-24.340129999999998</v>
      </c>
      <c r="E16487" s="15">
        <v>7.5329999999999998E-3</v>
      </c>
      <c r="F16487" s="15">
        <v>7.5326170000000001</v>
      </c>
    </row>
    <row r="16488" spans="1:6" s="15" customFormat="1" x14ac:dyDescent="0.25">
      <c r="A16488" s="15" t="s">
        <v>1468</v>
      </c>
      <c r="B16488" s="24">
        <v>42536.25</v>
      </c>
      <c r="C16488" s="15">
        <v>27.94678</v>
      </c>
      <c r="D16488" s="15">
        <v>-24.34008</v>
      </c>
      <c r="E16488" s="15">
        <v>0.172176</v>
      </c>
      <c r="F16488" s="15">
        <v>172.175667</v>
      </c>
    </row>
    <row r="16489" spans="1:6" s="15" customFormat="1" x14ac:dyDescent="0.25">
      <c r="A16489" s="15" t="s">
        <v>1468</v>
      </c>
      <c r="B16489" s="24">
        <v>42536.291666666664</v>
      </c>
      <c r="C16489" s="15">
        <v>27.946770000000001</v>
      </c>
      <c r="D16489" s="15">
        <v>-24.341629999999999</v>
      </c>
      <c r="E16489" s="15">
        <v>0.57630199999999998</v>
      </c>
      <c r="F16489" s="15">
        <v>576.30155600000001</v>
      </c>
    </row>
    <row r="16490" spans="1:6" s="15" customFormat="1" x14ac:dyDescent="0.25">
      <c r="A16490" s="15" t="s">
        <v>1468</v>
      </c>
      <c r="B16490" s="24">
        <v>42536.333333333336</v>
      </c>
      <c r="C16490" s="15">
        <v>27.949549999999999</v>
      </c>
      <c r="D16490" s="15">
        <v>-24.346150000000002</v>
      </c>
      <c r="E16490" s="15">
        <v>0.23058300000000001</v>
      </c>
      <c r="F16490" s="15">
        <v>230.582998</v>
      </c>
    </row>
    <row r="16491" spans="1:6" s="15" customFormat="1" x14ac:dyDescent="0.25">
      <c r="A16491" s="15" t="s">
        <v>1468</v>
      </c>
      <c r="B16491" s="24">
        <v>42536.375</v>
      </c>
      <c r="C16491" s="15">
        <v>27.949719999999999</v>
      </c>
      <c r="D16491" s="15">
        <v>-24.348220000000001</v>
      </c>
      <c r="E16491" s="15">
        <v>0.20991899999999999</v>
      </c>
      <c r="F16491" s="15">
        <v>209.91865799999999</v>
      </c>
    </row>
    <row r="16492" spans="1:6" s="15" customFormat="1" x14ac:dyDescent="0.25">
      <c r="A16492" s="15" t="s">
        <v>1468</v>
      </c>
      <c r="B16492" s="24">
        <v>42536.416666666664</v>
      </c>
      <c r="C16492" s="15">
        <v>27.951699999999999</v>
      </c>
      <c r="D16492" s="15">
        <v>-24.348749999999999</v>
      </c>
      <c r="E16492" s="15">
        <v>0.29561300000000001</v>
      </c>
      <c r="F16492" s="15">
        <v>295.61252100000002</v>
      </c>
    </row>
    <row r="16493" spans="1:6" s="15" customFormat="1" x14ac:dyDescent="0.25">
      <c r="A16493" s="15" t="s">
        <v>1468</v>
      </c>
      <c r="B16493" s="24">
        <v>42536.458333333336</v>
      </c>
      <c r="C16493" s="15">
        <v>27.954329999999999</v>
      </c>
      <c r="D16493" s="15">
        <v>-24.347619999999999</v>
      </c>
      <c r="E16493" s="15">
        <v>0.231795</v>
      </c>
      <c r="F16493" s="15">
        <v>231.79488799999999</v>
      </c>
    </row>
    <row r="16494" spans="1:6" s="15" customFormat="1" x14ac:dyDescent="0.25">
      <c r="A16494" s="15" t="s">
        <v>1468</v>
      </c>
      <c r="B16494" s="24">
        <v>42536.5</v>
      </c>
      <c r="C16494" s="15">
        <v>27.954979999999999</v>
      </c>
      <c r="D16494" s="15">
        <v>-24.34562</v>
      </c>
      <c r="E16494" s="15">
        <v>6.8859000000000004E-2</v>
      </c>
      <c r="F16494" s="15">
        <v>68.859380000000002</v>
      </c>
    </row>
    <row r="16495" spans="1:6" s="15" customFormat="1" x14ac:dyDescent="0.25">
      <c r="A16495" s="15" t="s">
        <v>1468</v>
      </c>
      <c r="B16495" s="24">
        <v>42536.541666666664</v>
      </c>
      <c r="C16495" s="15">
        <v>27.955380000000002</v>
      </c>
      <c r="D16495" s="15">
        <v>-24.345120000000001</v>
      </c>
      <c r="E16495" s="15">
        <v>0.446575</v>
      </c>
      <c r="F16495" s="15">
        <v>446.57502799999997</v>
      </c>
    </row>
    <row r="16496" spans="1:6" s="15" customFormat="1" x14ac:dyDescent="0.25">
      <c r="A16496" s="15" t="s">
        <v>1468</v>
      </c>
      <c r="B16496" s="24">
        <v>42536.583333333336</v>
      </c>
      <c r="C16496" s="15">
        <v>27.95532</v>
      </c>
      <c r="D16496" s="15">
        <v>-24.341100000000001</v>
      </c>
      <c r="E16496" s="15">
        <v>3.6252E-2</v>
      </c>
      <c r="F16496" s="15">
        <v>36.251795000000001</v>
      </c>
    </row>
    <row r="16497" spans="1:6" s="15" customFormat="1" x14ac:dyDescent="0.25">
      <c r="A16497" s="15" t="s">
        <v>1468</v>
      </c>
      <c r="B16497" s="24">
        <v>42536.625</v>
      </c>
      <c r="C16497" s="15">
        <v>27.955249999999999</v>
      </c>
      <c r="D16497" s="15">
        <v>-24.340779999999999</v>
      </c>
      <c r="E16497" s="15">
        <v>6.9790000000000005E-2</v>
      </c>
      <c r="F16497" s="15">
        <v>69.790135000000006</v>
      </c>
    </row>
    <row r="16498" spans="1:6" s="15" customFormat="1" x14ac:dyDescent="0.25">
      <c r="A16498" s="15" t="s">
        <v>1468</v>
      </c>
      <c r="B16498" s="24">
        <v>42536.666666666664</v>
      </c>
      <c r="C16498" s="15">
        <v>27.955749999999998</v>
      </c>
      <c r="D16498" s="15">
        <v>-24.340350000000001</v>
      </c>
      <c r="E16498" s="15">
        <v>0.105823</v>
      </c>
      <c r="F16498" s="15">
        <v>105.82285</v>
      </c>
    </row>
    <row r="16499" spans="1:6" s="15" customFormat="1" x14ac:dyDescent="0.25">
      <c r="A16499" s="15" t="s">
        <v>1468</v>
      </c>
      <c r="B16499" s="24">
        <v>42536.708333333336</v>
      </c>
      <c r="C16499" s="15">
        <v>27.954969999999999</v>
      </c>
      <c r="D16499" s="15">
        <v>-24.33972</v>
      </c>
      <c r="E16499" s="15">
        <v>2.0354000000000001E-2</v>
      </c>
      <c r="F16499" s="15">
        <v>20.354265000000002</v>
      </c>
    </row>
    <row r="16500" spans="1:6" s="15" customFormat="1" x14ac:dyDescent="0.25">
      <c r="A16500" s="15" t="s">
        <v>1468</v>
      </c>
      <c r="B16500" s="24">
        <v>42536.75</v>
      </c>
      <c r="C16500" s="15">
        <v>27.95477</v>
      </c>
      <c r="D16500" s="15">
        <v>-24.33972</v>
      </c>
      <c r="E16500" s="15">
        <v>0.22483500000000001</v>
      </c>
      <c r="F16500" s="15">
        <v>224.834656</v>
      </c>
    </row>
    <row r="16501" spans="1:6" s="15" customFormat="1" x14ac:dyDescent="0.25">
      <c r="A16501" s="15" t="s">
        <v>1468</v>
      </c>
      <c r="B16501" s="24">
        <v>42536.791666666664</v>
      </c>
      <c r="C16501" s="15">
        <v>27.954429999999999</v>
      </c>
      <c r="D16501" s="15">
        <v>-24.337720000000001</v>
      </c>
      <c r="E16501" s="15">
        <v>0.111195</v>
      </c>
      <c r="F16501" s="15">
        <v>111.194512</v>
      </c>
    </row>
    <row r="16502" spans="1:6" s="15" customFormat="1" x14ac:dyDescent="0.25">
      <c r="A16502" s="15" t="s">
        <v>1468</v>
      </c>
      <c r="B16502" s="24">
        <v>42536.833333333336</v>
      </c>
      <c r="C16502" s="15">
        <v>27.95438</v>
      </c>
      <c r="D16502" s="15">
        <v>-24.33672</v>
      </c>
      <c r="E16502" s="15">
        <v>0.28684599999999999</v>
      </c>
      <c r="F16502" s="15">
        <v>286.84624200000002</v>
      </c>
    </row>
    <row r="16503" spans="1:6" s="15" customFormat="1" x14ac:dyDescent="0.25">
      <c r="A16503" s="15" t="s">
        <v>1468</v>
      </c>
      <c r="B16503" s="24">
        <v>42536.875</v>
      </c>
      <c r="C16503" s="15">
        <v>27.95157</v>
      </c>
      <c r="D16503" s="15">
        <v>-24.336919999999999</v>
      </c>
      <c r="E16503" s="15">
        <v>0.37430999999999998</v>
      </c>
      <c r="F16503" s="15">
        <v>374.31037400000002</v>
      </c>
    </row>
    <row r="16504" spans="1:6" s="15" customFormat="1" x14ac:dyDescent="0.25">
      <c r="A16504" s="15" t="s">
        <v>1468</v>
      </c>
      <c r="B16504" s="24">
        <v>42536.916666666664</v>
      </c>
      <c r="C16504" s="15">
        <v>27.947900000000001</v>
      </c>
      <c r="D16504" s="15">
        <v>-24.3367</v>
      </c>
      <c r="E16504" s="15">
        <v>4.2798000000000003E-2</v>
      </c>
      <c r="F16504" s="15">
        <v>42.798468999999997</v>
      </c>
    </row>
    <row r="16505" spans="1:6" s="15" customFormat="1" x14ac:dyDescent="0.25">
      <c r="A16505" s="15" t="s">
        <v>1468</v>
      </c>
      <c r="B16505" s="24">
        <v>42536.958333333336</v>
      </c>
      <c r="C16505" s="15">
        <v>27.947600000000001</v>
      </c>
      <c r="D16505" s="15">
        <v>-24.33643</v>
      </c>
      <c r="E16505" s="15">
        <v>8.2586999999999994E-2</v>
      </c>
      <c r="F16505" s="15">
        <v>165.173765</v>
      </c>
    </row>
    <row r="16506" spans="1:6" s="15" customFormat="1" x14ac:dyDescent="0.25">
      <c r="A16506" s="15" t="s">
        <v>1468</v>
      </c>
      <c r="B16506" s="24">
        <v>42537.041666666664</v>
      </c>
      <c r="C16506" s="15">
        <v>27.946179999999998</v>
      </c>
      <c r="D16506" s="15">
        <v>-24.337150000000001</v>
      </c>
      <c r="E16506" s="15">
        <v>2.4133999999999999E-2</v>
      </c>
      <c r="F16506" s="15">
        <v>24.133962</v>
      </c>
    </row>
    <row r="16507" spans="1:6" s="15" customFormat="1" x14ac:dyDescent="0.25">
      <c r="A16507" s="15" t="s">
        <v>1468</v>
      </c>
      <c r="B16507" s="24">
        <v>42537.083333333336</v>
      </c>
      <c r="C16507" s="15">
        <v>27.946370000000002</v>
      </c>
      <c r="D16507" s="15">
        <v>-24.337019999999999</v>
      </c>
      <c r="E16507" s="15">
        <v>6.7694000000000004E-2</v>
      </c>
      <c r="F16507" s="15">
        <v>67.694224000000006</v>
      </c>
    </row>
    <row r="16508" spans="1:6" s="15" customFormat="1" x14ac:dyDescent="0.25">
      <c r="A16508" s="15" t="s">
        <v>1468</v>
      </c>
      <c r="B16508" s="24">
        <v>42537.125</v>
      </c>
      <c r="C16508" s="15">
        <v>27.94585</v>
      </c>
      <c r="D16508" s="15">
        <v>-24.337399999999999</v>
      </c>
      <c r="E16508" s="15">
        <v>0.18861</v>
      </c>
      <c r="F16508" s="15">
        <v>188.61011199999999</v>
      </c>
    </row>
    <row r="16509" spans="1:6" s="15" customFormat="1" x14ac:dyDescent="0.25">
      <c r="A16509" s="15" t="s">
        <v>1468</v>
      </c>
      <c r="B16509" s="24">
        <v>42537.166666666664</v>
      </c>
      <c r="C16509" s="15">
        <v>27.943999999999999</v>
      </c>
      <c r="D16509" s="15">
        <v>-24.337499999999999</v>
      </c>
      <c r="E16509" s="15">
        <v>2.222E-3</v>
      </c>
      <c r="F16509" s="15">
        <v>2.22159</v>
      </c>
    </row>
    <row r="16510" spans="1:6" s="15" customFormat="1" x14ac:dyDescent="0.25">
      <c r="A16510" s="15" t="s">
        <v>1468</v>
      </c>
      <c r="B16510" s="24">
        <v>42537.208333333336</v>
      </c>
      <c r="C16510" s="15">
        <v>27.943999999999999</v>
      </c>
      <c r="D16510" s="15">
        <v>-24.337520000000001</v>
      </c>
      <c r="E16510" s="15">
        <v>2.0349999999999999E-3</v>
      </c>
      <c r="F16510" s="15">
        <v>2.0354899999999998</v>
      </c>
    </row>
    <row r="16511" spans="1:6" s="15" customFormat="1" x14ac:dyDescent="0.25">
      <c r="A16511" s="15" t="s">
        <v>1468</v>
      </c>
      <c r="B16511" s="24">
        <v>42537.25</v>
      </c>
      <c r="C16511" s="15">
        <v>27.944019999999998</v>
      </c>
      <c r="D16511" s="15">
        <v>-24.337520000000001</v>
      </c>
      <c r="E16511" s="15">
        <v>2.4451000000000001E-2</v>
      </c>
      <c r="F16511" s="15">
        <v>24.451129999999999</v>
      </c>
    </row>
    <row r="16512" spans="1:6" s="15" customFormat="1" x14ac:dyDescent="0.25">
      <c r="A16512" s="15" t="s">
        <v>1468</v>
      </c>
      <c r="B16512" s="24">
        <v>42537.291666666664</v>
      </c>
      <c r="C16512" s="15">
        <v>27.94378</v>
      </c>
      <c r="D16512" s="15">
        <v>-24.337530000000001</v>
      </c>
      <c r="E16512" s="15">
        <v>0.40679199999999999</v>
      </c>
      <c r="F16512" s="15">
        <v>406.79189200000002</v>
      </c>
    </row>
    <row r="16513" spans="1:6" s="15" customFormat="1" x14ac:dyDescent="0.25">
      <c r="A16513" s="15" t="s">
        <v>1468</v>
      </c>
      <c r="B16513" s="24">
        <v>42537.333333333336</v>
      </c>
      <c r="C16513" s="15">
        <v>27.947369999999999</v>
      </c>
      <c r="D16513" s="15">
        <v>-24.335920000000002</v>
      </c>
      <c r="E16513" s="15">
        <v>0.39604099999999998</v>
      </c>
      <c r="F16513" s="15">
        <v>396.04104899999999</v>
      </c>
    </row>
    <row r="16514" spans="1:6" s="15" customFormat="1" x14ac:dyDescent="0.25">
      <c r="A16514" s="15" t="s">
        <v>1468</v>
      </c>
      <c r="B16514" s="24">
        <v>42537.375</v>
      </c>
      <c r="C16514" s="15">
        <v>27.949819999999999</v>
      </c>
      <c r="D16514" s="15">
        <v>-24.33315</v>
      </c>
      <c r="E16514" s="15">
        <v>0.34086899999999998</v>
      </c>
      <c r="F16514" s="15">
        <v>340.86949099999998</v>
      </c>
    </row>
    <row r="16515" spans="1:6" s="15" customFormat="1" x14ac:dyDescent="0.25">
      <c r="A16515" s="15" t="s">
        <v>1468</v>
      </c>
      <c r="B16515" s="24">
        <v>42537.416666666664</v>
      </c>
      <c r="C16515" s="15">
        <v>27.952449999999999</v>
      </c>
      <c r="D16515" s="15">
        <v>-24.331250000000001</v>
      </c>
      <c r="E16515" s="15">
        <v>1.8172000000000001E-2</v>
      </c>
      <c r="F16515" s="15">
        <v>18.171862999999998</v>
      </c>
    </row>
    <row r="16516" spans="1:6" s="15" customFormat="1" x14ac:dyDescent="0.25">
      <c r="A16516" s="15" t="s">
        <v>1468</v>
      </c>
      <c r="B16516" s="24">
        <v>42537.458333333336</v>
      </c>
      <c r="C16516" s="15">
        <v>27.95262</v>
      </c>
      <c r="D16516" s="15">
        <v>-24.331299999999999</v>
      </c>
      <c r="E16516" s="15">
        <v>0.46239599999999997</v>
      </c>
      <c r="F16516" s="15">
        <v>462.395758</v>
      </c>
    </row>
    <row r="16517" spans="1:6" s="15" customFormat="1" x14ac:dyDescent="0.25">
      <c r="A16517" s="15" t="s">
        <v>1468</v>
      </c>
      <c r="B16517" s="24">
        <v>42537.5</v>
      </c>
      <c r="C16517" s="15">
        <v>27.9544</v>
      </c>
      <c r="D16517" s="15">
        <v>-24.335129999999999</v>
      </c>
      <c r="E16517" s="15">
        <v>0.207875</v>
      </c>
      <c r="F16517" s="15">
        <v>207.87538799999999</v>
      </c>
    </row>
    <row r="16518" spans="1:6" s="15" customFormat="1" x14ac:dyDescent="0.25">
      <c r="A16518" s="15" t="s">
        <v>1468</v>
      </c>
      <c r="B16518" s="24">
        <v>42537.541666666664</v>
      </c>
      <c r="C16518" s="15">
        <v>27.954319999999999</v>
      </c>
      <c r="D16518" s="15">
        <v>-24.337</v>
      </c>
      <c r="E16518" s="15">
        <v>0.410547</v>
      </c>
      <c r="F16518" s="15">
        <v>410.54689500000001</v>
      </c>
    </row>
    <row r="16519" spans="1:6" s="15" customFormat="1" x14ac:dyDescent="0.25">
      <c r="A16519" s="15" t="s">
        <v>1468</v>
      </c>
      <c r="B16519" s="24">
        <v>42537.583333333336</v>
      </c>
      <c r="C16519" s="15">
        <v>27.950369999999999</v>
      </c>
      <c r="D16519" s="15">
        <v>-24.33775</v>
      </c>
      <c r="E16519" s="15">
        <v>7.0652999999999994E-2</v>
      </c>
      <c r="F16519" s="15">
        <v>70.652922000000004</v>
      </c>
    </row>
    <row r="16520" spans="1:6" s="15" customFormat="1" x14ac:dyDescent="0.25">
      <c r="A16520" s="15" t="s">
        <v>1468</v>
      </c>
      <c r="B16520" s="24">
        <v>42537.625</v>
      </c>
      <c r="C16520" s="15">
        <v>27.949680000000001</v>
      </c>
      <c r="D16520" s="15">
        <v>-24.337679999999999</v>
      </c>
      <c r="E16520" s="15">
        <v>3.0720000000000001E-2</v>
      </c>
      <c r="F16520" s="15">
        <v>30.720483999999999</v>
      </c>
    </row>
    <row r="16521" spans="1:6" s="15" customFormat="1" x14ac:dyDescent="0.25">
      <c r="A16521" s="15" t="s">
        <v>1468</v>
      </c>
      <c r="B16521" s="24">
        <v>42537.666666666664</v>
      </c>
      <c r="C16521" s="15">
        <v>27.949529999999999</v>
      </c>
      <c r="D16521" s="15">
        <v>-24.33792</v>
      </c>
      <c r="E16521" s="15">
        <v>0.125585</v>
      </c>
      <c r="F16521" s="15">
        <v>125.58494899999999</v>
      </c>
    </row>
    <row r="16522" spans="1:6" s="15" customFormat="1" x14ac:dyDescent="0.25">
      <c r="A16522" s="15" t="s">
        <v>1468</v>
      </c>
      <c r="B16522" s="24">
        <v>42537.708333333336</v>
      </c>
      <c r="C16522" s="15">
        <v>27.949570000000001</v>
      </c>
      <c r="D16522" s="15">
        <v>-24.33905</v>
      </c>
      <c r="E16522" s="15">
        <v>0.35314000000000001</v>
      </c>
      <c r="F16522" s="15">
        <v>353.140198</v>
      </c>
    </row>
    <row r="16523" spans="1:6" s="15" customFormat="1" x14ac:dyDescent="0.25">
      <c r="A16523" s="15" t="s">
        <v>1468</v>
      </c>
      <c r="B16523" s="24">
        <v>42537.75</v>
      </c>
      <c r="C16523" s="15">
        <v>27.950430000000001</v>
      </c>
      <c r="D16523" s="15">
        <v>-24.342130000000001</v>
      </c>
      <c r="E16523" s="15">
        <v>0.31131199999999998</v>
      </c>
      <c r="F16523" s="15">
        <v>311.31226500000002</v>
      </c>
    </row>
    <row r="16524" spans="1:6" s="15" customFormat="1" x14ac:dyDescent="0.25">
      <c r="A16524" s="15" t="s">
        <v>1468</v>
      </c>
      <c r="B16524" s="24">
        <v>42537.791666666664</v>
      </c>
      <c r="C16524" s="15">
        <v>27.94772</v>
      </c>
      <c r="D16524" s="15">
        <v>-24.343430000000001</v>
      </c>
      <c r="E16524" s="15">
        <v>0.58382699999999998</v>
      </c>
      <c r="F16524" s="15">
        <v>583.82692699999996</v>
      </c>
    </row>
    <row r="16525" spans="1:6" s="15" customFormat="1" x14ac:dyDescent="0.25">
      <c r="A16525" s="15" t="s">
        <v>1468</v>
      </c>
      <c r="B16525" s="24">
        <v>42537.833333333336</v>
      </c>
      <c r="C16525" s="15">
        <v>27.951350000000001</v>
      </c>
      <c r="D16525" s="15">
        <v>-24.3475</v>
      </c>
      <c r="E16525" s="15">
        <v>0.115425</v>
      </c>
      <c r="F16525" s="15">
        <v>115.424738</v>
      </c>
    </row>
    <row r="16526" spans="1:6" s="15" customFormat="1" x14ac:dyDescent="0.25">
      <c r="A16526" s="15" t="s">
        <v>1468</v>
      </c>
      <c r="B16526" s="24">
        <v>42537.875</v>
      </c>
      <c r="C16526" s="15">
        <v>27.9512</v>
      </c>
      <c r="D16526" s="15">
        <v>-24.34853</v>
      </c>
      <c r="E16526" s="15">
        <v>7.2201000000000001E-2</v>
      </c>
      <c r="F16526" s="15">
        <v>72.201072999999994</v>
      </c>
    </row>
    <row r="16527" spans="1:6" s="15" customFormat="1" x14ac:dyDescent="0.25">
      <c r="A16527" s="15" t="s">
        <v>1468</v>
      </c>
      <c r="B16527" s="24">
        <v>42537.916666666664</v>
      </c>
      <c r="C16527" s="15">
        <v>27.9512</v>
      </c>
      <c r="D16527" s="15">
        <v>-24.34918</v>
      </c>
      <c r="E16527" s="15">
        <v>0.31348300000000001</v>
      </c>
      <c r="F16527" s="15">
        <v>313.48347899999999</v>
      </c>
    </row>
    <row r="16528" spans="1:6" s="15" customFormat="1" x14ac:dyDescent="0.25">
      <c r="A16528" s="15" t="s">
        <v>1468</v>
      </c>
      <c r="B16528" s="24">
        <v>42537.958333333336</v>
      </c>
      <c r="C16528" s="15">
        <v>27.948119999999999</v>
      </c>
      <c r="D16528" s="15">
        <v>-24.349229999999999</v>
      </c>
      <c r="E16528" s="15">
        <v>0.183921</v>
      </c>
      <c r="F16528" s="15">
        <v>367.84108800000001</v>
      </c>
    </row>
    <row r="16529" spans="1:6" s="15" customFormat="1" x14ac:dyDescent="0.25">
      <c r="A16529" s="15" t="s">
        <v>1468</v>
      </c>
      <c r="B16529" s="24">
        <v>42538.041666666664</v>
      </c>
      <c r="C16529" s="15">
        <v>27.94492</v>
      </c>
      <c r="D16529" s="15">
        <v>-24.350770000000001</v>
      </c>
      <c r="E16529" s="15">
        <v>2.8433E-2</v>
      </c>
      <c r="F16529" s="15">
        <v>28.433199999999999</v>
      </c>
    </row>
    <row r="16530" spans="1:6" s="15" customFormat="1" x14ac:dyDescent="0.25">
      <c r="A16530" s="15" t="s">
        <v>1468</v>
      </c>
      <c r="B16530" s="24">
        <v>42538.083333333336</v>
      </c>
      <c r="C16530" s="15">
        <v>27.944980000000001</v>
      </c>
      <c r="D16530" s="15">
        <v>-24.350519999999999</v>
      </c>
      <c r="E16530" s="15">
        <v>0.37944699999999998</v>
      </c>
      <c r="F16530" s="15">
        <v>379.44731899999999</v>
      </c>
    </row>
    <row r="16531" spans="1:6" s="15" customFormat="1" x14ac:dyDescent="0.25">
      <c r="A16531" s="15" t="s">
        <v>1468</v>
      </c>
      <c r="B16531" s="24">
        <v>42538.125</v>
      </c>
      <c r="C16531" s="15">
        <v>27.94163</v>
      </c>
      <c r="D16531" s="15">
        <v>-24.35202</v>
      </c>
      <c r="E16531" s="15">
        <v>2.444E-3</v>
      </c>
      <c r="F16531" s="15">
        <v>2.4435790000000002</v>
      </c>
    </row>
    <row r="16532" spans="1:6" s="15" customFormat="1" x14ac:dyDescent="0.25">
      <c r="A16532" s="15" t="s">
        <v>1468</v>
      </c>
      <c r="B16532" s="24">
        <v>42538.166666666664</v>
      </c>
      <c r="C16532" s="15">
        <v>27.94162</v>
      </c>
      <c r="D16532" s="15">
        <v>-24.352</v>
      </c>
      <c r="E16532" s="15">
        <v>5.0879999999999996E-3</v>
      </c>
      <c r="F16532" s="15">
        <v>5.0881590000000001</v>
      </c>
    </row>
    <row r="16533" spans="1:6" s="15" customFormat="1" x14ac:dyDescent="0.25">
      <c r="A16533" s="15" t="s">
        <v>1468</v>
      </c>
      <c r="B16533" s="24">
        <v>42538.208333333336</v>
      </c>
      <c r="C16533" s="15">
        <v>27.941669999999998</v>
      </c>
      <c r="D16533" s="15">
        <v>-24.352</v>
      </c>
      <c r="E16533" s="15">
        <v>0.24594099999999999</v>
      </c>
      <c r="F16533" s="15">
        <v>245.941474</v>
      </c>
    </row>
    <row r="16534" spans="1:6" s="15" customFormat="1" x14ac:dyDescent="0.25">
      <c r="A16534" s="15" t="s">
        <v>1468</v>
      </c>
      <c r="B16534" s="24">
        <v>42538.25</v>
      </c>
      <c r="C16534" s="15">
        <v>27.93937</v>
      </c>
      <c r="D16534" s="15">
        <v>-24.352679999999999</v>
      </c>
      <c r="E16534" s="15">
        <v>0.13971700000000001</v>
      </c>
      <c r="F16534" s="15">
        <v>139.71714600000001</v>
      </c>
    </row>
    <row r="16535" spans="1:6" s="15" customFormat="1" x14ac:dyDescent="0.25">
      <c r="A16535" s="15" t="s">
        <v>1468</v>
      </c>
      <c r="B16535" s="24">
        <v>42538.291666666664</v>
      </c>
      <c r="C16535" s="15">
        <v>27.938130000000001</v>
      </c>
      <c r="D16535" s="15">
        <v>-24.35322</v>
      </c>
      <c r="E16535" s="15">
        <v>0.47646899999999998</v>
      </c>
      <c r="F16535" s="15">
        <v>476.46937700000001</v>
      </c>
    </row>
    <row r="16536" spans="1:6" s="15" customFormat="1" x14ac:dyDescent="0.25">
      <c r="A16536" s="15" t="s">
        <v>1468</v>
      </c>
      <c r="B16536" s="24">
        <v>42538.333333333336</v>
      </c>
      <c r="C16536" s="15">
        <v>27.933869999999999</v>
      </c>
      <c r="D16536" s="15">
        <v>-24.355</v>
      </c>
      <c r="E16536" s="15">
        <v>8.8951000000000002E-2</v>
      </c>
      <c r="F16536" s="15">
        <v>88.951001000000005</v>
      </c>
    </row>
    <row r="16537" spans="1:6" s="15" customFormat="1" x14ac:dyDescent="0.25">
      <c r="A16537" s="15" t="s">
        <v>1468</v>
      </c>
      <c r="B16537" s="24">
        <v>42538.375</v>
      </c>
      <c r="C16537" s="15">
        <v>27.933630000000001</v>
      </c>
      <c r="D16537" s="15">
        <v>-24.354230000000001</v>
      </c>
      <c r="E16537" s="15">
        <v>0.63005699999999998</v>
      </c>
      <c r="F16537" s="15">
        <v>630.05718400000001</v>
      </c>
    </row>
    <row r="16538" spans="1:6" s="15" customFormat="1" x14ac:dyDescent="0.25">
      <c r="A16538" s="15" t="s">
        <v>1468</v>
      </c>
      <c r="B16538" s="24">
        <v>42538.416666666664</v>
      </c>
      <c r="C16538" s="15">
        <v>27.93957</v>
      </c>
      <c r="D16538" s="15">
        <v>-24.352630000000001</v>
      </c>
      <c r="E16538" s="15">
        <v>1.2886690000000001</v>
      </c>
      <c r="F16538" s="15">
        <v>1288.668917</v>
      </c>
    </row>
    <row r="16539" spans="1:6" s="15" customFormat="1" x14ac:dyDescent="0.25">
      <c r="A16539" s="15" t="s">
        <v>1468</v>
      </c>
      <c r="B16539" s="24">
        <v>42538.458333333336</v>
      </c>
      <c r="C16539" s="15">
        <v>27.95213</v>
      </c>
      <c r="D16539" s="15">
        <v>-24.351150000000001</v>
      </c>
      <c r="E16539" s="15">
        <v>0.22844200000000001</v>
      </c>
      <c r="F16539" s="15">
        <v>228.44213500000001</v>
      </c>
    </row>
    <row r="16540" spans="1:6" s="15" customFormat="1" x14ac:dyDescent="0.25">
      <c r="A16540" s="15" t="s">
        <v>1468</v>
      </c>
      <c r="B16540" s="24">
        <v>42538.5</v>
      </c>
      <c r="C16540" s="15">
        <v>27.953579999999999</v>
      </c>
      <c r="D16540" s="15">
        <v>-24.34958</v>
      </c>
      <c r="E16540" s="15">
        <v>0.22401199999999999</v>
      </c>
      <c r="F16540" s="15">
        <v>224.011832</v>
      </c>
    </row>
    <row r="16541" spans="1:6" s="15" customFormat="1" x14ac:dyDescent="0.25">
      <c r="A16541" s="15" t="s">
        <v>1468</v>
      </c>
      <c r="B16541" s="24">
        <v>42538.541666666664</v>
      </c>
      <c r="C16541" s="15">
        <v>27.954920000000001</v>
      </c>
      <c r="D16541" s="15">
        <v>-24.34798</v>
      </c>
      <c r="E16541" s="15">
        <v>0.21378900000000001</v>
      </c>
      <c r="F16541" s="15">
        <v>213.788894</v>
      </c>
    </row>
    <row r="16542" spans="1:6" s="15" customFormat="1" x14ac:dyDescent="0.25">
      <c r="A16542" s="15" t="s">
        <v>1468</v>
      </c>
      <c r="B16542" s="24">
        <v>42538.583333333336</v>
      </c>
      <c r="C16542" s="15">
        <v>27.955369999999998</v>
      </c>
      <c r="D16542" s="15">
        <v>-24.3461</v>
      </c>
      <c r="E16542" s="15">
        <v>0.50069300000000005</v>
      </c>
      <c r="F16542" s="15">
        <v>500.69343199999997</v>
      </c>
    </row>
    <row r="16543" spans="1:6" s="15" customFormat="1" x14ac:dyDescent="0.25">
      <c r="A16543" s="15" t="s">
        <v>1468</v>
      </c>
      <c r="B16543" s="24">
        <v>42538.625</v>
      </c>
      <c r="C16543" s="15">
        <v>27.951650000000001</v>
      </c>
      <c r="D16543" s="15">
        <v>-24.343150000000001</v>
      </c>
      <c r="E16543" s="15">
        <v>0.324324</v>
      </c>
      <c r="F16543" s="15">
        <v>324.32446599999997</v>
      </c>
    </row>
    <row r="16544" spans="1:6" s="15" customFormat="1" x14ac:dyDescent="0.25">
      <c r="A16544" s="15" t="s">
        <v>1468</v>
      </c>
      <c r="B16544" s="24">
        <v>42538.666666666664</v>
      </c>
      <c r="C16544" s="15">
        <v>27.94848</v>
      </c>
      <c r="D16544" s="15">
        <v>-24.343450000000001</v>
      </c>
      <c r="E16544" s="15">
        <v>7.9410999999999995E-2</v>
      </c>
      <c r="F16544" s="15">
        <v>79.411058999999995</v>
      </c>
    </row>
    <row r="16545" spans="1:6" s="15" customFormat="1" x14ac:dyDescent="0.25">
      <c r="A16545" s="15" t="s">
        <v>1468</v>
      </c>
      <c r="B16545" s="24">
        <v>42538.708333333336</v>
      </c>
      <c r="C16545" s="15">
        <v>27.947700000000001</v>
      </c>
      <c r="D16545" s="15">
        <v>-24.34347</v>
      </c>
      <c r="E16545" s="15">
        <v>0.238092</v>
      </c>
      <c r="F16545" s="15">
        <v>238.09151299999999</v>
      </c>
    </row>
    <row r="16546" spans="1:6" s="15" customFormat="1" x14ac:dyDescent="0.25">
      <c r="A16546" s="15" t="s">
        <v>1468</v>
      </c>
      <c r="B16546" s="24">
        <v>42538.75</v>
      </c>
      <c r="C16546" s="15">
        <v>27.948899999999998</v>
      </c>
      <c r="D16546" s="15">
        <v>-24.341629999999999</v>
      </c>
      <c r="E16546" s="15">
        <v>9.9301E-2</v>
      </c>
      <c r="F16546" s="15">
        <v>99.300901999999994</v>
      </c>
    </row>
    <row r="16547" spans="1:6" s="15" customFormat="1" x14ac:dyDescent="0.25">
      <c r="A16547" s="15" t="s">
        <v>1468</v>
      </c>
      <c r="B16547" s="24">
        <v>42538.791666666664</v>
      </c>
      <c r="C16547" s="15">
        <v>27.948070000000001</v>
      </c>
      <c r="D16547" s="15">
        <v>-24.342099999999999</v>
      </c>
      <c r="E16547" s="15">
        <v>0.24381</v>
      </c>
      <c r="F16547" s="15">
        <v>243.809583</v>
      </c>
    </row>
    <row r="16548" spans="1:6" s="15" customFormat="1" x14ac:dyDescent="0.25">
      <c r="A16548" s="15" t="s">
        <v>1468</v>
      </c>
      <c r="B16548" s="24">
        <v>42538.833333333336</v>
      </c>
      <c r="C16548" s="15">
        <v>27.945900000000002</v>
      </c>
      <c r="D16548" s="15">
        <v>-24.341170000000002</v>
      </c>
      <c r="E16548" s="15">
        <v>0.37036200000000002</v>
      </c>
      <c r="F16548" s="15">
        <v>370.36165799999998</v>
      </c>
    </row>
    <row r="16549" spans="1:6" s="15" customFormat="1" x14ac:dyDescent="0.25">
      <c r="A16549" s="15" t="s">
        <v>1468</v>
      </c>
      <c r="B16549" s="24">
        <v>42538.875</v>
      </c>
      <c r="C16549" s="15">
        <v>27.94303</v>
      </c>
      <c r="D16549" s="15">
        <v>-24.339120000000001</v>
      </c>
      <c r="E16549" s="15">
        <v>0.11097899999999999</v>
      </c>
      <c r="F16549" s="15">
        <v>110.978565</v>
      </c>
    </row>
    <row r="16550" spans="1:6" s="15" customFormat="1" x14ac:dyDescent="0.25">
      <c r="A16550" s="15" t="s">
        <v>1468</v>
      </c>
      <c r="B16550" s="24">
        <v>42538.916666666664</v>
      </c>
      <c r="C16550" s="15">
        <v>27.942150000000002</v>
      </c>
      <c r="D16550" s="15">
        <v>-24.338529999999999</v>
      </c>
      <c r="E16550" s="15">
        <v>0.29386800000000002</v>
      </c>
      <c r="F16550" s="15">
        <v>293.86791799999997</v>
      </c>
    </row>
    <row r="16551" spans="1:6" s="15" customFormat="1" x14ac:dyDescent="0.25">
      <c r="A16551" s="15" t="s">
        <v>1468</v>
      </c>
      <c r="B16551" s="24">
        <v>42538.958333333336</v>
      </c>
      <c r="C16551" s="15">
        <v>27.939699999999998</v>
      </c>
      <c r="D16551" s="15">
        <v>-24.337129999999998</v>
      </c>
      <c r="E16551" s="15">
        <v>0.293904</v>
      </c>
      <c r="F16551" s="15">
        <v>587.80782599999998</v>
      </c>
    </row>
    <row r="16552" spans="1:6" s="15" customFormat="1" x14ac:dyDescent="0.25">
      <c r="A16552" s="15" t="s">
        <v>1468</v>
      </c>
      <c r="B16552" s="24">
        <v>42539.041666666664</v>
      </c>
      <c r="C16552" s="15">
        <v>27.934719999999999</v>
      </c>
      <c r="D16552" s="15">
        <v>-24.33445</v>
      </c>
      <c r="E16552" s="15">
        <v>3.1696000000000002E-2</v>
      </c>
      <c r="F16552" s="15">
        <v>31.696449999999999</v>
      </c>
    </row>
    <row r="16553" spans="1:6" s="15" customFormat="1" x14ac:dyDescent="0.25">
      <c r="A16553" s="15" t="s">
        <v>1468</v>
      </c>
      <c r="B16553" s="24">
        <v>42539.083333333336</v>
      </c>
      <c r="C16553" s="15">
        <v>27.93478</v>
      </c>
      <c r="D16553" s="15">
        <v>-24.33417</v>
      </c>
      <c r="E16553" s="15">
        <v>1.9525000000000001E-2</v>
      </c>
      <c r="F16553" s="15">
        <v>19.524723999999999</v>
      </c>
    </row>
    <row r="16554" spans="1:6" s="15" customFormat="1" x14ac:dyDescent="0.25">
      <c r="A16554" s="15" t="s">
        <v>1468</v>
      </c>
      <c r="B16554" s="24">
        <v>42539.125</v>
      </c>
      <c r="C16554" s="15">
        <v>27.93468</v>
      </c>
      <c r="D16554" s="15">
        <v>-24.334019999999999</v>
      </c>
      <c r="E16554" s="15">
        <v>2.1373E-2</v>
      </c>
      <c r="F16554" s="15">
        <v>21.373498999999999</v>
      </c>
    </row>
    <row r="16555" spans="1:6" s="15" customFormat="1" x14ac:dyDescent="0.25">
      <c r="A16555" s="15" t="s">
        <v>1468</v>
      </c>
      <c r="B16555" s="24">
        <v>42539.166666666664</v>
      </c>
      <c r="C16555" s="15">
        <v>27.934470000000001</v>
      </c>
      <c r="D16555" s="15">
        <v>-24.334019999999999</v>
      </c>
      <c r="E16555" s="15">
        <v>2.0386000000000001E-2</v>
      </c>
      <c r="F16555" s="15">
        <v>20.386004</v>
      </c>
    </row>
    <row r="16556" spans="1:6" s="15" customFormat="1" x14ac:dyDescent="0.25">
      <c r="A16556" s="15" t="s">
        <v>1468</v>
      </c>
      <c r="B16556" s="24">
        <v>42539.208333333336</v>
      </c>
      <c r="C16556" s="15">
        <v>27.934270000000001</v>
      </c>
      <c r="D16556" s="15">
        <v>-24.334029999999998</v>
      </c>
      <c r="E16556" s="15">
        <v>7.1988999999999997E-2</v>
      </c>
      <c r="F16556" s="15">
        <v>71.988904000000005</v>
      </c>
    </row>
    <row r="16557" spans="1:6" s="15" customFormat="1" x14ac:dyDescent="0.25">
      <c r="A16557" s="15" t="s">
        <v>1468</v>
      </c>
      <c r="B16557" s="24">
        <v>42539.25</v>
      </c>
      <c r="C16557" s="15">
        <v>27.934719999999999</v>
      </c>
      <c r="D16557" s="15">
        <v>-24.334530000000001</v>
      </c>
      <c r="E16557" s="15">
        <v>0.23486799999999999</v>
      </c>
      <c r="F16557" s="15">
        <v>234.86766900000001</v>
      </c>
    </row>
    <row r="16558" spans="1:6" s="15" customFormat="1" x14ac:dyDescent="0.25">
      <c r="A16558" s="15" t="s">
        <v>1468</v>
      </c>
      <c r="B16558" s="24">
        <v>42539.291666666664</v>
      </c>
      <c r="C16558" s="15">
        <v>27.936620000000001</v>
      </c>
      <c r="D16558" s="15">
        <v>-24.335730000000002</v>
      </c>
      <c r="E16558" s="15">
        <v>0.62033700000000003</v>
      </c>
      <c r="F16558" s="15">
        <v>620.33680000000004</v>
      </c>
    </row>
    <row r="16559" spans="1:6" s="15" customFormat="1" x14ac:dyDescent="0.25">
      <c r="A16559" s="15" t="s">
        <v>1468</v>
      </c>
      <c r="B16559" s="24">
        <v>42539.333333333336</v>
      </c>
      <c r="C16559" s="15">
        <v>27.9419</v>
      </c>
      <c r="D16559" s="15">
        <v>-24.338519999999999</v>
      </c>
      <c r="E16559" s="15">
        <v>0.90343600000000002</v>
      </c>
      <c r="F16559" s="15">
        <v>903.43626500000005</v>
      </c>
    </row>
    <row r="16560" spans="1:6" s="15" customFormat="1" x14ac:dyDescent="0.25">
      <c r="A16560" s="15" t="s">
        <v>1468</v>
      </c>
      <c r="B16560" s="24">
        <v>42539.375</v>
      </c>
      <c r="C16560" s="15">
        <v>27.950469999999999</v>
      </c>
      <c r="D16560" s="15">
        <v>-24.336400000000001</v>
      </c>
      <c r="E16560" s="15">
        <v>0.31737100000000001</v>
      </c>
      <c r="F16560" s="15">
        <v>317.37134800000001</v>
      </c>
    </row>
    <row r="16561" spans="1:6" s="15" customFormat="1" x14ac:dyDescent="0.25">
      <c r="A16561" s="15" t="s">
        <v>1468</v>
      </c>
      <c r="B16561" s="24">
        <v>42539.416666666664</v>
      </c>
      <c r="C16561" s="15">
        <v>27.949549999999999</v>
      </c>
      <c r="D16561" s="15">
        <v>-24.333670000000001</v>
      </c>
      <c r="E16561" s="15">
        <v>0.60466200000000003</v>
      </c>
      <c r="F16561" s="15">
        <v>604.662102</v>
      </c>
    </row>
    <row r="16562" spans="1:6" s="15" customFormat="1" x14ac:dyDescent="0.25">
      <c r="A16562" s="15" t="s">
        <v>1468</v>
      </c>
      <c r="B16562" s="24">
        <v>42539.458333333336</v>
      </c>
      <c r="C16562" s="15">
        <v>27.950299999999999</v>
      </c>
      <c r="D16562" s="15">
        <v>-24.32827</v>
      </c>
      <c r="E16562" s="15">
        <v>0.23031599999999999</v>
      </c>
      <c r="F16562" s="15">
        <v>230.316092</v>
      </c>
    </row>
    <row r="16563" spans="1:6" s="15" customFormat="1" x14ac:dyDescent="0.25">
      <c r="A16563" s="15" t="s">
        <v>1468</v>
      </c>
      <c r="B16563" s="24">
        <v>42539.5</v>
      </c>
      <c r="C16563" s="15">
        <v>27.95243</v>
      </c>
      <c r="D16563" s="15">
        <v>-24.327570000000001</v>
      </c>
      <c r="E16563" s="15">
        <v>3.0019000000000001E-2</v>
      </c>
      <c r="F16563" s="15">
        <v>30.019324999999998</v>
      </c>
    </row>
    <row r="16564" spans="1:6" s="15" customFormat="1" x14ac:dyDescent="0.25">
      <c r="A16564" s="15" t="s">
        <v>1468</v>
      </c>
      <c r="B16564" s="24">
        <v>42539.541666666664</v>
      </c>
      <c r="C16564" s="15">
        <v>27.952649999999998</v>
      </c>
      <c r="D16564" s="15">
        <v>-24.327750000000002</v>
      </c>
      <c r="E16564" s="15">
        <v>0.388021</v>
      </c>
      <c r="F16564" s="15">
        <v>388.02083599999997</v>
      </c>
    </row>
    <row r="16565" spans="1:6" s="15" customFormat="1" x14ac:dyDescent="0.25">
      <c r="A16565" s="15" t="s">
        <v>1468</v>
      </c>
      <c r="B16565" s="24">
        <v>42539.583333333336</v>
      </c>
      <c r="C16565" s="15">
        <v>27.955680000000001</v>
      </c>
      <c r="D16565" s="15">
        <v>-24.32987</v>
      </c>
      <c r="E16565" s="15">
        <v>0.56555</v>
      </c>
      <c r="F16565" s="15">
        <v>565.55027099999995</v>
      </c>
    </row>
    <row r="16566" spans="1:6" s="15" customFormat="1" x14ac:dyDescent="0.25">
      <c r="A16566" s="15" t="s">
        <v>1468</v>
      </c>
      <c r="B16566" s="24">
        <v>42539.625</v>
      </c>
      <c r="C16566" s="15">
        <v>27.958379999999998</v>
      </c>
      <c r="D16566" s="15">
        <v>-24.325420000000001</v>
      </c>
      <c r="E16566" s="15">
        <v>8.1164E-2</v>
      </c>
      <c r="F16566" s="15">
        <v>81.164246000000006</v>
      </c>
    </row>
    <row r="16567" spans="1:6" s="15" customFormat="1" x14ac:dyDescent="0.25">
      <c r="A16567" s="15" t="s">
        <v>1468</v>
      </c>
      <c r="B16567" s="24">
        <v>42539.666666666664</v>
      </c>
      <c r="C16567" s="15">
        <v>27.95908</v>
      </c>
      <c r="D16567" s="15">
        <v>-24.325769999999999</v>
      </c>
      <c r="E16567" s="15">
        <v>0.43228800000000001</v>
      </c>
      <c r="F16567" s="15">
        <v>432.28759600000001</v>
      </c>
    </row>
    <row r="16568" spans="1:6" s="15" customFormat="1" x14ac:dyDescent="0.25">
      <c r="A16568" s="15" t="s">
        <v>1468</v>
      </c>
      <c r="B16568" s="24">
        <v>42539.708333333336</v>
      </c>
      <c r="C16568" s="15">
        <v>27.96238</v>
      </c>
      <c r="D16568" s="15">
        <v>-24.328220000000002</v>
      </c>
      <c r="E16568" s="15">
        <v>0.167375</v>
      </c>
      <c r="F16568" s="15">
        <v>167.37485799999999</v>
      </c>
    </row>
    <row r="16569" spans="1:6" s="15" customFormat="1" x14ac:dyDescent="0.25">
      <c r="A16569" s="15" t="s">
        <v>1468</v>
      </c>
      <c r="B16569" s="24">
        <v>42539.75</v>
      </c>
      <c r="C16569" s="15">
        <v>27.963799999999999</v>
      </c>
      <c r="D16569" s="15">
        <v>-24.328980000000001</v>
      </c>
      <c r="E16569" s="15">
        <v>8.7822999999999998E-2</v>
      </c>
      <c r="F16569" s="15">
        <v>87.822654999999997</v>
      </c>
    </row>
    <row r="16570" spans="1:6" s="15" customFormat="1" x14ac:dyDescent="0.25">
      <c r="A16570" s="15" t="s">
        <v>1468</v>
      </c>
      <c r="B16570" s="24">
        <v>42539.791666666664</v>
      </c>
      <c r="C16570" s="15">
        <v>27.964449999999999</v>
      </c>
      <c r="D16570" s="15">
        <v>-24.329499999999999</v>
      </c>
      <c r="E16570" s="15">
        <v>0.47144000000000003</v>
      </c>
      <c r="F16570" s="15">
        <v>471.43967700000002</v>
      </c>
    </row>
    <row r="16571" spans="1:6" s="15" customFormat="1" x14ac:dyDescent="0.25">
      <c r="A16571" s="15" t="s">
        <v>1468</v>
      </c>
      <c r="B16571" s="24">
        <v>42539.833333333336</v>
      </c>
      <c r="C16571" s="15">
        <v>27.968669999999999</v>
      </c>
      <c r="D16571" s="15">
        <v>-24.331250000000001</v>
      </c>
      <c r="E16571" s="15">
        <v>0.219801</v>
      </c>
      <c r="F16571" s="15">
        <v>219.80085399999999</v>
      </c>
    </row>
    <row r="16572" spans="1:6" s="15" customFormat="1" x14ac:dyDescent="0.25">
      <c r="A16572" s="15" t="s">
        <v>1468</v>
      </c>
      <c r="B16572" s="24">
        <v>42539.875</v>
      </c>
      <c r="C16572" s="15">
        <v>27.966650000000001</v>
      </c>
      <c r="D16572" s="15">
        <v>-24.330549999999999</v>
      </c>
      <c r="E16572" s="15">
        <v>0.20699300000000001</v>
      </c>
      <c r="F16572" s="15">
        <v>206.99323899999999</v>
      </c>
    </row>
    <row r="16573" spans="1:6" s="15" customFormat="1" x14ac:dyDescent="0.25">
      <c r="A16573" s="15" t="s">
        <v>1468</v>
      </c>
      <c r="B16573" s="24">
        <v>42539.916666666664</v>
      </c>
      <c r="C16573" s="15">
        <v>27.965399999999999</v>
      </c>
      <c r="D16573" s="15">
        <v>-24.33202</v>
      </c>
      <c r="E16573" s="15">
        <v>0.80687200000000003</v>
      </c>
      <c r="F16573" s="15">
        <v>806.87228800000003</v>
      </c>
    </row>
    <row r="16574" spans="1:6" s="15" customFormat="1" x14ac:dyDescent="0.25">
      <c r="A16574" s="15" t="s">
        <v>1468</v>
      </c>
      <c r="B16574" s="24">
        <v>42539.958333333336</v>
      </c>
      <c r="C16574" s="15">
        <v>27.972919999999998</v>
      </c>
      <c r="D16574" s="15">
        <v>-24.329719999999998</v>
      </c>
      <c r="E16574" s="15">
        <v>0.26884400000000003</v>
      </c>
      <c r="F16574" s="15">
        <v>537.68886199999997</v>
      </c>
    </row>
    <row r="16575" spans="1:6" s="15" customFormat="1" x14ac:dyDescent="0.25">
      <c r="A16575" s="15" t="s">
        <v>1468</v>
      </c>
      <c r="B16575" s="24">
        <v>42540.041666666664</v>
      </c>
      <c r="C16575" s="15">
        <v>27.97382</v>
      </c>
      <c r="D16575" s="15">
        <v>-24.324950000000001</v>
      </c>
      <c r="E16575" s="15">
        <v>7.5329999999999998E-3</v>
      </c>
      <c r="F16575" s="15">
        <v>7.5327630000000001</v>
      </c>
    </row>
    <row r="16576" spans="1:6" s="15" customFormat="1" x14ac:dyDescent="0.25">
      <c r="A16576" s="15" t="s">
        <v>1468</v>
      </c>
      <c r="B16576" s="24">
        <v>42540.083333333336</v>
      </c>
      <c r="C16576" s="15">
        <v>27.973769999999998</v>
      </c>
      <c r="D16576" s="15">
        <v>-24.3249</v>
      </c>
      <c r="E16576" s="15">
        <v>7.5329999999999998E-3</v>
      </c>
      <c r="F16576" s="15">
        <v>7.5327630000000001</v>
      </c>
    </row>
    <row r="16577" spans="1:6" s="15" customFormat="1" x14ac:dyDescent="0.25">
      <c r="A16577" s="15" t="s">
        <v>1468</v>
      </c>
      <c r="B16577" s="24">
        <v>42540.125</v>
      </c>
      <c r="C16577" s="15">
        <v>27.97382</v>
      </c>
      <c r="D16577" s="15">
        <v>-24.324950000000001</v>
      </c>
      <c r="E16577" s="15">
        <v>0.127303</v>
      </c>
      <c r="F16577" s="15">
        <v>127.30328799999999</v>
      </c>
    </row>
    <row r="16578" spans="1:6" s="15" customFormat="1" x14ac:dyDescent="0.25">
      <c r="A16578" s="15" t="s">
        <v>1468</v>
      </c>
      <c r="B16578" s="24">
        <v>42540.166666666664</v>
      </c>
      <c r="C16578" s="15">
        <v>27.972580000000001</v>
      </c>
      <c r="D16578" s="15">
        <v>-24.3248</v>
      </c>
      <c r="E16578" s="15">
        <v>9.7636000000000001E-2</v>
      </c>
      <c r="F16578" s="15">
        <v>97.635962000000006</v>
      </c>
    </row>
    <row r="16579" spans="1:6" s="15" customFormat="1" x14ac:dyDescent="0.25">
      <c r="A16579" s="15" t="s">
        <v>1468</v>
      </c>
      <c r="B16579" s="24">
        <v>42540.208333333336</v>
      </c>
      <c r="C16579" s="15">
        <v>27.971900000000002</v>
      </c>
      <c r="D16579" s="15">
        <v>-24.325420000000001</v>
      </c>
      <c r="E16579" s="15">
        <v>0</v>
      </c>
      <c r="F16579" s="15">
        <v>0</v>
      </c>
    </row>
    <row r="16580" spans="1:6" s="15" customFormat="1" x14ac:dyDescent="0.25">
      <c r="A16580" s="15" t="s">
        <v>1468</v>
      </c>
      <c r="B16580" s="24">
        <v>42540.25</v>
      </c>
      <c r="C16580" s="15">
        <v>27.971900000000002</v>
      </c>
      <c r="D16580" s="15">
        <v>-24.325420000000001</v>
      </c>
      <c r="E16580" s="15">
        <v>7.9690999999999998E-2</v>
      </c>
      <c r="F16580" s="15">
        <v>79.690557999999996</v>
      </c>
    </row>
    <row r="16581" spans="1:6" s="15" customFormat="1" x14ac:dyDescent="0.25">
      <c r="A16581" s="15" t="s">
        <v>1468</v>
      </c>
      <c r="B16581" s="24">
        <v>42540.291666666664</v>
      </c>
      <c r="C16581" s="15">
        <v>27.972180000000002</v>
      </c>
      <c r="D16581" s="15">
        <v>-24.324750000000002</v>
      </c>
      <c r="E16581" s="15">
        <v>0.51928799999999997</v>
      </c>
      <c r="F16581" s="15">
        <v>519.28849400000001</v>
      </c>
    </row>
    <row r="16582" spans="1:6" s="15" customFormat="1" x14ac:dyDescent="0.25">
      <c r="A16582" s="15" t="s">
        <v>1468</v>
      </c>
      <c r="B16582" s="24">
        <v>42540.333333333336</v>
      </c>
      <c r="C16582" s="15">
        <v>27.975950000000001</v>
      </c>
      <c r="D16582" s="15">
        <v>-24.3216</v>
      </c>
      <c r="E16582" s="15">
        <v>0.189106</v>
      </c>
      <c r="F16582" s="15">
        <v>189.10560000000001</v>
      </c>
    </row>
    <row r="16583" spans="1:6" s="15" customFormat="1" x14ac:dyDescent="0.25">
      <c r="A16583" s="15" t="s">
        <v>1468</v>
      </c>
      <c r="B16583" s="24">
        <v>42540.375</v>
      </c>
      <c r="C16583" s="15">
        <v>27.977319999999999</v>
      </c>
      <c r="D16583" s="15">
        <v>-24.320450000000001</v>
      </c>
      <c r="E16583" s="15">
        <v>0.398559</v>
      </c>
      <c r="F16583" s="15">
        <v>398.55879299999998</v>
      </c>
    </row>
    <row r="16584" spans="1:6" s="15" customFormat="1" x14ac:dyDescent="0.25">
      <c r="A16584" s="15" t="s">
        <v>1468</v>
      </c>
      <c r="B16584" s="24">
        <v>42540.416666666664</v>
      </c>
      <c r="C16584" s="15">
        <v>27.980720000000002</v>
      </c>
      <c r="D16584" s="15">
        <v>-24.322230000000001</v>
      </c>
      <c r="E16584" s="15">
        <v>0.17183100000000001</v>
      </c>
      <c r="F16584" s="15">
        <v>171.83146600000001</v>
      </c>
    </row>
    <row r="16585" spans="1:6" s="15" customFormat="1" x14ac:dyDescent="0.25">
      <c r="A16585" s="15" t="s">
        <v>1468</v>
      </c>
      <c r="B16585" s="24">
        <v>42540.458333333336</v>
      </c>
      <c r="C16585" s="15">
        <v>27.979130000000001</v>
      </c>
      <c r="D16585" s="15">
        <v>-24.322749999999999</v>
      </c>
      <c r="E16585" s="15">
        <v>0.72292800000000002</v>
      </c>
      <c r="F16585" s="15">
        <v>722.92799100000002</v>
      </c>
    </row>
    <row r="16586" spans="1:6" s="15" customFormat="1" x14ac:dyDescent="0.25">
      <c r="A16586" s="15" t="s">
        <v>1468</v>
      </c>
      <c r="B16586" s="24">
        <v>42540.5</v>
      </c>
      <c r="C16586" s="15">
        <v>27.972049999999999</v>
      </c>
      <c r="D16586" s="15">
        <v>-24.323270000000001</v>
      </c>
      <c r="E16586" s="15">
        <v>0.48258400000000001</v>
      </c>
      <c r="F16586" s="15">
        <v>482.58419099999998</v>
      </c>
    </row>
    <row r="16587" spans="1:6" s="15" customFormat="1" x14ac:dyDescent="0.25">
      <c r="A16587" s="15" t="s">
        <v>1468</v>
      </c>
      <c r="B16587" s="24">
        <v>42540.541666666664</v>
      </c>
      <c r="C16587" s="15">
        <v>27.967320000000001</v>
      </c>
      <c r="D16587" s="15">
        <v>-24.322970000000002</v>
      </c>
      <c r="E16587" s="15">
        <v>0.21792</v>
      </c>
      <c r="F16587" s="15">
        <v>217.92007799999999</v>
      </c>
    </row>
    <row r="16588" spans="1:6" s="15" customFormat="1" x14ac:dyDescent="0.25">
      <c r="A16588" s="15" t="s">
        <v>1468</v>
      </c>
      <c r="B16588" s="24">
        <v>42540.583333333336</v>
      </c>
      <c r="C16588" s="15">
        <v>27.968699999999998</v>
      </c>
      <c r="D16588" s="15">
        <v>-24.324470000000002</v>
      </c>
      <c r="E16588" s="15">
        <v>0.20627200000000001</v>
      </c>
      <c r="F16588" s="15">
        <v>206.272445</v>
      </c>
    </row>
    <row r="16589" spans="1:6" s="15" customFormat="1" x14ac:dyDescent="0.25">
      <c r="A16589" s="15" t="s">
        <v>1468</v>
      </c>
      <c r="B16589" s="24">
        <v>42540.625</v>
      </c>
      <c r="C16589" s="15">
        <v>27.970700000000001</v>
      </c>
      <c r="D16589" s="15">
        <v>-24.324770000000001</v>
      </c>
      <c r="E16589" s="15">
        <v>8.5205000000000003E-2</v>
      </c>
      <c r="F16589" s="15">
        <v>85.205484999999996</v>
      </c>
    </row>
    <row r="16590" spans="1:6" s="15" customFormat="1" x14ac:dyDescent="0.25">
      <c r="A16590" s="15" t="s">
        <v>1468</v>
      </c>
      <c r="B16590" s="24">
        <v>42540.666666666664</v>
      </c>
      <c r="C16590" s="15">
        <v>27.971530000000001</v>
      </c>
      <c r="D16590" s="15">
        <v>-24.324870000000001</v>
      </c>
      <c r="E16590" s="15">
        <v>0.44418800000000003</v>
      </c>
      <c r="F16590" s="15">
        <v>444.187839</v>
      </c>
    </row>
    <row r="16591" spans="1:6" s="15" customFormat="1" x14ac:dyDescent="0.25">
      <c r="A16591" s="15" t="s">
        <v>1468</v>
      </c>
      <c r="B16591" s="24">
        <v>42540.708333333336</v>
      </c>
      <c r="C16591" s="15">
        <v>27.975519999999999</v>
      </c>
      <c r="D16591" s="15">
        <v>-24.323250000000002</v>
      </c>
      <c r="E16591" s="15">
        <v>0.95496700000000001</v>
      </c>
      <c r="F16591" s="15">
        <v>954.967398</v>
      </c>
    </row>
    <row r="16592" spans="1:6" s="15" customFormat="1" x14ac:dyDescent="0.25">
      <c r="A16592" s="15" t="s">
        <v>1468</v>
      </c>
      <c r="B16592" s="24">
        <v>42540.75</v>
      </c>
      <c r="C16592" s="15">
        <v>27.9849</v>
      </c>
      <c r="D16592" s="15">
        <v>-24.323049999999999</v>
      </c>
      <c r="E16592" s="15">
        <v>0.33564699999999997</v>
      </c>
      <c r="F16592" s="15">
        <v>335.64704399999999</v>
      </c>
    </row>
    <row r="16593" spans="1:6" s="15" customFormat="1" x14ac:dyDescent="0.25">
      <c r="A16593" s="15" t="s">
        <v>1468</v>
      </c>
      <c r="B16593" s="24">
        <v>42540.791666666664</v>
      </c>
      <c r="C16593" s="15">
        <v>27.98725</v>
      </c>
      <c r="D16593" s="15">
        <v>-24.320930000000001</v>
      </c>
      <c r="E16593" s="15">
        <v>0.11713999999999999</v>
      </c>
      <c r="F16593" s="15">
        <v>117.139608</v>
      </c>
    </row>
    <row r="16594" spans="1:6" s="15" customFormat="1" x14ac:dyDescent="0.25">
      <c r="A16594" s="15" t="s">
        <v>1468</v>
      </c>
      <c r="B16594" s="24">
        <v>42540.833333333336</v>
      </c>
      <c r="C16594" s="15">
        <v>27.988379999999999</v>
      </c>
      <c r="D16594" s="15">
        <v>-24.320730000000001</v>
      </c>
      <c r="E16594" s="15">
        <v>7.4914999999999995E-2</v>
      </c>
      <c r="F16594" s="15">
        <v>74.914790999999994</v>
      </c>
    </row>
    <row r="16595" spans="1:6" s="15" customFormat="1" x14ac:dyDescent="0.25">
      <c r="A16595" s="15" t="s">
        <v>1468</v>
      </c>
      <c r="B16595" s="24">
        <v>42540.875</v>
      </c>
      <c r="C16595" s="15">
        <v>27.989100000000001</v>
      </c>
      <c r="D16595" s="15">
        <v>-24.320869999999999</v>
      </c>
      <c r="E16595" s="15">
        <v>6.2489000000000003E-2</v>
      </c>
      <c r="F16595" s="15">
        <v>62.488751000000001</v>
      </c>
    </row>
    <row r="16596" spans="1:6" s="15" customFormat="1" x14ac:dyDescent="0.25">
      <c r="A16596" s="15" t="s">
        <v>1468</v>
      </c>
      <c r="B16596" s="24">
        <v>42540.916666666664</v>
      </c>
      <c r="C16596" s="15">
        <v>27.98855</v>
      </c>
      <c r="D16596" s="15">
        <v>-24.321120000000001</v>
      </c>
      <c r="E16596" s="15">
        <v>3.3319999999999999E-3</v>
      </c>
      <c r="F16596" s="15">
        <v>3.3321900000000002</v>
      </c>
    </row>
    <row r="16597" spans="1:6" s="15" customFormat="1" x14ac:dyDescent="0.25">
      <c r="A16597" s="15" t="s">
        <v>1468</v>
      </c>
      <c r="B16597" s="24">
        <v>42540.958333333336</v>
      </c>
      <c r="C16597" s="15">
        <v>27.98855</v>
      </c>
      <c r="D16597" s="15">
        <v>-24.321149999999999</v>
      </c>
      <c r="E16597" s="15">
        <v>6.1005999999999998E-2</v>
      </c>
      <c r="F16597" s="15">
        <v>122.01187299999999</v>
      </c>
    </row>
    <row r="16598" spans="1:6" s="15" customFormat="1" x14ac:dyDescent="0.25">
      <c r="A16598" s="15" t="s">
        <v>1468</v>
      </c>
      <c r="B16598" s="24">
        <v>42541.041666666664</v>
      </c>
      <c r="C16598" s="15">
        <v>27.987500000000001</v>
      </c>
      <c r="D16598" s="15">
        <v>-24.321680000000001</v>
      </c>
      <c r="E16598" s="15">
        <v>0.24301800000000001</v>
      </c>
      <c r="F16598" s="15">
        <v>243.01801900000001</v>
      </c>
    </row>
    <row r="16599" spans="1:6" s="15" customFormat="1" x14ac:dyDescent="0.25">
      <c r="A16599" s="15" t="s">
        <v>1468</v>
      </c>
      <c r="B16599" s="24">
        <v>42541.083333333336</v>
      </c>
      <c r="C16599" s="15">
        <v>27.986830000000001</v>
      </c>
      <c r="D16599" s="15">
        <v>-24.319579999999998</v>
      </c>
      <c r="E16599" s="15">
        <v>0.23919699999999999</v>
      </c>
      <c r="F16599" s="15">
        <v>239.19703899999999</v>
      </c>
    </row>
    <row r="16600" spans="1:6" s="15" customFormat="1" x14ac:dyDescent="0.25">
      <c r="A16600" s="15" t="s">
        <v>1468</v>
      </c>
      <c r="B16600" s="24">
        <v>42541.125</v>
      </c>
      <c r="C16600" s="15">
        <v>27.987300000000001</v>
      </c>
      <c r="D16600" s="15">
        <v>-24.31747</v>
      </c>
      <c r="E16600" s="15">
        <v>5.0303E-2</v>
      </c>
      <c r="F16600" s="15">
        <v>50.302836999999997</v>
      </c>
    </row>
    <row r="16601" spans="1:6" s="15" customFormat="1" x14ac:dyDescent="0.25">
      <c r="A16601" s="15" t="s">
        <v>1468</v>
      </c>
      <c r="B16601" s="24">
        <v>42541.166666666664</v>
      </c>
      <c r="C16601" s="15">
        <v>27.987770000000001</v>
      </c>
      <c r="D16601" s="15">
        <v>-24.317329999999998</v>
      </c>
      <c r="E16601" s="15">
        <v>5.5529999999999998E-3</v>
      </c>
      <c r="F16601" s="15">
        <v>5.5529599999999997</v>
      </c>
    </row>
    <row r="16602" spans="1:6" s="15" customFormat="1" x14ac:dyDescent="0.25">
      <c r="A16602" s="15" t="s">
        <v>1468</v>
      </c>
      <c r="B16602" s="24">
        <v>42541.208333333336</v>
      </c>
      <c r="C16602" s="15">
        <v>27.987819999999999</v>
      </c>
      <c r="D16602" s="15">
        <v>-24.317350000000001</v>
      </c>
      <c r="E16602" s="15">
        <v>3.6020000000000003E-2</v>
      </c>
      <c r="F16602" s="15">
        <v>36.020397000000003</v>
      </c>
    </row>
    <row r="16603" spans="1:6" s="15" customFormat="1" x14ac:dyDescent="0.25">
      <c r="A16603" s="15" t="s">
        <v>1468</v>
      </c>
      <c r="B16603" s="24">
        <v>42541.25</v>
      </c>
      <c r="C16603" s="15">
        <v>27.98808</v>
      </c>
      <c r="D16603" s="15">
        <v>-24.31757</v>
      </c>
      <c r="E16603" s="15">
        <v>0.30534099999999997</v>
      </c>
      <c r="F16603" s="15">
        <v>305.34124400000002</v>
      </c>
    </row>
    <row r="16604" spans="1:6" s="15" customFormat="1" x14ac:dyDescent="0.25">
      <c r="A16604" s="15" t="s">
        <v>1468</v>
      </c>
      <c r="B16604" s="24">
        <v>42541.291666666664</v>
      </c>
      <c r="C16604" s="15">
        <v>27.989599999999999</v>
      </c>
      <c r="D16604" s="15">
        <v>-24.315200000000001</v>
      </c>
      <c r="E16604" s="15">
        <v>2.3249650000000002</v>
      </c>
      <c r="F16604" s="15">
        <v>2324.9651210000002</v>
      </c>
    </row>
    <row r="16605" spans="1:6" s="15" customFormat="1" x14ac:dyDescent="0.25">
      <c r="A16605" s="15" t="s">
        <v>1468</v>
      </c>
      <c r="B16605" s="24">
        <v>42541.333333333336</v>
      </c>
      <c r="C16605" s="15">
        <v>27.981819999999999</v>
      </c>
      <c r="D16605" s="15">
        <v>-24.29552</v>
      </c>
      <c r="E16605" s="15">
        <v>0.717005</v>
      </c>
      <c r="F16605" s="15">
        <v>717.00519199999997</v>
      </c>
    </row>
    <row r="16606" spans="1:6" s="15" customFormat="1" x14ac:dyDescent="0.25">
      <c r="A16606" s="15" t="s">
        <v>1468</v>
      </c>
      <c r="B16606" s="24">
        <v>42541.375</v>
      </c>
      <c r="C16606" s="15">
        <v>27.979679999999998</v>
      </c>
      <c r="D16606" s="15">
        <v>-24.289370000000002</v>
      </c>
      <c r="E16606" s="15">
        <v>0.156498</v>
      </c>
      <c r="F16606" s="15">
        <v>156.49802600000001</v>
      </c>
    </row>
    <row r="16607" spans="1:6" s="15" customFormat="1" x14ac:dyDescent="0.25">
      <c r="A16607" s="15" t="s">
        <v>1468</v>
      </c>
      <c r="B16607" s="24">
        <v>42541.416666666664</v>
      </c>
      <c r="C16607" s="15">
        <v>27.980119999999999</v>
      </c>
      <c r="D16607" s="15">
        <v>-24.288019999999999</v>
      </c>
      <c r="E16607" s="15">
        <v>5.5372999999999999E-2</v>
      </c>
      <c r="F16607" s="15">
        <v>55.373255</v>
      </c>
    </row>
    <row r="16608" spans="1:6" s="15" customFormat="1" x14ac:dyDescent="0.25">
      <c r="A16608" s="15" t="s">
        <v>1468</v>
      </c>
      <c r="B16608" s="24">
        <v>42541.458333333336</v>
      </c>
      <c r="C16608" s="15">
        <v>27.98057</v>
      </c>
      <c r="D16608" s="15">
        <v>-24.2883</v>
      </c>
      <c r="E16608" s="15">
        <v>0.152924</v>
      </c>
      <c r="F16608" s="15">
        <v>152.92407399999999</v>
      </c>
    </row>
    <row r="16609" spans="1:6" s="15" customFormat="1" x14ac:dyDescent="0.25">
      <c r="A16609" s="15" t="s">
        <v>1468</v>
      </c>
      <c r="B16609" s="24">
        <v>42541.5</v>
      </c>
      <c r="C16609" s="15">
        <v>27.98115</v>
      </c>
      <c r="D16609" s="15">
        <v>-24.289570000000001</v>
      </c>
      <c r="E16609" s="15">
        <v>0.31273200000000001</v>
      </c>
      <c r="F16609" s="15">
        <v>312.73218600000001</v>
      </c>
    </row>
    <row r="16610" spans="1:6" s="15" customFormat="1" x14ac:dyDescent="0.25">
      <c r="A16610" s="15" t="s">
        <v>1468</v>
      </c>
      <c r="B16610" s="24">
        <v>42541.541666666664</v>
      </c>
      <c r="C16610" s="15">
        <v>27.982520000000001</v>
      </c>
      <c r="D16610" s="15">
        <v>-24.287050000000001</v>
      </c>
      <c r="E16610" s="15">
        <v>0.30997599999999997</v>
      </c>
      <c r="F16610" s="15">
        <v>309.97645899999998</v>
      </c>
    </row>
    <row r="16611" spans="1:6" s="15" customFormat="1" x14ac:dyDescent="0.25">
      <c r="A16611" s="15" t="s">
        <v>1468</v>
      </c>
      <c r="B16611" s="24">
        <v>42541.583333333336</v>
      </c>
      <c r="C16611" s="15">
        <v>27.984500000000001</v>
      </c>
      <c r="D16611" s="15">
        <v>-24.284929999999999</v>
      </c>
      <c r="E16611" s="15">
        <v>0.24895600000000001</v>
      </c>
      <c r="F16611" s="15">
        <v>248.955938</v>
      </c>
    </row>
    <row r="16612" spans="1:6" s="15" customFormat="1" x14ac:dyDescent="0.25">
      <c r="A16612" s="15" t="s">
        <v>1468</v>
      </c>
      <c r="B16612" s="24">
        <v>42541.625</v>
      </c>
      <c r="C16612" s="15">
        <v>27.98678</v>
      </c>
      <c r="D16612" s="15">
        <v>-24.284120000000001</v>
      </c>
      <c r="E16612" s="15">
        <v>0.180391</v>
      </c>
      <c r="F16612" s="15">
        <v>180.391356</v>
      </c>
    </row>
    <row r="16613" spans="1:6" s="15" customFormat="1" x14ac:dyDescent="0.25">
      <c r="A16613" s="15" t="s">
        <v>1468</v>
      </c>
      <c r="B16613" s="24">
        <v>42541.666666666664</v>
      </c>
      <c r="C16613" s="15">
        <v>27.986370000000001</v>
      </c>
      <c r="D16613" s="15">
        <v>-24.285699999999999</v>
      </c>
      <c r="E16613" s="15">
        <v>0.65335100000000002</v>
      </c>
      <c r="F16613" s="15">
        <v>653.35137399999996</v>
      </c>
    </row>
    <row r="16614" spans="1:6" s="15" customFormat="1" x14ac:dyDescent="0.25">
      <c r="A16614" s="15" t="s">
        <v>1468</v>
      </c>
      <c r="B16614" s="24">
        <v>42541.708333333336</v>
      </c>
      <c r="C16614" s="15">
        <v>27.98873</v>
      </c>
      <c r="D16614" s="15">
        <v>-24.291170000000001</v>
      </c>
      <c r="E16614" s="15">
        <v>0.37556400000000001</v>
      </c>
      <c r="F16614" s="15">
        <v>375.56440800000001</v>
      </c>
    </row>
    <row r="16615" spans="1:6" s="15" customFormat="1" x14ac:dyDescent="0.25">
      <c r="A16615" s="15" t="s">
        <v>1468</v>
      </c>
      <c r="B16615" s="24">
        <v>42541.75</v>
      </c>
      <c r="C16615" s="15">
        <v>27.991949999999999</v>
      </c>
      <c r="D16615" s="15">
        <v>-24.292819999999999</v>
      </c>
      <c r="E16615" s="15">
        <v>0.19122400000000001</v>
      </c>
      <c r="F16615" s="15">
        <v>191.22395299999999</v>
      </c>
    </row>
    <row r="16616" spans="1:6" s="15" customFormat="1" x14ac:dyDescent="0.25">
      <c r="A16616" s="15" t="s">
        <v>1468</v>
      </c>
      <c r="B16616" s="24">
        <v>42541.791666666664</v>
      </c>
      <c r="C16616" s="15">
        <v>27.993230000000001</v>
      </c>
      <c r="D16616" s="15">
        <v>-24.294080000000001</v>
      </c>
      <c r="E16616" s="15">
        <v>0.17086100000000001</v>
      </c>
      <c r="F16616" s="15">
        <v>170.861029</v>
      </c>
    </row>
    <row r="16617" spans="1:6" s="15" customFormat="1" x14ac:dyDescent="0.25">
      <c r="A16617" s="15" t="s">
        <v>1468</v>
      </c>
      <c r="B16617" s="24">
        <v>42541.833333333336</v>
      </c>
      <c r="C16617" s="15">
        <v>27.994779999999999</v>
      </c>
      <c r="D16617" s="15">
        <v>-24.29467</v>
      </c>
      <c r="E16617" s="15">
        <v>0.374365</v>
      </c>
      <c r="F16617" s="15">
        <v>374.36469099999999</v>
      </c>
    </row>
    <row r="16618" spans="1:6" s="15" customFormat="1" x14ac:dyDescent="0.25">
      <c r="A16618" s="15" t="s">
        <v>1468</v>
      </c>
      <c r="B16618" s="24">
        <v>42541.875</v>
      </c>
      <c r="C16618" s="15">
        <v>27.997630000000001</v>
      </c>
      <c r="D16618" s="15">
        <v>-24.296800000000001</v>
      </c>
      <c r="E16618" s="15">
        <v>0.196266</v>
      </c>
      <c r="F16618" s="15">
        <v>196.26641799999999</v>
      </c>
    </row>
    <row r="16619" spans="1:6" s="15" customFormat="1" x14ac:dyDescent="0.25">
      <c r="A16619" s="15" t="s">
        <v>1468</v>
      </c>
      <c r="B16619" s="24">
        <v>42541.916666666664</v>
      </c>
      <c r="C16619" s="15">
        <v>27.999500000000001</v>
      </c>
      <c r="D16619" s="15">
        <v>-24.29637</v>
      </c>
      <c r="E16619" s="15">
        <v>0.124569</v>
      </c>
      <c r="F16619" s="15">
        <v>124.56924600000001</v>
      </c>
    </row>
    <row r="16620" spans="1:6" s="15" customFormat="1" x14ac:dyDescent="0.25">
      <c r="A16620" s="15" t="s">
        <v>1468</v>
      </c>
      <c r="B16620" s="24">
        <v>42541.958333333336</v>
      </c>
      <c r="C16620" s="15">
        <v>27.999929999999999</v>
      </c>
      <c r="D16620" s="15">
        <v>-24.297419999999999</v>
      </c>
      <c r="E16620" s="15">
        <v>1.7690999999999998E-2</v>
      </c>
      <c r="F16620" s="15">
        <v>35.382398000000002</v>
      </c>
    </row>
    <row r="16621" spans="1:6" s="15" customFormat="1" x14ac:dyDescent="0.25">
      <c r="A16621" s="15" t="s">
        <v>1468</v>
      </c>
      <c r="B16621" s="24">
        <v>42542.041666666664</v>
      </c>
      <c r="C16621" s="15">
        <v>27.999600000000001</v>
      </c>
      <c r="D16621" s="15">
        <v>-24.297319999999999</v>
      </c>
      <c r="E16621" s="15">
        <v>0.242872</v>
      </c>
      <c r="F16621" s="15">
        <v>242.87247600000001</v>
      </c>
    </row>
    <row r="16622" spans="1:6" s="15" customFormat="1" x14ac:dyDescent="0.25">
      <c r="A16622" s="15" t="s">
        <v>1468</v>
      </c>
      <c r="B16622" s="24">
        <v>42542.083333333336</v>
      </c>
      <c r="C16622" s="15">
        <v>28.001919999999998</v>
      </c>
      <c r="D16622" s="15">
        <v>-24.297830000000001</v>
      </c>
      <c r="E16622" s="15">
        <v>0.105542</v>
      </c>
      <c r="F16622" s="15">
        <v>105.542052</v>
      </c>
    </row>
    <row r="16623" spans="1:6" s="15" customFormat="1" x14ac:dyDescent="0.25">
      <c r="A16623" s="15" t="s">
        <v>1468</v>
      </c>
      <c r="B16623" s="24">
        <v>42542.125</v>
      </c>
      <c r="C16623" s="15">
        <v>28.002849999999999</v>
      </c>
      <c r="D16623" s="15">
        <v>-24.298249999999999</v>
      </c>
      <c r="E16623" s="15">
        <v>3.5196999999999999E-2</v>
      </c>
      <c r="F16623" s="15">
        <v>35.196756999999998</v>
      </c>
    </row>
    <row r="16624" spans="1:6" s="15" customFormat="1" x14ac:dyDescent="0.25">
      <c r="A16624" s="15" t="s">
        <v>1468</v>
      </c>
      <c r="B16624" s="24">
        <v>42542.166666666664</v>
      </c>
      <c r="C16624" s="15">
        <v>28.003170000000001</v>
      </c>
      <c r="D16624" s="15">
        <v>-24.29813</v>
      </c>
      <c r="E16624" s="15">
        <v>1.7277000000000001E-2</v>
      </c>
      <c r="F16624" s="15">
        <v>17.277162000000001</v>
      </c>
    </row>
    <row r="16625" spans="1:6" s="15" customFormat="1" x14ac:dyDescent="0.25">
      <c r="A16625" s="15" t="s">
        <v>1468</v>
      </c>
      <c r="B16625" s="24">
        <v>42542.208333333336</v>
      </c>
      <c r="C16625" s="15">
        <v>28.003299999999999</v>
      </c>
      <c r="D16625" s="15">
        <v>-24.29823</v>
      </c>
      <c r="E16625" s="15">
        <v>6.3778000000000001E-2</v>
      </c>
      <c r="F16625" s="15">
        <v>63.777830000000002</v>
      </c>
    </row>
    <row r="16626" spans="1:6" s="15" customFormat="1" x14ac:dyDescent="0.25">
      <c r="A16626" s="15" t="s">
        <v>1468</v>
      </c>
      <c r="B16626" s="24">
        <v>42542.25</v>
      </c>
      <c r="C16626" s="15">
        <v>28.00348</v>
      </c>
      <c r="D16626" s="15">
        <v>-24.29768</v>
      </c>
      <c r="E16626" s="15">
        <v>9.4440999999999997E-2</v>
      </c>
      <c r="F16626" s="15">
        <v>94.440951999999996</v>
      </c>
    </row>
    <row r="16627" spans="1:6" s="15" customFormat="1" x14ac:dyDescent="0.25">
      <c r="A16627" s="15" t="s">
        <v>1468</v>
      </c>
      <c r="B16627" s="24">
        <v>42542.291666666664</v>
      </c>
      <c r="C16627" s="15">
        <v>28.004370000000002</v>
      </c>
      <c r="D16627" s="15">
        <v>-24.297920000000001</v>
      </c>
      <c r="E16627" s="15">
        <v>0.166551</v>
      </c>
      <c r="F16627" s="15">
        <v>166.55076</v>
      </c>
    </row>
    <row r="16628" spans="1:6" s="15" customFormat="1" x14ac:dyDescent="0.25">
      <c r="A16628" s="15" t="s">
        <v>1468</v>
      </c>
      <c r="B16628" s="24">
        <v>42542.333333333336</v>
      </c>
      <c r="C16628" s="15">
        <v>28.00592</v>
      </c>
      <c r="D16628" s="15">
        <v>-24.298400000000001</v>
      </c>
      <c r="E16628" s="15">
        <v>8.0502000000000004E-2</v>
      </c>
      <c r="F16628" s="15">
        <v>80.502341999999999</v>
      </c>
    </row>
    <row r="16629" spans="1:6" s="15" customFormat="1" x14ac:dyDescent="0.25">
      <c r="A16629" s="15" t="s">
        <v>1468</v>
      </c>
      <c r="B16629" s="24">
        <v>42542.375</v>
      </c>
      <c r="C16629" s="15">
        <v>28.006599999999999</v>
      </c>
      <c r="D16629" s="15">
        <v>-24.298770000000001</v>
      </c>
      <c r="E16629" s="15">
        <v>0.45631500000000003</v>
      </c>
      <c r="F16629" s="15">
        <v>456.314931</v>
      </c>
    </row>
    <row r="16630" spans="1:6" s="15" customFormat="1" x14ac:dyDescent="0.25">
      <c r="A16630" s="15" t="s">
        <v>1468</v>
      </c>
      <c r="B16630" s="24">
        <v>42542.416666666664</v>
      </c>
      <c r="C16630" s="15">
        <v>28.005330000000001</v>
      </c>
      <c r="D16630" s="15">
        <v>-24.294830000000001</v>
      </c>
      <c r="E16630" s="15">
        <v>0.69216500000000003</v>
      </c>
      <c r="F16630" s="15">
        <v>692.16527199999996</v>
      </c>
    </row>
    <row r="16631" spans="1:6" s="15" customFormat="1" x14ac:dyDescent="0.25">
      <c r="A16631" s="15" t="s">
        <v>1468</v>
      </c>
      <c r="B16631" s="24">
        <v>42542.458333333336</v>
      </c>
      <c r="C16631" s="15">
        <v>28.007280000000002</v>
      </c>
      <c r="D16631" s="15">
        <v>-24.300799999999999</v>
      </c>
      <c r="E16631" s="15">
        <v>0.84535099999999996</v>
      </c>
      <c r="F16631" s="15">
        <v>845.35065999999995</v>
      </c>
    </row>
    <row r="16632" spans="1:6" s="15" customFormat="1" x14ac:dyDescent="0.25">
      <c r="A16632" s="15" t="s">
        <v>1468</v>
      </c>
      <c r="B16632" s="24">
        <v>42542.5</v>
      </c>
      <c r="C16632" s="15">
        <v>28.001000000000001</v>
      </c>
      <c r="D16632" s="15">
        <v>-24.305779999999999</v>
      </c>
      <c r="E16632" s="15">
        <v>1.230111</v>
      </c>
      <c r="F16632" s="15">
        <v>1230.1110169999999</v>
      </c>
    </row>
    <row r="16633" spans="1:6" s="15" customFormat="1" x14ac:dyDescent="0.25">
      <c r="A16633" s="15" t="s">
        <v>1468</v>
      </c>
      <c r="B16633" s="24">
        <v>42542.541666666664</v>
      </c>
      <c r="C16633" s="15">
        <v>27.989170000000001</v>
      </c>
      <c r="D16633" s="15">
        <v>-24.303519999999999</v>
      </c>
      <c r="E16633" s="15">
        <v>3.4431999999999997E-2</v>
      </c>
      <c r="F16633" s="15">
        <v>34.432077</v>
      </c>
    </row>
    <row r="16634" spans="1:6" s="15" customFormat="1" x14ac:dyDescent="0.25">
      <c r="A16634" s="15" t="s">
        <v>1468</v>
      </c>
      <c r="B16634" s="24">
        <v>42542.583333333336</v>
      </c>
      <c r="C16634" s="15">
        <v>27.989370000000001</v>
      </c>
      <c r="D16634" s="15">
        <v>-24.30377</v>
      </c>
      <c r="E16634" s="15">
        <v>0.28137499999999999</v>
      </c>
      <c r="F16634" s="15">
        <v>281.37522200000001</v>
      </c>
    </row>
    <row r="16635" spans="1:6" s="15" customFormat="1" x14ac:dyDescent="0.25">
      <c r="A16635" s="15" t="s">
        <v>1468</v>
      </c>
      <c r="B16635" s="24">
        <v>42542.625</v>
      </c>
      <c r="C16635" s="15">
        <v>27.989229999999999</v>
      </c>
      <c r="D16635" s="15">
        <v>-24.3063</v>
      </c>
      <c r="E16635" s="15">
        <v>0.18428800000000001</v>
      </c>
      <c r="F16635" s="15">
        <v>184.28777700000001</v>
      </c>
    </row>
    <row r="16636" spans="1:6" s="15" customFormat="1" x14ac:dyDescent="0.25">
      <c r="A16636" s="15" t="s">
        <v>1468</v>
      </c>
      <c r="B16636" s="24">
        <v>42542.666666666664</v>
      </c>
      <c r="C16636" s="15">
        <v>27.989419999999999</v>
      </c>
      <c r="D16636" s="15">
        <v>-24.307950000000002</v>
      </c>
      <c r="E16636" s="15">
        <v>0.123381</v>
      </c>
      <c r="F16636" s="15">
        <v>123.381061</v>
      </c>
    </row>
    <row r="16637" spans="1:6" s="15" customFormat="1" x14ac:dyDescent="0.25">
      <c r="A16637" s="15" t="s">
        <v>1468</v>
      </c>
      <c r="B16637" s="24">
        <v>42542.708333333336</v>
      </c>
      <c r="C16637" s="15">
        <v>27.989899999999999</v>
      </c>
      <c r="D16637" s="15">
        <v>-24.308969999999999</v>
      </c>
      <c r="E16637" s="15">
        <v>0.19014200000000001</v>
      </c>
      <c r="F16637" s="15">
        <v>190.14159699999999</v>
      </c>
    </row>
    <row r="16638" spans="1:6" s="15" customFormat="1" x14ac:dyDescent="0.25">
      <c r="A16638" s="15" t="s">
        <v>1468</v>
      </c>
      <c r="B16638" s="24">
        <v>42542.75</v>
      </c>
      <c r="C16638" s="15">
        <v>27.98902</v>
      </c>
      <c r="D16638" s="15">
        <v>-24.310479999999998</v>
      </c>
      <c r="E16638" s="15">
        <v>0.282389</v>
      </c>
      <c r="F16638" s="15">
        <v>282.389387</v>
      </c>
    </row>
    <row r="16639" spans="1:6" s="15" customFormat="1" x14ac:dyDescent="0.25">
      <c r="A16639" s="15" t="s">
        <v>1468</v>
      </c>
      <c r="B16639" s="24">
        <v>42542.791666666664</v>
      </c>
      <c r="C16639" s="15">
        <v>27.988900000000001</v>
      </c>
      <c r="D16639" s="15">
        <v>-24.313020000000002</v>
      </c>
      <c r="E16639" s="15">
        <v>0.225852</v>
      </c>
      <c r="F16639" s="15">
        <v>225.85181399999999</v>
      </c>
    </row>
    <row r="16640" spans="1:6" s="15" customFormat="1" x14ac:dyDescent="0.25">
      <c r="A16640" s="15" t="s">
        <v>1468</v>
      </c>
      <c r="B16640" s="24">
        <v>42542.833333333336</v>
      </c>
      <c r="C16640" s="15">
        <v>27.99015</v>
      </c>
      <c r="D16640" s="15">
        <v>-24.314699999999998</v>
      </c>
      <c r="E16640" s="15">
        <v>0.283578</v>
      </c>
      <c r="F16640" s="15">
        <v>283.57771500000001</v>
      </c>
    </row>
    <row r="16641" spans="1:6" s="15" customFormat="1" x14ac:dyDescent="0.25">
      <c r="A16641" s="15" t="s">
        <v>1468</v>
      </c>
      <c r="B16641" s="24">
        <v>42542.875</v>
      </c>
      <c r="C16641" s="15">
        <v>27.992069999999998</v>
      </c>
      <c r="D16641" s="15">
        <v>-24.316549999999999</v>
      </c>
      <c r="E16641" s="15">
        <v>0.13438</v>
      </c>
      <c r="F16641" s="15">
        <v>134.380191</v>
      </c>
    </row>
    <row r="16642" spans="1:6" s="15" customFormat="1" x14ac:dyDescent="0.25">
      <c r="A16642" s="15" t="s">
        <v>1468</v>
      </c>
      <c r="B16642" s="24">
        <v>42542.916666666664</v>
      </c>
      <c r="C16642" s="15">
        <v>27.99278</v>
      </c>
      <c r="D16642" s="15">
        <v>-24.31757</v>
      </c>
      <c r="E16642" s="15">
        <v>0.13481299999999999</v>
      </c>
      <c r="F16642" s="15">
        <v>134.813412</v>
      </c>
    </row>
    <row r="16643" spans="1:6" s="15" customFormat="1" x14ac:dyDescent="0.25">
      <c r="A16643" s="15" t="s">
        <v>1468</v>
      </c>
      <c r="B16643" s="24">
        <v>42542.958333333336</v>
      </c>
      <c r="C16643" s="15">
        <v>27.9941</v>
      </c>
      <c r="D16643" s="15">
        <v>-24.31747</v>
      </c>
      <c r="E16643" s="15">
        <v>0.17232600000000001</v>
      </c>
      <c r="F16643" s="15">
        <v>344.65223600000002</v>
      </c>
    </row>
    <row r="16644" spans="1:6" s="15" customFormat="1" x14ac:dyDescent="0.25">
      <c r="A16644" s="15" t="s">
        <v>1468</v>
      </c>
      <c r="B16644" s="24">
        <v>42543.041666666664</v>
      </c>
      <c r="C16644" s="15">
        <v>27.997319999999998</v>
      </c>
      <c r="D16644" s="15">
        <v>-24.318429999999999</v>
      </c>
      <c r="E16644" s="15">
        <v>0.19425600000000001</v>
      </c>
      <c r="F16644" s="15">
        <v>194.25602599999999</v>
      </c>
    </row>
    <row r="16645" spans="1:6" s="15" customFormat="1" x14ac:dyDescent="0.25">
      <c r="A16645" s="15" t="s">
        <v>1468</v>
      </c>
      <c r="B16645" s="24">
        <v>42543.083333333336</v>
      </c>
      <c r="C16645" s="15">
        <v>27.997599999999998</v>
      </c>
      <c r="D16645" s="15">
        <v>-24.316700000000001</v>
      </c>
      <c r="E16645" s="15">
        <v>9.1160000000000008E-3</v>
      </c>
      <c r="F16645" s="15">
        <v>9.1159370000000006</v>
      </c>
    </row>
    <row r="16646" spans="1:6" s="15" customFormat="1" x14ac:dyDescent="0.25">
      <c r="A16646" s="15" t="s">
        <v>1468</v>
      </c>
      <c r="B16646" s="24">
        <v>42543.125</v>
      </c>
      <c r="C16646" s="15">
        <v>27.997620000000001</v>
      </c>
      <c r="D16646" s="15">
        <v>-24.316780000000001</v>
      </c>
      <c r="E16646" s="15">
        <v>1.5070000000000001E-3</v>
      </c>
      <c r="F16646" s="15">
        <v>1.5065500000000001</v>
      </c>
    </row>
    <row r="16647" spans="1:6" s="15" customFormat="1" x14ac:dyDescent="0.25">
      <c r="A16647" s="15" t="s">
        <v>1468</v>
      </c>
      <c r="B16647" s="24">
        <v>42543.166666666664</v>
      </c>
      <c r="C16647" s="15">
        <v>27.997630000000001</v>
      </c>
      <c r="D16647" s="15">
        <v>-24.316770000000002</v>
      </c>
      <c r="E16647" s="15">
        <v>0.191495</v>
      </c>
      <c r="F16647" s="15">
        <v>191.49472600000001</v>
      </c>
    </row>
    <row r="16648" spans="1:6" s="15" customFormat="1" x14ac:dyDescent="0.25">
      <c r="A16648" s="15" t="s">
        <v>1468</v>
      </c>
      <c r="B16648" s="24">
        <v>42543.208333333336</v>
      </c>
      <c r="C16648" s="15">
        <v>27.999199999999998</v>
      </c>
      <c r="D16648" s="15">
        <v>-24.317720000000001</v>
      </c>
      <c r="E16648" s="15">
        <v>0.64772399999999997</v>
      </c>
      <c r="F16648" s="15">
        <v>647.72428500000001</v>
      </c>
    </row>
    <row r="16649" spans="1:6" s="15" customFormat="1" x14ac:dyDescent="0.25">
      <c r="A16649" s="15" t="s">
        <v>1468</v>
      </c>
      <c r="B16649" s="24">
        <v>42543.25</v>
      </c>
      <c r="C16649" s="15">
        <v>28.00553</v>
      </c>
      <c r="D16649" s="15">
        <v>-24.317119999999999</v>
      </c>
      <c r="E16649" s="15">
        <v>0.49600300000000003</v>
      </c>
      <c r="F16649" s="15">
        <v>496.002904</v>
      </c>
    </row>
    <row r="16650" spans="1:6" s="15" customFormat="1" x14ac:dyDescent="0.25">
      <c r="A16650" s="15" t="s">
        <v>1468</v>
      </c>
      <c r="B16650" s="24">
        <v>42543.291666666664</v>
      </c>
      <c r="C16650" s="15">
        <v>28.010370000000002</v>
      </c>
      <c r="D16650" s="15">
        <v>-24.316600000000001</v>
      </c>
      <c r="E16650" s="15">
        <v>0.21116299999999999</v>
      </c>
      <c r="F16650" s="15">
        <v>211.16330199999999</v>
      </c>
    </row>
    <row r="16651" spans="1:6" s="15" customFormat="1" x14ac:dyDescent="0.25">
      <c r="A16651" s="15" t="s">
        <v>1468</v>
      </c>
      <c r="B16651" s="24">
        <v>42543.333333333336</v>
      </c>
      <c r="C16651" s="15">
        <v>28.0092</v>
      </c>
      <c r="D16651" s="15">
        <v>-24.31503</v>
      </c>
      <c r="E16651" s="15">
        <v>0.51280999999999999</v>
      </c>
      <c r="F16651" s="15">
        <v>512.80987400000004</v>
      </c>
    </row>
    <row r="16652" spans="1:6" s="15" customFormat="1" x14ac:dyDescent="0.25">
      <c r="A16652" s="15" t="s">
        <v>1468</v>
      </c>
      <c r="B16652" s="24">
        <v>42543.375</v>
      </c>
      <c r="C16652" s="15">
        <v>28.004999999999999</v>
      </c>
      <c r="D16652" s="15">
        <v>-24.312480000000001</v>
      </c>
      <c r="E16652" s="15">
        <v>0.74901499999999999</v>
      </c>
      <c r="F16652" s="15">
        <v>749.01474399999995</v>
      </c>
    </row>
    <row r="16653" spans="1:6" s="15" customFormat="1" x14ac:dyDescent="0.25">
      <c r="A16653" s="15" t="s">
        <v>1468</v>
      </c>
      <c r="B16653" s="24">
        <v>42543.416666666664</v>
      </c>
      <c r="C16653" s="15">
        <v>27.999500000000001</v>
      </c>
      <c r="D16653" s="15">
        <v>-24.308</v>
      </c>
      <c r="E16653" s="15">
        <v>1.8847370000000001</v>
      </c>
      <c r="F16653" s="15">
        <v>1884.736709</v>
      </c>
    </row>
    <row r="16654" spans="1:6" s="15" customFormat="1" x14ac:dyDescent="0.25">
      <c r="A16654" s="15" t="s">
        <v>1468</v>
      </c>
      <c r="B16654" s="24">
        <v>42543.458333333336</v>
      </c>
      <c r="C16654" s="15">
        <v>28.015599999999999</v>
      </c>
      <c r="D16654" s="15">
        <v>-24.299620000000001</v>
      </c>
      <c r="E16654" s="15">
        <v>0.36830099999999999</v>
      </c>
      <c r="F16654" s="15">
        <v>368.30096099999997</v>
      </c>
    </row>
    <row r="16655" spans="1:6" s="15" customFormat="1" x14ac:dyDescent="0.25">
      <c r="A16655" s="15" t="s">
        <v>1468</v>
      </c>
      <c r="B16655" s="24">
        <v>42543.5</v>
      </c>
      <c r="C16655" s="15">
        <v>28.016369999999998</v>
      </c>
      <c r="D16655" s="15">
        <v>-24.296379999999999</v>
      </c>
      <c r="E16655" s="15">
        <v>2.1708000000000002E-2</v>
      </c>
      <c r="F16655" s="15">
        <v>21.70823</v>
      </c>
    </row>
    <row r="16656" spans="1:6" s="15" customFormat="1" x14ac:dyDescent="0.25">
      <c r="A16656" s="15" t="s">
        <v>1468</v>
      </c>
      <c r="B16656" s="24">
        <v>42543.541666666664</v>
      </c>
      <c r="C16656" s="15">
        <v>28.01632</v>
      </c>
      <c r="D16656" s="15">
        <v>-24.296569999999999</v>
      </c>
      <c r="E16656" s="15">
        <v>0.22226399999999999</v>
      </c>
      <c r="F16656" s="15">
        <v>222.263656</v>
      </c>
    </row>
    <row r="16657" spans="1:6" s="15" customFormat="1" x14ac:dyDescent="0.25">
      <c r="A16657" s="15" t="s">
        <v>1468</v>
      </c>
      <c r="B16657" s="24">
        <v>42543.583333333336</v>
      </c>
      <c r="C16657" s="15">
        <v>28.016549999999999</v>
      </c>
      <c r="D16657" s="15">
        <v>-24.29458</v>
      </c>
      <c r="E16657" s="15">
        <v>0.19253700000000001</v>
      </c>
      <c r="F16657" s="15">
        <v>192.537181</v>
      </c>
    </row>
    <row r="16658" spans="1:6" s="15" customFormat="1" x14ac:dyDescent="0.25">
      <c r="A16658" s="15" t="s">
        <v>1468</v>
      </c>
      <c r="B16658" s="24">
        <v>42543.625</v>
      </c>
      <c r="C16658" s="15">
        <v>28.016919999999999</v>
      </c>
      <c r="D16658" s="15">
        <v>-24.29288</v>
      </c>
      <c r="E16658" s="15">
        <v>0.18165500000000001</v>
      </c>
      <c r="F16658" s="15">
        <v>181.65492399999999</v>
      </c>
    </row>
    <row r="16659" spans="1:6" s="15" customFormat="1" x14ac:dyDescent="0.25">
      <c r="A16659" s="15" t="s">
        <v>1468</v>
      </c>
      <c r="B16659" s="24">
        <v>42543.666666666664</v>
      </c>
      <c r="C16659" s="15">
        <v>28.01642</v>
      </c>
      <c r="D16659" s="15">
        <v>-24.294450000000001</v>
      </c>
      <c r="E16659" s="15">
        <v>0.43530099999999999</v>
      </c>
      <c r="F16659" s="15">
        <v>435.30112700000001</v>
      </c>
    </row>
    <row r="16660" spans="1:6" s="15" customFormat="1" x14ac:dyDescent="0.25">
      <c r="A16660" s="15" t="s">
        <v>1468</v>
      </c>
      <c r="B16660" s="24">
        <v>42543.708333333336</v>
      </c>
      <c r="C16660" s="15">
        <v>28.015619999999998</v>
      </c>
      <c r="D16660" s="15">
        <v>-24.298300000000001</v>
      </c>
      <c r="E16660" s="15">
        <v>0.25488100000000002</v>
      </c>
      <c r="F16660" s="15">
        <v>254.88120799999999</v>
      </c>
    </row>
    <row r="16661" spans="1:6" s="15" customFormat="1" x14ac:dyDescent="0.25">
      <c r="A16661" s="15" t="s">
        <v>1468</v>
      </c>
      <c r="B16661" s="24">
        <v>42543.75</v>
      </c>
      <c r="C16661" s="15">
        <v>28.014299999999999</v>
      </c>
      <c r="D16661" s="15">
        <v>-24.300249999999998</v>
      </c>
      <c r="E16661" s="15">
        <v>0.114125</v>
      </c>
      <c r="F16661" s="15">
        <v>114.124895</v>
      </c>
    </row>
    <row r="16662" spans="1:6" s="15" customFormat="1" x14ac:dyDescent="0.25">
      <c r="A16662" s="15" t="s">
        <v>1468</v>
      </c>
      <c r="B16662" s="24">
        <v>42543.791666666664</v>
      </c>
      <c r="C16662" s="15">
        <v>28.015149999999998</v>
      </c>
      <c r="D16662" s="15">
        <v>-24.300920000000001</v>
      </c>
      <c r="E16662" s="15">
        <v>0.47341899999999998</v>
      </c>
      <c r="F16662" s="15">
        <v>473.41864399999997</v>
      </c>
    </row>
    <row r="16663" spans="1:6" s="15" customFormat="1" x14ac:dyDescent="0.25">
      <c r="A16663" s="15" t="s">
        <v>1468</v>
      </c>
      <c r="B16663" s="24">
        <v>42543.833333333336</v>
      </c>
      <c r="C16663" s="15">
        <v>28.019030000000001</v>
      </c>
      <c r="D16663" s="15">
        <v>-24.298570000000002</v>
      </c>
      <c r="E16663" s="15">
        <v>0.19534799999999999</v>
      </c>
      <c r="F16663" s="15">
        <v>195.34837999999999</v>
      </c>
    </row>
    <row r="16664" spans="1:6" s="15" customFormat="1" x14ac:dyDescent="0.25">
      <c r="A16664" s="15" t="s">
        <v>1468</v>
      </c>
      <c r="B16664" s="24">
        <v>42543.875</v>
      </c>
      <c r="C16664" s="15">
        <v>28.020379999999999</v>
      </c>
      <c r="D16664" s="15">
        <v>-24.297319999999999</v>
      </c>
      <c r="E16664" s="15">
        <v>0.17315800000000001</v>
      </c>
      <c r="F16664" s="15">
        <v>173.15849900000001</v>
      </c>
    </row>
    <row r="16665" spans="1:6" s="15" customFormat="1" x14ac:dyDescent="0.25">
      <c r="A16665" s="15" t="s">
        <v>1468</v>
      </c>
      <c r="B16665" s="24">
        <v>42543.916666666664</v>
      </c>
      <c r="C16665" s="15">
        <v>28.02195</v>
      </c>
      <c r="D16665" s="15">
        <v>-24.296720000000001</v>
      </c>
      <c r="E16665" s="15">
        <v>0.316108</v>
      </c>
      <c r="F16665" s="15">
        <v>316.10775000000001</v>
      </c>
    </row>
    <row r="16666" spans="1:6" s="15" customFormat="1" x14ac:dyDescent="0.25">
      <c r="A16666" s="15" t="s">
        <v>1468</v>
      </c>
      <c r="B16666" s="24">
        <v>42543.958333333336</v>
      </c>
      <c r="C16666" s="15">
        <v>28.024170000000002</v>
      </c>
      <c r="D16666" s="15">
        <v>-24.294730000000001</v>
      </c>
      <c r="E16666" s="15">
        <v>0.15337400000000001</v>
      </c>
      <c r="F16666" s="15">
        <v>306.74705299999999</v>
      </c>
    </row>
    <row r="16667" spans="1:6" s="15" customFormat="1" x14ac:dyDescent="0.25">
      <c r="A16667" s="15" t="s">
        <v>1468</v>
      </c>
      <c r="B16667" s="24">
        <v>42544.041666666664</v>
      </c>
      <c r="C16667" s="15">
        <v>28.022320000000001</v>
      </c>
      <c r="D16667" s="15">
        <v>-24.292549999999999</v>
      </c>
      <c r="E16667" s="15">
        <v>9.2816999999999997E-2</v>
      </c>
      <c r="F16667" s="15">
        <v>92.817063000000005</v>
      </c>
    </row>
    <row r="16668" spans="1:6" s="15" customFormat="1" x14ac:dyDescent="0.25">
      <c r="A16668" s="15" t="s">
        <v>1468</v>
      </c>
      <c r="B16668" s="24">
        <v>42544.083333333336</v>
      </c>
      <c r="C16668" s="15">
        <v>28.021450000000002</v>
      </c>
      <c r="D16668" s="15">
        <v>-24.2928</v>
      </c>
      <c r="E16668" s="15">
        <v>6.5739000000000006E-2</v>
      </c>
      <c r="F16668" s="15">
        <v>65.739429999999999</v>
      </c>
    </row>
    <row r="16669" spans="1:6" s="15" customFormat="1" x14ac:dyDescent="0.25">
      <c r="A16669" s="15" t="s">
        <v>1468</v>
      </c>
      <c r="B16669" s="24">
        <v>42544.125</v>
      </c>
      <c r="C16669" s="15">
        <v>28.022079999999999</v>
      </c>
      <c r="D16669" s="15">
        <v>-24.292929999999998</v>
      </c>
      <c r="E16669" s="15">
        <v>5.9656000000000001E-2</v>
      </c>
      <c r="F16669" s="15">
        <v>59.655849000000003</v>
      </c>
    </row>
    <row r="16670" spans="1:6" s="15" customFormat="1" x14ac:dyDescent="0.25">
      <c r="A16670" s="15" t="s">
        <v>1468</v>
      </c>
      <c r="B16670" s="24">
        <v>42544.166666666664</v>
      </c>
      <c r="C16670" s="15">
        <v>28.022320000000001</v>
      </c>
      <c r="D16670" s="15">
        <v>-24.293420000000001</v>
      </c>
      <c r="E16670" s="15">
        <v>0.11584899999999999</v>
      </c>
      <c r="F16670" s="15">
        <v>115.84914999999999</v>
      </c>
    </row>
    <row r="16671" spans="1:6" s="15" customFormat="1" x14ac:dyDescent="0.25">
      <c r="A16671" s="15" t="s">
        <v>1468</v>
      </c>
      <c r="B16671" s="24">
        <v>42544.208333333336</v>
      </c>
      <c r="C16671" s="15">
        <v>28.023430000000001</v>
      </c>
      <c r="D16671" s="15">
        <v>-24.29365</v>
      </c>
      <c r="E16671" s="15">
        <v>3.9428999999999999E-2</v>
      </c>
      <c r="F16671" s="15">
        <v>39.428764999999999</v>
      </c>
    </row>
    <row r="16672" spans="1:6" s="15" customFormat="1" x14ac:dyDescent="0.25">
      <c r="A16672" s="15" t="s">
        <v>1468</v>
      </c>
      <c r="B16672" s="24">
        <v>42544.25</v>
      </c>
      <c r="C16672" s="15">
        <v>28.02375</v>
      </c>
      <c r="D16672" s="15">
        <v>-24.29345</v>
      </c>
      <c r="E16672" s="15">
        <v>0.26449699999999998</v>
      </c>
      <c r="F16672" s="15">
        <v>264.49719599999997</v>
      </c>
    </row>
    <row r="16673" spans="1:6" s="15" customFormat="1" x14ac:dyDescent="0.25">
      <c r="A16673" s="15" t="s">
        <v>1468</v>
      </c>
      <c r="B16673" s="24">
        <v>42544.291666666664</v>
      </c>
      <c r="C16673" s="15">
        <v>28.021180000000001</v>
      </c>
      <c r="D16673" s="15">
        <v>-24.293800000000001</v>
      </c>
      <c r="E16673" s="15">
        <v>0.54932999999999998</v>
      </c>
      <c r="F16673" s="15">
        <v>549.32982400000003</v>
      </c>
    </row>
    <row r="16674" spans="1:6" s="15" customFormat="1" x14ac:dyDescent="0.25">
      <c r="A16674" s="15" t="s">
        <v>1468</v>
      </c>
      <c r="B16674" s="24">
        <v>42544.333333333336</v>
      </c>
      <c r="C16674" s="15">
        <v>28.016480000000001</v>
      </c>
      <c r="D16674" s="15">
        <v>-24.296230000000001</v>
      </c>
      <c r="E16674" s="15">
        <v>3.9331999999999999E-2</v>
      </c>
      <c r="F16674" s="15">
        <v>39.332163999999999</v>
      </c>
    </row>
    <row r="16675" spans="1:6" s="15" customFormat="1" x14ac:dyDescent="0.25">
      <c r="A16675" s="15" t="s">
        <v>1468</v>
      </c>
      <c r="B16675" s="24">
        <v>42544.375</v>
      </c>
      <c r="C16675" s="15">
        <v>28.01613</v>
      </c>
      <c r="D16675" s="15">
        <v>-24.296379999999999</v>
      </c>
      <c r="E16675" s="15">
        <v>0.180645</v>
      </c>
      <c r="F16675" s="15">
        <v>180.644803</v>
      </c>
    </row>
    <row r="16676" spans="1:6" s="15" customFormat="1" x14ac:dyDescent="0.25">
      <c r="A16676" s="15" t="s">
        <v>1468</v>
      </c>
      <c r="B16676" s="24">
        <v>42544.416666666664</v>
      </c>
      <c r="C16676" s="15">
        <v>28.017800000000001</v>
      </c>
      <c r="D16676" s="15">
        <v>-24.29693</v>
      </c>
      <c r="E16676" s="15">
        <v>0.31156299999999998</v>
      </c>
      <c r="F16676" s="15">
        <v>311.562859</v>
      </c>
    </row>
    <row r="16677" spans="1:6" s="15" customFormat="1" x14ac:dyDescent="0.25">
      <c r="A16677" s="15" t="s">
        <v>1468</v>
      </c>
      <c r="B16677" s="24">
        <v>42544.458333333336</v>
      </c>
      <c r="C16677" s="15">
        <v>28.020420000000001</v>
      </c>
      <c r="D16677" s="15">
        <v>-24.295480000000001</v>
      </c>
      <c r="E16677" s="15">
        <v>1.5070000000000001E-3</v>
      </c>
      <c r="F16677" s="15">
        <v>1.506621</v>
      </c>
    </row>
    <row r="16678" spans="1:6" s="15" customFormat="1" x14ac:dyDescent="0.25">
      <c r="A16678" s="15" t="s">
        <v>1468</v>
      </c>
      <c r="B16678" s="24">
        <v>42544.5</v>
      </c>
      <c r="C16678" s="15">
        <v>28.020430000000001</v>
      </c>
      <c r="D16678" s="15">
        <v>-24.295470000000002</v>
      </c>
      <c r="E16678" s="15">
        <v>0.54273700000000002</v>
      </c>
      <c r="F16678" s="15">
        <v>542.73653000000002</v>
      </c>
    </row>
    <row r="16679" spans="1:6" s="15" customFormat="1" x14ac:dyDescent="0.25">
      <c r="A16679" s="15" t="s">
        <v>1468</v>
      </c>
      <c r="B16679" s="24">
        <v>42544.541666666664</v>
      </c>
      <c r="C16679" s="15">
        <v>28.025700000000001</v>
      </c>
      <c r="D16679" s="15">
        <v>-24.294730000000001</v>
      </c>
      <c r="E16679" s="15">
        <v>0.30518200000000001</v>
      </c>
      <c r="F16679" s="15">
        <v>305.182345</v>
      </c>
    </row>
    <row r="16680" spans="1:6" s="15" customFormat="1" x14ac:dyDescent="0.25">
      <c r="A16680" s="15" t="s">
        <v>1468</v>
      </c>
      <c r="B16680" s="24">
        <v>42544.583333333336</v>
      </c>
      <c r="C16680" s="15">
        <v>28.028680000000001</v>
      </c>
      <c r="D16680" s="15">
        <v>-24.295030000000001</v>
      </c>
      <c r="E16680" s="15">
        <v>0.41841299999999998</v>
      </c>
      <c r="F16680" s="15">
        <v>418.41294099999999</v>
      </c>
    </row>
    <row r="16681" spans="1:6" s="15" customFormat="1" x14ac:dyDescent="0.25">
      <c r="A16681" s="15" t="s">
        <v>1468</v>
      </c>
      <c r="B16681" s="24">
        <v>42544.625</v>
      </c>
      <c r="C16681" s="15">
        <v>28.024570000000001</v>
      </c>
      <c r="D16681" s="15">
        <v>-24.295069999999999</v>
      </c>
      <c r="E16681" s="15">
        <v>0.212758</v>
      </c>
      <c r="F16681" s="15">
        <v>212.75840600000001</v>
      </c>
    </row>
    <row r="16682" spans="1:6" s="15" customFormat="1" x14ac:dyDescent="0.25">
      <c r="A16682" s="15" t="s">
        <v>1468</v>
      </c>
      <c r="B16682" s="24">
        <v>42544.666666666664</v>
      </c>
      <c r="C16682" s="15">
        <v>28.022480000000002</v>
      </c>
      <c r="D16682" s="15">
        <v>-24.295069999999999</v>
      </c>
      <c r="E16682" s="15">
        <v>0.35333500000000001</v>
      </c>
      <c r="F16682" s="15">
        <v>353.335487</v>
      </c>
    </row>
    <row r="16683" spans="1:6" s="15" customFormat="1" x14ac:dyDescent="0.25">
      <c r="A16683" s="15" t="s">
        <v>1468</v>
      </c>
      <c r="B16683" s="24">
        <v>42544.708333333336</v>
      </c>
      <c r="C16683" s="15">
        <v>28.019480000000001</v>
      </c>
      <c r="D16683" s="15">
        <v>-24.296669999999999</v>
      </c>
      <c r="E16683" s="15">
        <v>0.31391799999999997</v>
      </c>
      <c r="F16683" s="15">
        <v>313.91772400000002</v>
      </c>
    </row>
    <row r="16684" spans="1:6" s="15" customFormat="1" x14ac:dyDescent="0.25">
      <c r="A16684" s="15" t="s">
        <v>1468</v>
      </c>
      <c r="B16684" s="24">
        <v>42544.75</v>
      </c>
      <c r="C16684" s="15">
        <v>28.01642</v>
      </c>
      <c r="D16684" s="15">
        <v>-24.296320000000001</v>
      </c>
      <c r="E16684" s="15">
        <v>1.6102000000000002E-2</v>
      </c>
      <c r="F16684" s="15">
        <v>16.101593999999999</v>
      </c>
    </row>
    <row r="16685" spans="1:6" s="15" customFormat="1" x14ac:dyDescent="0.25">
      <c r="A16685" s="15" t="s">
        <v>1468</v>
      </c>
      <c r="B16685" s="24">
        <v>42544.791666666664</v>
      </c>
      <c r="C16685" s="15">
        <v>28.016349999999999</v>
      </c>
      <c r="D16685" s="15">
        <v>-24.29645</v>
      </c>
      <c r="E16685" s="15">
        <v>3.6970999999999997E-2</v>
      </c>
      <c r="F16685" s="15">
        <v>36.971134999999997</v>
      </c>
    </row>
    <row r="16686" spans="1:6" s="15" customFormat="1" x14ac:dyDescent="0.25">
      <c r="A16686" s="15" t="s">
        <v>1468</v>
      </c>
      <c r="B16686" s="24">
        <v>42544.833333333336</v>
      </c>
      <c r="C16686" s="15">
        <v>28.016449999999999</v>
      </c>
      <c r="D16686" s="15">
        <v>-24.296130000000002</v>
      </c>
      <c r="E16686" s="15">
        <v>2.2422999999999998E-2</v>
      </c>
      <c r="F16686" s="15">
        <v>22.423158000000001</v>
      </c>
    </row>
    <row r="16687" spans="1:6" s="15" customFormat="1" x14ac:dyDescent="0.25">
      <c r="A16687" s="15" t="s">
        <v>1468</v>
      </c>
      <c r="B16687" s="24">
        <v>42544.875</v>
      </c>
      <c r="C16687" s="15">
        <v>28.016670000000001</v>
      </c>
      <c r="D16687" s="15">
        <v>-24.296119999999998</v>
      </c>
      <c r="E16687" s="15">
        <v>0.31274600000000002</v>
      </c>
      <c r="F16687" s="15">
        <v>312.74642799999998</v>
      </c>
    </row>
    <row r="16688" spans="1:6" s="15" customFormat="1" x14ac:dyDescent="0.25">
      <c r="A16688" s="15" t="s">
        <v>1468</v>
      </c>
      <c r="B16688" s="24">
        <v>42544.916666666664</v>
      </c>
      <c r="C16688" s="15">
        <v>28.019269999999999</v>
      </c>
      <c r="D16688" s="15">
        <v>-24.294619999999998</v>
      </c>
      <c r="E16688" s="15">
        <v>0.34466999999999998</v>
      </c>
      <c r="F16688" s="15">
        <v>344.67014699999999</v>
      </c>
    </row>
    <row r="16689" spans="1:6" s="15" customFormat="1" x14ac:dyDescent="0.25">
      <c r="A16689" s="15" t="s">
        <v>1468</v>
      </c>
      <c r="B16689" s="24">
        <v>42544.958333333336</v>
      </c>
      <c r="C16689" s="15">
        <v>28.02252</v>
      </c>
      <c r="D16689" s="15">
        <v>-24.293749999999999</v>
      </c>
      <c r="E16689" s="15">
        <v>0.14155200000000001</v>
      </c>
      <c r="F16689" s="15">
        <v>283.104196</v>
      </c>
    </row>
    <row r="16690" spans="1:6" s="15" customFormat="1" x14ac:dyDescent="0.25">
      <c r="A16690" s="15" t="s">
        <v>1468</v>
      </c>
      <c r="B16690" s="24">
        <v>42545.041666666664</v>
      </c>
      <c r="C16690" s="15">
        <v>28.025130000000001</v>
      </c>
      <c r="D16690" s="15">
        <v>-24.292870000000001</v>
      </c>
      <c r="E16690" s="15">
        <v>8.2818000000000003E-2</v>
      </c>
      <c r="F16690" s="15">
        <v>82.818065000000004</v>
      </c>
    </row>
    <row r="16691" spans="1:6" s="15" customFormat="1" x14ac:dyDescent="0.25">
      <c r="A16691" s="15" t="s">
        <v>1468</v>
      </c>
      <c r="B16691" s="24">
        <v>42545.083333333336</v>
      </c>
      <c r="C16691" s="15">
        <v>28.025030000000001</v>
      </c>
      <c r="D16691" s="15">
        <v>-24.29213</v>
      </c>
      <c r="E16691" s="15">
        <v>0.20435700000000001</v>
      </c>
      <c r="F16691" s="15">
        <v>204.35651899999999</v>
      </c>
    </row>
    <row r="16692" spans="1:6" s="15" customFormat="1" x14ac:dyDescent="0.25">
      <c r="A16692" s="15" t="s">
        <v>1468</v>
      </c>
      <c r="B16692" s="24">
        <v>42545.125</v>
      </c>
      <c r="C16692" s="15">
        <v>28.02637</v>
      </c>
      <c r="D16692" s="15">
        <v>-24.293500000000002</v>
      </c>
      <c r="E16692" s="15">
        <v>0.406142</v>
      </c>
      <c r="F16692" s="15">
        <v>406.14177000000001</v>
      </c>
    </row>
    <row r="16693" spans="1:6" s="15" customFormat="1" x14ac:dyDescent="0.25">
      <c r="A16693" s="15" t="s">
        <v>1468</v>
      </c>
      <c r="B16693" s="24">
        <v>42545.166666666664</v>
      </c>
      <c r="C16693" s="15">
        <v>28.0303</v>
      </c>
      <c r="D16693" s="15">
        <v>-24.294129999999999</v>
      </c>
      <c r="E16693" s="15">
        <v>0.52292099999999997</v>
      </c>
      <c r="F16693" s="15">
        <v>522.92095600000005</v>
      </c>
    </row>
    <row r="16694" spans="1:6" s="15" customFormat="1" x14ac:dyDescent="0.25">
      <c r="A16694" s="15" t="s">
        <v>1468</v>
      </c>
      <c r="B16694" s="24">
        <v>42545.208333333336</v>
      </c>
      <c r="C16694" s="15">
        <v>28.025600000000001</v>
      </c>
      <c r="D16694" s="15">
        <v>-24.296029999999998</v>
      </c>
      <c r="E16694" s="15">
        <v>0.30447200000000002</v>
      </c>
      <c r="F16694" s="15">
        <v>304.47228999999999</v>
      </c>
    </row>
    <row r="16695" spans="1:6" s="15" customFormat="1" x14ac:dyDescent="0.25">
      <c r="A16695" s="15" t="s">
        <v>1468</v>
      </c>
      <c r="B16695" s="24">
        <v>42545.25</v>
      </c>
      <c r="C16695" s="15">
        <v>28.024619999999999</v>
      </c>
      <c r="D16695" s="15">
        <v>-24.29862</v>
      </c>
      <c r="E16695" s="15">
        <v>0.76216099999999998</v>
      </c>
      <c r="F16695" s="15">
        <v>762.16117099999997</v>
      </c>
    </row>
    <row r="16696" spans="1:6" s="15" customFormat="1" x14ac:dyDescent="0.25">
      <c r="A16696" s="15" t="s">
        <v>1468</v>
      </c>
      <c r="B16696" s="24">
        <v>42545.291666666664</v>
      </c>
      <c r="C16696" s="15">
        <v>28.02</v>
      </c>
      <c r="D16696" s="15">
        <v>-24.304020000000001</v>
      </c>
      <c r="E16696" s="15">
        <v>0.73652300000000004</v>
      </c>
      <c r="F16696" s="15">
        <v>736.52281200000004</v>
      </c>
    </row>
    <row r="16697" spans="1:6" s="15" customFormat="1" x14ac:dyDescent="0.25">
      <c r="A16697" s="15" t="s">
        <v>1468</v>
      </c>
      <c r="B16697" s="24">
        <v>42545.333333333336</v>
      </c>
      <c r="C16697" s="15">
        <v>28.01333</v>
      </c>
      <c r="D16697" s="15">
        <v>-24.301449999999999</v>
      </c>
      <c r="E16697" s="15">
        <v>0.29579899999999998</v>
      </c>
      <c r="F16697" s="15">
        <v>295.79904800000003</v>
      </c>
    </row>
    <row r="16698" spans="1:6" s="15" customFormat="1" x14ac:dyDescent="0.25">
      <c r="A16698" s="15" t="s">
        <v>1468</v>
      </c>
      <c r="B16698" s="24">
        <v>42545.375</v>
      </c>
      <c r="C16698" s="15">
        <v>28.01427</v>
      </c>
      <c r="D16698" s="15">
        <v>-24.298929999999999</v>
      </c>
      <c r="E16698" s="15">
        <v>0.34629399999999999</v>
      </c>
      <c r="F16698" s="15">
        <v>346.29418700000002</v>
      </c>
    </row>
    <row r="16699" spans="1:6" s="15" customFormat="1" x14ac:dyDescent="0.25">
      <c r="A16699" s="15" t="s">
        <v>1468</v>
      </c>
      <c r="B16699" s="24">
        <v>42545.416666666664</v>
      </c>
      <c r="C16699" s="15">
        <v>28.016179999999999</v>
      </c>
      <c r="D16699" s="15">
        <v>-24.29635</v>
      </c>
      <c r="E16699" s="15">
        <v>0.15142</v>
      </c>
      <c r="F16699" s="15">
        <v>151.419512</v>
      </c>
    </row>
    <row r="16700" spans="1:6" s="15" customFormat="1" x14ac:dyDescent="0.25">
      <c r="A16700" s="15" t="s">
        <v>1468</v>
      </c>
      <c r="B16700" s="24">
        <v>42545.458333333336</v>
      </c>
      <c r="C16700" s="15">
        <v>28.015000000000001</v>
      </c>
      <c r="D16700" s="15">
        <v>-24.29552</v>
      </c>
      <c r="E16700" s="15">
        <v>0.31353999999999999</v>
      </c>
      <c r="F16700" s="15">
        <v>313.54037</v>
      </c>
    </row>
    <row r="16701" spans="1:6" s="15" customFormat="1" x14ac:dyDescent="0.25">
      <c r="A16701" s="15" t="s">
        <v>1468</v>
      </c>
      <c r="B16701" s="24">
        <v>42545.5</v>
      </c>
      <c r="C16701" s="15">
        <v>28.018080000000001</v>
      </c>
      <c r="D16701" s="15">
        <v>-24.29552</v>
      </c>
      <c r="E16701" s="15">
        <v>0.26179000000000002</v>
      </c>
      <c r="F16701" s="15">
        <v>261.79006299999998</v>
      </c>
    </row>
    <row r="16702" spans="1:6" s="15" customFormat="1" x14ac:dyDescent="0.25">
      <c r="A16702" s="15" t="s">
        <v>1468</v>
      </c>
      <c r="B16702" s="24">
        <v>42545.541666666664</v>
      </c>
      <c r="C16702" s="15">
        <v>28.020600000000002</v>
      </c>
      <c r="D16702" s="15">
        <v>-24.29505</v>
      </c>
      <c r="E16702" s="15">
        <v>0.28832999999999998</v>
      </c>
      <c r="F16702" s="15">
        <v>288.32982500000003</v>
      </c>
    </row>
    <row r="16703" spans="1:6" s="15" customFormat="1" x14ac:dyDescent="0.25">
      <c r="A16703" s="15" t="s">
        <v>1468</v>
      </c>
      <c r="B16703" s="24">
        <v>42545.583333333336</v>
      </c>
      <c r="C16703" s="15">
        <v>28.02205</v>
      </c>
      <c r="D16703" s="15">
        <v>-24.297280000000001</v>
      </c>
      <c r="E16703" s="15">
        <v>0.32576500000000003</v>
      </c>
      <c r="F16703" s="15">
        <v>325.76467200000002</v>
      </c>
    </row>
    <row r="16704" spans="1:6" s="15" customFormat="1" x14ac:dyDescent="0.25">
      <c r="A16704" s="15" t="s">
        <v>1468</v>
      </c>
      <c r="B16704" s="24">
        <v>42545.625</v>
      </c>
      <c r="C16704" s="15">
        <v>28.019300000000001</v>
      </c>
      <c r="D16704" s="15">
        <v>-24.298780000000001</v>
      </c>
      <c r="E16704" s="15">
        <v>0.31356299999999998</v>
      </c>
      <c r="F16704" s="15">
        <v>313.56324999999998</v>
      </c>
    </row>
    <row r="16705" spans="1:6" s="15" customFormat="1" x14ac:dyDescent="0.25">
      <c r="A16705" s="15" t="s">
        <v>1468</v>
      </c>
      <c r="B16705" s="24">
        <v>42545.666666666664</v>
      </c>
      <c r="C16705" s="15">
        <v>28.016220000000001</v>
      </c>
      <c r="D16705" s="15">
        <v>-24.298819999999999</v>
      </c>
      <c r="E16705" s="15">
        <v>0.27102500000000002</v>
      </c>
      <c r="F16705" s="15">
        <v>271.02528799999999</v>
      </c>
    </row>
    <row r="16706" spans="1:6" s="15" customFormat="1" x14ac:dyDescent="0.25">
      <c r="A16706" s="15" t="s">
        <v>1468</v>
      </c>
      <c r="B16706" s="24">
        <v>42545.708333333336</v>
      </c>
      <c r="C16706" s="15">
        <v>28.016249999999999</v>
      </c>
      <c r="D16706" s="15">
        <v>-24.296379999999999</v>
      </c>
      <c r="E16706" s="15">
        <v>0.15637300000000001</v>
      </c>
      <c r="F16706" s="15">
        <v>156.37312600000001</v>
      </c>
    </row>
    <row r="16707" spans="1:6" s="15" customFormat="1" x14ac:dyDescent="0.25">
      <c r="A16707" s="15" t="s">
        <v>1468</v>
      </c>
      <c r="B16707" s="24">
        <v>42545.75</v>
      </c>
      <c r="C16707" s="15">
        <v>28.014949999999999</v>
      </c>
      <c r="D16707" s="15">
        <v>-24.295629999999999</v>
      </c>
      <c r="E16707" s="15">
        <v>0.36078500000000002</v>
      </c>
      <c r="F16707" s="15">
        <v>360.78495299999997</v>
      </c>
    </row>
    <row r="16708" spans="1:6" s="15" customFormat="1" x14ac:dyDescent="0.25">
      <c r="A16708" s="15" t="s">
        <v>1468</v>
      </c>
      <c r="B16708" s="24">
        <v>42545.791666666664</v>
      </c>
      <c r="C16708" s="15">
        <v>28.01342</v>
      </c>
      <c r="D16708" s="15">
        <v>-24.2927</v>
      </c>
      <c r="E16708" s="15">
        <v>0.336455</v>
      </c>
      <c r="F16708" s="15">
        <v>336.45532100000003</v>
      </c>
    </row>
    <row r="16709" spans="1:6" s="15" customFormat="1" x14ac:dyDescent="0.25">
      <c r="A16709" s="15" t="s">
        <v>1468</v>
      </c>
      <c r="B16709" s="24">
        <v>42545.833333333336</v>
      </c>
      <c r="C16709" s="15">
        <v>28.01577</v>
      </c>
      <c r="D16709" s="15">
        <v>-24.290569999999999</v>
      </c>
      <c r="E16709" s="15">
        <v>4.1126999999999997E-2</v>
      </c>
      <c r="F16709" s="15">
        <v>41.126517</v>
      </c>
    </row>
    <row r="16710" spans="1:6" s="15" customFormat="1" x14ac:dyDescent="0.25">
      <c r="A16710" s="15" t="s">
        <v>1468</v>
      </c>
      <c r="B16710" s="24">
        <v>42545.875</v>
      </c>
      <c r="C16710" s="15">
        <v>28.015930000000001</v>
      </c>
      <c r="D16710" s="15">
        <v>-24.290230000000001</v>
      </c>
      <c r="E16710" s="15">
        <v>3.777E-3</v>
      </c>
      <c r="F16710" s="15">
        <v>3.7765070000000001</v>
      </c>
    </row>
    <row r="16711" spans="1:6" s="15" customFormat="1" x14ac:dyDescent="0.25">
      <c r="A16711" s="15" t="s">
        <v>1468</v>
      </c>
      <c r="B16711" s="24">
        <v>42545.916666666664</v>
      </c>
      <c r="C16711" s="15">
        <v>28.015899999999998</v>
      </c>
      <c r="D16711" s="15">
        <v>-24.29025</v>
      </c>
      <c r="E16711" s="15">
        <v>5.9698000000000001E-2</v>
      </c>
      <c r="F16711" s="15">
        <v>59.697533999999997</v>
      </c>
    </row>
    <row r="16712" spans="1:6" s="15" customFormat="1" x14ac:dyDescent="0.25">
      <c r="A16712" s="15" t="s">
        <v>1468</v>
      </c>
      <c r="B16712" s="24">
        <v>42545.958333333336</v>
      </c>
      <c r="C16712" s="15">
        <v>28.01643</v>
      </c>
      <c r="D16712" s="15">
        <v>-24.290479999999999</v>
      </c>
      <c r="E16712" s="15">
        <v>0.28833799999999998</v>
      </c>
      <c r="F16712" s="15">
        <v>576.67587300000002</v>
      </c>
    </row>
    <row r="16713" spans="1:6" s="15" customFormat="1" x14ac:dyDescent="0.25">
      <c r="A16713" s="15" t="s">
        <v>1468</v>
      </c>
      <c r="B16713" s="24">
        <v>42546.041666666664</v>
      </c>
      <c r="C16713" s="15">
        <v>28.02168</v>
      </c>
      <c r="D16713" s="15">
        <v>-24.29243</v>
      </c>
      <c r="E16713" s="15">
        <v>0.21420500000000001</v>
      </c>
      <c r="F16713" s="15">
        <v>214.20459500000001</v>
      </c>
    </row>
    <row r="16714" spans="1:6" s="15" customFormat="1" x14ac:dyDescent="0.25">
      <c r="A16714" s="15" t="s">
        <v>1468</v>
      </c>
      <c r="B16714" s="24">
        <v>42546.083333333336</v>
      </c>
      <c r="C16714" s="15">
        <v>28.023700000000002</v>
      </c>
      <c r="D16714" s="15">
        <v>-24.29297</v>
      </c>
      <c r="E16714" s="15">
        <v>5.0899999999999999E-3</v>
      </c>
      <c r="F16714" s="15">
        <v>5.0899970000000003</v>
      </c>
    </row>
    <row r="16715" spans="1:6" s="15" customFormat="1" x14ac:dyDescent="0.25">
      <c r="A16715" s="15" t="s">
        <v>1468</v>
      </c>
      <c r="B16715" s="24">
        <v>42546.125</v>
      </c>
      <c r="C16715" s="15">
        <v>28.02365</v>
      </c>
      <c r="D16715" s="15">
        <v>-24.29297</v>
      </c>
      <c r="E16715" s="15">
        <v>0.42826700000000001</v>
      </c>
      <c r="F16715" s="15">
        <v>428.26723500000003</v>
      </c>
    </row>
    <row r="16716" spans="1:6" s="15" customFormat="1" x14ac:dyDescent="0.25">
      <c r="A16716" s="15" t="s">
        <v>1468</v>
      </c>
      <c r="B16716" s="24">
        <v>42546.166666666664</v>
      </c>
      <c r="C16716" s="15">
        <v>28.02777</v>
      </c>
      <c r="D16716" s="15">
        <v>-24.293749999999999</v>
      </c>
      <c r="E16716" s="15">
        <v>0.25475900000000001</v>
      </c>
      <c r="F16716" s="15">
        <v>254.75924499999999</v>
      </c>
    </row>
    <row r="16717" spans="1:6" s="15" customFormat="1" x14ac:dyDescent="0.25">
      <c r="A16717" s="15" t="s">
        <v>1468</v>
      </c>
      <c r="B16717" s="24">
        <v>42546.208333333336</v>
      </c>
      <c r="C16717" s="15">
        <v>28.030169999999998</v>
      </c>
      <c r="D16717" s="15">
        <v>-24.2944</v>
      </c>
      <c r="E16717" s="15">
        <v>6.8044999999999994E-2</v>
      </c>
      <c r="F16717" s="15">
        <v>68.044729000000004</v>
      </c>
    </row>
    <row r="16718" spans="1:6" s="15" customFormat="1" x14ac:dyDescent="0.25">
      <c r="A16718" s="15" t="s">
        <v>1468</v>
      </c>
      <c r="B16718" s="24">
        <v>42546.25</v>
      </c>
      <c r="C16718" s="15">
        <v>28.029599999999999</v>
      </c>
      <c r="D16718" s="15">
        <v>-24.294080000000001</v>
      </c>
      <c r="E16718" s="15">
        <v>0.71291899999999997</v>
      </c>
      <c r="F16718" s="15">
        <v>712.91919099999996</v>
      </c>
    </row>
    <row r="16719" spans="1:6" s="15" customFormat="1" x14ac:dyDescent="0.25">
      <c r="A16719" s="15" t="s">
        <v>1468</v>
      </c>
      <c r="B16719" s="24">
        <v>42546.291666666664</v>
      </c>
      <c r="C16719" s="15">
        <v>28.022649999999999</v>
      </c>
      <c r="D16719" s="15">
        <v>-24.29487</v>
      </c>
      <c r="E16719" s="15">
        <v>0.68294200000000005</v>
      </c>
      <c r="F16719" s="15">
        <v>682.94191699999999</v>
      </c>
    </row>
    <row r="16720" spans="1:6" s="15" customFormat="1" x14ac:dyDescent="0.25">
      <c r="A16720" s="15" t="s">
        <v>1468</v>
      </c>
      <c r="B16720" s="24">
        <v>42546.333333333336</v>
      </c>
      <c r="C16720" s="15">
        <v>28.016120000000001</v>
      </c>
      <c r="D16720" s="15">
        <v>-24.296279999999999</v>
      </c>
      <c r="E16720" s="15">
        <v>0.164296</v>
      </c>
      <c r="F16720" s="15">
        <v>164.29624999999999</v>
      </c>
    </row>
    <row r="16721" spans="1:6" s="15" customFormat="1" x14ac:dyDescent="0.25">
      <c r="A16721" s="15" t="s">
        <v>1468</v>
      </c>
      <c r="B16721" s="24">
        <v>42546.375</v>
      </c>
      <c r="C16721" s="15">
        <v>28.016300000000001</v>
      </c>
      <c r="D16721" s="15">
        <v>-24.297750000000001</v>
      </c>
      <c r="E16721" s="15">
        <v>0.43244700000000003</v>
      </c>
      <c r="F16721" s="15">
        <v>432.44713000000002</v>
      </c>
    </row>
    <row r="16722" spans="1:6" s="15" customFormat="1" x14ac:dyDescent="0.25">
      <c r="A16722" s="15" t="s">
        <v>1468</v>
      </c>
      <c r="B16722" s="24">
        <v>42546.416666666664</v>
      </c>
      <c r="C16722" s="15">
        <v>28.01388</v>
      </c>
      <c r="D16722" s="15">
        <v>-24.30095</v>
      </c>
      <c r="E16722" s="15">
        <v>0.541825</v>
      </c>
      <c r="F16722" s="15">
        <v>541.82546500000001</v>
      </c>
    </row>
    <row r="16723" spans="1:6" s="15" customFormat="1" x14ac:dyDescent="0.25">
      <c r="A16723" s="15" t="s">
        <v>1468</v>
      </c>
      <c r="B16723" s="24">
        <v>42546.458333333336</v>
      </c>
      <c r="C16723" s="15">
        <v>28.008579999999998</v>
      </c>
      <c r="D16723" s="15">
        <v>-24.3005</v>
      </c>
      <c r="E16723" s="15">
        <v>0.14863399999999999</v>
      </c>
      <c r="F16723" s="15">
        <v>148.63430399999999</v>
      </c>
    </row>
    <row r="16724" spans="1:6" s="15" customFormat="1" x14ac:dyDescent="0.25">
      <c r="A16724" s="15" t="s">
        <v>1468</v>
      </c>
      <c r="B16724" s="24">
        <v>42546.5</v>
      </c>
      <c r="C16724" s="15">
        <v>28.00798</v>
      </c>
      <c r="D16724" s="15">
        <v>-24.30172</v>
      </c>
      <c r="E16724" s="15">
        <v>0.20597299999999999</v>
      </c>
      <c r="F16724" s="15">
        <v>205.97326799999999</v>
      </c>
    </row>
    <row r="16725" spans="1:6" s="15" customFormat="1" x14ac:dyDescent="0.25">
      <c r="A16725" s="15" t="s">
        <v>1468</v>
      </c>
      <c r="B16725" s="24">
        <v>42546.541666666664</v>
      </c>
      <c r="C16725" s="15">
        <v>28.008120000000002</v>
      </c>
      <c r="D16725" s="15">
        <v>-24.303570000000001</v>
      </c>
      <c r="E16725" s="15">
        <v>0.33229799999999998</v>
      </c>
      <c r="F16725" s="15">
        <v>332.29781600000001</v>
      </c>
    </row>
    <row r="16726" spans="1:6" s="15" customFormat="1" x14ac:dyDescent="0.25">
      <c r="A16726" s="15" t="s">
        <v>1468</v>
      </c>
      <c r="B16726" s="24">
        <v>42546.583333333336</v>
      </c>
      <c r="C16726" s="15">
        <v>28.009270000000001</v>
      </c>
      <c r="D16726" s="15">
        <v>-24.306370000000001</v>
      </c>
      <c r="E16726" s="15">
        <v>0.652424</v>
      </c>
      <c r="F16726" s="15">
        <v>652.423588</v>
      </c>
    </row>
    <row r="16727" spans="1:6" s="15" customFormat="1" x14ac:dyDescent="0.25">
      <c r="A16727" s="15" t="s">
        <v>1468</v>
      </c>
      <c r="B16727" s="24">
        <v>42546.625</v>
      </c>
      <c r="C16727" s="15">
        <v>28.010580000000001</v>
      </c>
      <c r="D16727" s="15">
        <v>-24.31212</v>
      </c>
      <c r="E16727" s="15">
        <v>0.55254400000000004</v>
      </c>
      <c r="F16727" s="15">
        <v>552.54420000000005</v>
      </c>
    </row>
    <row r="16728" spans="1:6" s="15" customFormat="1" x14ac:dyDescent="0.25">
      <c r="A16728" s="15" t="s">
        <v>1468</v>
      </c>
      <c r="B16728" s="24">
        <v>42546.666666666664</v>
      </c>
      <c r="C16728" s="15">
        <v>28.005600000000001</v>
      </c>
      <c r="D16728" s="15">
        <v>-24.3141</v>
      </c>
      <c r="E16728" s="15">
        <v>0.61588699999999996</v>
      </c>
      <c r="F16728" s="15">
        <v>615.88735099999997</v>
      </c>
    </row>
    <row r="16729" spans="1:6" s="15" customFormat="1" x14ac:dyDescent="0.25">
      <c r="A16729" s="15" t="s">
        <v>1468</v>
      </c>
      <c r="B16729" s="24">
        <v>42546.708333333336</v>
      </c>
      <c r="C16729" s="15">
        <v>28.000969999999999</v>
      </c>
      <c r="D16729" s="15">
        <v>-24.31767</v>
      </c>
      <c r="E16729" s="15">
        <v>0.43252600000000002</v>
      </c>
      <c r="F16729" s="15">
        <v>432.52599800000002</v>
      </c>
    </row>
    <row r="16730" spans="1:6" s="15" customFormat="1" x14ac:dyDescent="0.25">
      <c r="A16730" s="15" t="s">
        <v>1468</v>
      </c>
      <c r="B16730" s="24">
        <v>42546.75</v>
      </c>
      <c r="C16730" s="15">
        <v>27.996729999999999</v>
      </c>
      <c r="D16730" s="15">
        <v>-24.31793</v>
      </c>
      <c r="E16730" s="15">
        <v>0.20874799999999999</v>
      </c>
      <c r="F16730" s="15">
        <v>208.748209</v>
      </c>
    </row>
    <row r="16731" spans="1:6" s="15" customFormat="1" x14ac:dyDescent="0.25">
      <c r="A16731" s="15" t="s">
        <v>1468</v>
      </c>
      <c r="B16731" s="24">
        <v>42546.791666666664</v>
      </c>
      <c r="C16731" s="15">
        <v>27.994980000000002</v>
      </c>
      <c r="D16731" s="15">
        <v>-24.316949999999999</v>
      </c>
      <c r="E16731" s="15">
        <v>5.8539000000000001E-2</v>
      </c>
      <c r="F16731" s="15">
        <v>58.539349999999999</v>
      </c>
    </row>
    <row r="16732" spans="1:6" s="15" customFormat="1" x14ac:dyDescent="0.25">
      <c r="A16732" s="15" t="s">
        <v>1468</v>
      </c>
      <c r="B16732" s="24">
        <v>42546.833333333336</v>
      </c>
      <c r="C16732" s="15">
        <v>27.99455</v>
      </c>
      <c r="D16732" s="15">
        <v>-24.317299999999999</v>
      </c>
      <c r="E16732" s="15">
        <v>0.13842499999999999</v>
      </c>
      <c r="F16732" s="15">
        <v>138.42549700000001</v>
      </c>
    </row>
    <row r="16733" spans="1:6" s="15" customFormat="1" x14ac:dyDescent="0.25">
      <c r="A16733" s="15" t="s">
        <v>1468</v>
      </c>
      <c r="B16733" s="24">
        <v>42546.875</v>
      </c>
      <c r="C16733" s="15">
        <v>27.993230000000001</v>
      </c>
      <c r="D16733" s="15">
        <v>-24.317599999999999</v>
      </c>
      <c r="E16733" s="15">
        <v>0.45839200000000002</v>
      </c>
      <c r="F16733" s="15">
        <v>458.39207900000002</v>
      </c>
    </row>
    <row r="16734" spans="1:6" s="15" customFormat="1" x14ac:dyDescent="0.25">
      <c r="A16734" s="15" t="s">
        <v>1468</v>
      </c>
      <c r="B16734" s="24">
        <v>42546.916666666664</v>
      </c>
      <c r="C16734" s="15">
        <v>27.98883</v>
      </c>
      <c r="D16734" s="15">
        <v>-24.318480000000001</v>
      </c>
      <c r="E16734" s="15">
        <v>7.0125000000000007E-2</v>
      </c>
      <c r="F16734" s="15">
        <v>70.124913000000006</v>
      </c>
    </row>
    <row r="16735" spans="1:6" s="15" customFormat="1" x14ac:dyDescent="0.25">
      <c r="A16735" s="15" t="s">
        <v>1468</v>
      </c>
      <c r="B16735" s="24">
        <v>42546.958333333336</v>
      </c>
      <c r="C16735" s="15">
        <v>27.988700000000001</v>
      </c>
      <c r="D16735" s="15">
        <v>-24.319099999999999</v>
      </c>
      <c r="E16735" s="15">
        <v>0</v>
      </c>
      <c r="F16735" s="15">
        <v>0</v>
      </c>
    </row>
    <row r="16736" spans="1:6" s="15" customFormat="1" x14ac:dyDescent="0.25">
      <c r="A16736" s="15" t="s">
        <v>1468</v>
      </c>
      <c r="B16736" s="24">
        <v>42547.041666666664</v>
      </c>
      <c r="C16736" s="15">
        <v>27.988700000000001</v>
      </c>
      <c r="D16736" s="15">
        <v>-24.319099999999999</v>
      </c>
      <c r="E16736" s="15">
        <v>3.9718999999999997E-2</v>
      </c>
      <c r="F16736" s="15">
        <v>39.719149999999999</v>
      </c>
    </row>
    <row r="16737" spans="1:6" s="15" customFormat="1" x14ac:dyDescent="0.25">
      <c r="A16737" s="15" t="s">
        <v>1468</v>
      </c>
      <c r="B16737" s="24">
        <v>42547.083333333336</v>
      </c>
      <c r="C16737" s="15">
        <v>27.988620000000001</v>
      </c>
      <c r="D16737" s="15">
        <v>-24.31945</v>
      </c>
      <c r="E16737" s="15">
        <v>0.14269699999999999</v>
      </c>
      <c r="F16737" s="15">
        <v>142.69711899999999</v>
      </c>
    </row>
    <row r="16738" spans="1:6" s="15" customFormat="1" x14ac:dyDescent="0.25">
      <c r="A16738" s="15" t="s">
        <v>1468</v>
      </c>
      <c r="B16738" s="24">
        <v>42547.125</v>
      </c>
      <c r="C16738" s="15">
        <v>27.988499999999998</v>
      </c>
      <c r="D16738" s="15">
        <v>-24.320730000000001</v>
      </c>
      <c r="E16738" s="15">
        <v>2.3189999999999999E-3</v>
      </c>
      <c r="F16738" s="15">
        <v>2.318959</v>
      </c>
    </row>
    <row r="16739" spans="1:6" s="15" customFormat="1" x14ac:dyDescent="0.25">
      <c r="A16739" s="15" t="s">
        <v>1468</v>
      </c>
      <c r="B16739" s="24">
        <v>42547.166666666664</v>
      </c>
      <c r="C16739" s="15">
        <v>27.988479999999999</v>
      </c>
      <c r="D16739" s="15">
        <v>-24.320720000000001</v>
      </c>
      <c r="E16739" s="15">
        <v>2.2209999999999999E-3</v>
      </c>
      <c r="F16739" s="15">
        <v>2.22146</v>
      </c>
    </row>
    <row r="16740" spans="1:6" s="15" customFormat="1" x14ac:dyDescent="0.25">
      <c r="A16740" s="15" t="s">
        <v>1468</v>
      </c>
      <c r="B16740" s="24">
        <v>42547.208333333336</v>
      </c>
      <c r="C16740" s="15">
        <v>27.988479999999999</v>
      </c>
      <c r="D16740" s="15">
        <v>-24.320699999999999</v>
      </c>
      <c r="E16740" s="15">
        <v>0.132634</v>
      </c>
      <c r="F16740" s="15">
        <v>132.633995</v>
      </c>
    </row>
    <row r="16741" spans="1:6" s="15" customFormat="1" x14ac:dyDescent="0.25">
      <c r="A16741" s="15" t="s">
        <v>1468</v>
      </c>
      <c r="B16741" s="24">
        <v>42547.25</v>
      </c>
      <c r="C16741" s="15">
        <v>27.987719999999999</v>
      </c>
      <c r="D16741" s="15">
        <v>-24.321670000000001</v>
      </c>
      <c r="E16741" s="15">
        <v>0.62404800000000005</v>
      </c>
      <c r="F16741" s="15">
        <v>624.04815499999995</v>
      </c>
    </row>
    <row r="16742" spans="1:6" s="15" customFormat="1" x14ac:dyDescent="0.25">
      <c r="A16742" s="15" t="s">
        <v>1468</v>
      </c>
      <c r="B16742" s="24">
        <v>42547.291666666664</v>
      </c>
      <c r="C16742" s="15">
        <v>27.983879999999999</v>
      </c>
      <c r="D16742" s="15">
        <v>-24.326049999999999</v>
      </c>
      <c r="E16742" s="15">
        <v>0.98526800000000003</v>
      </c>
      <c r="F16742" s="15">
        <v>985.26784899999996</v>
      </c>
    </row>
    <row r="16743" spans="1:6" s="15" customFormat="1" x14ac:dyDescent="0.25">
      <c r="A16743" s="15" t="s">
        <v>1468</v>
      </c>
      <c r="B16743" s="24">
        <v>42547.333333333336</v>
      </c>
      <c r="C16743" s="15">
        <v>27.97672</v>
      </c>
      <c r="D16743" s="15">
        <v>-24.33202</v>
      </c>
      <c r="E16743" s="15">
        <v>1.018497</v>
      </c>
      <c r="F16743" s="15">
        <v>1018.496806</v>
      </c>
    </row>
    <row r="16744" spans="1:6" s="15" customFormat="1" x14ac:dyDescent="0.25">
      <c r="A16744" s="15" t="s">
        <v>1468</v>
      </c>
      <c r="B16744" s="24">
        <v>42547.375</v>
      </c>
      <c r="C16744" s="15">
        <v>27.966719999999999</v>
      </c>
      <c r="D16744" s="15">
        <v>-24.331669999999999</v>
      </c>
      <c r="E16744" s="15">
        <v>0.31223000000000001</v>
      </c>
      <c r="F16744" s="15">
        <v>312.23042700000002</v>
      </c>
    </row>
    <row r="16745" spans="1:6" s="15" customFormat="1" x14ac:dyDescent="0.25">
      <c r="A16745" s="15" t="s">
        <v>1468</v>
      </c>
      <c r="B16745" s="24">
        <v>42547.416666666664</v>
      </c>
      <c r="C16745" s="15">
        <v>27.963999999999999</v>
      </c>
      <c r="D16745" s="15">
        <v>-24.330369999999998</v>
      </c>
      <c r="E16745" s="15">
        <v>0.72692299999999999</v>
      </c>
      <c r="F16745" s="15">
        <v>726.92300699999998</v>
      </c>
    </row>
    <row r="16746" spans="1:6" s="15" customFormat="1" x14ac:dyDescent="0.25">
      <c r="A16746" s="15" t="s">
        <v>1468</v>
      </c>
      <c r="B16746" s="24">
        <v>42547.458333333336</v>
      </c>
      <c r="C16746" s="15">
        <v>27.957999999999998</v>
      </c>
      <c r="D16746" s="15">
        <v>-24.326820000000001</v>
      </c>
      <c r="E16746" s="15">
        <v>0.24748800000000001</v>
      </c>
      <c r="F16746" s="15">
        <v>247.48841899999999</v>
      </c>
    </row>
    <row r="16747" spans="1:6" s="15" customFormat="1" x14ac:dyDescent="0.25">
      <c r="A16747" s="15" t="s">
        <v>1468</v>
      </c>
      <c r="B16747" s="24">
        <v>42547.5</v>
      </c>
      <c r="C16747" s="15">
        <v>27.955570000000002</v>
      </c>
      <c r="D16747" s="15">
        <v>-24.326899999999998</v>
      </c>
      <c r="E16747" s="15">
        <v>0.36304700000000001</v>
      </c>
      <c r="F16747" s="15">
        <v>363.047302</v>
      </c>
    </row>
    <row r="16748" spans="1:6" s="15" customFormat="1" x14ac:dyDescent="0.25">
      <c r="A16748" s="15" t="s">
        <v>1468</v>
      </c>
      <c r="B16748" s="24">
        <v>42547.541666666664</v>
      </c>
      <c r="C16748" s="15">
        <v>27.952120000000001</v>
      </c>
      <c r="D16748" s="15">
        <v>-24.327729999999999</v>
      </c>
      <c r="E16748" s="15">
        <v>0.19340399999999999</v>
      </c>
      <c r="F16748" s="15">
        <v>193.40416099999999</v>
      </c>
    </row>
    <row r="16749" spans="1:6" s="15" customFormat="1" x14ac:dyDescent="0.25">
      <c r="A16749" s="15" t="s">
        <v>1468</v>
      </c>
      <c r="B16749" s="24">
        <v>42547.583333333336</v>
      </c>
      <c r="C16749" s="15">
        <v>27.950579999999999</v>
      </c>
      <c r="D16749" s="15">
        <v>-24.328749999999999</v>
      </c>
      <c r="E16749" s="15">
        <v>0.52160200000000001</v>
      </c>
      <c r="F16749" s="15">
        <v>521.60184800000002</v>
      </c>
    </row>
    <row r="16750" spans="1:6" s="15" customFormat="1" x14ac:dyDescent="0.25">
      <c r="A16750" s="15" t="s">
        <v>1468</v>
      </c>
      <c r="B16750" s="24">
        <v>42547.625</v>
      </c>
      <c r="C16750" s="15">
        <v>27.951000000000001</v>
      </c>
      <c r="D16750" s="15">
        <v>-24.33343</v>
      </c>
      <c r="E16750" s="15">
        <v>0.27732400000000001</v>
      </c>
      <c r="F16750" s="15">
        <v>277.32392599999997</v>
      </c>
    </row>
    <row r="16751" spans="1:6" s="15" customFormat="1" x14ac:dyDescent="0.25">
      <c r="A16751" s="15" t="s">
        <v>1468</v>
      </c>
      <c r="B16751" s="24">
        <v>42547.666666666664</v>
      </c>
      <c r="C16751" s="15">
        <v>27.95167</v>
      </c>
      <c r="D16751" s="15">
        <v>-24.335850000000001</v>
      </c>
      <c r="E16751" s="15">
        <v>0.26068999999999998</v>
      </c>
      <c r="F16751" s="15">
        <v>260.690046</v>
      </c>
    </row>
    <row r="16752" spans="1:6" s="15" customFormat="1" x14ac:dyDescent="0.25">
      <c r="A16752" s="15" t="s">
        <v>1468</v>
      </c>
      <c r="B16752" s="24">
        <v>42547.708333333336</v>
      </c>
      <c r="C16752" s="15">
        <v>27.954070000000002</v>
      </c>
      <c r="D16752" s="15">
        <v>-24.33503</v>
      </c>
      <c r="E16752" s="15">
        <v>0.30178500000000003</v>
      </c>
      <c r="F16752" s="15">
        <v>301.78535199999999</v>
      </c>
    </row>
    <row r="16753" spans="1:6" s="15" customFormat="1" x14ac:dyDescent="0.25">
      <c r="A16753" s="15" t="s">
        <v>1468</v>
      </c>
      <c r="B16753" s="24">
        <v>42547.75</v>
      </c>
      <c r="C16753" s="15">
        <v>27.9544</v>
      </c>
      <c r="D16753" s="15">
        <v>-24.337730000000001</v>
      </c>
      <c r="E16753" s="15">
        <v>0.280171</v>
      </c>
      <c r="F16753" s="15">
        <v>280.17113799999998</v>
      </c>
    </row>
    <row r="16754" spans="1:6" s="15" customFormat="1" x14ac:dyDescent="0.25">
      <c r="A16754" s="15" t="s">
        <v>1468</v>
      </c>
      <c r="B16754" s="24">
        <v>42547.791666666664</v>
      </c>
      <c r="C16754" s="15">
        <v>27.955400000000001</v>
      </c>
      <c r="D16754" s="15">
        <v>-24.34008</v>
      </c>
      <c r="E16754" s="15">
        <v>5.0644000000000002E-2</v>
      </c>
      <c r="F16754" s="15">
        <v>50.643776000000003</v>
      </c>
    </row>
    <row r="16755" spans="1:6" s="15" customFormat="1" x14ac:dyDescent="0.25">
      <c r="A16755" s="15" t="s">
        <v>1468</v>
      </c>
      <c r="B16755" s="24">
        <v>42547.833333333336</v>
      </c>
      <c r="C16755" s="15">
        <v>27.955480000000001</v>
      </c>
      <c r="D16755" s="15">
        <v>-24.340530000000001</v>
      </c>
      <c r="E16755" s="15">
        <v>0.51508600000000004</v>
      </c>
      <c r="F16755" s="15">
        <v>515.08612400000004</v>
      </c>
    </row>
    <row r="16756" spans="1:6" s="15" customFormat="1" x14ac:dyDescent="0.25">
      <c r="A16756" s="15" t="s">
        <v>1468</v>
      </c>
      <c r="B16756" s="24">
        <v>42547.875</v>
      </c>
      <c r="C16756" s="15">
        <v>27.953199999999999</v>
      </c>
      <c r="D16756" s="15">
        <v>-24.344670000000001</v>
      </c>
      <c r="E16756" s="15">
        <v>0.24485999999999999</v>
      </c>
      <c r="F16756" s="15">
        <v>244.86044699999999</v>
      </c>
    </row>
    <row r="16757" spans="1:6" s="15" customFormat="1" x14ac:dyDescent="0.25">
      <c r="A16757" s="15" t="s">
        <v>1468</v>
      </c>
      <c r="B16757" s="24">
        <v>42547.916666666664</v>
      </c>
      <c r="C16757" s="15">
        <v>27.950980000000001</v>
      </c>
      <c r="D16757" s="15">
        <v>-24.343820000000001</v>
      </c>
      <c r="E16757" s="15">
        <v>0.119532</v>
      </c>
      <c r="F16757" s="15">
        <v>119.531677</v>
      </c>
    </row>
    <row r="16758" spans="1:6" s="15" customFormat="1" x14ac:dyDescent="0.25">
      <c r="A16758" s="15" t="s">
        <v>1468</v>
      </c>
      <c r="B16758" s="24">
        <v>42547.958333333336</v>
      </c>
      <c r="C16758" s="15">
        <v>27.950019999999999</v>
      </c>
      <c r="D16758" s="15">
        <v>-24.3432</v>
      </c>
      <c r="E16758" s="15">
        <v>6.0714999999999998E-2</v>
      </c>
      <c r="F16758" s="15">
        <v>121.43094000000001</v>
      </c>
    </row>
    <row r="16759" spans="1:6" s="15" customFormat="1" x14ac:dyDescent="0.25">
      <c r="A16759" s="15" t="s">
        <v>1468</v>
      </c>
      <c r="B16759" s="24">
        <v>42548.041666666664</v>
      </c>
      <c r="C16759" s="15">
        <v>27.948830000000001</v>
      </c>
      <c r="D16759" s="15">
        <v>-24.34328</v>
      </c>
      <c r="E16759" s="15">
        <v>8.1234000000000001E-2</v>
      </c>
      <c r="F16759" s="15">
        <v>81.233569000000003</v>
      </c>
    </row>
    <row r="16760" spans="1:6" s="15" customFormat="1" x14ac:dyDescent="0.25">
      <c r="A16760" s="15" t="s">
        <v>1468</v>
      </c>
      <c r="B16760" s="24">
        <v>42548.083333333336</v>
      </c>
      <c r="C16760" s="15">
        <v>27.94828</v>
      </c>
      <c r="D16760" s="15">
        <v>-24.342749999999999</v>
      </c>
      <c r="E16760" s="15">
        <v>3.3319999999999999E-3</v>
      </c>
      <c r="F16760" s="15">
        <v>3.3323680000000002</v>
      </c>
    </row>
    <row r="16761" spans="1:6" s="15" customFormat="1" x14ac:dyDescent="0.25">
      <c r="A16761" s="15" t="s">
        <v>1468</v>
      </c>
      <c r="B16761" s="24">
        <v>42548.125</v>
      </c>
      <c r="C16761" s="15">
        <v>27.94828</v>
      </c>
      <c r="D16761" s="15">
        <v>-24.342780000000001</v>
      </c>
      <c r="E16761" s="15">
        <v>3.1516000000000002E-2</v>
      </c>
      <c r="F16761" s="15">
        <v>31.515605999999998</v>
      </c>
    </row>
    <row r="16762" spans="1:6" s="15" customFormat="1" x14ac:dyDescent="0.25">
      <c r="A16762" s="15" t="s">
        <v>1468</v>
      </c>
      <c r="B16762" s="24">
        <v>42548.166666666664</v>
      </c>
      <c r="C16762" s="15">
        <v>27.948329999999999</v>
      </c>
      <c r="D16762" s="15">
        <v>-24.342500000000001</v>
      </c>
      <c r="E16762" s="15">
        <v>7.3966000000000004E-2</v>
      </c>
      <c r="F16762" s="15">
        <v>73.965705</v>
      </c>
    </row>
    <row r="16763" spans="1:6" s="15" customFormat="1" x14ac:dyDescent="0.25">
      <c r="A16763" s="15" t="s">
        <v>1468</v>
      </c>
      <c r="B16763" s="24">
        <v>42548.208333333336</v>
      </c>
      <c r="C16763" s="15">
        <v>27.947849999999999</v>
      </c>
      <c r="D16763" s="15">
        <v>-24.341999999999999</v>
      </c>
      <c r="E16763" s="15">
        <v>0.16664000000000001</v>
      </c>
      <c r="F16763" s="15">
        <v>166.639734</v>
      </c>
    </row>
    <row r="16764" spans="1:6" s="15" customFormat="1" x14ac:dyDescent="0.25">
      <c r="A16764" s="15" t="s">
        <v>1468</v>
      </c>
      <c r="B16764" s="24">
        <v>42548.25</v>
      </c>
      <c r="C16764" s="15">
        <v>27.948270000000001</v>
      </c>
      <c r="D16764" s="15">
        <v>-24.34055</v>
      </c>
      <c r="E16764" s="15">
        <v>2.4133000000000002E-2</v>
      </c>
      <c r="F16764" s="15">
        <v>24.133489000000001</v>
      </c>
    </row>
    <row r="16765" spans="1:6" s="15" customFormat="1" x14ac:dyDescent="0.25">
      <c r="A16765" s="15" t="s">
        <v>1468</v>
      </c>
      <c r="B16765" s="24">
        <v>42548.291666666664</v>
      </c>
      <c r="C16765" s="15">
        <v>27.948080000000001</v>
      </c>
      <c r="D16765" s="15">
        <v>-24.340420000000002</v>
      </c>
      <c r="E16765" s="15">
        <v>6.6894999999999996E-2</v>
      </c>
      <c r="F16765" s="15">
        <v>66.895009999999999</v>
      </c>
    </row>
    <row r="16766" spans="1:6" s="15" customFormat="1" x14ac:dyDescent="0.25">
      <c r="A16766" s="15" t="s">
        <v>1468</v>
      </c>
      <c r="B16766" s="24">
        <v>42548.333333333336</v>
      </c>
      <c r="C16766" s="15">
        <v>27.948699999999999</v>
      </c>
      <c r="D16766" s="15">
        <v>-24.340620000000001</v>
      </c>
      <c r="E16766" s="15">
        <v>0.63832699999999998</v>
      </c>
      <c r="F16766" s="15">
        <v>638.32717000000002</v>
      </c>
    </row>
    <row r="16767" spans="1:6" s="15" customFormat="1" x14ac:dyDescent="0.25">
      <c r="A16767" s="15" t="s">
        <v>1468</v>
      </c>
      <c r="B16767" s="24">
        <v>42548.375</v>
      </c>
      <c r="C16767" s="15">
        <v>27.942430000000002</v>
      </c>
      <c r="D16767" s="15">
        <v>-24.34047</v>
      </c>
      <c r="E16767" s="15">
        <v>1.2152050000000001</v>
      </c>
      <c r="F16767" s="15">
        <v>1215.2045539999999</v>
      </c>
    </row>
    <row r="16768" spans="1:6" s="15" customFormat="1" x14ac:dyDescent="0.25">
      <c r="A16768" s="15" t="s">
        <v>1468</v>
      </c>
      <c r="B16768" s="24">
        <v>42548.416666666664</v>
      </c>
      <c r="C16768" s="15">
        <v>27.934380000000001</v>
      </c>
      <c r="D16768" s="15">
        <v>-24.348549999999999</v>
      </c>
      <c r="E16768" s="15">
        <v>1.703686</v>
      </c>
      <c r="F16768" s="15">
        <v>1703.685831</v>
      </c>
    </row>
    <row r="16769" spans="1:6" s="15" customFormat="1" x14ac:dyDescent="0.25">
      <c r="A16769" s="15" t="s">
        <v>1468</v>
      </c>
      <c r="B16769" s="24">
        <v>42548.458333333336</v>
      </c>
      <c r="C16769" s="15">
        <v>27.951070000000001</v>
      </c>
      <c r="D16769" s="15">
        <v>-24.34975</v>
      </c>
      <c r="E16769" s="15">
        <v>0.32144600000000001</v>
      </c>
      <c r="F16769" s="15">
        <v>321.44636200000002</v>
      </c>
    </row>
    <row r="16770" spans="1:6" s="15" customFormat="1" x14ac:dyDescent="0.25">
      <c r="A16770" s="15" t="s">
        <v>1468</v>
      </c>
      <c r="B16770" s="24">
        <v>42548.5</v>
      </c>
      <c r="C16770" s="15">
        <v>27.953679999999999</v>
      </c>
      <c r="D16770" s="15">
        <v>-24.348120000000002</v>
      </c>
      <c r="E16770" s="15">
        <v>0.29676000000000002</v>
      </c>
      <c r="F16770" s="15">
        <v>296.75994800000001</v>
      </c>
    </row>
    <row r="16771" spans="1:6" s="15" customFormat="1" x14ac:dyDescent="0.25">
      <c r="A16771" s="15" t="s">
        <v>1468</v>
      </c>
      <c r="B16771" s="24">
        <v>42548.541666666664</v>
      </c>
      <c r="C16771" s="15">
        <v>27.955549999999999</v>
      </c>
      <c r="D16771" s="15">
        <v>-24.346070000000001</v>
      </c>
      <c r="E16771" s="15">
        <v>0.125832</v>
      </c>
      <c r="F16771" s="15">
        <v>125.83192200000001</v>
      </c>
    </row>
    <row r="16772" spans="1:6" s="15" customFormat="1" x14ac:dyDescent="0.25">
      <c r="A16772" s="15" t="s">
        <v>1468</v>
      </c>
      <c r="B16772" s="24">
        <v>42548.583333333336</v>
      </c>
      <c r="C16772" s="15">
        <v>27.956669999999999</v>
      </c>
      <c r="D16772" s="15">
        <v>-24.346550000000001</v>
      </c>
      <c r="E16772" s="15">
        <v>9.4102000000000005E-2</v>
      </c>
      <c r="F16772" s="15">
        <v>94.101701000000006</v>
      </c>
    </row>
    <row r="16773" spans="1:6" s="15" customFormat="1" x14ac:dyDescent="0.25">
      <c r="A16773" s="15" t="s">
        <v>1468</v>
      </c>
      <c r="B16773" s="24">
        <v>42548.625</v>
      </c>
      <c r="C16773" s="15">
        <v>27.957100000000001</v>
      </c>
      <c r="D16773" s="15">
        <v>-24.347300000000001</v>
      </c>
      <c r="E16773" s="15">
        <v>0.161548</v>
      </c>
      <c r="F16773" s="15">
        <v>161.54833600000001</v>
      </c>
    </row>
    <row r="16774" spans="1:6" s="15" customFormat="1" x14ac:dyDescent="0.25">
      <c r="A16774" s="15" t="s">
        <v>1468</v>
      </c>
      <c r="B16774" s="24">
        <v>42548.666666666664</v>
      </c>
      <c r="C16774" s="15">
        <v>27.956669999999999</v>
      </c>
      <c r="D16774" s="15">
        <v>-24.3459</v>
      </c>
      <c r="E16774" s="15">
        <v>0.32127600000000001</v>
      </c>
      <c r="F16774" s="15">
        <v>321.27637399999998</v>
      </c>
    </row>
    <row r="16775" spans="1:6" s="15" customFormat="1" x14ac:dyDescent="0.25">
      <c r="A16775" s="15" t="s">
        <v>1468</v>
      </c>
      <c r="B16775" s="24">
        <v>42548.708333333336</v>
      </c>
      <c r="C16775" s="15">
        <v>27.959299999999999</v>
      </c>
      <c r="D16775" s="15">
        <v>-24.3475</v>
      </c>
      <c r="E16775" s="15">
        <v>0.18463399999999999</v>
      </c>
      <c r="F16775" s="15">
        <v>184.63390000000001</v>
      </c>
    </row>
    <row r="16776" spans="1:6" s="15" customFormat="1" x14ac:dyDescent="0.25">
      <c r="A16776" s="15" t="s">
        <v>1468</v>
      </c>
      <c r="B16776" s="24">
        <v>42548.75</v>
      </c>
      <c r="C16776" s="15">
        <v>27.960930000000001</v>
      </c>
      <c r="D16776" s="15">
        <v>-24.348230000000001</v>
      </c>
      <c r="E16776" s="15">
        <v>0.12005399999999999</v>
      </c>
      <c r="F16776" s="15">
        <v>120.05439</v>
      </c>
    </row>
    <row r="16777" spans="1:6" s="15" customFormat="1" x14ac:dyDescent="0.25">
      <c r="A16777" s="15" t="s">
        <v>1468</v>
      </c>
      <c r="B16777" s="24">
        <v>42548.791666666664</v>
      </c>
      <c r="C16777" s="15">
        <v>27.96163</v>
      </c>
      <c r="D16777" s="15">
        <v>-24.3491</v>
      </c>
      <c r="E16777" s="15">
        <v>2.7762999999999999E-2</v>
      </c>
      <c r="F16777" s="15">
        <v>27.763276000000001</v>
      </c>
    </row>
    <row r="16778" spans="1:6" s="15" customFormat="1" x14ac:dyDescent="0.25">
      <c r="A16778" s="15" t="s">
        <v>1468</v>
      </c>
      <c r="B16778" s="24">
        <v>42548.833333333336</v>
      </c>
      <c r="C16778" s="15">
        <v>27.961829999999999</v>
      </c>
      <c r="D16778" s="15">
        <v>-24.348929999999999</v>
      </c>
      <c r="E16778" s="15">
        <v>0.37973499999999999</v>
      </c>
      <c r="F16778" s="15">
        <v>379.73504000000003</v>
      </c>
    </row>
    <row r="16779" spans="1:6" s="15" customFormat="1" x14ac:dyDescent="0.25">
      <c r="A16779" s="15" t="s">
        <v>1468</v>
      </c>
      <c r="B16779" s="24">
        <v>42548.875</v>
      </c>
      <c r="C16779" s="15">
        <v>27.958749999999998</v>
      </c>
      <c r="D16779" s="15">
        <v>-24.347000000000001</v>
      </c>
      <c r="E16779" s="15">
        <v>0.35070000000000001</v>
      </c>
      <c r="F16779" s="15">
        <v>350.700265</v>
      </c>
    </row>
    <row r="16780" spans="1:6" s="15" customFormat="1" x14ac:dyDescent="0.25">
      <c r="A16780" s="15" t="s">
        <v>1468</v>
      </c>
      <c r="B16780" s="24">
        <v>42548.916666666664</v>
      </c>
      <c r="C16780" s="15">
        <v>27.955500000000001</v>
      </c>
      <c r="D16780" s="15">
        <v>-24.345949999999998</v>
      </c>
      <c r="E16780" s="15">
        <v>0.100468</v>
      </c>
      <c r="F16780" s="15">
        <v>100.468164</v>
      </c>
    </row>
    <row r="16781" spans="1:6" s="15" customFormat="1" x14ac:dyDescent="0.25">
      <c r="A16781" s="15" t="s">
        <v>1468</v>
      </c>
      <c r="B16781" s="24">
        <v>42548.958333333336</v>
      </c>
      <c r="C16781" s="15">
        <v>27.95523</v>
      </c>
      <c r="D16781" s="15">
        <v>-24.345079999999999</v>
      </c>
      <c r="E16781" s="15">
        <v>0.28841099999999997</v>
      </c>
      <c r="F16781" s="15">
        <v>576.82179900000006</v>
      </c>
    </row>
    <row r="16782" spans="1:6" s="15" customFormat="1" x14ac:dyDescent="0.25">
      <c r="A16782" s="15" t="s">
        <v>1468</v>
      </c>
      <c r="B16782" s="24">
        <v>42549.041666666664</v>
      </c>
      <c r="C16782" s="15">
        <v>27.955629999999999</v>
      </c>
      <c r="D16782" s="15">
        <v>-24.3399</v>
      </c>
      <c r="E16782" s="15">
        <v>8.6854000000000001E-2</v>
      </c>
      <c r="F16782" s="15">
        <v>86.854230000000001</v>
      </c>
    </row>
    <row r="16783" spans="1:6" s="15" customFormat="1" x14ac:dyDescent="0.25">
      <c r="A16783" s="15" t="s">
        <v>1468</v>
      </c>
      <c r="B16783" s="24">
        <v>42549.083333333336</v>
      </c>
      <c r="C16783" s="15">
        <v>27.95478</v>
      </c>
      <c r="D16783" s="15">
        <v>-24.339829999999999</v>
      </c>
      <c r="E16783" s="15">
        <v>4.2199999999999998E-3</v>
      </c>
      <c r="F16783" s="15">
        <v>4.2196740000000004</v>
      </c>
    </row>
    <row r="16784" spans="1:6" s="15" customFormat="1" x14ac:dyDescent="0.25">
      <c r="A16784" s="15" t="s">
        <v>1468</v>
      </c>
      <c r="B16784" s="24">
        <v>42549.125</v>
      </c>
      <c r="C16784" s="15">
        <v>27.954820000000002</v>
      </c>
      <c r="D16784" s="15">
        <v>-24.33982</v>
      </c>
      <c r="E16784" s="15">
        <v>1.4397E-2</v>
      </c>
      <c r="F16784" s="15">
        <v>14.397156000000001</v>
      </c>
    </row>
    <row r="16785" spans="1:6" s="15" customFormat="1" x14ac:dyDescent="0.25">
      <c r="A16785" s="15" t="s">
        <v>1468</v>
      </c>
      <c r="B16785" s="24">
        <v>42549.166666666664</v>
      </c>
      <c r="C16785" s="15">
        <v>27.954730000000001</v>
      </c>
      <c r="D16785" s="15">
        <v>-24.33972</v>
      </c>
      <c r="E16785" s="15">
        <v>0.25260899999999997</v>
      </c>
      <c r="F16785" s="15">
        <v>252.608688</v>
      </c>
    </row>
    <row r="16786" spans="1:6" s="15" customFormat="1" x14ac:dyDescent="0.25">
      <c r="A16786" s="15" t="s">
        <v>1468</v>
      </c>
      <c r="B16786" s="24">
        <v>42549.208333333336</v>
      </c>
      <c r="C16786" s="15">
        <v>27.954879999999999</v>
      </c>
      <c r="D16786" s="15">
        <v>-24.33745</v>
      </c>
      <c r="E16786" s="15">
        <v>0.134489</v>
      </c>
      <c r="F16786" s="15">
        <v>134.488934</v>
      </c>
    </row>
    <row r="16787" spans="1:6" s="15" customFormat="1" x14ac:dyDescent="0.25">
      <c r="A16787" s="15" t="s">
        <v>1468</v>
      </c>
      <c r="B16787" s="24">
        <v>42549.25</v>
      </c>
      <c r="C16787" s="15">
        <v>27.955220000000001</v>
      </c>
      <c r="D16787" s="15">
        <v>-24.336279999999999</v>
      </c>
      <c r="E16787" s="15">
        <v>0.18015900000000001</v>
      </c>
      <c r="F16787" s="15">
        <v>180.15871899999999</v>
      </c>
    </row>
    <row r="16788" spans="1:6" s="15" customFormat="1" x14ac:dyDescent="0.25">
      <c r="A16788" s="15" t="s">
        <v>1468</v>
      </c>
      <c r="B16788" s="24">
        <v>42549.291666666664</v>
      </c>
      <c r="C16788" s="15">
        <v>27.954930000000001</v>
      </c>
      <c r="D16788" s="15">
        <v>-24.334679999999999</v>
      </c>
      <c r="E16788" s="15">
        <v>0.47617100000000001</v>
      </c>
      <c r="F16788" s="15">
        <v>476.170636</v>
      </c>
    </row>
    <row r="16789" spans="1:6" s="15" customFormat="1" x14ac:dyDescent="0.25">
      <c r="A16789" s="15" t="s">
        <v>1468</v>
      </c>
      <c r="B16789" s="24">
        <v>42549.333333333336</v>
      </c>
      <c r="C16789" s="15">
        <v>27.959569999999999</v>
      </c>
      <c r="D16789" s="15">
        <v>-24.335229999999999</v>
      </c>
      <c r="E16789" s="15">
        <v>0.45829700000000001</v>
      </c>
      <c r="F16789" s="15">
        <v>458.297032</v>
      </c>
    </row>
    <row r="16790" spans="1:6" s="15" customFormat="1" x14ac:dyDescent="0.25">
      <c r="A16790" s="15" t="s">
        <v>1468</v>
      </c>
      <c r="B16790" s="24">
        <v>42549.375</v>
      </c>
      <c r="C16790" s="15">
        <v>27.9634</v>
      </c>
      <c r="D16790" s="15">
        <v>-24.337399999999999</v>
      </c>
      <c r="E16790" s="15">
        <v>0</v>
      </c>
      <c r="F16790" s="15">
        <v>0</v>
      </c>
    </row>
    <row r="16791" spans="1:6" s="15" customFormat="1" x14ac:dyDescent="0.25">
      <c r="A16791" s="15" t="s">
        <v>1468</v>
      </c>
      <c r="B16791" s="24">
        <v>42549.416666666664</v>
      </c>
      <c r="C16791" s="15">
        <v>27.9634</v>
      </c>
      <c r="D16791" s="15">
        <v>-24.337399999999999</v>
      </c>
      <c r="E16791" s="15">
        <v>4.0960000000000003E-2</v>
      </c>
      <c r="F16791" s="15">
        <v>40.959932999999999</v>
      </c>
    </row>
    <row r="16792" spans="1:6" s="15" customFormat="1" x14ac:dyDescent="0.25">
      <c r="A16792" s="15" t="s">
        <v>1468</v>
      </c>
      <c r="B16792" s="24">
        <v>42549.458333333336</v>
      </c>
      <c r="C16792" s="15">
        <v>27.9636</v>
      </c>
      <c r="D16792" s="15">
        <v>-24.337720000000001</v>
      </c>
      <c r="E16792" s="15">
        <v>0.21127699999999999</v>
      </c>
      <c r="F16792" s="15">
        <v>211.276579</v>
      </c>
    </row>
    <row r="16793" spans="1:6" s="15" customFormat="1" x14ac:dyDescent="0.25">
      <c r="A16793" s="15" t="s">
        <v>1468</v>
      </c>
      <c r="B16793" s="24">
        <v>42549.5</v>
      </c>
      <c r="C16793" s="15">
        <v>27.96565</v>
      </c>
      <c r="D16793" s="15">
        <v>-24.337420000000002</v>
      </c>
      <c r="E16793" s="15">
        <v>0.12421599999999999</v>
      </c>
      <c r="F16793" s="15">
        <v>124.216257</v>
      </c>
    </row>
    <row r="16794" spans="1:6" s="15" customFormat="1" x14ac:dyDescent="0.25">
      <c r="A16794" s="15" t="s">
        <v>1468</v>
      </c>
      <c r="B16794" s="24">
        <v>42549.541666666664</v>
      </c>
      <c r="C16794" s="15">
        <v>27.966069999999998</v>
      </c>
      <c r="D16794" s="15">
        <v>-24.336369999999999</v>
      </c>
      <c r="E16794" s="15">
        <v>9.7993999999999998E-2</v>
      </c>
      <c r="F16794" s="15">
        <v>97.994221999999993</v>
      </c>
    </row>
    <row r="16795" spans="1:6" s="15" customFormat="1" x14ac:dyDescent="0.25">
      <c r="A16795" s="15" t="s">
        <v>1468</v>
      </c>
      <c r="B16795" s="24">
        <v>42549.583333333336</v>
      </c>
      <c r="C16795" s="15">
        <v>27.966670000000001</v>
      </c>
      <c r="D16795" s="15">
        <v>-24.33568</v>
      </c>
      <c r="E16795" s="15">
        <v>0.23013800000000001</v>
      </c>
      <c r="F16795" s="15">
        <v>230.13803999999999</v>
      </c>
    </row>
    <row r="16796" spans="1:6" s="15" customFormat="1" x14ac:dyDescent="0.25">
      <c r="A16796" s="15" t="s">
        <v>1468</v>
      </c>
      <c r="B16796" s="24">
        <v>42549.625</v>
      </c>
      <c r="C16796" s="15">
        <v>27.96893</v>
      </c>
      <c r="D16796" s="15">
        <v>-24.335750000000001</v>
      </c>
      <c r="E16796" s="15">
        <v>0.28590599999999999</v>
      </c>
      <c r="F16796" s="15">
        <v>285.90556800000002</v>
      </c>
    </row>
    <row r="16797" spans="1:6" s="15" customFormat="1" x14ac:dyDescent="0.25">
      <c r="A16797" s="15" t="s">
        <v>1468</v>
      </c>
      <c r="B16797" s="24">
        <v>42549.666666666664</v>
      </c>
      <c r="C16797" s="15">
        <v>27.97148</v>
      </c>
      <c r="D16797" s="15">
        <v>-24.334669999999999</v>
      </c>
      <c r="E16797" s="15">
        <v>0.41355700000000001</v>
      </c>
      <c r="F16797" s="15">
        <v>413.55696399999999</v>
      </c>
    </row>
    <row r="16798" spans="1:6" s="15" customFormat="1" x14ac:dyDescent="0.25">
      <c r="A16798" s="15" t="s">
        <v>1468</v>
      </c>
      <c r="B16798" s="24">
        <v>42549.708333333336</v>
      </c>
      <c r="C16798" s="15">
        <v>27.975519999999999</v>
      </c>
      <c r="D16798" s="15">
        <v>-24.33427</v>
      </c>
      <c r="E16798" s="15">
        <v>0.221167</v>
      </c>
      <c r="F16798" s="15">
        <v>221.167022</v>
      </c>
    </row>
    <row r="16799" spans="1:6" s="15" customFormat="1" x14ac:dyDescent="0.25">
      <c r="A16799" s="15" t="s">
        <v>1468</v>
      </c>
      <c r="B16799" s="24">
        <v>42549.75</v>
      </c>
      <c r="C16799" s="15">
        <v>27.97748</v>
      </c>
      <c r="D16799" s="15">
        <v>-24.335129999999999</v>
      </c>
      <c r="E16799" s="15">
        <v>0.28443200000000002</v>
      </c>
      <c r="F16799" s="15">
        <v>284.43212499999998</v>
      </c>
    </row>
    <row r="16800" spans="1:6" s="15" customFormat="1" x14ac:dyDescent="0.25">
      <c r="A16800" s="15" t="s">
        <v>1468</v>
      </c>
      <c r="B16800" s="24">
        <v>42549.791666666664</v>
      </c>
      <c r="C16800" s="15">
        <v>27.980270000000001</v>
      </c>
      <c r="D16800" s="15">
        <v>-24.334980000000002</v>
      </c>
      <c r="E16800" s="15">
        <v>1.4610050000000001</v>
      </c>
      <c r="F16800" s="15">
        <v>1461.0046420000001</v>
      </c>
    </row>
    <row r="16801" spans="1:6" s="15" customFormat="1" x14ac:dyDescent="0.25">
      <c r="A16801" s="15" t="s">
        <v>1468</v>
      </c>
      <c r="B16801" s="24">
        <v>42549.833333333336</v>
      </c>
      <c r="C16801" s="15">
        <v>27.994420000000002</v>
      </c>
      <c r="D16801" s="15">
        <v>-24.337199999999999</v>
      </c>
      <c r="E16801" s="15">
        <v>0.39429799999999998</v>
      </c>
      <c r="F16801" s="15">
        <v>394.29791399999999</v>
      </c>
    </row>
    <row r="16802" spans="1:6" s="15" customFormat="1" x14ac:dyDescent="0.25">
      <c r="A16802" s="15" t="s">
        <v>1468</v>
      </c>
      <c r="B16802" s="24">
        <v>42549.875</v>
      </c>
      <c r="C16802" s="15">
        <v>27.996729999999999</v>
      </c>
      <c r="D16802" s="15">
        <v>-24.340050000000002</v>
      </c>
      <c r="E16802" s="15">
        <v>0.261299</v>
      </c>
      <c r="F16802" s="15">
        <v>261.298969</v>
      </c>
    </row>
    <row r="16803" spans="1:6" s="15" customFormat="1" x14ac:dyDescent="0.25">
      <c r="A16803" s="15" t="s">
        <v>1468</v>
      </c>
      <c r="B16803" s="24">
        <v>42549.916666666664</v>
      </c>
      <c r="C16803" s="15">
        <v>27.997949999999999</v>
      </c>
      <c r="D16803" s="15">
        <v>-24.337980000000002</v>
      </c>
      <c r="E16803" s="15">
        <v>0.44234600000000002</v>
      </c>
      <c r="F16803" s="15">
        <v>442.34573399999999</v>
      </c>
    </row>
    <row r="16804" spans="1:6" s="15" customFormat="1" x14ac:dyDescent="0.25">
      <c r="A16804" s="15" t="s">
        <v>1468</v>
      </c>
      <c r="B16804" s="24">
        <v>42549.958333333336</v>
      </c>
      <c r="C16804" s="15">
        <v>27.999919999999999</v>
      </c>
      <c r="D16804" s="15">
        <v>-24.334430000000001</v>
      </c>
      <c r="E16804" s="15">
        <v>0.26846399999999998</v>
      </c>
      <c r="F16804" s="15">
        <v>536.927322</v>
      </c>
    </row>
    <row r="16805" spans="1:6" s="15" customFormat="1" x14ac:dyDescent="0.25">
      <c r="A16805" s="15" t="s">
        <v>1468</v>
      </c>
      <c r="B16805" s="24">
        <v>42550.041666666664</v>
      </c>
      <c r="C16805" s="15">
        <v>27.998999999999999</v>
      </c>
      <c r="D16805" s="15">
        <v>-24.32967</v>
      </c>
      <c r="E16805" s="15">
        <v>5.5539999999999999E-3</v>
      </c>
      <c r="F16805" s="15">
        <v>5.5535800000000002</v>
      </c>
    </row>
    <row r="16806" spans="1:6" s="15" customFormat="1" x14ac:dyDescent="0.25">
      <c r="A16806" s="15" t="s">
        <v>1468</v>
      </c>
      <c r="B16806" s="24">
        <v>42550.083333333336</v>
      </c>
      <c r="C16806" s="15">
        <v>27.998999999999999</v>
      </c>
      <c r="D16806" s="15">
        <v>-24.329619999999998</v>
      </c>
      <c r="E16806" s="15">
        <v>3.9050000000000001E-3</v>
      </c>
      <c r="F16806" s="15">
        <v>3.9046599999999998</v>
      </c>
    </row>
    <row r="16807" spans="1:6" s="15" customFormat="1" x14ac:dyDescent="0.25">
      <c r="A16807" s="15" t="s">
        <v>1468</v>
      </c>
      <c r="B16807" s="24">
        <v>42550.125</v>
      </c>
      <c r="C16807" s="15">
        <v>27.99898</v>
      </c>
      <c r="D16807" s="15">
        <v>-24.329650000000001</v>
      </c>
      <c r="E16807" s="15">
        <v>0</v>
      </c>
      <c r="F16807" s="15">
        <v>0</v>
      </c>
    </row>
    <row r="16808" spans="1:6" s="15" customFormat="1" x14ac:dyDescent="0.25">
      <c r="A16808" s="15" t="s">
        <v>1468</v>
      </c>
      <c r="B16808" s="24">
        <v>42550.166666666664</v>
      </c>
      <c r="C16808" s="15">
        <v>27.99898</v>
      </c>
      <c r="D16808" s="15">
        <v>-24.329650000000001</v>
      </c>
      <c r="E16808" s="15">
        <v>0.100275</v>
      </c>
      <c r="F16808" s="15">
        <v>100.27471799999999</v>
      </c>
    </row>
    <row r="16809" spans="1:6" s="15" customFormat="1" x14ac:dyDescent="0.25">
      <c r="A16809" s="15" t="s">
        <v>1468</v>
      </c>
      <c r="B16809" s="24">
        <v>42550.208333333336</v>
      </c>
      <c r="C16809" s="15">
        <v>27.999199999999998</v>
      </c>
      <c r="D16809" s="15">
        <v>-24.328769999999999</v>
      </c>
      <c r="E16809" s="15">
        <v>0.104523</v>
      </c>
      <c r="F16809" s="15">
        <v>104.523281</v>
      </c>
    </row>
    <row r="16810" spans="1:6" s="15" customFormat="1" x14ac:dyDescent="0.25">
      <c r="A16810" s="15" t="s">
        <v>1468</v>
      </c>
      <c r="B16810" s="24">
        <v>42550.25</v>
      </c>
      <c r="C16810" s="15">
        <v>27.998899999999999</v>
      </c>
      <c r="D16810" s="15">
        <v>-24.327870000000001</v>
      </c>
      <c r="E16810" s="15">
        <v>0.438361</v>
      </c>
      <c r="F16810" s="15">
        <v>438.36119500000001</v>
      </c>
    </row>
    <row r="16811" spans="1:6" s="15" customFormat="1" x14ac:dyDescent="0.25">
      <c r="A16811" s="15" t="s">
        <v>1468</v>
      </c>
      <c r="B16811" s="24">
        <v>42550.291666666664</v>
      </c>
      <c r="C16811" s="15">
        <v>27.998650000000001</v>
      </c>
      <c r="D16811" s="15">
        <v>-24.323930000000001</v>
      </c>
      <c r="E16811" s="15">
        <v>0.58569099999999996</v>
      </c>
      <c r="F16811" s="15">
        <v>585.69072700000004</v>
      </c>
    </row>
    <row r="16812" spans="1:6" s="15" customFormat="1" x14ac:dyDescent="0.25">
      <c r="A16812" s="15" t="s">
        <v>1468</v>
      </c>
      <c r="B16812" s="24">
        <v>42550.333333333336</v>
      </c>
      <c r="C16812" s="15">
        <v>28.001719999999999</v>
      </c>
      <c r="D16812" s="15">
        <v>-24.319469999999999</v>
      </c>
      <c r="E16812" s="15">
        <v>0.29172399999999998</v>
      </c>
      <c r="F16812" s="15">
        <v>291.724332</v>
      </c>
    </row>
    <row r="16813" spans="1:6" s="15" customFormat="1" x14ac:dyDescent="0.25">
      <c r="A16813" s="15" t="s">
        <v>1468</v>
      </c>
      <c r="B16813" s="24">
        <v>42550.375</v>
      </c>
      <c r="C16813" s="15">
        <v>28.003</v>
      </c>
      <c r="D16813" s="15">
        <v>-24.317119999999999</v>
      </c>
      <c r="E16813" s="15">
        <v>0.54425900000000005</v>
      </c>
      <c r="F16813" s="15">
        <v>544.25856799999997</v>
      </c>
    </row>
    <row r="16814" spans="1:6" s="15" customFormat="1" x14ac:dyDescent="0.25">
      <c r="A16814" s="15" t="s">
        <v>1468</v>
      </c>
      <c r="B16814" s="24">
        <v>42550.416666666664</v>
      </c>
      <c r="C16814" s="15">
        <v>28.007149999999999</v>
      </c>
      <c r="D16814" s="15">
        <v>-24.314029999999999</v>
      </c>
      <c r="E16814" s="15">
        <v>0.269567</v>
      </c>
      <c r="F16814" s="15">
        <v>269.56726099999997</v>
      </c>
    </row>
    <row r="16815" spans="1:6" s="15" customFormat="1" x14ac:dyDescent="0.25">
      <c r="A16815" s="15" t="s">
        <v>1468</v>
      </c>
      <c r="B16815" s="24">
        <v>42550.458333333336</v>
      </c>
      <c r="C16815" s="15">
        <v>28.008769999999998</v>
      </c>
      <c r="D16815" s="15">
        <v>-24.315950000000001</v>
      </c>
      <c r="E16815" s="15">
        <v>0.19850499999999999</v>
      </c>
      <c r="F16815" s="15">
        <v>198.505368</v>
      </c>
    </row>
    <row r="16816" spans="1:6" s="15" customFormat="1" x14ac:dyDescent="0.25">
      <c r="A16816" s="15" t="s">
        <v>1468</v>
      </c>
      <c r="B16816" s="24">
        <v>42550.5</v>
      </c>
      <c r="C16816" s="15">
        <v>28.010719999999999</v>
      </c>
      <c r="D16816" s="15">
        <v>-24.31598</v>
      </c>
      <c r="E16816" s="15">
        <v>0.41231400000000001</v>
      </c>
      <c r="F16816" s="15">
        <v>412.31438300000002</v>
      </c>
    </row>
    <row r="16817" spans="1:6" s="15" customFormat="1" x14ac:dyDescent="0.25">
      <c r="A16817" s="15" t="s">
        <v>1468</v>
      </c>
      <c r="B16817" s="24">
        <v>42550.541666666664</v>
      </c>
      <c r="C16817" s="15">
        <v>28.012070000000001</v>
      </c>
      <c r="D16817" s="15">
        <v>-24.312480000000001</v>
      </c>
      <c r="E16817" s="15">
        <v>1.1136539999999999</v>
      </c>
      <c r="F16817" s="15">
        <v>1113.65374</v>
      </c>
    </row>
    <row r="16818" spans="1:6" s="15" customFormat="1" x14ac:dyDescent="0.25">
      <c r="A16818" s="15" t="s">
        <v>1468</v>
      </c>
      <c r="B16818" s="24">
        <v>42550.583333333336</v>
      </c>
      <c r="C16818" s="15">
        <v>28.012699999999999</v>
      </c>
      <c r="D16818" s="15">
        <v>-24.30247</v>
      </c>
      <c r="E16818" s="15">
        <v>0.78059599999999996</v>
      </c>
      <c r="F16818" s="15">
        <v>780.59635400000002</v>
      </c>
    </row>
    <row r="16819" spans="1:6" s="15" customFormat="1" x14ac:dyDescent="0.25">
      <c r="A16819" s="15" t="s">
        <v>1468</v>
      </c>
      <c r="B16819" s="24">
        <v>42550.625</v>
      </c>
      <c r="C16819" s="15">
        <v>28.016470000000002</v>
      </c>
      <c r="D16819" s="15">
        <v>-24.29635</v>
      </c>
      <c r="E16819" s="15">
        <v>1.9512999999999999E-2</v>
      </c>
      <c r="F16819" s="15">
        <v>19.512944000000001</v>
      </c>
    </row>
    <row r="16820" spans="1:6" s="15" customFormat="1" x14ac:dyDescent="0.25">
      <c r="A16820" s="15" t="s">
        <v>1468</v>
      </c>
      <c r="B16820" s="24">
        <v>42550.666666666664</v>
      </c>
      <c r="C16820" s="15">
        <v>28.01633</v>
      </c>
      <c r="D16820" s="15">
        <v>-24.296230000000001</v>
      </c>
      <c r="E16820" s="15">
        <v>0.11749</v>
      </c>
      <c r="F16820" s="15">
        <v>117.48987700000001</v>
      </c>
    </row>
    <row r="16821" spans="1:6" s="15" customFormat="1" x14ac:dyDescent="0.25">
      <c r="A16821" s="15" t="s">
        <v>1468</v>
      </c>
      <c r="B16821" s="24">
        <v>42550.708333333336</v>
      </c>
      <c r="C16821" s="15">
        <v>28.016470000000002</v>
      </c>
      <c r="D16821" s="15">
        <v>-24.297280000000001</v>
      </c>
      <c r="E16821" s="15">
        <v>0.182916</v>
      </c>
      <c r="F16821" s="15">
        <v>182.916348</v>
      </c>
    </row>
    <row r="16822" spans="1:6" s="15" customFormat="1" x14ac:dyDescent="0.25">
      <c r="A16822" s="15" t="s">
        <v>1468</v>
      </c>
      <c r="B16822" s="24">
        <v>42550.75</v>
      </c>
      <c r="C16822" s="15">
        <v>28.01793</v>
      </c>
      <c r="D16822" s="15">
        <v>-24.296320000000001</v>
      </c>
      <c r="E16822" s="15">
        <v>0.198015</v>
      </c>
      <c r="F16822" s="15">
        <v>198.014906</v>
      </c>
    </row>
    <row r="16823" spans="1:6" s="15" customFormat="1" x14ac:dyDescent="0.25">
      <c r="A16823" s="15" t="s">
        <v>1468</v>
      </c>
      <c r="B16823" s="24">
        <v>42550.791666666664</v>
      </c>
      <c r="C16823" s="15">
        <v>28.019870000000001</v>
      </c>
      <c r="D16823" s="15">
        <v>-24.29645</v>
      </c>
      <c r="E16823" s="15">
        <v>6.2302000000000003E-2</v>
      </c>
      <c r="F16823" s="15">
        <v>62.302284999999998</v>
      </c>
    </row>
    <row r="16824" spans="1:6" s="15" customFormat="1" x14ac:dyDescent="0.25">
      <c r="A16824" s="15" t="s">
        <v>1468</v>
      </c>
      <c r="B16824" s="24">
        <v>42550.833333333336</v>
      </c>
      <c r="C16824" s="15">
        <v>28.020330000000001</v>
      </c>
      <c r="D16824" s="15">
        <v>-24.29682</v>
      </c>
      <c r="E16824" s="15">
        <v>0.23441000000000001</v>
      </c>
      <c r="F16824" s="15">
        <v>234.41021799999999</v>
      </c>
    </row>
    <row r="16825" spans="1:6" s="15" customFormat="1" x14ac:dyDescent="0.25">
      <c r="A16825" s="15" t="s">
        <v>1468</v>
      </c>
      <c r="B16825" s="24">
        <v>42550.875</v>
      </c>
      <c r="C16825" s="15">
        <v>28.022099999999998</v>
      </c>
      <c r="D16825" s="15">
        <v>-24.295470000000002</v>
      </c>
      <c r="E16825" s="15">
        <v>0.396283</v>
      </c>
      <c r="F16825" s="15">
        <v>396.28259500000001</v>
      </c>
    </row>
    <row r="16826" spans="1:6" s="15" customFormat="1" x14ac:dyDescent="0.25">
      <c r="A16826" s="15" t="s">
        <v>1468</v>
      </c>
      <c r="B16826" s="24">
        <v>42550.916666666664</v>
      </c>
      <c r="C16826" s="15">
        <v>28.020620000000001</v>
      </c>
      <c r="D16826" s="15">
        <v>-24.292169999999999</v>
      </c>
      <c r="E16826" s="15">
        <v>0.47152300000000003</v>
      </c>
      <c r="F16826" s="15">
        <v>471.52258999999998</v>
      </c>
    </row>
    <row r="16827" spans="1:6" s="15" customFormat="1" x14ac:dyDescent="0.25">
      <c r="A16827" s="15" t="s">
        <v>1468</v>
      </c>
      <c r="B16827" s="24">
        <v>42550.958333333336</v>
      </c>
      <c r="C16827" s="15">
        <v>28.023599999999998</v>
      </c>
      <c r="D16827" s="15">
        <v>-24.288920000000001</v>
      </c>
      <c r="E16827" s="15">
        <v>0.48672599999999999</v>
      </c>
      <c r="F16827" s="15">
        <v>973.45198300000004</v>
      </c>
    </row>
    <row r="16828" spans="1:6" s="15" customFormat="1" x14ac:dyDescent="0.25">
      <c r="A16828" s="15" t="s">
        <v>1468</v>
      </c>
      <c r="B16828" s="24">
        <v>42551.041666666664</v>
      </c>
      <c r="C16828" s="15">
        <v>28.027529999999999</v>
      </c>
      <c r="D16828" s="15">
        <v>-24.280930000000001</v>
      </c>
      <c r="E16828" s="15">
        <v>0.44217800000000002</v>
      </c>
      <c r="F16828" s="15">
        <v>442.17774300000002</v>
      </c>
    </row>
    <row r="16829" spans="1:6" s="15" customFormat="1" x14ac:dyDescent="0.25">
      <c r="A16829" s="15" t="s">
        <v>1468</v>
      </c>
      <c r="B16829" s="24">
        <v>42551.083333333336</v>
      </c>
      <c r="C16829" s="15">
        <v>28.023199999999999</v>
      </c>
      <c r="D16829" s="15">
        <v>-24.280619999999999</v>
      </c>
      <c r="E16829" s="15">
        <v>0.94388700000000003</v>
      </c>
      <c r="F16829" s="15">
        <v>943.88669700000003</v>
      </c>
    </row>
    <row r="16830" spans="1:6" s="15" customFormat="1" x14ac:dyDescent="0.25">
      <c r="A16830" s="15" t="s">
        <v>1468</v>
      </c>
      <c r="B16830" s="24">
        <v>42551.125</v>
      </c>
      <c r="C16830" s="15">
        <v>28.01398</v>
      </c>
      <c r="D16830" s="15">
        <v>-24.279730000000001</v>
      </c>
      <c r="E16830" s="15">
        <v>0.249697</v>
      </c>
      <c r="F16830" s="15">
        <v>249.697418</v>
      </c>
    </row>
    <row r="16831" spans="1:6" s="15" customFormat="1" x14ac:dyDescent="0.25">
      <c r="A16831" s="15" t="s">
        <v>1468</v>
      </c>
      <c r="B16831" s="24">
        <v>42551.166666666664</v>
      </c>
      <c r="C16831" s="15">
        <v>28.01192</v>
      </c>
      <c r="D16831" s="15">
        <v>-24.280950000000001</v>
      </c>
      <c r="E16831" s="15">
        <v>1.5310000000000001E-2</v>
      </c>
      <c r="F16831" s="15">
        <v>15.310091</v>
      </c>
    </row>
    <row r="16832" spans="1:6" s="15" customFormat="1" x14ac:dyDescent="0.25">
      <c r="A16832" s="15" t="s">
        <v>1468</v>
      </c>
      <c r="B16832" s="24">
        <v>42551.208333333336</v>
      </c>
      <c r="C16832" s="15">
        <v>28.011869999999998</v>
      </c>
      <c r="D16832" s="15">
        <v>-24.281079999999999</v>
      </c>
      <c r="E16832" s="15">
        <v>0.13878499999999999</v>
      </c>
      <c r="F16832" s="15">
        <v>138.78462300000001</v>
      </c>
    </row>
    <row r="16833" spans="1:6" s="15" customFormat="1" x14ac:dyDescent="0.25">
      <c r="A16833" s="15" t="s">
        <v>1468</v>
      </c>
      <c r="B16833" s="24">
        <v>42551.25</v>
      </c>
      <c r="C16833" s="15">
        <v>28.012250000000002</v>
      </c>
      <c r="D16833" s="15">
        <v>-24.28228</v>
      </c>
      <c r="E16833" s="15">
        <v>0.25962600000000002</v>
      </c>
      <c r="F16833" s="15">
        <v>259.62595099999999</v>
      </c>
    </row>
    <row r="16834" spans="1:6" s="15" customFormat="1" x14ac:dyDescent="0.25">
      <c r="A16834" s="15" t="s">
        <v>1468</v>
      </c>
      <c r="B16834" s="24">
        <v>42551.291666666664</v>
      </c>
      <c r="C16834" s="15">
        <v>28.013570000000001</v>
      </c>
      <c r="D16834" s="15">
        <v>-24.284279999999999</v>
      </c>
      <c r="E16834" s="15">
        <v>0.210121</v>
      </c>
      <c r="F16834" s="15">
        <v>210.12057799999999</v>
      </c>
    </row>
    <row r="16835" spans="1:6" s="15" customFormat="1" x14ac:dyDescent="0.25">
      <c r="A16835" s="15" t="s">
        <v>1468</v>
      </c>
      <c r="B16835" s="24">
        <v>42551.333333333336</v>
      </c>
      <c r="C16835" s="15">
        <v>28.013480000000001</v>
      </c>
      <c r="D16835" s="15">
        <v>-24.286169999999998</v>
      </c>
      <c r="E16835" s="15">
        <v>0.463119</v>
      </c>
      <c r="F16835" s="15">
        <v>463.118943</v>
      </c>
    </row>
    <row r="16836" spans="1:6" s="15" customFormat="1" x14ac:dyDescent="0.25">
      <c r="A16836" s="15" t="s">
        <v>1468</v>
      </c>
      <c r="B16836" s="24">
        <v>42551.375</v>
      </c>
      <c r="C16836" s="15">
        <v>28.015000000000001</v>
      </c>
      <c r="D16836" s="15">
        <v>-24.290099999999999</v>
      </c>
      <c r="E16836" s="15">
        <v>0.16827</v>
      </c>
      <c r="F16836" s="15">
        <v>168.26992000000001</v>
      </c>
    </row>
    <row r="16837" spans="1:6" s="15" customFormat="1" x14ac:dyDescent="0.25">
      <c r="A16837" s="15" t="s">
        <v>1468</v>
      </c>
      <c r="B16837" s="24">
        <v>42551.416666666664</v>
      </c>
      <c r="C16837" s="15">
        <v>28.015979999999999</v>
      </c>
      <c r="D16837" s="15">
        <v>-24.291319999999999</v>
      </c>
      <c r="E16837" s="15">
        <v>0.21624699999999999</v>
      </c>
      <c r="F16837" s="15">
        <v>216.247331</v>
      </c>
    </row>
    <row r="16838" spans="1:6" s="15" customFormat="1" x14ac:dyDescent="0.25">
      <c r="A16838" s="15" t="s">
        <v>1468</v>
      </c>
      <c r="B16838" s="24">
        <v>42551.458333333336</v>
      </c>
      <c r="C16838" s="15">
        <v>28.014869999999998</v>
      </c>
      <c r="D16838" s="15">
        <v>-24.29298</v>
      </c>
      <c r="E16838" s="15">
        <v>0.25174299999999999</v>
      </c>
      <c r="F16838" s="15">
        <v>251.74307999999999</v>
      </c>
    </row>
    <row r="16839" spans="1:6" s="15" customFormat="1" x14ac:dyDescent="0.25">
      <c r="A16839" s="15" t="s">
        <v>1468</v>
      </c>
      <c r="B16839" s="24">
        <v>42551.5</v>
      </c>
      <c r="C16839" s="15">
        <v>28.017050000000001</v>
      </c>
      <c r="D16839" s="15">
        <v>-24.294049999999999</v>
      </c>
      <c r="E16839" s="15">
        <v>0.25009399999999998</v>
      </c>
      <c r="F16839" s="15">
        <v>250.09382600000001</v>
      </c>
    </row>
    <row r="16840" spans="1:6" s="15" customFormat="1" x14ac:dyDescent="0.25">
      <c r="A16840" s="15" t="s">
        <v>1468</v>
      </c>
      <c r="B16840" s="24">
        <v>42551.541666666664</v>
      </c>
      <c r="C16840" s="15">
        <v>28.01632</v>
      </c>
      <c r="D16840" s="15">
        <v>-24.296199999999999</v>
      </c>
      <c r="E16840" s="15">
        <v>3.0130000000000001E-3</v>
      </c>
      <c r="F16840" s="15">
        <v>3.0132500000000002</v>
      </c>
    </row>
    <row r="16841" spans="1:6" s="15" customFormat="1" x14ac:dyDescent="0.25">
      <c r="A16841" s="15" t="s">
        <v>1468</v>
      </c>
      <c r="B16841" s="24">
        <v>42551.583333333336</v>
      </c>
      <c r="C16841" s="15">
        <v>28.016300000000001</v>
      </c>
      <c r="D16841" s="15">
        <v>-24.29618</v>
      </c>
      <c r="E16841" s="15">
        <v>5.6086999999999998E-2</v>
      </c>
      <c r="F16841" s="15">
        <v>56.087456000000003</v>
      </c>
    </row>
    <row r="16842" spans="1:6" s="15" customFormat="1" x14ac:dyDescent="0.25">
      <c r="A16842" s="15" t="s">
        <v>1468</v>
      </c>
      <c r="B16842" s="24">
        <v>42551.625</v>
      </c>
      <c r="C16842" s="15">
        <v>28.01595</v>
      </c>
      <c r="D16842" s="15">
        <v>-24.296569999999999</v>
      </c>
      <c r="E16842" s="15">
        <v>0.33336199999999999</v>
      </c>
      <c r="F16842" s="15">
        <v>333.36223200000001</v>
      </c>
    </row>
    <row r="16843" spans="1:6" s="15" customFormat="1" x14ac:dyDescent="0.25">
      <c r="A16843" s="15" t="s">
        <v>1468</v>
      </c>
      <c r="B16843" s="24">
        <v>42551.666666666664</v>
      </c>
      <c r="C16843" s="15">
        <v>28.01605</v>
      </c>
      <c r="D16843" s="15">
        <v>-24.299569999999999</v>
      </c>
      <c r="E16843" s="15">
        <v>0.139261</v>
      </c>
      <c r="F16843" s="15">
        <v>139.261135</v>
      </c>
    </row>
    <row r="16844" spans="1:6" s="15" customFormat="1" x14ac:dyDescent="0.25">
      <c r="A16844" s="15" t="s">
        <v>1468</v>
      </c>
      <c r="B16844" s="24">
        <v>42551.708333333336</v>
      </c>
      <c r="C16844" s="15">
        <v>28.016929999999999</v>
      </c>
      <c r="D16844" s="15">
        <v>-24.300529999999998</v>
      </c>
      <c r="E16844" s="15">
        <v>3.9050000000000001E-3</v>
      </c>
      <c r="F16844" s="15">
        <v>3.9048080000000001</v>
      </c>
    </row>
    <row r="16845" spans="1:6" s="15" customFormat="1" x14ac:dyDescent="0.25">
      <c r="A16845" s="15" t="s">
        <v>1468</v>
      </c>
      <c r="B16845" s="24">
        <v>42551.75</v>
      </c>
      <c r="C16845" s="15">
        <v>28.016950000000001</v>
      </c>
      <c r="D16845" s="15">
        <v>-24.3005</v>
      </c>
      <c r="E16845" s="15">
        <v>4.6692999999999998E-2</v>
      </c>
      <c r="F16845" s="15">
        <v>46.693305000000002</v>
      </c>
    </row>
    <row r="16846" spans="1:6" s="15" customFormat="1" x14ac:dyDescent="0.25">
      <c r="A16846" s="15" t="s">
        <v>1468</v>
      </c>
      <c r="B16846" s="24">
        <v>42551.791666666664</v>
      </c>
      <c r="C16846" s="15">
        <v>28.016970000000001</v>
      </c>
      <c r="D16846" s="15">
        <v>-24.300080000000001</v>
      </c>
      <c r="E16846" s="15">
        <v>0.18393200000000001</v>
      </c>
      <c r="F16846" s="15">
        <v>183.93220400000001</v>
      </c>
    </row>
    <row r="16847" spans="1:6" s="15" customFormat="1" x14ac:dyDescent="0.25">
      <c r="A16847" s="15" t="s">
        <v>1468</v>
      </c>
      <c r="B16847" s="24">
        <v>42551.833333333336</v>
      </c>
      <c r="C16847" s="15">
        <v>28.018450000000001</v>
      </c>
      <c r="D16847" s="15">
        <v>-24.299130000000002</v>
      </c>
      <c r="E16847" s="15">
        <v>0.20850199999999999</v>
      </c>
      <c r="F16847" s="15">
        <v>208.501958</v>
      </c>
    </row>
    <row r="16848" spans="1:6" s="15" customFormat="1" x14ac:dyDescent="0.25">
      <c r="A16848" s="15" t="s">
        <v>1468</v>
      </c>
      <c r="B16848" s="24">
        <v>42551.875</v>
      </c>
      <c r="C16848" s="15">
        <v>28.020479999999999</v>
      </c>
      <c r="D16848" s="15">
        <v>-24.299379999999999</v>
      </c>
      <c r="E16848" s="15">
        <v>0.291213</v>
      </c>
      <c r="F16848" s="15">
        <v>291.21342900000002</v>
      </c>
    </row>
    <row r="16849" spans="1:6" s="15" customFormat="1" x14ac:dyDescent="0.25">
      <c r="A16849" s="15" t="s">
        <v>1468</v>
      </c>
      <c r="B16849" s="24">
        <v>42551.916666666664</v>
      </c>
      <c r="C16849" s="15">
        <v>28.023119999999999</v>
      </c>
      <c r="D16849" s="15">
        <v>-24.298369999999998</v>
      </c>
      <c r="E16849" s="15">
        <v>1.9845000000000002E-2</v>
      </c>
      <c r="F16849" s="15">
        <v>19.844830999999999</v>
      </c>
    </row>
    <row r="16850" spans="1:6" s="15" customFormat="1" x14ac:dyDescent="0.25">
      <c r="A16850" s="15" t="s">
        <v>1468</v>
      </c>
      <c r="B16850" s="24">
        <v>42551.958333333336</v>
      </c>
      <c r="C16850" s="15">
        <v>28.02318</v>
      </c>
      <c r="D16850" s="15">
        <v>-24.298200000000001</v>
      </c>
      <c r="E16850" s="15">
        <v>1.7385000000000001E-2</v>
      </c>
      <c r="F16850" s="15">
        <v>34.770594000000003</v>
      </c>
    </row>
    <row r="16851" spans="1:6" s="15" customFormat="1" x14ac:dyDescent="0.25">
      <c r="A16851" s="15" t="s">
        <v>1468</v>
      </c>
      <c r="B16851" s="24">
        <v>42552.041666666664</v>
      </c>
      <c r="C16851" s="15">
        <v>28.023520000000001</v>
      </c>
      <c r="D16851" s="15">
        <v>-24.298169999999999</v>
      </c>
      <c r="E16851" s="15">
        <v>1.6938000000000002E-2</v>
      </c>
      <c r="F16851" s="15">
        <v>16.937760000000001</v>
      </c>
    </row>
    <row r="16852" spans="1:6" s="15" customFormat="1" x14ac:dyDescent="0.25">
      <c r="A16852" s="15" t="s">
        <v>1468</v>
      </c>
      <c r="B16852" s="24">
        <v>42552.083333333336</v>
      </c>
      <c r="C16852" s="15">
        <v>28.02355</v>
      </c>
      <c r="D16852" s="15">
        <v>-24.29832</v>
      </c>
      <c r="E16852" s="15">
        <v>0.111127</v>
      </c>
      <c r="F16852" s="15">
        <v>111.12675299999999</v>
      </c>
    </row>
    <row r="16853" spans="1:6" s="15" customFormat="1" x14ac:dyDescent="0.25">
      <c r="A16853" s="15" t="s">
        <v>1468</v>
      </c>
      <c r="B16853" s="24">
        <v>42552.125</v>
      </c>
      <c r="C16853" s="15">
        <v>28.024329999999999</v>
      </c>
      <c r="D16853" s="15">
        <v>-24.297619999999998</v>
      </c>
      <c r="E16853" s="15">
        <v>0.19967599999999999</v>
      </c>
      <c r="F16853" s="15">
        <v>199.676433</v>
      </c>
    </row>
    <row r="16854" spans="1:6" s="15" customFormat="1" x14ac:dyDescent="0.25">
      <c r="A16854" s="15" t="s">
        <v>1468</v>
      </c>
      <c r="B16854" s="24">
        <v>42552.166666666664</v>
      </c>
      <c r="C16854" s="15">
        <v>28.025929999999999</v>
      </c>
      <c r="D16854" s="15">
        <v>-24.296579999999999</v>
      </c>
      <c r="E16854" s="15">
        <v>2.6048000000000002E-2</v>
      </c>
      <c r="F16854" s="15">
        <v>26.048047</v>
      </c>
    </row>
    <row r="16855" spans="1:6" s="15" customFormat="1" x14ac:dyDescent="0.25">
      <c r="A16855" s="15" t="s">
        <v>1468</v>
      </c>
      <c r="B16855" s="24">
        <v>42552.208333333336</v>
      </c>
      <c r="C16855" s="15">
        <v>28.02618</v>
      </c>
      <c r="D16855" s="15">
        <v>-24.29663</v>
      </c>
      <c r="E16855" s="15">
        <v>0.147095</v>
      </c>
      <c r="F16855" s="15">
        <v>147.09540999999999</v>
      </c>
    </row>
    <row r="16856" spans="1:6" s="15" customFormat="1" x14ac:dyDescent="0.25">
      <c r="A16856" s="15" t="s">
        <v>1468</v>
      </c>
      <c r="B16856" s="24">
        <v>42552.25</v>
      </c>
      <c r="C16856" s="15">
        <v>28.027619999999999</v>
      </c>
      <c r="D16856" s="15">
        <v>-24.296520000000001</v>
      </c>
      <c r="E16856" s="15">
        <v>0.379834</v>
      </c>
      <c r="F16856" s="15">
        <v>379.83440000000002</v>
      </c>
    </row>
    <row r="16857" spans="1:6" s="15" customFormat="1" x14ac:dyDescent="0.25">
      <c r="A16857" s="15" t="s">
        <v>1468</v>
      </c>
      <c r="B16857" s="24">
        <v>42552.291666666664</v>
      </c>
      <c r="C16857" s="15">
        <v>28.024570000000001</v>
      </c>
      <c r="D16857" s="15">
        <v>-24.294550000000001</v>
      </c>
      <c r="E16857" s="15">
        <v>0.84929600000000005</v>
      </c>
      <c r="F16857" s="15">
        <v>849.29572800000005</v>
      </c>
    </row>
    <row r="16858" spans="1:6" s="15" customFormat="1" x14ac:dyDescent="0.25">
      <c r="A16858" s="15" t="s">
        <v>1468</v>
      </c>
      <c r="B16858" s="24">
        <v>42552.333333333336</v>
      </c>
      <c r="C16858" s="15">
        <v>28.01623</v>
      </c>
      <c r="D16858" s="15">
        <v>-24.294350000000001</v>
      </c>
      <c r="E16858" s="15">
        <v>0.27428999999999998</v>
      </c>
      <c r="F16858" s="15">
        <v>274.29021999999998</v>
      </c>
    </row>
    <row r="16859" spans="1:6" s="15" customFormat="1" x14ac:dyDescent="0.25">
      <c r="A16859" s="15" t="s">
        <v>1468</v>
      </c>
      <c r="B16859" s="24">
        <v>42552.375</v>
      </c>
      <c r="C16859" s="15">
        <v>28.014679999999998</v>
      </c>
      <c r="D16859" s="15">
        <v>-24.29233</v>
      </c>
      <c r="E16859" s="15">
        <v>0.23522599999999999</v>
      </c>
      <c r="F16859" s="15">
        <v>235.226078</v>
      </c>
    </row>
    <row r="16860" spans="1:6" s="15" customFormat="1" x14ac:dyDescent="0.25">
      <c r="A16860" s="15" t="s">
        <v>1468</v>
      </c>
      <c r="B16860" s="24">
        <v>42552.416666666664</v>
      </c>
      <c r="C16860" s="15">
        <v>28.013919999999999</v>
      </c>
      <c r="D16860" s="15">
        <v>-24.294329999999999</v>
      </c>
      <c r="E16860" s="15">
        <v>0.40104000000000001</v>
      </c>
      <c r="F16860" s="15">
        <v>401.04019099999999</v>
      </c>
    </row>
    <row r="16861" spans="1:6" s="15" customFormat="1" x14ac:dyDescent="0.25">
      <c r="A16861" s="15" t="s">
        <v>1468</v>
      </c>
      <c r="B16861" s="24">
        <v>42552.458333333336</v>
      </c>
      <c r="C16861" s="15">
        <v>28.01333</v>
      </c>
      <c r="D16861" s="15">
        <v>-24.297899999999998</v>
      </c>
      <c r="E16861" s="15">
        <v>0.32647799999999999</v>
      </c>
      <c r="F16861" s="15">
        <v>326.47840400000001</v>
      </c>
    </row>
    <row r="16862" spans="1:6" s="15" customFormat="1" x14ac:dyDescent="0.25">
      <c r="A16862" s="15" t="s">
        <v>1468</v>
      </c>
      <c r="B16862" s="24">
        <v>42552.5</v>
      </c>
      <c r="C16862" s="15">
        <v>28.01615</v>
      </c>
      <c r="D16862" s="15">
        <v>-24.296500000000002</v>
      </c>
      <c r="E16862" s="15">
        <v>3.9530999999999997E-2</v>
      </c>
      <c r="F16862" s="15">
        <v>39.531300000000002</v>
      </c>
    </row>
    <row r="16863" spans="1:6" s="15" customFormat="1" x14ac:dyDescent="0.25">
      <c r="A16863" s="15" t="s">
        <v>1468</v>
      </c>
      <c r="B16863" s="24">
        <v>42552.541666666664</v>
      </c>
      <c r="C16863" s="15">
        <v>28.01632</v>
      </c>
      <c r="D16863" s="15">
        <v>-24.29618</v>
      </c>
      <c r="E16863" s="15">
        <v>0.12903700000000001</v>
      </c>
      <c r="F16863" s="15">
        <v>129.036811</v>
      </c>
    </row>
    <row r="16864" spans="1:6" s="15" customFormat="1" x14ac:dyDescent="0.25">
      <c r="A16864" s="15" t="s">
        <v>1468</v>
      </c>
      <c r="B16864" s="24">
        <v>42552.583333333336</v>
      </c>
      <c r="C16864" s="15">
        <v>28.016500000000001</v>
      </c>
      <c r="D16864" s="15">
        <v>-24.297329999999999</v>
      </c>
      <c r="E16864" s="15">
        <v>0.19741300000000001</v>
      </c>
      <c r="F16864" s="15">
        <v>197.41308100000001</v>
      </c>
    </row>
    <row r="16865" spans="1:6" s="15" customFormat="1" x14ac:dyDescent="0.25">
      <c r="A16865" s="15" t="s">
        <v>1468</v>
      </c>
      <c r="B16865" s="24">
        <v>42552.625</v>
      </c>
      <c r="C16865" s="15">
        <v>28.018419999999999</v>
      </c>
      <c r="D16865" s="15">
        <v>-24.29758</v>
      </c>
      <c r="E16865" s="15">
        <v>0.392148</v>
      </c>
      <c r="F16865" s="15">
        <v>392.147515</v>
      </c>
    </row>
    <row r="16866" spans="1:6" s="15" customFormat="1" x14ac:dyDescent="0.25">
      <c r="A16866" s="15" t="s">
        <v>1468</v>
      </c>
      <c r="B16866" s="24">
        <v>42552.666666666664</v>
      </c>
      <c r="C16866" s="15">
        <v>28.016680000000001</v>
      </c>
      <c r="D16866" s="15">
        <v>-24.300730000000001</v>
      </c>
      <c r="E16866" s="15">
        <v>0.31087900000000002</v>
      </c>
      <c r="F16866" s="15">
        <v>310.87921799999998</v>
      </c>
    </row>
    <row r="16867" spans="1:6" s="15" customFormat="1" x14ac:dyDescent="0.25">
      <c r="A16867" s="15" t="s">
        <v>1468</v>
      </c>
      <c r="B16867" s="24">
        <v>42552.708333333336</v>
      </c>
      <c r="C16867" s="15">
        <v>28.019670000000001</v>
      </c>
      <c r="D16867" s="15">
        <v>-24.301300000000001</v>
      </c>
      <c r="E16867" s="15">
        <v>6.1628000000000002E-2</v>
      </c>
      <c r="F16867" s="15">
        <v>61.628044000000003</v>
      </c>
    </row>
    <row r="16868" spans="1:6" s="15" customFormat="1" x14ac:dyDescent="0.25">
      <c r="A16868" s="15" t="s">
        <v>1468</v>
      </c>
      <c r="B16868" s="24">
        <v>42552.75</v>
      </c>
      <c r="C16868" s="15">
        <v>28.019749999999998</v>
      </c>
      <c r="D16868" s="15">
        <v>-24.301850000000002</v>
      </c>
      <c r="E16868" s="15">
        <v>0.18832299999999999</v>
      </c>
      <c r="F16868" s="15">
        <v>188.322777</v>
      </c>
    </row>
    <row r="16869" spans="1:6" s="15" customFormat="1" x14ac:dyDescent="0.25">
      <c r="A16869" s="15" t="s">
        <v>1468</v>
      </c>
      <c r="B16869" s="24">
        <v>42552.791666666664</v>
      </c>
      <c r="C16869" s="15">
        <v>28.02007</v>
      </c>
      <c r="D16869" s="15">
        <v>-24.300180000000001</v>
      </c>
      <c r="E16869" s="15">
        <v>0.138622</v>
      </c>
      <c r="F16869" s="15">
        <v>138.62159</v>
      </c>
    </row>
    <row r="16870" spans="1:6" s="15" customFormat="1" x14ac:dyDescent="0.25">
      <c r="A16870" s="15" t="s">
        <v>1468</v>
      </c>
      <c r="B16870" s="24">
        <v>42552.833333333336</v>
      </c>
      <c r="C16870" s="15">
        <v>28.020869999999999</v>
      </c>
      <c r="D16870" s="15">
        <v>-24.29917</v>
      </c>
      <c r="E16870" s="15">
        <v>0.68070200000000003</v>
      </c>
      <c r="F16870" s="15">
        <v>680.70211500000005</v>
      </c>
    </row>
    <row r="16871" spans="1:6" s="15" customFormat="1" x14ac:dyDescent="0.25">
      <c r="A16871" s="15" t="s">
        <v>1468</v>
      </c>
      <c r="B16871" s="24">
        <v>42552.875</v>
      </c>
      <c r="C16871" s="15">
        <v>28.024319999999999</v>
      </c>
      <c r="D16871" s="15">
        <v>-24.29392</v>
      </c>
      <c r="E16871" s="15">
        <v>0.38128000000000001</v>
      </c>
      <c r="F16871" s="15">
        <v>381.280102</v>
      </c>
    </row>
    <row r="16872" spans="1:6" s="15" customFormat="1" x14ac:dyDescent="0.25">
      <c r="A16872" s="15" t="s">
        <v>1468</v>
      </c>
      <c r="B16872" s="24">
        <v>42552.916666666664</v>
      </c>
      <c r="C16872" s="15">
        <v>28.02373</v>
      </c>
      <c r="D16872" s="15">
        <v>-24.29053</v>
      </c>
      <c r="E16872" s="15">
        <v>9.2746999999999996E-2</v>
      </c>
      <c r="F16872" s="15">
        <v>92.746639999999999</v>
      </c>
    </row>
    <row r="16873" spans="1:6" s="15" customFormat="1" x14ac:dyDescent="0.25">
      <c r="A16873" s="15" t="s">
        <v>1468</v>
      </c>
      <c r="B16873" s="24">
        <v>42552.958333333336</v>
      </c>
      <c r="C16873" s="15">
        <v>28.02383</v>
      </c>
      <c r="D16873" s="15">
        <v>-24.2897</v>
      </c>
      <c r="E16873" s="15">
        <v>0.16225899999999999</v>
      </c>
      <c r="F16873" s="15">
        <v>324.51825500000001</v>
      </c>
    </row>
    <row r="16874" spans="1:6" s="15" customFormat="1" x14ac:dyDescent="0.25">
      <c r="A16874" s="15" t="s">
        <v>1468</v>
      </c>
      <c r="B16874" s="24">
        <v>42553.041666666664</v>
      </c>
      <c r="C16874" s="15">
        <v>28.025600000000001</v>
      </c>
      <c r="D16874" s="15">
        <v>-24.287269999999999</v>
      </c>
      <c r="E16874" s="15">
        <v>0.15210299999999999</v>
      </c>
      <c r="F16874" s="15">
        <v>152.102981</v>
      </c>
    </row>
    <row r="16875" spans="1:6" s="15" customFormat="1" x14ac:dyDescent="0.25">
      <c r="A16875" s="15" t="s">
        <v>1468</v>
      </c>
      <c r="B16875" s="24">
        <v>42553.083333333336</v>
      </c>
      <c r="C16875" s="15">
        <v>28.026779999999999</v>
      </c>
      <c r="D16875" s="15">
        <v>-24.286429999999999</v>
      </c>
      <c r="E16875" s="15">
        <v>1.2217E-2</v>
      </c>
      <c r="F16875" s="15">
        <v>12.216574</v>
      </c>
    </row>
    <row r="16876" spans="1:6" s="15" customFormat="1" x14ac:dyDescent="0.25">
      <c r="A16876" s="15" t="s">
        <v>1468</v>
      </c>
      <c r="B16876" s="24">
        <v>42553.125</v>
      </c>
      <c r="C16876" s="15">
        <v>28.026900000000001</v>
      </c>
      <c r="D16876" s="15">
        <v>-24.286429999999999</v>
      </c>
      <c r="E16876" s="15">
        <v>4.0340000000000001E-2</v>
      </c>
      <c r="F16876" s="15">
        <v>40.340288000000001</v>
      </c>
    </row>
    <row r="16877" spans="1:6" s="15" customFormat="1" x14ac:dyDescent="0.25">
      <c r="A16877" s="15" t="s">
        <v>1468</v>
      </c>
      <c r="B16877" s="24">
        <v>42553.166666666664</v>
      </c>
      <c r="C16877" s="15">
        <v>28.027270000000001</v>
      </c>
      <c r="D16877" s="15">
        <v>-24.286300000000001</v>
      </c>
      <c r="E16877" s="15">
        <v>8.3529999999999993E-3</v>
      </c>
      <c r="F16877" s="15">
        <v>8.3530739999999994</v>
      </c>
    </row>
    <row r="16878" spans="1:6" s="15" customFormat="1" x14ac:dyDescent="0.25">
      <c r="A16878" s="15" t="s">
        <v>1468</v>
      </c>
      <c r="B16878" s="24">
        <v>42553.208333333336</v>
      </c>
      <c r="C16878" s="15">
        <v>28.0273</v>
      </c>
      <c r="D16878" s="15">
        <v>-24.286370000000002</v>
      </c>
      <c r="E16878" s="15">
        <v>0.112016</v>
      </c>
      <c r="F16878" s="15">
        <v>112.015657</v>
      </c>
    </row>
    <row r="16879" spans="1:6" s="15" customFormat="1" x14ac:dyDescent="0.25">
      <c r="A16879" s="15" t="s">
        <v>1468</v>
      </c>
      <c r="B16879" s="24">
        <v>42553.25</v>
      </c>
      <c r="C16879" s="15">
        <v>28.02797</v>
      </c>
      <c r="D16879" s="15">
        <v>-24.28557</v>
      </c>
      <c r="E16879" s="15">
        <v>5.8126999999999998E-2</v>
      </c>
      <c r="F16879" s="15">
        <v>58.127026999999998</v>
      </c>
    </row>
    <row r="16880" spans="1:6" s="15" customFormat="1" x14ac:dyDescent="0.25">
      <c r="A16880" s="15" t="s">
        <v>1468</v>
      </c>
      <c r="B16880" s="24">
        <v>42553.291666666664</v>
      </c>
      <c r="C16880" s="15">
        <v>28.027429999999999</v>
      </c>
      <c r="D16880" s="15">
        <v>-24.285399999999999</v>
      </c>
      <c r="E16880" s="15">
        <v>0.28161799999999998</v>
      </c>
      <c r="F16880" s="15">
        <v>281.61764099999999</v>
      </c>
    </row>
    <row r="16881" spans="1:6" s="15" customFormat="1" x14ac:dyDescent="0.25">
      <c r="A16881" s="15" t="s">
        <v>1468</v>
      </c>
      <c r="B16881" s="24">
        <v>42553.333333333336</v>
      </c>
      <c r="C16881" s="15">
        <v>28.02467</v>
      </c>
      <c r="D16881" s="15">
        <v>-24.285229999999999</v>
      </c>
      <c r="E16881" s="15">
        <v>1.082697</v>
      </c>
      <c r="F16881" s="15">
        <v>1082.696606</v>
      </c>
    </row>
    <row r="16882" spans="1:6" s="15" customFormat="1" x14ac:dyDescent="0.25">
      <c r="A16882" s="15" t="s">
        <v>1468</v>
      </c>
      <c r="B16882" s="24">
        <v>42553.375</v>
      </c>
      <c r="C16882" s="15">
        <v>28.015180000000001</v>
      </c>
      <c r="D16882" s="15">
        <v>-24.289629999999999</v>
      </c>
      <c r="E16882" s="15">
        <v>0.120735</v>
      </c>
      <c r="F16882" s="15">
        <v>120.734769</v>
      </c>
    </row>
    <row r="16883" spans="1:6" s="15" customFormat="1" x14ac:dyDescent="0.25">
      <c r="A16883" s="15" t="s">
        <v>1468</v>
      </c>
      <c r="B16883" s="24">
        <v>42553.416666666664</v>
      </c>
      <c r="C16883" s="15">
        <v>28.014769999999999</v>
      </c>
      <c r="D16883" s="15">
        <v>-24.290649999999999</v>
      </c>
      <c r="E16883" s="15">
        <v>0.679674</v>
      </c>
      <c r="F16883" s="15">
        <v>679.67379000000005</v>
      </c>
    </row>
    <row r="16884" spans="1:6" s="15" customFormat="1" x14ac:dyDescent="0.25">
      <c r="A16884" s="15" t="s">
        <v>1468</v>
      </c>
      <c r="B16884" s="24">
        <v>42553.458333333336</v>
      </c>
      <c r="C16884" s="15">
        <v>28.01633</v>
      </c>
      <c r="D16884" s="15">
        <v>-24.296600000000002</v>
      </c>
      <c r="E16884" s="15">
        <v>0.34133200000000002</v>
      </c>
      <c r="F16884" s="15">
        <v>341.331729</v>
      </c>
    </row>
    <row r="16885" spans="1:6" s="15" customFormat="1" x14ac:dyDescent="0.25">
      <c r="A16885" s="15" t="s">
        <v>1468</v>
      </c>
      <c r="B16885" s="24">
        <v>42553.5</v>
      </c>
      <c r="C16885" s="15">
        <v>28.017499999999998</v>
      </c>
      <c r="D16885" s="15">
        <v>-24.299479999999999</v>
      </c>
      <c r="E16885" s="15">
        <v>0.30474800000000002</v>
      </c>
      <c r="F16885" s="15">
        <v>304.74838599999998</v>
      </c>
    </row>
    <row r="16886" spans="1:6" s="15" customFormat="1" x14ac:dyDescent="0.25">
      <c r="A16886" s="15" t="s">
        <v>1468</v>
      </c>
      <c r="B16886" s="24">
        <v>42553.541666666664</v>
      </c>
      <c r="C16886" s="15">
        <v>28.020350000000001</v>
      </c>
      <c r="D16886" s="15">
        <v>-24.300319999999999</v>
      </c>
      <c r="E16886" s="15">
        <v>0.15038799999999999</v>
      </c>
      <c r="F16886" s="15">
        <v>150.38846599999999</v>
      </c>
    </row>
    <row r="16887" spans="1:6" s="15" customFormat="1" x14ac:dyDescent="0.25">
      <c r="A16887" s="15" t="s">
        <v>1468</v>
      </c>
      <c r="B16887" s="24">
        <v>42553.583333333336</v>
      </c>
      <c r="C16887" s="15">
        <v>28.021699999999999</v>
      </c>
      <c r="D16887" s="15">
        <v>-24.299769999999999</v>
      </c>
      <c r="E16887" s="15">
        <v>0.28225600000000001</v>
      </c>
      <c r="F16887" s="15">
        <v>282.25600600000001</v>
      </c>
    </row>
    <row r="16888" spans="1:6" s="15" customFormat="1" x14ac:dyDescent="0.25">
      <c r="A16888" s="15" t="s">
        <v>1468</v>
      </c>
      <c r="B16888" s="24">
        <v>42553.625</v>
      </c>
      <c r="C16888" s="15">
        <v>28.024149999999999</v>
      </c>
      <c r="D16888" s="15">
        <v>-24.298580000000001</v>
      </c>
      <c r="E16888" s="15">
        <v>0.175126</v>
      </c>
      <c r="F16888" s="15">
        <v>175.126261</v>
      </c>
    </row>
    <row r="16889" spans="1:6" s="15" customFormat="1" x14ac:dyDescent="0.25">
      <c r="A16889" s="15" t="s">
        <v>1468</v>
      </c>
      <c r="B16889" s="24">
        <v>42553.666666666664</v>
      </c>
      <c r="C16889" s="15">
        <v>28.02338</v>
      </c>
      <c r="D16889" s="15">
        <v>-24.297170000000001</v>
      </c>
      <c r="E16889" s="15">
        <v>0.748664</v>
      </c>
      <c r="F16889" s="15">
        <v>748.66410800000006</v>
      </c>
    </row>
    <row r="16890" spans="1:6" s="15" customFormat="1" x14ac:dyDescent="0.25">
      <c r="A16890" s="15" t="s">
        <v>1468</v>
      </c>
      <c r="B16890" s="24">
        <v>42553.708333333336</v>
      </c>
      <c r="C16890" s="15">
        <v>28.016069999999999</v>
      </c>
      <c r="D16890" s="15">
        <v>-24.296430000000001</v>
      </c>
      <c r="E16890" s="15">
        <v>0.51634199999999997</v>
      </c>
      <c r="F16890" s="15">
        <v>516.34207000000004</v>
      </c>
    </row>
    <row r="16891" spans="1:6" s="15" customFormat="1" x14ac:dyDescent="0.25">
      <c r="A16891" s="15" t="s">
        <v>1468</v>
      </c>
      <c r="B16891" s="24">
        <v>42553.75</v>
      </c>
      <c r="C16891" s="15">
        <v>28.0123</v>
      </c>
      <c r="D16891" s="15">
        <v>-24.293320000000001</v>
      </c>
      <c r="E16891" s="15">
        <v>0.47229100000000002</v>
      </c>
      <c r="F16891" s="15">
        <v>472.29093699999999</v>
      </c>
    </row>
    <row r="16892" spans="1:6" s="15" customFormat="1" x14ac:dyDescent="0.25">
      <c r="A16892" s="15" t="s">
        <v>1468</v>
      </c>
      <c r="B16892" s="24">
        <v>42553.791666666664</v>
      </c>
      <c r="C16892" s="15">
        <v>28.012869999999999</v>
      </c>
      <c r="D16892" s="15">
        <v>-24.289100000000001</v>
      </c>
      <c r="E16892" s="15">
        <v>0.12549399999999999</v>
      </c>
      <c r="F16892" s="15">
        <v>125.49445299999999</v>
      </c>
    </row>
    <row r="16893" spans="1:6" s="15" customFormat="1" x14ac:dyDescent="0.25">
      <c r="A16893" s="15" t="s">
        <v>1468</v>
      </c>
      <c r="B16893" s="24">
        <v>42553.833333333336</v>
      </c>
      <c r="C16893" s="15">
        <v>28.013819999999999</v>
      </c>
      <c r="D16893" s="15">
        <v>-24.28838</v>
      </c>
      <c r="E16893" s="15">
        <v>0.362765</v>
      </c>
      <c r="F16893" s="15">
        <v>362.76460100000003</v>
      </c>
    </row>
    <row r="16894" spans="1:6" s="15" customFormat="1" x14ac:dyDescent="0.25">
      <c r="A16894" s="15" t="s">
        <v>1468</v>
      </c>
      <c r="B16894" s="24">
        <v>42553.875</v>
      </c>
      <c r="C16894" s="15">
        <v>28.016349999999999</v>
      </c>
      <c r="D16894" s="15">
        <v>-24.290679999999998</v>
      </c>
      <c r="E16894" s="15">
        <v>0.28852</v>
      </c>
      <c r="F16894" s="15">
        <v>288.520374</v>
      </c>
    </row>
    <row r="16895" spans="1:6" s="15" customFormat="1" x14ac:dyDescent="0.25">
      <c r="A16895" s="15" t="s">
        <v>1468</v>
      </c>
      <c r="B16895" s="24">
        <v>42553.916666666664</v>
      </c>
      <c r="C16895" s="15">
        <v>28.019179999999999</v>
      </c>
      <c r="D16895" s="15">
        <v>-24.29082</v>
      </c>
      <c r="E16895" s="15">
        <v>5.2908999999999998E-2</v>
      </c>
      <c r="F16895" s="15">
        <v>52.909374</v>
      </c>
    </row>
    <row r="16896" spans="1:6" s="15" customFormat="1" x14ac:dyDescent="0.25">
      <c r="A16896" s="15" t="s">
        <v>1468</v>
      </c>
      <c r="B16896" s="24">
        <v>42553.958333333336</v>
      </c>
      <c r="C16896" s="15">
        <v>28.019680000000001</v>
      </c>
      <c r="D16896" s="15">
        <v>-24.290949999999999</v>
      </c>
      <c r="E16896" s="15">
        <v>8.0202999999999997E-2</v>
      </c>
      <c r="F16896" s="15">
        <v>160.40699599999999</v>
      </c>
    </row>
    <row r="16897" spans="1:6" s="15" customFormat="1" x14ac:dyDescent="0.25">
      <c r="A16897" s="15" t="s">
        <v>1468</v>
      </c>
      <c r="B16897" s="24">
        <v>42554.041666666664</v>
      </c>
      <c r="C16897" s="15">
        <v>28.021149999999999</v>
      </c>
      <c r="D16897" s="15">
        <v>-24.29147</v>
      </c>
      <c r="E16897" s="15">
        <v>0</v>
      </c>
      <c r="F16897" s="15">
        <v>0</v>
      </c>
    </row>
    <row r="16898" spans="1:6" s="15" customFormat="1" x14ac:dyDescent="0.25">
      <c r="A16898" s="15" t="s">
        <v>1468</v>
      </c>
      <c r="B16898" s="24">
        <v>42554.083333333336</v>
      </c>
      <c r="C16898" s="15">
        <v>28.021149999999999</v>
      </c>
      <c r="D16898" s="15">
        <v>-24.29147</v>
      </c>
      <c r="E16898" s="15">
        <v>0.18302099999999999</v>
      </c>
      <c r="F16898" s="15">
        <v>183.02129400000001</v>
      </c>
    </row>
    <row r="16899" spans="1:6" s="15" customFormat="1" x14ac:dyDescent="0.25">
      <c r="A16899" s="15" t="s">
        <v>1468</v>
      </c>
      <c r="B16899" s="24">
        <v>42554.125</v>
      </c>
      <c r="C16899" s="15">
        <v>28.022670000000002</v>
      </c>
      <c r="D16899" s="15">
        <v>-24.292349999999999</v>
      </c>
      <c r="E16899" s="15">
        <v>0.112999</v>
      </c>
      <c r="F16899" s="15">
        <v>112.998558</v>
      </c>
    </row>
    <row r="16900" spans="1:6" s="15" customFormat="1" x14ac:dyDescent="0.25">
      <c r="A16900" s="15" t="s">
        <v>1468</v>
      </c>
      <c r="B16900" s="24">
        <v>42554.166666666664</v>
      </c>
      <c r="C16900" s="15">
        <v>28.023779999999999</v>
      </c>
      <c r="D16900" s="15">
        <v>-24.292349999999999</v>
      </c>
      <c r="E16900" s="15">
        <v>0.12833600000000001</v>
      </c>
      <c r="F16900" s="15">
        <v>128.336499</v>
      </c>
    </row>
    <row r="16901" spans="1:6" s="15" customFormat="1" x14ac:dyDescent="0.25">
      <c r="A16901" s="15" t="s">
        <v>1468</v>
      </c>
      <c r="B16901" s="24">
        <v>42554.208333333336</v>
      </c>
      <c r="C16901" s="15">
        <v>28.02347</v>
      </c>
      <c r="D16901" s="15">
        <v>-24.293469999999999</v>
      </c>
      <c r="E16901" s="15">
        <v>5.3324999999999997E-2</v>
      </c>
      <c r="F16901" s="15">
        <v>53.325364999999998</v>
      </c>
    </row>
    <row r="16902" spans="1:6" s="15" customFormat="1" x14ac:dyDescent="0.25">
      <c r="A16902" s="15" t="s">
        <v>1468</v>
      </c>
      <c r="B16902" s="24">
        <v>42554.25</v>
      </c>
      <c r="C16902" s="15">
        <v>28.023869999999999</v>
      </c>
      <c r="D16902" s="15">
        <v>-24.293780000000002</v>
      </c>
      <c r="E16902" s="15">
        <v>0.11447</v>
      </c>
      <c r="F16902" s="15">
        <v>114.4701</v>
      </c>
    </row>
    <row r="16903" spans="1:6" s="15" customFormat="1" x14ac:dyDescent="0.25">
      <c r="A16903" s="15" t="s">
        <v>1468</v>
      </c>
      <c r="B16903" s="24">
        <v>42554.291666666664</v>
      </c>
      <c r="C16903" s="15">
        <v>28.024249999999999</v>
      </c>
      <c r="D16903" s="15">
        <v>-24.294750000000001</v>
      </c>
      <c r="E16903" s="15">
        <v>0.82975500000000002</v>
      </c>
      <c r="F16903" s="15">
        <v>829.75486899999999</v>
      </c>
    </row>
    <row r="16904" spans="1:6" s="15" customFormat="1" x14ac:dyDescent="0.25">
      <c r="A16904" s="15" t="s">
        <v>1468</v>
      </c>
      <c r="B16904" s="24">
        <v>42554.333333333336</v>
      </c>
      <c r="C16904" s="15">
        <v>28.016680000000001</v>
      </c>
      <c r="D16904" s="15">
        <v>-24.297519999999999</v>
      </c>
      <c r="E16904" s="15">
        <v>0.52513600000000005</v>
      </c>
      <c r="F16904" s="15">
        <v>525.13565200000005</v>
      </c>
    </row>
    <row r="16905" spans="1:6" s="15" customFormat="1" x14ac:dyDescent="0.25">
      <c r="A16905" s="15" t="s">
        <v>1468</v>
      </c>
      <c r="B16905" s="24">
        <v>42554.375</v>
      </c>
      <c r="C16905" s="15">
        <v>28.01482</v>
      </c>
      <c r="D16905" s="15">
        <v>-24.301929999999999</v>
      </c>
      <c r="E16905" s="15">
        <v>0.364452</v>
      </c>
      <c r="F16905" s="15">
        <v>364.45187700000002</v>
      </c>
    </row>
    <row r="16906" spans="1:6" s="15" customFormat="1" x14ac:dyDescent="0.25">
      <c r="A16906" s="15" t="s">
        <v>1468</v>
      </c>
      <c r="B16906" s="24">
        <v>42554.416666666664</v>
      </c>
      <c r="C16906" s="15">
        <v>28.018229999999999</v>
      </c>
      <c r="D16906" s="15">
        <v>-24.30293</v>
      </c>
      <c r="E16906" s="15">
        <v>0.280914</v>
      </c>
      <c r="F16906" s="15">
        <v>280.91421700000001</v>
      </c>
    </row>
    <row r="16907" spans="1:6" s="15" customFormat="1" x14ac:dyDescent="0.25">
      <c r="A16907" s="15" t="s">
        <v>1468</v>
      </c>
      <c r="B16907" s="24">
        <v>42554.458333333336</v>
      </c>
      <c r="C16907" s="15">
        <v>28.020099999999999</v>
      </c>
      <c r="D16907" s="15">
        <v>-24.301069999999999</v>
      </c>
      <c r="E16907" s="15">
        <v>0.59070299999999998</v>
      </c>
      <c r="F16907" s="15">
        <v>590.70317299999999</v>
      </c>
    </row>
    <row r="16908" spans="1:6" s="15" customFormat="1" x14ac:dyDescent="0.25">
      <c r="A16908" s="15" t="s">
        <v>1468</v>
      </c>
      <c r="B16908" s="24">
        <v>42554.5</v>
      </c>
      <c r="C16908" s="15">
        <v>28.017869999999998</v>
      </c>
      <c r="D16908" s="15">
        <v>-24.305980000000002</v>
      </c>
      <c r="E16908" s="15">
        <v>0.57941600000000004</v>
      </c>
      <c r="F16908" s="15">
        <v>579.41626099999996</v>
      </c>
    </row>
    <row r="16909" spans="1:6" s="15" customFormat="1" x14ac:dyDescent="0.25">
      <c r="A16909" s="15" t="s">
        <v>1468</v>
      </c>
      <c r="B16909" s="24">
        <v>42554.541666666664</v>
      </c>
      <c r="C16909" s="15">
        <v>28.012879999999999</v>
      </c>
      <c r="D16909" s="15">
        <v>-24.303470000000001</v>
      </c>
      <c r="E16909" s="15">
        <v>1.695076</v>
      </c>
      <c r="F16909" s="15">
        <v>1695.0757619999999</v>
      </c>
    </row>
    <row r="16910" spans="1:6" s="15" customFormat="1" x14ac:dyDescent="0.25">
      <c r="A16910" s="15" t="s">
        <v>1468</v>
      </c>
      <c r="B16910" s="24">
        <v>42554.583333333336</v>
      </c>
      <c r="C16910" s="15">
        <v>28.014700000000001</v>
      </c>
      <c r="D16910" s="15">
        <v>-24.2883</v>
      </c>
      <c r="E16910" s="15">
        <v>0.24165400000000001</v>
      </c>
      <c r="F16910" s="15">
        <v>241.65360999999999</v>
      </c>
    </row>
    <row r="16911" spans="1:6" s="15" customFormat="1" x14ac:dyDescent="0.25">
      <c r="A16911" s="15" t="s">
        <v>1468</v>
      </c>
      <c r="B16911" s="24">
        <v>42554.625</v>
      </c>
      <c r="C16911" s="15">
        <v>28.016680000000001</v>
      </c>
      <c r="D16911" s="15">
        <v>-24.287099999999999</v>
      </c>
      <c r="E16911" s="15">
        <v>0.40290100000000001</v>
      </c>
      <c r="F16911" s="15">
        <v>402.900532</v>
      </c>
    </row>
    <row r="16912" spans="1:6" s="15" customFormat="1" x14ac:dyDescent="0.25">
      <c r="A16912" s="15" t="s">
        <v>1468</v>
      </c>
      <c r="B16912" s="24">
        <v>42554.666666666664</v>
      </c>
      <c r="C16912" s="15">
        <v>28.017720000000001</v>
      </c>
      <c r="D16912" s="15">
        <v>-24.290600000000001</v>
      </c>
      <c r="E16912" s="15">
        <v>0.19556299999999999</v>
      </c>
      <c r="F16912" s="15">
        <v>195.56344799999999</v>
      </c>
    </row>
    <row r="16913" spans="1:6" s="15" customFormat="1" x14ac:dyDescent="0.25">
      <c r="A16913" s="15" t="s">
        <v>1468</v>
      </c>
      <c r="B16913" s="24">
        <v>42554.708333333336</v>
      </c>
      <c r="C16913" s="15">
        <v>28.019220000000001</v>
      </c>
      <c r="D16913" s="15">
        <v>-24.291699999999999</v>
      </c>
      <c r="E16913" s="15">
        <v>3.1558000000000003E-2</v>
      </c>
      <c r="F16913" s="15">
        <v>31.558471999999998</v>
      </c>
    </row>
    <row r="16914" spans="1:6" s="15" customFormat="1" x14ac:dyDescent="0.25">
      <c r="A16914" s="15" t="s">
        <v>1468</v>
      </c>
      <c r="B16914" s="24">
        <v>42554.75</v>
      </c>
      <c r="C16914" s="15">
        <v>28.01953</v>
      </c>
      <c r="D16914" s="15">
        <v>-24.291699999999999</v>
      </c>
      <c r="E16914" s="15">
        <v>0.36041699999999999</v>
      </c>
      <c r="F16914" s="15">
        <v>360.41659700000002</v>
      </c>
    </row>
    <row r="16915" spans="1:6" s="15" customFormat="1" x14ac:dyDescent="0.25">
      <c r="A16915" s="15" t="s">
        <v>1468</v>
      </c>
      <c r="B16915" s="24">
        <v>42554.791666666664</v>
      </c>
      <c r="C16915" s="15">
        <v>28.019870000000001</v>
      </c>
      <c r="D16915" s="15">
        <v>-24.28847</v>
      </c>
      <c r="E16915" s="15">
        <v>8.0197000000000004E-2</v>
      </c>
      <c r="F16915" s="15">
        <v>80.197394000000003</v>
      </c>
    </row>
    <row r="16916" spans="1:6" s="15" customFormat="1" x14ac:dyDescent="0.25">
      <c r="A16916" s="15" t="s">
        <v>1468</v>
      </c>
      <c r="B16916" s="24">
        <v>42554.833333333336</v>
      </c>
      <c r="C16916" s="15">
        <v>28.020630000000001</v>
      </c>
      <c r="D16916" s="15">
        <v>-24.28828</v>
      </c>
      <c r="E16916" s="15">
        <v>0.68212799999999996</v>
      </c>
      <c r="F16916" s="15">
        <v>682.12803499999995</v>
      </c>
    </row>
    <row r="16917" spans="1:6" s="15" customFormat="1" x14ac:dyDescent="0.25">
      <c r="A16917" s="15" t="s">
        <v>1468</v>
      </c>
      <c r="B16917" s="24">
        <v>42554.875</v>
      </c>
      <c r="C16917" s="15">
        <v>28.026979999999998</v>
      </c>
      <c r="D16917" s="15">
        <v>-24.28632</v>
      </c>
      <c r="E16917" s="15">
        <v>2.6957999999999999E-2</v>
      </c>
      <c r="F16917" s="15">
        <v>26.957626999999999</v>
      </c>
    </row>
    <row r="16918" spans="1:6" s="15" customFormat="1" x14ac:dyDescent="0.25">
      <c r="A16918" s="15" t="s">
        <v>1468</v>
      </c>
      <c r="B16918" s="24">
        <v>42554.916666666664</v>
      </c>
      <c r="C16918" s="15">
        <v>28.027229999999999</v>
      </c>
      <c r="D16918" s="15">
        <v>-24.2864</v>
      </c>
      <c r="E16918" s="15">
        <v>1.2663000000000001E-2</v>
      </c>
      <c r="F16918" s="15">
        <v>12.662818</v>
      </c>
    </row>
    <row r="16919" spans="1:6" s="15" customFormat="1" x14ac:dyDescent="0.25">
      <c r="A16919" s="15" t="s">
        <v>1468</v>
      </c>
      <c r="B16919" s="24">
        <v>42554.958333333336</v>
      </c>
      <c r="C16919" s="15">
        <v>28.027349999999998</v>
      </c>
      <c r="D16919" s="15">
        <v>-24.286370000000002</v>
      </c>
      <c r="E16919" s="15">
        <v>4.3879000000000001E-2</v>
      </c>
      <c r="F16919" s="15">
        <v>87.757548</v>
      </c>
    </row>
    <row r="16920" spans="1:6" s="15" customFormat="1" x14ac:dyDescent="0.25">
      <c r="A16920" s="15" t="s">
        <v>1468</v>
      </c>
      <c r="B16920" s="24">
        <v>42555.041666666664</v>
      </c>
      <c r="C16920" s="15">
        <v>28.02777</v>
      </c>
      <c r="D16920" s="15">
        <v>-24.285679999999999</v>
      </c>
      <c r="E16920" s="15">
        <v>9.8168000000000005E-2</v>
      </c>
      <c r="F16920" s="15">
        <v>98.167625000000001</v>
      </c>
    </row>
    <row r="16921" spans="1:6" s="15" customFormat="1" x14ac:dyDescent="0.25">
      <c r="A16921" s="15" t="s">
        <v>1468</v>
      </c>
      <c r="B16921" s="24">
        <v>42555.083333333336</v>
      </c>
      <c r="C16921" s="15">
        <v>28.02768</v>
      </c>
      <c r="D16921" s="15">
        <v>-24.284800000000001</v>
      </c>
      <c r="E16921" s="15">
        <v>5.2620000000000002E-3</v>
      </c>
      <c r="F16921" s="15">
        <v>5.2616969999999998</v>
      </c>
    </row>
    <row r="16922" spans="1:6" s="15" customFormat="1" x14ac:dyDescent="0.25">
      <c r="A16922" s="15" t="s">
        <v>1468</v>
      </c>
      <c r="B16922" s="24">
        <v>42555.125</v>
      </c>
      <c r="C16922" s="15">
        <v>28.027719999999999</v>
      </c>
      <c r="D16922" s="15">
        <v>-24.284829999999999</v>
      </c>
      <c r="E16922" s="15">
        <v>4.0720000000000001E-3</v>
      </c>
      <c r="F16922" s="15">
        <v>4.0722379999999996</v>
      </c>
    </row>
    <row r="16923" spans="1:6" s="15" customFormat="1" x14ac:dyDescent="0.25">
      <c r="A16923" s="15" t="s">
        <v>1468</v>
      </c>
      <c r="B16923" s="24">
        <v>42555.166666666664</v>
      </c>
      <c r="C16923" s="15">
        <v>28.02768</v>
      </c>
      <c r="D16923" s="15">
        <v>-24.284829999999999</v>
      </c>
      <c r="E16923" s="15">
        <v>9.2300000000000004E-3</v>
      </c>
      <c r="F16923" s="15">
        <v>9.2296080000000007</v>
      </c>
    </row>
    <row r="16924" spans="1:6" s="15" customFormat="1" x14ac:dyDescent="0.25">
      <c r="A16924" s="15" t="s">
        <v>1468</v>
      </c>
      <c r="B16924" s="24">
        <v>42555.208333333336</v>
      </c>
      <c r="C16924" s="15">
        <v>28.02777</v>
      </c>
      <c r="D16924" s="15">
        <v>-24.28482</v>
      </c>
      <c r="E16924" s="15">
        <v>0.100185</v>
      </c>
      <c r="F16924" s="15">
        <v>100.184512</v>
      </c>
    </row>
    <row r="16925" spans="1:6" s="15" customFormat="1" x14ac:dyDescent="0.25">
      <c r="A16925" s="15" t="s">
        <v>1468</v>
      </c>
      <c r="B16925" s="24">
        <v>42555.25</v>
      </c>
      <c r="C16925" s="15">
        <v>28.028179999999999</v>
      </c>
      <c r="D16925" s="15">
        <v>-24.283999999999999</v>
      </c>
      <c r="E16925" s="15">
        <v>0.17005000000000001</v>
      </c>
      <c r="F16925" s="15">
        <v>170.050453</v>
      </c>
    </row>
    <row r="16926" spans="1:6" s="15" customFormat="1" x14ac:dyDescent="0.25">
      <c r="A16926" s="15" t="s">
        <v>1468</v>
      </c>
      <c r="B16926" s="24">
        <v>42555.291666666664</v>
      </c>
      <c r="C16926" s="15">
        <v>28.026520000000001</v>
      </c>
      <c r="D16926" s="15">
        <v>-24.28417</v>
      </c>
      <c r="E16926" s="15">
        <v>9.332E-2</v>
      </c>
      <c r="F16926" s="15">
        <v>93.320280999999994</v>
      </c>
    </row>
    <row r="16927" spans="1:6" s="15" customFormat="1" x14ac:dyDescent="0.25">
      <c r="A16927" s="15" t="s">
        <v>1468</v>
      </c>
      <c r="B16927" s="24">
        <v>42555.333333333336</v>
      </c>
      <c r="C16927" s="15">
        <v>28.0258</v>
      </c>
      <c r="D16927" s="15">
        <v>-24.283650000000002</v>
      </c>
      <c r="E16927" s="15">
        <v>0.20608199999999999</v>
      </c>
      <c r="F16927" s="15">
        <v>206.082247</v>
      </c>
    </row>
    <row r="16928" spans="1:6" s="15" customFormat="1" x14ac:dyDescent="0.25">
      <c r="A16928" s="15" t="s">
        <v>1468</v>
      </c>
      <c r="B16928" s="24">
        <v>42555.375</v>
      </c>
      <c r="C16928" s="15">
        <v>28.023779999999999</v>
      </c>
      <c r="D16928" s="15">
        <v>-24.283529999999999</v>
      </c>
      <c r="E16928" s="15">
        <v>0.78104200000000001</v>
      </c>
      <c r="F16928" s="15">
        <v>781.041785</v>
      </c>
    </row>
    <row r="16929" spans="1:6" s="15" customFormat="1" x14ac:dyDescent="0.25">
      <c r="A16929" s="15" t="s">
        <v>1468</v>
      </c>
      <c r="B16929" s="24">
        <v>42555.416666666664</v>
      </c>
      <c r="C16929" s="15">
        <v>28.018319999999999</v>
      </c>
      <c r="D16929" s="15">
        <v>-24.28847</v>
      </c>
      <c r="E16929" s="15">
        <v>0.216832</v>
      </c>
      <c r="F16929" s="15">
        <v>216.83229</v>
      </c>
    </row>
    <row r="16930" spans="1:6" s="15" customFormat="1" x14ac:dyDescent="0.25">
      <c r="A16930" s="15" t="s">
        <v>1468</v>
      </c>
      <c r="B16930" s="24">
        <v>42555.458333333336</v>
      </c>
      <c r="C16930" s="15">
        <v>28.016970000000001</v>
      </c>
      <c r="D16930" s="15">
        <v>-24.28998</v>
      </c>
      <c r="E16930" s="15">
        <v>0.132461</v>
      </c>
      <c r="F16930" s="15">
        <v>132.46077700000001</v>
      </c>
    </row>
    <row r="16931" spans="1:6" s="15" customFormat="1" x14ac:dyDescent="0.25">
      <c r="A16931" s="15" t="s">
        <v>1468</v>
      </c>
      <c r="B16931" s="24">
        <v>42555.5</v>
      </c>
      <c r="C16931" s="15">
        <v>28.01567</v>
      </c>
      <c r="D16931" s="15">
        <v>-24.289929999999998</v>
      </c>
      <c r="E16931" s="15">
        <v>0.332173</v>
      </c>
      <c r="F16931" s="15">
        <v>332.17250300000001</v>
      </c>
    </row>
    <row r="16932" spans="1:6" s="15" customFormat="1" x14ac:dyDescent="0.25">
      <c r="A16932" s="15" t="s">
        <v>1468</v>
      </c>
      <c r="B16932" s="24">
        <v>42555.541666666664</v>
      </c>
      <c r="C16932" s="15">
        <v>28.015599999999999</v>
      </c>
      <c r="D16932" s="15">
        <v>-24.292919999999999</v>
      </c>
      <c r="E16932" s="15">
        <v>0.52961199999999997</v>
      </c>
      <c r="F16932" s="15">
        <v>529.61249099999998</v>
      </c>
    </row>
    <row r="16933" spans="1:6" s="15" customFormat="1" x14ac:dyDescent="0.25">
      <c r="A16933" s="15" t="s">
        <v>1468</v>
      </c>
      <c r="B16933" s="24">
        <v>42555.583333333336</v>
      </c>
      <c r="C16933" s="15">
        <v>28.019670000000001</v>
      </c>
      <c r="D16933" s="15">
        <v>-24.289950000000001</v>
      </c>
      <c r="E16933" s="15">
        <v>7.4298000000000003E-2</v>
      </c>
      <c r="F16933" s="15">
        <v>74.297927000000001</v>
      </c>
    </row>
    <row r="16934" spans="1:6" s="15" customFormat="1" x14ac:dyDescent="0.25">
      <c r="A16934" s="15" t="s">
        <v>1468</v>
      </c>
      <c r="B16934" s="24">
        <v>42555.625</v>
      </c>
      <c r="C16934" s="15">
        <v>28.019130000000001</v>
      </c>
      <c r="D16934" s="15">
        <v>-24.2895</v>
      </c>
      <c r="E16934" s="15">
        <v>0.17044000000000001</v>
      </c>
      <c r="F16934" s="15">
        <v>170.43999299999999</v>
      </c>
    </row>
    <row r="16935" spans="1:6" s="15" customFormat="1" x14ac:dyDescent="0.25">
      <c r="A16935" s="15" t="s">
        <v>1468</v>
      </c>
      <c r="B16935" s="24">
        <v>42555.666666666664</v>
      </c>
      <c r="C16935" s="15">
        <v>28.018899999999999</v>
      </c>
      <c r="D16935" s="15">
        <v>-24.29102</v>
      </c>
      <c r="E16935" s="15">
        <v>0.21321699999999999</v>
      </c>
      <c r="F16935" s="15">
        <v>213.21734699999999</v>
      </c>
    </row>
    <row r="16936" spans="1:6" s="15" customFormat="1" x14ac:dyDescent="0.25">
      <c r="A16936" s="15" t="s">
        <v>1468</v>
      </c>
      <c r="B16936" s="24">
        <v>42555.708333333336</v>
      </c>
      <c r="C16936" s="15">
        <v>28.02075</v>
      </c>
      <c r="D16936" s="15">
        <v>-24.291920000000001</v>
      </c>
      <c r="E16936" s="15">
        <v>0.24853</v>
      </c>
      <c r="F16936" s="15">
        <v>248.52958799999999</v>
      </c>
    </row>
    <row r="16937" spans="1:6" s="15" customFormat="1" x14ac:dyDescent="0.25">
      <c r="A16937" s="15" t="s">
        <v>1468</v>
      </c>
      <c r="B16937" s="24">
        <v>42555.75</v>
      </c>
      <c r="C16937" s="15">
        <v>28.023150000000001</v>
      </c>
      <c r="D16937" s="15">
        <v>-24.29233</v>
      </c>
      <c r="E16937" s="15">
        <v>0.41158099999999997</v>
      </c>
      <c r="F16937" s="15">
        <v>411.58140200000003</v>
      </c>
    </row>
    <row r="16938" spans="1:6" s="15" customFormat="1" x14ac:dyDescent="0.25">
      <c r="A16938" s="15" t="s">
        <v>1468</v>
      </c>
      <c r="B16938" s="24">
        <v>42555.791666666664</v>
      </c>
      <c r="C16938" s="15">
        <v>28.026319999999998</v>
      </c>
      <c r="D16938" s="15">
        <v>-24.290030000000002</v>
      </c>
      <c r="E16938" s="15">
        <v>0.16998199999999999</v>
      </c>
      <c r="F16938" s="15">
        <v>169.98189300000001</v>
      </c>
    </row>
    <row r="16939" spans="1:6" s="15" customFormat="1" x14ac:dyDescent="0.25">
      <c r="A16939" s="15" t="s">
        <v>1468</v>
      </c>
      <c r="B16939" s="24">
        <v>42555.833333333336</v>
      </c>
      <c r="C16939" s="15">
        <v>28.02628</v>
      </c>
      <c r="D16939" s="15">
        <v>-24.288499999999999</v>
      </c>
      <c r="E16939" s="15">
        <v>1.6438999999999999E-2</v>
      </c>
      <c r="F16939" s="15">
        <v>16.439285000000002</v>
      </c>
    </row>
    <row r="16940" spans="1:6" s="15" customFormat="1" x14ac:dyDescent="0.25">
      <c r="A16940" s="15" t="s">
        <v>1468</v>
      </c>
      <c r="B16940" s="24">
        <v>42555.875</v>
      </c>
      <c r="C16940" s="15">
        <v>28.026119999999999</v>
      </c>
      <c r="D16940" s="15">
        <v>-24.28848</v>
      </c>
      <c r="E16940" s="15">
        <v>3.8360999999999999E-2</v>
      </c>
      <c r="F16940" s="15">
        <v>38.361420000000003</v>
      </c>
    </row>
    <row r="16941" spans="1:6" s="15" customFormat="1" x14ac:dyDescent="0.25">
      <c r="A16941" s="15" t="s">
        <v>1468</v>
      </c>
      <c r="B16941" s="24">
        <v>42555.916666666664</v>
      </c>
      <c r="C16941" s="15">
        <v>28.02638</v>
      </c>
      <c r="D16941" s="15">
        <v>-24.288229999999999</v>
      </c>
      <c r="E16941" s="15">
        <v>0.10049</v>
      </c>
      <c r="F16941" s="15">
        <v>100.490033</v>
      </c>
    </row>
    <row r="16942" spans="1:6" s="15" customFormat="1" x14ac:dyDescent="0.25">
      <c r="A16942" s="15" t="s">
        <v>1468</v>
      </c>
      <c r="B16942" s="24">
        <v>42555.958333333336</v>
      </c>
      <c r="C16942" s="15">
        <v>28.027229999999999</v>
      </c>
      <c r="D16942" s="15">
        <v>-24.287769999999998</v>
      </c>
      <c r="E16942" s="15">
        <v>0.149115</v>
      </c>
      <c r="F16942" s="15">
        <v>298.22902800000003</v>
      </c>
    </row>
    <row r="16943" spans="1:6" s="15" customFormat="1" x14ac:dyDescent="0.25">
      <c r="A16943" s="15" t="s">
        <v>1468</v>
      </c>
      <c r="B16943" s="24">
        <v>42556.041666666664</v>
      </c>
      <c r="C16943" s="15">
        <v>28.024470000000001</v>
      </c>
      <c r="D16943" s="15">
        <v>-24.28867</v>
      </c>
      <c r="E16943" s="15">
        <v>0.12774099999999999</v>
      </c>
      <c r="F16943" s="15">
        <v>127.740799</v>
      </c>
    </row>
    <row r="16944" spans="1:6" s="15" customFormat="1" x14ac:dyDescent="0.25">
      <c r="A16944" s="15" t="s">
        <v>1468</v>
      </c>
      <c r="B16944" s="24">
        <v>42556.083333333336</v>
      </c>
      <c r="C16944" s="15">
        <v>28.025600000000001</v>
      </c>
      <c r="D16944" s="15">
        <v>-24.288170000000001</v>
      </c>
      <c r="E16944" s="15">
        <v>0.258963</v>
      </c>
      <c r="F16944" s="15">
        <v>258.96329400000002</v>
      </c>
    </row>
    <row r="16945" spans="1:6" s="15" customFormat="1" x14ac:dyDescent="0.25">
      <c r="A16945" s="15" t="s">
        <v>1468</v>
      </c>
      <c r="B16945" s="24">
        <v>42556.125</v>
      </c>
      <c r="C16945" s="15">
        <v>28.027229999999999</v>
      </c>
      <c r="D16945" s="15">
        <v>-24.286380000000001</v>
      </c>
      <c r="E16945" s="15">
        <v>2.2209999999999999E-3</v>
      </c>
      <c r="F16945" s="15">
        <v>2.2213449999999999</v>
      </c>
    </row>
    <row r="16946" spans="1:6" s="15" customFormat="1" x14ac:dyDescent="0.25">
      <c r="A16946" s="15" t="s">
        <v>1468</v>
      </c>
      <c r="B16946" s="24">
        <v>42556.166666666664</v>
      </c>
      <c r="C16946" s="15">
        <v>28.027229999999999</v>
      </c>
      <c r="D16946" s="15">
        <v>-24.2864</v>
      </c>
      <c r="E16946" s="15">
        <v>2.036E-3</v>
      </c>
      <c r="F16946" s="15">
        <v>2.036095</v>
      </c>
    </row>
    <row r="16947" spans="1:6" s="15" customFormat="1" x14ac:dyDescent="0.25">
      <c r="A16947" s="15" t="s">
        <v>1468</v>
      </c>
      <c r="B16947" s="24">
        <v>42556.208333333336</v>
      </c>
      <c r="C16947" s="15">
        <v>28.027249999999999</v>
      </c>
      <c r="D16947" s="15">
        <v>-24.2864</v>
      </c>
      <c r="E16947" s="15">
        <v>3.5144000000000002E-2</v>
      </c>
      <c r="F16947" s="15">
        <v>35.143828999999997</v>
      </c>
    </row>
    <row r="16948" spans="1:6" s="15" customFormat="1" x14ac:dyDescent="0.25">
      <c r="A16948" s="15" t="s">
        <v>1468</v>
      </c>
      <c r="B16948" s="24">
        <v>42556.25</v>
      </c>
      <c r="C16948" s="15">
        <v>28.027429999999999</v>
      </c>
      <c r="D16948" s="15">
        <v>-24.286670000000001</v>
      </c>
      <c r="E16948" s="15">
        <v>6.9113999999999995E-2</v>
      </c>
      <c r="F16948" s="15">
        <v>69.113902999999993</v>
      </c>
    </row>
    <row r="16949" spans="1:6" s="15" customFormat="1" x14ac:dyDescent="0.25">
      <c r="A16949" s="15" t="s">
        <v>1468</v>
      </c>
      <c r="B16949" s="24">
        <v>42556.291666666664</v>
      </c>
      <c r="C16949" s="15">
        <v>28.027249999999999</v>
      </c>
      <c r="D16949" s="15">
        <v>-24.287269999999999</v>
      </c>
      <c r="E16949" s="15">
        <v>0.72359399999999996</v>
      </c>
      <c r="F16949" s="15">
        <v>723.59409400000004</v>
      </c>
    </row>
    <row r="16950" spans="1:6" s="15" customFormat="1" x14ac:dyDescent="0.25">
      <c r="A16950" s="15" t="s">
        <v>1468</v>
      </c>
      <c r="B16950" s="24">
        <v>42556.333333333336</v>
      </c>
      <c r="C16950" s="15">
        <v>28.020230000000002</v>
      </c>
      <c r="D16950" s="15">
        <v>-24.286249999999999</v>
      </c>
      <c r="E16950" s="15">
        <v>0.47170600000000001</v>
      </c>
      <c r="F16950" s="15">
        <v>471.70605599999999</v>
      </c>
    </row>
    <row r="16951" spans="1:6" s="15" customFormat="1" x14ac:dyDescent="0.25">
      <c r="A16951" s="15" t="s">
        <v>1468</v>
      </c>
      <c r="B16951" s="24">
        <v>42556.375</v>
      </c>
      <c r="C16951" s="15">
        <v>28.016279999999998</v>
      </c>
      <c r="D16951" s="15">
        <v>-24.28847</v>
      </c>
      <c r="E16951" s="15">
        <v>0.26395999999999997</v>
      </c>
      <c r="F16951" s="15">
        <v>263.96010999999999</v>
      </c>
    </row>
    <row r="16952" spans="1:6" s="15" customFormat="1" x14ac:dyDescent="0.25">
      <c r="A16952" s="15" t="s">
        <v>1468</v>
      </c>
      <c r="B16952" s="24">
        <v>42556.416666666664</v>
      </c>
      <c r="C16952" s="15">
        <v>28.015129999999999</v>
      </c>
      <c r="D16952" s="15">
        <v>-24.290600000000001</v>
      </c>
      <c r="E16952" s="15">
        <v>0.37530999999999998</v>
      </c>
      <c r="F16952" s="15">
        <v>375.31030399999997</v>
      </c>
    </row>
    <row r="16953" spans="1:6" s="15" customFormat="1" x14ac:dyDescent="0.25">
      <c r="A16953" s="15" t="s">
        <v>1468</v>
      </c>
      <c r="B16953" s="24">
        <v>42556.458333333336</v>
      </c>
      <c r="C16953" s="15">
        <v>28.0154</v>
      </c>
      <c r="D16953" s="15">
        <v>-24.293970000000002</v>
      </c>
      <c r="E16953" s="15">
        <v>0.25862000000000002</v>
      </c>
      <c r="F16953" s="15">
        <v>258.619665</v>
      </c>
    </row>
    <row r="16954" spans="1:6" s="15" customFormat="1" x14ac:dyDescent="0.25">
      <c r="A16954" s="15" t="s">
        <v>1468</v>
      </c>
      <c r="B16954" s="24">
        <v>42556.5</v>
      </c>
      <c r="C16954" s="15">
        <v>28.016200000000001</v>
      </c>
      <c r="D16954" s="15">
        <v>-24.29618</v>
      </c>
      <c r="E16954" s="15">
        <v>6.9886000000000004E-2</v>
      </c>
      <c r="F16954" s="15">
        <v>69.885920999999996</v>
      </c>
    </row>
    <row r="16955" spans="1:6" s="15" customFormat="1" x14ac:dyDescent="0.25">
      <c r="A16955" s="15" t="s">
        <v>1468</v>
      </c>
      <c r="B16955" s="24">
        <v>42556.541666666664</v>
      </c>
      <c r="C16955" s="15">
        <v>28.016829999999999</v>
      </c>
      <c r="D16955" s="15">
        <v>-24.296430000000001</v>
      </c>
      <c r="E16955" s="15">
        <v>0.22128900000000001</v>
      </c>
      <c r="F16955" s="15">
        <v>221.28851900000001</v>
      </c>
    </row>
    <row r="16956" spans="1:6" s="15" customFormat="1" x14ac:dyDescent="0.25">
      <c r="A16956" s="15" t="s">
        <v>1468</v>
      </c>
      <c r="B16956" s="24">
        <v>42556.583333333336</v>
      </c>
      <c r="C16956" s="15">
        <v>28.018969999999999</v>
      </c>
      <c r="D16956" s="15">
        <v>-24.296779999999998</v>
      </c>
      <c r="E16956" s="15">
        <v>0.170039</v>
      </c>
      <c r="F16956" s="15">
        <v>170.03887399999999</v>
      </c>
    </row>
    <row r="16957" spans="1:6" s="15" customFormat="1" x14ac:dyDescent="0.25">
      <c r="A16957" s="15" t="s">
        <v>1468</v>
      </c>
      <c r="B16957" s="24">
        <v>42556.625</v>
      </c>
      <c r="C16957" s="15">
        <v>28.017520000000001</v>
      </c>
      <c r="D16957" s="15">
        <v>-24.296019999999999</v>
      </c>
      <c r="E16957" s="15">
        <v>0.39067800000000003</v>
      </c>
      <c r="F16957" s="15">
        <v>390.677954</v>
      </c>
    </row>
    <row r="16958" spans="1:6" s="15" customFormat="1" x14ac:dyDescent="0.25">
      <c r="A16958" s="15" t="s">
        <v>1468</v>
      </c>
      <c r="B16958" s="24">
        <v>42556.666666666664</v>
      </c>
      <c r="C16958" s="15">
        <v>28.016349999999999</v>
      </c>
      <c r="D16958" s="15">
        <v>-24.29937</v>
      </c>
      <c r="E16958" s="15">
        <v>0.28034500000000001</v>
      </c>
      <c r="F16958" s="15">
        <v>280.34475600000002</v>
      </c>
    </row>
    <row r="16959" spans="1:6" s="15" customFormat="1" x14ac:dyDescent="0.25">
      <c r="A16959" s="15" t="s">
        <v>1468</v>
      </c>
      <c r="B16959" s="24">
        <v>42556.708333333336</v>
      </c>
      <c r="C16959" s="15">
        <v>28.01848</v>
      </c>
      <c r="D16959" s="15">
        <v>-24.30097</v>
      </c>
      <c r="E16959" s="15">
        <v>0.34464499999999998</v>
      </c>
      <c r="F16959" s="15">
        <v>344.64468399999998</v>
      </c>
    </row>
    <row r="16960" spans="1:6" s="15" customFormat="1" x14ac:dyDescent="0.25">
      <c r="A16960" s="15" t="s">
        <v>1468</v>
      </c>
      <c r="B16960" s="24">
        <v>42556.75</v>
      </c>
      <c r="C16960" s="15">
        <v>28.020800000000001</v>
      </c>
      <c r="D16960" s="15">
        <v>-24.303229999999999</v>
      </c>
      <c r="E16960" s="15">
        <v>0.15778400000000001</v>
      </c>
      <c r="F16960" s="15">
        <v>157.78383199999999</v>
      </c>
    </row>
    <row r="16961" spans="1:6" s="15" customFormat="1" x14ac:dyDescent="0.25">
      <c r="A16961" s="15" t="s">
        <v>1468</v>
      </c>
      <c r="B16961" s="24">
        <v>42556.791666666664</v>
      </c>
      <c r="C16961" s="15">
        <v>28.020479999999999</v>
      </c>
      <c r="D16961" s="15">
        <v>-24.30462</v>
      </c>
      <c r="E16961" s="15">
        <v>0.11086600000000001</v>
      </c>
      <c r="F16961" s="15">
        <v>110.86571000000001</v>
      </c>
    </row>
    <row r="16962" spans="1:6" s="15" customFormat="1" x14ac:dyDescent="0.25">
      <c r="A16962" s="15" t="s">
        <v>1468</v>
      </c>
      <c r="B16962" s="24">
        <v>42556.833333333336</v>
      </c>
      <c r="C16962" s="15">
        <v>28.0215</v>
      </c>
      <c r="D16962" s="15">
        <v>-24.304269999999999</v>
      </c>
      <c r="E16962" s="15">
        <v>0.15105099999999999</v>
      </c>
      <c r="F16962" s="15">
        <v>151.050983</v>
      </c>
    </row>
    <row r="16963" spans="1:6" s="15" customFormat="1" x14ac:dyDescent="0.25">
      <c r="A16963" s="15" t="s">
        <v>1468</v>
      </c>
      <c r="B16963" s="24">
        <v>42556.875</v>
      </c>
      <c r="C16963" s="15">
        <v>28.022880000000001</v>
      </c>
      <c r="D16963" s="15">
        <v>-24.30377</v>
      </c>
      <c r="E16963" s="15">
        <v>5.1098999999999999E-2</v>
      </c>
      <c r="F16963" s="15">
        <v>51.099451000000002</v>
      </c>
    </row>
    <row r="16964" spans="1:6" s="15" customFormat="1" x14ac:dyDescent="0.25">
      <c r="A16964" s="15" t="s">
        <v>1468</v>
      </c>
      <c r="B16964" s="24">
        <v>42556.916666666664</v>
      </c>
      <c r="C16964" s="15">
        <v>28.02337</v>
      </c>
      <c r="D16964" s="15">
        <v>-24.30367</v>
      </c>
      <c r="E16964" s="15">
        <v>0.15018999999999999</v>
      </c>
      <c r="F16964" s="15">
        <v>150.189592</v>
      </c>
    </row>
    <row r="16965" spans="1:6" s="15" customFormat="1" x14ac:dyDescent="0.25">
      <c r="A16965" s="15" t="s">
        <v>1468</v>
      </c>
      <c r="B16965" s="24">
        <v>42556.958333333336</v>
      </c>
      <c r="C16965" s="15">
        <v>28.024419999999999</v>
      </c>
      <c r="D16965" s="15">
        <v>-24.302720000000001</v>
      </c>
      <c r="E16965" s="15">
        <v>7.7765000000000001E-2</v>
      </c>
      <c r="F16965" s="15">
        <v>155.529481</v>
      </c>
    </row>
    <row r="16966" spans="1:6" s="15" customFormat="1" x14ac:dyDescent="0.25">
      <c r="A16966" s="15" t="s">
        <v>1468</v>
      </c>
      <c r="B16966" s="24">
        <v>42557.041666666664</v>
      </c>
      <c r="C16966" s="15">
        <v>28.025169999999999</v>
      </c>
      <c r="D16966" s="15">
        <v>-24.301500000000001</v>
      </c>
      <c r="E16966" s="15">
        <v>5.5529999999999998E-3</v>
      </c>
      <c r="F16966" s="15">
        <v>5.5533830000000002</v>
      </c>
    </row>
    <row r="16967" spans="1:6" s="15" customFormat="1" x14ac:dyDescent="0.25">
      <c r="A16967" s="15" t="s">
        <v>1468</v>
      </c>
      <c r="B16967" s="24">
        <v>42557.083333333336</v>
      </c>
      <c r="C16967" s="15">
        <v>28.025169999999999</v>
      </c>
      <c r="D16967" s="15">
        <v>-24.301449999999999</v>
      </c>
      <c r="E16967" s="15">
        <v>6.5332000000000001E-2</v>
      </c>
      <c r="F16967" s="15">
        <v>65.331659000000002</v>
      </c>
    </row>
    <row r="16968" spans="1:6" s="15" customFormat="1" x14ac:dyDescent="0.25">
      <c r="A16968" s="15" t="s">
        <v>1468</v>
      </c>
      <c r="B16968" s="24">
        <v>42557.125</v>
      </c>
      <c r="C16968" s="15">
        <v>28.025469999999999</v>
      </c>
      <c r="D16968" s="15">
        <v>-24.300930000000001</v>
      </c>
      <c r="E16968" s="15">
        <v>0.218138</v>
      </c>
      <c r="F16968" s="15">
        <v>218.13789199999999</v>
      </c>
    </row>
    <row r="16969" spans="1:6" s="15" customFormat="1" x14ac:dyDescent="0.25">
      <c r="A16969" s="15" t="s">
        <v>1468</v>
      </c>
      <c r="B16969" s="24">
        <v>42557.166666666664</v>
      </c>
      <c r="C16969" s="15">
        <v>28.026579999999999</v>
      </c>
      <c r="D16969" s="15">
        <v>-24.299250000000001</v>
      </c>
      <c r="E16969" s="15">
        <v>5.9320999999999999E-2</v>
      </c>
      <c r="F16969" s="15">
        <v>59.321119000000003</v>
      </c>
    </row>
    <row r="16970" spans="1:6" s="15" customFormat="1" x14ac:dyDescent="0.25">
      <c r="A16970" s="15" t="s">
        <v>1468</v>
      </c>
      <c r="B16970" s="24">
        <v>42557.208333333336</v>
      </c>
      <c r="C16970" s="15">
        <v>28.026219999999999</v>
      </c>
      <c r="D16970" s="15">
        <v>-24.299669999999999</v>
      </c>
      <c r="E16970" s="15">
        <v>0.29763000000000001</v>
      </c>
      <c r="F16970" s="15">
        <v>297.63021800000001</v>
      </c>
    </row>
    <row r="16971" spans="1:6" s="15" customFormat="1" x14ac:dyDescent="0.25">
      <c r="A16971" s="15" t="s">
        <v>1468</v>
      </c>
      <c r="B16971" s="24">
        <v>42557.25</v>
      </c>
      <c r="C16971" s="15">
        <v>28.024349999999998</v>
      </c>
      <c r="D16971" s="15">
        <v>-24.301729999999999</v>
      </c>
      <c r="E16971" s="15">
        <v>8.7489999999999998E-2</v>
      </c>
      <c r="F16971" s="15">
        <v>87.489800000000002</v>
      </c>
    </row>
    <row r="16972" spans="1:6" s="15" customFormat="1" x14ac:dyDescent="0.25">
      <c r="A16972" s="15" t="s">
        <v>1468</v>
      </c>
      <c r="B16972" s="24">
        <v>42557.291666666664</v>
      </c>
      <c r="C16972" s="15">
        <v>28.024229999999999</v>
      </c>
      <c r="D16972" s="15">
        <v>-24.30095</v>
      </c>
      <c r="E16972" s="15">
        <v>0.17119500000000001</v>
      </c>
      <c r="F16972" s="15">
        <v>171.194864</v>
      </c>
    </row>
    <row r="16973" spans="1:6" s="15" customFormat="1" x14ac:dyDescent="0.25">
      <c r="A16973" s="15" t="s">
        <v>1468</v>
      </c>
      <c r="B16973" s="24">
        <v>42557.333333333336</v>
      </c>
      <c r="C16973" s="15">
        <v>28.02338</v>
      </c>
      <c r="D16973" s="15">
        <v>-24.30228</v>
      </c>
      <c r="E16973" s="15">
        <v>0.69193099999999996</v>
      </c>
      <c r="F16973" s="15">
        <v>691.93095100000005</v>
      </c>
    </row>
    <row r="16974" spans="1:6" s="15" customFormat="1" x14ac:dyDescent="0.25">
      <c r="A16974" s="15" t="s">
        <v>1468</v>
      </c>
      <c r="B16974" s="24">
        <v>42557.375</v>
      </c>
      <c r="C16974" s="15">
        <v>28.017720000000001</v>
      </c>
      <c r="D16974" s="15">
        <v>-24.305730000000001</v>
      </c>
      <c r="E16974" s="15">
        <v>0.46408199999999999</v>
      </c>
      <c r="F16974" s="15">
        <v>464.08201400000002</v>
      </c>
    </row>
    <row r="16975" spans="1:6" s="15" customFormat="1" x14ac:dyDescent="0.25">
      <c r="A16975" s="15" t="s">
        <v>1468</v>
      </c>
      <c r="B16975" s="24">
        <v>42557.416666666664</v>
      </c>
      <c r="C16975" s="15">
        <v>28.015070000000001</v>
      </c>
      <c r="D16975" s="15">
        <v>-24.302330000000001</v>
      </c>
      <c r="E16975" s="15">
        <v>0.26145200000000002</v>
      </c>
      <c r="F16975" s="15">
        <v>261.45167300000003</v>
      </c>
    </row>
    <row r="16976" spans="1:6" s="15" customFormat="1" x14ac:dyDescent="0.25">
      <c r="A16976" s="15" t="s">
        <v>1468</v>
      </c>
      <c r="B16976" s="24">
        <v>42557.458333333336</v>
      </c>
      <c r="C16976" s="15">
        <v>28.01275</v>
      </c>
      <c r="D16976" s="15">
        <v>-24.30132</v>
      </c>
      <c r="E16976" s="15">
        <v>0.64848499999999998</v>
      </c>
      <c r="F16976" s="15">
        <v>648.48487499999999</v>
      </c>
    </row>
    <row r="16977" spans="1:6" s="15" customFormat="1" x14ac:dyDescent="0.25">
      <c r="A16977" s="15" t="s">
        <v>1468</v>
      </c>
      <c r="B16977" s="24">
        <v>42557.5</v>
      </c>
      <c r="C16977" s="15">
        <v>28.016179999999999</v>
      </c>
      <c r="D16977" s="15">
        <v>-24.296399999999998</v>
      </c>
      <c r="E16977" s="15">
        <v>0.53785899999999998</v>
      </c>
      <c r="F16977" s="15">
        <v>537.85936800000002</v>
      </c>
    </row>
    <row r="16978" spans="1:6" s="15" customFormat="1" x14ac:dyDescent="0.25">
      <c r="A16978" s="15" t="s">
        <v>1468</v>
      </c>
      <c r="B16978" s="24">
        <v>42557.541666666664</v>
      </c>
      <c r="C16978" s="15">
        <v>28.013750000000002</v>
      </c>
      <c r="D16978" s="15">
        <v>-24.292100000000001</v>
      </c>
      <c r="E16978" s="15">
        <v>0.30949100000000002</v>
      </c>
      <c r="F16978" s="15">
        <v>309.491356</v>
      </c>
    </row>
    <row r="16979" spans="1:6" s="15" customFormat="1" x14ac:dyDescent="0.25">
      <c r="A16979" s="15" t="s">
        <v>1468</v>
      </c>
      <c r="B16979" s="24">
        <v>42557.583333333336</v>
      </c>
      <c r="C16979" s="15">
        <v>28.0166</v>
      </c>
      <c r="D16979" s="15">
        <v>-24.29307</v>
      </c>
      <c r="E16979" s="15">
        <v>0.22748399999999999</v>
      </c>
      <c r="F16979" s="15">
        <v>227.48438200000001</v>
      </c>
    </row>
    <row r="16980" spans="1:6" s="15" customFormat="1" x14ac:dyDescent="0.25">
      <c r="A16980" s="15" t="s">
        <v>1468</v>
      </c>
      <c r="B16980" s="24">
        <v>42557.625</v>
      </c>
      <c r="C16980" s="15">
        <v>28.01878</v>
      </c>
      <c r="D16980" s="15">
        <v>-24.292619999999999</v>
      </c>
      <c r="E16980" s="15">
        <v>4.0447999999999998E-2</v>
      </c>
      <c r="F16980" s="15">
        <v>40.448497000000003</v>
      </c>
    </row>
    <row r="16981" spans="1:6" s="15" customFormat="1" x14ac:dyDescent="0.25">
      <c r="A16981" s="15" t="s">
        <v>1468</v>
      </c>
      <c r="B16981" s="24">
        <v>42557.666666666664</v>
      </c>
      <c r="C16981" s="15">
        <v>28.018719999999998</v>
      </c>
      <c r="D16981" s="15">
        <v>-24.29298</v>
      </c>
      <c r="E16981" s="15">
        <v>0.61558000000000002</v>
      </c>
      <c r="F16981" s="15">
        <v>615.57996800000001</v>
      </c>
    </row>
    <row r="16982" spans="1:6" s="15" customFormat="1" x14ac:dyDescent="0.25">
      <c r="A16982" s="15" t="s">
        <v>1468</v>
      </c>
      <c r="B16982" s="24">
        <v>42557.708333333336</v>
      </c>
      <c r="C16982" s="15">
        <v>28.015999999999998</v>
      </c>
      <c r="D16982" s="15">
        <v>-24.297930000000001</v>
      </c>
      <c r="E16982" s="15">
        <v>0.21256</v>
      </c>
      <c r="F16982" s="15">
        <v>212.55997600000001</v>
      </c>
    </row>
    <row r="16983" spans="1:6" s="15" customFormat="1" x14ac:dyDescent="0.25">
      <c r="A16983" s="15" t="s">
        <v>1468</v>
      </c>
      <c r="B16983" s="24">
        <v>42557.75</v>
      </c>
      <c r="C16983" s="15">
        <v>28.015750000000001</v>
      </c>
      <c r="D16983" s="15">
        <v>-24.296029999999998</v>
      </c>
      <c r="E16983" s="15">
        <v>9.2370999999999995E-2</v>
      </c>
      <c r="F16983" s="15">
        <v>92.371346000000003</v>
      </c>
    </row>
    <row r="16984" spans="1:6" s="15" customFormat="1" x14ac:dyDescent="0.25">
      <c r="A16984" s="15" t="s">
        <v>1468</v>
      </c>
      <c r="B16984" s="24">
        <v>42557.791666666664</v>
      </c>
      <c r="C16984" s="15">
        <v>28.01652</v>
      </c>
      <c r="D16984" s="15">
        <v>-24.296469999999999</v>
      </c>
      <c r="E16984" s="15">
        <v>0.26192199999999999</v>
      </c>
      <c r="F16984" s="15">
        <v>261.92202300000002</v>
      </c>
    </row>
    <row r="16985" spans="1:6" s="15" customFormat="1" x14ac:dyDescent="0.25">
      <c r="A16985" s="15" t="s">
        <v>1468</v>
      </c>
      <c r="B16985" s="24">
        <v>42557.833333333336</v>
      </c>
      <c r="C16985" s="15">
        <v>28.018920000000001</v>
      </c>
      <c r="D16985" s="15">
        <v>-24.29562</v>
      </c>
      <c r="E16985" s="15">
        <v>0.40163100000000002</v>
      </c>
      <c r="F16985" s="15">
        <v>401.63079900000002</v>
      </c>
    </row>
    <row r="16986" spans="1:6" s="15" customFormat="1" x14ac:dyDescent="0.25">
      <c r="A16986" s="15" t="s">
        <v>1468</v>
      </c>
      <c r="B16986" s="24">
        <v>42557.875</v>
      </c>
      <c r="C16986" s="15">
        <v>28.020029999999998</v>
      </c>
      <c r="D16986" s="15">
        <v>-24.292149999999999</v>
      </c>
      <c r="E16986" s="15">
        <v>3.0297000000000001E-2</v>
      </c>
      <c r="F16986" s="15">
        <v>30.296673999999999</v>
      </c>
    </row>
    <row r="16987" spans="1:6" s="15" customFormat="1" x14ac:dyDescent="0.25">
      <c r="A16987" s="15" t="s">
        <v>1468</v>
      </c>
      <c r="B16987" s="24">
        <v>42557.916666666664</v>
      </c>
      <c r="C16987" s="15">
        <v>28.019870000000001</v>
      </c>
      <c r="D16987" s="15">
        <v>-24.291920000000001</v>
      </c>
      <c r="E16987" s="15">
        <v>7.5532000000000002E-2</v>
      </c>
      <c r="F16987" s="15">
        <v>75.532033999999996</v>
      </c>
    </row>
    <row r="16988" spans="1:6" s="15" customFormat="1" x14ac:dyDescent="0.25">
      <c r="A16988" s="15" t="s">
        <v>1468</v>
      </c>
      <c r="B16988" s="24">
        <v>42557.958333333336</v>
      </c>
      <c r="C16988" s="15">
        <v>28.019179999999999</v>
      </c>
      <c r="D16988" s="15">
        <v>-24.29167</v>
      </c>
      <c r="E16988" s="15">
        <v>0.52657600000000004</v>
      </c>
      <c r="F16988" s="15">
        <v>1053.1523749999999</v>
      </c>
    </row>
    <row r="16989" spans="1:6" s="15" customFormat="1" x14ac:dyDescent="0.25">
      <c r="A16989" s="15" t="s">
        <v>1468</v>
      </c>
      <c r="B16989" s="24">
        <v>42558.041666666664</v>
      </c>
      <c r="C16989" s="15">
        <v>28.02617</v>
      </c>
      <c r="D16989" s="15">
        <v>-24.284680000000002</v>
      </c>
      <c r="E16989" s="15">
        <v>6.7103999999999997E-2</v>
      </c>
      <c r="F16989" s="15">
        <v>67.103652999999994</v>
      </c>
    </row>
    <row r="16990" spans="1:6" s="15" customFormat="1" x14ac:dyDescent="0.25">
      <c r="A16990" s="15" t="s">
        <v>1468</v>
      </c>
      <c r="B16990" s="24">
        <v>42558.083333333336</v>
      </c>
      <c r="C16990" s="15">
        <v>28.0258</v>
      </c>
      <c r="D16990" s="15">
        <v>-24.284179999999999</v>
      </c>
      <c r="E16990" s="15">
        <v>5.391E-3</v>
      </c>
      <c r="F16990" s="15">
        <v>5.3912610000000001</v>
      </c>
    </row>
    <row r="16991" spans="1:6" s="15" customFormat="1" x14ac:dyDescent="0.25">
      <c r="A16991" s="15" t="s">
        <v>1468</v>
      </c>
      <c r="B16991" s="24">
        <v>42558.125</v>
      </c>
      <c r="C16991" s="15">
        <v>28.025770000000001</v>
      </c>
      <c r="D16991" s="15">
        <v>-24.284220000000001</v>
      </c>
      <c r="E16991" s="15">
        <v>1.8880999999999998E-2</v>
      </c>
      <c r="F16991" s="15">
        <v>18.881461999999999</v>
      </c>
    </row>
    <row r="16992" spans="1:6" s="15" customFormat="1" x14ac:dyDescent="0.25">
      <c r="A16992" s="15" t="s">
        <v>1468</v>
      </c>
      <c r="B16992" s="24">
        <v>42558.166666666664</v>
      </c>
      <c r="C16992" s="15">
        <v>28.025770000000001</v>
      </c>
      <c r="D16992" s="15">
        <v>-24.284050000000001</v>
      </c>
      <c r="E16992" s="15">
        <v>3.4258999999999998E-2</v>
      </c>
      <c r="F16992" s="15">
        <v>34.259006999999997</v>
      </c>
    </row>
    <row r="16993" spans="1:6" s="15" customFormat="1" x14ac:dyDescent="0.25">
      <c r="A16993" s="15" t="s">
        <v>1468</v>
      </c>
      <c r="B16993" s="24">
        <v>42558.208333333336</v>
      </c>
      <c r="C16993" s="15">
        <v>28.02608</v>
      </c>
      <c r="D16993" s="15">
        <v>-24.283930000000002</v>
      </c>
      <c r="E16993" s="15">
        <v>7.0304000000000005E-2</v>
      </c>
      <c r="F16993" s="15">
        <v>70.303596999999996</v>
      </c>
    </row>
    <row r="16994" spans="1:6" s="15" customFormat="1" x14ac:dyDescent="0.25">
      <c r="A16994" s="15" t="s">
        <v>1468</v>
      </c>
      <c r="B16994" s="24">
        <v>42558.25</v>
      </c>
      <c r="C16994" s="15">
        <v>28.026299999999999</v>
      </c>
      <c r="D16994" s="15">
        <v>-24.283329999999999</v>
      </c>
      <c r="E16994" s="15">
        <v>5.2242999999999998E-2</v>
      </c>
      <c r="F16994" s="15">
        <v>52.243116000000001</v>
      </c>
    </row>
    <row r="16995" spans="1:6" s="15" customFormat="1" x14ac:dyDescent="0.25">
      <c r="A16995" s="15" t="s">
        <v>1468</v>
      </c>
      <c r="B16995" s="24">
        <v>42558.291666666664</v>
      </c>
      <c r="C16995" s="15">
        <v>28.02657</v>
      </c>
      <c r="D16995" s="15">
        <v>-24.28293</v>
      </c>
      <c r="E16995" s="15">
        <v>0.75288500000000003</v>
      </c>
      <c r="F16995" s="15">
        <v>752.88452800000005</v>
      </c>
    </row>
    <row r="16996" spans="1:6" s="15" customFormat="1" x14ac:dyDescent="0.25">
      <c r="A16996" s="15" t="s">
        <v>1468</v>
      </c>
      <c r="B16996" s="24">
        <v>42558.333333333336</v>
      </c>
      <c r="C16996" s="15">
        <v>28.020250000000001</v>
      </c>
      <c r="D16996" s="15">
        <v>-24.286449999999999</v>
      </c>
      <c r="E16996" s="15">
        <v>0.111983</v>
      </c>
      <c r="F16996" s="15">
        <v>111.98250400000001</v>
      </c>
    </row>
    <row r="16997" spans="1:6" s="15" customFormat="1" x14ac:dyDescent="0.25">
      <c r="A16997" s="15" t="s">
        <v>1468</v>
      </c>
      <c r="B16997" s="24">
        <v>42558.375</v>
      </c>
      <c r="C16997" s="15">
        <v>28.019480000000001</v>
      </c>
      <c r="D16997" s="15">
        <v>-24.28717</v>
      </c>
      <c r="E16997" s="15">
        <v>0.47780899999999998</v>
      </c>
      <c r="F16997" s="15">
        <v>477.80882600000001</v>
      </c>
    </row>
    <row r="16998" spans="1:6" s="15" customFormat="1" x14ac:dyDescent="0.25">
      <c r="A16998" s="15" t="s">
        <v>1468</v>
      </c>
      <c r="B16998" s="24">
        <v>42558.416666666664</v>
      </c>
      <c r="C16998" s="15">
        <v>28.016380000000002</v>
      </c>
      <c r="D16998" s="15">
        <v>-24.290400000000002</v>
      </c>
      <c r="E16998" s="15">
        <v>0.24182000000000001</v>
      </c>
      <c r="F16998" s="15">
        <v>241.82028099999999</v>
      </c>
    </row>
    <row r="16999" spans="1:6" s="15" customFormat="1" x14ac:dyDescent="0.25">
      <c r="A16999" s="15" t="s">
        <v>1468</v>
      </c>
      <c r="B16999" s="24">
        <v>42558.458333333336</v>
      </c>
      <c r="C16999" s="15">
        <v>28.014420000000001</v>
      </c>
      <c r="D16999" s="15">
        <v>-24.291630000000001</v>
      </c>
      <c r="E16999" s="15">
        <v>0.53497700000000004</v>
      </c>
      <c r="F16999" s="15">
        <v>534.97656700000005</v>
      </c>
    </row>
    <row r="17000" spans="1:6" s="15" customFormat="1" x14ac:dyDescent="0.25">
      <c r="A17000" s="15" t="s">
        <v>1468</v>
      </c>
      <c r="B17000" s="24">
        <v>42558.5</v>
      </c>
      <c r="C17000" s="15">
        <v>28.016079999999999</v>
      </c>
      <c r="D17000" s="15">
        <v>-24.296199999999999</v>
      </c>
      <c r="E17000" s="15">
        <v>4.7808999999999997E-2</v>
      </c>
      <c r="F17000" s="15">
        <v>47.809413999999997</v>
      </c>
    </row>
    <row r="17001" spans="1:6" s="15" customFormat="1" x14ac:dyDescent="0.25">
      <c r="A17001" s="15" t="s">
        <v>1468</v>
      </c>
      <c r="B17001" s="24">
        <v>42558.541666666664</v>
      </c>
      <c r="C17001" s="15">
        <v>28.01632</v>
      </c>
      <c r="D17001" s="15">
        <v>-24.296569999999999</v>
      </c>
      <c r="E17001" s="15">
        <v>2.5873E-2</v>
      </c>
      <c r="F17001" s="15">
        <v>25.873162000000001</v>
      </c>
    </row>
    <row r="17002" spans="1:6" s="15" customFormat="1" x14ac:dyDescent="0.25">
      <c r="A17002" s="15" t="s">
        <v>1468</v>
      </c>
      <c r="B17002" s="24">
        <v>42558.583333333336</v>
      </c>
      <c r="C17002" s="15">
        <v>28.01643</v>
      </c>
      <c r="D17002" s="15">
        <v>-24.296779999999998</v>
      </c>
      <c r="E17002" s="15">
        <v>0.45688899999999999</v>
      </c>
      <c r="F17002" s="15">
        <v>456.88898</v>
      </c>
    </row>
    <row r="17003" spans="1:6" s="15" customFormat="1" x14ac:dyDescent="0.25">
      <c r="A17003" s="15" t="s">
        <v>1468</v>
      </c>
      <c r="B17003" s="24">
        <v>42558.625</v>
      </c>
      <c r="C17003" s="15">
        <v>28.017720000000001</v>
      </c>
      <c r="D17003" s="15">
        <v>-24.300719999999998</v>
      </c>
      <c r="E17003" s="15">
        <v>0.28616799999999998</v>
      </c>
      <c r="F17003" s="15">
        <v>286.16750300000001</v>
      </c>
    </row>
    <row r="17004" spans="1:6" s="15" customFormat="1" x14ac:dyDescent="0.25">
      <c r="A17004" s="15" t="s">
        <v>1468</v>
      </c>
      <c r="B17004" s="24">
        <v>42558.666666666664</v>
      </c>
      <c r="C17004" s="15">
        <v>28.019870000000001</v>
      </c>
      <c r="D17004" s="15">
        <v>-24.302379999999999</v>
      </c>
      <c r="E17004" s="15">
        <v>0.461478</v>
      </c>
      <c r="F17004" s="15">
        <v>461.47774900000002</v>
      </c>
    </row>
    <row r="17005" spans="1:6" s="15" customFormat="1" x14ac:dyDescent="0.25">
      <c r="A17005" s="15" t="s">
        <v>1468</v>
      </c>
      <c r="B17005" s="24">
        <v>42558.708333333336</v>
      </c>
      <c r="C17005" s="15">
        <v>28.019649999999999</v>
      </c>
      <c r="D17005" s="15">
        <v>-24.306529999999999</v>
      </c>
      <c r="E17005" s="15">
        <v>0.27497700000000003</v>
      </c>
      <c r="F17005" s="15">
        <v>274.97740800000003</v>
      </c>
    </row>
    <row r="17006" spans="1:6" s="15" customFormat="1" x14ac:dyDescent="0.25">
      <c r="A17006" s="15" t="s">
        <v>1468</v>
      </c>
      <c r="B17006" s="24">
        <v>42558.75</v>
      </c>
      <c r="C17006" s="15">
        <v>28.018799999999999</v>
      </c>
      <c r="D17006" s="15">
        <v>-24.308879999999998</v>
      </c>
      <c r="E17006" s="15">
        <v>0.18634100000000001</v>
      </c>
      <c r="F17006" s="15">
        <v>186.34127100000001</v>
      </c>
    </row>
    <row r="17007" spans="1:6" s="15" customFormat="1" x14ac:dyDescent="0.25">
      <c r="A17007" s="15" t="s">
        <v>1468</v>
      </c>
      <c r="B17007" s="24">
        <v>42558.791666666664</v>
      </c>
      <c r="C17007" s="15">
        <v>28.017980000000001</v>
      </c>
      <c r="D17007" s="15">
        <v>-24.310379999999999</v>
      </c>
      <c r="E17007" s="15">
        <v>0.24004500000000001</v>
      </c>
      <c r="F17007" s="15">
        <v>240.04454699999999</v>
      </c>
    </row>
    <row r="17008" spans="1:6" s="15" customFormat="1" x14ac:dyDescent="0.25">
      <c r="A17008" s="15" t="s">
        <v>1468</v>
      </c>
      <c r="B17008" s="24">
        <v>42558.833333333336</v>
      </c>
      <c r="C17008" s="15">
        <v>28.01595</v>
      </c>
      <c r="D17008" s="15">
        <v>-24.31148</v>
      </c>
      <c r="E17008" s="15">
        <v>0.150729</v>
      </c>
      <c r="F17008" s="15">
        <v>150.72889699999999</v>
      </c>
    </row>
    <row r="17009" spans="1:6" s="15" customFormat="1" x14ac:dyDescent="0.25">
      <c r="A17009" s="15" t="s">
        <v>1468</v>
      </c>
      <c r="B17009" s="24">
        <v>42558.875</v>
      </c>
      <c r="C17009" s="15">
        <v>28.016500000000001</v>
      </c>
      <c r="D17009" s="15">
        <v>-24.310220000000001</v>
      </c>
      <c r="E17009" s="15">
        <v>1.4683E-2</v>
      </c>
      <c r="F17009" s="15">
        <v>14.682546</v>
      </c>
    </row>
    <row r="17010" spans="1:6" s="15" customFormat="1" x14ac:dyDescent="0.25">
      <c r="A17010" s="15" t="s">
        <v>1468</v>
      </c>
      <c r="B17010" s="24">
        <v>42558.916666666664</v>
      </c>
      <c r="C17010" s="15">
        <v>28.016580000000001</v>
      </c>
      <c r="D17010" s="15">
        <v>-24.31033</v>
      </c>
      <c r="E17010" s="15">
        <v>0.14260300000000001</v>
      </c>
      <c r="F17010" s="15">
        <v>142.60250300000001</v>
      </c>
    </row>
    <row r="17011" spans="1:6" s="15" customFormat="1" x14ac:dyDescent="0.25">
      <c r="A17011" s="15" t="s">
        <v>1468</v>
      </c>
      <c r="B17011" s="24">
        <v>42558.958333333336</v>
      </c>
      <c r="C17011" s="15">
        <v>28.015529999999998</v>
      </c>
      <c r="D17011" s="15">
        <v>-24.31118</v>
      </c>
      <c r="E17011" s="15">
        <v>0.181591</v>
      </c>
      <c r="F17011" s="15">
        <v>363.182954</v>
      </c>
    </row>
    <row r="17012" spans="1:6" s="15" customFormat="1" x14ac:dyDescent="0.25">
      <c r="A17012" s="15" t="s">
        <v>1468</v>
      </c>
      <c r="B17012" s="24">
        <v>42559.041666666664</v>
      </c>
      <c r="C17012" s="15">
        <v>28.011970000000002</v>
      </c>
      <c r="D17012" s="15">
        <v>-24.311399999999999</v>
      </c>
      <c r="E17012" s="15">
        <v>0.14216000000000001</v>
      </c>
      <c r="F17012" s="15">
        <v>142.15951699999999</v>
      </c>
    </row>
    <row r="17013" spans="1:6" s="15" customFormat="1" x14ac:dyDescent="0.25">
      <c r="A17013" s="15" t="s">
        <v>1468</v>
      </c>
      <c r="B17013" s="24">
        <v>42559.083333333336</v>
      </c>
      <c r="C17013" s="15">
        <v>28.01078</v>
      </c>
      <c r="D17013" s="15">
        <v>-24.312069999999999</v>
      </c>
      <c r="E17013" s="15">
        <v>6.0260000000000001E-3</v>
      </c>
      <c r="F17013" s="15">
        <v>6.0262019999999996</v>
      </c>
    </row>
    <row r="17014" spans="1:6" s="15" customFormat="1" x14ac:dyDescent="0.25">
      <c r="A17014" s="15" t="s">
        <v>1468</v>
      </c>
      <c r="B17014" s="24">
        <v>42559.125</v>
      </c>
      <c r="C17014" s="15">
        <v>28.010819999999999</v>
      </c>
      <c r="D17014" s="15">
        <v>-24.31203</v>
      </c>
      <c r="E17014" s="15">
        <v>2.2209999999999999E-3</v>
      </c>
      <c r="F17014" s="15">
        <v>2.2213959999999999</v>
      </c>
    </row>
    <row r="17015" spans="1:6" s="15" customFormat="1" x14ac:dyDescent="0.25">
      <c r="A17015" s="15" t="s">
        <v>1468</v>
      </c>
      <c r="B17015" s="24">
        <v>42559.166666666664</v>
      </c>
      <c r="C17015" s="15">
        <v>28.010819999999999</v>
      </c>
      <c r="D17015" s="15">
        <v>-24.312049999999999</v>
      </c>
      <c r="E17015" s="15">
        <v>1.0240000000000001E-2</v>
      </c>
      <c r="F17015" s="15">
        <v>10.239858</v>
      </c>
    </row>
    <row r="17016" spans="1:6" s="15" customFormat="1" x14ac:dyDescent="0.25">
      <c r="A17016" s="15" t="s">
        <v>1468</v>
      </c>
      <c r="B17016" s="24">
        <v>42559.208333333336</v>
      </c>
      <c r="C17016" s="15">
        <v>28.010770000000001</v>
      </c>
      <c r="D17016" s="15">
        <v>-24.31213</v>
      </c>
      <c r="E17016" s="15">
        <v>0.17514399999999999</v>
      </c>
      <c r="F17016" s="15">
        <v>175.144463</v>
      </c>
    </row>
    <row r="17017" spans="1:6" s="15" customFormat="1" x14ac:dyDescent="0.25">
      <c r="A17017" s="15" t="s">
        <v>1468</v>
      </c>
      <c r="B17017" s="24">
        <v>42559.25</v>
      </c>
      <c r="C17017" s="15">
        <v>28.010400000000001</v>
      </c>
      <c r="D17017" s="15">
        <v>-24.313669999999998</v>
      </c>
      <c r="E17017" s="15">
        <v>0.59365000000000001</v>
      </c>
      <c r="F17017" s="15">
        <v>593.65019400000006</v>
      </c>
    </row>
    <row r="17018" spans="1:6" s="15" customFormat="1" x14ac:dyDescent="0.25">
      <c r="A17018" s="15" t="s">
        <v>1468</v>
      </c>
      <c r="B17018" s="24">
        <v>42559.291666666664</v>
      </c>
      <c r="C17018" s="15">
        <v>28.00507</v>
      </c>
      <c r="D17018" s="15">
        <v>-24.311499999999999</v>
      </c>
      <c r="E17018" s="15">
        <v>0.49095899999999998</v>
      </c>
      <c r="F17018" s="15">
        <v>490.95855599999999</v>
      </c>
    </row>
    <row r="17019" spans="1:6" s="15" customFormat="1" x14ac:dyDescent="0.25">
      <c r="A17019" s="15" t="s">
        <v>1468</v>
      </c>
      <c r="B17019" s="24">
        <v>42559.333333333336</v>
      </c>
      <c r="C17019" s="15">
        <v>28.001069999999999</v>
      </c>
      <c r="D17019" s="15">
        <v>-24.30903</v>
      </c>
      <c r="E17019" s="15">
        <v>0.17274600000000001</v>
      </c>
      <c r="F17019" s="15">
        <v>172.74647100000001</v>
      </c>
    </row>
    <row r="17020" spans="1:6" s="15" customFormat="1" x14ac:dyDescent="0.25">
      <c r="A17020" s="15" t="s">
        <v>1468</v>
      </c>
      <c r="B17020" s="24">
        <v>42559.375</v>
      </c>
      <c r="C17020" s="15">
        <v>27.99943</v>
      </c>
      <c r="D17020" s="15">
        <v>-24.309429999999999</v>
      </c>
      <c r="E17020" s="15">
        <v>0.57821800000000001</v>
      </c>
      <c r="F17020" s="15">
        <v>578.21806200000003</v>
      </c>
    </row>
    <row r="17021" spans="1:6" s="15" customFormat="1" x14ac:dyDescent="0.25">
      <c r="A17021" s="15" t="s">
        <v>1468</v>
      </c>
      <c r="B17021" s="24">
        <v>42559.416666666664</v>
      </c>
      <c r="C17021" s="15">
        <v>27.995729999999998</v>
      </c>
      <c r="D17021" s="15">
        <v>-24.305479999999999</v>
      </c>
      <c r="E17021" s="15">
        <v>0.29640100000000003</v>
      </c>
      <c r="F17021" s="15">
        <v>296.401004</v>
      </c>
    </row>
    <row r="17022" spans="1:6" s="15" customFormat="1" x14ac:dyDescent="0.25">
      <c r="A17022" s="15" t="s">
        <v>1468</v>
      </c>
      <c r="B17022" s="24">
        <v>42559.458333333336</v>
      </c>
      <c r="C17022" s="15">
        <v>27.997620000000001</v>
      </c>
      <c r="D17022" s="15">
        <v>-24.303450000000002</v>
      </c>
      <c r="E17022" s="15">
        <v>0.16219800000000001</v>
      </c>
      <c r="F17022" s="15">
        <v>162.19795400000001</v>
      </c>
    </row>
    <row r="17023" spans="1:6" s="15" customFormat="1" x14ac:dyDescent="0.25">
      <c r="A17023" s="15" t="s">
        <v>1468</v>
      </c>
      <c r="B17023" s="24">
        <v>42559.5</v>
      </c>
      <c r="C17023" s="15">
        <v>27.998999999999999</v>
      </c>
      <c r="D17023" s="15">
        <v>-24.302720000000001</v>
      </c>
      <c r="E17023" s="15">
        <v>4.9872E-2</v>
      </c>
      <c r="F17023" s="15">
        <v>49.872231999999997</v>
      </c>
    </row>
    <row r="17024" spans="1:6" s="15" customFormat="1" x14ac:dyDescent="0.25">
      <c r="A17024" s="15" t="s">
        <v>1468</v>
      </c>
      <c r="B17024" s="24">
        <v>42559.541666666664</v>
      </c>
      <c r="C17024" s="15">
        <v>27.999320000000001</v>
      </c>
      <c r="D17024" s="15">
        <v>-24.302379999999999</v>
      </c>
      <c r="E17024" s="15">
        <v>6.6318000000000002E-2</v>
      </c>
      <c r="F17024" s="15">
        <v>66.317643000000004</v>
      </c>
    </row>
    <row r="17025" spans="1:6" s="15" customFormat="1" x14ac:dyDescent="0.25">
      <c r="A17025" s="15" t="s">
        <v>1468</v>
      </c>
      <c r="B17025" s="24">
        <v>42559.583333333336</v>
      </c>
      <c r="C17025" s="15">
        <v>27.99962</v>
      </c>
      <c r="D17025" s="15">
        <v>-24.301850000000002</v>
      </c>
      <c r="E17025" s="15">
        <v>0.53121399999999996</v>
      </c>
      <c r="F17025" s="15">
        <v>531.21367099999998</v>
      </c>
    </row>
    <row r="17026" spans="1:6" s="15" customFormat="1" x14ac:dyDescent="0.25">
      <c r="A17026" s="15" t="s">
        <v>1468</v>
      </c>
      <c r="B17026" s="24">
        <v>42559.625</v>
      </c>
      <c r="C17026" s="15">
        <v>28.004000000000001</v>
      </c>
      <c r="D17026" s="15">
        <v>-24.304449999999999</v>
      </c>
      <c r="E17026" s="15">
        <v>0.74862399999999996</v>
      </c>
      <c r="F17026" s="15">
        <v>748.62442399999998</v>
      </c>
    </row>
    <row r="17027" spans="1:6" s="15" customFormat="1" x14ac:dyDescent="0.25">
      <c r="A17027" s="15" t="s">
        <v>1468</v>
      </c>
      <c r="B17027" s="24">
        <v>42559.666666666664</v>
      </c>
      <c r="C17027" s="15">
        <v>28.01117</v>
      </c>
      <c r="D17027" s="15">
        <v>-24.305949999999999</v>
      </c>
      <c r="E17027" s="15">
        <v>0.25058900000000001</v>
      </c>
      <c r="F17027" s="15">
        <v>250.58860200000001</v>
      </c>
    </row>
    <row r="17028" spans="1:6" s="15" customFormat="1" x14ac:dyDescent="0.25">
      <c r="A17028" s="15" t="s">
        <v>1468</v>
      </c>
      <c r="B17028" s="24">
        <v>42559.708333333336</v>
      </c>
      <c r="C17028" s="15">
        <v>28.013480000000001</v>
      </c>
      <c r="D17028" s="15">
        <v>-24.306730000000002</v>
      </c>
      <c r="E17028" s="15">
        <v>0.63689200000000001</v>
      </c>
      <c r="F17028" s="15">
        <v>636.892064</v>
      </c>
    </row>
    <row r="17029" spans="1:6" s="15" customFormat="1" x14ac:dyDescent="0.25">
      <c r="A17029" s="15" t="s">
        <v>1468</v>
      </c>
      <c r="B17029" s="24">
        <v>42559.75</v>
      </c>
      <c r="C17029" s="15">
        <v>28.019729999999999</v>
      </c>
      <c r="D17029" s="15">
        <v>-24.306999999999999</v>
      </c>
      <c r="E17029" s="15">
        <v>7.8646999999999995E-2</v>
      </c>
      <c r="F17029" s="15">
        <v>78.646636000000001</v>
      </c>
    </row>
    <row r="17030" spans="1:6" s="15" customFormat="1" x14ac:dyDescent="0.25">
      <c r="A17030" s="15" t="s">
        <v>1468</v>
      </c>
      <c r="B17030" s="24">
        <v>42559.791666666664</v>
      </c>
      <c r="C17030" s="15">
        <v>28.019480000000001</v>
      </c>
      <c r="D17030" s="15">
        <v>-24.306329999999999</v>
      </c>
      <c r="E17030" s="15">
        <v>0.14644699999999999</v>
      </c>
      <c r="F17030" s="15">
        <v>146.44722200000001</v>
      </c>
    </row>
    <row r="17031" spans="1:6" s="15" customFormat="1" x14ac:dyDescent="0.25">
      <c r="A17031" s="15" t="s">
        <v>1468</v>
      </c>
      <c r="B17031" s="24">
        <v>42559.833333333336</v>
      </c>
      <c r="C17031" s="15">
        <v>28.020820000000001</v>
      </c>
      <c r="D17031" s="15">
        <v>-24.30585</v>
      </c>
      <c r="E17031" s="15">
        <v>0.15520900000000001</v>
      </c>
      <c r="F17031" s="15">
        <v>155.20895300000001</v>
      </c>
    </row>
    <row r="17032" spans="1:6" s="15" customFormat="1" x14ac:dyDescent="0.25">
      <c r="A17032" s="15" t="s">
        <v>1468</v>
      </c>
      <c r="B17032" s="24">
        <v>42559.875</v>
      </c>
      <c r="C17032" s="15">
        <v>28.020579999999999</v>
      </c>
      <c r="D17032" s="15">
        <v>-24.304469999999998</v>
      </c>
      <c r="E17032" s="15">
        <v>0.205043</v>
      </c>
      <c r="F17032" s="15">
        <v>205.04285899999999</v>
      </c>
    </row>
    <row r="17033" spans="1:6" s="15" customFormat="1" x14ac:dyDescent="0.25">
      <c r="A17033" s="15" t="s">
        <v>1468</v>
      </c>
      <c r="B17033" s="24">
        <v>42559.916666666664</v>
      </c>
      <c r="C17033" s="15">
        <v>28.022120000000001</v>
      </c>
      <c r="D17033" s="15">
        <v>-24.303280000000001</v>
      </c>
      <c r="E17033" s="15">
        <v>4.795E-2</v>
      </c>
      <c r="F17033" s="15">
        <v>47.950037000000002</v>
      </c>
    </row>
    <row r="17034" spans="1:6" s="15" customFormat="1" x14ac:dyDescent="0.25">
      <c r="A17034" s="15" t="s">
        <v>1468</v>
      </c>
      <c r="B17034" s="24">
        <v>42559.958333333336</v>
      </c>
      <c r="C17034" s="15">
        <v>28.022379999999998</v>
      </c>
      <c r="D17034" s="15">
        <v>-24.30292</v>
      </c>
      <c r="E17034" s="15">
        <v>2.5503000000000001E-2</v>
      </c>
      <c r="F17034" s="15">
        <v>51.006658000000002</v>
      </c>
    </row>
    <row r="17035" spans="1:6" s="15" customFormat="1" x14ac:dyDescent="0.25">
      <c r="A17035" s="15" t="s">
        <v>1468</v>
      </c>
      <c r="B17035" s="24">
        <v>42560.041666666664</v>
      </c>
      <c r="C17035" s="15">
        <v>28.022480000000002</v>
      </c>
      <c r="D17035" s="15">
        <v>-24.303370000000001</v>
      </c>
      <c r="E17035" s="15">
        <v>9.2743000000000006E-2</v>
      </c>
      <c r="F17035" s="15">
        <v>92.743335000000002</v>
      </c>
    </row>
    <row r="17036" spans="1:6" s="15" customFormat="1" x14ac:dyDescent="0.25">
      <c r="A17036" s="15" t="s">
        <v>1468</v>
      </c>
      <c r="B17036" s="24">
        <v>42560.083333333336</v>
      </c>
      <c r="C17036" s="15">
        <v>28.02338</v>
      </c>
      <c r="D17036" s="15">
        <v>-24.3035</v>
      </c>
      <c r="E17036" s="15">
        <v>5.0899999999999999E-3</v>
      </c>
      <c r="F17036" s="15">
        <v>5.0895760000000001</v>
      </c>
    </row>
    <row r="17037" spans="1:6" s="15" customFormat="1" x14ac:dyDescent="0.25">
      <c r="A17037" s="15" t="s">
        <v>1468</v>
      </c>
      <c r="B17037" s="24">
        <v>42560.125</v>
      </c>
      <c r="C17037" s="15">
        <v>28.023430000000001</v>
      </c>
      <c r="D17037" s="15">
        <v>-24.3035</v>
      </c>
      <c r="E17037" s="15">
        <v>2.2209999999999999E-3</v>
      </c>
      <c r="F17037" s="15">
        <v>2.2213590000000001</v>
      </c>
    </row>
    <row r="17038" spans="1:6" s="15" customFormat="1" x14ac:dyDescent="0.25">
      <c r="A17038" s="15" t="s">
        <v>1468</v>
      </c>
      <c r="B17038" s="24">
        <v>42560.166666666664</v>
      </c>
      <c r="C17038" s="15">
        <v>28.023430000000001</v>
      </c>
      <c r="D17038" s="15">
        <v>-24.303519999999999</v>
      </c>
      <c r="E17038" s="15">
        <v>2.2422999999999998E-2</v>
      </c>
      <c r="F17038" s="15">
        <v>22.422505000000001</v>
      </c>
    </row>
    <row r="17039" spans="1:6" s="15" customFormat="1" x14ac:dyDescent="0.25">
      <c r="A17039" s="15" t="s">
        <v>1468</v>
      </c>
      <c r="B17039" s="24">
        <v>42560.208333333336</v>
      </c>
      <c r="C17039" s="15">
        <v>28.023399999999999</v>
      </c>
      <c r="D17039" s="15">
        <v>-24.303319999999999</v>
      </c>
      <c r="E17039" s="15">
        <v>0.15262400000000001</v>
      </c>
      <c r="F17039" s="15">
        <v>152.623682</v>
      </c>
    </row>
    <row r="17040" spans="1:6" s="15" customFormat="1" x14ac:dyDescent="0.25">
      <c r="A17040" s="15" t="s">
        <v>1468</v>
      </c>
      <c r="B17040" s="24">
        <v>42560.25</v>
      </c>
      <c r="C17040" s="15">
        <v>28.024380000000001</v>
      </c>
      <c r="D17040" s="15">
        <v>-24.30228</v>
      </c>
      <c r="E17040" s="15">
        <v>0.55035100000000003</v>
      </c>
      <c r="F17040" s="15">
        <v>550.35116500000004</v>
      </c>
    </row>
    <row r="17041" spans="1:6" s="15" customFormat="1" x14ac:dyDescent="0.25">
      <c r="A17041" s="15" t="s">
        <v>1468</v>
      </c>
      <c r="B17041" s="24">
        <v>42560.291666666664</v>
      </c>
      <c r="C17041" s="15">
        <v>28.0274</v>
      </c>
      <c r="D17041" s="15">
        <v>-24.298169999999999</v>
      </c>
      <c r="E17041" s="15">
        <v>0.92094799999999999</v>
      </c>
      <c r="F17041" s="15">
        <v>920.94849099999999</v>
      </c>
    </row>
    <row r="17042" spans="1:6" s="15" customFormat="1" x14ac:dyDescent="0.25">
      <c r="A17042" s="15" t="s">
        <v>1468</v>
      </c>
      <c r="B17042" s="24">
        <v>42560.333333333336</v>
      </c>
      <c r="C17042" s="15">
        <v>28.018380000000001</v>
      </c>
      <c r="D17042" s="15">
        <v>-24.297529999999998</v>
      </c>
      <c r="E17042" s="15">
        <v>0.27889000000000003</v>
      </c>
      <c r="F17042" s="15">
        <v>278.88991900000002</v>
      </c>
    </row>
    <row r="17043" spans="1:6" s="15" customFormat="1" x14ac:dyDescent="0.25">
      <c r="A17043" s="15" t="s">
        <v>1468</v>
      </c>
      <c r="B17043" s="24">
        <v>42560.375</v>
      </c>
      <c r="C17043" s="15">
        <v>28.016069999999999</v>
      </c>
      <c r="D17043" s="15">
        <v>-24.29618</v>
      </c>
      <c r="E17043" s="15">
        <v>0.57343500000000003</v>
      </c>
      <c r="F17043" s="15">
        <v>573.43518500000005</v>
      </c>
    </row>
    <row r="17044" spans="1:6" s="15" customFormat="1" x14ac:dyDescent="0.25">
      <c r="A17044" s="15" t="s">
        <v>1468</v>
      </c>
      <c r="B17044" s="24">
        <v>42560.416666666664</v>
      </c>
      <c r="C17044" s="15">
        <v>28.013470000000002</v>
      </c>
      <c r="D17044" s="15">
        <v>-24.291599999999999</v>
      </c>
      <c r="E17044" s="15">
        <v>0.24111099999999999</v>
      </c>
      <c r="F17044" s="15">
        <v>241.11062200000001</v>
      </c>
    </row>
    <row r="17045" spans="1:6" s="15" customFormat="1" x14ac:dyDescent="0.25">
      <c r="A17045" s="15" t="s">
        <v>1468</v>
      </c>
      <c r="B17045" s="24">
        <v>42560.458333333336</v>
      </c>
      <c r="C17045" s="15">
        <v>28.012869999999999</v>
      </c>
      <c r="D17045" s="15">
        <v>-24.293700000000001</v>
      </c>
      <c r="E17045" s="15">
        <v>0.60762799999999995</v>
      </c>
      <c r="F17045" s="15">
        <v>607.62846100000002</v>
      </c>
    </row>
    <row r="17046" spans="1:6" s="15" customFormat="1" x14ac:dyDescent="0.25">
      <c r="A17046" s="15" t="s">
        <v>1468</v>
      </c>
      <c r="B17046" s="24">
        <v>42560.5</v>
      </c>
      <c r="C17046" s="15">
        <v>28.01548</v>
      </c>
      <c r="D17046" s="15">
        <v>-24.29862</v>
      </c>
      <c r="E17046" s="15">
        <v>0.24357799999999999</v>
      </c>
      <c r="F17046" s="15">
        <v>243.57825800000001</v>
      </c>
    </row>
    <row r="17047" spans="1:6" s="15" customFormat="1" x14ac:dyDescent="0.25">
      <c r="A17047" s="15" t="s">
        <v>1468</v>
      </c>
      <c r="B17047" s="24">
        <v>42560.541666666664</v>
      </c>
      <c r="C17047" s="15">
        <v>28.01633</v>
      </c>
      <c r="D17047" s="15">
        <v>-24.296569999999999</v>
      </c>
      <c r="E17047" s="15">
        <v>2.9645000000000001E-2</v>
      </c>
      <c r="F17047" s="15">
        <v>29.644794000000001</v>
      </c>
    </row>
    <row r="17048" spans="1:6" s="15" customFormat="1" x14ac:dyDescent="0.25">
      <c r="A17048" s="15" t="s">
        <v>1468</v>
      </c>
      <c r="B17048" s="24">
        <v>42560.583333333336</v>
      </c>
      <c r="C17048" s="15">
        <v>28.0166</v>
      </c>
      <c r="D17048" s="15">
        <v>-24.296469999999999</v>
      </c>
      <c r="E17048" s="15">
        <v>0.227108</v>
      </c>
      <c r="F17048" s="15">
        <v>227.10771700000001</v>
      </c>
    </row>
    <row r="17049" spans="1:6" s="15" customFormat="1" x14ac:dyDescent="0.25">
      <c r="A17049" s="15" t="s">
        <v>1468</v>
      </c>
      <c r="B17049" s="24">
        <v>42560.625</v>
      </c>
      <c r="C17049" s="15">
        <v>28.01437</v>
      </c>
      <c r="D17049" s="15">
        <v>-24.296530000000001</v>
      </c>
      <c r="E17049" s="15">
        <v>0.241727</v>
      </c>
      <c r="F17049" s="15">
        <v>241.72692599999999</v>
      </c>
    </row>
    <row r="17050" spans="1:6" s="15" customFormat="1" x14ac:dyDescent="0.25">
      <c r="A17050" s="15" t="s">
        <v>1468</v>
      </c>
      <c r="B17050" s="24">
        <v>42560.666666666664</v>
      </c>
      <c r="C17050" s="15">
        <v>28.012029999999999</v>
      </c>
      <c r="D17050" s="15">
        <v>-24.296900000000001</v>
      </c>
      <c r="E17050" s="15">
        <v>0.30712800000000001</v>
      </c>
      <c r="F17050" s="15">
        <v>307.12773700000002</v>
      </c>
    </row>
    <row r="17051" spans="1:6" s="15" customFormat="1" x14ac:dyDescent="0.25">
      <c r="A17051" s="15" t="s">
        <v>1468</v>
      </c>
      <c r="B17051" s="24">
        <v>42560.708333333336</v>
      </c>
      <c r="C17051" s="15">
        <v>28.009350000000001</v>
      </c>
      <c r="D17051" s="15">
        <v>-24.298169999999999</v>
      </c>
      <c r="E17051" s="15">
        <v>0.25566499999999998</v>
      </c>
      <c r="F17051" s="15">
        <v>255.66483199999999</v>
      </c>
    </row>
    <row r="17052" spans="1:6" s="15" customFormat="1" x14ac:dyDescent="0.25">
      <c r="A17052" s="15" t="s">
        <v>1468</v>
      </c>
      <c r="B17052" s="24">
        <v>42560.75</v>
      </c>
      <c r="C17052" s="15">
        <v>28.00882</v>
      </c>
      <c r="D17052" s="15">
        <v>-24.300419999999999</v>
      </c>
      <c r="E17052" s="15">
        <v>0.25752900000000001</v>
      </c>
      <c r="F17052" s="15">
        <v>257.52942100000001</v>
      </c>
    </row>
    <row r="17053" spans="1:6" s="15" customFormat="1" x14ac:dyDescent="0.25">
      <c r="A17053" s="15" t="s">
        <v>1468</v>
      </c>
      <c r="B17053" s="24">
        <v>42560.791666666664</v>
      </c>
      <c r="C17053" s="15">
        <v>28.010269999999998</v>
      </c>
      <c r="D17053" s="15">
        <v>-24.302320000000002</v>
      </c>
      <c r="E17053" s="15">
        <v>0.23644000000000001</v>
      </c>
      <c r="F17053" s="15">
        <v>236.439651</v>
      </c>
    </row>
    <row r="17054" spans="1:6" s="15" customFormat="1" x14ac:dyDescent="0.25">
      <c r="A17054" s="15" t="s">
        <v>1468</v>
      </c>
      <c r="B17054" s="24">
        <v>42560.833333333336</v>
      </c>
      <c r="C17054" s="15">
        <v>28.01125</v>
      </c>
      <c r="D17054" s="15">
        <v>-24.30425</v>
      </c>
      <c r="E17054" s="15">
        <v>0.171491</v>
      </c>
      <c r="F17054" s="15">
        <v>171.49090100000001</v>
      </c>
    </row>
    <row r="17055" spans="1:6" s="15" customFormat="1" x14ac:dyDescent="0.25">
      <c r="A17055" s="15" t="s">
        <v>1468</v>
      </c>
      <c r="B17055" s="24">
        <v>42560.875</v>
      </c>
      <c r="C17055" s="15">
        <v>28.010770000000001</v>
      </c>
      <c r="D17055" s="15">
        <v>-24.305730000000001</v>
      </c>
      <c r="E17055" s="15">
        <v>0.24023900000000001</v>
      </c>
      <c r="F17055" s="15">
        <v>240.239114</v>
      </c>
    </row>
    <row r="17056" spans="1:6" s="15" customFormat="1" x14ac:dyDescent="0.25">
      <c r="A17056" s="15" t="s">
        <v>1468</v>
      </c>
      <c r="B17056" s="24">
        <v>42560.916666666664</v>
      </c>
      <c r="C17056" s="15">
        <v>28.008420000000001</v>
      </c>
      <c r="D17056" s="15">
        <v>-24.30593</v>
      </c>
      <c r="E17056" s="15">
        <v>0.109194</v>
      </c>
      <c r="F17056" s="15">
        <v>109.194112</v>
      </c>
    </row>
    <row r="17057" spans="1:6" s="15" customFormat="1" x14ac:dyDescent="0.25">
      <c r="A17057" s="15" t="s">
        <v>1468</v>
      </c>
      <c r="B17057" s="24">
        <v>42560.958333333336</v>
      </c>
      <c r="C17057" s="15">
        <v>28.007349999999999</v>
      </c>
      <c r="D17057" s="15">
        <v>-24.306000000000001</v>
      </c>
      <c r="E17057" s="15">
        <v>8.6078000000000002E-2</v>
      </c>
      <c r="F17057" s="15">
        <v>172.15514200000001</v>
      </c>
    </row>
    <row r="17058" spans="1:6" s="15" customFormat="1" x14ac:dyDescent="0.25">
      <c r="A17058" s="15" t="s">
        <v>1468</v>
      </c>
      <c r="B17058" s="24">
        <v>42561.041666666664</v>
      </c>
      <c r="C17058" s="15">
        <v>28.006350000000001</v>
      </c>
      <c r="D17058" s="15">
        <v>-24.30725</v>
      </c>
      <c r="E17058" s="15">
        <v>0.22279499999999999</v>
      </c>
      <c r="F17058" s="15">
        <v>222.79547600000001</v>
      </c>
    </row>
    <row r="17059" spans="1:6" s="15" customFormat="1" x14ac:dyDescent="0.25">
      <c r="A17059" s="15" t="s">
        <v>1468</v>
      </c>
      <c r="B17059" s="24">
        <v>42561.083333333336</v>
      </c>
      <c r="C17059" s="15">
        <v>28.00432</v>
      </c>
      <c r="D17059" s="15">
        <v>-24.3065</v>
      </c>
      <c r="E17059" s="15">
        <v>0.10158</v>
      </c>
      <c r="F17059" s="15">
        <v>101.580056</v>
      </c>
    </row>
    <row r="17060" spans="1:6" s="15" customFormat="1" x14ac:dyDescent="0.25">
      <c r="A17060" s="15" t="s">
        <v>1468</v>
      </c>
      <c r="B17060" s="24">
        <v>42561.125</v>
      </c>
      <c r="C17060" s="15">
        <v>28.00337</v>
      </c>
      <c r="D17060" s="15">
        <v>-24.30622</v>
      </c>
      <c r="E17060" s="15">
        <v>2.2209999999999999E-3</v>
      </c>
      <c r="F17060" s="15">
        <v>2.2214160000000001</v>
      </c>
    </row>
    <row r="17061" spans="1:6" s="15" customFormat="1" x14ac:dyDescent="0.25">
      <c r="A17061" s="15" t="s">
        <v>1468</v>
      </c>
      <c r="B17061" s="24">
        <v>42561.166666666664</v>
      </c>
      <c r="C17061" s="15">
        <v>28.00337</v>
      </c>
      <c r="D17061" s="15">
        <v>-24.3062</v>
      </c>
      <c r="E17061" s="15">
        <v>1.2676E-2</v>
      </c>
      <c r="F17061" s="15">
        <v>12.675526</v>
      </c>
    </row>
    <row r="17062" spans="1:6" s="15" customFormat="1" x14ac:dyDescent="0.25">
      <c r="A17062" s="15" t="s">
        <v>1468</v>
      </c>
      <c r="B17062" s="24">
        <v>42561.208333333336</v>
      </c>
      <c r="C17062" s="15">
        <v>28.003430000000002</v>
      </c>
      <c r="D17062" s="15">
        <v>-24.306100000000001</v>
      </c>
      <c r="E17062" s="15">
        <v>0.104908</v>
      </c>
      <c r="F17062" s="15">
        <v>104.908276</v>
      </c>
    </row>
    <row r="17063" spans="1:6" s="15" customFormat="1" x14ac:dyDescent="0.25">
      <c r="A17063" s="15" t="s">
        <v>1468</v>
      </c>
      <c r="B17063" s="24">
        <v>42561.25</v>
      </c>
      <c r="C17063" s="15">
        <v>28.003250000000001</v>
      </c>
      <c r="D17063" s="15">
        <v>-24.30517</v>
      </c>
      <c r="E17063" s="15">
        <v>0.362454</v>
      </c>
      <c r="F17063" s="15">
        <v>362.454185</v>
      </c>
    </row>
    <row r="17064" spans="1:6" s="15" customFormat="1" x14ac:dyDescent="0.25">
      <c r="A17064" s="15" t="s">
        <v>1468</v>
      </c>
      <c r="B17064" s="24">
        <v>42561.291666666664</v>
      </c>
      <c r="C17064" s="15">
        <v>28.004180000000002</v>
      </c>
      <c r="D17064" s="15">
        <v>-24.302019999999999</v>
      </c>
      <c r="E17064" s="15">
        <v>0.55499100000000001</v>
      </c>
      <c r="F17064" s="15">
        <v>554.99135699999999</v>
      </c>
    </row>
    <row r="17065" spans="1:6" s="15" customFormat="1" x14ac:dyDescent="0.25">
      <c r="A17065" s="15" t="s">
        <v>1468</v>
      </c>
      <c r="B17065" s="24">
        <v>42561.333333333336</v>
      </c>
      <c r="C17065" s="15">
        <v>28.009329999999999</v>
      </c>
      <c r="D17065" s="15">
        <v>-24.300380000000001</v>
      </c>
      <c r="E17065" s="15">
        <v>0.63737200000000005</v>
      </c>
      <c r="F17065" s="15">
        <v>637.37198899999999</v>
      </c>
    </row>
    <row r="17066" spans="1:6" s="15" customFormat="1" x14ac:dyDescent="0.25">
      <c r="A17066" s="15" t="s">
        <v>1468</v>
      </c>
      <c r="B17066" s="24">
        <v>42561.375</v>
      </c>
      <c r="C17066" s="15">
        <v>28.014620000000001</v>
      </c>
      <c r="D17066" s="15">
        <v>-24.303450000000002</v>
      </c>
      <c r="E17066" s="15">
        <v>0.13336700000000001</v>
      </c>
      <c r="F17066" s="15">
        <v>133.36684199999999</v>
      </c>
    </row>
    <row r="17067" spans="1:6" s="15" customFormat="1" x14ac:dyDescent="0.25">
      <c r="A17067" s="15" t="s">
        <v>1468</v>
      </c>
      <c r="B17067" s="24">
        <v>42561.416666666664</v>
      </c>
      <c r="C17067" s="15">
        <v>28.015930000000001</v>
      </c>
      <c r="D17067" s="15">
        <v>-24.303429999999999</v>
      </c>
      <c r="E17067" s="15">
        <v>0.17813799999999999</v>
      </c>
      <c r="F17067" s="15">
        <v>178.13771</v>
      </c>
    </row>
    <row r="17068" spans="1:6" s="15" customFormat="1" x14ac:dyDescent="0.25">
      <c r="A17068" s="15" t="s">
        <v>1468</v>
      </c>
      <c r="B17068" s="24">
        <v>42561.458333333336</v>
      </c>
      <c r="C17068" s="15">
        <v>28.017520000000001</v>
      </c>
      <c r="D17068" s="15">
        <v>-24.304099999999998</v>
      </c>
      <c r="E17068" s="15">
        <v>0.36125000000000002</v>
      </c>
      <c r="F17068" s="15">
        <v>361.24970999999999</v>
      </c>
    </row>
    <row r="17069" spans="1:6" s="15" customFormat="1" x14ac:dyDescent="0.25">
      <c r="A17069" s="15" t="s">
        <v>1468</v>
      </c>
      <c r="B17069" s="24">
        <v>42561.5</v>
      </c>
      <c r="C17069" s="15">
        <v>28.01623</v>
      </c>
      <c r="D17069" s="15">
        <v>-24.301069999999999</v>
      </c>
      <c r="E17069" s="15">
        <v>0.29361999999999999</v>
      </c>
      <c r="F17069" s="15">
        <v>293.62036699999999</v>
      </c>
    </row>
    <row r="17070" spans="1:6" s="15" customFormat="1" x14ac:dyDescent="0.25">
      <c r="A17070" s="15" t="s">
        <v>1468</v>
      </c>
      <c r="B17070" s="24">
        <v>42561.541666666664</v>
      </c>
      <c r="C17070" s="15">
        <v>28.01512</v>
      </c>
      <c r="D17070" s="15">
        <v>-24.298629999999999</v>
      </c>
      <c r="E17070" s="15">
        <v>0.29658099999999998</v>
      </c>
      <c r="F17070" s="15">
        <v>296.581095</v>
      </c>
    </row>
    <row r="17071" spans="1:6" s="15" customFormat="1" x14ac:dyDescent="0.25">
      <c r="A17071" s="15" t="s">
        <v>1468</v>
      </c>
      <c r="B17071" s="24">
        <v>42561.583333333336</v>
      </c>
      <c r="C17071" s="15">
        <v>28.016200000000001</v>
      </c>
      <c r="D17071" s="15">
        <v>-24.296150000000001</v>
      </c>
      <c r="E17071" s="15">
        <v>0.68254800000000004</v>
      </c>
      <c r="F17071" s="15">
        <v>682.54778199999998</v>
      </c>
    </row>
    <row r="17072" spans="1:6" s="15" customFormat="1" x14ac:dyDescent="0.25">
      <c r="A17072" s="15" t="s">
        <v>1468</v>
      </c>
      <c r="B17072" s="24">
        <v>42561.625</v>
      </c>
      <c r="C17072" s="15">
        <v>28.01408</v>
      </c>
      <c r="D17072" s="15">
        <v>-24.30198</v>
      </c>
      <c r="E17072" s="15">
        <v>0.455988</v>
      </c>
      <c r="F17072" s="15">
        <v>455.98772100000002</v>
      </c>
    </row>
    <row r="17073" spans="1:6" s="15" customFormat="1" x14ac:dyDescent="0.25">
      <c r="A17073" s="15" t="s">
        <v>1468</v>
      </c>
      <c r="B17073" s="24">
        <v>42561.666666666664</v>
      </c>
      <c r="C17073" s="15">
        <v>28.01633</v>
      </c>
      <c r="D17073" s="15">
        <v>-24.305530000000001</v>
      </c>
      <c r="E17073" s="15">
        <v>0.23896400000000001</v>
      </c>
      <c r="F17073" s="15">
        <v>238.963944</v>
      </c>
    </row>
    <row r="17074" spans="1:6" s="15" customFormat="1" x14ac:dyDescent="0.25">
      <c r="A17074" s="15" t="s">
        <v>1468</v>
      </c>
      <c r="B17074" s="24">
        <v>42561.708333333336</v>
      </c>
      <c r="C17074" s="15">
        <v>28.016970000000001</v>
      </c>
      <c r="D17074" s="15">
        <v>-24.307600000000001</v>
      </c>
      <c r="E17074" s="15">
        <v>0.17640500000000001</v>
      </c>
      <c r="F17074" s="15">
        <v>176.40482700000001</v>
      </c>
    </row>
    <row r="17075" spans="1:6" s="15" customFormat="1" x14ac:dyDescent="0.25">
      <c r="A17075" s="15" t="s">
        <v>1468</v>
      </c>
      <c r="B17075" s="24">
        <v>42561.75</v>
      </c>
      <c r="C17075" s="15">
        <v>28.018129999999999</v>
      </c>
      <c r="D17075" s="15">
        <v>-24.308779999999999</v>
      </c>
      <c r="E17075" s="15">
        <v>0.25962000000000002</v>
      </c>
      <c r="F17075" s="15">
        <v>259.62012099999998</v>
      </c>
    </row>
    <row r="17076" spans="1:6" s="15" customFormat="1" x14ac:dyDescent="0.25">
      <c r="A17076" s="15" t="s">
        <v>1468</v>
      </c>
      <c r="B17076" s="24">
        <v>42561.791666666664</v>
      </c>
      <c r="C17076" s="15">
        <v>28.01568</v>
      </c>
      <c r="D17076" s="15">
        <v>-24.309429999999999</v>
      </c>
      <c r="E17076" s="15">
        <v>0.121417</v>
      </c>
      <c r="F17076" s="15">
        <v>121.417286</v>
      </c>
    </row>
    <row r="17077" spans="1:6" s="15" customFormat="1" x14ac:dyDescent="0.25">
      <c r="A17077" s="15" t="s">
        <v>1468</v>
      </c>
      <c r="B17077" s="24">
        <v>42561.833333333336</v>
      </c>
      <c r="C17077" s="15">
        <v>28.014500000000002</v>
      </c>
      <c r="D17077" s="15">
        <v>-24.309270000000001</v>
      </c>
      <c r="E17077" s="15">
        <v>0.137879</v>
      </c>
      <c r="F17077" s="15">
        <v>137.87934300000001</v>
      </c>
    </row>
    <row r="17078" spans="1:6" s="15" customFormat="1" x14ac:dyDescent="0.25">
      <c r="A17078" s="15" t="s">
        <v>1468</v>
      </c>
      <c r="B17078" s="24">
        <v>42561.875</v>
      </c>
      <c r="C17078" s="15">
        <v>28.013269999999999</v>
      </c>
      <c r="D17078" s="15">
        <v>-24.30875</v>
      </c>
      <c r="E17078" s="15">
        <v>0.49686200000000003</v>
      </c>
      <c r="F17078" s="15">
        <v>496.86153999999999</v>
      </c>
    </row>
    <row r="17079" spans="1:6" s="15" customFormat="1" x14ac:dyDescent="0.25">
      <c r="A17079" s="15" t="s">
        <v>1468</v>
      </c>
      <c r="B17079" s="24">
        <v>42561.916666666664</v>
      </c>
      <c r="C17079" s="15">
        <v>28.00872</v>
      </c>
      <c r="D17079" s="15">
        <v>-24.310369999999999</v>
      </c>
      <c r="E17079" s="15">
        <v>0.54889399999999999</v>
      </c>
      <c r="F17079" s="15">
        <v>548.89385600000003</v>
      </c>
    </row>
    <row r="17080" spans="1:6" s="15" customFormat="1" x14ac:dyDescent="0.25">
      <c r="A17080" s="15" t="s">
        <v>1468</v>
      </c>
      <c r="B17080" s="24">
        <v>42561.958333333336</v>
      </c>
      <c r="C17080" s="15">
        <v>28.006329999999998</v>
      </c>
      <c r="D17080" s="15">
        <v>-24.314800000000002</v>
      </c>
      <c r="E17080" s="15">
        <v>1.254162</v>
      </c>
      <c r="F17080" s="15">
        <v>2508.3246039999999</v>
      </c>
    </row>
    <row r="17081" spans="1:6" s="15" customFormat="1" x14ac:dyDescent="0.25">
      <c r="A17081" s="15" t="s">
        <v>1468</v>
      </c>
      <c r="B17081" s="24">
        <v>42562.041666666664</v>
      </c>
      <c r="C17081" s="15">
        <v>27.994420000000002</v>
      </c>
      <c r="D17081" s="15">
        <v>-24.295030000000001</v>
      </c>
      <c r="E17081" s="15">
        <v>1.626563</v>
      </c>
      <c r="F17081" s="15">
        <v>1626.563441</v>
      </c>
    </row>
    <row r="17082" spans="1:6" s="15" customFormat="1" x14ac:dyDescent="0.25">
      <c r="A17082" s="15" t="s">
        <v>1468</v>
      </c>
      <c r="B17082" s="24">
        <v>42562.083333333336</v>
      </c>
      <c r="C17082" s="15">
        <v>28.00048</v>
      </c>
      <c r="D17082" s="15">
        <v>-24.281479999999998</v>
      </c>
      <c r="E17082" s="15">
        <v>1.338692</v>
      </c>
      <c r="F17082" s="15">
        <v>1338.692378</v>
      </c>
    </row>
    <row r="17083" spans="1:6" s="15" customFormat="1" x14ac:dyDescent="0.25">
      <c r="A17083" s="15" t="s">
        <v>1468</v>
      </c>
      <c r="B17083" s="24">
        <v>42562.125</v>
      </c>
      <c r="C17083" s="15">
        <v>28.010999999999999</v>
      </c>
      <c r="D17083" s="15">
        <v>-24.274249999999999</v>
      </c>
      <c r="E17083" s="15">
        <v>1.880204</v>
      </c>
      <c r="F17083" s="15">
        <v>1880.204346</v>
      </c>
    </row>
    <row r="17084" spans="1:6" s="15" customFormat="1" x14ac:dyDescent="0.25">
      <c r="A17084" s="15" t="s">
        <v>1468</v>
      </c>
      <c r="B17084" s="24">
        <v>42562.166666666664</v>
      </c>
      <c r="C17084" s="15">
        <v>28.027619999999999</v>
      </c>
      <c r="D17084" s="15">
        <v>-24.28163</v>
      </c>
      <c r="E17084" s="15">
        <v>0.147623</v>
      </c>
      <c r="F17084" s="15">
        <v>147.62265099999999</v>
      </c>
    </row>
    <row r="17085" spans="1:6" s="15" customFormat="1" x14ac:dyDescent="0.25">
      <c r="A17085" s="15" t="s">
        <v>1468</v>
      </c>
      <c r="B17085" s="24">
        <v>42562.208333333336</v>
      </c>
      <c r="C17085" s="15">
        <v>28.02702</v>
      </c>
      <c r="D17085" s="15">
        <v>-24.280419999999999</v>
      </c>
      <c r="E17085" s="15">
        <v>0.105138</v>
      </c>
      <c r="F17085" s="15">
        <v>105.137855</v>
      </c>
    </row>
    <row r="17086" spans="1:6" s="15" customFormat="1" x14ac:dyDescent="0.25">
      <c r="A17086" s="15" t="s">
        <v>1468</v>
      </c>
      <c r="B17086" s="24">
        <v>42562.25</v>
      </c>
      <c r="C17086" s="15">
        <v>28.026150000000001</v>
      </c>
      <c r="D17086" s="15">
        <v>-24.280930000000001</v>
      </c>
      <c r="E17086" s="15">
        <v>2.405494</v>
      </c>
      <c r="F17086" s="15">
        <v>2405.4937949999999</v>
      </c>
    </row>
    <row r="17087" spans="1:6" s="15" customFormat="1" x14ac:dyDescent="0.25">
      <c r="A17087" s="15" t="s">
        <v>1468</v>
      </c>
      <c r="B17087" s="24">
        <v>42562.291666666664</v>
      </c>
      <c r="C17087" s="15">
        <v>28.0139</v>
      </c>
      <c r="D17087" s="15">
        <v>-24.29945</v>
      </c>
      <c r="E17087" s="15">
        <v>1.202887</v>
      </c>
      <c r="F17087" s="15">
        <v>1202.8874949999999</v>
      </c>
    </row>
    <row r="17088" spans="1:6" s="15" customFormat="1" x14ac:dyDescent="0.25">
      <c r="A17088" s="15" t="s">
        <v>1468</v>
      </c>
      <c r="B17088" s="24">
        <v>42562.333333333336</v>
      </c>
      <c r="C17088" s="15">
        <v>28.014779999999998</v>
      </c>
      <c r="D17088" s="15">
        <v>-24.31025</v>
      </c>
      <c r="E17088" s="15">
        <v>0.17938499999999999</v>
      </c>
      <c r="F17088" s="15">
        <v>179.38487499999999</v>
      </c>
    </row>
    <row r="17089" spans="1:6" s="15" customFormat="1" x14ac:dyDescent="0.25">
      <c r="A17089" s="15" t="s">
        <v>1468</v>
      </c>
      <c r="B17089" s="24">
        <v>42562.375</v>
      </c>
      <c r="C17089" s="15">
        <v>28.014050000000001</v>
      </c>
      <c r="D17089" s="15">
        <v>-24.308779999999999</v>
      </c>
      <c r="E17089" s="15">
        <v>0.40367700000000001</v>
      </c>
      <c r="F17089" s="15">
        <v>403.67737499999998</v>
      </c>
    </row>
    <row r="17090" spans="1:6" s="15" customFormat="1" x14ac:dyDescent="0.25">
      <c r="A17090" s="15" t="s">
        <v>1468</v>
      </c>
      <c r="B17090" s="24">
        <v>42562.416666666664</v>
      </c>
      <c r="C17090" s="15">
        <v>28.013200000000001</v>
      </c>
      <c r="D17090" s="15">
        <v>-24.305230000000002</v>
      </c>
      <c r="E17090" s="15">
        <v>8.1995999999999999E-2</v>
      </c>
      <c r="F17090" s="15">
        <v>81.995590000000007</v>
      </c>
    </row>
    <row r="17091" spans="1:6" s="15" customFormat="1" x14ac:dyDescent="0.25">
      <c r="A17091" s="15" t="s">
        <v>1468</v>
      </c>
      <c r="B17091" s="24">
        <v>42562.458333333336</v>
      </c>
      <c r="C17091" s="15">
        <v>28.01332</v>
      </c>
      <c r="D17091" s="15">
        <v>-24.304500000000001</v>
      </c>
      <c r="E17091" s="15">
        <v>0.23801600000000001</v>
      </c>
      <c r="F17091" s="15">
        <v>238.01637400000001</v>
      </c>
    </row>
    <row r="17092" spans="1:6" s="15" customFormat="1" x14ac:dyDescent="0.25">
      <c r="A17092" s="15" t="s">
        <v>1468</v>
      </c>
      <c r="B17092" s="24">
        <v>42562.5</v>
      </c>
      <c r="C17092" s="15">
        <v>28.015650000000001</v>
      </c>
      <c r="D17092" s="15">
        <v>-24.304320000000001</v>
      </c>
      <c r="E17092" s="15">
        <v>0.16104499999999999</v>
      </c>
      <c r="F17092" s="15">
        <v>161.045052</v>
      </c>
    </row>
    <row r="17093" spans="1:6" s="15" customFormat="1" x14ac:dyDescent="0.25">
      <c r="A17093" s="15" t="s">
        <v>1468</v>
      </c>
      <c r="B17093" s="24">
        <v>42562.541666666664</v>
      </c>
      <c r="C17093" s="15">
        <v>28.016470000000002</v>
      </c>
      <c r="D17093" s="15">
        <v>-24.303080000000001</v>
      </c>
      <c r="E17093" s="15">
        <v>1.6247000000000001E-2</v>
      </c>
      <c r="F17093" s="15">
        <v>16.247475000000001</v>
      </c>
    </row>
    <row r="17094" spans="1:6" s="15" customFormat="1" x14ac:dyDescent="0.25">
      <c r="A17094" s="15" t="s">
        <v>1468</v>
      </c>
      <c r="B17094" s="24">
        <v>42562.583333333336</v>
      </c>
      <c r="C17094" s="15">
        <v>28.01632</v>
      </c>
      <c r="D17094" s="15">
        <v>-24.303129999999999</v>
      </c>
      <c r="E17094" s="15">
        <v>0.61859600000000003</v>
      </c>
      <c r="F17094" s="15">
        <v>618.59642699999995</v>
      </c>
    </row>
    <row r="17095" spans="1:6" s="15" customFormat="1" x14ac:dyDescent="0.25">
      <c r="A17095" s="15" t="s">
        <v>1468</v>
      </c>
      <c r="B17095" s="24">
        <v>42562.625</v>
      </c>
      <c r="C17095" s="15">
        <v>28.01173</v>
      </c>
      <c r="D17095" s="15">
        <v>-24.299479999999999</v>
      </c>
      <c r="E17095" s="15">
        <v>0.35399599999999998</v>
      </c>
      <c r="F17095" s="15">
        <v>353.995879</v>
      </c>
    </row>
    <row r="17096" spans="1:6" s="15" customFormat="1" x14ac:dyDescent="0.25">
      <c r="A17096" s="15" t="s">
        <v>1468</v>
      </c>
      <c r="B17096" s="24">
        <v>42562.666666666664</v>
      </c>
      <c r="C17096" s="15">
        <v>28.015180000000001</v>
      </c>
      <c r="D17096" s="15">
        <v>-24.29908</v>
      </c>
      <c r="E17096" s="15">
        <v>0.20671600000000001</v>
      </c>
      <c r="F17096" s="15">
        <v>206.716227</v>
      </c>
    </row>
    <row r="17097" spans="1:6" s="15" customFormat="1" x14ac:dyDescent="0.25">
      <c r="A17097" s="15" t="s">
        <v>1468</v>
      </c>
      <c r="B17097" s="24">
        <v>42562.708333333336</v>
      </c>
      <c r="C17097" s="15">
        <v>28.017119999999998</v>
      </c>
      <c r="D17097" s="15">
        <v>-24.299630000000001</v>
      </c>
      <c r="E17097" s="15">
        <v>1.0713E-2</v>
      </c>
      <c r="F17097" s="15">
        <v>10.713328000000001</v>
      </c>
    </row>
    <row r="17098" spans="1:6" s="15" customFormat="1" x14ac:dyDescent="0.25">
      <c r="A17098" s="15" t="s">
        <v>1468</v>
      </c>
      <c r="B17098" s="24">
        <v>42562.75</v>
      </c>
      <c r="C17098" s="15">
        <v>28.017029999999998</v>
      </c>
      <c r="D17098" s="15">
        <v>-24.299679999999999</v>
      </c>
      <c r="E17098" s="15">
        <v>0.41935099999999997</v>
      </c>
      <c r="F17098" s="15">
        <v>419.35135100000002</v>
      </c>
    </row>
    <row r="17099" spans="1:6" s="15" customFormat="1" x14ac:dyDescent="0.25">
      <c r="A17099" s="15" t="s">
        <v>1468</v>
      </c>
      <c r="B17099" s="24">
        <v>42562.791666666664</v>
      </c>
      <c r="C17099" s="15">
        <v>28.020330000000001</v>
      </c>
      <c r="D17099" s="15">
        <v>-24.297419999999999</v>
      </c>
      <c r="E17099" s="15">
        <v>0.14947099999999999</v>
      </c>
      <c r="F17099" s="15">
        <v>149.47114500000001</v>
      </c>
    </row>
    <row r="17100" spans="1:6" s="15" customFormat="1" x14ac:dyDescent="0.25">
      <c r="A17100" s="15" t="s">
        <v>1468</v>
      </c>
      <c r="B17100" s="24">
        <v>42562.833333333336</v>
      </c>
      <c r="C17100" s="15">
        <v>28.021370000000001</v>
      </c>
      <c r="D17100" s="15">
        <v>-24.296469999999999</v>
      </c>
      <c r="E17100" s="15">
        <v>5.9749999999999998E-2</v>
      </c>
      <c r="F17100" s="15">
        <v>59.750096999999997</v>
      </c>
    </row>
    <row r="17101" spans="1:6" s="15" customFormat="1" x14ac:dyDescent="0.25">
      <c r="A17101" s="15" t="s">
        <v>1468</v>
      </c>
      <c r="B17101" s="24">
        <v>42562.875</v>
      </c>
      <c r="C17101" s="15">
        <v>28.021750000000001</v>
      </c>
      <c r="D17101" s="15">
        <v>-24.296880000000002</v>
      </c>
      <c r="E17101" s="15">
        <v>7.5329999999999998E-3</v>
      </c>
      <c r="F17101" s="15">
        <v>7.5330550000000001</v>
      </c>
    </row>
    <row r="17102" spans="1:6" s="15" customFormat="1" x14ac:dyDescent="0.25">
      <c r="A17102" s="15" t="s">
        <v>1468</v>
      </c>
      <c r="B17102" s="24">
        <v>42562.916666666664</v>
      </c>
      <c r="C17102" s="15">
        <v>28.021799999999999</v>
      </c>
      <c r="D17102" s="15">
        <v>-24.29683</v>
      </c>
      <c r="E17102" s="15">
        <v>3.4840999999999997E-2</v>
      </c>
      <c r="F17102" s="15">
        <v>34.840744999999998</v>
      </c>
    </row>
    <row r="17103" spans="1:6" s="15" customFormat="1" x14ac:dyDescent="0.25">
      <c r="A17103" s="15" t="s">
        <v>1468</v>
      </c>
      <c r="B17103" s="24">
        <v>42562.958333333336</v>
      </c>
      <c r="C17103" s="15">
        <v>28.021899999999999</v>
      </c>
      <c r="D17103" s="15">
        <v>-24.296530000000001</v>
      </c>
      <c r="E17103" s="15">
        <v>0.13319300000000001</v>
      </c>
      <c r="F17103" s="15">
        <v>266.38592899999998</v>
      </c>
    </row>
    <row r="17104" spans="1:6" s="15" customFormat="1" x14ac:dyDescent="0.25">
      <c r="A17104" s="15" t="s">
        <v>1468</v>
      </c>
      <c r="B17104" s="24">
        <v>42563.041666666664</v>
      </c>
      <c r="C17104" s="15">
        <v>28.024329999999999</v>
      </c>
      <c r="D17104" s="15">
        <v>-24.297419999999999</v>
      </c>
      <c r="E17104" s="15">
        <v>6.9680000000000002E-3</v>
      </c>
      <c r="F17104" s="15">
        <v>6.9681240000000004</v>
      </c>
    </row>
    <row r="17105" spans="1:6" s="15" customFormat="1" x14ac:dyDescent="0.25">
      <c r="A17105" s="15" t="s">
        <v>1468</v>
      </c>
      <c r="B17105" s="24">
        <v>42563.083333333336</v>
      </c>
      <c r="C17105" s="15">
        <v>28.024349999999998</v>
      </c>
      <c r="D17105" s="15">
        <v>-24.29748</v>
      </c>
      <c r="E17105" s="15">
        <v>0.90156400000000003</v>
      </c>
      <c r="F17105" s="15">
        <v>901.56393000000003</v>
      </c>
    </row>
    <row r="17106" spans="1:6" s="15" customFormat="1" x14ac:dyDescent="0.25">
      <c r="A17106" s="15" t="s">
        <v>1468</v>
      </c>
      <c r="B17106" s="24">
        <v>42563.125</v>
      </c>
      <c r="C17106" s="15">
        <v>28.025400000000001</v>
      </c>
      <c r="D17106" s="15">
        <v>-24.28942</v>
      </c>
      <c r="E17106" s="15">
        <v>2.6556139999999999</v>
      </c>
      <c r="F17106" s="15">
        <v>2655.6139480000002</v>
      </c>
    </row>
    <row r="17107" spans="1:6" s="15" customFormat="1" x14ac:dyDescent="0.25">
      <c r="A17107" s="15" t="s">
        <v>1468</v>
      </c>
      <c r="B17107" s="24">
        <v>42563.166666666664</v>
      </c>
      <c r="C17107" s="15">
        <v>28.004919999999998</v>
      </c>
      <c r="D17107" s="15">
        <v>-24.30423</v>
      </c>
      <c r="E17107" s="15">
        <v>0.46471600000000002</v>
      </c>
      <c r="F17107" s="15">
        <v>464.71584799999999</v>
      </c>
    </row>
    <row r="17108" spans="1:6" s="15" customFormat="1" x14ac:dyDescent="0.25">
      <c r="A17108" s="15" t="s">
        <v>1468</v>
      </c>
      <c r="B17108" s="24">
        <v>42563.208333333336</v>
      </c>
      <c r="C17108" s="15">
        <v>28.006900000000002</v>
      </c>
      <c r="D17108" s="15">
        <v>-24.308</v>
      </c>
      <c r="E17108" s="15">
        <v>0.89878000000000002</v>
      </c>
      <c r="F17108" s="15">
        <v>898.78006900000003</v>
      </c>
    </row>
    <row r="17109" spans="1:6" s="15" customFormat="1" x14ac:dyDescent="0.25">
      <c r="A17109" s="15" t="s">
        <v>1468</v>
      </c>
      <c r="B17109" s="24">
        <v>42563.25</v>
      </c>
      <c r="C17109" s="15">
        <v>28.015280000000001</v>
      </c>
      <c r="D17109" s="15">
        <v>-24.310549999999999</v>
      </c>
      <c r="E17109" s="15">
        <v>0</v>
      </c>
      <c r="F17109" s="15">
        <v>0</v>
      </c>
    </row>
    <row r="17110" spans="1:6" s="15" customFormat="1" x14ac:dyDescent="0.25">
      <c r="A17110" s="15" t="s">
        <v>1468</v>
      </c>
      <c r="B17110" s="24">
        <v>42563.291666666664</v>
      </c>
      <c r="C17110" s="15">
        <v>28.015280000000001</v>
      </c>
      <c r="D17110" s="15">
        <v>-24.310549999999999</v>
      </c>
      <c r="E17110" s="15">
        <v>0.14149700000000001</v>
      </c>
      <c r="F17110" s="15">
        <v>141.49672000000001</v>
      </c>
    </row>
    <row r="17111" spans="1:6" s="15" customFormat="1" x14ac:dyDescent="0.25">
      <c r="A17111" s="15" t="s">
        <v>1468</v>
      </c>
      <c r="B17111" s="24">
        <v>42563.333333333336</v>
      </c>
      <c r="C17111" s="15">
        <v>28.015830000000001</v>
      </c>
      <c r="D17111" s="15">
        <v>-24.309380000000001</v>
      </c>
      <c r="E17111" s="15">
        <v>0.13194700000000001</v>
      </c>
      <c r="F17111" s="15">
        <v>131.94698600000001</v>
      </c>
    </row>
    <row r="17112" spans="1:6" s="15" customFormat="1" x14ac:dyDescent="0.25">
      <c r="A17112" s="15" t="s">
        <v>1468</v>
      </c>
      <c r="B17112" s="24">
        <v>42563.375</v>
      </c>
      <c r="C17112" s="15">
        <v>28.015429999999999</v>
      </c>
      <c r="D17112" s="15">
        <v>-24.308250000000001</v>
      </c>
      <c r="E17112" s="15">
        <v>0.832206</v>
      </c>
      <c r="F17112" s="15">
        <v>832.205915</v>
      </c>
    </row>
    <row r="17113" spans="1:6" s="15" customFormat="1" x14ac:dyDescent="0.25">
      <c r="A17113" s="15" t="s">
        <v>1468</v>
      </c>
      <c r="B17113" s="24">
        <v>42563.416666666664</v>
      </c>
      <c r="C17113" s="15">
        <v>28.011949999999999</v>
      </c>
      <c r="D17113" s="15">
        <v>-24.301469999999998</v>
      </c>
      <c r="E17113" s="15">
        <v>0.30410100000000001</v>
      </c>
      <c r="F17113" s="15">
        <v>304.10086100000001</v>
      </c>
    </row>
    <row r="17114" spans="1:6" s="15" customFormat="1" x14ac:dyDescent="0.25">
      <c r="A17114" s="15" t="s">
        <v>1468</v>
      </c>
      <c r="B17114" s="24">
        <v>42563.458333333336</v>
      </c>
      <c r="C17114" s="15">
        <v>28.009080000000001</v>
      </c>
      <c r="D17114" s="15">
        <v>-24.302230000000002</v>
      </c>
      <c r="E17114" s="15">
        <v>0.20768900000000001</v>
      </c>
      <c r="F17114" s="15">
        <v>207.688694</v>
      </c>
    </row>
    <row r="17115" spans="1:6" s="15" customFormat="1" x14ac:dyDescent="0.25">
      <c r="A17115" s="15" t="s">
        <v>1468</v>
      </c>
      <c r="B17115" s="24">
        <v>42563.5</v>
      </c>
      <c r="C17115" s="15">
        <v>28.007370000000002</v>
      </c>
      <c r="D17115" s="15">
        <v>-24.303249999999998</v>
      </c>
      <c r="E17115" s="15">
        <v>0.11541700000000001</v>
      </c>
      <c r="F17115" s="15">
        <v>115.416771</v>
      </c>
    </row>
    <row r="17116" spans="1:6" s="15" customFormat="1" x14ac:dyDescent="0.25">
      <c r="A17116" s="15" t="s">
        <v>1468</v>
      </c>
      <c r="B17116" s="24">
        <v>42563.541666666664</v>
      </c>
      <c r="C17116" s="15">
        <v>28.00722</v>
      </c>
      <c r="D17116" s="15">
        <v>-24.304279999999999</v>
      </c>
      <c r="E17116" s="15">
        <v>0.140319</v>
      </c>
      <c r="F17116" s="15">
        <v>140.318873</v>
      </c>
    </row>
    <row r="17117" spans="1:6" s="15" customFormat="1" x14ac:dyDescent="0.25">
      <c r="A17117" s="15" t="s">
        <v>1468</v>
      </c>
      <c r="B17117" s="24">
        <v>42563.583333333336</v>
      </c>
      <c r="C17117" s="15">
        <v>28.006699999999999</v>
      </c>
      <c r="D17117" s="15">
        <v>-24.30545</v>
      </c>
      <c r="E17117" s="15">
        <v>0.59040400000000004</v>
      </c>
      <c r="F17117" s="15">
        <v>590.40375800000004</v>
      </c>
    </row>
    <row r="17118" spans="1:6" s="15" customFormat="1" x14ac:dyDescent="0.25">
      <c r="A17118" s="15" t="s">
        <v>1468</v>
      </c>
      <c r="B17118" s="24">
        <v>42563.625</v>
      </c>
      <c r="C17118" s="15">
        <v>28.006029999999999</v>
      </c>
      <c r="D17118" s="15">
        <v>-24.31073</v>
      </c>
      <c r="E17118" s="15">
        <v>0.30691200000000002</v>
      </c>
      <c r="F17118" s="15">
        <v>306.91151600000001</v>
      </c>
    </row>
    <row r="17119" spans="1:6" s="15" customFormat="1" x14ac:dyDescent="0.25">
      <c r="A17119" s="15" t="s">
        <v>1468</v>
      </c>
      <c r="B17119" s="24">
        <v>42563.666666666664</v>
      </c>
      <c r="C17119" s="15">
        <v>28.00873</v>
      </c>
      <c r="D17119" s="15">
        <v>-24.3095</v>
      </c>
      <c r="E17119" s="15">
        <v>0.58604299999999998</v>
      </c>
      <c r="F17119" s="15">
        <v>586.04335800000001</v>
      </c>
    </row>
    <row r="17120" spans="1:6" s="15" customFormat="1" x14ac:dyDescent="0.25">
      <c r="A17120" s="15" t="s">
        <v>1468</v>
      </c>
      <c r="B17120" s="24">
        <v>42563.708333333336</v>
      </c>
      <c r="C17120" s="15">
        <v>28.01202</v>
      </c>
      <c r="D17120" s="15">
        <v>-24.30517</v>
      </c>
      <c r="E17120" s="15">
        <v>0.43881599999999998</v>
      </c>
      <c r="F17120" s="15">
        <v>438.81638700000002</v>
      </c>
    </row>
    <row r="17121" spans="1:6" s="15" customFormat="1" x14ac:dyDescent="0.25">
      <c r="A17121" s="15" t="s">
        <v>1468</v>
      </c>
      <c r="B17121" s="24">
        <v>42563.75</v>
      </c>
      <c r="C17121" s="15">
        <v>28.01623</v>
      </c>
      <c r="D17121" s="15">
        <v>-24.30602</v>
      </c>
      <c r="E17121" s="15">
        <v>0.11437799999999999</v>
      </c>
      <c r="F17121" s="15">
        <v>114.378049</v>
      </c>
    </row>
    <row r="17122" spans="1:6" s="15" customFormat="1" x14ac:dyDescent="0.25">
      <c r="A17122" s="15" t="s">
        <v>1468</v>
      </c>
      <c r="B17122" s="24">
        <v>42563.791666666664</v>
      </c>
      <c r="C17122" s="15">
        <v>28.016999999999999</v>
      </c>
      <c r="D17122" s="15">
        <v>-24.30677</v>
      </c>
      <c r="E17122" s="15">
        <v>0.371639</v>
      </c>
      <c r="F17122" s="15">
        <v>371.63949400000001</v>
      </c>
    </row>
    <row r="17123" spans="1:6" s="15" customFormat="1" x14ac:dyDescent="0.25">
      <c r="A17123" s="15" t="s">
        <v>1468</v>
      </c>
      <c r="B17123" s="24">
        <v>42563.833333333336</v>
      </c>
      <c r="C17123" s="15">
        <v>28.013349999999999</v>
      </c>
      <c r="D17123" s="15">
        <v>-24.306850000000001</v>
      </c>
      <c r="E17123" s="15">
        <v>0.29480099999999998</v>
      </c>
      <c r="F17123" s="15">
        <v>294.80143299999997</v>
      </c>
    </row>
    <row r="17124" spans="1:6" s="15" customFormat="1" x14ac:dyDescent="0.25">
      <c r="A17124" s="15" t="s">
        <v>1468</v>
      </c>
      <c r="B17124" s="24">
        <v>42563.875</v>
      </c>
      <c r="C17124" s="15">
        <v>28.010470000000002</v>
      </c>
      <c r="D17124" s="15">
        <v>-24.306570000000001</v>
      </c>
      <c r="E17124" s="15">
        <v>0.43452099999999999</v>
      </c>
      <c r="F17124" s="15">
        <v>434.52095500000001</v>
      </c>
    </row>
    <row r="17125" spans="1:6" s="15" customFormat="1" x14ac:dyDescent="0.25">
      <c r="A17125" s="15" t="s">
        <v>1468</v>
      </c>
      <c r="B17125" s="24">
        <v>42563.916666666664</v>
      </c>
      <c r="C17125" s="15">
        <v>28.008700000000001</v>
      </c>
      <c r="D17125" s="15">
        <v>-24.310130000000001</v>
      </c>
      <c r="E17125" s="15">
        <v>0.247979</v>
      </c>
      <c r="F17125" s="15">
        <v>247.97876099999999</v>
      </c>
    </row>
    <row r="17126" spans="1:6" s="15" customFormat="1" x14ac:dyDescent="0.25">
      <c r="A17126" s="15" t="s">
        <v>1468</v>
      </c>
      <c r="B17126" s="24">
        <v>42563.958333333336</v>
      </c>
      <c r="C17126" s="15">
        <v>28.00658</v>
      </c>
      <c r="D17126" s="15">
        <v>-24.30903</v>
      </c>
      <c r="E17126" s="15">
        <v>2.6499000000000002E-2</v>
      </c>
      <c r="F17126" s="15">
        <v>52.998975000000002</v>
      </c>
    </row>
    <row r="17127" spans="1:6" s="15" customFormat="1" x14ac:dyDescent="0.25">
      <c r="A17127" s="15" t="s">
        <v>1468</v>
      </c>
      <c r="B17127" s="24">
        <v>42564.041666666664</v>
      </c>
      <c r="C17127" s="15">
        <v>28.006879999999999</v>
      </c>
      <c r="D17127" s="15">
        <v>-24.309419999999999</v>
      </c>
      <c r="E17127" s="15">
        <v>4.7032999999999998E-2</v>
      </c>
      <c r="F17127" s="15">
        <v>47.032927999999998</v>
      </c>
    </row>
    <row r="17128" spans="1:6" s="15" customFormat="1" x14ac:dyDescent="0.25">
      <c r="A17128" s="15" t="s">
        <v>1468</v>
      </c>
      <c r="B17128" s="24">
        <v>42564.083333333336</v>
      </c>
      <c r="C17128" s="15">
        <v>28.006699999999999</v>
      </c>
      <c r="D17128" s="15">
        <v>-24.30903</v>
      </c>
      <c r="E17128" s="15">
        <v>2.7505999999999999E-2</v>
      </c>
      <c r="F17128" s="15">
        <v>27.506167000000001</v>
      </c>
    </row>
    <row r="17129" spans="1:6" s="15" customFormat="1" x14ac:dyDescent="0.25">
      <c r="A17129" s="15" t="s">
        <v>1468</v>
      </c>
      <c r="B17129" s="24">
        <v>42564.125</v>
      </c>
      <c r="C17129" s="15">
        <v>28.00647</v>
      </c>
      <c r="D17129" s="15">
        <v>-24.308900000000001</v>
      </c>
      <c r="E17129" s="15">
        <v>9.1610000000000007E-3</v>
      </c>
      <c r="F17129" s="15">
        <v>9.1610449999999997</v>
      </c>
    </row>
    <row r="17130" spans="1:6" s="15" customFormat="1" x14ac:dyDescent="0.25">
      <c r="A17130" s="15" t="s">
        <v>1468</v>
      </c>
      <c r="B17130" s="24">
        <v>42564.166666666664</v>
      </c>
      <c r="C17130" s="15">
        <v>28.00638</v>
      </c>
      <c r="D17130" s="15">
        <v>-24.308900000000001</v>
      </c>
      <c r="E17130" s="15">
        <v>7.1753999999999998E-2</v>
      </c>
      <c r="F17130" s="15">
        <v>71.753686000000002</v>
      </c>
    </row>
    <row r="17131" spans="1:6" s="15" customFormat="1" x14ac:dyDescent="0.25">
      <c r="A17131" s="15" t="s">
        <v>1468</v>
      </c>
      <c r="B17131" s="24">
        <v>42564.208333333336</v>
      </c>
      <c r="C17131" s="15">
        <v>28.00573</v>
      </c>
      <c r="D17131" s="15">
        <v>-24.309149999999999</v>
      </c>
      <c r="E17131" s="15">
        <v>0.28530899999999998</v>
      </c>
      <c r="F17131" s="15">
        <v>285.30868199999998</v>
      </c>
    </row>
    <row r="17132" spans="1:6" s="15" customFormat="1" x14ac:dyDescent="0.25">
      <c r="A17132" s="15" t="s">
        <v>1468</v>
      </c>
      <c r="B17132" s="24">
        <v>42564.25</v>
      </c>
      <c r="C17132" s="15">
        <v>28.004549999999998</v>
      </c>
      <c r="D17132" s="15">
        <v>-24.31148</v>
      </c>
      <c r="E17132" s="15">
        <v>0.199938</v>
      </c>
      <c r="F17132" s="15">
        <v>199.93834100000001</v>
      </c>
    </row>
    <row r="17133" spans="1:6" s="15" customFormat="1" x14ac:dyDescent="0.25">
      <c r="A17133" s="15" t="s">
        <v>1468</v>
      </c>
      <c r="B17133" s="24">
        <v>42564.291666666664</v>
      </c>
      <c r="C17133" s="15">
        <v>28.00263</v>
      </c>
      <c r="D17133" s="15">
        <v>-24.3111</v>
      </c>
      <c r="E17133" s="15">
        <v>0.88945300000000005</v>
      </c>
      <c r="F17133" s="15">
        <v>889.45250099999998</v>
      </c>
    </row>
    <row r="17134" spans="1:6" s="15" customFormat="1" x14ac:dyDescent="0.25">
      <c r="A17134" s="15" t="s">
        <v>1468</v>
      </c>
      <c r="B17134" s="24">
        <v>42564.333333333336</v>
      </c>
      <c r="C17134" s="15">
        <v>28.001200000000001</v>
      </c>
      <c r="D17134" s="15">
        <v>-24.3032</v>
      </c>
      <c r="E17134" s="15">
        <v>0.85445499999999996</v>
      </c>
      <c r="F17134" s="15">
        <v>854.45456300000001</v>
      </c>
    </row>
    <row r="17135" spans="1:6" s="15" customFormat="1" x14ac:dyDescent="0.25">
      <c r="A17135" s="15" t="s">
        <v>1468</v>
      </c>
      <c r="B17135" s="24">
        <v>42564.375</v>
      </c>
      <c r="C17135" s="15">
        <v>27.99738</v>
      </c>
      <c r="D17135" s="15">
        <v>-24.29635</v>
      </c>
      <c r="E17135" s="15">
        <v>0.46315600000000001</v>
      </c>
      <c r="F17135" s="15">
        <v>463.15630199999998</v>
      </c>
    </row>
    <row r="17136" spans="1:6" s="15" customFormat="1" x14ac:dyDescent="0.25">
      <c r="A17136" s="15" t="s">
        <v>1468</v>
      </c>
      <c r="B17136" s="24">
        <v>42564.416666666664</v>
      </c>
      <c r="C17136" s="15">
        <v>27.99305</v>
      </c>
      <c r="D17136" s="15">
        <v>-24.297630000000002</v>
      </c>
      <c r="E17136" s="15">
        <v>0.58039499999999999</v>
      </c>
      <c r="F17136" s="15">
        <v>580.39486099999999</v>
      </c>
    </row>
    <row r="17137" spans="1:6" s="15" customFormat="1" x14ac:dyDescent="0.25">
      <c r="A17137" s="15" t="s">
        <v>1468</v>
      </c>
      <c r="B17137" s="24">
        <v>42564.458333333336</v>
      </c>
      <c r="C17137" s="15">
        <v>27.988299999999999</v>
      </c>
      <c r="D17137" s="15">
        <v>-24.300519999999999</v>
      </c>
      <c r="E17137" s="15">
        <v>0.17871600000000001</v>
      </c>
      <c r="F17137" s="15">
        <v>178.71593300000001</v>
      </c>
    </row>
    <row r="17138" spans="1:6" s="15" customFormat="1" x14ac:dyDescent="0.25">
      <c r="A17138" s="15" t="s">
        <v>1468</v>
      </c>
      <c r="B17138" s="24">
        <v>42564.5</v>
      </c>
      <c r="C17138" s="15">
        <v>27.986730000000001</v>
      </c>
      <c r="D17138" s="15">
        <v>-24.299800000000001</v>
      </c>
      <c r="E17138" s="15">
        <v>0.13032199999999999</v>
      </c>
      <c r="F17138" s="15">
        <v>130.322091</v>
      </c>
    </row>
    <row r="17139" spans="1:6" s="15" customFormat="1" x14ac:dyDescent="0.25">
      <c r="A17139" s="15" t="s">
        <v>1468</v>
      </c>
      <c r="B17139" s="24">
        <v>42564.541666666664</v>
      </c>
      <c r="C17139" s="15">
        <v>27.98545</v>
      </c>
      <c r="D17139" s="15">
        <v>-24.299779999999998</v>
      </c>
      <c r="E17139" s="15">
        <v>0.90339599999999998</v>
      </c>
      <c r="F17139" s="15">
        <v>903.39574100000004</v>
      </c>
    </row>
    <row r="17140" spans="1:6" s="15" customFormat="1" x14ac:dyDescent="0.25">
      <c r="A17140" s="15" t="s">
        <v>1468</v>
      </c>
      <c r="B17140" s="24">
        <v>42564.583333333336</v>
      </c>
      <c r="C17140" s="15">
        <v>27.98095</v>
      </c>
      <c r="D17140" s="15">
        <v>-24.292770000000001</v>
      </c>
      <c r="E17140" s="15">
        <v>0.32757799999999998</v>
      </c>
      <c r="F17140" s="15">
        <v>327.57834200000002</v>
      </c>
    </row>
    <row r="17141" spans="1:6" s="15" customFormat="1" x14ac:dyDescent="0.25">
      <c r="A17141" s="15" t="s">
        <v>1468</v>
      </c>
      <c r="B17141" s="24">
        <v>42564.625</v>
      </c>
      <c r="C17141" s="15">
        <v>27.97908</v>
      </c>
      <c r="D17141" s="15">
        <v>-24.290369999999999</v>
      </c>
      <c r="E17141" s="15">
        <v>0.14646500000000001</v>
      </c>
      <c r="F17141" s="15">
        <v>146.46487400000001</v>
      </c>
    </row>
    <row r="17142" spans="1:6" s="15" customFormat="1" x14ac:dyDescent="0.25">
      <c r="A17142" s="15" t="s">
        <v>1468</v>
      </c>
      <c r="B17142" s="24">
        <v>42564.666666666664</v>
      </c>
      <c r="C17142" s="15">
        <v>27.977720000000001</v>
      </c>
      <c r="D17142" s="15">
        <v>-24.290800000000001</v>
      </c>
      <c r="E17142" s="15">
        <v>8.0121999999999999E-2</v>
      </c>
      <c r="F17142" s="15">
        <v>80.122041999999993</v>
      </c>
    </row>
    <row r="17143" spans="1:6" s="15" customFormat="1" x14ac:dyDescent="0.25">
      <c r="A17143" s="15" t="s">
        <v>1468</v>
      </c>
      <c r="B17143" s="24">
        <v>42564.708333333336</v>
      </c>
      <c r="C17143" s="15">
        <v>27.977530000000002</v>
      </c>
      <c r="D17143" s="15">
        <v>-24.291499999999999</v>
      </c>
      <c r="E17143" s="15">
        <v>0.60196400000000005</v>
      </c>
      <c r="F17143" s="15">
        <v>601.96392300000002</v>
      </c>
    </row>
    <row r="17144" spans="1:6" s="15" customFormat="1" x14ac:dyDescent="0.25">
      <c r="A17144" s="15" t="s">
        <v>1468</v>
      </c>
      <c r="B17144" s="24">
        <v>42564.75</v>
      </c>
      <c r="C17144" s="15">
        <v>27.9786</v>
      </c>
      <c r="D17144" s="15">
        <v>-24.29683</v>
      </c>
      <c r="E17144" s="15">
        <v>0.76899600000000001</v>
      </c>
      <c r="F17144" s="15">
        <v>768.99608599999999</v>
      </c>
    </row>
    <row r="17145" spans="1:6" s="15" customFormat="1" x14ac:dyDescent="0.25">
      <c r="A17145" s="15" t="s">
        <v>1468</v>
      </c>
      <c r="B17145" s="24">
        <v>42564.791666666664</v>
      </c>
      <c r="C17145" s="15">
        <v>27.984629999999999</v>
      </c>
      <c r="D17145" s="15">
        <v>-24.300999999999998</v>
      </c>
      <c r="E17145" s="15">
        <v>0.71148999999999996</v>
      </c>
      <c r="F17145" s="15">
        <v>711.49035900000001</v>
      </c>
    </row>
    <row r="17146" spans="1:6" s="15" customFormat="1" x14ac:dyDescent="0.25">
      <c r="A17146" s="15" t="s">
        <v>1468</v>
      </c>
      <c r="B17146" s="24">
        <v>42564.833333333336</v>
      </c>
      <c r="C17146" s="15">
        <v>27.986830000000001</v>
      </c>
      <c r="D17146" s="15">
        <v>-24.307079999999999</v>
      </c>
      <c r="E17146" s="15">
        <v>0.34117399999999998</v>
      </c>
      <c r="F17146" s="15">
        <v>341.173766</v>
      </c>
    </row>
    <row r="17147" spans="1:6" s="15" customFormat="1" x14ac:dyDescent="0.25">
      <c r="A17147" s="15" t="s">
        <v>1468</v>
      </c>
      <c r="B17147" s="24">
        <v>42564.875</v>
      </c>
      <c r="C17147" s="15">
        <v>27.985579999999999</v>
      </c>
      <c r="D17147" s="15">
        <v>-24.309930000000001</v>
      </c>
      <c r="E17147" s="15">
        <v>0.18595500000000001</v>
      </c>
      <c r="F17147" s="15">
        <v>185.95520400000001</v>
      </c>
    </row>
    <row r="17148" spans="1:6" s="15" customFormat="1" x14ac:dyDescent="0.25">
      <c r="A17148" s="15" t="s">
        <v>1468</v>
      </c>
      <c r="B17148" s="24">
        <v>42564.916666666664</v>
      </c>
      <c r="C17148" s="15">
        <v>27.98732</v>
      </c>
      <c r="D17148" s="15">
        <v>-24.309419999999999</v>
      </c>
      <c r="E17148" s="15">
        <v>6.0803999999999997E-2</v>
      </c>
      <c r="F17148" s="15">
        <v>60.803786000000002</v>
      </c>
    </row>
    <row r="17149" spans="1:6" s="15" customFormat="1" x14ac:dyDescent="0.25">
      <c r="A17149" s="15" t="s">
        <v>1468</v>
      </c>
      <c r="B17149" s="24">
        <v>42564.958333333336</v>
      </c>
      <c r="C17149" s="15">
        <v>27.987770000000001</v>
      </c>
      <c r="D17149" s="15">
        <v>-24.30978</v>
      </c>
      <c r="E17149" s="15">
        <v>4.1319000000000002E-2</v>
      </c>
      <c r="F17149" s="15">
        <v>82.637591999999998</v>
      </c>
    </row>
    <row r="17150" spans="1:6" s="15" customFormat="1" x14ac:dyDescent="0.25">
      <c r="A17150" s="15" t="s">
        <v>1468</v>
      </c>
      <c r="B17150" s="24">
        <v>42565.041666666664</v>
      </c>
      <c r="C17150" s="15">
        <v>27.988579999999999</v>
      </c>
      <c r="D17150" s="15">
        <v>-24.309729999999998</v>
      </c>
      <c r="E17150" s="15">
        <v>2.1923999999999999E-2</v>
      </c>
      <c r="F17150" s="15">
        <v>21.924192000000001</v>
      </c>
    </row>
    <row r="17151" spans="1:6" s="15" customFormat="1" x14ac:dyDescent="0.25">
      <c r="A17151" s="15" t="s">
        <v>1468</v>
      </c>
      <c r="B17151" s="24">
        <v>42565.083333333336</v>
      </c>
      <c r="C17151" s="15">
        <v>27.988720000000001</v>
      </c>
      <c r="D17151" s="15">
        <v>-24.30988</v>
      </c>
      <c r="E17151" s="15">
        <v>1.1519E-2</v>
      </c>
      <c r="F17151" s="15">
        <v>11.519423</v>
      </c>
    </row>
    <row r="17152" spans="1:6" s="15" customFormat="1" x14ac:dyDescent="0.25">
      <c r="A17152" s="15" t="s">
        <v>1468</v>
      </c>
      <c r="B17152" s="24">
        <v>42565.125</v>
      </c>
      <c r="C17152" s="15">
        <v>27.98875</v>
      </c>
      <c r="D17152" s="15">
        <v>-24.30978</v>
      </c>
      <c r="E17152" s="15">
        <v>2.3189999999999999E-3</v>
      </c>
      <c r="F17152" s="15">
        <v>2.3191120000000001</v>
      </c>
    </row>
    <row r="17153" spans="1:6" s="15" customFormat="1" x14ac:dyDescent="0.25">
      <c r="A17153" s="15" t="s">
        <v>1468</v>
      </c>
      <c r="B17153" s="24">
        <v>42565.166666666664</v>
      </c>
      <c r="C17153" s="15">
        <v>27.98873</v>
      </c>
      <c r="D17153" s="15">
        <v>-24.30977</v>
      </c>
      <c r="E17153" s="15">
        <v>8.1476000000000007E-2</v>
      </c>
      <c r="F17153" s="15">
        <v>81.476230999999999</v>
      </c>
    </row>
    <row r="17154" spans="1:6" s="15" customFormat="1" x14ac:dyDescent="0.25">
      <c r="A17154" s="15" t="s">
        <v>1468</v>
      </c>
      <c r="B17154" s="24">
        <v>42565.208333333336</v>
      </c>
      <c r="C17154" s="15">
        <v>27.988320000000002</v>
      </c>
      <c r="D17154" s="15">
        <v>-24.310400000000001</v>
      </c>
      <c r="E17154" s="15">
        <v>4.0244000000000002E-2</v>
      </c>
      <c r="F17154" s="15">
        <v>40.243552000000001</v>
      </c>
    </row>
    <row r="17155" spans="1:6" s="15" customFormat="1" x14ac:dyDescent="0.25">
      <c r="A17155" s="15" t="s">
        <v>1468</v>
      </c>
      <c r="B17155" s="24">
        <v>42565.25</v>
      </c>
      <c r="C17155" s="15">
        <v>27.988700000000001</v>
      </c>
      <c r="D17155" s="15">
        <v>-24.310500000000001</v>
      </c>
      <c r="E17155" s="15">
        <v>3.8823999999999997E-2</v>
      </c>
      <c r="F17155" s="15">
        <v>38.823602000000001</v>
      </c>
    </row>
    <row r="17156" spans="1:6" s="15" customFormat="1" x14ac:dyDescent="0.25">
      <c r="A17156" s="15" t="s">
        <v>1468</v>
      </c>
      <c r="B17156" s="24">
        <v>42565.291666666664</v>
      </c>
      <c r="C17156" s="15">
        <v>27.989080000000001</v>
      </c>
      <c r="D17156" s="15">
        <v>-24.31053</v>
      </c>
      <c r="E17156" s="15">
        <v>0.53323399999999999</v>
      </c>
      <c r="F17156" s="15">
        <v>533.23428000000001</v>
      </c>
    </row>
    <row r="17157" spans="1:6" s="15" customFormat="1" x14ac:dyDescent="0.25">
      <c r="A17157" s="15" t="s">
        <v>1468</v>
      </c>
      <c r="B17157" s="24">
        <v>42565.333333333336</v>
      </c>
      <c r="C17157" s="15">
        <v>27.992470000000001</v>
      </c>
      <c r="D17157" s="15">
        <v>-24.30687</v>
      </c>
      <c r="E17157" s="15">
        <v>0.83472400000000002</v>
      </c>
      <c r="F17157" s="15">
        <v>834.72404100000006</v>
      </c>
    </row>
    <row r="17158" spans="1:6" s="15" customFormat="1" x14ac:dyDescent="0.25">
      <c r="A17158" s="15" t="s">
        <v>1468</v>
      </c>
      <c r="B17158" s="24">
        <v>42565.375</v>
      </c>
      <c r="C17158" s="15">
        <v>27.999269999999999</v>
      </c>
      <c r="D17158" s="15">
        <v>-24.302669999999999</v>
      </c>
      <c r="E17158" s="15">
        <v>0.43609300000000001</v>
      </c>
      <c r="F17158" s="15">
        <v>436.09332599999999</v>
      </c>
    </row>
    <row r="17159" spans="1:6" s="15" customFormat="1" x14ac:dyDescent="0.25">
      <c r="A17159" s="15" t="s">
        <v>1468</v>
      </c>
      <c r="B17159" s="24">
        <v>42565.416666666664</v>
      </c>
      <c r="C17159" s="15">
        <v>28.003319999999999</v>
      </c>
      <c r="D17159" s="15">
        <v>-24.30395</v>
      </c>
      <c r="E17159" s="15">
        <v>0.50490400000000002</v>
      </c>
      <c r="F17159" s="15">
        <v>504.90419000000003</v>
      </c>
    </row>
    <row r="17160" spans="1:6" s="15" customFormat="1" x14ac:dyDescent="0.25">
      <c r="A17160" s="15" t="s">
        <v>1468</v>
      </c>
      <c r="B17160" s="24">
        <v>42565.458333333336</v>
      </c>
      <c r="C17160" s="15">
        <v>28.00825</v>
      </c>
      <c r="D17160" s="15">
        <v>-24.304449999999999</v>
      </c>
      <c r="E17160" s="15">
        <v>0.44385799999999997</v>
      </c>
      <c r="F17160" s="15">
        <v>443.85779400000001</v>
      </c>
    </row>
    <row r="17161" spans="1:6" s="15" customFormat="1" x14ac:dyDescent="0.25">
      <c r="A17161" s="15" t="s">
        <v>1468</v>
      </c>
      <c r="B17161" s="24">
        <v>42565.5</v>
      </c>
      <c r="C17161" s="15">
        <v>28.01248</v>
      </c>
      <c r="D17161" s="15">
        <v>-24.30348</v>
      </c>
      <c r="E17161" s="15">
        <v>0.213037</v>
      </c>
      <c r="F17161" s="15">
        <v>213.036813</v>
      </c>
    </row>
    <row r="17162" spans="1:6" s="15" customFormat="1" x14ac:dyDescent="0.25">
      <c r="A17162" s="15" t="s">
        <v>1468</v>
      </c>
      <c r="B17162" s="24">
        <v>42565.541666666664</v>
      </c>
      <c r="C17162" s="15">
        <v>28.014569999999999</v>
      </c>
      <c r="D17162" s="15">
        <v>-24.303380000000001</v>
      </c>
      <c r="E17162" s="15">
        <v>0.29182999999999998</v>
      </c>
      <c r="F17162" s="15">
        <v>291.83024499999999</v>
      </c>
    </row>
    <row r="17163" spans="1:6" s="15" customFormat="1" x14ac:dyDescent="0.25">
      <c r="A17163" s="15" t="s">
        <v>1468</v>
      </c>
      <c r="B17163" s="24">
        <v>42565.583333333336</v>
      </c>
      <c r="C17163" s="15">
        <v>28.014900000000001</v>
      </c>
      <c r="D17163" s="15">
        <v>-24.30077</v>
      </c>
      <c r="E17163" s="15">
        <v>4.3582999999999997E-2</v>
      </c>
      <c r="F17163" s="15">
        <v>43.58287</v>
      </c>
    </row>
    <row r="17164" spans="1:6" s="15" customFormat="1" x14ac:dyDescent="0.25">
      <c r="A17164" s="15" t="s">
        <v>1468</v>
      </c>
      <c r="B17164" s="24">
        <v>42565.625</v>
      </c>
      <c r="C17164" s="15">
        <v>28.014569999999999</v>
      </c>
      <c r="D17164" s="15">
        <v>-24.300519999999999</v>
      </c>
      <c r="E17164" s="15">
        <v>0.45534599999999997</v>
      </c>
      <c r="F17164" s="15">
        <v>455.34627599999999</v>
      </c>
    </row>
    <row r="17165" spans="1:6" s="15" customFormat="1" x14ac:dyDescent="0.25">
      <c r="A17165" s="15" t="s">
        <v>1468</v>
      </c>
      <c r="B17165" s="24">
        <v>42565.666666666664</v>
      </c>
      <c r="C17165" s="15">
        <v>28.016449999999999</v>
      </c>
      <c r="D17165" s="15">
        <v>-24.296800000000001</v>
      </c>
      <c r="E17165" s="15">
        <v>7.4457999999999996E-2</v>
      </c>
      <c r="F17165" s="15">
        <v>74.457722000000004</v>
      </c>
    </row>
    <row r="17166" spans="1:6" s="15" customFormat="1" x14ac:dyDescent="0.25">
      <c r="A17166" s="15" t="s">
        <v>1468</v>
      </c>
      <c r="B17166" s="24">
        <v>42565.708333333336</v>
      </c>
      <c r="C17166" s="15">
        <v>28.016200000000001</v>
      </c>
      <c r="D17166" s="15">
        <v>-24.29617</v>
      </c>
      <c r="E17166" s="15">
        <v>1.2052999999999999E-2</v>
      </c>
      <c r="F17166" s="15">
        <v>12.053001</v>
      </c>
    </row>
    <row r="17167" spans="1:6" s="15" customFormat="1" x14ac:dyDescent="0.25">
      <c r="A17167" s="15" t="s">
        <v>1468</v>
      </c>
      <c r="B17167" s="24">
        <v>42565.75</v>
      </c>
      <c r="C17167" s="15">
        <v>28.016120000000001</v>
      </c>
      <c r="D17167" s="15">
        <v>-24.296250000000001</v>
      </c>
      <c r="E17167" s="15">
        <v>0.23893800000000001</v>
      </c>
      <c r="F17167" s="15">
        <v>238.93821399999999</v>
      </c>
    </row>
    <row r="17168" spans="1:6" s="15" customFormat="1" x14ac:dyDescent="0.25">
      <c r="A17168" s="15" t="s">
        <v>1468</v>
      </c>
      <c r="B17168" s="24">
        <v>42565.791666666664</v>
      </c>
      <c r="C17168" s="15">
        <v>28.014469999999999</v>
      </c>
      <c r="D17168" s="15">
        <v>-24.294720000000002</v>
      </c>
      <c r="E17168" s="15">
        <v>0.48970000000000002</v>
      </c>
      <c r="F17168" s="15">
        <v>489.70011499999998</v>
      </c>
    </row>
    <row r="17169" spans="1:6" s="15" customFormat="1" x14ac:dyDescent="0.25">
      <c r="A17169" s="15" t="s">
        <v>1468</v>
      </c>
      <c r="B17169" s="24">
        <v>42565.833333333336</v>
      </c>
      <c r="C17169" s="15">
        <v>28.018229999999999</v>
      </c>
      <c r="D17169" s="15">
        <v>-24.291969999999999</v>
      </c>
      <c r="E17169" s="15">
        <v>0.47298000000000001</v>
      </c>
      <c r="F17169" s="15">
        <v>472.98016000000001</v>
      </c>
    </row>
    <row r="17170" spans="1:6" s="15" customFormat="1" x14ac:dyDescent="0.25">
      <c r="A17170" s="15" t="s">
        <v>1468</v>
      </c>
      <c r="B17170" s="24">
        <v>42565.875</v>
      </c>
      <c r="C17170" s="15">
        <v>28.02242</v>
      </c>
      <c r="D17170" s="15">
        <v>-24.290130000000001</v>
      </c>
      <c r="E17170" s="15">
        <v>0.35678599999999999</v>
      </c>
      <c r="F17170" s="15">
        <v>356.78593599999999</v>
      </c>
    </row>
    <row r="17171" spans="1:6" s="15" customFormat="1" x14ac:dyDescent="0.25">
      <c r="A17171" s="15" t="s">
        <v>1468</v>
      </c>
      <c r="B17171" s="24">
        <v>42565.916666666664</v>
      </c>
      <c r="C17171" s="15">
        <v>28.025379999999998</v>
      </c>
      <c r="D17171" s="15">
        <v>-24.29185</v>
      </c>
      <c r="E17171" s="15">
        <v>0.39664199999999999</v>
      </c>
      <c r="F17171" s="15">
        <v>396.64212099999997</v>
      </c>
    </row>
    <row r="17172" spans="1:6" s="15" customFormat="1" x14ac:dyDescent="0.25">
      <c r="A17172" s="15" t="s">
        <v>1468</v>
      </c>
      <c r="B17172" s="24">
        <v>42565.958333333336</v>
      </c>
      <c r="C17172" s="15">
        <v>28.025970000000001</v>
      </c>
      <c r="D17172" s="15">
        <v>-24.295380000000002</v>
      </c>
      <c r="E17172" s="15">
        <v>0.53690400000000005</v>
      </c>
      <c r="F17172" s="15">
        <v>1073.807677</v>
      </c>
    </row>
    <row r="17173" spans="1:6" s="15" customFormat="1" x14ac:dyDescent="0.25">
      <c r="A17173" s="15" t="s">
        <v>1468</v>
      </c>
      <c r="B17173" s="24">
        <v>42566.041666666664</v>
      </c>
      <c r="C17173" s="15">
        <v>28.02223</v>
      </c>
      <c r="D17173" s="15">
        <v>-24.30442</v>
      </c>
      <c r="E17173" s="15">
        <v>6.2581999999999999E-2</v>
      </c>
      <c r="F17173" s="15">
        <v>62.582211999999998</v>
      </c>
    </row>
    <row r="17174" spans="1:6" s="15" customFormat="1" x14ac:dyDescent="0.25">
      <c r="A17174" s="15" t="s">
        <v>1468</v>
      </c>
      <c r="B17174" s="24">
        <v>42566.083333333336</v>
      </c>
      <c r="C17174" s="15">
        <v>28.022600000000001</v>
      </c>
      <c r="D17174" s="15">
        <v>-24.304870000000001</v>
      </c>
      <c r="E17174" s="15">
        <v>5.9147999999999999E-2</v>
      </c>
      <c r="F17174" s="15">
        <v>59.147961000000002</v>
      </c>
    </row>
    <row r="17175" spans="1:6" s="15" customFormat="1" x14ac:dyDescent="0.25">
      <c r="A17175" s="15" t="s">
        <v>1468</v>
      </c>
      <c r="B17175" s="24">
        <v>42566.125</v>
      </c>
      <c r="C17175" s="15">
        <v>28.0228</v>
      </c>
      <c r="D17175" s="15">
        <v>-24.304369999999999</v>
      </c>
      <c r="E17175" s="15">
        <v>2.3189999999999999E-3</v>
      </c>
      <c r="F17175" s="15">
        <v>2.3190870000000001</v>
      </c>
    </row>
    <row r="17176" spans="1:6" s="15" customFormat="1" x14ac:dyDescent="0.25">
      <c r="A17176" s="15" t="s">
        <v>1468</v>
      </c>
      <c r="B17176" s="24">
        <v>42566.166666666664</v>
      </c>
      <c r="C17176" s="15">
        <v>28.022819999999999</v>
      </c>
      <c r="D17176" s="15">
        <v>-24.304379999999998</v>
      </c>
      <c r="E17176" s="15">
        <v>4.1924999999999997E-2</v>
      </c>
      <c r="F17176" s="15">
        <v>41.925437000000002</v>
      </c>
    </row>
    <row r="17177" spans="1:6" s="15" customFormat="1" x14ac:dyDescent="0.25">
      <c r="A17177" s="15" t="s">
        <v>1468</v>
      </c>
      <c r="B17177" s="24">
        <v>42566.208333333336</v>
      </c>
      <c r="C17177" s="15">
        <v>28.023219999999998</v>
      </c>
      <c r="D17177" s="15">
        <v>-24.304469999999998</v>
      </c>
      <c r="E17177" s="15">
        <v>2.3658999999999999E-2</v>
      </c>
      <c r="F17177" s="15">
        <v>23.659172999999999</v>
      </c>
    </row>
    <row r="17178" spans="1:6" s="15" customFormat="1" x14ac:dyDescent="0.25">
      <c r="A17178" s="15" t="s">
        <v>1468</v>
      </c>
      <c r="B17178" s="24">
        <v>42566.25</v>
      </c>
      <c r="C17178" s="15">
        <v>28.023299999999999</v>
      </c>
      <c r="D17178" s="15">
        <v>-24.304269999999999</v>
      </c>
      <c r="E17178" s="15">
        <v>0.111152</v>
      </c>
      <c r="F17178" s="15">
        <v>111.152047</v>
      </c>
    </row>
    <row r="17179" spans="1:6" s="15" customFormat="1" x14ac:dyDescent="0.25">
      <c r="A17179" s="15" t="s">
        <v>1468</v>
      </c>
      <c r="B17179" s="24">
        <v>42566.291666666664</v>
      </c>
      <c r="C17179" s="15">
        <v>28.022780000000001</v>
      </c>
      <c r="D17179" s="15">
        <v>-24.305150000000001</v>
      </c>
      <c r="E17179" s="15">
        <v>0.15211</v>
      </c>
      <c r="F17179" s="15">
        <v>152.11035999999999</v>
      </c>
    </row>
    <row r="17180" spans="1:6" s="15" customFormat="1" x14ac:dyDescent="0.25">
      <c r="A17180" s="15" t="s">
        <v>1468</v>
      </c>
      <c r="B17180" s="24">
        <v>42566.333333333336</v>
      </c>
      <c r="C17180" s="15">
        <v>28.021920000000001</v>
      </c>
      <c r="D17180" s="15">
        <v>-24.306270000000001</v>
      </c>
      <c r="E17180" s="15">
        <v>1.8912000000000002E-2</v>
      </c>
      <c r="F17180" s="15">
        <v>18.912441999999999</v>
      </c>
    </row>
    <row r="17181" spans="1:6" s="15" customFormat="1" x14ac:dyDescent="0.25">
      <c r="A17181" s="15" t="s">
        <v>1468</v>
      </c>
      <c r="B17181" s="24">
        <v>42566.375</v>
      </c>
      <c r="C17181" s="15">
        <v>28.021799999999999</v>
      </c>
      <c r="D17181" s="15">
        <v>-24.3064</v>
      </c>
      <c r="E17181" s="15">
        <v>0.16846700000000001</v>
      </c>
      <c r="F17181" s="15">
        <v>168.46732900000001</v>
      </c>
    </row>
    <row r="17182" spans="1:6" s="15" customFormat="1" x14ac:dyDescent="0.25">
      <c r="A17182" s="15" t="s">
        <v>1468</v>
      </c>
      <c r="B17182" s="24">
        <v>42566.416666666664</v>
      </c>
      <c r="C17182" s="15">
        <v>28.020230000000002</v>
      </c>
      <c r="D17182" s="15">
        <v>-24.30688</v>
      </c>
      <c r="E17182" s="15">
        <v>0.24062600000000001</v>
      </c>
      <c r="F17182" s="15">
        <v>240.62551300000001</v>
      </c>
    </row>
    <row r="17183" spans="1:6" s="15" customFormat="1" x14ac:dyDescent="0.25">
      <c r="A17183" s="15" t="s">
        <v>1468</v>
      </c>
      <c r="B17183" s="24">
        <v>42566.458333333336</v>
      </c>
      <c r="C17183" s="15">
        <v>28.019200000000001</v>
      </c>
      <c r="D17183" s="15">
        <v>-24.304929999999999</v>
      </c>
      <c r="E17183" s="15">
        <v>0.98398200000000002</v>
      </c>
      <c r="F17183" s="15">
        <v>983.982032</v>
      </c>
    </row>
    <row r="17184" spans="1:6" s="15" customFormat="1" x14ac:dyDescent="0.25">
      <c r="A17184" s="15" t="s">
        <v>1468</v>
      </c>
      <c r="B17184" s="24">
        <v>42566.5</v>
      </c>
      <c r="C17184" s="15">
        <v>28.013030000000001</v>
      </c>
      <c r="D17184" s="15">
        <v>-24.31175</v>
      </c>
      <c r="E17184" s="15">
        <v>0.70558600000000005</v>
      </c>
      <c r="F17184" s="15">
        <v>705.586499</v>
      </c>
    </row>
    <row r="17185" spans="1:6" s="15" customFormat="1" x14ac:dyDescent="0.25">
      <c r="A17185" s="15" t="s">
        <v>1468</v>
      </c>
      <c r="B17185" s="24">
        <v>42566.541666666664</v>
      </c>
      <c r="C17185" s="15">
        <v>28.01013</v>
      </c>
      <c r="D17185" s="15">
        <v>-24.305980000000002</v>
      </c>
      <c r="E17185" s="15">
        <v>0.42757699999999998</v>
      </c>
      <c r="F17185" s="15">
        <v>427.57743499999998</v>
      </c>
    </row>
    <row r="17186" spans="1:6" s="15" customFormat="1" x14ac:dyDescent="0.25">
      <c r="A17186" s="15" t="s">
        <v>1468</v>
      </c>
      <c r="B17186" s="24">
        <v>42566.583333333336</v>
      </c>
      <c r="C17186" s="15">
        <v>28.005949999999999</v>
      </c>
      <c r="D17186" s="15">
        <v>-24.305599999999998</v>
      </c>
      <c r="E17186" s="15">
        <v>4.5579000000000001E-2</v>
      </c>
      <c r="F17186" s="15">
        <v>45.579354000000002</v>
      </c>
    </row>
    <row r="17187" spans="1:6" s="15" customFormat="1" x14ac:dyDescent="0.25">
      <c r="A17187" s="15" t="s">
        <v>1468</v>
      </c>
      <c r="B17187" s="24">
        <v>42566.625</v>
      </c>
      <c r="C17187" s="15">
        <v>28.006049999999998</v>
      </c>
      <c r="D17187" s="15">
        <v>-24.306000000000001</v>
      </c>
      <c r="E17187" s="15">
        <v>0.122403</v>
      </c>
      <c r="F17187" s="15">
        <v>122.402872</v>
      </c>
    </row>
    <row r="17188" spans="1:6" s="15" customFormat="1" x14ac:dyDescent="0.25">
      <c r="A17188" s="15" t="s">
        <v>1468</v>
      </c>
      <c r="B17188" s="24">
        <v>42566.666666666664</v>
      </c>
      <c r="C17188" s="15">
        <v>28.005500000000001</v>
      </c>
      <c r="D17188" s="15">
        <v>-24.306979999999999</v>
      </c>
      <c r="E17188" s="15">
        <v>0.39943000000000001</v>
      </c>
      <c r="F17188" s="15">
        <v>399.42974199999998</v>
      </c>
    </row>
    <row r="17189" spans="1:6" s="15" customFormat="1" x14ac:dyDescent="0.25">
      <c r="A17189" s="15" t="s">
        <v>1468</v>
      </c>
      <c r="B17189" s="24">
        <v>42566.708333333336</v>
      </c>
      <c r="C17189" s="15">
        <v>28.00573</v>
      </c>
      <c r="D17189" s="15">
        <v>-24.310569999999998</v>
      </c>
      <c r="E17189" s="15">
        <v>0.72521199999999997</v>
      </c>
      <c r="F17189" s="15">
        <v>725.21160699999996</v>
      </c>
    </row>
    <row r="17190" spans="1:6" s="15" customFormat="1" x14ac:dyDescent="0.25">
      <c r="A17190" s="15" t="s">
        <v>1468</v>
      </c>
      <c r="B17190" s="24">
        <v>42566.75</v>
      </c>
      <c r="C17190" s="15">
        <v>28.007680000000001</v>
      </c>
      <c r="D17190" s="15">
        <v>-24.316849999999999</v>
      </c>
      <c r="E17190" s="15">
        <v>0.59633499999999995</v>
      </c>
      <c r="F17190" s="15">
        <v>596.33474899999999</v>
      </c>
    </row>
    <row r="17191" spans="1:6" s="15" customFormat="1" x14ac:dyDescent="0.25">
      <c r="A17191" s="15" t="s">
        <v>1468</v>
      </c>
      <c r="B17191" s="24">
        <v>42566.791666666664</v>
      </c>
      <c r="C17191" s="15">
        <v>28.001950000000001</v>
      </c>
      <c r="D17191" s="15">
        <v>-24.317969999999999</v>
      </c>
      <c r="E17191" s="15">
        <v>4.5168E-2</v>
      </c>
      <c r="F17191" s="15">
        <v>45.167659999999998</v>
      </c>
    </row>
    <row r="17192" spans="1:6" s="15" customFormat="1" x14ac:dyDescent="0.25">
      <c r="A17192" s="15" t="s">
        <v>1468</v>
      </c>
      <c r="B17192" s="24">
        <v>42566.833333333336</v>
      </c>
      <c r="C17192" s="15">
        <v>28.0016</v>
      </c>
      <c r="D17192" s="15">
        <v>-24.317720000000001</v>
      </c>
      <c r="E17192" s="15">
        <v>3.9718999999999997E-2</v>
      </c>
      <c r="F17192" s="15">
        <v>39.718514999999996</v>
      </c>
    </row>
    <row r="17193" spans="1:6" s="15" customFormat="1" x14ac:dyDescent="0.25">
      <c r="A17193" s="15" t="s">
        <v>1468</v>
      </c>
      <c r="B17193" s="24">
        <v>42566.875</v>
      </c>
      <c r="C17193" s="15">
        <v>28.001519999999999</v>
      </c>
      <c r="D17193" s="15">
        <v>-24.31737</v>
      </c>
      <c r="E17193" s="15">
        <v>7.7915999999999999E-2</v>
      </c>
      <c r="F17193" s="15">
        <v>77.916182000000006</v>
      </c>
    </row>
    <row r="17194" spans="1:6" s="15" customFormat="1" x14ac:dyDescent="0.25">
      <c r="A17194" s="15" t="s">
        <v>1468</v>
      </c>
      <c r="B17194" s="24">
        <v>42566.916666666664</v>
      </c>
      <c r="C17194" s="15">
        <v>28.001470000000001</v>
      </c>
      <c r="D17194" s="15">
        <v>-24.318069999999999</v>
      </c>
      <c r="E17194" s="15">
        <v>0.94042400000000004</v>
      </c>
      <c r="F17194" s="15">
        <v>940.42379900000003</v>
      </c>
    </row>
    <row r="17195" spans="1:6" s="15" customFormat="1" x14ac:dyDescent="0.25">
      <c r="A17195" s="15" t="s">
        <v>1468</v>
      </c>
      <c r="B17195" s="24">
        <v>42566.958333333336</v>
      </c>
      <c r="C17195" s="15">
        <v>27.997699999999998</v>
      </c>
      <c r="D17195" s="15">
        <v>-24.325800000000001</v>
      </c>
      <c r="E17195" s="15">
        <v>0.105117</v>
      </c>
      <c r="F17195" s="15">
        <v>210.23343800000001</v>
      </c>
    </row>
    <row r="17196" spans="1:6" s="15" customFormat="1" x14ac:dyDescent="0.25">
      <c r="A17196" s="15" t="s">
        <v>1468</v>
      </c>
      <c r="B17196" s="24">
        <v>42567.041666666664</v>
      </c>
      <c r="C17196" s="15">
        <v>27.998750000000001</v>
      </c>
      <c r="D17196" s="15">
        <v>-24.32743</v>
      </c>
      <c r="E17196" s="15">
        <v>1.0238000000000001E-2</v>
      </c>
      <c r="F17196" s="15">
        <v>10.237978999999999</v>
      </c>
    </row>
    <row r="17197" spans="1:6" s="15" customFormat="1" x14ac:dyDescent="0.25">
      <c r="A17197" s="15" t="s">
        <v>1468</v>
      </c>
      <c r="B17197" s="24">
        <v>42567.083333333336</v>
      </c>
      <c r="C17197" s="15">
        <v>27.998650000000001</v>
      </c>
      <c r="D17197" s="15">
        <v>-24.32742</v>
      </c>
      <c r="E17197" s="15">
        <v>1.6244999999999999E-2</v>
      </c>
      <c r="F17197" s="15">
        <v>16.245090999999999</v>
      </c>
    </row>
    <row r="17198" spans="1:6" s="15" customFormat="1" x14ac:dyDescent="0.25">
      <c r="A17198" s="15" t="s">
        <v>1468</v>
      </c>
      <c r="B17198" s="24">
        <v>42567.125</v>
      </c>
      <c r="C17198" s="15">
        <v>27.9985</v>
      </c>
      <c r="D17198" s="15">
        <v>-24.327470000000002</v>
      </c>
      <c r="E17198" s="15">
        <v>2.0181000000000001E-2</v>
      </c>
      <c r="F17198" s="15">
        <v>20.181483</v>
      </c>
    </row>
    <row r="17199" spans="1:6" s="15" customFormat="1" x14ac:dyDescent="0.25">
      <c r="A17199" s="15" t="s">
        <v>1468</v>
      </c>
      <c r="B17199" s="24">
        <v>42567.166666666664</v>
      </c>
      <c r="C17199" s="15">
        <v>27.998570000000001</v>
      </c>
      <c r="D17199" s="15">
        <v>-24.327300000000001</v>
      </c>
      <c r="E17199" s="15">
        <v>2.3326E-2</v>
      </c>
      <c r="F17199" s="15">
        <v>23.325983999999998</v>
      </c>
    </row>
    <row r="17200" spans="1:6" s="15" customFormat="1" x14ac:dyDescent="0.25">
      <c r="A17200" s="15" t="s">
        <v>1468</v>
      </c>
      <c r="B17200" s="24">
        <v>42567.208333333336</v>
      </c>
      <c r="C17200" s="15">
        <v>27.998750000000001</v>
      </c>
      <c r="D17200" s="15">
        <v>-24.32743</v>
      </c>
      <c r="E17200" s="15">
        <v>1.3195999999999999E-2</v>
      </c>
      <c r="F17200" s="15">
        <v>13.195626000000001</v>
      </c>
    </row>
    <row r="17201" spans="1:6" s="15" customFormat="1" x14ac:dyDescent="0.25">
      <c r="A17201" s="15" t="s">
        <v>1468</v>
      </c>
      <c r="B17201" s="24">
        <v>42567.25</v>
      </c>
      <c r="C17201" s="15">
        <v>27.99868</v>
      </c>
      <c r="D17201" s="15">
        <v>-24.32733</v>
      </c>
      <c r="E17201" s="15">
        <v>3.2148000000000003E-2</v>
      </c>
      <c r="F17201" s="15">
        <v>32.148198999999998</v>
      </c>
    </row>
    <row r="17202" spans="1:6" s="15" customFormat="1" x14ac:dyDescent="0.25">
      <c r="A17202" s="15" t="s">
        <v>1468</v>
      </c>
      <c r="B17202" s="24">
        <v>42567.291666666664</v>
      </c>
      <c r="C17202" s="15">
        <v>27.9986</v>
      </c>
      <c r="D17202" s="15">
        <v>-24.32705</v>
      </c>
      <c r="E17202" s="15">
        <v>0.140935</v>
      </c>
      <c r="F17202" s="15">
        <v>140.935148</v>
      </c>
    </row>
    <row r="17203" spans="1:6" s="15" customFormat="1" x14ac:dyDescent="0.25">
      <c r="A17203" s="15" t="s">
        <v>1468</v>
      </c>
      <c r="B17203" s="24">
        <v>42567.333333333336</v>
      </c>
      <c r="C17203" s="15">
        <v>27.99905</v>
      </c>
      <c r="D17203" s="15">
        <v>-24.325849999999999</v>
      </c>
      <c r="E17203" s="15">
        <v>1.8110949999999999</v>
      </c>
      <c r="F17203" s="15">
        <v>1811.094857</v>
      </c>
    </row>
    <row r="17204" spans="1:6" s="15" customFormat="1" x14ac:dyDescent="0.25">
      <c r="A17204" s="15" t="s">
        <v>1468</v>
      </c>
      <c r="B17204" s="24">
        <v>42567.375</v>
      </c>
      <c r="C17204" s="15">
        <v>28.012799999999999</v>
      </c>
      <c r="D17204" s="15">
        <v>-24.3155</v>
      </c>
      <c r="E17204" s="15">
        <v>1.342346</v>
      </c>
      <c r="F17204" s="15">
        <v>1342.3462179999999</v>
      </c>
    </row>
    <row r="17205" spans="1:6" s="15" customFormat="1" x14ac:dyDescent="0.25">
      <c r="A17205" s="15" t="s">
        <v>1468</v>
      </c>
      <c r="B17205" s="24">
        <v>42567.416666666664</v>
      </c>
      <c r="C17205" s="15">
        <v>28.01032</v>
      </c>
      <c r="D17205" s="15">
        <v>-24.303629999999998</v>
      </c>
      <c r="E17205" s="15">
        <v>0.13665099999999999</v>
      </c>
      <c r="F17205" s="15">
        <v>136.651319</v>
      </c>
    </row>
    <row r="17206" spans="1:6" s="15" customFormat="1" x14ac:dyDescent="0.25">
      <c r="A17206" s="15" t="s">
        <v>1468</v>
      </c>
      <c r="B17206" s="24">
        <v>42567.458333333336</v>
      </c>
      <c r="C17206" s="15">
        <v>28.011279999999999</v>
      </c>
      <c r="D17206" s="15">
        <v>-24.302769999999999</v>
      </c>
      <c r="E17206" s="15">
        <v>0.73762099999999997</v>
      </c>
      <c r="F17206" s="15">
        <v>737.620767</v>
      </c>
    </row>
    <row r="17207" spans="1:6" s="15" customFormat="1" x14ac:dyDescent="0.25">
      <c r="A17207" s="15" t="s">
        <v>1468</v>
      </c>
      <c r="B17207" s="24">
        <v>42567.5</v>
      </c>
      <c r="C17207" s="15">
        <v>28.01623</v>
      </c>
      <c r="D17207" s="15">
        <v>-24.297920000000001</v>
      </c>
      <c r="E17207" s="15">
        <v>0.180004</v>
      </c>
      <c r="F17207" s="15">
        <v>180.00357099999999</v>
      </c>
    </row>
    <row r="17208" spans="1:6" s="15" customFormat="1" x14ac:dyDescent="0.25">
      <c r="A17208" s="15" t="s">
        <v>1468</v>
      </c>
      <c r="B17208" s="24">
        <v>42567.541666666664</v>
      </c>
      <c r="C17208" s="15">
        <v>28.016179999999999</v>
      </c>
      <c r="D17208" s="15">
        <v>-24.296299999999999</v>
      </c>
      <c r="E17208" s="15">
        <v>4.5796000000000003E-2</v>
      </c>
      <c r="F17208" s="15">
        <v>45.795926000000001</v>
      </c>
    </row>
    <row r="17209" spans="1:6" s="15" customFormat="1" x14ac:dyDescent="0.25">
      <c r="A17209" s="15" t="s">
        <v>1468</v>
      </c>
      <c r="B17209" s="24">
        <v>42567.583333333336</v>
      </c>
      <c r="C17209" s="15">
        <v>28.01652</v>
      </c>
      <c r="D17209" s="15">
        <v>-24.296029999999998</v>
      </c>
      <c r="E17209" s="15">
        <v>0.20965800000000001</v>
      </c>
      <c r="F17209" s="15">
        <v>209.65787399999999</v>
      </c>
    </row>
    <row r="17210" spans="1:6" s="15" customFormat="1" x14ac:dyDescent="0.25">
      <c r="A17210" s="15" t="s">
        <v>1468</v>
      </c>
      <c r="B17210" s="24">
        <v>42567.625</v>
      </c>
      <c r="C17210" s="15">
        <v>28.01463</v>
      </c>
      <c r="D17210" s="15">
        <v>-24.296779999999998</v>
      </c>
      <c r="E17210" s="15">
        <v>9.8110000000000003E-2</v>
      </c>
      <c r="F17210" s="15">
        <v>98.109751000000003</v>
      </c>
    </row>
    <row r="17211" spans="1:6" s="15" customFormat="1" x14ac:dyDescent="0.25">
      <c r="A17211" s="15" t="s">
        <v>1468</v>
      </c>
      <c r="B17211" s="24">
        <v>42567.666666666664</v>
      </c>
      <c r="C17211" s="15">
        <v>28.014849999999999</v>
      </c>
      <c r="D17211" s="15">
        <v>-24.295919999999999</v>
      </c>
      <c r="E17211" s="15">
        <v>0.75163800000000003</v>
      </c>
      <c r="F17211" s="15">
        <v>751.63782700000002</v>
      </c>
    </row>
    <row r="17212" spans="1:6" s="15" customFormat="1" x14ac:dyDescent="0.25">
      <c r="A17212" s="15" t="s">
        <v>1468</v>
      </c>
      <c r="B17212" s="24">
        <v>42567.708333333336</v>
      </c>
      <c r="C17212" s="15">
        <v>28.021719999999998</v>
      </c>
      <c r="D17212" s="15">
        <v>-24.298400000000001</v>
      </c>
      <c r="E17212" s="15">
        <v>1.358943</v>
      </c>
      <c r="F17212" s="15">
        <v>1358.9428009999999</v>
      </c>
    </row>
    <row r="17213" spans="1:6" s="15" customFormat="1" x14ac:dyDescent="0.25">
      <c r="A17213" s="15" t="s">
        <v>1468</v>
      </c>
      <c r="B17213" s="24">
        <v>42567.75</v>
      </c>
      <c r="C17213" s="15">
        <v>28.008500000000002</v>
      </c>
      <c r="D17213" s="15">
        <v>-24.296700000000001</v>
      </c>
      <c r="E17213" s="15">
        <v>0.40671600000000002</v>
      </c>
      <c r="F17213" s="15">
        <v>406.71564100000001</v>
      </c>
    </row>
    <row r="17214" spans="1:6" s="15" customFormat="1" x14ac:dyDescent="0.25">
      <c r="A17214" s="15" t="s">
        <v>1468</v>
      </c>
      <c r="B17214" s="24">
        <v>42567.791666666664</v>
      </c>
      <c r="C17214" s="15">
        <v>28.004950000000001</v>
      </c>
      <c r="D17214" s="15">
        <v>-24.298380000000002</v>
      </c>
      <c r="E17214" s="15">
        <v>1.097707</v>
      </c>
      <c r="F17214" s="15">
        <v>1097.7072519999999</v>
      </c>
    </row>
    <row r="17215" spans="1:6" s="15" customFormat="1" x14ac:dyDescent="0.25">
      <c r="A17215" s="15" t="s">
        <v>1468</v>
      </c>
      <c r="B17215" s="24">
        <v>42567.833333333336</v>
      </c>
      <c r="C17215" s="15">
        <v>27.99578</v>
      </c>
      <c r="D17215" s="15">
        <v>-24.30358</v>
      </c>
      <c r="E17215" s="15">
        <v>1.3476440000000001</v>
      </c>
      <c r="F17215" s="15">
        <v>1347.643804</v>
      </c>
    </row>
    <row r="17216" spans="1:6" s="15" customFormat="1" x14ac:dyDescent="0.25">
      <c r="A17216" s="15" t="s">
        <v>1468</v>
      </c>
      <c r="B17216" s="24">
        <v>42567.875</v>
      </c>
      <c r="C17216" s="15">
        <v>28.000430000000001</v>
      </c>
      <c r="D17216" s="15">
        <v>-24.29222</v>
      </c>
      <c r="E17216" s="15">
        <v>1.2294339999999999</v>
      </c>
      <c r="F17216" s="15">
        <v>1229.434444</v>
      </c>
    </row>
    <row r="17217" spans="1:6" s="15" customFormat="1" x14ac:dyDescent="0.25">
      <c r="A17217" s="15" t="s">
        <v>1468</v>
      </c>
      <c r="B17217" s="24">
        <v>42567.916666666664</v>
      </c>
      <c r="C17217" s="15">
        <v>27.988420000000001</v>
      </c>
      <c r="D17217" s="15">
        <v>-24.293379999999999</v>
      </c>
      <c r="E17217" s="15">
        <v>0.10149900000000001</v>
      </c>
      <c r="F17217" s="15">
        <v>101.49871899999999</v>
      </c>
    </row>
    <row r="17218" spans="1:6" s="15" customFormat="1" x14ac:dyDescent="0.25">
      <c r="A17218" s="15" t="s">
        <v>1468</v>
      </c>
      <c r="B17218" s="24">
        <v>42567.958333333336</v>
      </c>
      <c r="C17218" s="15">
        <v>27.98798</v>
      </c>
      <c r="D17218" s="15">
        <v>-24.2942</v>
      </c>
      <c r="E17218" s="15">
        <v>0.61574700000000004</v>
      </c>
      <c r="F17218" s="15">
        <v>1231.4933860000001</v>
      </c>
    </row>
    <row r="17219" spans="1:6" s="15" customFormat="1" x14ac:dyDescent="0.25">
      <c r="A17219" s="15" t="s">
        <v>1468</v>
      </c>
      <c r="B17219" s="24">
        <v>42568.041666666664</v>
      </c>
      <c r="C17219" s="15">
        <v>27.983699999999999</v>
      </c>
      <c r="D17219" s="15">
        <v>-24.283829999999998</v>
      </c>
      <c r="E17219" s="15">
        <v>2.036E-3</v>
      </c>
      <c r="F17219" s="15">
        <v>2.0362490000000002</v>
      </c>
    </row>
    <row r="17220" spans="1:6" s="15" customFormat="1" x14ac:dyDescent="0.25">
      <c r="A17220" s="15" t="s">
        <v>1468</v>
      </c>
      <c r="B17220" s="24">
        <v>42568.083333333336</v>
      </c>
      <c r="C17220" s="15">
        <v>27.98368</v>
      </c>
      <c r="D17220" s="15">
        <v>-24.283829999999998</v>
      </c>
      <c r="E17220" s="15">
        <v>4.4429999999999999E-3</v>
      </c>
      <c r="F17220" s="15">
        <v>4.4429350000000003</v>
      </c>
    </row>
    <row r="17221" spans="1:6" s="15" customFormat="1" x14ac:dyDescent="0.25">
      <c r="A17221" s="15" t="s">
        <v>1468</v>
      </c>
      <c r="B17221" s="24">
        <v>42568.125</v>
      </c>
      <c r="C17221" s="15">
        <v>27.98368</v>
      </c>
      <c r="D17221" s="15">
        <v>-24.28387</v>
      </c>
      <c r="E17221" s="15">
        <v>4.4429999999999999E-3</v>
      </c>
      <c r="F17221" s="15">
        <v>4.4429350000000003</v>
      </c>
    </row>
    <row r="17222" spans="1:6" s="15" customFormat="1" x14ac:dyDescent="0.25">
      <c r="A17222" s="15" t="s">
        <v>1468</v>
      </c>
      <c r="B17222" s="24">
        <v>42568.166666666664</v>
      </c>
      <c r="C17222" s="15">
        <v>27.98368</v>
      </c>
      <c r="D17222" s="15">
        <v>-24.283829999999998</v>
      </c>
      <c r="E17222" s="15">
        <v>0.124682</v>
      </c>
      <c r="F17222" s="15">
        <v>124.68158099999999</v>
      </c>
    </row>
    <row r="17223" spans="1:6" s="15" customFormat="1" x14ac:dyDescent="0.25">
      <c r="A17223" s="15" t="s">
        <v>1468</v>
      </c>
      <c r="B17223" s="24">
        <v>42568.208333333336</v>
      </c>
      <c r="C17223" s="15">
        <v>27.984549999999999</v>
      </c>
      <c r="D17223" s="15">
        <v>-24.28462</v>
      </c>
      <c r="E17223" s="15">
        <v>0.20660600000000001</v>
      </c>
      <c r="F17223" s="15">
        <v>206.606302</v>
      </c>
    </row>
    <row r="17224" spans="1:6" s="15" customFormat="1" x14ac:dyDescent="0.25">
      <c r="A17224" s="15" t="s">
        <v>1468</v>
      </c>
      <c r="B17224" s="24">
        <v>42568.25</v>
      </c>
      <c r="C17224" s="15">
        <v>27.984529999999999</v>
      </c>
      <c r="D17224" s="15">
        <v>-24.286480000000001</v>
      </c>
      <c r="E17224" s="15">
        <v>0.44580199999999998</v>
      </c>
      <c r="F17224" s="15">
        <v>445.80243000000002</v>
      </c>
    </row>
    <row r="17225" spans="1:6" s="15" customFormat="1" x14ac:dyDescent="0.25">
      <c r="A17225" s="15" t="s">
        <v>1468</v>
      </c>
      <c r="B17225" s="24">
        <v>42568.291666666664</v>
      </c>
      <c r="C17225" s="15">
        <v>27.984169999999999</v>
      </c>
      <c r="D17225" s="15">
        <v>-24.290479999999999</v>
      </c>
      <c r="E17225" s="15">
        <v>0.29987000000000003</v>
      </c>
      <c r="F17225" s="15">
        <v>299.86987800000003</v>
      </c>
    </row>
    <row r="17226" spans="1:6" s="15" customFormat="1" x14ac:dyDescent="0.25">
      <c r="A17226" s="15" t="s">
        <v>1468</v>
      </c>
      <c r="B17226" s="24">
        <v>42568.333333333336</v>
      </c>
      <c r="C17226" s="15">
        <v>27.9815</v>
      </c>
      <c r="D17226" s="15">
        <v>-24.291620000000002</v>
      </c>
      <c r="E17226" s="15">
        <v>1.029847</v>
      </c>
      <c r="F17226" s="15">
        <v>1029.846982</v>
      </c>
    </row>
    <row r="17227" spans="1:6" s="15" customFormat="1" x14ac:dyDescent="0.25">
      <c r="A17227" s="15" t="s">
        <v>1468</v>
      </c>
      <c r="B17227" s="24">
        <v>42568.375</v>
      </c>
      <c r="C17227" s="15">
        <v>27.976970000000001</v>
      </c>
      <c r="D17227" s="15">
        <v>-24.283329999999999</v>
      </c>
      <c r="E17227" s="15">
        <v>0.42601800000000001</v>
      </c>
      <c r="F17227" s="15">
        <v>426.018304</v>
      </c>
    </row>
    <row r="17228" spans="1:6" s="15" customFormat="1" x14ac:dyDescent="0.25">
      <c r="A17228" s="15" t="s">
        <v>1468</v>
      </c>
      <c r="B17228" s="24">
        <v>42568.416666666664</v>
      </c>
      <c r="C17228" s="15">
        <v>27.972819999999999</v>
      </c>
      <c r="D17228" s="15">
        <v>-24.283819999999999</v>
      </c>
      <c r="E17228" s="15">
        <v>0.32974599999999998</v>
      </c>
      <c r="F17228" s="15">
        <v>329.74643700000001</v>
      </c>
    </row>
    <row r="17229" spans="1:6" s="15" customFormat="1" x14ac:dyDescent="0.25">
      <c r="A17229" s="15" t="s">
        <v>1468</v>
      </c>
      <c r="B17229" s="24">
        <v>42568.458333333336</v>
      </c>
      <c r="C17229" s="15">
        <v>27.971599999999999</v>
      </c>
      <c r="D17229" s="15">
        <v>-24.28107</v>
      </c>
      <c r="E17229" s="15">
        <v>0.13466</v>
      </c>
      <c r="F17229" s="15">
        <v>134.65990199999999</v>
      </c>
    </row>
    <row r="17230" spans="1:6" s="15" customFormat="1" x14ac:dyDescent="0.25">
      <c r="A17230" s="15" t="s">
        <v>1468</v>
      </c>
      <c r="B17230" s="24">
        <v>42568.5</v>
      </c>
      <c r="C17230" s="15">
        <v>27.971150000000002</v>
      </c>
      <c r="D17230" s="15">
        <v>-24.27993</v>
      </c>
      <c r="E17230" s="15">
        <v>0.195662</v>
      </c>
      <c r="F17230" s="15">
        <v>195.661821</v>
      </c>
    </row>
    <row r="17231" spans="1:6" s="15" customFormat="1" x14ac:dyDescent="0.25">
      <c r="A17231" s="15" t="s">
        <v>1468</v>
      </c>
      <c r="B17231" s="24">
        <v>42568.541666666664</v>
      </c>
      <c r="C17231" s="15">
        <v>27.971070000000001</v>
      </c>
      <c r="D17231" s="15">
        <v>-24.278169999999999</v>
      </c>
      <c r="E17231" s="15">
        <v>0.30479200000000001</v>
      </c>
      <c r="F17231" s="15">
        <v>304.79224699999997</v>
      </c>
    </row>
    <row r="17232" spans="1:6" s="15" customFormat="1" x14ac:dyDescent="0.25">
      <c r="A17232" s="15" t="s">
        <v>1468</v>
      </c>
      <c r="B17232" s="24">
        <v>42568.583333333336</v>
      </c>
      <c r="C17232" s="15">
        <v>27.9682</v>
      </c>
      <c r="D17232" s="15">
        <v>-24.278949999999998</v>
      </c>
      <c r="E17232" s="15">
        <v>0.61533800000000005</v>
      </c>
      <c r="F17232" s="15">
        <v>615.33783000000005</v>
      </c>
    </row>
    <row r="17233" spans="1:6" s="15" customFormat="1" x14ac:dyDescent="0.25">
      <c r="A17233" s="15" t="s">
        <v>1468</v>
      </c>
      <c r="B17233" s="24">
        <v>42568.625</v>
      </c>
      <c r="C17233" s="15">
        <v>27.962299999999999</v>
      </c>
      <c r="D17233" s="15">
        <v>-24.280149999999999</v>
      </c>
      <c r="E17233" s="15">
        <v>0.33552799999999999</v>
      </c>
      <c r="F17233" s="15">
        <v>335.528301</v>
      </c>
    </row>
    <row r="17234" spans="1:6" s="15" customFormat="1" x14ac:dyDescent="0.25">
      <c r="A17234" s="15" t="s">
        <v>1468</v>
      </c>
      <c r="B17234" s="24">
        <v>42568.666666666664</v>
      </c>
      <c r="C17234" s="15">
        <v>27.965299999999999</v>
      </c>
      <c r="D17234" s="15">
        <v>-24.281400000000001</v>
      </c>
      <c r="E17234" s="15">
        <v>0.46998499999999999</v>
      </c>
      <c r="F17234" s="15">
        <v>469.98456599999997</v>
      </c>
    </row>
    <row r="17235" spans="1:6" s="15" customFormat="1" x14ac:dyDescent="0.25">
      <c r="A17235" s="15" t="s">
        <v>1468</v>
      </c>
      <c r="B17235" s="24">
        <v>42568.708333333336</v>
      </c>
      <c r="C17235" s="15">
        <v>27.966200000000001</v>
      </c>
      <c r="D17235" s="15">
        <v>-24.285550000000001</v>
      </c>
      <c r="E17235" s="15">
        <v>0.24216299999999999</v>
      </c>
      <c r="F17235" s="15">
        <v>242.16282100000001</v>
      </c>
    </row>
    <row r="17236" spans="1:6" s="15" customFormat="1" x14ac:dyDescent="0.25">
      <c r="A17236" s="15" t="s">
        <v>1468</v>
      </c>
      <c r="B17236" s="24">
        <v>42568.75</v>
      </c>
      <c r="C17236" s="15">
        <v>27.964200000000002</v>
      </c>
      <c r="D17236" s="15">
        <v>-24.286729999999999</v>
      </c>
      <c r="E17236" s="15">
        <v>0.347829</v>
      </c>
      <c r="F17236" s="15">
        <v>347.82913500000001</v>
      </c>
    </row>
    <row r="17237" spans="1:6" s="15" customFormat="1" x14ac:dyDescent="0.25">
      <c r="A17237" s="15" t="s">
        <v>1468</v>
      </c>
      <c r="B17237" s="24">
        <v>42568.791666666664</v>
      </c>
      <c r="C17237" s="15">
        <v>27.9621</v>
      </c>
      <c r="D17237" s="15">
        <v>-24.289200000000001</v>
      </c>
      <c r="E17237" s="15">
        <v>0.42875099999999999</v>
      </c>
      <c r="F17237" s="15">
        <v>428.75053500000001</v>
      </c>
    </row>
    <row r="17238" spans="1:6" s="15" customFormat="1" x14ac:dyDescent="0.25">
      <c r="A17238" s="15" t="s">
        <v>1468</v>
      </c>
      <c r="B17238" s="24">
        <v>42568.833333333336</v>
      </c>
      <c r="C17238" s="15">
        <v>27.95833</v>
      </c>
      <c r="D17238" s="15">
        <v>-24.287479999999999</v>
      </c>
      <c r="E17238" s="15">
        <v>3.0539999999999999E-3</v>
      </c>
      <c r="F17238" s="15">
        <v>3.0543849999999999</v>
      </c>
    </row>
    <row r="17239" spans="1:6" s="15" customFormat="1" x14ac:dyDescent="0.25">
      <c r="A17239" s="15" t="s">
        <v>1468</v>
      </c>
      <c r="B17239" s="24">
        <v>42568.875</v>
      </c>
      <c r="C17239" s="15">
        <v>27.958300000000001</v>
      </c>
      <c r="D17239" s="15">
        <v>-24.287479999999999</v>
      </c>
      <c r="E17239" s="15">
        <v>0.17730499999999999</v>
      </c>
      <c r="F17239" s="15">
        <v>177.305429</v>
      </c>
    </row>
    <row r="17240" spans="1:6" s="15" customFormat="1" x14ac:dyDescent="0.25">
      <c r="A17240" s="15" t="s">
        <v>1468</v>
      </c>
      <c r="B17240" s="24">
        <v>42568.916666666664</v>
      </c>
      <c r="C17240" s="15">
        <v>27.957070000000002</v>
      </c>
      <c r="D17240" s="15">
        <v>-24.286349999999999</v>
      </c>
      <c r="E17240" s="15">
        <v>0.20774999999999999</v>
      </c>
      <c r="F17240" s="15">
        <v>207.750381</v>
      </c>
    </row>
    <row r="17241" spans="1:6" s="15" customFormat="1" x14ac:dyDescent="0.25">
      <c r="A17241" s="15" t="s">
        <v>1468</v>
      </c>
      <c r="B17241" s="24">
        <v>42568.958333333336</v>
      </c>
      <c r="C17241" s="15">
        <v>27.957370000000001</v>
      </c>
      <c r="D17241" s="15">
        <v>-24.284500000000001</v>
      </c>
      <c r="E17241" s="15">
        <v>8.8835999999999998E-2</v>
      </c>
      <c r="F17241" s="15">
        <v>177.672302</v>
      </c>
    </row>
    <row r="17242" spans="1:6" s="15" customFormat="1" x14ac:dyDescent="0.25">
      <c r="A17242" s="15" t="s">
        <v>1468</v>
      </c>
      <c r="B17242" s="24">
        <v>42569.041666666664</v>
      </c>
      <c r="C17242" s="15">
        <v>27.955649999999999</v>
      </c>
      <c r="D17242" s="15">
        <v>-24.284230000000001</v>
      </c>
      <c r="E17242" s="15">
        <v>0.41187499999999999</v>
      </c>
      <c r="F17242" s="15">
        <v>411.87494900000002</v>
      </c>
    </row>
    <row r="17243" spans="1:6" s="15" customFormat="1" x14ac:dyDescent="0.25">
      <c r="A17243" s="15" t="s">
        <v>1468</v>
      </c>
      <c r="B17243" s="24">
        <v>42569.083333333336</v>
      </c>
      <c r="C17243" s="15">
        <v>27.951699999999999</v>
      </c>
      <c r="D17243" s="15">
        <v>-24.283429999999999</v>
      </c>
      <c r="E17243" s="15">
        <v>0.37273899999999999</v>
      </c>
      <c r="F17243" s="15">
        <v>372.73850099999999</v>
      </c>
    </row>
    <row r="17244" spans="1:6" s="15" customFormat="1" x14ac:dyDescent="0.25">
      <c r="A17244" s="15" t="s">
        <v>1468</v>
      </c>
      <c r="B17244" s="24">
        <v>42569.125</v>
      </c>
      <c r="C17244" s="15">
        <v>27.948080000000001</v>
      </c>
      <c r="D17244" s="15">
        <v>-24.283930000000002</v>
      </c>
      <c r="E17244" s="15">
        <v>7.1342000000000003E-2</v>
      </c>
      <c r="F17244" s="15">
        <v>71.342479999999995</v>
      </c>
    </row>
    <row r="17245" spans="1:6" s="15" customFormat="1" x14ac:dyDescent="0.25">
      <c r="A17245" s="15" t="s">
        <v>1468</v>
      </c>
      <c r="B17245" s="24">
        <v>42569.166666666664</v>
      </c>
      <c r="C17245" s="15">
        <v>27.94783</v>
      </c>
      <c r="D17245" s="15">
        <v>-24.28453</v>
      </c>
      <c r="E17245" s="15">
        <v>6.1896E-2</v>
      </c>
      <c r="F17245" s="15">
        <v>61.896161999999997</v>
      </c>
    </row>
    <row r="17246" spans="1:6" s="15" customFormat="1" x14ac:dyDescent="0.25">
      <c r="A17246" s="15" t="s">
        <v>1468</v>
      </c>
      <c r="B17246" s="24">
        <v>42569.208333333336</v>
      </c>
      <c r="C17246" s="15">
        <v>27.947679999999998</v>
      </c>
      <c r="D17246" s="15">
        <v>-24.285070000000001</v>
      </c>
      <c r="E17246" s="15">
        <v>5.8550999999999999E-2</v>
      </c>
      <c r="F17246" s="15">
        <v>58.551062999999999</v>
      </c>
    </row>
    <row r="17247" spans="1:6" s="15" customFormat="1" x14ac:dyDescent="0.25">
      <c r="A17247" s="15" t="s">
        <v>1468</v>
      </c>
      <c r="B17247" s="24">
        <v>42569.25</v>
      </c>
      <c r="C17247" s="15">
        <v>27.94725</v>
      </c>
      <c r="D17247" s="15">
        <v>-24.285419999999998</v>
      </c>
      <c r="E17247" s="15">
        <v>0.22392000000000001</v>
      </c>
      <c r="F17247" s="15">
        <v>223.920086</v>
      </c>
    </row>
    <row r="17248" spans="1:6" s="15" customFormat="1" x14ac:dyDescent="0.25">
      <c r="A17248" s="15" t="s">
        <v>1468</v>
      </c>
      <c r="B17248" s="24">
        <v>42569.291666666664</v>
      </c>
      <c r="C17248" s="15">
        <v>27.9452</v>
      </c>
      <c r="D17248" s="15">
        <v>-24.286149999999999</v>
      </c>
      <c r="E17248" s="15">
        <v>0.27219100000000002</v>
      </c>
      <c r="F17248" s="15">
        <v>272.19108199999999</v>
      </c>
    </row>
    <row r="17249" spans="1:6" s="15" customFormat="1" x14ac:dyDescent="0.25">
      <c r="A17249" s="15" t="s">
        <v>1468</v>
      </c>
      <c r="B17249" s="24">
        <v>42569.333333333336</v>
      </c>
      <c r="C17249" s="15">
        <v>27.944780000000002</v>
      </c>
      <c r="D17249" s="15">
        <v>-24.283729999999998</v>
      </c>
      <c r="E17249" s="15">
        <v>0.12481</v>
      </c>
      <c r="F17249" s="15">
        <v>124.80998599999999</v>
      </c>
    </row>
    <row r="17250" spans="1:6" s="15" customFormat="1" x14ac:dyDescent="0.25">
      <c r="A17250" s="15" t="s">
        <v>1468</v>
      </c>
      <c r="B17250" s="24">
        <v>42569.375</v>
      </c>
      <c r="C17250" s="15">
        <v>27.945029999999999</v>
      </c>
      <c r="D17250" s="15">
        <v>-24.284829999999999</v>
      </c>
      <c r="E17250" s="15">
        <v>0.40740599999999999</v>
      </c>
      <c r="F17250" s="15">
        <v>407.40621399999998</v>
      </c>
    </row>
    <row r="17251" spans="1:6" s="15" customFormat="1" x14ac:dyDescent="0.25">
      <c r="A17251" s="15" t="s">
        <v>1468</v>
      </c>
      <c r="B17251" s="24">
        <v>42569.416666666664</v>
      </c>
      <c r="C17251" s="15">
        <v>27.948969999999999</v>
      </c>
      <c r="D17251" s="15">
        <v>-24.28547</v>
      </c>
      <c r="E17251" s="15">
        <v>1.1314139999999999</v>
      </c>
      <c r="F17251" s="15">
        <v>1131.4136140000001</v>
      </c>
    </row>
    <row r="17252" spans="1:6" s="15" customFormat="1" x14ac:dyDescent="0.25">
      <c r="A17252" s="15" t="s">
        <v>1468</v>
      </c>
      <c r="B17252" s="24">
        <v>42569.458333333336</v>
      </c>
      <c r="C17252" s="15">
        <v>27.953250000000001</v>
      </c>
      <c r="D17252" s="15">
        <v>-24.29487</v>
      </c>
      <c r="E17252" s="15">
        <v>1.222971</v>
      </c>
      <c r="F17252" s="15">
        <v>1222.970918</v>
      </c>
    </row>
    <row r="17253" spans="1:6" s="15" customFormat="1" x14ac:dyDescent="0.25">
      <c r="A17253" s="15" t="s">
        <v>1468</v>
      </c>
      <c r="B17253" s="24">
        <v>42569.5</v>
      </c>
      <c r="C17253" s="15">
        <v>27.953279999999999</v>
      </c>
      <c r="D17253" s="15">
        <v>-24.305879999999998</v>
      </c>
      <c r="E17253" s="15">
        <v>0.120786</v>
      </c>
      <c r="F17253" s="15">
        <v>120.785505</v>
      </c>
    </row>
    <row r="17254" spans="1:6" s="15" customFormat="1" x14ac:dyDescent="0.25">
      <c r="A17254" s="15" t="s">
        <v>1468</v>
      </c>
      <c r="B17254" s="24">
        <v>42569.541666666664</v>
      </c>
      <c r="C17254" s="15">
        <v>27.95402</v>
      </c>
      <c r="D17254" s="15">
        <v>-24.306730000000002</v>
      </c>
      <c r="E17254" s="15">
        <v>0.80843699999999996</v>
      </c>
      <c r="F17254" s="15">
        <v>808.43653300000005</v>
      </c>
    </row>
    <row r="17255" spans="1:6" s="15" customFormat="1" x14ac:dyDescent="0.25">
      <c r="A17255" s="15" t="s">
        <v>1468</v>
      </c>
      <c r="B17255" s="24">
        <v>42569.583333333336</v>
      </c>
      <c r="C17255" s="15">
        <v>27.957070000000002</v>
      </c>
      <c r="D17255" s="15">
        <v>-24.31345</v>
      </c>
      <c r="E17255" s="15">
        <v>0.23267399999999999</v>
      </c>
      <c r="F17255" s="15">
        <v>232.674104</v>
      </c>
    </row>
    <row r="17256" spans="1:6" s="15" customFormat="1" x14ac:dyDescent="0.25">
      <c r="A17256" s="15" t="s">
        <v>1468</v>
      </c>
      <c r="B17256" s="24">
        <v>42569.625</v>
      </c>
      <c r="C17256" s="15">
        <v>27.956720000000001</v>
      </c>
      <c r="D17256" s="15">
        <v>-24.315519999999999</v>
      </c>
      <c r="E17256" s="15">
        <v>0.23918300000000001</v>
      </c>
      <c r="F17256" s="15">
        <v>239.182928</v>
      </c>
    </row>
    <row r="17257" spans="1:6" s="15" customFormat="1" x14ac:dyDescent="0.25">
      <c r="A17257" s="15" t="s">
        <v>1468</v>
      </c>
      <c r="B17257" s="24">
        <v>42569.666666666664</v>
      </c>
      <c r="C17257" s="15">
        <v>27.956849999999999</v>
      </c>
      <c r="D17257" s="15">
        <v>-24.31767</v>
      </c>
      <c r="E17257" s="15">
        <v>0.483325</v>
      </c>
      <c r="F17257" s="15">
        <v>483.32457399999998</v>
      </c>
    </row>
    <row r="17258" spans="1:6" s="15" customFormat="1" x14ac:dyDescent="0.25">
      <c r="A17258" s="15" t="s">
        <v>1468</v>
      </c>
      <c r="B17258" s="24">
        <v>42569.708333333336</v>
      </c>
      <c r="C17258" s="15">
        <v>27.95805</v>
      </c>
      <c r="D17258" s="15">
        <v>-24.32188</v>
      </c>
      <c r="E17258" s="15">
        <v>0.39459699999999998</v>
      </c>
      <c r="F17258" s="15">
        <v>394.59713799999997</v>
      </c>
    </row>
    <row r="17259" spans="1:6" s="15" customFormat="1" x14ac:dyDescent="0.25">
      <c r="A17259" s="15" t="s">
        <v>1468</v>
      </c>
      <c r="B17259" s="24">
        <v>42569.75</v>
      </c>
      <c r="C17259" s="15">
        <v>27.954329999999999</v>
      </c>
      <c r="D17259" s="15">
        <v>-24.322880000000001</v>
      </c>
      <c r="E17259" s="15">
        <v>0.25655</v>
      </c>
      <c r="F17259" s="15">
        <v>256.54955100000001</v>
      </c>
    </row>
    <row r="17260" spans="1:6" s="15" customFormat="1" x14ac:dyDescent="0.25">
      <c r="A17260" s="15" t="s">
        <v>1468</v>
      </c>
      <c r="B17260" s="24">
        <v>42569.791666666664</v>
      </c>
      <c r="C17260" s="15">
        <v>27.9541</v>
      </c>
      <c r="D17260" s="15">
        <v>-24.32058</v>
      </c>
      <c r="E17260" s="15">
        <v>7.1334999999999996E-2</v>
      </c>
      <c r="F17260" s="15">
        <v>71.334652000000006</v>
      </c>
    </row>
    <row r="17261" spans="1:6" s="15" customFormat="1" x14ac:dyDescent="0.25">
      <c r="A17261" s="15" t="s">
        <v>1468</v>
      </c>
      <c r="B17261" s="24">
        <v>42569.833333333336</v>
      </c>
      <c r="C17261" s="15">
        <v>27.954599999999999</v>
      </c>
      <c r="D17261" s="15">
        <v>-24.32103</v>
      </c>
      <c r="E17261" s="15">
        <v>0.184612</v>
      </c>
      <c r="F17261" s="15">
        <v>184.612056</v>
      </c>
    </row>
    <row r="17262" spans="1:6" s="15" customFormat="1" x14ac:dyDescent="0.25">
      <c r="A17262" s="15" t="s">
        <v>1468</v>
      </c>
      <c r="B17262" s="24">
        <v>42569.875</v>
      </c>
      <c r="C17262" s="15">
        <v>27.95327</v>
      </c>
      <c r="D17262" s="15">
        <v>-24.319900000000001</v>
      </c>
      <c r="E17262" s="15">
        <v>0.75860099999999997</v>
      </c>
      <c r="F17262" s="15">
        <v>758.60097199999996</v>
      </c>
    </row>
    <row r="17263" spans="1:6" s="15" customFormat="1" x14ac:dyDescent="0.25">
      <c r="A17263" s="15" t="s">
        <v>1468</v>
      </c>
      <c r="B17263" s="24">
        <v>42569.916666666664</v>
      </c>
      <c r="C17263" s="15">
        <v>27.94603</v>
      </c>
      <c r="D17263" s="15">
        <v>-24.318280000000001</v>
      </c>
      <c r="E17263" s="15">
        <v>0.42167199999999999</v>
      </c>
      <c r="F17263" s="15">
        <v>421.67249199999998</v>
      </c>
    </row>
    <row r="17264" spans="1:6" s="15" customFormat="1" x14ac:dyDescent="0.25">
      <c r="A17264" s="15" t="s">
        <v>1468</v>
      </c>
      <c r="B17264" s="24">
        <v>42569.958333333336</v>
      </c>
      <c r="C17264" s="15">
        <v>27.942450000000001</v>
      </c>
      <c r="D17264" s="15">
        <v>-24.316369999999999</v>
      </c>
      <c r="E17264" s="15">
        <v>0.23293</v>
      </c>
      <c r="F17264" s="15">
        <v>465.85918900000001</v>
      </c>
    </row>
    <row r="17265" spans="1:6" s="15" customFormat="1" x14ac:dyDescent="0.25">
      <c r="A17265" s="15" t="s">
        <v>1468</v>
      </c>
      <c r="B17265" s="24">
        <v>42570.041666666664</v>
      </c>
      <c r="C17265" s="15">
        <v>27.946919999999999</v>
      </c>
      <c r="D17265" s="15">
        <v>-24.317270000000001</v>
      </c>
      <c r="E17265" s="15">
        <v>0.102602</v>
      </c>
      <c r="F17265" s="15">
        <v>102.60240400000001</v>
      </c>
    </row>
    <row r="17266" spans="1:6" s="15" customFormat="1" x14ac:dyDescent="0.25">
      <c r="A17266" s="15" t="s">
        <v>1468</v>
      </c>
      <c r="B17266" s="24">
        <v>42570.083333333336</v>
      </c>
      <c r="C17266" s="15">
        <v>27.946829999999999</v>
      </c>
      <c r="D17266" s="15">
        <v>-24.31635</v>
      </c>
      <c r="E17266" s="15">
        <v>8.8570999999999997E-2</v>
      </c>
      <c r="F17266" s="15">
        <v>88.571347000000003</v>
      </c>
    </row>
    <row r="17267" spans="1:6" s="15" customFormat="1" x14ac:dyDescent="0.25">
      <c r="A17267" s="15" t="s">
        <v>1468</v>
      </c>
      <c r="B17267" s="24">
        <v>42570.125</v>
      </c>
      <c r="C17267" s="15">
        <v>27.946200000000001</v>
      </c>
      <c r="D17267" s="15">
        <v>-24.315799999999999</v>
      </c>
      <c r="E17267" s="15">
        <v>7.8181E-2</v>
      </c>
      <c r="F17267" s="15">
        <v>78.180555999999996</v>
      </c>
    </row>
    <row r="17268" spans="1:6" s="15" customFormat="1" x14ac:dyDescent="0.25">
      <c r="A17268" s="15" t="s">
        <v>1468</v>
      </c>
      <c r="B17268" s="24">
        <v>42570.166666666664</v>
      </c>
      <c r="C17268" s="15">
        <v>27.946280000000002</v>
      </c>
      <c r="D17268" s="15">
        <v>-24.315100000000001</v>
      </c>
      <c r="E17268" s="15">
        <v>9.3038999999999997E-2</v>
      </c>
      <c r="F17268" s="15">
        <v>93.039221999999995</v>
      </c>
    </row>
    <row r="17269" spans="1:6" s="15" customFormat="1" x14ac:dyDescent="0.25">
      <c r="A17269" s="15" t="s">
        <v>1468</v>
      </c>
      <c r="B17269" s="24">
        <v>42570.208333333336</v>
      </c>
      <c r="C17269" s="15">
        <v>27.947099999999999</v>
      </c>
      <c r="D17269" s="15">
        <v>-24.315470000000001</v>
      </c>
      <c r="E17269" s="15">
        <v>0.249222</v>
      </c>
      <c r="F17269" s="15">
        <v>249.222432</v>
      </c>
    </row>
    <row r="17270" spans="1:6" s="15" customFormat="1" x14ac:dyDescent="0.25">
      <c r="A17270" s="15" t="s">
        <v>1468</v>
      </c>
      <c r="B17270" s="24">
        <v>42570.25</v>
      </c>
      <c r="C17270" s="15">
        <v>27.947800000000001</v>
      </c>
      <c r="D17270" s="15">
        <v>-24.317620000000002</v>
      </c>
      <c r="E17270" s="15">
        <v>0.55888300000000002</v>
      </c>
      <c r="F17270" s="15">
        <v>558.883104</v>
      </c>
    </row>
    <row r="17271" spans="1:6" s="15" customFormat="1" x14ac:dyDescent="0.25">
      <c r="A17271" s="15" t="s">
        <v>1468</v>
      </c>
      <c r="B17271" s="24">
        <v>42570.291666666664</v>
      </c>
      <c r="C17271" s="15">
        <v>27.947669999999999</v>
      </c>
      <c r="D17271" s="15">
        <v>-24.322649999999999</v>
      </c>
      <c r="E17271" s="15">
        <v>0.440859</v>
      </c>
      <c r="F17271" s="15">
        <v>440.85922900000003</v>
      </c>
    </row>
    <row r="17272" spans="1:6" s="15" customFormat="1" x14ac:dyDescent="0.25">
      <c r="A17272" s="15" t="s">
        <v>1468</v>
      </c>
      <c r="B17272" s="24">
        <v>42570.333333333336</v>
      </c>
      <c r="C17272" s="15">
        <v>27.949149999999999</v>
      </c>
      <c r="D17272" s="15">
        <v>-24.32638</v>
      </c>
      <c r="E17272" s="15">
        <v>0.41727500000000001</v>
      </c>
      <c r="F17272" s="15">
        <v>417.275036</v>
      </c>
    </row>
    <row r="17273" spans="1:6" s="15" customFormat="1" x14ac:dyDescent="0.25">
      <c r="A17273" s="15" t="s">
        <v>1468</v>
      </c>
      <c r="B17273" s="24">
        <v>42570.375</v>
      </c>
      <c r="C17273" s="15">
        <v>27.95298</v>
      </c>
      <c r="D17273" s="15">
        <v>-24.327719999999999</v>
      </c>
      <c r="E17273" s="15">
        <v>0.26396599999999998</v>
      </c>
      <c r="F17273" s="15">
        <v>263.96566300000001</v>
      </c>
    </row>
    <row r="17274" spans="1:6" s="15" customFormat="1" x14ac:dyDescent="0.25">
      <c r="A17274" s="15" t="s">
        <v>1468</v>
      </c>
      <c r="B17274" s="24">
        <v>42570.416666666664</v>
      </c>
      <c r="C17274" s="15">
        <v>27.954129999999999</v>
      </c>
      <c r="D17274" s="15">
        <v>-24.32985</v>
      </c>
      <c r="E17274" s="15">
        <v>5.7431000000000003E-2</v>
      </c>
      <c r="F17274" s="15">
        <v>57.430905000000003</v>
      </c>
    </row>
    <row r="17275" spans="1:6" s="15" customFormat="1" x14ac:dyDescent="0.25">
      <c r="A17275" s="15" t="s">
        <v>1468</v>
      </c>
      <c r="B17275" s="24">
        <v>42570.458333333336</v>
      </c>
      <c r="C17275" s="15">
        <v>27.95467</v>
      </c>
      <c r="D17275" s="15">
        <v>-24.329699999999999</v>
      </c>
      <c r="E17275" s="15">
        <v>0.64115299999999997</v>
      </c>
      <c r="F17275" s="15">
        <v>641.15324699999996</v>
      </c>
    </row>
    <row r="17276" spans="1:6" s="15" customFormat="1" x14ac:dyDescent="0.25">
      <c r="A17276" s="15" t="s">
        <v>1468</v>
      </c>
      <c r="B17276" s="24">
        <v>42570.5</v>
      </c>
      <c r="C17276" s="15">
        <v>27.954499999999999</v>
      </c>
      <c r="D17276" s="15">
        <v>-24.335470000000001</v>
      </c>
      <c r="E17276" s="15">
        <v>0.557778</v>
      </c>
      <c r="F17276" s="15">
        <v>557.77823899999999</v>
      </c>
    </row>
    <row r="17277" spans="1:6" s="15" customFormat="1" x14ac:dyDescent="0.25">
      <c r="A17277" s="15" t="s">
        <v>1468</v>
      </c>
      <c r="B17277" s="24">
        <v>42570.541666666664</v>
      </c>
      <c r="C17277" s="15">
        <v>27.959980000000002</v>
      </c>
      <c r="D17277" s="15">
        <v>-24.3354</v>
      </c>
      <c r="E17277" s="15">
        <v>0.41291800000000001</v>
      </c>
      <c r="F17277" s="15">
        <v>412.91757799999999</v>
      </c>
    </row>
    <row r="17278" spans="1:6" s="15" customFormat="1" x14ac:dyDescent="0.25">
      <c r="A17278" s="15" t="s">
        <v>1468</v>
      </c>
      <c r="B17278" s="24">
        <v>42570.583333333336</v>
      </c>
      <c r="C17278" s="15">
        <v>27.9634</v>
      </c>
      <c r="D17278" s="15">
        <v>-24.337399999999999</v>
      </c>
      <c r="E17278" s="15">
        <v>9.1318999999999997E-2</v>
      </c>
      <c r="F17278" s="15">
        <v>91.319332000000003</v>
      </c>
    </row>
    <row r="17279" spans="1:6" s="15" customFormat="1" x14ac:dyDescent="0.25">
      <c r="A17279" s="15" t="s">
        <v>1468</v>
      </c>
      <c r="B17279" s="24">
        <v>42570.625</v>
      </c>
      <c r="C17279" s="15">
        <v>27.962879999999998</v>
      </c>
      <c r="D17279" s="15">
        <v>-24.338069999999998</v>
      </c>
      <c r="E17279" s="15">
        <v>0.11205900000000001</v>
      </c>
      <c r="F17279" s="15">
        <v>112.05948600000001</v>
      </c>
    </row>
    <row r="17280" spans="1:6" s="15" customFormat="1" x14ac:dyDescent="0.25">
      <c r="A17280" s="15" t="s">
        <v>1468</v>
      </c>
      <c r="B17280" s="24">
        <v>42570.666666666664</v>
      </c>
      <c r="C17280" s="15">
        <v>27.962019999999999</v>
      </c>
      <c r="D17280" s="15">
        <v>-24.338699999999999</v>
      </c>
      <c r="E17280" s="15">
        <v>0.28714600000000001</v>
      </c>
      <c r="F17280" s="15">
        <v>287.14641899999998</v>
      </c>
    </row>
    <row r="17281" spans="1:6" s="15" customFormat="1" x14ac:dyDescent="0.25">
      <c r="A17281" s="15" t="s">
        <v>1468</v>
      </c>
      <c r="B17281" s="24">
        <v>42570.708333333336</v>
      </c>
      <c r="C17281" s="15">
        <v>27.96067</v>
      </c>
      <c r="D17281" s="15">
        <v>-24.340969999999999</v>
      </c>
      <c r="E17281" s="15">
        <v>0.36438399999999999</v>
      </c>
      <c r="F17281" s="15">
        <v>364.38425999999998</v>
      </c>
    </row>
    <row r="17282" spans="1:6" s="15" customFormat="1" x14ac:dyDescent="0.25">
      <c r="A17282" s="15" t="s">
        <v>1468</v>
      </c>
      <c r="B17282" s="24">
        <v>42570.75</v>
      </c>
      <c r="C17282" s="15">
        <v>27.960730000000002</v>
      </c>
      <c r="D17282" s="15">
        <v>-24.344249999999999</v>
      </c>
      <c r="E17282" s="15">
        <v>0.30719099999999999</v>
      </c>
      <c r="F17282" s="15">
        <v>307.19132300000001</v>
      </c>
    </row>
    <row r="17283" spans="1:6" s="15" customFormat="1" x14ac:dyDescent="0.25">
      <c r="A17283" s="15" t="s">
        <v>1468</v>
      </c>
      <c r="B17283" s="24">
        <v>42570.791666666664</v>
      </c>
      <c r="C17283" s="15">
        <v>27.962779999999999</v>
      </c>
      <c r="D17283" s="15">
        <v>-24.34628</v>
      </c>
      <c r="E17283" s="15">
        <v>0.13235</v>
      </c>
      <c r="F17283" s="15">
        <v>132.350458</v>
      </c>
    </row>
    <row r="17284" spans="1:6" s="15" customFormat="1" x14ac:dyDescent="0.25">
      <c r="A17284" s="15" t="s">
        <v>1468</v>
      </c>
      <c r="B17284" s="24">
        <v>42570.833333333336</v>
      </c>
      <c r="C17284" s="15">
        <v>27.963470000000001</v>
      </c>
      <c r="D17284" s="15">
        <v>-24.345269999999999</v>
      </c>
      <c r="E17284" s="15">
        <v>2.222E-3</v>
      </c>
      <c r="F17284" s="15">
        <v>2.221536</v>
      </c>
    </row>
    <row r="17285" spans="1:6" s="15" customFormat="1" x14ac:dyDescent="0.25">
      <c r="A17285" s="15" t="s">
        <v>1468</v>
      </c>
      <c r="B17285" s="24">
        <v>42570.875</v>
      </c>
      <c r="C17285" s="15">
        <v>27.963470000000001</v>
      </c>
      <c r="D17285" s="15">
        <v>-24.34525</v>
      </c>
      <c r="E17285" s="15">
        <v>1.2218E-2</v>
      </c>
      <c r="F17285" s="15">
        <v>12.217658999999999</v>
      </c>
    </row>
    <row r="17286" spans="1:6" s="15" customFormat="1" x14ac:dyDescent="0.25">
      <c r="A17286" s="15" t="s">
        <v>1468</v>
      </c>
      <c r="B17286" s="24">
        <v>42570.916666666664</v>
      </c>
      <c r="C17286" s="15">
        <v>27.963519999999999</v>
      </c>
      <c r="D17286" s="15">
        <v>-24.34535</v>
      </c>
      <c r="E17286" s="15">
        <v>8.6374000000000006E-2</v>
      </c>
      <c r="F17286" s="15">
        <v>86.374309999999994</v>
      </c>
    </row>
    <row r="17287" spans="1:6" s="15" customFormat="1" x14ac:dyDescent="0.25">
      <c r="A17287" s="15" t="s">
        <v>1468</v>
      </c>
      <c r="B17287" s="24">
        <v>42570.958333333336</v>
      </c>
      <c r="C17287" s="15">
        <v>27.964120000000001</v>
      </c>
      <c r="D17287" s="15">
        <v>-24.344799999999999</v>
      </c>
      <c r="E17287" s="15">
        <v>0.117352</v>
      </c>
      <c r="F17287" s="15">
        <v>234.703756</v>
      </c>
    </row>
    <row r="17288" spans="1:6" s="15" customFormat="1" x14ac:dyDescent="0.25">
      <c r="A17288" s="15" t="s">
        <v>1468</v>
      </c>
      <c r="B17288" s="24">
        <v>42571.041666666664</v>
      </c>
      <c r="C17288" s="15">
        <v>27.963480000000001</v>
      </c>
      <c r="D17288" s="15">
        <v>-24.342770000000002</v>
      </c>
      <c r="E17288" s="15">
        <v>1.9994000000000001E-2</v>
      </c>
      <c r="F17288" s="15">
        <v>19.993818000000001</v>
      </c>
    </row>
    <row r="17289" spans="1:6" s="15" customFormat="1" x14ac:dyDescent="0.25">
      <c r="A17289" s="15" t="s">
        <v>1468</v>
      </c>
      <c r="B17289" s="24">
        <v>42571.083333333336</v>
      </c>
      <c r="C17289" s="15">
        <v>27.963480000000001</v>
      </c>
      <c r="D17289" s="15">
        <v>-24.342949999999998</v>
      </c>
      <c r="E17289" s="15">
        <v>4.9076000000000002E-2</v>
      </c>
      <c r="F17289" s="15">
        <v>49.076103000000003</v>
      </c>
    </row>
    <row r="17290" spans="1:6" s="15" customFormat="1" x14ac:dyDescent="0.25">
      <c r="A17290" s="15" t="s">
        <v>1468</v>
      </c>
      <c r="B17290" s="24">
        <v>42571.125</v>
      </c>
      <c r="C17290" s="15">
        <v>27.963049999999999</v>
      </c>
      <c r="D17290" s="15">
        <v>-24.343150000000001</v>
      </c>
      <c r="E17290" s="15">
        <v>0</v>
      </c>
      <c r="F17290" s="15">
        <v>0</v>
      </c>
    </row>
    <row r="17291" spans="1:6" s="15" customFormat="1" x14ac:dyDescent="0.25">
      <c r="A17291" s="15" t="s">
        <v>1468</v>
      </c>
      <c r="B17291" s="24">
        <v>42571.166666666664</v>
      </c>
      <c r="C17291" s="15">
        <v>27.963049999999999</v>
      </c>
      <c r="D17291" s="15">
        <v>-24.343150000000001</v>
      </c>
      <c r="E17291" s="15">
        <v>1.4348E-2</v>
      </c>
      <c r="F17291" s="15">
        <v>14.348240000000001</v>
      </c>
    </row>
    <row r="17292" spans="1:6" s="15" customFormat="1" x14ac:dyDescent="0.25">
      <c r="A17292" s="15" t="s">
        <v>1468</v>
      </c>
      <c r="B17292" s="24">
        <v>42571.208333333336</v>
      </c>
      <c r="C17292" s="15">
        <v>27.963180000000001</v>
      </c>
      <c r="D17292" s="15">
        <v>-24.3432</v>
      </c>
      <c r="E17292" s="15">
        <v>0.382386</v>
      </c>
      <c r="F17292" s="15">
        <v>382.385694</v>
      </c>
    </row>
    <row r="17293" spans="1:6" s="15" customFormat="1" x14ac:dyDescent="0.25">
      <c r="A17293" s="15" t="s">
        <v>1468</v>
      </c>
      <c r="B17293" s="24">
        <v>42571.25</v>
      </c>
      <c r="C17293" s="15">
        <v>27.96425</v>
      </c>
      <c r="D17293" s="15">
        <v>-24.3399</v>
      </c>
      <c r="E17293" s="15">
        <v>0.47285899999999997</v>
      </c>
      <c r="F17293" s="15">
        <v>472.85945500000003</v>
      </c>
    </row>
    <row r="17294" spans="1:6" s="15" customFormat="1" x14ac:dyDescent="0.25">
      <c r="A17294" s="15" t="s">
        <v>1468</v>
      </c>
      <c r="B17294" s="24">
        <v>42571.291666666664</v>
      </c>
      <c r="C17294" s="15">
        <v>27.96885</v>
      </c>
      <c r="D17294" s="15">
        <v>-24.340499999999999</v>
      </c>
      <c r="E17294" s="15">
        <v>1.189303</v>
      </c>
      <c r="F17294" s="15">
        <v>1189.30313</v>
      </c>
    </row>
    <row r="17295" spans="1:6" s="15" customFormat="1" x14ac:dyDescent="0.25">
      <c r="A17295" s="15" t="s">
        <v>1468</v>
      </c>
      <c r="B17295" s="24">
        <v>42571.333333333336</v>
      </c>
      <c r="C17295" s="15">
        <v>27.979279999999999</v>
      </c>
      <c r="D17295" s="15">
        <v>-24.345330000000001</v>
      </c>
      <c r="E17295" s="15">
        <v>0.83649200000000001</v>
      </c>
      <c r="F17295" s="15">
        <v>836.49238400000002</v>
      </c>
    </row>
    <row r="17296" spans="1:6" s="15" customFormat="1" x14ac:dyDescent="0.25">
      <c r="A17296" s="15" t="s">
        <v>1468</v>
      </c>
      <c r="B17296" s="24">
        <v>42571.375</v>
      </c>
      <c r="C17296" s="15">
        <v>27.98583</v>
      </c>
      <c r="D17296" s="15">
        <v>-24.340779999999999</v>
      </c>
      <c r="E17296" s="15">
        <v>0.36058099999999998</v>
      </c>
      <c r="F17296" s="15">
        <v>360.58097199999997</v>
      </c>
    </row>
    <row r="17297" spans="1:6" s="15" customFormat="1" x14ac:dyDescent="0.25">
      <c r="A17297" s="15" t="s">
        <v>1468</v>
      </c>
      <c r="B17297" s="24">
        <v>42571.416666666664</v>
      </c>
      <c r="C17297" s="15">
        <v>27.98677</v>
      </c>
      <c r="D17297" s="15">
        <v>-24.33765</v>
      </c>
      <c r="E17297" s="15">
        <v>0.52848899999999999</v>
      </c>
      <c r="F17297" s="15">
        <v>528.48914100000002</v>
      </c>
    </row>
    <row r="17298" spans="1:6" s="15" customFormat="1" x14ac:dyDescent="0.25">
      <c r="A17298" s="15" t="s">
        <v>1468</v>
      </c>
      <c r="B17298" s="24">
        <v>42571.458333333336</v>
      </c>
      <c r="C17298" s="15">
        <v>27.98423</v>
      </c>
      <c r="D17298" s="15">
        <v>-24.333500000000001</v>
      </c>
      <c r="E17298" s="15">
        <v>0.40614600000000001</v>
      </c>
      <c r="F17298" s="15">
        <v>406.14566500000001</v>
      </c>
    </row>
    <row r="17299" spans="1:6" s="15" customFormat="1" x14ac:dyDescent="0.25">
      <c r="A17299" s="15" t="s">
        <v>1468</v>
      </c>
      <c r="B17299" s="24">
        <v>42571.5</v>
      </c>
      <c r="C17299" s="15">
        <v>27.980499999999999</v>
      </c>
      <c r="D17299" s="15">
        <v>-24.334800000000001</v>
      </c>
      <c r="E17299" s="15">
        <v>2.5155E-2</v>
      </c>
      <c r="F17299" s="15">
        <v>25.155099</v>
      </c>
    </row>
    <row r="17300" spans="1:6" s="15" customFormat="1" x14ac:dyDescent="0.25">
      <c r="A17300" s="15" t="s">
        <v>1468</v>
      </c>
      <c r="B17300" s="24">
        <v>42571.541666666664</v>
      </c>
      <c r="C17300" s="15">
        <v>27.980350000000001</v>
      </c>
      <c r="D17300" s="15">
        <v>-24.334980000000002</v>
      </c>
      <c r="E17300" s="15">
        <v>0.297537</v>
      </c>
      <c r="F17300" s="15">
        <v>297.53684399999997</v>
      </c>
    </row>
    <row r="17301" spans="1:6" s="15" customFormat="1" x14ac:dyDescent="0.25">
      <c r="A17301" s="15" t="s">
        <v>1468</v>
      </c>
      <c r="B17301" s="24">
        <v>42571.583333333336</v>
      </c>
      <c r="C17301" s="15">
        <v>27.982669999999999</v>
      </c>
      <c r="D17301" s="15">
        <v>-24.333349999999999</v>
      </c>
      <c r="E17301" s="15">
        <v>0.31590800000000002</v>
      </c>
      <c r="F17301" s="15">
        <v>315.90832599999999</v>
      </c>
    </row>
    <row r="17302" spans="1:6" s="15" customFormat="1" x14ac:dyDescent="0.25">
      <c r="A17302" s="15" t="s">
        <v>1468</v>
      </c>
      <c r="B17302" s="24">
        <v>42571.625</v>
      </c>
      <c r="C17302" s="15">
        <v>27.984950000000001</v>
      </c>
      <c r="D17302" s="15">
        <v>-24.335280000000001</v>
      </c>
      <c r="E17302" s="15">
        <v>0.24307000000000001</v>
      </c>
      <c r="F17302" s="15">
        <v>243.06977599999999</v>
      </c>
    </row>
    <row r="17303" spans="1:6" s="15" customFormat="1" x14ac:dyDescent="0.25">
      <c r="A17303" s="15" t="s">
        <v>1468</v>
      </c>
      <c r="B17303" s="24">
        <v>42571.666666666664</v>
      </c>
      <c r="C17303" s="15">
        <v>27.987269999999999</v>
      </c>
      <c r="D17303" s="15">
        <v>-24.335799999999999</v>
      </c>
      <c r="E17303" s="15">
        <v>0.29006900000000002</v>
      </c>
      <c r="F17303" s="15">
        <v>290.06867399999999</v>
      </c>
    </row>
    <row r="17304" spans="1:6" s="15" customFormat="1" x14ac:dyDescent="0.25">
      <c r="A17304" s="15" t="s">
        <v>1468</v>
      </c>
      <c r="B17304" s="24">
        <v>42571.708333333336</v>
      </c>
      <c r="C17304" s="15">
        <v>27.98987</v>
      </c>
      <c r="D17304" s="15">
        <v>-24.33473</v>
      </c>
      <c r="E17304" s="15">
        <v>0.140598</v>
      </c>
      <c r="F17304" s="15">
        <v>140.59756300000001</v>
      </c>
    </row>
    <row r="17305" spans="1:6" s="15" customFormat="1" x14ac:dyDescent="0.25">
      <c r="A17305" s="15" t="s">
        <v>1468</v>
      </c>
      <c r="B17305" s="24">
        <v>42571.75</v>
      </c>
      <c r="C17305" s="15">
        <v>27.989370000000001</v>
      </c>
      <c r="D17305" s="15">
        <v>-24.333549999999999</v>
      </c>
      <c r="E17305" s="15">
        <v>8.9178999999999994E-2</v>
      </c>
      <c r="F17305" s="15">
        <v>89.179274000000007</v>
      </c>
    </row>
    <row r="17306" spans="1:6" s="15" customFormat="1" x14ac:dyDescent="0.25">
      <c r="A17306" s="15" t="s">
        <v>1468</v>
      </c>
      <c r="B17306" s="24">
        <v>42571.791666666664</v>
      </c>
      <c r="C17306" s="15">
        <v>27.988630000000001</v>
      </c>
      <c r="D17306" s="15">
        <v>-24.333120000000001</v>
      </c>
      <c r="E17306" s="15">
        <v>0.47847099999999998</v>
      </c>
      <c r="F17306" s="15">
        <v>478.47149000000002</v>
      </c>
    </row>
    <row r="17307" spans="1:6" s="15" customFormat="1" x14ac:dyDescent="0.25">
      <c r="A17307" s="15" t="s">
        <v>1468</v>
      </c>
      <c r="B17307" s="24">
        <v>42571.833333333336</v>
      </c>
      <c r="C17307" s="15">
        <v>27.993320000000001</v>
      </c>
      <c r="D17307" s="15">
        <v>-24.33342</v>
      </c>
      <c r="E17307" s="15">
        <v>0.418242</v>
      </c>
      <c r="F17307" s="15">
        <v>418.24153100000001</v>
      </c>
    </row>
    <row r="17308" spans="1:6" s="15" customFormat="1" x14ac:dyDescent="0.25">
      <c r="A17308" s="15" t="s">
        <v>1468</v>
      </c>
      <c r="B17308" s="24">
        <v>42571.875</v>
      </c>
      <c r="C17308" s="15">
        <v>27.994330000000001</v>
      </c>
      <c r="D17308" s="15">
        <v>-24.337070000000001</v>
      </c>
      <c r="E17308" s="15">
        <v>0.190002</v>
      </c>
      <c r="F17308" s="15">
        <v>190.00185099999999</v>
      </c>
    </row>
    <row r="17309" spans="1:6" s="15" customFormat="1" x14ac:dyDescent="0.25">
      <c r="A17309" s="15" t="s">
        <v>1468</v>
      </c>
      <c r="B17309" s="24">
        <v>42571.916666666664</v>
      </c>
      <c r="C17309" s="15">
        <v>27.99438</v>
      </c>
      <c r="D17309" s="15">
        <v>-24.33878</v>
      </c>
      <c r="E17309" s="15">
        <v>0.13749800000000001</v>
      </c>
      <c r="F17309" s="15">
        <v>137.49765600000001</v>
      </c>
    </row>
    <row r="17310" spans="1:6" s="15" customFormat="1" x14ac:dyDescent="0.25">
      <c r="A17310" s="15" t="s">
        <v>1468</v>
      </c>
      <c r="B17310" s="24">
        <v>42571.958333333336</v>
      </c>
      <c r="C17310" s="15">
        <v>27.993030000000001</v>
      </c>
      <c r="D17310" s="15">
        <v>-24.338830000000002</v>
      </c>
      <c r="E17310" s="15">
        <v>0.10990900000000001</v>
      </c>
      <c r="F17310" s="15">
        <v>219.81717399999999</v>
      </c>
    </row>
    <row r="17311" spans="1:6" s="15" customFormat="1" x14ac:dyDescent="0.25">
      <c r="A17311" s="15" t="s">
        <v>1468</v>
      </c>
      <c r="B17311" s="24">
        <v>42572.041666666664</v>
      </c>
      <c r="C17311" s="15">
        <v>27.990870000000001</v>
      </c>
      <c r="D17311" s="15">
        <v>-24.338830000000002</v>
      </c>
      <c r="E17311" s="15">
        <v>0.47968</v>
      </c>
      <c r="F17311" s="15">
        <v>479.679776</v>
      </c>
    </row>
    <row r="17312" spans="1:6" s="15" customFormat="1" x14ac:dyDescent="0.25">
      <c r="A17312" s="15" t="s">
        <v>1468</v>
      </c>
      <c r="B17312" s="24">
        <v>42572.083333333336</v>
      </c>
      <c r="C17312" s="15">
        <v>27.995480000000001</v>
      </c>
      <c r="D17312" s="15">
        <v>-24.33793</v>
      </c>
      <c r="E17312" s="15">
        <v>0.36027900000000002</v>
      </c>
      <c r="F17312" s="15">
        <v>360.278909</v>
      </c>
    </row>
    <row r="17313" spans="1:6" s="15" customFormat="1" x14ac:dyDescent="0.25">
      <c r="A17313" s="15" t="s">
        <v>1468</v>
      </c>
      <c r="B17313" s="24">
        <v>42572.125</v>
      </c>
      <c r="C17313" s="15">
        <v>27.99803</v>
      </c>
      <c r="D17313" s="15">
        <v>-24.33568</v>
      </c>
      <c r="E17313" s="15">
        <v>2.4429999999999999E-3</v>
      </c>
      <c r="F17313" s="15">
        <v>2.4434550000000002</v>
      </c>
    </row>
    <row r="17314" spans="1:6" s="15" customFormat="1" x14ac:dyDescent="0.25">
      <c r="A17314" s="15" t="s">
        <v>1468</v>
      </c>
      <c r="B17314" s="24">
        <v>42572.166666666664</v>
      </c>
      <c r="C17314" s="15">
        <v>27.99802</v>
      </c>
      <c r="D17314" s="15">
        <v>-24.335699999999999</v>
      </c>
      <c r="E17314" s="15">
        <v>9.3959999999999998E-3</v>
      </c>
      <c r="F17314" s="15">
        <v>9.3956199999999992</v>
      </c>
    </row>
    <row r="17315" spans="1:6" s="15" customFormat="1" x14ac:dyDescent="0.25">
      <c r="A17315" s="15" t="s">
        <v>1468</v>
      </c>
      <c r="B17315" s="24">
        <v>42572.208333333336</v>
      </c>
      <c r="C17315" s="15">
        <v>27.998049999999999</v>
      </c>
      <c r="D17315" s="15">
        <v>-24.335619999999999</v>
      </c>
      <c r="E17315" s="15">
        <v>0.23463400000000001</v>
      </c>
      <c r="F17315" s="15">
        <v>234.63429199999999</v>
      </c>
    </row>
    <row r="17316" spans="1:6" s="15" customFormat="1" x14ac:dyDescent="0.25">
      <c r="A17316" s="15" t="s">
        <v>1468</v>
      </c>
      <c r="B17316" s="24">
        <v>42572.25</v>
      </c>
      <c r="C17316" s="15">
        <v>27.997800000000002</v>
      </c>
      <c r="D17316" s="15">
        <v>-24.33352</v>
      </c>
      <c r="E17316" s="15">
        <v>0.29497000000000001</v>
      </c>
      <c r="F17316" s="15">
        <v>294.97020800000001</v>
      </c>
    </row>
    <row r="17317" spans="1:6" s="15" customFormat="1" x14ac:dyDescent="0.25">
      <c r="A17317" s="15" t="s">
        <v>1468</v>
      </c>
      <c r="B17317" s="24">
        <v>42572.291666666664</v>
      </c>
      <c r="C17317" s="15">
        <v>27.996449999999999</v>
      </c>
      <c r="D17317" s="15">
        <v>-24.33117</v>
      </c>
      <c r="E17317" s="15">
        <v>1.0297130000000001</v>
      </c>
      <c r="F17317" s="15">
        <v>1029.7126920000001</v>
      </c>
    </row>
    <row r="17318" spans="1:6" s="15" customFormat="1" x14ac:dyDescent="0.25">
      <c r="A17318" s="15" t="s">
        <v>1468</v>
      </c>
      <c r="B17318" s="24">
        <v>42572.333333333336</v>
      </c>
      <c r="C17318" s="15">
        <v>27.99973</v>
      </c>
      <c r="D17318" s="15">
        <v>-24.322399999999998</v>
      </c>
      <c r="E17318" s="15">
        <v>0.80130800000000002</v>
      </c>
      <c r="F17318" s="15">
        <v>801.30815500000006</v>
      </c>
    </row>
    <row r="17319" spans="1:6" s="15" customFormat="1" x14ac:dyDescent="0.25">
      <c r="A17319" s="15" t="s">
        <v>1468</v>
      </c>
      <c r="B17319" s="24">
        <v>42572.375</v>
      </c>
      <c r="C17319" s="15">
        <v>28.0031</v>
      </c>
      <c r="D17319" s="15">
        <v>-24.31588</v>
      </c>
      <c r="E17319" s="15">
        <v>0.71730899999999997</v>
      </c>
      <c r="F17319" s="15">
        <v>717.30921799999999</v>
      </c>
    </row>
    <row r="17320" spans="1:6" s="15" customFormat="1" x14ac:dyDescent="0.25">
      <c r="A17320" s="15" t="s">
        <v>1468</v>
      </c>
      <c r="B17320" s="24">
        <v>42572.416666666664</v>
      </c>
      <c r="C17320" s="15">
        <v>28.009969999999999</v>
      </c>
      <c r="D17320" s="15">
        <v>-24.317319999999999</v>
      </c>
      <c r="E17320" s="15">
        <v>0.44519500000000001</v>
      </c>
      <c r="F17320" s="15">
        <v>445.19522599999999</v>
      </c>
    </row>
    <row r="17321" spans="1:6" s="15" customFormat="1" x14ac:dyDescent="0.25">
      <c r="A17321" s="15" t="s">
        <v>1468</v>
      </c>
      <c r="B17321" s="24">
        <v>42572.458333333336</v>
      </c>
      <c r="C17321" s="15">
        <v>28.014099999999999</v>
      </c>
      <c r="D17321" s="15">
        <v>-24.315999999999999</v>
      </c>
      <c r="E17321" s="15">
        <v>0.39759800000000001</v>
      </c>
      <c r="F17321" s="15">
        <v>397.597737</v>
      </c>
    </row>
    <row r="17322" spans="1:6" s="15" customFormat="1" x14ac:dyDescent="0.25">
      <c r="A17322" s="15" t="s">
        <v>1468</v>
      </c>
      <c r="B17322" s="24">
        <v>42572.5</v>
      </c>
      <c r="C17322" s="15">
        <v>28.01642</v>
      </c>
      <c r="D17322" s="15">
        <v>-24.313120000000001</v>
      </c>
      <c r="E17322" s="15">
        <v>0.359014</v>
      </c>
      <c r="F17322" s="15">
        <v>359.014252</v>
      </c>
    </row>
    <row r="17323" spans="1:6" s="15" customFormat="1" x14ac:dyDescent="0.25">
      <c r="A17323" s="15" t="s">
        <v>1468</v>
      </c>
      <c r="B17323" s="24">
        <v>42572.541666666664</v>
      </c>
      <c r="C17323" s="15">
        <v>28.015080000000001</v>
      </c>
      <c r="D17323" s="15">
        <v>-24.310130000000001</v>
      </c>
      <c r="E17323" s="15">
        <v>0.38723200000000002</v>
      </c>
      <c r="F17323" s="15">
        <v>387.23182100000002</v>
      </c>
    </row>
    <row r="17324" spans="1:6" s="15" customFormat="1" x14ac:dyDescent="0.25">
      <c r="A17324" s="15" t="s">
        <v>1468</v>
      </c>
      <c r="B17324" s="24">
        <v>42572.583333333336</v>
      </c>
      <c r="C17324" s="15">
        <v>28.013570000000001</v>
      </c>
      <c r="D17324" s="15">
        <v>-24.306930000000001</v>
      </c>
      <c r="E17324" s="15">
        <v>0.60808700000000004</v>
      </c>
      <c r="F17324" s="15">
        <v>608.08727599999997</v>
      </c>
    </row>
    <row r="17325" spans="1:6" s="15" customFormat="1" x14ac:dyDescent="0.25">
      <c r="A17325" s="15" t="s">
        <v>1468</v>
      </c>
      <c r="B17325" s="24">
        <v>42572.625</v>
      </c>
      <c r="C17325" s="15">
        <v>28.016670000000001</v>
      </c>
      <c r="D17325" s="15">
        <v>-24.302250000000001</v>
      </c>
      <c r="E17325" s="15">
        <v>0.64993199999999995</v>
      </c>
      <c r="F17325" s="15">
        <v>649.93216900000004</v>
      </c>
    </row>
    <row r="17326" spans="1:6" s="15" customFormat="1" x14ac:dyDescent="0.25">
      <c r="A17326" s="15" t="s">
        <v>1468</v>
      </c>
      <c r="B17326" s="24">
        <v>42572.666666666664</v>
      </c>
      <c r="C17326" s="15">
        <v>28.01652</v>
      </c>
      <c r="D17326" s="15">
        <v>-24.296399999999998</v>
      </c>
      <c r="E17326" s="15">
        <v>4.9997E-2</v>
      </c>
      <c r="F17326" s="15">
        <v>49.997050999999999</v>
      </c>
    </row>
    <row r="17327" spans="1:6" s="15" customFormat="1" x14ac:dyDescent="0.25">
      <c r="A17327" s="15" t="s">
        <v>1468</v>
      </c>
      <c r="B17327" s="24">
        <v>42572.708333333336</v>
      </c>
      <c r="C17327" s="15">
        <v>28.016079999999999</v>
      </c>
      <c r="D17327" s="15">
        <v>-24.296199999999999</v>
      </c>
      <c r="E17327" s="15">
        <v>4.0779999999999997E-2</v>
      </c>
      <c r="F17327" s="15">
        <v>40.779893999999999</v>
      </c>
    </row>
    <row r="17328" spans="1:6" s="15" customFormat="1" x14ac:dyDescent="0.25">
      <c r="A17328" s="15" t="s">
        <v>1468</v>
      </c>
      <c r="B17328" s="24">
        <v>42572.75</v>
      </c>
      <c r="C17328" s="15">
        <v>28.01568</v>
      </c>
      <c r="D17328" s="15">
        <v>-24.29618</v>
      </c>
      <c r="E17328" s="15">
        <v>0.484682</v>
      </c>
      <c r="F17328" s="15">
        <v>484.68224600000002</v>
      </c>
    </row>
    <row r="17329" spans="1:6" s="15" customFormat="1" x14ac:dyDescent="0.25">
      <c r="A17329" s="15" t="s">
        <v>1468</v>
      </c>
      <c r="B17329" s="24">
        <v>42572.791666666664</v>
      </c>
      <c r="C17329" s="15">
        <v>28.020350000000001</v>
      </c>
      <c r="D17329" s="15">
        <v>-24.29533</v>
      </c>
      <c r="E17329" s="15">
        <v>0.29446899999999998</v>
      </c>
      <c r="F17329" s="15">
        <v>294.46908999999999</v>
      </c>
    </row>
    <row r="17330" spans="1:6" s="15" customFormat="1" x14ac:dyDescent="0.25">
      <c r="A17330" s="15" t="s">
        <v>1468</v>
      </c>
      <c r="B17330" s="24">
        <v>42572.833333333336</v>
      </c>
      <c r="C17330" s="15">
        <v>28.022749999999998</v>
      </c>
      <c r="D17330" s="15">
        <v>-24.293849999999999</v>
      </c>
      <c r="E17330" s="15">
        <v>0.197134</v>
      </c>
      <c r="F17330" s="15">
        <v>197.13428200000001</v>
      </c>
    </row>
    <row r="17331" spans="1:6" s="15" customFormat="1" x14ac:dyDescent="0.25">
      <c r="A17331" s="15" t="s">
        <v>1468</v>
      </c>
      <c r="B17331" s="24">
        <v>42572.875</v>
      </c>
      <c r="C17331" s="15">
        <v>28.024450000000002</v>
      </c>
      <c r="D17331" s="15">
        <v>-24.294699999999999</v>
      </c>
      <c r="E17331" s="15">
        <v>0.21174100000000001</v>
      </c>
      <c r="F17331" s="15">
        <v>211.74051399999999</v>
      </c>
    </row>
    <row r="17332" spans="1:6" s="15" customFormat="1" x14ac:dyDescent="0.25">
      <c r="A17332" s="15" t="s">
        <v>1468</v>
      </c>
      <c r="B17332" s="24">
        <v>42572.916666666664</v>
      </c>
      <c r="C17332" s="15">
        <v>28.026530000000001</v>
      </c>
      <c r="D17332" s="15">
        <v>-24.294699999999999</v>
      </c>
      <c r="E17332" s="15">
        <v>0.18678600000000001</v>
      </c>
      <c r="F17332" s="15">
        <v>186.78608399999999</v>
      </c>
    </row>
    <row r="17333" spans="1:6" s="15" customFormat="1" x14ac:dyDescent="0.25">
      <c r="A17333" s="15" t="s">
        <v>1468</v>
      </c>
      <c r="B17333" s="24">
        <v>42572.958333333336</v>
      </c>
      <c r="C17333" s="15">
        <v>28.028079999999999</v>
      </c>
      <c r="D17333" s="15">
        <v>-24.293800000000001</v>
      </c>
      <c r="E17333" s="15">
        <v>0.29348999999999997</v>
      </c>
      <c r="F17333" s="15">
        <v>586.97995100000003</v>
      </c>
    </row>
    <row r="17334" spans="1:6" s="15" customFormat="1" x14ac:dyDescent="0.25">
      <c r="A17334" s="15" t="s">
        <v>1468</v>
      </c>
      <c r="B17334" s="24">
        <v>42573.041666666664</v>
      </c>
      <c r="C17334" s="15">
        <v>28.02638</v>
      </c>
      <c r="D17334" s="15">
        <v>-24.298850000000002</v>
      </c>
      <c r="E17334" s="15">
        <v>4.7759000000000003E-2</v>
      </c>
      <c r="F17334" s="15">
        <v>47.759011999999998</v>
      </c>
    </row>
    <row r="17335" spans="1:6" s="15" customFormat="1" x14ac:dyDescent="0.25">
      <c r="A17335" s="15" t="s">
        <v>1468</v>
      </c>
      <c r="B17335" s="24">
        <v>42573.083333333336</v>
      </c>
      <c r="C17335" s="15">
        <v>28.02638</v>
      </c>
      <c r="D17335" s="15">
        <v>-24.29928</v>
      </c>
      <c r="E17335" s="15">
        <v>0.125525</v>
      </c>
      <c r="F17335" s="15">
        <v>125.524781</v>
      </c>
    </row>
    <row r="17336" spans="1:6" s="15" customFormat="1" x14ac:dyDescent="0.25">
      <c r="A17336" s="15" t="s">
        <v>1468</v>
      </c>
      <c r="B17336" s="24">
        <v>42573.125</v>
      </c>
      <c r="C17336" s="15">
        <v>28.02562</v>
      </c>
      <c r="D17336" s="15">
        <v>-24.300170000000001</v>
      </c>
      <c r="E17336" s="15">
        <v>4.6662000000000002E-2</v>
      </c>
      <c r="F17336" s="15">
        <v>46.661574999999999</v>
      </c>
    </row>
    <row r="17337" spans="1:6" s="15" customFormat="1" x14ac:dyDescent="0.25">
      <c r="A17337" s="15" t="s">
        <v>1468</v>
      </c>
      <c r="B17337" s="24">
        <v>42573.166666666664</v>
      </c>
      <c r="C17337" s="15">
        <v>28.02572</v>
      </c>
      <c r="D17337" s="15">
        <v>-24.30058</v>
      </c>
      <c r="E17337" s="15">
        <v>0.13894100000000001</v>
      </c>
      <c r="F17337" s="15">
        <v>138.94050300000001</v>
      </c>
    </row>
    <row r="17338" spans="1:6" s="15" customFormat="1" x14ac:dyDescent="0.25">
      <c r="A17338" s="15" t="s">
        <v>1468</v>
      </c>
      <c r="B17338" s="24">
        <v>42573.208333333336</v>
      </c>
      <c r="C17338" s="15">
        <v>28.025069999999999</v>
      </c>
      <c r="D17338" s="15">
        <v>-24.301680000000001</v>
      </c>
      <c r="E17338" s="15">
        <v>9.1782000000000002E-2</v>
      </c>
      <c r="F17338" s="15">
        <v>91.781693000000004</v>
      </c>
    </row>
    <row r="17339" spans="1:6" s="15" customFormat="1" x14ac:dyDescent="0.25">
      <c r="A17339" s="15" t="s">
        <v>1468</v>
      </c>
      <c r="B17339" s="24">
        <v>42573.25</v>
      </c>
      <c r="C17339" s="15">
        <v>28.024170000000002</v>
      </c>
      <c r="D17339" s="15">
        <v>-24.301729999999999</v>
      </c>
      <c r="E17339" s="15">
        <v>9.3123999999999998E-2</v>
      </c>
      <c r="F17339" s="15">
        <v>93.123694</v>
      </c>
    </row>
    <row r="17340" spans="1:6" s="15" customFormat="1" x14ac:dyDescent="0.25">
      <c r="A17340" s="15" t="s">
        <v>1468</v>
      </c>
      <c r="B17340" s="24">
        <v>42573.291666666664</v>
      </c>
      <c r="C17340" s="15">
        <v>28.023520000000001</v>
      </c>
      <c r="D17340" s="15">
        <v>-24.302320000000002</v>
      </c>
      <c r="E17340" s="15">
        <v>0.16986000000000001</v>
      </c>
      <c r="F17340" s="15">
        <v>169.859589</v>
      </c>
    </row>
    <row r="17341" spans="1:6" s="15" customFormat="1" x14ac:dyDescent="0.25">
      <c r="A17341" s="15" t="s">
        <v>1468</v>
      </c>
      <c r="B17341" s="24">
        <v>42573.333333333336</v>
      </c>
      <c r="C17341" s="15">
        <v>28.02242</v>
      </c>
      <c r="D17341" s="15">
        <v>-24.301169999999999</v>
      </c>
      <c r="E17341" s="15">
        <v>0.96011800000000003</v>
      </c>
      <c r="F17341" s="15">
        <v>960.11806899999999</v>
      </c>
    </row>
    <row r="17342" spans="1:6" s="15" customFormat="1" x14ac:dyDescent="0.25">
      <c r="A17342" s="15" t="s">
        <v>1468</v>
      </c>
      <c r="B17342" s="24">
        <v>42573.375</v>
      </c>
      <c r="C17342" s="15">
        <v>28.018219999999999</v>
      </c>
      <c r="D17342" s="15">
        <v>-24.293430000000001</v>
      </c>
      <c r="E17342" s="15">
        <v>0.51454999999999995</v>
      </c>
      <c r="F17342" s="15">
        <v>514.55001300000004</v>
      </c>
    </row>
    <row r="17343" spans="1:6" s="15" customFormat="1" x14ac:dyDescent="0.25">
      <c r="A17343" s="15" t="s">
        <v>1468</v>
      </c>
      <c r="B17343" s="24">
        <v>42573.416666666664</v>
      </c>
      <c r="C17343" s="15">
        <v>28.017720000000001</v>
      </c>
      <c r="D17343" s="15">
        <v>-24.288820000000001</v>
      </c>
      <c r="E17343" s="15">
        <v>0.26342700000000002</v>
      </c>
      <c r="F17343" s="15">
        <v>263.42733399999997</v>
      </c>
    </row>
    <row r="17344" spans="1:6" s="15" customFormat="1" x14ac:dyDescent="0.25">
      <c r="A17344" s="15" t="s">
        <v>1468</v>
      </c>
      <c r="B17344" s="24">
        <v>42573.458333333336</v>
      </c>
      <c r="C17344" s="15">
        <v>28.015799999999999</v>
      </c>
      <c r="D17344" s="15">
        <v>-24.287230000000001</v>
      </c>
      <c r="E17344" s="15">
        <v>0.435641</v>
      </c>
      <c r="F17344" s="15">
        <v>435.64098000000001</v>
      </c>
    </row>
    <row r="17345" spans="1:6" s="15" customFormat="1" x14ac:dyDescent="0.25">
      <c r="A17345" s="15" t="s">
        <v>1468</v>
      </c>
      <c r="B17345" s="24">
        <v>42573.5</v>
      </c>
      <c r="C17345" s="15">
        <v>28.013280000000002</v>
      </c>
      <c r="D17345" s="15">
        <v>-24.290400000000002</v>
      </c>
      <c r="E17345" s="15">
        <v>0.75616899999999998</v>
      </c>
      <c r="F17345" s="15">
        <v>756.16874099999995</v>
      </c>
    </row>
    <row r="17346" spans="1:6" s="15" customFormat="1" x14ac:dyDescent="0.25">
      <c r="A17346" s="15" t="s">
        <v>1468</v>
      </c>
      <c r="B17346" s="24">
        <v>42573.541666666664</v>
      </c>
      <c r="C17346" s="15">
        <v>28.016300000000001</v>
      </c>
      <c r="D17346" s="15">
        <v>-24.296620000000001</v>
      </c>
      <c r="E17346" s="15">
        <v>4.1765999999999998E-2</v>
      </c>
      <c r="F17346" s="15">
        <v>41.765542000000003</v>
      </c>
    </row>
    <row r="17347" spans="1:6" s="15" customFormat="1" x14ac:dyDescent="0.25">
      <c r="A17347" s="15" t="s">
        <v>1468</v>
      </c>
      <c r="B17347" s="24">
        <v>42573.583333333336</v>
      </c>
      <c r="C17347" s="15">
        <v>28.01615</v>
      </c>
      <c r="D17347" s="15">
        <v>-24.29627</v>
      </c>
      <c r="E17347" s="15">
        <v>0.13717499999999999</v>
      </c>
      <c r="F17347" s="15">
        <v>137.175175</v>
      </c>
    </row>
    <row r="17348" spans="1:6" s="15" customFormat="1" x14ac:dyDescent="0.25">
      <c r="A17348" s="15" t="s">
        <v>1468</v>
      </c>
      <c r="B17348" s="24">
        <v>42573.625</v>
      </c>
      <c r="C17348" s="15">
        <v>28.015879999999999</v>
      </c>
      <c r="D17348" s="15">
        <v>-24.29748</v>
      </c>
      <c r="E17348" s="15">
        <v>0.29924600000000001</v>
      </c>
      <c r="F17348" s="15">
        <v>299.246488</v>
      </c>
    </row>
    <row r="17349" spans="1:6" s="15" customFormat="1" x14ac:dyDescent="0.25">
      <c r="A17349" s="15" t="s">
        <v>1468</v>
      </c>
      <c r="B17349" s="24">
        <v>42573.666666666664</v>
      </c>
      <c r="C17349" s="15">
        <v>28.016919999999999</v>
      </c>
      <c r="D17349" s="15">
        <v>-24.3</v>
      </c>
      <c r="E17349" s="15">
        <v>0.27029300000000001</v>
      </c>
      <c r="F17349" s="15">
        <v>270.29348599999997</v>
      </c>
    </row>
    <row r="17350" spans="1:6" s="15" customFormat="1" x14ac:dyDescent="0.25">
      <c r="A17350" s="15" t="s">
        <v>1468</v>
      </c>
      <c r="B17350" s="24">
        <v>42573.708333333336</v>
      </c>
      <c r="C17350" s="15">
        <v>28.017199999999999</v>
      </c>
      <c r="D17350" s="15">
        <v>-24.302420000000001</v>
      </c>
      <c r="E17350" s="15">
        <v>0.108946</v>
      </c>
      <c r="F17350" s="15">
        <v>108.946252</v>
      </c>
    </row>
    <row r="17351" spans="1:6" s="15" customFormat="1" x14ac:dyDescent="0.25">
      <c r="A17351" s="15" t="s">
        <v>1468</v>
      </c>
      <c r="B17351" s="24">
        <v>42573.75</v>
      </c>
      <c r="C17351" s="15">
        <v>28.018249999999998</v>
      </c>
      <c r="D17351" s="15">
        <v>-24.302230000000002</v>
      </c>
      <c r="E17351" s="15">
        <v>0.359759</v>
      </c>
      <c r="F17351" s="15">
        <v>359.75875100000002</v>
      </c>
    </row>
    <row r="17352" spans="1:6" s="15" customFormat="1" x14ac:dyDescent="0.25">
      <c r="A17352" s="15" t="s">
        <v>1468</v>
      </c>
      <c r="B17352" s="24">
        <v>42573.791666666664</v>
      </c>
      <c r="C17352" s="15">
        <v>28.02103</v>
      </c>
      <c r="D17352" s="15">
        <v>-24.300229999999999</v>
      </c>
      <c r="E17352" s="15">
        <v>0.320886</v>
      </c>
      <c r="F17352" s="15">
        <v>320.88571200000001</v>
      </c>
    </row>
    <row r="17353" spans="1:6" s="15" customFormat="1" x14ac:dyDescent="0.25">
      <c r="A17353" s="15" t="s">
        <v>1468</v>
      </c>
      <c r="B17353" s="24">
        <v>42573.833333333336</v>
      </c>
      <c r="C17353" s="15">
        <v>28.024080000000001</v>
      </c>
      <c r="D17353" s="15">
        <v>-24.299499999999998</v>
      </c>
      <c r="E17353" s="15">
        <v>2.5995999999999998E-2</v>
      </c>
      <c r="F17353" s="15">
        <v>25.996348000000001</v>
      </c>
    </row>
    <row r="17354" spans="1:6" s="15" customFormat="1" x14ac:dyDescent="0.25">
      <c r="A17354" s="15" t="s">
        <v>1468</v>
      </c>
      <c r="B17354" s="24">
        <v>42573.875</v>
      </c>
      <c r="C17354" s="15">
        <v>28.024319999999999</v>
      </c>
      <c r="D17354" s="15">
        <v>-24.299579999999999</v>
      </c>
      <c r="E17354" s="15">
        <v>0.506548</v>
      </c>
      <c r="F17354" s="15">
        <v>506.54823099999999</v>
      </c>
    </row>
    <row r="17355" spans="1:6" s="15" customFormat="1" x14ac:dyDescent="0.25">
      <c r="A17355" s="15" t="s">
        <v>1468</v>
      </c>
      <c r="B17355" s="24">
        <v>42573.916666666664</v>
      </c>
      <c r="C17355" s="15">
        <v>28.023579999999999</v>
      </c>
      <c r="D17355" s="15">
        <v>-24.295069999999999</v>
      </c>
      <c r="E17355" s="15">
        <v>0.113576</v>
      </c>
      <c r="F17355" s="15">
        <v>113.575557</v>
      </c>
    </row>
    <row r="17356" spans="1:6" s="15" customFormat="1" x14ac:dyDescent="0.25">
      <c r="A17356" s="15" t="s">
        <v>1468</v>
      </c>
      <c r="B17356" s="24">
        <v>42573.958333333336</v>
      </c>
      <c r="C17356" s="15">
        <v>28.024349999999998</v>
      </c>
      <c r="D17356" s="15">
        <v>-24.294329999999999</v>
      </c>
      <c r="E17356" s="15">
        <v>0.374334</v>
      </c>
      <c r="F17356" s="15">
        <v>748.66808500000002</v>
      </c>
    </row>
    <row r="17357" spans="1:6" s="15" customFormat="1" x14ac:dyDescent="0.25">
      <c r="A17357" s="15" t="s">
        <v>1468</v>
      </c>
      <c r="B17357" s="24">
        <v>42574.041666666664</v>
      </c>
      <c r="C17357" s="15">
        <v>28.026450000000001</v>
      </c>
      <c r="D17357" s="15">
        <v>-24.287870000000002</v>
      </c>
      <c r="E17357" s="15">
        <v>0.13943800000000001</v>
      </c>
      <c r="F17357" s="15">
        <v>139.438469</v>
      </c>
    </row>
    <row r="17358" spans="1:6" s="15" customFormat="1" x14ac:dyDescent="0.25">
      <c r="A17358" s="15" t="s">
        <v>1468</v>
      </c>
      <c r="B17358" s="24">
        <v>42574.083333333336</v>
      </c>
      <c r="C17358" s="15">
        <v>28.025120000000001</v>
      </c>
      <c r="D17358" s="15">
        <v>-24.288170000000001</v>
      </c>
      <c r="E17358" s="15">
        <v>1.018E-2</v>
      </c>
      <c r="F17358" s="15">
        <v>10.180362000000001</v>
      </c>
    </row>
    <row r="17359" spans="1:6" s="15" customFormat="1" x14ac:dyDescent="0.25">
      <c r="A17359" s="15" t="s">
        <v>1468</v>
      </c>
      <c r="B17359" s="24">
        <v>42574.125</v>
      </c>
      <c r="C17359" s="15">
        <v>28.025020000000001</v>
      </c>
      <c r="D17359" s="15">
        <v>-24.288170000000001</v>
      </c>
      <c r="E17359" s="15">
        <v>0.21466499999999999</v>
      </c>
      <c r="F17359" s="15">
        <v>214.66502299999999</v>
      </c>
    </row>
    <row r="17360" spans="1:6" s="15" customFormat="1" x14ac:dyDescent="0.25">
      <c r="A17360" s="15" t="s">
        <v>1468</v>
      </c>
      <c r="B17360" s="24">
        <v>42574.166666666664</v>
      </c>
      <c r="C17360" s="15">
        <v>28.02617</v>
      </c>
      <c r="D17360" s="15">
        <v>-24.286549999999998</v>
      </c>
      <c r="E17360" s="15">
        <v>8.1059000000000006E-2</v>
      </c>
      <c r="F17360" s="15">
        <v>81.058750000000003</v>
      </c>
    </row>
    <row r="17361" spans="1:6" s="15" customFormat="1" x14ac:dyDescent="0.25">
      <c r="A17361" s="15" t="s">
        <v>1468</v>
      </c>
      <c r="B17361" s="24">
        <v>42574.208333333336</v>
      </c>
      <c r="C17361" s="15">
        <v>28.02675</v>
      </c>
      <c r="D17361" s="15">
        <v>-24.286049999999999</v>
      </c>
      <c r="E17361" s="15">
        <v>6.4391000000000004E-2</v>
      </c>
      <c r="F17361" s="15">
        <v>64.390955000000005</v>
      </c>
    </row>
    <row r="17362" spans="1:6" s="15" customFormat="1" x14ac:dyDescent="0.25">
      <c r="A17362" s="15" t="s">
        <v>1468</v>
      </c>
      <c r="B17362" s="24">
        <v>42574.25</v>
      </c>
      <c r="C17362" s="15">
        <v>28.026949999999999</v>
      </c>
      <c r="D17362" s="15">
        <v>-24.285499999999999</v>
      </c>
      <c r="E17362" s="15">
        <v>0.230299</v>
      </c>
      <c r="F17362" s="15">
        <v>230.29938200000001</v>
      </c>
    </row>
    <row r="17363" spans="1:6" s="15" customFormat="1" x14ac:dyDescent="0.25">
      <c r="A17363" s="15" t="s">
        <v>1468</v>
      </c>
      <c r="B17363" s="24">
        <v>42574.291666666664</v>
      </c>
      <c r="C17363" s="15">
        <v>28.025580000000001</v>
      </c>
      <c r="D17363" s="15">
        <v>-24.283850000000001</v>
      </c>
      <c r="E17363" s="15">
        <v>0.108976</v>
      </c>
      <c r="F17363" s="15">
        <v>108.976465</v>
      </c>
    </row>
    <row r="17364" spans="1:6" s="15" customFormat="1" x14ac:dyDescent="0.25">
      <c r="A17364" s="15" t="s">
        <v>1468</v>
      </c>
      <c r="B17364" s="24">
        <v>42574.333333333336</v>
      </c>
      <c r="C17364" s="15">
        <v>28.02458</v>
      </c>
      <c r="D17364" s="15">
        <v>-24.2835</v>
      </c>
      <c r="E17364" s="15">
        <v>0.137379</v>
      </c>
      <c r="F17364" s="15">
        <v>137.37882200000001</v>
      </c>
    </row>
    <row r="17365" spans="1:6" s="15" customFormat="1" x14ac:dyDescent="0.25">
      <c r="A17365" s="15" t="s">
        <v>1468</v>
      </c>
      <c r="B17365" s="24">
        <v>42574.375</v>
      </c>
      <c r="C17365" s="15">
        <v>28.023399999999999</v>
      </c>
      <c r="D17365" s="15">
        <v>-24.282900000000001</v>
      </c>
      <c r="E17365" s="15">
        <v>0.476661</v>
      </c>
      <c r="F17365" s="15">
        <v>476.66062299999999</v>
      </c>
    </row>
    <row r="17366" spans="1:6" s="15" customFormat="1" x14ac:dyDescent="0.25">
      <c r="A17366" s="15" t="s">
        <v>1468</v>
      </c>
      <c r="B17366" s="24">
        <v>42574.416666666664</v>
      </c>
      <c r="C17366" s="15">
        <v>28.019380000000002</v>
      </c>
      <c r="D17366" s="15">
        <v>-24.2851</v>
      </c>
      <c r="E17366" s="15">
        <v>0.327961</v>
      </c>
      <c r="F17366" s="15">
        <v>327.961433</v>
      </c>
    </row>
    <row r="17367" spans="1:6" s="15" customFormat="1" x14ac:dyDescent="0.25">
      <c r="A17367" s="15" t="s">
        <v>1468</v>
      </c>
      <c r="B17367" s="24">
        <v>42574.458333333336</v>
      </c>
      <c r="C17367" s="15">
        <v>28.01952</v>
      </c>
      <c r="D17367" s="15">
        <v>-24.288049999999998</v>
      </c>
      <c r="E17367" s="15">
        <v>0.45496900000000001</v>
      </c>
      <c r="F17367" s="15">
        <v>454.96887199999998</v>
      </c>
    </row>
    <row r="17368" spans="1:6" s="15" customFormat="1" x14ac:dyDescent="0.25">
      <c r="A17368" s="15" t="s">
        <v>1468</v>
      </c>
      <c r="B17368" s="24">
        <v>42574.5</v>
      </c>
      <c r="C17368" s="15">
        <v>28.01885</v>
      </c>
      <c r="D17368" s="15">
        <v>-24.292100000000001</v>
      </c>
      <c r="E17368" s="15">
        <v>0.34928500000000001</v>
      </c>
      <c r="F17368" s="15">
        <v>349.28450600000002</v>
      </c>
    </row>
    <row r="17369" spans="1:6" s="15" customFormat="1" x14ac:dyDescent="0.25">
      <c r="A17369" s="15" t="s">
        <v>1468</v>
      </c>
      <c r="B17369" s="24">
        <v>42574.541666666664</v>
      </c>
      <c r="C17369" s="15">
        <v>28.016570000000002</v>
      </c>
      <c r="D17369" s="15">
        <v>-24.294450000000001</v>
      </c>
      <c r="E17369" s="15">
        <v>0.202898</v>
      </c>
      <c r="F17369" s="15">
        <v>202.897853</v>
      </c>
    </row>
    <row r="17370" spans="1:6" s="15" customFormat="1" x14ac:dyDescent="0.25">
      <c r="A17370" s="15" t="s">
        <v>1468</v>
      </c>
      <c r="B17370" s="24">
        <v>42574.583333333336</v>
      </c>
      <c r="C17370" s="15">
        <v>28.01623</v>
      </c>
      <c r="D17370" s="15">
        <v>-24.296250000000001</v>
      </c>
      <c r="E17370" s="15">
        <v>0.361842</v>
      </c>
      <c r="F17370" s="15">
        <v>361.84157499999998</v>
      </c>
    </row>
    <row r="17371" spans="1:6" s="15" customFormat="1" x14ac:dyDescent="0.25">
      <c r="A17371" s="15" t="s">
        <v>1468</v>
      </c>
      <c r="B17371" s="24">
        <v>42574.625</v>
      </c>
      <c r="C17371" s="15">
        <v>28.016770000000001</v>
      </c>
      <c r="D17371" s="15">
        <v>-24.299469999999999</v>
      </c>
      <c r="E17371" s="15">
        <v>0.246895</v>
      </c>
      <c r="F17371" s="15">
        <v>246.895399</v>
      </c>
    </row>
    <row r="17372" spans="1:6" s="15" customFormat="1" x14ac:dyDescent="0.25">
      <c r="A17372" s="15" t="s">
        <v>1468</v>
      </c>
      <c r="B17372" s="24">
        <v>42574.666666666664</v>
      </c>
      <c r="C17372" s="15">
        <v>28.019020000000001</v>
      </c>
      <c r="D17372" s="15">
        <v>-24.3003</v>
      </c>
      <c r="E17372" s="15">
        <v>0.183867</v>
      </c>
      <c r="F17372" s="15">
        <v>183.86705499999999</v>
      </c>
    </row>
    <row r="17373" spans="1:6" s="15" customFormat="1" x14ac:dyDescent="0.25">
      <c r="A17373" s="15" t="s">
        <v>1468</v>
      </c>
      <c r="B17373" s="24">
        <v>42574.708333333336</v>
      </c>
      <c r="C17373" s="15">
        <v>28.019929999999999</v>
      </c>
      <c r="D17373" s="15">
        <v>-24.301729999999999</v>
      </c>
      <c r="E17373" s="15">
        <v>0.19451599999999999</v>
      </c>
      <c r="F17373" s="15">
        <v>194.516096</v>
      </c>
    </row>
    <row r="17374" spans="1:6" s="15" customFormat="1" x14ac:dyDescent="0.25">
      <c r="A17374" s="15" t="s">
        <v>1468</v>
      </c>
      <c r="B17374" s="24">
        <v>42574.75</v>
      </c>
      <c r="C17374" s="15">
        <v>28.021699999999999</v>
      </c>
      <c r="D17374" s="15">
        <v>-24.301069999999999</v>
      </c>
      <c r="E17374" s="15">
        <v>0.21287</v>
      </c>
      <c r="F17374" s="15">
        <v>212.87047100000001</v>
      </c>
    </row>
    <row r="17375" spans="1:6" s="15" customFormat="1" x14ac:dyDescent="0.25">
      <c r="A17375" s="15" t="s">
        <v>1468</v>
      </c>
      <c r="B17375" s="24">
        <v>42574.791666666664</v>
      </c>
      <c r="C17375" s="15">
        <v>28.022600000000001</v>
      </c>
      <c r="D17375" s="15">
        <v>-24.302800000000001</v>
      </c>
      <c r="E17375" s="15">
        <v>6.3376000000000002E-2</v>
      </c>
      <c r="F17375" s="15">
        <v>63.376475999999997</v>
      </c>
    </row>
    <row r="17376" spans="1:6" s="15" customFormat="1" x14ac:dyDescent="0.25">
      <c r="A17376" s="15" t="s">
        <v>1468</v>
      </c>
      <c r="B17376" s="24">
        <v>42574.833333333336</v>
      </c>
      <c r="C17376" s="15">
        <v>28.0229</v>
      </c>
      <c r="D17376" s="15">
        <v>-24.302299999999999</v>
      </c>
      <c r="E17376" s="15">
        <v>7.2491E-2</v>
      </c>
      <c r="F17376" s="15">
        <v>72.490585999999993</v>
      </c>
    </row>
    <row r="17377" spans="1:6" s="15" customFormat="1" x14ac:dyDescent="0.25">
      <c r="A17377" s="15" t="s">
        <v>1468</v>
      </c>
      <c r="B17377" s="24">
        <v>42574.875</v>
      </c>
      <c r="C17377" s="15">
        <v>28.023599999999998</v>
      </c>
      <c r="D17377" s="15">
        <v>-24.30218</v>
      </c>
      <c r="E17377" s="15">
        <v>7.4314000000000005E-2</v>
      </c>
      <c r="F17377" s="15">
        <v>74.313965999999994</v>
      </c>
    </row>
    <row r="17378" spans="1:6" s="15" customFormat="1" x14ac:dyDescent="0.25">
      <c r="A17378" s="15" t="s">
        <v>1468</v>
      </c>
      <c r="B17378" s="24">
        <v>42574.916666666664</v>
      </c>
      <c r="C17378" s="15">
        <v>28.0243</v>
      </c>
      <c r="D17378" s="15">
        <v>-24.30237</v>
      </c>
      <c r="E17378" s="15">
        <v>1.5682000000000001E-2</v>
      </c>
      <c r="F17378" s="15">
        <v>15.682198</v>
      </c>
    </row>
    <row r="17379" spans="1:6" s="15" customFormat="1" x14ac:dyDescent="0.25">
      <c r="A17379" s="15" t="s">
        <v>1468</v>
      </c>
      <c r="B17379" s="24">
        <v>42574.958333333336</v>
      </c>
      <c r="C17379" s="15">
        <v>28.024280000000001</v>
      </c>
      <c r="D17379" s="15">
        <v>-24.302230000000002</v>
      </c>
      <c r="E17379" s="15">
        <v>0.118092</v>
      </c>
      <c r="F17379" s="15">
        <v>236.18472399999999</v>
      </c>
    </row>
    <row r="17380" spans="1:6" s="15" customFormat="1" x14ac:dyDescent="0.25">
      <c r="A17380" s="15" t="s">
        <v>1468</v>
      </c>
      <c r="B17380" s="24">
        <v>42575.041666666664</v>
      </c>
      <c r="C17380" s="15">
        <v>28.025179999999999</v>
      </c>
      <c r="D17380" s="15">
        <v>-24.300270000000001</v>
      </c>
      <c r="E17380" s="15">
        <v>6.5726999999999994E-2</v>
      </c>
      <c r="F17380" s="15">
        <v>65.726594000000006</v>
      </c>
    </row>
    <row r="17381" spans="1:6" s="15" customFormat="1" x14ac:dyDescent="0.25">
      <c r="A17381" s="15" t="s">
        <v>1468</v>
      </c>
      <c r="B17381" s="24">
        <v>42575.083333333336</v>
      </c>
      <c r="C17381" s="15">
        <v>28.025729999999999</v>
      </c>
      <c r="D17381" s="15">
        <v>-24.30058</v>
      </c>
      <c r="E17381" s="15">
        <v>0.16746800000000001</v>
      </c>
      <c r="F17381" s="15">
        <v>167.46761000000001</v>
      </c>
    </row>
    <row r="17382" spans="1:6" s="15" customFormat="1" x14ac:dyDescent="0.25">
      <c r="A17382" s="15" t="s">
        <v>1468</v>
      </c>
      <c r="B17382" s="24">
        <v>42575.125</v>
      </c>
      <c r="C17382" s="15">
        <v>28.02665</v>
      </c>
      <c r="D17382" s="15">
        <v>-24.299330000000001</v>
      </c>
      <c r="E17382" s="15">
        <v>2.4343E-2</v>
      </c>
      <c r="F17382" s="15">
        <v>24.342670999999999</v>
      </c>
    </row>
    <row r="17383" spans="1:6" s="15" customFormat="1" x14ac:dyDescent="0.25">
      <c r="A17383" s="15" t="s">
        <v>1468</v>
      </c>
      <c r="B17383" s="24">
        <v>42575.166666666664</v>
      </c>
      <c r="C17383" s="15">
        <v>28.026420000000002</v>
      </c>
      <c r="D17383" s="15">
        <v>-24.29927</v>
      </c>
      <c r="E17383" s="15">
        <v>6.2309000000000003E-2</v>
      </c>
      <c r="F17383" s="15">
        <v>62.309060000000002</v>
      </c>
    </row>
    <row r="17384" spans="1:6" s="15" customFormat="1" x14ac:dyDescent="0.25">
      <c r="A17384" s="15" t="s">
        <v>1468</v>
      </c>
      <c r="B17384" s="24">
        <v>42575.208333333336</v>
      </c>
      <c r="C17384" s="15">
        <v>28.025980000000001</v>
      </c>
      <c r="D17384" s="15">
        <v>-24.29888</v>
      </c>
      <c r="E17384" s="15">
        <v>0.114705</v>
      </c>
      <c r="F17384" s="15">
        <v>114.70454100000001</v>
      </c>
    </row>
    <row r="17385" spans="1:6" s="15" customFormat="1" x14ac:dyDescent="0.25">
      <c r="A17385" s="15" t="s">
        <v>1468</v>
      </c>
      <c r="B17385" s="24">
        <v>42575.25</v>
      </c>
      <c r="C17385" s="15">
        <v>28.026620000000001</v>
      </c>
      <c r="D17385" s="15">
        <v>-24.298030000000001</v>
      </c>
      <c r="E17385" s="15">
        <v>0.43365100000000001</v>
      </c>
      <c r="F17385" s="15">
        <v>433.65091000000001</v>
      </c>
    </row>
    <row r="17386" spans="1:6" s="15" customFormat="1" x14ac:dyDescent="0.25">
      <c r="A17386" s="15" t="s">
        <v>1468</v>
      </c>
      <c r="B17386" s="24">
        <v>42575.291666666664</v>
      </c>
      <c r="C17386" s="15">
        <v>28.023720000000001</v>
      </c>
      <c r="D17386" s="15">
        <v>-24.295169999999999</v>
      </c>
      <c r="E17386" s="15">
        <v>0.63288</v>
      </c>
      <c r="F17386" s="15">
        <v>632.88039100000003</v>
      </c>
    </row>
    <row r="17387" spans="1:6" s="15" customFormat="1" x14ac:dyDescent="0.25">
      <c r="A17387" s="15" t="s">
        <v>1468</v>
      </c>
      <c r="B17387" s="24">
        <v>42575.333333333336</v>
      </c>
      <c r="C17387" s="15">
        <v>28.02187</v>
      </c>
      <c r="D17387" s="15">
        <v>-24.289729999999999</v>
      </c>
      <c r="E17387" s="15">
        <v>0.437305</v>
      </c>
      <c r="F17387" s="15">
        <v>437.30514399999998</v>
      </c>
    </row>
    <row r="17388" spans="1:6" s="15" customFormat="1" x14ac:dyDescent="0.25">
      <c r="A17388" s="15" t="s">
        <v>1468</v>
      </c>
      <c r="B17388" s="24">
        <v>42575.375</v>
      </c>
      <c r="C17388" s="15">
        <v>28.01885</v>
      </c>
      <c r="D17388" s="15">
        <v>-24.292529999999999</v>
      </c>
      <c r="E17388" s="15">
        <v>0.36684699999999998</v>
      </c>
      <c r="F17388" s="15">
        <v>366.84702199999998</v>
      </c>
    </row>
    <row r="17389" spans="1:6" s="15" customFormat="1" x14ac:dyDescent="0.25">
      <c r="A17389" s="15" t="s">
        <v>1468</v>
      </c>
      <c r="B17389" s="24">
        <v>42575.416666666664</v>
      </c>
      <c r="C17389" s="15">
        <v>28.016470000000002</v>
      </c>
      <c r="D17389" s="15">
        <v>-24.290050000000001</v>
      </c>
      <c r="E17389" s="15">
        <v>0.41475699999999999</v>
      </c>
      <c r="F17389" s="15">
        <v>414.75703399999998</v>
      </c>
    </row>
    <row r="17390" spans="1:6" s="15" customFormat="1" x14ac:dyDescent="0.25">
      <c r="A17390" s="15" t="s">
        <v>1468</v>
      </c>
      <c r="B17390" s="24">
        <v>42575.458333333336</v>
      </c>
      <c r="C17390" s="15">
        <v>28.01257</v>
      </c>
      <c r="D17390" s="15">
        <v>-24.291129999999999</v>
      </c>
      <c r="E17390" s="15">
        <v>0.35345700000000002</v>
      </c>
      <c r="F17390" s="15">
        <v>353.45724100000001</v>
      </c>
    </row>
    <row r="17391" spans="1:6" s="15" customFormat="1" x14ac:dyDescent="0.25">
      <c r="A17391" s="15" t="s">
        <v>1468</v>
      </c>
      <c r="B17391" s="24">
        <v>42575.5</v>
      </c>
      <c r="C17391" s="15">
        <v>28.01107</v>
      </c>
      <c r="D17391" s="15">
        <v>-24.294</v>
      </c>
      <c r="E17391" s="15">
        <v>0.39163399999999998</v>
      </c>
      <c r="F17391" s="15">
        <v>391.633534</v>
      </c>
    </row>
    <row r="17392" spans="1:6" s="15" customFormat="1" x14ac:dyDescent="0.25">
      <c r="A17392" s="15" t="s">
        <v>1468</v>
      </c>
      <c r="B17392" s="24">
        <v>42575.541666666664</v>
      </c>
      <c r="C17392" s="15">
        <v>28.014050000000001</v>
      </c>
      <c r="D17392" s="15">
        <v>-24.296230000000001</v>
      </c>
      <c r="E17392" s="15">
        <v>0.206758</v>
      </c>
      <c r="F17392" s="15">
        <v>206.75831199999999</v>
      </c>
    </row>
    <row r="17393" spans="1:6" s="15" customFormat="1" x14ac:dyDescent="0.25">
      <c r="A17393" s="15" t="s">
        <v>1468</v>
      </c>
      <c r="B17393" s="24">
        <v>42575.583333333336</v>
      </c>
      <c r="C17393" s="15">
        <v>28.016079999999999</v>
      </c>
      <c r="D17393" s="15">
        <v>-24.29617</v>
      </c>
      <c r="E17393" s="15">
        <v>0.12712000000000001</v>
      </c>
      <c r="F17393" s="15">
        <v>127.120457</v>
      </c>
    </row>
    <row r="17394" spans="1:6" s="15" customFormat="1" x14ac:dyDescent="0.25">
      <c r="A17394" s="15" t="s">
        <v>1468</v>
      </c>
      <c r="B17394" s="24">
        <v>42575.625</v>
      </c>
      <c r="C17394" s="15">
        <v>28.017250000000001</v>
      </c>
      <c r="D17394" s="15">
        <v>-24.295770000000001</v>
      </c>
      <c r="E17394" s="15">
        <v>0.13994699999999999</v>
      </c>
      <c r="F17394" s="15">
        <v>139.94660200000001</v>
      </c>
    </row>
    <row r="17395" spans="1:6" s="15" customFormat="1" x14ac:dyDescent="0.25">
      <c r="A17395" s="15" t="s">
        <v>1468</v>
      </c>
      <c r="B17395" s="24">
        <v>42575.666666666664</v>
      </c>
      <c r="C17395" s="15">
        <v>28.017250000000001</v>
      </c>
      <c r="D17395" s="15">
        <v>-24.297029999999999</v>
      </c>
      <c r="E17395" s="15">
        <v>0.947098</v>
      </c>
      <c r="F17395" s="15">
        <v>947.09801900000002</v>
      </c>
    </row>
    <row r="17396" spans="1:6" s="15" customFormat="1" x14ac:dyDescent="0.25">
      <c r="A17396" s="15" t="s">
        <v>1468</v>
      </c>
      <c r="B17396" s="24">
        <v>42575.708333333336</v>
      </c>
      <c r="C17396" s="15">
        <v>28.020499999999998</v>
      </c>
      <c r="D17396" s="15">
        <v>-24.305019999999999</v>
      </c>
      <c r="E17396" s="15">
        <v>0.16056699999999999</v>
      </c>
      <c r="F17396" s="15">
        <v>160.56722199999999</v>
      </c>
    </row>
    <row r="17397" spans="1:6" s="15" customFormat="1" x14ac:dyDescent="0.25">
      <c r="A17397" s="15" t="s">
        <v>1468</v>
      </c>
      <c r="B17397" s="24">
        <v>42575.75</v>
      </c>
      <c r="C17397" s="15">
        <v>28.020029999999998</v>
      </c>
      <c r="D17397" s="15">
        <v>-24.3064</v>
      </c>
      <c r="E17397" s="15">
        <v>0.33690799999999999</v>
      </c>
      <c r="F17397" s="15">
        <v>336.90769899999998</v>
      </c>
    </row>
    <row r="17398" spans="1:6" s="15" customFormat="1" x14ac:dyDescent="0.25">
      <c r="A17398" s="15" t="s">
        <v>1468</v>
      </c>
      <c r="B17398" s="24">
        <v>42575.791666666664</v>
      </c>
      <c r="C17398" s="15">
        <v>28.01972</v>
      </c>
      <c r="D17398" s="15">
        <v>-24.309419999999999</v>
      </c>
      <c r="E17398" s="15">
        <v>0.28650999999999999</v>
      </c>
      <c r="F17398" s="15">
        <v>286.510223</v>
      </c>
    </row>
    <row r="17399" spans="1:6" s="15" customFormat="1" x14ac:dyDescent="0.25">
      <c r="A17399" s="15" t="s">
        <v>1468</v>
      </c>
      <c r="B17399" s="24">
        <v>42575.833333333336</v>
      </c>
      <c r="C17399" s="15">
        <v>28.017469999999999</v>
      </c>
      <c r="D17399" s="15">
        <v>-24.310970000000001</v>
      </c>
      <c r="E17399" s="15">
        <v>0.34793400000000002</v>
      </c>
      <c r="F17399" s="15">
        <v>347.93405100000001</v>
      </c>
    </row>
    <row r="17400" spans="1:6" s="15" customFormat="1" x14ac:dyDescent="0.25">
      <c r="A17400" s="15" t="s">
        <v>1468</v>
      </c>
      <c r="B17400" s="24">
        <v>42575.875</v>
      </c>
      <c r="C17400" s="15">
        <v>28.01632</v>
      </c>
      <c r="D17400" s="15">
        <v>-24.31392</v>
      </c>
      <c r="E17400" s="15">
        <v>1.4439E-2</v>
      </c>
      <c r="F17400" s="15">
        <v>14.438973000000001</v>
      </c>
    </row>
    <row r="17401" spans="1:6" s="15" customFormat="1" x14ac:dyDescent="0.25">
      <c r="A17401" s="15" t="s">
        <v>1468</v>
      </c>
      <c r="B17401" s="24">
        <v>42575.916666666664</v>
      </c>
      <c r="C17401" s="15">
        <v>28.01632</v>
      </c>
      <c r="D17401" s="15">
        <v>-24.314050000000002</v>
      </c>
      <c r="E17401" s="15">
        <v>0.14821500000000001</v>
      </c>
      <c r="F17401" s="15">
        <v>148.21498500000001</v>
      </c>
    </row>
    <row r="17402" spans="1:6" s="15" customFormat="1" x14ac:dyDescent="0.25">
      <c r="A17402" s="15" t="s">
        <v>1468</v>
      </c>
      <c r="B17402" s="24">
        <v>42575.958333333336</v>
      </c>
      <c r="C17402" s="15">
        <v>28.015730000000001</v>
      </c>
      <c r="D17402" s="15">
        <v>-24.315270000000002</v>
      </c>
      <c r="E17402" s="15">
        <v>6.2760999999999997E-2</v>
      </c>
      <c r="F17402" s="15">
        <v>125.522706</v>
      </c>
    </row>
    <row r="17403" spans="1:6" s="15" customFormat="1" x14ac:dyDescent="0.25">
      <c r="A17403" s="15" t="s">
        <v>1468</v>
      </c>
      <c r="B17403" s="24">
        <v>42576.041666666664</v>
      </c>
      <c r="C17403" s="15">
        <v>28.014869999999998</v>
      </c>
      <c r="D17403" s="15">
        <v>-24.316079999999999</v>
      </c>
      <c r="E17403" s="15">
        <v>7.7532000000000004E-2</v>
      </c>
      <c r="F17403" s="15">
        <v>77.531678999999997</v>
      </c>
    </row>
    <row r="17404" spans="1:6" s="15" customFormat="1" x14ac:dyDescent="0.25">
      <c r="A17404" s="15" t="s">
        <v>1468</v>
      </c>
      <c r="B17404" s="24">
        <v>42576.083333333336</v>
      </c>
      <c r="C17404" s="15">
        <v>28.014520000000001</v>
      </c>
      <c r="D17404" s="15">
        <v>-24.316700000000001</v>
      </c>
      <c r="E17404" s="15">
        <v>1.8780999999999999E-2</v>
      </c>
      <c r="F17404" s="15">
        <v>18.780864000000001</v>
      </c>
    </row>
    <row r="17405" spans="1:6" s="15" customFormat="1" x14ac:dyDescent="0.25">
      <c r="A17405" s="15" t="s">
        <v>1468</v>
      </c>
      <c r="B17405" s="24">
        <v>42576.125</v>
      </c>
      <c r="C17405" s="15">
        <v>28.01465</v>
      </c>
      <c r="D17405" s="15">
        <v>-24.31682</v>
      </c>
      <c r="E17405" s="15">
        <v>4.3661999999999999E-2</v>
      </c>
      <c r="F17405" s="15">
        <v>43.662117000000002</v>
      </c>
    </row>
    <row r="17406" spans="1:6" s="15" customFormat="1" x14ac:dyDescent="0.25">
      <c r="A17406" s="15" t="s">
        <v>1468</v>
      </c>
      <c r="B17406" s="24">
        <v>42576.166666666664</v>
      </c>
      <c r="C17406" s="15">
        <v>28.014230000000001</v>
      </c>
      <c r="D17406" s="15">
        <v>-24.3169</v>
      </c>
      <c r="E17406" s="15">
        <v>6.9884000000000002E-2</v>
      </c>
      <c r="F17406" s="15">
        <v>69.884332999999998</v>
      </c>
    </row>
    <row r="17407" spans="1:6" s="15" customFormat="1" x14ac:dyDescent="0.25">
      <c r="A17407" s="15" t="s">
        <v>1468</v>
      </c>
      <c r="B17407" s="24">
        <v>42576.208333333336</v>
      </c>
      <c r="C17407" s="15">
        <v>28.0137</v>
      </c>
      <c r="D17407" s="15">
        <v>-24.317299999999999</v>
      </c>
      <c r="E17407" s="15">
        <v>7.0445999999999995E-2</v>
      </c>
      <c r="F17407" s="15">
        <v>70.445901000000006</v>
      </c>
    </row>
    <row r="17408" spans="1:6" s="15" customFormat="1" x14ac:dyDescent="0.25">
      <c r="A17408" s="15" t="s">
        <v>1468</v>
      </c>
      <c r="B17408" s="24">
        <v>42576.25</v>
      </c>
      <c r="C17408" s="15">
        <v>28.01362</v>
      </c>
      <c r="D17408" s="15">
        <v>-24.31793</v>
      </c>
      <c r="E17408" s="15">
        <v>0.83999599999999996</v>
      </c>
      <c r="F17408" s="15">
        <v>839.99604199999999</v>
      </c>
    </row>
    <row r="17409" spans="1:6" s="15" customFormat="1" x14ac:dyDescent="0.25">
      <c r="A17409" s="15" t="s">
        <v>1468</v>
      </c>
      <c r="B17409" s="24">
        <v>42576.291666666664</v>
      </c>
      <c r="C17409" s="15">
        <v>28.00638</v>
      </c>
      <c r="D17409" s="15">
        <v>-24.314299999999999</v>
      </c>
      <c r="E17409" s="15">
        <v>0.76903200000000005</v>
      </c>
      <c r="F17409" s="15">
        <v>769.03163400000005</v>
      </c>
    </row>
    <row r="17410" spans="1:6" s="15" customFormat="1" x14ac:dyDescent="0.25">
      <c r="A17410" s="15" t="s">
        <v>1468</v>
      </c>
      <c r="B17410" s="24">
        <v>42576.333333333336</v>
      </c>
      <c r="C17410" s="15">
        <v>28.000050000000002</v>
      </c>
      <c r="D17410" s="15">
        <v>-24.31052</v>
      </c>
      <c r="E17410" s="15">
        <v>0.207926</v>
      </c>
      <c r="F17410" s="15">
        <v>207.92644999999999</v>
      </c>
    </row>
    <row r="17411" spans="1:6" s="15" customFormat="1" x14ac:dyDescent="0.25">
      <c r="A17411" s="15" t="s">
        <v>1468</v>
      </c>
      <c r="B17411" s="24">
        <v>42576.375</v>
      </c>
      <c r="C17411" s="15">
        <v>27.99823</v>
      </c>
      <c r="D17411" s="15">
        <v>-24.309670000000001</v>
      </c>
      <c r="E17411" s="15">
        <v>0.32953399999999999</v>
      </c>
      <c r="F17411" s="15">
        <v>329.53350399999999</v>
      </c>
    </row>
    <row r="17412" spans="1:6" s="15" customFormat="1" x14ac:dyDescent="0.25">
      <c r="A17412" s="15" t="s">
        <v>1468</v>
      </c>
      <c r="B17412" s="24">
        <v>42576.416666666664</v>
      </c>
      <c r="C17412" s="15">
        <v>27.998449999999998</v>
      </c>
      <c r="D17412" s="15">
        <v>-24.312629999999999</v>
      </c>
      <c r="E17412" s="15">
        <v>0.42582300000000001</v>
      </c>
      <c r="F17412" s="15">
        <v>425.82293800000002</v>
      </c>
    </row>
    <row r="17413" spans="1:6" s="15" customFormat="1" x14ac:dyDescent="0.25">
      <c r="A17413" s="15" t="s">
        <v>1468</v>
      </c>
      <c r="B17413" s="24">
        <v>42576.458333333336</v>
      </c>
      <c r="C17413" s="15">
        <v>27.995480000000001</v>
      </c>
      <c r="D17413" s="15">
        <v>-24.315329999999999</v>
      </c>
      <c r="E17413" s="15">
        <v>0.42982799999999999</v>
      </c>
      <c r="F17413" s="15">
        <v>429.82798100000002</v>
      </c>
    </row>
    <row r="17414" spans="1:6" s="15" customFormat="1" x14ac:dyDescent="0.25">
      <c r="A17414" s="15" t="s">
        <v>1468</v>
      </c>
      <c r="B17414" s="24">
        <v>42576.5</v>
      </c>
      <c r="C17414" s="15">
        <v>27.99933</v>
      </c>
      <c r="D17414" s="15">
        <v>-24.31692</v>
      </c>
      <c r="E17414" s="15">
        <v>0.309145</v>
      </c>
      <c r="F17414" s="15">
        <v>309.14542299999999</v>
      </c>
    </row>
    <row r="17415" spans="1:6" s="15" customFormat="1" x14ac:dyDescent="0.25">
      <c r="A17415" s="15" t="s">
        <v>1468</v>
      </c>
      <c r="B17415" s="24">
        <v>42576.541666666664</v>
      </c>
      <c r="C17415" s="15">
        <v>28.002120000000001</v>
      </c>
      <c r="D17415" s="15">
        <v>-24.315819999999999</v>
      </c>
      <c r="E17415" s="15">
        <v>7.3967000000000005E-2</v>
      </c>
      <c r="F17415" s="15">
        <v>73.967277999999993</v>
      </c>
    </row>
    <row r="17416" spans="1:6" s="15" customFormat="1" x14ac:dyDescent="0.25">
      <c r="A17416" s="15" t="s">
        <v>1468</v>
      </c>
      <c r="B17416" s="24">
        <v>42576.583333333336</v>
      </c>
      <c r="C17416" s="15">
        <v>28.002600000000001</v>
      </c>
      <c r="D17416" s="15">
        <v>-24.31532</v>
      </c>
      <c r="E17416" s="15">
        <v>0.80961000000000005</v>
      </c>
      <c r="F17416" s="15">
        <v>809.610456</v>
      </c>
    </row>
    <row r="17417" spans="1:6" s="15" customFormat="1" x14ac:dyDescent="0.25">
      <c r="A17417" s="15" t="s">
        <v>1468</v>
      </c>
      <c r="B17417" s="24">
        <v>42576.625</v>
      </c>
      <c r="C17417" s="15">
        <v>28.009319999999999</v>
      </c>
      <c r="D17417" s="15">
        <v>-24.319220000000001</v>
      </c>
      <c r="E17417" s="15">
        <v>0.29866799999999999</v>
      </c>
      <c r="F17417" s="15">
        <v>298.66835300000002</v>
      </c>
    </row>
    <row r="17418" spans="1:6" s="15" customFormat="1" x14ac:dyDescent="0.25">
      <c r="A17418" s="15" t="s">
        <v>1468</v>
      </c>
      <c r="B17418" s="24">
        <v>42576.666666666664</v>
      </c>
      <c r="C17418" s="15">
        <v>28.011769999999999</v>
      </c>
      <c r="D17418" s="15">
        <v>-24.320699999999999</v>
      </c>
      <c r="E17418" s="15">
        <v>0.178399</v>
      </c>
      <c r="F17418" s="15">
        <v>178.399483</v>
      </c>
    </row>
    <row r="17419" spans="1:6" s="15" customFormat="1" x14ac:dyDescent="0.25">
      <c r="A17419" s="15" t="s">
        <v>1468</v>
      </c>
      <c r="B17419" s="24">
        <v>42576.708333333336</v>
      </c>
      <c r="C17419" s="15">
        <v>28.011399999999998</v>
      </c>
      <c r="D17419" s="15">
        <v>-24.319130000000001</v>
      </c>
      <c r="E17419" s="15">
        <v>0.36164200000000002</v>
      </c>
      <c r="F17419" s="15">
        <v>361.641864</v>
      </c>
    </row>
    <row r="17420" spans="1:6" s="15" customFormat="1" x14ac:dyDescent="0.25">
      <c r="A17420" s="15" t="s">
        <v>1468</v>
      </c>
      <c r="B17420" s="24">
        <v>42576.75</v>
      </c>
      <c r="C17420" s="15">
        <v>28.009150000000002</v>
      </c>
      <c r="D17420" s="15">
        <v>-24.321650000000002</v>
      </c>
      <c r="E17420" s="15">
        <v>0.145844</v>
      </c>
      <c r="F17420" s="15">
        <v>145.84441000000001</v>
      </c>
    </row>
    <row r="17421" spans="1:6" s="15" customFormat="1" x14ac:dyDescent="0.25">
      <c r="A17421" s="15" t="s">
        <v>1468</v>
      </c>
      <c r="B17421" s="24">
        <v>42576.791666666664</v>
      </c>
      <c r="C17421" s="15">
        <v>28.010549999999999</v>
      </c>
      <c r="D17421" s="15">
        <v>-24.321929999999998</v>
      </c>
      <c r="E17421" s="15">
        <v>0.15767600000000001</v>
      </c>
      <c r="F17421" s="15">
        <v>157.67649499999999</v>
      </c>
    </row>
    <row r="17422" spans="1:6" s="15" customFormat="1" x14ac:dyDescent="0.25">
      <c r="A17422" s="15" t="s">
        <v>1468</v>
      </c>
      <c r="B17422" s="24">
        <v>42576.833333333336</v>
      </c>
      <c r="C17422" s="15">
        <v>28.010370000000002</v>
      </c>
      <c r="D17422" s="15">
        <v>-24.320519999999998</v>
      </c>
      <c r="E17422" s="15">
        <v>0.306786</v>
      </c>
      <c r="F17422" s="15">
        <v>306.78646300000003</v>
      </c>
    </row>
    <row r="17423" spans="1:6" s="15" customFormat="1" x14ac:dyDescent="0.25">
      <c r="A17423" s="15" t="s">
        <v>1468</v>
      </c>
      <c r="B17423" s="24">
        <v>42576.875</v>
      </c>
      <c r="C17423" s="15">
        <v>28.009519999999998</v>
      </c>
      <c r="D17423" s="15">
        <v>-24.317869999999999</v>
      </c>
      <c r="E17423" s="15">
        <v>0.369952</v>
      </c>
      <c r="F17423" s="15">
        <v>369.951686</v>
      </c>
    </row>
    <row r="17424" spans="1:6" s="15" customFormat="1" x14ac:dyDescent="0.25">
      <c r="A17424" s="15" t="s">
        <v>1468</v>
      </c>
      <c r="B17424" s="24">
        <v>42576.916666666664</v>
      </c>
      <c r="C17424" s="15">
        <v>28.006830000000001</v>
      </c>
      <c r="D17424" s="15">
        <v>-24.315629999999999</v>
      </c>
      <c r="E17424" s="15">
        <v>0.19228799999999999</v>
      </c>
      <c r="F17424" s="15">
        <v>192.288321</v>
      </c>
    </row>
    <row r="17425" spans="1:6" s="15" customFormat="1" x14ac:dyDescent="0.25">
      <c r="A17425" s="15" t="s">
        <v>1468</v>
      </c>
      <c r="B17425" s="24">
        <v>42576.958333333336</v>
      </c>
      <c r="C17425" s="15">
        <v>28.005050000000001</v>
      </c>
      <c r="D17425" s="15">
        <v>-24.315049999999999</v>
      </c>
      <c r="E17425" s="15">
        <v>2.8039999999999999E-2</v>
      </c>
      <c r="F17425" s="15">
        <v>56.080635999999998</v>
      </c>
    </row>
    <row r="17426" spans="1:6" s="15" customFormat="1" x14ac:dyDescent="0.25">
      <c r="A17426" s="15" t="s">
        <v>1468</v>
      </c>
      <c r="B17426" s="24">
        <v>42577.041666666664</v>
      </c>
      <c r="C17426" s="15">
        <v>28.0045</v>
      </c>
      <c r="D17426" s="15">
        <v>-24.315079999999998</v>
      </c>
      <c r="E17426" s="15">
        <v>6.1365000000000003E-2</v>
      </c>
      <c r="F17426" s="15">
        <v>61.365457999999997</v>
      </c>
    </row>
    <row r="17427" spans="1:6" s="15" customFormat="1" x14ac:dyDescent="0.25">
      <c r="A17427" s="15" t="s">
        <v>1468</v>
      </c>
      <c r="B17427" s="24">
        <v>42577.083333333336</v>
      </c>
      <c r="C17427" s="15">
        <v>28.00393</v>
      </c>
      <c r="D17427" s="15">
        <v>-24.314900000000002</v>
      </c>
      <c r="E17427" s="15">
        <v>1.1389E-2</v>
      </c>
      <c r="F17427" s="15">
        <v>11.389461000000001</v>
      </c>
    </row>
    <row r="17428" spans="1:6" s="15" customFormat="1" x14ac:dyDescent="0.25">
      <c r="A17428" s="15" t="s">
        <v>1468</v>
      </c>
      <c r="B17428" s="24">
        <v>42577.125</v>
      </c>
      <c r="C17428" s="15">
        <v>28.004000000000001</v>
      </c>
      <c r="D17428" s="15">
        <v>-24.314820000000001</v>
      </c>
      <c r="E17428" s="15">
        <v>7.4588000000000002E-2</v>
      </c>
      <c r="F17428" s="15">
        <v>74.587580000000003</v>
      </c>
    </row>
    <row r="17429" spans="1:6" s="15" customFormat="1" x14ac:dyDescent="0.25">
      <c r="A17429" s="15" t="s">
        <v>1468</v>
      </c>
      <c r="B17429" s="24">
        <v>42577.166666666664</v>
      </c>
      <c r="C17429" s="15">
        <v>28.004449999999999</v>
      </c>
      <c r="D17429" s="15">
        <v>-24.315349999999999</v>
      </c>
      <c r="E17429" s="15">
        <v>1.5113E-2</v>
      </c>
      <c r="F17429" s="15">
        <v>15.113336</v>
      </c>
    </row>
    <row r="17430" spans="1:6" s="15" customFormat="1" x14ac:dyDescent="0.25">
      <c r="A17430" s="15" t="s">
        <v>1468</v>
      </c>
      <c r="B17430" s="24">
        <v>42577.208333333336</v>
      </c>
      <c r="C17430" s="15">
        <v>28.004519999999999</v>
      </c>
      <c r="D17430" s="15">
        <v>-24.31523</v>
      </c>
      <c r="E17430" s="15">
        <v>1.018E-3</v>
      </c>
      <c r="F17430" s="15">
        <v>1.0178450000000001</v>
      </c>
    </row>
    <row r="17431" spans="1:6" s="15" customFormat="1" x14ac:dyDescent="0.25">
      <c r="A17431" s="15" t="s">
        <v>1468</v>
      </c>
      <c r="B17431" s="24">
        <v>42577.25</v>
      </c>
      <c r="C17431" s="15">
        <v>28.004529999999999</v>
      </c>
      <c r="D17431" s="15">
        <v>-24.31523</v>
      </c>
      <c r="E17431" s="15">
        <v>0.147926</v>
      </c>
      <c r="F17431" s="15">
        <v>147.925826</v>
      </c>
    </row>
    <row r="17432" spans="1:6" s="15" customFormat="1" x14ac:dyDescent="0.25">
      <c r="A17432" s="15" t="s">
        <v>1468</v>
      </c>
      <c r="B17432" s="24">
        <v>42577.291666666664</v>
      </c>
      <c r="C17432" s="15">
        <v>28.003080000000001</v>
      </c>
      <c r="D17432" s="15">
        <v>-24.31532</v>
      </c>
      <c r="E17432" s="15">
        <v>0.28750500000000001</v>
      </c>
      <c r="F17432" s="15">
        <v>287.50516800000003</v>
      </c>
    </row>
    <row r="17433" spans="1:6" s="15" customFormat="1" x14ac:dyDescent="0.25">
      <c r="A17433" s="15" t="s">
        <v>1468</v>
      </c>
      <c r="B17433" s="24">
        <v>42577.333333333336</v>
      </c>
      <c r="C17433" s="15">
        <v>28.004950000000001</v>
      </c>
      <c r="D17433" s="15">
        <v>-24.313379999999999</v>
      </c>
      <c r="E17433" s="15">
        <v>0.206815</v>
      </c>
      <c r="F17433" s="15">
        <v>206.81480400000001</v>
      </c>
    </row>
    <row r="17434" spans="1:6" s="15" customFormat="1" x14ac:dyDescent="0.25">
      <c r="A17434" s="15" t="s">
        <v>1468</v>
      </c>
      <c r="B17434" s="24">
        <v>42577.375</v>
      </c>
      <c r="C17434" s="15">
        <v>28.004429999999999</v>
      </c>
      <c r="D17434" s="15">
        <v>-24.311579999999999</v>
      </c>
      <c r="E17434" s="15">
        <v>0.41490300000000002</v>
      </c>
      <c r="F17434" s="15">
        <v>414.90339699999998</v>
      </c>
    </row>
    <row r="17435" spans="1:6" s="15" customFormat="1" x14ac:dyDescent="0.25">
      <c r="A17435" s="15" t="s">
        <v>1468</v>
      </c>
      <c r="B17435" s="24">
        <v>42577.416666666664</v>
      </c>
      <c r="C17435" s="15">
        <v>28.002520000000001</v>
      </c>
      <c r="D17435" s="15">
        <v>-24.30828</v>
      </c>
      <c r="E17435" s="15">
        <v>0.29358400000000001</v>
      </c>
      <c r="F17435" s="15">
        <v>293.58354200000002</v>
      </c>
    </row>
    <row r="17436" spans="1:6" s="15" customFormat="1" x14ac:dyDescent="0.25">
      <c r="A17436" s="15" t="s">
        <v>1468</v>
      </c>
      <c r="B17436" s="24">
        <v>42577.458333333336</v>
      </c>
      <c r="C17436" s="15">
        <v>28.00535</v>
      </c>
      <c r="D17436" s="15">
        <v>-24.307770000000001</v>
      </c>
      <c r="E17436" s="15">
        <v>0.401445</v>
      </c>
      <c r="F17436" s="15">
        <v>401.44511299999999</v>
      </c>
    </row>
    <row r="17437" spans="1:6" s="15" customFormat="1" x14ac:dyDescent="0.25">
      <c r="A17437" s="15" t="s">
        <v>1468</v>
      </c>
      <c r="B17437" s="24">
        <v>42577.5</v>
      </c>
      <c r="C17437" s="15">
        <v>28.008769999999998</v>
      </c>
      <c r="D17437" s="15">
        <v>-24.309570000000001</v>
      </c>
      <c r="E17437" s="15">
        <v>0.28292699999999998</v>
      </c>
      <c r="F17437" s="15">
        <v>282.92650700000002</v>
      </c>
    </row>
    <row r="17438" spans="1:6" s="15" customFormat="1" x14ac:dyDescent="0.25">
      <c r="A17438" s="15" t="s">
        <v>1468</v>
      </c>
      <c r="B17438" s="24">
        <v>42577.541666666664</v>
      </c>
      <c r="C17438" s="15">
        <v>28.008980000000001</v>
      </c>
      <c r="D17438" s="15">
        <v>-24.307030000000001</v>
      </c>
      <c r="E17438" s="15">
        <v>5.0312000000000003E-2</v>
      </c>
      <c r="F17438" s="15">
        <v>50.312406000000003</v>
      </c>
    </row>
    <row r="17439" spans="1:6" s="15" customFormat="1" x14ac:dyDescent="0.25">
      <c r="A17439" s="15" t="s">
        <v>1468</v>
      </c>
      <c r="B17439" s="24">
        <v>42577.583333333336</v>
      </c>
      <c r="C17439" s="15">
        <v>28.008679999999998</v>
      </c>
      <c r="D17439" s="15">
        <v>-24.30667</v>
      </c>
      <c r="E17439" s="15">
        <v>2.6734000000000001E-2</v>
      </c>
      <c r="F17439" s="15">
        <v>26.734434</v>
      </c>
    </row>
    <row r="17440" spans="1:6" s="15" customFormat="1" x14ac:dyDescent="0.25">
      <c r="A17440" s="15" t="s">
        <v>1468</v>
      </c>
      <c r="B17440" s="24">
        <v>42577.625</v>
      </c>
      <c r="C17440" s="15">
        <v>28.008700000000001</v>
      </c>
      <c r="D17440" s="15">
        <v>-24.306429999999999</v>
      </c>
      <c r="E17440" s="15">
        <v>0.144674</v>
      </c>
      <c r="F17440" s="15">
        <v>144.67359099999999</v>
      </c>
    </row>
    <row r="17441" spans="1:6" s="15" customFormat="1" x14ac:dyDescent="0.25">
      <c r="A17441" s="15" t="s">
        <v>1468</v>
      </c>
      <c r="B17441" s="24">
        <v>42577.666666666664</v>
      </c>
      <c r="C17441" s="15">
        <v>28.00957</v>
      </c>
      <c r="D17441" s="15">
        <v>-24.305399999999999</v>
      </c>
      <c r="E17441" s="15">
        <v>0.18449299999999999</v>
      </c>
      <c r="F17441" s="15">
        <v>184.49253200000001</v>
      </c>
    </row>
    <row r="17442" spans="1:6" s="15" customFormat="1" x14ac:dyDescent="0.25">
      <c r="A17442" s="15" t="s">
        <v>1468</v>
      </c>
      <c r="B17442" s="24">
        <v>42577.708333333336</v>
      </c>
      <c r="C17442" s="15">
        <v>28.0108</v>
      </c>
      <c r="D17442" s="15">
        <v>-24.306619999999999</v>
      </c>
      <c r="E17442" s="15">
        <v>0.58021199999999995</v>
      </c>
      <c r="F17442" s="15">
        <v>580.21156800000006</v>
      </c>
    </row>
    <row r="17443" spans="1:6" s="15" customFormat="1" x14ac:dyDescent="0.25">
      <c r="A17443" s="15" t="s">
        <v>1468</v>
      </c>
      <c r="B17443" s="24">
        <v>42577.75</v>
      </c>
      <c r="C17443" s="15">
        <v>28.007020000000001</v>
      </c>
      <c r="D17443" s="15">
        <v>-24.31053</v>
      </c>
      <c r="E17443" s="15">
        <v>0.25227300000000003</v>
      </c>
      <c r="F17443" s="15">
        <v>252.27323100000001</v>
      </c>
    </row>
    <row r="17444" spans="1:6" s="15" customFormat="1" x14ac:dyDescent="0.25">
      <c r="A17444" s="15" t="s">
        <v>1468</v>
      </c>
      <c r="B17444" s="24">
        <v>42577.791666666664</v>
      </c>
      <c r="C17444" s="15">
        <v>28.007429999999999</v>
      </c>
      <c r="D17444" s="15">
        <v>-24.31277</v>
      </c>
      <c r="E17444" s="15">
        <v>0.46917300000000001</v>
      </c>
      <c r="F17444" s="15">
        <v>469.17287099999999</v>
      </c>
    </row>
    <row r="17445" spans="1:6" s="15" customFormat="1" x14ac:dyDescent="0.25">
      <c r="A17445" s="15" t="s">
        <v>1468</v>
      </c>
      <c r="B17445" s="24">
        <v>42577.833333333336</v>
      </c>
      <c r="C17445" s="15">
        <v>28.011600000000001</v>
      </c>
      <c r="D17445" s="15">
        <v>-24.31457</v>
      </c>
      <c r="E17445" s="15">
        <v>0.1231</v>
      </c>
      <c r="F17445" s="15">
        <v>123.100089</v>
      </c>
    </row>
    <row r="17446" spans="1:6" s="15" customFormat="1" x14ac:dyDescent="0.25">
      <c r="A17446" s="15" t="s">
        <v>1468</v>
      </c>
      <c r="B17446" s="24">
        <v>42577.875</v>
      </c>
      <c r="C17446" s="15">
        <v>28.012650000000001</v>
      </c>
      <c r="D17446" s="15">
        <v>-24.31512</v>
      </c>
      <c r="E17446" s="15">
        <v>9.2089000000000004E-2</v>
      </c>
      <c r="F17446" s="15">
        <v>92.088790000000003</v>
      </c>
    </row>
    <row r="17447" spans="1:6" s="15" customFormat="1" x14ac:dyDescent="0.25">
      <c r="A17447" s="15" t="s">
        <v>1468</v>
      </c>
      <c r="B17447" s="24">
        <v>42577.916666666664</v>
      </c>
      <c r="C17447" s="15">
        <v>28.013480000000001</v>
      </c>
      <c r="D17447" s="15">
        <v>-24.315449999999998</v>
      </c>
      <c r="E17447" s="15">
        <v>5.9981E-2</v>
      </c>
      <c r="F17447" s="15">
        <v>59.980620000000002</v>
      </c>
    </row>
    <row r="17448" spans="1:6" s="15" customFormat="1" x14ac:dyDescent="0.25">
      <c r="A17448" s="15" t="s">
        <v>1468</v>
      </c>
      <c r="B17448" s="24">
        <v>42577.958333333336</v>
      </c>
      <c r="C17448" s="15">
        <v>28.01397</v>
      </c>
      <c r="D17448" s="15">
        <v>-24.315149999999999</v>
      </c>
      <c r="E17448" s="15">
        <v>6.7413000000000001E-2</v>
      </c>
      <c r="F17448" s="15">
        <v>134.82654500000001</v>
      </c>
    </row>
    <row r="17449" spans="1:6" s="15" customFormat="1" x14ac:dyDescent="0.25">
      <c r="A17449" s="15" t="s">
        <v>1468</v>
      </c>
      <c r="B17449" s="24">
        <v>42578.041666666664</v>
      </c>
      <c r="C17449" s="15">
        <v>28.015280000000001</v>
      </c>
      <c r="D17449" s="15">
        <v>-24.315329999999999</v>
      </c>
      <c r="E17449" s="15">
        <v>0.15648999999999999</v>
      </c>
      <c r="F17449" s="15">
        <v>156.489926</v>
      </c>
    </row>
    <row r="17450" spans="1:6" s="15" customFormat="1" x14ac:dyDescent="0.25">
      <c r="A17450" s="15" t="s">
        <v>1468</v>
      </c>
      <c r="B17450" s="24">
        <v>42578.083333333336</v>
      </c>
      <c r="C17450" s="15">
        <v>28.01455</v>
      </c>
      <c r="D17450" s="15">
        <v>-24.316569999999999</v>
      </c>
      <c r="E17450" s="15">
        <v>1.111E-3</v>
      </c>
      <c r="F17450" s="15">
        <v>1.1106929999999999</v>
      </c>
    </row>
    <row r="17451" spans="1:6" s="15" customFormat="1" x14ac:dyDescent="0.25">
      <c r="A17451" s="15" t="s">
        <v>1468</v>
      </c>
      <c r="B17451" s="24">
        <v>42578.125</v>
      </c>
      <c r="C17451" s="15">
        <v>28.01455</v>
      </c>
      <c r="D17451" s="15">
        <v>-24.316579999999998</v>
      </c>
      <c r="E17451" s="15">
        <v>3.6651999999999997E-2</v>
      </c>
      <c r="F17451" s="15">
        <v>36.651949000000002</v>
      </c>
    </row>
    <row r="17452" spans="1:6" s="15" customFormat="1" x14ac:dyDescent="0.25">
      <c r="A17452" s="15" t="s">
        <v>1468</v>
      </c>
      <c r="B17452" s="24">
        <v>42578.166666666664</v>
      </c>
      <c r="C17452" s="15">
        <v>28.014700000000001</v>
      </c>
      <c r="D17452" s="15">
        <v>-24.316880000000001</v>
      </c>
      <c r="E17452" s="15">
        <v>5.6372999999999999E-2</v>
      </c>
      <c r="F17452" s="15">
        <v>56.373336000000002</v>
      </c>
    </row>
    <row r="17453" spans="1:6" s="15" customFormat="1" x14ac:dyDescent="0.25">
      <c r="A17453" s="15" t="s">
        <v>1468</v>
      </c>
      <c r="B17453" s="24">
        <v>42578.208333333336</v>
      </c>
      <c r="C17453" s="15">
        <v>28.014880000000002</v>
      </c>
      <c r="D17453" s="15">
        <v>-24.316400000000002</v>
      </c>
      <c r="E17453" s="15">
        <v>0.14417099999999999</v>
      </c>
      <c r="F17453" s="15">
        <v>144.17095599999999</v>
      </c>
    </row>
    <row r="17454" spans="1:6" s="15" customFormat="1" x14ac:dyDescent="0.25">
      <c r="A17454" s="15" t="s">
        <v>1468</v>
      </c>
      <c r="B17454" s="24">
        <v>42578.25</v>
      </c>
      <c r="C17454" s="15">
        <v>28.015419999999999</v>
      </c>
      <c r="D17454" s="15">
        <v>-24.315200000000001</v>
      </c>
      <c r="E17454" s="15">
        <v>3.0827E-2</v>
      </c>
      <c r="F17454" s="15">
        <v>30.827300999999999</v>
      </c>
    </row>
    <row r="17455" spans="1:6" s="15" customFormat="1" x14ac:dyDescent="0.25">
      <c r="A17455" s="15" t="s">
        <v>1468</v>
      </c>
      <c r="B17455" s="24">
        <v>42578.291666666664</v>
      </c>
      <c r="C17455" s="15">
        <v>28.015630000000002</v>
      </c>
      <c r="D17455" s="15">
        <v>-24.315000000000001</v>
      </c>
      <c r="E17455" s="15">
        <v>0.30546000000000001</v>
      </c>
      <c r="F17455" s="15">
        <v>305.460126</v>
      </c>
    </row>
    <row r="17456" spans="1:6" s="15" customFormat="1" x14ac:dyDescent="0.25">
      <c r="A17456" s="15" t="s">
        <v>1468</v>
      </c>
      <c r="B17456" s="24">
        <v>42578.333333333336</v>
      </c>
      <c r="C17456" s="15">
        <v>28.012869999999999</v>
      </c>
      <c r="D17456" s="15">
        <v>-24.316079999999999</v>
      </c>
      <c r="E17456" s="15">
        <v>0.29732700000000001</v>
      </c>
      <c r="F17456" s="15">
        <v>297.32664799999998</v>
      </c>
    </row>
    <row r="17457" spans="1:6" s="15" customFormat="1" x14ac:dyDescent="0.25">
      <c r="A17457" s="15" t="s">
        <v>1468</v>
      </c>
      <c r="B17457" s="24">
        <v>42578.375</v>
      </c>
      <c r="C17457" s="15">
        <v>28.010100000000001</v>
      </c>
      <c r="D17457" s="15">
        <v>-24.31523</v>
      </c>
      <c r="E17457" s="15">
        <v>4.6260999999999997E-2</v>
      </c>
      <c r="F17457" s="15">
        <v>46.260928</v>
      </c>
    </row>
    <row r="17458" spans="1:6" s="15" customFormat="1" x14ac:dyDescent="0.25">
      <c r="A17458" s="15" t="s">
        <v>1468</v>
      </c>
      <c r="B17458" s="24">
        <v>42578.416666666664</v>
      </c>
      <c r="C17458" s="15">
        <v>28.010179999999998</v>
      </c>
      <c r="D17458" s="15">
        <v>-24.314820000000001</v>
      </c>
      <c r="E17458" s="15">
        <v>0.44357600000000003</v>
      </c>
      <c r="F17458" s="15">
        <v>443.57635800000003</v>
      </c>
    </row>
    <row r="17459" spans="1:6" s="15" customFormat="1" x14ac:dyDescent="0.25">
      <c r="A17459" s="15" t="s">
        <v>1468</v>
      </c>
      <c r="B17459" s="24">
        <v>42578.458333333336</v>
      </c>
      <c r="C17459" s="15">
        <v>28.006730000000001</v>
      </c>
      <c r="D17459" s="15">
        <v>-24.312380000000001</v>
      </c>
      <c r="E17459" s="15">
        <v>0.40917900000000001</v>
      </c>
      <c r="F17459" s="15">
        <v>409.17941999999999</v>
      </c>
    </row>
    <row r="17460" spans="1:6" s="15" customFormat="1" x14ac:dyDescent="0.25">
      <c r="A17460" s="15" t="s">
        <v>1468</v>
      </c>
      <c r="B17460" s="24">
        <v>42578.5</v>
      </c>
      <c r="C17460" s="15">
        <v>28.005579999999998</v>
      </c>
      <c r="D17460" s="15">
        <v>-24.30885</v>
      </c>
      <c r="E17460" s="15">
        <v>0.54810300000000001</v>
      </c>
      <c r="F17460" s="15">
        <v>548.10331299999996</v>
      </c>
    </row>
    <row r="17461" spans="1:6" s="15" customFormat="1" x14ac:dyDescent="0.25">
      <c r="A17461" s="15" t="s">
        <v>1468</v>
      </c>
      <c r="B17461" s="24">
        <v>42578.541666666664</v>
      </c>
      <c r="C17461" s="15">
        <v>28.009429999999998</v>
      </c>
      <c r="D17461" s="15">
        <v>-24.305399999999999</v>
      </c>
      <c r="E17461" s="15">
        <v>0.12315</v>
      </c>
      <c r="F17461" s="15">
        <v>123.150015</v>
      </c>
    </row>
    <row r="17462" spans="1:6" s="15" customFormat="1" x14ac:dyDescent="0.25">
      <c r="A17462" s="15" t="s">
        <v>1468</v>
      </c>
      <c r="B17462" s="24">
        <v>42578.583333333336</v>
      </c>
      <c r="C17462" s="15">
        <v>28.010179999999998</v>
      </c>
      <c r="D17462" s="15">
        <v>-24.30453</v>
      </c>
      <c r="E17462" s="15">
        <v>0.45096199999999997</v>
      </c>
      <c r="F17462" s="15">
        <v>450.96220899999997</v>
      </c>
    </row>
    <row r="17463" spans="1:6" s="15" customFormat="1" x14ac:dyDescent="0.25">
      <c r="A17463" s="15" t="s">
        <v>1468</v>
      </c>
      <c r="B17463" s="24">
        <v>42578.625</v>
      </c>
      <c r="C17463" s="15">
        <v>28.014500000000002</v>
      </c>
      <c r="D17463" s="15">
        <v>-24.303629999999998</v>
      </c>
      <c r="E17463" s="15">
        <v>0.15593399999999999</v>
      </c>
      <c r="F17463" s="15">
        <v>155.93408199999999</v>
      </c>
    </row>
    <row r="17464" spans="1:6" s="15" customFormat="1" x14ac:dyDescent="0.25">
      <c r="A17464" s="15" t="s">
        <v>1468</v>
      </c>
      <c r="B17464" s="24">
        <v>42578.666666666664</v>
      </c>
      <c r="C17464" s="15">
        <v>28.013670000000001</v>
      </c>
      <c r="D17464" s="15">
        <v>-24.30245</v>
      </c>
      <c r="E17464" s="15">
        <v>0.38008399999999998</v>
      </c>
      <c r="F17464" s="15">
        <v>380.084431</v>
      </c>
    </row>
    <row r="17465" spans="1:6" s="15" customFormat="1" x14ac:dyDescent="0.25">
      <c r="A17465" s="15" t="s">
        <v>1468</v>
      </c>
      <c r="B17465" s="24">
        <v>42578.708333333336</v>
      </c>
      <c r="C17465" s="15">
        <v>28.01118</v>
      </c>
      <c r="D17465" s="15">
        <v>-24.299900000000001</v>
      </c>
      <c r="E17465" s="15">
        <v>0.19855900000000001</v>
      </c>
      <c r="F17465" s="15">
        <v>198.55881299999999</v>
      </c>
    </row>
    <row r="17466" spans="1:6" s="15" customFormat="1" x14ac:dyDescent="0.25">
      <c r="A17466" s="15" t="s">
        <v>1468</v>
      </c>
      <c r="B17466" s="24">
        <v>42578.75</v>
      </c>
      <c r="C17466" s="15">
        <v>28.010069999999999</v>
      </c>
      <c r="D17466" s="15">
        <v>-24.29843</v>
      </c>
      <c r="E17466" s="15">
        <v>0.28461199999999998</v>
      </c>
      <c r="F17466" s="15">
        <v>284.612324</v>
      </c>
    </row>
    <row r="17467" spans="1:6" s="15" customFormat="1" x14ac:dyDescent="0.25">
      <c r="A17467" s="15" t="s">
        <v>1468</v>
      </c>
      <c r="B17467" s="24">
        <v>42578.791666666664</v>
      </c>
      <c r="C17467" s="15">
        <v>28.009119999999999</v>
      </c>
      <c r="D17467" s="15">
        <v>-24.296019999999999</v>
      </c>
      <c r="E17467" s="15">
        <v>0.31965399999999999</v>
      </c>
      <c r="F17467" s="15">
        <v>319.65356200000002</v>
      </c>
    </row>
    <row r="17468" spans="1:6" s="15" customFormat="1" x14ac:dyDescent="0.25">
      <c r="A17468" s="15" t="s">
        <v>1468</v>
      </c>
      <c r="B17468" s="24">
        <v>42578.833333333336</v>
      </c>
      <c r="C17468" s="15">
        <v>28.012250000000002</v>
      </c>
      <c r="D17468" s="15">
        <v>-24.296250000000001</v>
      </c>
      <c r="E17468" s="15">
        <v>0.18349399999999999</v>
      </c>
      <c r="F17468" s="15">
        <v>183.494113</v>
      </c>
    </row>
    <row r="17469" spans="1:6" s="15" customFormat="1" x14ac:dyDescent="0.25">
      <c r="A17469" s="15" t="s">
        <v>1468</v>
      </c>
      <c r="B17469" s="24">
        <v>42578.875</v>
      </c>
      <c r="C17469" s="15">
        <v>28.012930000000001</v>
      </c>
      <c r="D17469" s="15">
        <v>-24.297779999999999</v>
      </c>
      <c r="E17469" s="15">
        <v>0.63940300000000005</v>
      </c>
      <c r="F17469" s="15">
        <v>639.40327400000001</v>
      </c>
    </row>
    <row r="17470" spans="1:6" s="15" customFormat="1" x14ac:dyDescent="0.25">
      <c r="A17470" s="15" t="s">
        <v>1468</v>
      </c>
      <c r="B17470" s="24">
        <v>42578.916666666664</v>
      </c>
      <c r="C17470" s="15">
        <v>28.018999999999998</v>
      </c>
      <c r="D17470" s="15">
        <v>-24.296299999999999</v>
      </c>
      <c r="E17470" s="15">
        <v>0.130637</v>
      </c>
      <c r="F17470" s="15">
        <v>130.63683700000001</v>
      </c>
    </row>
    <row r="17471" spans="1:6" s="15" customFormat="1" x14ac:dyDescent="0.25">
      <c r="A17471" s="15" t="s">
        <v>1468</v>
      </c>
      <c r="B17471" s="24">
        <v>42578.958333333336</v>
      </c>
      <c r="C17471" s="15">
        <v>28.019919999999999</v>
      </c>
      <c r="D17471" s="15">
        <v>-24.295480000000001</v>
      </c>
      <c r="E17471" s="15">
        <v>6.2566999999999998E-2</v>
      </c>
      <c r="F17471" s="15">
        <v>125.13343999999999</v>
      </c>
    </row>
    <row r="17472" spans="1:6" s="15" customFormat="1" x14ac:dyDescent="0.25">
      <c r="A17472" s="15" t="s">
        <v>1468</v>
      </c>
      <c r="B17472" s="24">
        <v>42579.041666666664</v>
      </c>
      <c r="C17472" s="15">
        <v>28.02027</v>
      </c>
      <c r="D17472" s="15">
        <v>-24.2944</v>
      </c>
      <c r="E17472" s="15">
        <v>9.2049000000000006E-2</v>
      </c>
      <c r="F17472" s="15">
        <v>92.049149</v>
      </c>
    </row>
    <row r="17473" spans="1:6" s="15" customFormat="1" x14ac:dyDescent="0.25">
      <c r="A17473" s="15" t="s">
        <v>1468</v>
      </c>
      <c r="B17473" s="24">
        <v>42579.083333333336</v>
      </c>
      <c r="C17473" s="15">
        <v>28.021170000000001</v>
      </c>
      <c r="D17473" s="15">
        <v>-24.294319999999999</v>
      </c>
      <c r="E17473" s="15">
        <v>7.3130000000000001E-2</v>
      </c>
      <c r="F17473" s="15">
        <v>73.130460999999997</v>
      </c>
    </row>
    <row r="17474" spans="1:6" s="15" customFormat="1" x14ac:dyDescent="0.25">
      <c r="A17474" s="15" t="s">
        <v>1468</v>
      </c>
      <c r="B17474" s="24">
        <v>42579.125</v>
      </c>
      <c r="C17474" s="15">
        <v>28.021830000000001</v>
      </c>
      <c r="D17474" s="15">
        <v>-24.29458</v>
      </c>
      <c r="E17474" s="15">
        <v>1.5070000000000001E-3</v>
      </c>
      <c r="F17474" s="15">
        <v>1.506623</v>
      </c>
    </row>
    <row r="17475" spans="1:6" s="15" customFormat="1" x14ac:dyDescent="0.25">
      <c r="A17475" s="15" t="s">
        <v>1468</v>
      </c>
      <c r="B17475" s="24">
        <v>42579.166666666664</v>
      </c>
      <c r="C17475" s="15">
        <v>28.021820000000002</v>
      </c>
      <c r="D17475" s="15">
        <v>-24.29457</v>
      </c>
      <c r="E17475" s="15">
        <v>3.6247000000000001E-2</v>
      </c>
      <c r="F17475" s="15">
        <v>36.247459999999997</v>
      </c>
    </row>
    <row r="17476" spans="1:6" s="15" customFormat="1" x14ac:dyDescent="0.25">
      <c r="A17476" s="15" t="s">
        <v>1468</v>
      </c>
      <c r="B17476" s="24">
        <v>42579.208333333336</v>
      </c>
      <c r="C17476" s="15">
        <v>28.022169999999999</v>
      </c>
      <c r="D17476" s="15">
        <v>-24.294630000000002</v>
      </c>
      <c r="E17476" s="15">
        <v>6.1055999999999999E-2</v>
      </c>
      <c r="F17476" s="15">
        <v>61.056477000000001</v>
      </c>
    </row>
    <row r="17477" spans="1:6" s="15" customFormat="1" x14ac:dyDescent="0.25">
      <c r="A17477" s="15" t="s">
        <v>1468</v>
      </c>
      <c r="B17477" s="24">
        <v>42579.25</v>
      </c>
      <c r="C17477" s="15">
        <v>28.022749999999998</v>
      </c>
      <c r="D17477" s="15">
        <v>-24.29477</v>
      </c>
      <c r="E17477" s="15">
        <v>0.149644</v>
      </c>
      <c r="F17477" s="15">
        <v>149.643834</v>
      </c>
    </row>
    <row r="17478" spans="1:6" s="15" customFormat="1" x14ac:dyDescent="0.25">
      <c r="A17478" s="15" t="s">
        <v>1468</v>
      </c>
      <c r="B17478" s="24">
        <v>42579.291666666664</v>
      </c>
      <c r="C17478" s="15">
        <v>28.02422</v>
      </c>
      <c r="D17478" s="15">
        <v>-24.29477</v>
      </c>
      <c r="E17478" s="15">
        <v>0.55500899999999997</v>
      </c>
      <c r="F17478" s="15">
        <v>555.00913700000001</v>
      </c>
    </row>
    <row r="17479" spans="1:6" s="15" customFormat="1" x14ac:dyDescent="0.25">
      <c r="A17479" s="15" t="s">
        <v>1468</v>
      </c>
      <c r="B17479" s="24">
        <v>42579.333333333336</v>
      </c>
      <c r="C17479" s="15">
        <v>28.019069999999999</v>
      </c>
      <c r="D17479" s="15">
        <v>-24.293130000000001</v>
      </c>
      <c r="E17479" s="15">
        <v>0.19778299999999999</v>
      </c>
      <c r="F17479" s="15">
        <v>197.783141</v>
      </c>
    </row>
    <row r="17480" spans="1:6" s="15" customFormat="1" x14ac:dyDescent="0.25">
      <c r="A17480" s="15" t="s">
        <v>1468</v>
      </c>
      <c r="B17480" s="24">
        <v>42579.375</v>
      </c>
      <c r="C17480" s="15">
        <v>28.017399999999999</v>
      </c>
      <c r="D17480" s="15">
        <v>-24.29222</v>
      </c>
      <c r="E17480" s="15">
        <v>6.4624000000000001E-2</v>
      </c>
      <c r="F17480" s="15">
        <v>64.623628999999994</v>
      </c>
    </row>
    <row r="17481" spans="1:6" s="15" customFormat="1" x14ac:dyDescent="0.25">
      <c r="A17481" s="15" t="s">
        <v>1468</v>
      </c>
      <c r="B17481" s="24">
        <v>42579.416666666664</v>
      </c>
      <c r="C17481" s="15">
        <v>28.0168</v>
      </c>
      <c r="D17481" s="15">
        <v>-24.29203</v>
      </c>
      <c r="E17481" s="15">
        <v>0.18485299999999999</v>
      </c>
      <c r="F17481" s="15">
        <v>184.85265799999999</v>
      </c>
    </row>
    <row r="17482" spans="1:6" s="15" customFormat="1" x14ac:dyDescent="0.25">
      <c r="A17482" s="15" t="s">
        <v>1468</v>
      </c>
      <c r="B17482" s="24">
        <v>42579.458333333336</v>
      </c>
      <c r="C17482" s="15">
        <v>28.01568</v>
      </c>
      <c r="D17482" s="15">
        <v>-24.29072</v>
      </c>
      <c r="E17482" s="15">
        <v>4.5864000000000002E-2</v>
      </c>
      <c r="F17482" s="15">
        <v>45.864485000000002</v>
      </c>
    </row>
    <row r="17483" spans="1:6" s="15" customFormat="1" x14ac:dyDescent="0.25">
      <c r="A17483" s="15" t="s">
        <v>1468</v>
      </c>
      <c r="B17483" s="24">
        <v>42579.5</v>
      </c>
      <c r="C17483" s="15">
        <v>28.016079999999999</v>
      </c>
      <c r="D17483" s="15">
        <v>-24.29053</v>
      </c>
      <c r="E17483" s="15">
        <v>0.210008</v>
      </c>
      <c r="F17483" s="15">
        <v>210.00796800000001</v>
      </c>
    </row>
    <row r="17484" spans="1:6" s="15" customFormat="1" x14ac:dyDescent="0.25">
      <c r="A17484" s="15" t="s">
        <v>1468</v>
      </c>
      <c r="B17484" s="24">
        <v>42579.541666666664</v>
      </c>
      <c r="C17484" s="15">
        <v>28.01735</v>
      </c>
      <c r="D17484" s="15">
        <v>-24.292020000000001</v>
      </c>
      <c r="E17484" s="15">
        <v>0.48810700000000001</v>
      </c>
      <c r="F17484" s="15">
        <v>488.10713700000002</v>
      </c>
    </row>
    <row r="17485" spans="1:6" s="15" customFormat="1" x14ac:dyDescent="0.25">
      <c r="A17485" s="15" t="s">
        <v>1468</v>
      </c>
      <c r="B17485" s="24">
        <v>42579.583333333336</v>
      </c>
      <c r="C17485" s="15">
        <v>28.01613</v>
      </c>
      <c r="D17485" s="15">
        <v>-24.29627</v>
      </c>
      <c r="E17485" s="15">
        <v>5.9740000000000001E-2</v>
      </c>
      <c r="F17485" s="15">
        <v>59.740231000000001</v>
      </c>
    </row>
    <row r="17486" spans="1:6" s="15" customFormat="1" x14ac:dyDescent="0.25">
      <c r="A17486" s="15" t="s">
        <v>1468</v>
      </c>
      <c r="B17486" s="24">
        <v>42579.625</v>
      </c>
      <c r="C17486" s="15">
        <v>28.016030000000001</v>
      </c>
      <c r="D17486" s="15">
        <v>-24.296800000000001</v>
      </c>
      <c r="E17486" s="15">
        <v>0.30607499999999999</v>
      </c>
      <c r="F17486" s="15">
        <v>306.07492500000001</v>
      </c>
    </row>
    <row r="17487" spans="1:6" s="15" customFormat="1" x14ac:dyDescent="0.25">
      <c r="A17487" s="15" t="s">
        <v>1468</v>
      </c>
      <c r="B17487" s="24">
        <v>42579.666666666664</v>
      </c>
      <c r="C17487" s="15">
        <v>28.016729999999999</v>
      </c>
      <c r="D17487" s="15">
        <v>-24.299479999999999</v>
      </c>
      <c r="E17487" s="15">
        <v>0.24005299999999999</v>
      </c>
      <c r="F17487" s="15">
        <v>240.053347</v>
      </c>
    </row>
    <row r="17488" spans="1:6" s="15" customFormat="1" x14ac:dyDescent="0.25">
      <c r="A17488" s="15" t="s">
        <v>1468</v>
      </c>
      <c r="B17488" s="24">
        <v>42579.708333333336</v>
      </c>
      <c r="C17488" s="15">
        <v>28.017700000000001</v>
      </c>
      <c r="D17488" s="15">
        <v>-24.301449999999999</v>
      </c>
      <c r="E17488" s="15">
        <v>0.27647500000000003</v>
      </c>
      <c r="F17488" s="15">
        <v>276.474582</v>
      </c>
    </row>
    <row r="17489" spans="1:6" s="15" customFormat="1" x14ac:dyDescent="0.25">
      <c r="A17489" s="15" t="s">
        <v>1468</v>
      </c>
      <c r="B17489" s="24">
        <v>42579.75</v>
      </c>
      <c r="C17489" s="15">
        <v>28.020399999999999</v>
      </c>
      <c r="D17489" s="15">
        <v>-24.301179999999999</v>
      </c>
      <c r="E17489" s="15">
        <v>7.6212000000000002E-2</v>
      </c>
      <c r="F17489" s="15">
        <v>76.212093999999993</v>
      </c>
    </row>
    <row r="17490" spans="1:6" s="15" customFormat="1" x14ac:dyDescent="0.25">
      <c r="A17490" s="15" t="s">
        <v>1468</v>
      </c>
      <c r="B17490" s="24">
        <v>42579.791666666664</v>
      </c>
      <c r="C17490" s="15">
        <v>28.020130000000002</v>
      </c>
      <c r="D17490" s="15">
        <v>-24.301819999999999</v>
      </c>
      <c r="E17490" s="15">
        <v>0.22465099999999999</v>
      </c>
      <c r="F17490" s="15">
        <v>224.65131600000001</v>
      </c>
    </row>
    <row r="17491" spans="1:6" s="15" customFormat="1" x14ac:dyDescent="0.25">
      <c r="A17491" s="15" t="s">
        <v>1468</v>
      </c>
      <c r="B17491" s="24">
        <v>42579.833333333336</v>
      </c>
      <c r="C17491" s="15">
        <v>28.021070000000002</v>
      </c>
      <c r="D17491" s="15">
        <v>-24.303650000000001</v>
      </c>
      <c r="E17491" s="15">
        <v>0.14013999999999999</v>
      </c>
      <c r="F17491" s="15">
        <v>140.14046099999999</v>
      </c>
    </row>
    <row r="17492" spans="1:6" s="15" customFormat="1" x14ac:dyDescent="0.25">
      <c r="A17492" s="15" t="s">
        <v>1468</v>
      </c>
      <c r="B17492" s="24">
        <v>42579.875</v>
      </c>
      <c r="C17492" s="15">
        <v>28.02225</v>
      </c>
      <c r="D17492" s="15">
        <v>-24.304300000000001</v>
      </c>
      <c r="E17492" s="15">
        <v>0.24669199999999999</v>
      </c>
      <c r="F17492" s="15">
        <v>246.69246200000001</v>
      </c>
    </row>
    <row r="17493" spans="1:6" s="15" customFormat="1" x14ac:dyDescent="0.25">
      <c r="A17493" s="15" t="s">
        <v>1468</v>
      </c>
      <c r="B17493" s="24">
        <v>42579.916666666664</v>
      </c>
      <c r="C17493" s="15">
        <v>28.023099999999999</v>
      </c>
      <c r="D17493" s="15">
        <v>-24.302219999999998</v>
      </c>
      <c r="E17493" s="15">
        <v>8.8331000000000007E-2</v>
      </c>
      <c r="F17493" s="15">
        <v>88.331421000000006</v>
      </c>
    </row>
    <row r="17494" spans="1:6" s="15" customFormat="1" x14ac:dyDescent="0.25">
      <c r="A17494" s="15" t="s">
        <v>1468</v>
      </c>
      <c r="B17494" s="24">
        <v>42579.958333333336</v>
      </c>
      <c r="C17494" s="15">
        <v>28.023599999999998</v>
      </c>
      <c r="D17494" s="15">
        <v>-24.301570000000002</v>
      </c>
      <c r="E17494" s="15">
        <v>4.0065999999999997E-2</v>
      </c>
      <c r="F17494" s="15">
        <v>80.131608</v>
      </c>
    </row>
    <row r="17495" spans="1:6" s="15" customFormat="1" x14ac:dyDescent="0.25">
      <c r="A17495" s="15" t="s">
        <v>1468</v>
      </c>
      <c r="B17495" s="24">
        <v>42580.041666666664</v>
      </c>
      <c r="C17495" s="15">
        <v>28.024370000000001</v>
      </c>
      <c r="D17495" s="15">
        <v>-24.30172</v>
      </c>
      <c r="E17495" s="15">
        <v>0.16255700000000001</v>
      </c>
      <c r="F17495" s="15">
        <v>162.55749299999999</v>
      </c>
    </row>
    <row r="17496" spans="1:6" s="15" customFormat="1" x14ac:dyDescent="0.25">
      <c r="A17496" s="15" t="s">
        <v>1468</v>
      </c>
      <c r="B17496" s="24">
        <v>42580.083333333336</v>
      </c>
      <c r="C17496" s="15">
        <v>28.02487</v>
      </c>
      <c r="D17496" s="15">
        <v>-24.300329999999999</v>
      </c>
      <c r="E17496" s="15">
        <v>5.8666000000000003E-2</v>
      </c>
      <c r="F17496" s="15">
        <v>58.666417000000003</v>
      </c>
    </row>
    <row r="17497" spans="1:6" s="15" customFormat="1" x14ac:dyDescent="0.25">
      <c r="A17497" s="15" t="s">
        <v>1468</v>
      </c>
      <c r="B17497" s="24">
        <v>42580.125</v>
      </c>
      <c r="C17497" s="15">
        <v>28.024719999999999</v>
      </c>
      <c r="D17497" s="15">
        <v>-24.29982</v>
      </c>
      <c r="E17497" s="15">
        <v>5.3289000000000003E-2</v>
      </c>
      <c r="F17497" s="15">
        <v>53.288589999999999</v>
      </c>
    </row>
    <row r="17498" spans="1:6" s="15" customFormat="1" x14ac:dyDescent="0.25">
      <c r="A17498" s="15" t="s">
        <v>1468</v>
      </c>
      <c r="B17498" s="24">
        <v>42580.166666666664</v>
      </c>
      <c r="C17498" s="15">
        <v>28.025099999999998</v>
      </c>
      <c r="D17498" s="15">
        <v>-24.300149999999999</v>
      </c>
      <c r="E17498" s="15">
        <v>0.21110899999999999</v>
      </c>
      <c r="F17498" s="15">
        <v>211.10871599999999</v>
      </c>
    </row>
    <row r="17499" spans="1:6" s="15" customFormat="1" x14ac:dyDescent="0.25">
      <c r="A17499" s="15" t="s">
        <v>1468</v>
      </c>
      <c r="B17499" s="24">
        <v>42580.208333333336</v>
      </c>
      <c r="C17499" s="15">
        <v>28.026070000000001</v>
      </c>
      <c r="D17499" s="15">
        <v>-24.298469999999998</v>
      </c>
      <c r="E17499" s="15">
        <v>0.454067</v>
      </c>
      <c r="F17499" s="15">
        <v>454.06686200000001</v>
      </c>
    </row>
    <row r="17500" spans="1:6" s="15" customFormat="1" x14ac:dyDescent="0.25">
      <c r="A17500" s="15" t="s">
        <v>1468</v>
      </c>
      <c r="B17500" s="24">
        <v>42580.25</v>
      </c>
      <c r="C17500" s="15">
        <v>28.02422</v>
      </c>
      <c r="D17500" s="15">
        <v>-24.294750000000001</v>
      </c>
      <c r="E17500" s="15">
        <v>0.42312699999999998</v>
      </c>
      <c r="F17500" s="15">
        <v>423.12741999999997</v>
      </c>
    </row>
    <row r="17501" spans="1:6" s="15" customFormat="1" x14ac:dyDescent="0.25">
      <c r="A17501" s="15" t="s">
        <v>1468</v>
      </c>
      <c r="B17501" s="24">
        <v>42580.291666666664</v>
      </c>
      <c r="C17501" s="15">
        <v>28.020630000000001</v>
      </c>
      <c r="D17501" s="15">
        <v>-24.292829999999999</v>
      </c>
      <c r="E17501" s="15">
        <v>0.47293600000000002</v>
      </c>
      <c r="F17501" s="15">
        <v>472.93633799999998</v>
      </c>
    </row>
    <row r="17502" spans="1:6" s="15" customFormat="1" x14ac:dyDescent="0.25">
      <c r="A17502" s="15" t="s">
        <v>1468</v>
      </c>
      <c r="B17502" s="24">
        <v>42580.333333333336</v>
      </c>
      <c r="C17502" s="15">
        <v>28.019130000000001</v>
      </c>
      <c r="D17502" s="15">
        <v>-24.288799999999998</v>
      </c>
      <c r="E17502" s="15">
        <v>0.59186399999999995</v>
      </c>
      <c r="F17502" s="15">
        <v>591.86384699999996</v>
      </c>
    </row>
    <row r="17503" spans="1:6" s="15" customFormat="1" x14ac:dyDescent="0.25">
      <c r="A17503" s="15" t="s">
        <v>1468</v>
      </c>
      <c r="B17503" s="24">
        <v>42580.375</v>
      </c>
      <c r="C17503" s="15">
        <v>28.016770000000001</v>
      </c>
      <c r="D17503" s="15">
        <v>-24.283930000000002</v>
      </c>
      <c r="E17503" s="15">
        <v>4.6649000000000003E-2</v>
      </c>
      <c r="F17503" s="15">
        <v>46.648848999999998</v>
      </c>
    </row>
    <row r="17504" spans="1:6" s="15" customFormat="1" x14ac:dyDescent="0.25">
      <c r="A17504" s="15" t="s">
        <v>1468</v>
      </c>
      <c r="B17504" s="24">
        <v>42580.416666666664</v>
      </c>
      <c r="C17504" s="15">
        <v>28.016770000000001</v>
      </c>
      <c r="D17504" s="15">
        <v>-24.28435</v>
      </c>
      <c r="E17504" s="15">
        <v>0.148587</v>
      </c>
      <c r="F17504" s="15">
        <v>148.58678599999999</v>
      </c>
    </row>
    <row r="17505" spans="1:6" s="15" customFormat="1" x14ac:dyDescent="0.25">
      <c r="A17505" s="15" t="s">
        <v>1468</v>
      </c>
      <c r="B17505" s="24">
        <v>42580.458333333336</v>
      </c>
      <c r="C17505" s="15">
        <v>28.016249999999999</v>
      </c>
      <c r="D17505" s="15">
        <v>-24.285599999999999</v>
      </c>
      <c r="E17505" s="15">
        <v>0.32595299999999999</v>
      </c>
      <c r="F17505" s="15">
        <v>325.95303100000001</v>
      </c>
    </row>
    <row r="17506" spans="1:6" s="15" customFormat="1" x14ac:dyDescent="0.25">
      <c r="A17506" s="15" t="s">
        <v>1468</v>
      </c>
      <c r="B17506" s="24">
        <v>42580.5</v>
      </c>
      <c r="C17506" s="15">
        <v>28.015930000000001</v>
      </c>
      <c r="D17506" s="15">
        <v>-24.288519999999998</v>
      </c>
      <c r="E17506" s="15">
        <v>0.35892200000000002</v>
      </c>
      <c r="F17506" s="15">
        <v>358.92238200000003</v>
      </c>
    </row>
    <row r="17507" spans="1:6" s="15" customFormat="1" x14ac:dyDescent="0.25">
      <c r="A17507" s="15" t="s">
        <v>1468</v>
      </c>
      <c r="B17507" s="24">
        <v>42580.541666666664</v>
      </c>
      <c r="C17507" s="15">
        <v>28.017900000000001</v>
      </c>
      <c r="D17507" s="15">
        <v>-24.2912</v>
      </c>
      <c r="E17507" s="15">
        <v>0.35488500000000001</v>
      </c>
      <c r="F17507" s="15">
        <v>354.88490200000001</v>
      </c>
    </row>
    <row r="17508" spans="1:6" s="15" customFormat="1" x14ac:dyDescent="0.25">
      <c r="A17508" s="15" t="s">
        <v>1468</v>
      </c>
      <c r="B17508" s="24">
        <v>42580.583333333336</v>
      </c>
      <c r="C17508" s="15">
        <v>28.014869999999998</v>
      </c>
      <c r="D17508" s="15">
        <v>-24.29278</v>
      </c>
      <c r="E17508" s="15">
        <v>0.40619300000000003</v>
      </c>
      <c r="F17508" s="15">
        <v>406.193217</v>
      </c>
    </row>
    <row r="17509" spans="1:6" s="15" customFormat="1" x14ac:dyDescent="0.25">
      <c r="A17509" s="15" t="s">
        <v>1468</v>
      </c>
      <c r="B17509" s="24">
        <v>42580.625</v>
      </c>
      <c r="C17509" s="15">
        <v>28.01613</v>
      </c>
      <c r="D17509" s="15">
        <v>-24.296250000000001</v>
      </c>
      <c r="E17509" s="15">
        <v>0.33604099999999998</v>
      </c>
      <c r="F17509" s="15">
        <v>336.04062099999999</v>
      </c>
    </row>
    <row r="17510" spans="1:6" s="15" customFormat="1" x14ac:dyDescent="0.25">
      <c r="A17510" s="15" t="s">
        <v>1468</v>
      </c>
      <c r="B17510" s="24">
        <v>42580.666666666664</v>
      </c>
      <c r="C17510" s="15">
        <v>28.019380000000002</v>
      </c>
      <c r="D17510" s="15">
        <v>-24.295719999999999</v>
      </c>
      <c r="E17510" s="15">
        <v>0.40901700000000002</v>
      </c>
      <c r="F17510" s="15">
        <v>409.01723800000002</v>
      </c>
    </row>
    <row r="17511" spans="1:6" s="15" customFormat="1" x14ac:dyDescent="0.25">
      <c r="A17511" s="15" t="s">
        <v>1468</v>
      </c>
      <c r="B17511" s="24">
        <v>42580.708333333336</v>
      </c>
      <c r="C17511" s="15">
        <v>28.023250000000001</v>
      </c>
      <c r="D17511" s="15">
        <v>-24.294730000000001</v>
      </c>
      <c r="E17511" s="15">
        <v>0.35031299999999999</v>
      </c>
      <c r="F17511" s="15">
        <v>350.313491</v>
      </c>
    </row>
    <row r="17512" spans="1:6" s="15" customFormat="1" x14ac:dyDescent="0.25">
      <c r="A17512" s="15" t="s">
        <v>1468</v>
      </c>
      <c r="B17512" s="24">
        <v>42580.75</v>
      </c>
      <c r="C17512" s="15">
        <v>28.026669999999999</v>
      </c>
      <c r="D17512" s="15">
        <v>-24.295079999999999</v>
      </c>
      <c r="E17512" s="15">
        <v>9.7368999999999997E-2</v>
      </c>
      <c r="F17512" s="15">
        <v>97.368897000000004</v>
      </c>
    </row>
    <row r="17513" spans="1:6" s="15" customFormat="1" x14ac:dyDescent="0.25">
      <c r="A17513" s="15" t="s">
        <v>1468</v>
      </c>
      <c r="B17513" s="24">
        <v>42580.791666666664</v>
      </c>
      <c r="C17513" s="15">
        <v>28.02758</v>
      </c>
      <c r="D17513" s="15">
        <v>-24.295349999999999</v>
      </c>
      <c r="E17513" s="15">
        <v>0.144761</v>
      </c>
      <c r="F17513" s="15">
        <v>144.76125500000001</v>
      </c>
    </row>
    <row r="17514" spans="1:6" s="15" customFormat="1" x14ac:dyDescent="0.25">
      <c r="A17514" s="15" t="s">
        <v>1468</v>
      </c>
      <c r="B17514" s="24">
        <v>42580.833333333336</v>
      </c>
      <c r="C17514" s="15">
        <v>28.029</v>
      </c>
      <c r="D17514" s="15">
        <v>-24.29542</v>
      </c>
      <c r="E17514" s="15">
        <v>0.19678599999999999</v>
      </c>
      <c r="F17514" s="15">
        <v>196.78589199999999</v>
      </c>
    </row>
    <row r="17515" spans="1:6" s="15" customFormat="1" x14ac:dyDescent="0.25">
      <c r="A17515" s="15" t="s">
        <v>1468</v>
      </c>
      <c r="B17515" s="24">
        <v>42580.875</v>
      </c>
      <c r="C17515" s="15">
        <v>28.030370000000001</v>
      </c>
      <c r="D17515" s="15">
        <v>-24.294170000000001</v>
      </c>
      <c r="E17515" s="15">
        <v>0.39948400000000001</v>
      </c>
      <c r="F17515" s="15">
        <v>399.48439300000001</v>
      </c>
    </row>
    <row r="17516" spans="1:6" s="15" customFormat="1" x14ac:dyDescent="0.25">
      <c r="A17516" s="15" t="s">
        <v>1468</v>
      </c>
      <c r="B17516" s="24">
        <v>42580.916666666664</v>
      </c>
      <c r="C17516" s="15">
        <v>28.026620000000001</v>
      </c>
      <c r="D17516" s="15">
        <v>-24.29523</v>
      </c>
      <c r="E17516" s="15">
        <v>0.38004500000000002</v>
      </c>
      <c r="F17516" s="15">
        <v>380.04530199999999</v>
      </c>
    </row>
    <row r="17517" spans="1:6" s="15" customFormat="1" x14ac:dyDescent="0.25">
      <c r="A17517" s="15" t="s">
        <v>1468</v>
      </c>
      <c r="B17517" s="24">
        <v>42580.958333333336</v>
      </c>
      <c r="C17517" s="15">
        <v>28.02338</v>
      </c>
      <c r="D17517" s="15">
        <v>-24.29693</v>
      </c>
      <c r="E17517" s="15">
        <v>2.81E-2</v>
      </c>
      <c r="F17517" s="15">
        <v>56.200910999999998</v>
      </c>
    </row>
    <row r="17518" spans="1:6" s="15" customFormat="1" x14ac:dyDescent="0.25">
      <c r="A17518" s="15" t="s">
        <v>1468</v>
      </c>
      <c r="B17518" s="24">
        <v>42581.041666666664</v>
      </c>
      <c r="C17518" s="15">
        <v>28.0229</v>
      </c>
      <c r="D17518" s="15">
        <v>-24.297180000000001</v>
      </c>
      <c r="E17518" s="15">
        <v>6.7471000000000003E-2</v>
      </c>
      <c r="F17518" s="15">
        <v>67.470776999999998</v>
      </c>
    </row>
    <row r="17519" spans="1:6" s="15" customFormat="1" x14ac:dyDescent="0.25">
      <c r="A17519" s="15" t="s">
        <v>1468</v>
      </c>
      <c r="B17519" s="24">
        <v>42581.083333333336</v>
      </c>
      <c r="C17519" s="15">
        <v>28.02233</v>
      </c>
      <c r="D17519" s="15">
        <v>-24.296869999999998</v>
      </c>
      <c r="E17519" s="15">
        <v>8.8269E-2</v>
      </c>
      <c r="F17519" s="15">
        <v>88.268844999999999</v>
      </c>
    </row>
    <row r="17520" spans="1:6" s="15" customFormat="1" x14ac:dyDescent="0.25">
      <c r="A17520" s="15" t="s">
        <v>1468</v>
      </c>
      <c r="B17520" s="24">
        <v>42581.125</v>
      </c>
      <c r="C17520" s="15">
        <v>28.0215</v>
      </c>
      <c r="D17520" s="15">
        <v>-24.2971</v>
      </c>
      <c r="E17520" s="15">
        <v>5.9150000000000001E-3</v>
      </c>
      <c r="F17520" s="15">
        <v>5.9148430000000003</v>
      </c>
    </row>
    <row r="17521" spans="1:6" s="15" customFormat="1" x14ac:dyDescent="0.25">
      <c r="A17521" s="15" t="s">
        <v>1468</v>
      </c>
      <c r="B17521" s="24">
        <v>42581.166666666664</v>
      </c>
      <c r="C17521" s="15">
        <v>28.02148</v>
      </c>
      <c r="D17521" s="15">
        <v>-24.297149999999998</v>
      </c>
      <c r="E17521" s="15">
        <v>0.17710400000000001</v>
      </c>
      <c r="F17521" s="15">
        <v>177.10369900000001</v>
      </c>
    </row>
    <row r="17522" spans="1:6" s="15" customFormat="1" x14ac:dyDescent="0.25">
      <c r="A17522" s="15" t="s">
        <v>1468</v>
      </c>
      <c r="B17522" s="24">
        <v>42581.208333333336</v>
      </c>
      <c r="C17522" s="15">
        <v>28.02197</v>
      </c>
      <c r="D17522" s="15">
        <v>-24.29562</v>
      </c>
      <c r="E17522" s="15">
        <v>0.18503700000000001</v>
      </c>
      <c r="F17522" s="15">
        <v>185.036767</v>
      </c>
    </row>
    <row r="17523" spans="1:6" s="15" customFormat="1" x14ac:dyDescent="0.25">
      <c r="A17523" s="15" t="s">
        <v>1468</v>
      </c>
      <c r="B17523" s="24">
        <v>42581.25</v>
      </c>
      <c r="C17523" s="15">
        <v>28.02055</v>
      </c>
      <c r="D17523" s="15">
        <v>-24.29458</v>
      </c>
      <c r="E17523" s="15">
        <v>0.18368999999999999</v>
      </c>
      <c r="F17523" s="15">
        <v>183.69004799999999</v>
      </c>
    </row>
    <row r="17524" spans="1:6" s="15" customFormat="1" x14ac:dyDescent="0.25">
      <c r="A17524" s="15" t="s">
        <v>1468</v>
      </c>
      <c r="B17524" s="24">
        <v>42581.291666666664</v>
      </c>
      <c r="C17524" s="15">
        <v>28.018830000000001</v>
      </c>
      <c r="D17524" s="15">
        <v>-24.295079999999999</v>
      </c>
      <c r="E17524" s="15">
        <v>0.31792999999999999</v>
      </c>
      <c r="F17524" s="15">
        <v>317.93007</v>
      </c>
    </row>
    <row r="17525" spans="1:6" s="15" customFormat="1" x14ac:dyDescent="0.25">
      <c r="A17525" s="15" t="s">
        <v>1468</v>
      </c>
      <c r="B17525" s="24">
        <v>42581.333333333336</v>
      </c>
      <c r="C17525" s="15">
        <v>28.015969999999999</v>
      </c>
      <c r="D17525" s="15">
        <v>-24.296230000000001</v>
      </c>
      <c r="E17525" s="15">
        <v>0.44171500000000002</v>
      </c>
      <c r="F17525" s="15">
        <v>441.71527300000002</v>
      </c>
    </row>
    <row r="17526" spans="1:6" s="15" customFormat="1" x14ac:dyDescent="0.25">
      <c r="A17526" s="15" t="s">
        <v>1468</v>
      </c>
      <c r="B17526" s="24">
        <v>42581.375</v>
      </c>
      <c r="C17526" s="15">
        <v>28.013929999999998</v>
      </c>
      <c r="D17526" s="15">
        <v>-24.292719999999999</v>
      </c>
      <c r="E17526" s="15">
        <v>0.30227999999999999</v>
      </c>
      <c r="F17526" s="15">
        <v>302.27955700000001</v>
      </c>
    </row>
    <row r="17527" spans="1:6" s="15" customFormat="1" x14ac:dyDescent="0.25">
      <c r="A17527" s="15" t="s">
        <v>1468</v>
      </c>
      <c r="B17527" s="24">
        <v>42581.416666666664</v>
      </c>
      <c r="C17527" s="15">
        <v>28.014030000000002</v>
      </c>
      <c r="D17527" s="15">
        <v>-24.29</v>
      </c>
      <c r="E17527" s="15">
        <v>0.31352000000000002</v>
      </c>
      <c r="F17527" s="15">
        <v>313.52004599999998</v>
      </c>
    </row>
    <row r="17528" spans="1:6" s="15" customFormat="1" x14ac:dyDescent="0.25">
      <c r="A17528" s="15" t="s">
        <v>1468</v>
      </c>
      <c r="B17528" s="24">
        <v>42581.458333333336</v>
      </c>
      <c r="C17528" s="15">
        <v>28.016929999999999</v>
      </c>
      <c r="D17528" s="15">
        <v>-24.28905</v>
      </c>
      <c r="E17528" s="15">
        <v>0.30586000000000002</v>
      </c>
      <c r="F17528" s="15">
        <v>305.86042900000001</v>
      </c>
    </row>
    <row r="17529" spans="1:6" s="15" customFormat="1" x14ac:dyDescent="0.25">
      <c r="A17529" s="15" t="s">
        <v>1468</v>
      </c>
      <c r="B17529" s="24">
        <v>42581.5</v>
      </c>
      <c r="C17529" s="15">
        <v>28.01792</v>
      </c>
      <c r="D17529" s="15">
        <v>-24.291650000000001</v>
      </c>
      <c r="E17529" s="15">
        <v>9.8311999999999997E-2</v>
      </c>
      <c r="F17529" s="15">
        <v>98.312254999999993</v>
      </c>
    </row>
    <row r="17530" spans="1:6" s="15" customFormat="1" x14ac:dyDescent="0.25">
      <c r="A17530" s="15" t="s">
        <v>1468</v>
      </c>
      <c r="B17530" s="24">
        <v>42581.541666666664</v>
      </c>
      <c r="C17530" s="15">
        <v>28.018630000000002</v>
      </c>
      <c r="D17530" s="15">
        <v>-24.292249999999999</v>
      </c>
      <c r="E17530" s="15">
        <v>0.40825400000000001</v>
      </c>
      <c r="F17530" s="15">
        <v>408.25434899999999</v>
      </c>
    </row>
    <row r="17531" spans="1:6" s="15" customFormat="1" x14ac:dyDescent="0.25">
      <c r="A17531" s="15" t="s">
        <v>1468</v>
      </c>
      <c r="B17531" s="24">
        <v>42581.583333333336</v>
      </c>
      <c r="C17531" s="15">
        <v>28.0166</v>
      </c>
      <c r="D17531" s="15">
        <v>-24.29542</v>
      </c>
      <c r="E17531" s="15">
        <v>0.107095</v>
      </c>
      <c r="F17531" s="15">
        <v>107.094965</v>
      </c>
    </row>
    <row r="17532" spans="1:6" s="15" customFormat="1" x14ac:dyDescent="0.25">
      <c r="A17532" s="15" t="s">
        <v>1468</v>
      </c>
      <c r="B17532" s="24">
        <v>42581.625</v>
      </c>
      <c r="C17532" s="15">
        <v>28.016169999999999</v>
      </c>
      <c r="D17532" s="15">
        <v>-24.296299999999999</v>
      </c>
      <c r="E17532" s="15">
        <v>0.172456</v>
      </c>
      <c r="F17532" s="15">
        <v>172.455825</v>
      </c>
    </row>
    <row r="17533" spans="1:6" s="15" customFormat="1" x14ac:dyDescent="0.25">
      <c r="A17533" s="15" t="s">
        <v>1468</v>
      </c>
      <c r="B17533" s="24">
        <v>42581.666666666664</v>
      </c>
      <c r="C17533" s="15">
        <v>28.01483</v>
      </c>
      <c r="D17533" s="15">
        <v>-24.297249999999998</v>
      </c>
      <c r="E17533" s="15">
        <v>0.312004</v>
      </c>
      <c r="F17533" s="15">
        <v>312.00423499999999</v>
      </c>
    </row>
    <row r="17534" spans="1:6" s="15" customFormat="1" x14ac:dyDescent="0.25">
      <c r="A17534" s="15" t="s">
        <v>1468</v>
      </c>
      <c r="B17534" s="24">
        <v>42581.708333333336</v>
      </c>
      <c r="C17534" s="15">
        <v>28.01727</v>
      </c>
      <c r="D17534" s="15">
        <v>-24.298950000000001</v>
      </c>
      <c r="E17534" s="15">
        <v>0.263571</v>
      </c>
      <c r="F17534" s="15">
        <v>263.570739</v>
      </c>
    </row>
    <row r="17535" spans="1:6" s="15" customFormat="1" x14ac:dyDescent="0.25">
      <c r="A17535" s="15" t="s">
        <v>1468</v>
      </c>
      <c r="B17535" s="24">
        <v>42581.75</v>
      </c>
      <c r="C17535" s="15">
        <v>28.01885</v>
      </c>
      <c r="D17535" s="15">
        <v>-24.300830000000001</v>
      </c>
      <c r="E17535" s="15">
        <v>0.101118</v>
      </c>
      <c r="F17535" s="15">
        <v>101.117891</v>
      </c>
    </row>
    <row r="17536" spans="1:6" s="15" customFormat="1" x14ac:dyDescent="0.25">
      <c r="A17536" s="15" t="s">
        <v>1468</v>
      </c>
      <c r="B17536" s="24">
        <v>42581.791666666664</v>
      </c>
      <c r="C17536" s="15">
        <v>28.019380000000002</v>
      </c>
      <c r="D17536" s="15">
        <v>-24.301600000000001</v>
      </c>
      <c r="E17536" s="15">
        <v>6.9056999999999993E-2</v>
      </c>
      <c r="F17536" s="15">
        <v>69.056882999999999</v>
      </c>
    </row>
    <row r="17537" spans="1:6" s="15" customFormat="1" x14ac:dyDescent="0.25">
      <c r="A17537" s="15" t="s">
        <v>1468</v>
      </c>
      <c r="B17537" s="24">
        <v>42581.833333333336</v>
      </c>
      <c r="C17537" s="15">
        <v>28.019870000000001</v>
      </c>
      <c r="D17537" s="15">
        <v>-24.302029999999998</v>
      </c>
      <c r="E17537" s="15">
        <v>0.204233</v>
      </c>
      <c r="F17537" s="15">
        <v>204.232832</v>
      </c>
    </row>
    <row r="17538" spans="1:6" s="15" customFormat="1" x14ac:dyDescent="0.25">
      <c r="A17538" s="15" t="s">
        <v>1468</v>
      </c>
      <c r="B17538" s="24">
        <v>42581.875</v>
      </c>
      <c r="C17538" s="15">
        <v>28.02028</v>
      </c>
      <c r="D17538" s="15">
        <v>-24.303830000000001</v>
      </c>
      <c r="E17538" s="15">
        <v>4.4718000000000001E-2</v>
      </c>
      <c r="F17538" s="15">
        <v>44.717930000000003</v>
      </c>
    </row>
    <row r="17539" spans="1:6" s="15" customFormat="1" x14ac:dyDescent="0.25">
      <c r="A17539" s="15" t="s">
        <v>1468</v>
      </c>
      <c r="B17539" s="24">
        <v>42581.916666666664</v>
      </c>
      <c r="C17539" s="15">
        <v>28.020230000000002</v>
      </c>
      <c r="D17539" s="15">
        <v>-24.30423</v>
      </c>
      <c r="E17539" s="15">
        <v>0.19939799999999999</v>
      </c>
      <c r="F17539" s="15">
        <v>199.39784499999999</v>
      </c>
    </row>
    <row r="17540" spans="1:6" s="15" customFormat="1" x14ac:dyDescent="0.25">
      <c r="A17540" s="15" t="s">
        <v>1468</v>
      </c>
      <c r="B17540" s="24">
        <v>42581.958333333336</v>
      </c>
      <c r="C17540" s="15">
        <v>28.020379999999999</v>
      </c>
      <c r="D17540" s="15">
        <v>-24.30602</v>
      </c>
      <c r="E17540" s="15">
        <v>6.0574000000000003E-2</v>
      </c>
      <c r="F17540" s="15">
        <v>121.147952</v>
      </c>
    </row>
    <row r="17541" spans="1:6" s="15" customFormat="1" x14ac:dyDescent="0.25">
      <c r="A17541" s="15" t="s">
        <v>1468</v>
      </c>
      <c r="B17541" s="24">
        <v>42582.041666666664</v>
      </c>
      <c r="C17541" s="15">
        <v>28.021550000000001</v>
      </c>
      <c r="D17541" s="15">
        <v>-24.30622</v>
      </c>
      <c r="E17541" s="15">
        <v>3.0759000000000002E-2</v>
      </c>
      <c r="F17541" s="15">
        <v>30.758939999999999</v>
      </c>
    </row>
    <row r="17542" spans="1:6" s="15" customFormat="1" x14ac:dyDescent="0.25">
      <c r="A17542" s="15" t="s">
        <v>1468</v>
      </c>
      <c r="B17542" s="24">
        <v>42582.083333333336</v>
      </c>
      <c r="C17542" s="15">
        <v>28.02168</v>
      </c>
      <c r="D17542" s="15">
        <v>-24.305969999999999</v>
      </c>
      <c r="E17542" s="15">
        <v>9.2919999999999999E-3</v>
      </c>
      <c r="F17542" s="15">
        <v>9.2924699999999998</v>
      </c>
    </row>
    <row r="17543" spans="1:6" s="15" customFormat="1" x14ac:dyDescent="0.25">
      <c r="A17543" s="15" t="s">
        <v>1468</v>
      </c>
      <c r="B17543" s="24">
        <v>42582.125</v>
      </c>
      <c r="C17543" s="15">
        <v>28.021730000000002</v>
      </c>
      <c r="D17543" s="15">
        <v>-24.305900000000001</v>
      </c>
      <c r="E17543" s="15">
        <v>5.5246000000000003E-2</v>
      </c>
      <c r="F17543" s="15">
        <v>55.246319</v>
      </c>
    </row>
    <row r="17544" spans="1:6" s="15" customFormat="1" x14ac:dyDescent="0.25">
      <c r="A17544" s="15" t="s">
        <v>1468</v>
      </c>
      <c r="B17544" s="24">
        <v>42582.166666666664</v>
      </c>
      <c r="C17544" s="15">
        <v>28.022269999999999</v>
      </c>
      <c r="D17544" s="15">
        <v>-24.30585</v>
      </c>
      <c r="E17544" s="15">
        <v>1.5113E-2</v>
      </c>
      <c r="F17544" s="15">
        <v>15.113235</v>
      </c>
    </row>
    <row r="17545" spans="1:6" s="15" customFormat="1" x14ac:dyDescent="0.25">
      <c r="A17545" s="15" t="s">
        <v>1468</v>
      </c>
      <c r="B17545" s="24">
        <v>42582.208333333336</v>
      </c>
      <c r="C17545" s="15">
        <v>28.022200000000002</v>
      </c>
      <c r="D17545" s="15">
        <v>-24.305969999999999</v>
      </c>
      <c r="E17545" s="15">
        <v>5.2261000000000002E-2</v>
      </c>
      <c r="F17545" s="15">
        <v>52.260804999999998</v>
      </c>
    </row>
    <row r="17546" spans="1:6" s="15" customFormat="1" x14ac:dyDescent="0.25">
      <c r="A17546" s="15" t="s">
        <v>1468</v>
      </c>
      <c r="B17546" s="24">
        <v>42582.25</v>
      </c>
      <c r="C17546" s="15">
        <v>28.022349999999999</v>
      </c>
      <c r="D17546" s="15">
        <v>-24.305520000000001</v>
      </c>
      <c r="E17546" s="15">
        <v>6.0477000000000003E-2</v>
      </c>
      <c r="F17546" s="15">
        <v>60.477471000000001</v>
      </c>
    </row>
    <row r="17547" spans="1:6" s="15" customFormat="1" x14ac:dyDescent="0.25">
      <c r="A17547" s="15" t="s">
        <v>1468</v>
      </c>
      <c r="B17547" s="24">
        <v>42582.291666666664</v>
      </c>
      <c r="C17547" s="15">
        <v>28.0227</v>
      </c>
      <c r="D17547" s="15">
        <v>-24.30508</v>
      </c>
      <c r="E17547" s="15">
        <v>0.25271100000000002</v>
      </c>
      <c r="F17547" s="15">
        <v>252.710891</v>
      </c>
    </row>
    <row r="17548" spans="1:6" s="15" customFormat="1" x14ac:dyDescent="0.25">
      <c r="A17548" s="15" t="s">
        <v>1468</v>
      </c>
      <c r="B17548" s="24">
        <v>42582.333333333336</v>
      </c>
      <c r="C17548" s="15">
        <v>28.020379999999999</v>
      </c>
      <c r="D17548" s="15">
        <v>-24.304269999999999</v>
      </c>
      <c r="E17548" s="15">
        <v>0.73144299999999995</v>
      </c>
      <c r="F17548" s="15">
        <v>731.44302300000004</v>
      </c>
    </row>
    <row r="17549" spans="1:6" s="15" customFormat="1" x14ac:dyDescent="0.25">
      <c r="A17549" s="15" t="s">
        <v>1468</v>
      </c>
      <c r="B17549" s="24">
        <v>42582.375</v>
      </c>
      <c r="C17549" s="15">
        <v>28.013999999999999</v>
      </c>
      <c r="D17549" s="15">
        <v>-24.307300000000001</v>
      </c>
      <c r="E17549" s="15">
        <v>0.492892</v>
      </c>
      <c r="F17549" s="15">
        <v>492.89156100000002</v>
      </c>
    </row>
    <row r="17550" spans="1:6" s="15" customFormat="1" x14ac:dyDescent="0.25">
      <c r="A17550" s="15" t="s">
        <v>1468</v>
      </c>
      <c r="B17550" s="24">
        <v>42582.416666666664</v>
      </c>
      <c r="C17550" s="15">
        <v>28.009270000000001</v>
      </c>
      <c r="D17550" s="15">
        <v>-24.308250000000001</v>
      </c>
      <c r="E17550" s="15">
        <v>0.71834900000000002</v>
      </c>
      <c r="F17550" s="15">
        <v>718.34930599999996</v>
      </c>
    </row>
    <row r="17551" spans="1:6" s="15" customFormat="1" x14ac:dyDescent="0.25">
      <c r="A17551" s="15" t="s">
        <v>1468</v>
      </c>
      <c r="B17551" s="24">
        <v>42582.458333333336</v>
      </c>
      <c r="C17551" s="15">
        <v>28.007020000000001</v>
      </c>
      <c r="D17551" s="15">
        <v>-24.302119999999999</v>
      </c>
      <c r="E17551" s="15">
        <v>0.22464999999999999</v>
      </c>
      <c r="F17551" s="15">
        <v>224.65017399999999</v>
      </c>
    </row>
    <row r="17552" spans="1:6" s="15" customFormat="1" x14ac:dyDescent="0.25">
      <c r="A17552" s="15" t="s">
        <v>1468</v>
      </c>
      <c r="B17552" s="24">
        <v>42582.5</v>
      </c>
      <c r="C17552" s="15">
        <v>28.006519999999998</v>
      </c>
      <c r="D17552" s="15">
        <v>-24.300149999999999</v>
      </c>
      <c r="E17552" s="15">
        <v>0.31394699999999998</v>
      </c>
      <c r="F17552" s="15">
        <v>313.94678299999998</v>
      </c>
    </row>
    <row r="17553" spans="1:6" s="15" customFormat="1" x14ac:dyDescent="0.25">
      <c r="A17553" s="15" t="s">
        <v>1468</v>
      </c>
      <c r="B17553" s="24">
        <v>42582.541666666664</v>
      </c>
      <c r="C17553" s="15">
        <v>28.006730000000001</v>
      </c>
      <c r="D17553" s="15">
        <v>-24.297329999999999</v>
      </c>
      <c r="E17553" s="15">
        <v>0.26436399999999999</v>
      </c>
      <c r="F17553" s="15">
        <v>264.364484</v>
      </c>
    </row>
    <row r="17554" spans="1:6" s="15" customFormat="1" x14ac:dyDescent="0.25">
      <c r="A17554" s="15" t="s">
        <v>1468</v>
      </c>
      <c r="B17554" s="24">
        <v>42582.583333333336</v>
      </c>
      <c r="C17554" s="15">
        <v>28.004169999999998</v>
      </c>
      <c r="D17554" s="15">
        <v>-24.297730000000001</v>
      </c>
      <c r="E17554" s="15">
        <v>0.83103800000000005</v>
      </c>
      <c r="F17554" s="15">
        <v>831.03825400000005</v>
      </c>
    </row>
    <row r="17555" spans="1:6" s="15" customFormat="1" x14ac:dyDescent="0.25">
      <c r="A17555" s="15" t="s">
        <v>1468</v>
      </c>
      <c r="B17555" s="24">
        <v>42582.625</v>
      </c>
      <c r="C17555" s="15">
        <v>27.996020000000001</v>
      </c>
      <c r="D17555" s="15">
        <v>-24.2973</v>
      </c>
      <c r="E17555" s="15">
        <v>0.34925099999999998</v>
      </c>
      <c r="F17555" s="15">
        <v>349.25104199999998</v>
      </c>
    </row>
    <row r="17556" spans="1:6" s="15" customFormat="1" x14ac:dyDescent="0.25">
      <c r="A17556" s="15" t="s">
        <v>1468</v>
      </c>
      <c r="B17556" s="24">
        <v>42582.666666666664</v>
      </c>
      <c r="C17556" s="15">
        <v>27.993120000000001</v>
      </c>
      <c r="D17556" s="15">
        <v>-24.29562</v>
      </c>
      <c r="E17556" s="15">
        <v>8.7970000000000007E-2</v>
      </c>
      <c r="F17556" s="15">
        <v>87.969525000000004</v>
      </c>
    </row>
    <row r="17557" spans="1:6" s="15" customFormat="1" x14ac:dyDescent="0.25">
      <c r="A17557" s="15" t="s">
        <v>1468</v>
      </c>
      <c r="B17557" s="24">
        <v>42582.708333333336</v>
      </c>
      <c r="C17557" s="15">
        <v>27.993480000000002</v>
      </c>
      <c r="D17557" s="15">
        <v>-24.294899999999998</v>
      </c>
      <c r="E17557" s="15">
        <v>0.242983</v>
      </c>
      <c r="F17557" s="15">
        <v>242.98313300000001</v>
      </c>
    </row>
    <row r="17558" spans="1:6" s="15" customFormat="1" x14ac:dyDescent="0.25">
      <c r="A17558" s="15" t="s">
        <v>1468</v>
      </c>
      <c r="B17558" s="24">
        <v>42582.75</v>
      </c>
      <c r="C17558" s="15">
        <v>27.995729999999998</v>
      </c>
      <c r="D17558" s="15">
        <v>-24.294170000000001</v>
      </c>
      <c r="E17558" s="15">
        <v>1.3632150000000001</v>
      </c>
      <c r="F17558" s="15">
        <v>1363.2146379999999</v>
      </c>
    </row>
    <row r="17559" spans="1:6" s="15" customFormat="1" x14ac:dyDescent="0.25">
      <c r="A17559" s="15" t="s">
        <v>1468</v>
      </c>
      <c r="B17559" s="24">
        <v>42582.791666666664</v>
      </c>
      <c r="C17559" s="15">
        <v>28.009119999999999</v>
      </c>
      <c r="D17559" s="15">
        <v>-24.294029999999999</v>
      </c>
      <c r="E17559" s="15">
        <v>0.40087</v>
      </c>
      <c r="F17559" s="15">
        <v>400.86992500000002</v>
      </c>
    </row>
    <row r="17560" spans="1:6" s="15" customFormat="1" x14ac:dyDescent="0.25">
      <c r="A17560" s="15" t="s">
        <v>1468</v>
      </c>
      <c r="B17560" s="24">
        <v>42582.833333333336</v>
      </c>
      <c r="C17560" s="15">
        <v>28.007829999999998</v>
      </c>
      <c r="D17560" s="15">
        <v>-24.290620000000001</v>
      </c>
      <c r="E17560" s="15">
        <v>1.0390569999999999</v>
      </c>
      <c r="F17560" s="15">
        <v>1039.0574790000001</v>
      </c>
    </row>
    <row r="17561" spans="1:6" s="15" customFormat="1" x14ac:dyDescent="0.25">
      <c r="A17561" s="15" t="s">
        <v>1468</v>
      </c>
      <c r="B17561" s="24">
        <v>42582.875</v>
      </c>
      <c r="C17561" s="15">
        <v>28.01033</v>
      </c>
      <c r="D17561" s="15">
        <v>-24.281549999999999</v>
      </c>
      <c r="E17561" s="15">
        <v>0.99396700000000004</v>
      </c>
      <c r="F17561" s="15">
        <v>993.96706400000005</v>
      </c>
    </row>
    <row r="17562" spans="1:6" s="15" customFormat="1" x14ac:dyDescent="0.25">
      <c r="A17562" s="15" t="s">
        <v>1468</v>
      </c>
      <c r="B17562" s="24">
        <v>42582.916666666664</v>
      </c>
      <c r="C17562" s="15">
        <v>28.015820000000001</v>
      </c>
      <c r="D17562" s="15">
        <v>-24.274149999999999</v>
      </c>
      <c r="E17562" s="15">
        <v>0.162131</v>
      </c>
      <c r="F17562" s="15">
        <v>162.131417</v>
      </c>
    </row>
    <row r="17563" spans="1:6" s="15" customFormat="1" x14ac:dyDescent="0.25">
      <c r="A17563" s="15" t="s">
        <v>1468</v>
      </c>
      <c r="B17563" s="24">
        <v>42582.958333333336</v>
      </c>
      <c r="C17563" s="15">
        <v>28.014230000000001</v>
      </c>
      <c r="D17563" s="15">
        <v>-24.274069999999998</v>
      </c>
      <c r="E17563" s="15">
        <v>1.168763</v>
      </c>
      <c r="F17563" s="15">
        <v>2337.5263890000001</v>
      </c>
    </row>
    <row r="17564" spans="1:6" s="15" customFormat="1" x14ac:dyDescent="0.25">
      <c r="A17564" s="15" t="s">
        <v>1468</v>
      </c>
      <c r="B17564" s="24">
        <v>42583.041666666664</v>
      </c>
      <c r="C17564" s="15">
        <v>27.992419999999999</v>
      </c>
      <c r="D17564" s="15">
        <v>-24.267499999999998</v>
      </c>
      <c r="E17564" s="15">
        <v>0.50137799999999999</v>
      </c>
      <c r="F17564" s="15">
        <v>501.378221</v>
      </c>
    </row>
    <row r="17565" spans="1:6" s="15" customFormat="1" x14ac:dyDescent="0.25">
      <c r="A17565" s="15" t="s">
        <v>1468</v>
      </c>
      <c r="B17565" s="24">
        <v>42583.083333333336</v>
      </c>
      <c r="C17565" s="15">
        <v>27.988050000000001</v>
      </c>
      <c r="D17565" s="15">
        <v>-24.265419999999999</v>
      </c>
      <c r="E17565" s="15">
        <v>0.90060399999999996</v>
      </c>
      <c r="F17565" s="15">
        <v>900.60419000000002</v>
      </c>
    </row>
    <row r="17566" spans="1:6" s="15" customFormat="1" x14ac:dyDescent="0.25">
      <c r="A17566" s="15" t="s">
        <v>1468</v>
      </c>
      <c r="B17566" s="24">
        <v>42583.125</v>
      </c>
      <c r="C17566" s="15">
        <v>27.980180000000001</v>
      </c>
      <c r="D17566" s="15">
        <v>-24.269120000000001</v>
      </c>
      <c r="E17566" s="15">
        <v>0.93400099999999997</v>
      </c>
      <c r="F17566" s="15">
        <v>934.00094100000001</v>
      </c>
    </row>
    <row r="17567" spans="1:6" s="15" customFormat="1" x14ac:dyDescent="0.25">
      <c r="A17567" s="15" t="s">
        <v>1468</v>
      </c>
      <c r="B17567" s="24">
        <v>42583.166666666664</v>
      </c>
      <c r="C17567" s="15">
        <v>27.974080000000001</v>
      </c>
      <c r="D17567" s="15">
        <v>-24.275400000000001</v>
      </c>
      <c r="E17567" s="15">
        <v>2.4929049999999999</v>
      </c>
      <c r="F17567" s="15">
        <v>2492.9045329999999</v>
      </c>
    </row>
    <row r="17568" spans="1:6" s="15" customFormat="1" x14ac:dyDescent="0.25">
      <c r="A17568" s="15" t="s">
        <v>1468</v>
      </c>
      <c r="B17568" s="24">
        <v>42583.208333333336</v>
      </c>
      <c r="C17568" s="15">
        <v>27.980730000000001</v>
      </c>
      <c r="D17568" s="15">
        <v>-24.297000000000001</v>
      </c>
      <c r="E17568" s="15">
        <v>2.3314710000000001</v>
      </c>
      <c r="F17568" s="15">
        <v>2331.4710890000001</v>
      </c>
    </row>
    <row r="17569" spans="1:6" s="15" customFormat="1" x14ac:dyDescent="0.25">
      <c r="A17569" s="15" t="s">
        <v>1468</v>
      </c>
      <c r="B17569" s="24">
        <v>42583.25</v>
      </c>
      <c r="C17569" s="15">
        <v>27.988869999999999</v>
      </c>
      <c r="D17569" s="15">
        <v>-24.31662</v>
      </c>
      <c r="E17569" s="15">
        <v>1.653877</v>
      </c>
      <c r="F17569" s="15">
        <v>1653.8769460000001</v>
      </c>
    </row>
    <row r="17570" spans="1:6" s="15" customFormat="1" x14ac:dyDescent="0.25">
      <c r="A17570" s="15" t="s">
        <v>1468</v>
      </c>
      <c r="B17570" s="24">
        <v>42583.291666666664</v>
      </c>
      <c r="C17570" s="15">
        <v>28.004950000000001</v>
      </c>
      <c r="D17570" s="15">
        <v>-24.31448</v>
      </c>
      <c r="E17570" s="15">
        <v>0.237987</v>
      </c>
      <c r="F17570" s="15">
        <v>237.98659599999999</v>
      </c>
    </row>
    <row r="17571" spans="1:6" s="15" customFormat="1" x14ac:dyDescent="0.25">
      <c r="A17571" s="15" t="s">
        <v>1468</v>
      </c>
      <c r="B17571" s="24">
        <v>42583.333333333336</v>
      </c>
      <c r="C17571" s="15">
        <v>28.006720000000001</v>
      </c>
      <c r="D17571" s="15">
        <v>-24.313079999999999</v>
      </c>
      <c r="E17571" s="15">
        <v>1.0049729999999999</v>
      </c>
      <c r="F17571" s="15">
        <v>1004.973241</v>
      </c>
    </row>
    <row r="17572" spans="1:6" s="15" customFormat="1" x14ac:dyDescent="0.25">
      <c r="A17572" s="15" t="s">
        <v>1468</v>
      </c>
      <c r="B17572" s="24">
        <v>42583.375</v>
      </c>
      <c r="C17572" s="15">
        <v>28.0015</v>
      </c>
      <c r="D17572" s="15">
        <v>-24.305399999999999</v>
      </c>
      <c r="E17572" s="15">
        <v>0.33418700000000001</v>
      </c>
      <c r="F17572" s="15">
        <v>334.18687599999998</v>
      </c>
    </row>
    <row r="17573" spans="1:6" s="15" customFormat="1" x14ac:dyDescent="0.25">
      <c r="A17573" s="15" t="s">
        <v>1468</v>
      </c>
      <c r="B17573" s="24">
        <v>42583.416666666664</v>
      </c>
      <c r="C17573" s="15">
        <v>27.998480000000001</v>
      </c>
      <c r="D17573" s="15">
        <v>-24.30658</v>
      </c>
      <c r="E17573" s="15">
        <v>0.96725399999999995</v>
      </c>
      <c r="F17573" s="15">
        <v>967.25389199999995</v>
      </c>
    </row>
    <row r="17574" spans="1:6" s="15" customFormat="1" x14ac:dyDescent="0.25">
      <c r="A17574" s="15" t="s">
        <v>1468</v>
      </c>
      <c r="B17574" s="24">
        <v>42583.458333333336</v>
      </c>
      <c r="C17574" s="15">
        <v>27.99192</v>
      </c>
      <c r="D17574" s="15">
        <v>-24.300280000000001</v>
      </c>
      <c r="E17574" s="15">
        <v>0.74072800000000005</v>
      </c>
      <c r="F17574" s="15">
        <v>740.72837300000003</v>
      </c>
    </row>
    <row r="17575" spans="1:6" s="15" customFormat="1" x14ac:dyDescent="0.25">
      <c r="A17575" s="15" t="s">
        <v>1468</v>
      </c>
      <c r="B17575" s="24">
        <v>42583.5</v>
      </c>
      <c r="C17575" s="15">
        <v>27.986879999999999</v>
      </c>
      <c r="D17575" s="15">
        <v>-24.295470000000002</v>
      </c>
      <c r="E17575" s="15">
        <v>0.79595800000000005</v>
      </c>
      <c r="F17575" s="15">
        <v>795.95790499999998</v>
      </c>
    </row>
    <row r="17576" spans="1:6" s="15" customFormat="1" x14ac:dyDescent="0.25">
      <c r="A17576" s="15" t="s">
        <v>1468</v>
      </c>
      <c r="B17576" s="24">
        <v>42583.541666666664</v>
      </c>
      <c r="C17576" s="15">
        <v>27.97917</v>
      </c>
      <c r="D17576" s="15">
        <v>-24.294280000000001</v>
      </c>
      <c r="E17576" s="15">
        <v>0.279532</v>
      </c>
      <c r="F17576" s="15">
        <v>279.53161299999999</v>
      </c>
    </row>
    <row r="17577" spans="1:6" s="15" customFormat="1" x14ac:dyDescent="0.25">
      <c r="A17577" s="15" t="s">
        <v>1468</v>
      </c>
      <c r="B17577" s="24">
        <v>42583.583333333336</v>
      </c>
      <c r="C17577" s="15">
        <v>27.980029999999999</v>
      </c>
      <c r="D17577" s="15">
        <v>-24.296669999999999</v>
      </c>
      <c r="E17577" s="15">
        <v>0.42606300000000003</v>
      </c>
      <c r="F17577" s="15">
        <v>426.06339700000001</v>
      </c>
    </row>
    <row r="17578" spans="1:6" s="15" customFormat="1" x14ac:dyDescent="0.25">
      <c r="A17578" s="15" t="s">
        <v>1468</v>
      </c>
      <c r="B17578" s="24">
        <v>42583.625</v>
      </c>
      <c r="C17578" s="15">
        <v>27.983720000000002</v>
      </c>
      <c r="D17578" s="15">
        <v>-24.298480000000001</v>
      </c>
      <c r="E17578" s="15">
        <v>0.25024999999999997</v>
      </c>
      <c r="F17578" s="15">
        <v>250.250249</v>
      </c>
    </row>
    <row r="17579" spans="1:6" s="15" customFormat="1" x14ac:dyDescent="0.25">
      <c r="A17579" s="15" t="s">
        <v>1468</v>
      </c>
      <c r="B17579" s="24">
        <v>42583.666666666664</v>
      </c>
      <c r="C17579" s="15">
        <v>27.984970000000001</v>
      </c>
      <c r="D17579" s="15">
        <v>-24.300419999999999</v>
      </c>
      <c r="E17579" s="15">
        <v>0.42742599999999997</v>
      </c>
      <c r="F17579" s="15">
        <v>427.42579699999999</v>
      </c>
    </row>
    <row r="17580" spans="1:6" s="15" customFormat="1" x14ac:dyDescent="0.25">
      <c r="A17580" s="15" t="s">
        <v>1468</v>
      </c>
      <c r="B17580" s="24">
        <v>42583.708333333336</v>
      </c>
      <c r="C17580" s="15">
        <v>27.989000000000001</v>
      </c>
      <c r="D17580" s="15">
        <v>-24.301500000000001</v>
      </c>
      <c r="E17580" s="15">
        <v>5.2615000000000002E-2</v>
      </c>
      <c r="F17580" s="15">
        <v>52.615046999999997</v>
      </c>
    </row>
    <row r="17581" spans="1:6" s="15" customFormat="1" x14ac:dyDescent="0.25">
      <c r="A17581" s="15" t="s">
        <v>1468</v>
      </c>
      <c r="B17581" s="24">
        <v>42583.75</v>
      </c>
      <c r="C17581" s="15">
        <v>27.9895</v>
      </c>
      <c r="D17581" s="15">
        <v>-24.301380000000002</v>
      </c>
      <c r="E17581" s="15">
        <v>0.10152799999999999</v>
      </c>
      <c r="F17581" s="15">
        <v>101.52840999999999</v>
      </c>
    </row>
    <row r="17582" spans="1:6" s="15" customFormat="1" x14ac:dyDescent="0.25">
      <c r="A17582" s="15" t="s">
        <v>1468</v>
      </c>
      <c r="B17582" s="24">
        <v>42583.791666666664</v>
      </c>
      <c r="C17582" s="15">
        <v>27.990020000000001</v>
      </c>
      <c r="D17582" s="15">
        <v>-24.300599999999999</v>
      </c>
      <c r="E17582" s="15">
        <v>5.2569999999999999E-2</v>
      </c>
      <c r="F17582" s="15">
        <v>52.569552999999999</v>
      </c>
    </row>
    <row r="17583" spans="1:6" s="15" customFormat="1" x14ac:dyDescent="0.25">
      <c r="A17583" s="15" t="s">
        <v>1468</v>
      </c>
      <c r="B17583" s="24">
        <v>42583.833333333336</v>
      </c>
      <c r="C17583" s="15">
        <v>27.990179999999999</v>
      </c>
      <c r="D17583" s="15">
        <v>-24.300149999999999</v>
      </c>
      <c r="E17583" s="15">
        <v>9.5299999999999996E-2</v>
      </c>
      <c r="F17583" s="15">
        <v>95.300019000000006</v>
      </c>
    </row>
    <row r="17584" spans="1:6" s="15" customFormat="1" x14ac:dyDescent="0.25">
      <c r="A17584" s="15" t="s">
        <v>1468</v>
      </c>
      <c r="B17584" s="24">
        <v>42583.875</v>
      </c>
      <c r="C17584" s="15">
        <v>27.990570000000002</v>
      </c>
      <c r="D17584" s="15">
        <v>-24.300930000000001</v>
      </c>
      <c r="E17584" s="15">
        <v>0.104407</v>
      </c>
      <c r="F17584" s="15">
        <v>104.406524</v>
      </c>
    </row>
    <row r="17585" spans="1:6" s="15" customFormat="1" x14ac:dyDescent="0.25">
      <c r="A17585" s="15" t="s">
        <v>1468</v>
      </c>
      <c r="B17585" s="24">
        <v>42583.916666666664</v>
      </c>
      <c r="C17585" s="15">
        <v>27.9909</v>
      </c>
      <c r="D17585" s="15">
        <v>-24.301819999999999</v>
      </c>
      <c r="E17585" s="15">
        <v>4.4429999999999999E-3</v>
      </c>
      <c r="F17585" s="15">
        <v>4.4428999999999998</v>
      </c>
    </row>
    <row r="17586" spans="1:6" s="15" customFormat="1" x14ac:dyDescent="0.25">
      <c r="A17586" s="15" t="s">
        <v>1468</v>
      </c>
      <c r="B17586" s="24">
        <v>42583.958333333336</v>
      </c>
      <c r="C17586" s="15">
        <v>27.9909</v>
      </c>
      <c r="D17586" s="15">
        <v>-24.301780000000001</v>
      </c>
      <c r="E17586" s="15">
        <v>3.1253000000000003E-2</v>
      </c>
      <c r="F17586" s="15">
        <v>62.506805999999997</v>
      </c>
    </row>
    <row r="17587" spans="1:6" s="15" customFormat="1" x14ac:dyDescent="0.25">
      <c r="A17587" s="15" t="s">
        <v>1468</v>
      </c>
      <c r="B17587" s="24">
        <v>42584.041666666664</v>
      </c>
      <c r="C17587" s="15">
        <v>27.991029999999999</v>
      </c>
      <c r="D17587" s="15">
        <v>-24.302330000000001</v>
      </c>
      <c r="E17587" s="15">
        <v>4.9548000000000002E-2</v>
      </c>
      <c r="F17587" s="15">
        <v>49.547516000000002</v>
      </c>
    </row>
    <row r="17588" spans="1:6" s="15" customFormat="1" x14ac:dyDescent="0.25">
      <c r="A17588" s="15" t="s">
        <v>1468</v>
      </c>
      <c r="B17588" s="24">
        <v>42584.083333333336</v>
      </c>
      <c r="C17588" s="15">
        <v>27.991479999999999</v>
      </c>
      <c r="D17588" s="15">
        <v>-24.302499999999998</v>
      </c>
      <c r="E17588" s="15">
        <v>2.8065E-2</v>
      </c>
      <c r="F17588" s="15">
        <v>28.065064</v>
      </c>
    </row>
    <row r="17589" spans="1:6" s="15" customFormat="1" x14ac:dyDescent="0.25">
      <c r="A17589" s="15" t="s">
        <v>1468</v>
      </c>
      <c r="B17589" s="24">
        <v>42584.125</v>
      </c>
      <c r="C17589" s="15">
        <v>27.991520000000001</v>
      </c>
      <c r="D17589" s="15">
        <v>-24.302250000000001</v>
      </c>
      <c r="E17589" s="15">
        <v>3.0539999999999999E-3</v>
      </c>
      <c r="F17589" s="15">
        <v>3.0539000000000001</v>
      </c>
    </row>
    <row r="17590" spans="1:6" s="15" customFormat="1" x14ac:dyDescent="0.25">
      <c r="A17590" s="15" t="s">
        <v>1468</v>
      </c>
      <c r="B17590" s="24">
        <v>42584.166666666664</v>
      </c>
      <c r="C17590" s="15">
        <v>27.99155</v>
      </c>
      <c r="D17590" s="15">
        <v>-24.302250000000001</v>
      </c>
      <c r="E17590" s="15">
        <v>5.5011999999999998E-2</v>
      </c>
      <c r="F17590" s="15">
        <v>55.012439000000001</v>
      </c>
    </row>
    <row r="17591" spans="1:6" s="15" customFormat="1" x14ac:dyDescent="0.25">
      <c r="A17591" s="15" t="s">
        <v>1468</v>
      </c>
      <c r="B17591" s="24">
        <v>42584.208333333336</v>
      </c>
      <c r="C17591" s="15">
        <v>27.991980000000002</v>
      </c>
      <c r="D17591" s="15">
        <v>-24.30255</v>
      </c>
      <c r="E17591" s="15">
        <v>9.0218999999999994E-2</v>
      </c>
      <c r="F17591" s="15">
        <v>90.219404999999995</v>
      </c>
    </row>
    <row r="17592" spans="1:6" s="15" customFormat="1" x14ac:dyDescent="0.25">
      <c r="A17592" s="15" t="s">
        <v>1468</v>
      </c>
      <c r="B17592" s="24">
        <v>42584.25</v>
      </c>
      <c r="C17592" s="15">
        <v>27.992830000000001</v>
      </c>
      <c r="D17592" s="15">
        <v>-24.302320000000002</v>
      </c>
      <c r="E17592" s="15">
        <v>0.17861099999999999</v>
      </c>
      <c r="F17592" s="15">
        <v>178.61129099999999</v>
      </c>
    </row>
    <row r="17593" spans="1:6" s="15" customFormat="1" x14ac:dyDescent="0.25">
      <c r="A17593" s="15" t="s">
        <v>1468</v>
      </c>
      <c r="B17593" s="24">
        <v>42584.291666666664</v>
      </c>
      <c r="C17593" s="15">
        <v>27.994119999999999</v>
      </c>
      <c r="D17593" s="15">
        <v>-24.30123</v>
      </c>
      <c r="E17593" s="15">
        <v>0.46770099999999998</v>
      </c>
      <c r="F17593" s="15">
        <v>467.70108299999998</v>
      </c>
    </row>
    <row r="17594" spans="1:6" s="15" customFormat="1" x14ac:dyDescent="0.25">
      <c r="A17594" s="15" t="s">
        <v>1468</v>
      </c>
      <c r="B17594" s="24">
        <v>42584.333333333336</v>
      </c>
      <c r="C17594" s="15">
        <v>27.991379999999999</v>
      </c>
      <c r="D17594" s="15">
        <v>-24.29785</v>
      </c>
      <c r="E17594" s="15">
        <v>0.36567899999999998</v>
      </c>
      <c r="F17594" s="15">
        <v>365.67885899999999</v>
      </c>
    </row>
    <row r="17595" spans="1:6" s="15" customFormat="1" x14ac:dyDescent="0.25">
      <c r="A17595" s="15" t="s">
        <v>1468</v>
      </c>
      <c r="B17595" s="24">
        <v>42584.375</v>
      </c>
      <c r="C17595" s="15">
        <v>27.990449999999999</v>
      </c>
      <c r="D17595" s="15">
        <v>-24.29467</v>
      </c>
      <c r="E17595" s="15">
        <v>1.090579</v>
      </c>
      <c r="F17595" s="15">
        <v>1090.5794129999999</v>
      </c>
    </row>
    <row r="17596" spans="1:6" s="15" customFormat="1" x14ac:dyDescent="0.25">
      <c r="A17596" s="15" t="s">
        <v>1468</v>
      </c>
      <c r="B17596" s="24">
        <v>42584.416666666664</v>
      </c>
      <c r="C17596" s="15">
        <v>27.980329999999999</v>
      </c>
      <c r="D17596" s="15">
        <v>-24.291450000000001</v>
      </c>
      <c r="E17596" s="15">
        <v>0.28109499999999998</v>
      </c>
      <c r="F17596" s="15">
        <v>281.09470099999999</v>
      </c>
    </row>
    <row r="17597" spans="1:6" s="15" customFormat="1" x14ac:dyDescent="0.25">
      <c r="A17597" s="15" t="s">
        <v>1468</v>
      </c>
      <c r="B17597" s="24">
        <v>42584.458333333336</v>
      </c>
      <c r="C17597" s="15">
        <v>27.97757</v>
      </c>
      <c r="D17597" s="15">
        <v>-24.291519999999998</v>
      </c>
      <c r="E17597" s="15">
        <v>1.624133</v>
      </c>
      <c r="F17597" s="15">
        <v>1624.1334400000001</v>
      </c>
    </row>
    <row r="17598" spans="1:6" s="15" customFormat="1" x14ac:dyDescent="0.25">
      <c r="A17598" s="15" t="s">
        <v>1468</v>
      </c>
      <c r="B17598" s="24">
        <v>42584.5</v>
      </c>
      <c r="C17598" s="15">
        <v>27.986429999999999</v>
      </c>
      <c r="D17598" s="15">
        <v>-24.30368</v>
      </c>
      <c r="E17598" s="15">
        <v>1.381672</v>
      </c>
      <c r="F17598" s="15">
        <v>1381.6724650000001</v>
      </c>
    </row>
    <row r="17599" spans="1:6" s="15" customFormat="1" x14ac:dyDescent="0.25">
      <c r="A17599" s="15" t="s">
        <v>1468</v>
      </c>
      <c r="B17599" s="24">
        <v>42584.541666666664</v>
      </c>
      <c r="C17599" s="15">
        <v>27.99738</v>
      </c>
      <c r="D17599" s="15">
        <v>-24.296330000000001</v>
      </c>
      <c r="E17599" s="15">
        <v>1.7723230000000001</v>
      </c>
      <c r="F17599" s="15">
        <v>1772.322527</v>
      </c>
    </row>
    <row r="17600" spans="1:6" s="15" customFormat="1" x14ac:dyDescent="0.25">
      <c r="A17600" s="15" t="s">
        <v>1468</v>
      </c>
      <c r="B17600" s="24">
        <v>42584.583333333336</v>
      </c>
      <c r="C17600" s="15">
        <v>28.01465</v>
      </c>
      <c r="D17600" s="15">
        <v>-24.298349999999999</v>
      </c>
      <c r="E17600" s="15">
        <v>0.39754499999999998</v>
      </c>
      <c r="F17600" s="15">
        <v>397.54536899999999</v>
      </c>
    </row>
    <row r="17601" spans="1:6" s="15" customFormat="1" x14ac:dyDescent="0.25">
      <c r="A17601" s="15" t="s">
        <v>1468</v>
      </c>
      <c r="B17601" s="24">
        <v>42584.625</v>
      </c>
      <c r="C17601" s="15">
        <v>28.018280000000001</v>
      </c>
      <c r="D17601" s="15">
        <v>-24.297029999999999</v>
      </c>
      <c r="E17601" s="15">
        <v>0.158445</v>
      </c>
      <c r="F17601" s="15">
        <v>158.445142</v>
      </c>
    </row>
    <row r="17602" spans="1:6" s="15" customFormat="1" x14ac:dyDescent="0.25">
      <c r="A17602" s="15" t="s">
        <v>1468</v>
      </c>
      <c r="B17602" s="24">
        <v>42584.666666666664</v>
      </c>
      <c r="C17602" s="15">
        <v>28.019829999999999</v>
      </c>
      <c r="D17602" s="15">
        <v>-24.296900000000001</v>
      </c>
      <c r="E17602" s="15">
        <v>0.12636</v>
      </c>
      <c r="F17602" s="15">
        <v>126.35999</v>
      </c>
    </row>
    <row r="17603" spans="1:6" s="15" customFormat="1" x14ac:dyDescent="0.25">
      <c r="A17603" s="15" t="s">
        <v>1468</v>
      </c>
      <c r="B17603" s="24">
        <v>42584.708333333336</v>
      </c>
      <c r="C17603" s="15">
        <v>28.021000000000001</v>
      </c>
      <c r="D17603" s="15">
        <v>-24.296520000000001</v>
      </c>
      <c r="E17603" s="15">
        <v>0.108552</v>
      </c>
      <c r="F17603" s="15">
        <v>108.551839</v>
      </c>
    </row>
    <row r="17604" spans="1:6" s="15" customFormat="1" x14ac:dyDescent="0.25">
      <c r="A17604" s="15" t="s">
        <v>1468</v>
      </c>
      <c r="B17604" s="24">
        <v>42584.75</v>
      </c>
      <c r="C17604" s="15">
        <v>28.020800000000001</v>
      </c>
      <c r="D17604" s="15">
        <v>-24.29748</v>
      </c>
      <c r="E17604" s="15">
        <v>0.141237</v>
      </c>
      <c r="F17604" s="15">
        <v>141.236537</v>
      </c>
    </row>
    <row r="17605" spans="1:6" s="15" customFormat="1" x14ac:dyDescent="0.25">
      <c r="A17605" s="15" t="s">
        <v>1468</v>
      </c>
      <c r="B17605" s="24">
        <v>42584.791666666664</v>
      </c>
      <c r="C17605" s="15">
        <v>28.020869999999999</v>
      </c>
      <c r="D17605" s="15">
        <v>-24.298749999999998</v>
      </c>
      <c r="E17605" s="15">
        <v>0.38308599999999998</v>
      </c>
      <c r="F17605" s="15">
        <v>383.086116</v>
      </c>
    </row>
    <row r="17606" spans="1:6" s="15" customFormat="1" x14ac:dyDescent="0.25">
      <c r="A17606" s="15" t="s">
        <v>1468</v>
      </c>
      <c r="B17606" s="24">
        <v>42584.833333333336</v>
      </c>
      <c r="C17606" s="15">
        <v>28.019850000000002</v>
      </c>
      <c r="D17606" s="15">
        <v>-24.302070000000001</v>
      </c>
      <c r="E17606" s="15">
        <v>0.19725100000000001</v>
      </c>
      <c r="F17606" s="15">
        <v>197.25103200000001</v>
      </c>
    </row>
    <row r="17607" spans="1:6" s="15" customFormat="1" x14ac:dyDescent="0.25">
      <c r="A17607" s="15" t="s">
        <v>1468</v>
      </c>
      <c r="B17607" s="24">
        <v>42584.875</v>
      </c>
      <c r="C17607" s="15">
        <v>28.02018</v>
      </c>
      <c r="D17607" s="15">
        <v>-24.303820000000002</v>
      </c>
      <c r="E17607" s="15">
        <v>0.15619</v>
      </c>
      <c r="F17607" s="15">
        <v>156.19031100000001</v>
      </c>
    </row>
    <row r="17608" spans="1:6" s="15" customFormat="1" x14ac:dyDescent="0.25">
      <c r="A17608" s="15" t="s">
        <v>1468</v>
      </c>
      <c r="B17608" s="24">
        <v>42584.916666666664</v>
      </c>
      <c r="C17608" s="15">
        <v>28.020980000000002</v>
      </c>
      <c r="D17608" s="15">
        <v>-24.305019999999999</v>
      </c>
      <c r="E17608" s="15">
        <v>0.29999500000000001</v>
      </c>
      <c r="F17608" s="15">
        <v>299.994956</v>
      </c>
    </row>
    <row r="17609" spans="1:6" s="15" customFormat="1" x14ac:dyDescent="0.25">
      <c r="A17609" s="15" t="s">
        <v>1468</v>
      </c>
      <c r="B17609" s="24">
        <v>42584.958333333336</v>
      </c>
      <c r="C17609" s="15">
        <v>28.020900000000001</v>
      </c>
      <c r="D17609" s="15">
        <v>-24.30772</v>
      </c>
      <c r="E17609" s="15">
        <v>0.15911</v>
      </c>
      <c r="F17609" s="15">
        <v>318.219943</v>
      </c>
    </row>
    <row r="17610" spans="1:6" s="15" customFormat="1" x14ac:dyDescent="0.25">
      <c r="A17610" s="15" t="s">
        <v>1468</v>
      </c>
      <c r="B17610" s="24">
        <v>42585.041666666664</v>
      </c>
      <c r="C17610" s="15">
        <v>28.018750000000001</v>
      </c>
      <c r="D17610" s="15">
        <v>-24.309799999999999</v>
      </c>
      <c r="E17610" s="15">
        <v>1.1519E-2</v>
      </c>
      <c r="F17610" s="15">
        <v>11.518983</v>
      </c>
    </row>
    <row r="17611" spans="1:6" s="15" customFormat="1" x14ac:dyDescent="0.25">
      <c r="A17611" s="15" t="s">
        <v>1468</v>
      </c>
      <c r="B17611" s="24">
        <v>42585.083333333336</v>
      </c>
      <c r="C17611" s="15">
        <v>28.018719999999998</v>
      </c>
      <c r="D17611" s="15">
        <v>-24.309899999999999</v>
      </c>
      <c r="E17611" s="15">
        <v>6.2892000000000003E-2</v>
      </c>
      <c r="F17611" s="15">
        <v>62.891852</v>
      </c>
    </row>
    <row r="17612" spans="1:6" s="15" customFormat="1" x14ac:dyDescent="0.25">
      <c r="A17612" s="15" t="s">
        <v>1468</v>
      </c>
      <c r="B17612" s="24">
        <v>42585.125</v>
      </c>
      <c r="C17612" s="15">
        <v>28.018429999999999</v>
      </c>
      <c r="D17612" s="15">
        <v>-24.310400000000001</v>
      </c>
      <c r="E17612" s="15">
        <v>7.2085999999999997E-2</v>
      </c>
      <c r="F17612" s="15">
        <v>72.085561999999996</v>
      </c>
    </row>
    <row r="17613" spans="1:6" s="15" customFormat="1" x14ac:dyDescent="0.25">
      <c r="A17613" s="15" t="s">
        <v>1468</v>
      </c>
      <c r="B17613" s="24">
        <v>42585.166666666664</v>
      </c>
      <c r="C17613" s="15">
        <v>28.018699999999999</v>
      </c>
      <c r="D17613" s="15">
        <v>-24.311</v>
      </c>
      <c r="E17613" s="15">
        <v>6.6307000000000005E-2</v>
      </c>
      <c r="F17613" s="15">
        <v>66.307087999999993</v>
      </c>
    </row>
    <row r="17614" spans="1:6" s="15" customFormat="1" x14ac:dyDescent="0.25">
      <c r="A17614" s="15" t="s">
        <v>1468</v>
      </c>
      <c r="B17614" s="24">
        <v>42585.208333333336</v>
      </c>
      <c r="C17614" s="15">
        <v>28.019020000000001</v>
      </c>
      <c r="D17614" s="15">
        <v>-24.310479999999998</v>
      </c>
      <c r="E17614" s="15">
        <v>0.113624</v>
      </c>
      <c r="F17614" s="15">
        <v>113.623988</v>
      </c>
    </row>
    <row r="17615" spans="1:6" s="15" customFormat="1" x14ac:dyDescent="0.25">
      <c r="A17615" s="15" t="s">
        <v>1468</v>
      </c>
      <c r="B17615" s="24">
        <v>42585.25</v>
      </c>
      <c r="C17615" s="15">
        <v>28.01953</v>
      </c>
      <c r="D17615" s="15">
        <v>-24.309570000000001</v>
      </c>
      <c r="E17615" s="15">
        <v>5.0237999999999998E-2</v>
      </c>
      <c r="F17615" s="15">
        <v>50.238238000000003</v>
      </c>
    </row>
    <row r="17616" spans="1:6" s="15" customFormat="1" x14ac:dyDescent="0.25">
      <c r="A17616" s="15" t="s">
        <v>1468</v>
      </c>
      <c r="B17616" s="24">
        <v>42585.291666666664</v>
      </c>
      <c r="C17616" s="15">
        <v>28.019279999999998</v>
      </c>
      <c r="D17616" s="15">
        <v>-24.309180000000001</v>
      </c>
      <c r="E17616" s="15">
        <v>0.160195</v>
      </c>
      <c r="F17616" s="15">
        <v>160.19546</v>
      </c>
    </row>
    <row r="17617" spans="1:6" s="15" customFormat="1" x14ac:dyDescent="0.25">
      <c r="A17617" s="15" t="s">
        <v>1468</v>
      </c>
      <c r="B17617" s="24">
        <v>42585.333333333336</v>
      </c>
      <c r="C17617" s="15">
        <v>28.01773</v>
      </c>
      <c r="D17617" s="15">
        <v>-24.309429999999999</v>
      </c>
      <c r="E17617" s="15">
        <v>0.64031300000000002</v>
      </c>
      <c r="F17617" s="15">
        <v>640.31256299999995</v>
      </c>
    </row>
    <row r="17618" spans="1:6" s="15" customFormat="1" x14ac:dyDescent="0.25">
      <c r="A17618" s="15" t="s">
        <v>1468</v>
      </c>
      <c r="B17618" s="24">
        <v>42585.375</v>
      </c>
      <c r="C17618" s="15">
        <v>28.013200000000001</v>
      </c>
      <c r="D17618" s="15">
        <v>-24.305430000000001</v>
      </c>
      <c r="E17618" s="15">
        <v>0.612815</v>
      </c>
      <c r="F17618" s="15">
        <v>612.81474800000001</v>
      </c>
    </row>
    <row r="17619" spans="1:6" s="15" customFormat="1" x14ac:dyDescent="0.25">
      <c r="A17619" s="15" t="s">
        <v>1468</v>
      </c>
      <c r="B17619" s="24">
        <v>42585.416666666664</v>
      </c>
      <c r="C17619" s="15">
        <v>28.0108</v>
      </c>
      <c r="D17619" s="15">
        <v>-24.300370000000001</v>
      </c>
      <c r="E17619" s="15">
        <v>0.57053399999999999</v>
      </c>
      <c r="F17619" s="15">
        <v>570.53383099999996</v>
      </c>
    </row>
    <row r="17620" spans="1:6" s="15" customFormat="1" x14ac:dyDescent="0.25">
      <c r="A17620" s="15" t="s">
        <v>1468</v>
      </c>
      <c r="B17620" s="24">
        <v>42585.458333333336</v>
      </c>
      <c r="C17620" s="15">
        <v>28.015879999999999</v>
      </c>
      <c r="D17620" s="15">
        <v>-24.298200000000001</v>
      </c>
      <c r="E17620" s="15">
        <v>0.22456499999999999</v>
      </c>
      <c r="F17620" s="15">
        <v>224.56463600000001</v>
      </c>
    </row>
    <row r="17621" spans="1:6" s="15" customFormat="1" x14ac:dyDescent="0.25">
      <c r="A17621" s="15" t="s">
        <v>1468</v>
      </c>
      <c r="B17621" s="24">
        <v>42585.5</v>
      </c>
      <c r="C17621" s="15">
        <v>28.016770000000001</v>
      </c>
      <c r="D17621" s="15">
        <v>-24.29635</v>
      </c>
      <c r="E17621" s="15">
        <v>0.249135</v>
      </c>
      <c r="F17621" s="15">
        <v>249.134784</v>
      </c>
    </row>
    <row r="17622" spans="1:6" s="15" customFormat="1" x14ac:dyDescent="0.25">
      <c r="A17622" s="15" t="s">
        <v>1468</v>
      </c>
      <c r="B17622" s="24">
        <v>42585.541666666664</v>
      </c>
      <c r="C17622" s="15">
        <v>28.01792</v>
      </c>
      <c r="D17622" s="15">
        <v>-24.294370000000001</v>
      </c>
      <c r="E17622" s="15">
        <v>0.11264399999999999</v>
      </c>
      <c r="F17622" s="15">
        <v>112.64376300000001</v>
      </c>
    </row>
    <row r="17623" spans="1:6" s="15" customFormat="1" x14ac:dyDescent="0.25">
      <c r="A17623" s="15" t="s">
        <v>1468</v>
      </c>
      <c r="B17623" s="24">
        <v>42585.583333333336</v>
      </c>
      <c r="C17623" s="15">
        <v>28.018969999999999</v>
      </c>
      <c r="D17623" s="15">
        <v>-24.294049999999999</v>
      </c>
      <c r="E17623" s="15">
        <v>0.19606799999999999</v>
      </c>
      <c r="F17623" s="15">
        <v>196.06834900000001</v>
      </c>
    </row>
    <row r="17624" spans="1:6" s="15" customFormat="1" x14ac:dyDescent="0.25">
      <c r="A17624" s="15" t="s">
        <v>1468</v>
      </c>
      <c r="B17624" s="24">
        <v>42585.625</v>
      </c>
      <c r="C17624" s="15">
        <v>28.020330000000001</v>
      </c>
      <c r="D17624" s="15">
        <v>-24.295300000000001</v>
      </c>
      <c r="E17624" s="15">
        <v>0.27713700000000002</v>
      </c>
      <c r="F17624" s="15">
        <v>277.13712199999998</v>
      </c>
    </row>
    <row r="17625" spans="1:6" s="15" customFormat="1" x14ac:dyDescent="0.25">
      <c r="A17625" s="15" t="s">
        <v>1468</v>
      </c>
      <c r="B17625" s="24">
        <v>42585.666666666664</v>
      </c>
      <c r="C17625" s="15">
        <v>28.020630000000001</v>
      </c>
      <c r="D17625" s="15">
        <v>-24.292819999999999</v>
      </c>
      <c r="E17625" s="15">
        <v>7.8483999999999998E-2</v>
      </c>
      <c r="F17625" s="15">
        <v>78.484206</v>
      </c>
    </row>
    <row r="17626" spans="1:6" s="15" customFormat="1" x14ac:dyDescent="0.25">
      <c r="A17626" s="15" t="s">
        <v>1468</v>
      </c>
      <c r="B17626" s="24">
        <v>42585.708333333336</v>
      </c>
      <c r="C17626" s="15">
        <v>28.021249999999998</v>
      </c>
      <c r="D17626" s="15">
        <v>-24.292400000000001</v>
      </c>
      <c r="E17626" s="15">
        <v>0.31541200000000003</v>
      </c>
      <c r="F17626" s="15">
        <v>315.41199799999998</v>
      </c>
    </row>
    <row r="17627" spans="1:6" s="15" customFormat="1" x14ac:dyDescent="0.25">
      <c r="A17627" s="15" t="s">
        <v>1468</v>
      </c>
      <c r="B17627" s="24">
        <v>42585.75</v>
      </c>
      <c r="C17627" s="15">
        <v>28.02412</v>
      </c>
      <c r="D17627" s="15">
        <v>-24.293469999999999</v>
      </c>
      <c r="E17627" s="15">
        <v>0.53248600000000001</v>
      </c>
      <c r="F17627" s="15">
        <v>532.485635</v>
      </c>
    </row>
    <row r="17628" spans="1:6" s="15" customFormat="1" x14ac:dyDescent="0.25">
      <c r="A17628" s="15" t="s">
        <v>1468</v>
      </c>
      <c r="B17628" s="24">
        <v>42585.791666666664</v>
      </c>
      <c r="C17628" s="15">
        <v>28.023900000000001</v>
      </c>
      <c r="D17628" s="15">
        <v>-24.288679999999999</v>
      </c>
      <c r="E17628" s="15">
        <v>0.51692000000000005</v>
      </c>
      <c r="F17628" s="15">
        <v>516.92044499999997</v>
      </c>
    </row>
    <row r="17629" spans="1:6" s="15" customFormat="1" x14ac:dyDescent="0.25">
      <c r="A17629" s="15" t="s">
        <v>1468</v>
      </c>
      <c r="B17629" s="24">
        <v>42585.833333333336</v>
      </c>
      <c r="C17629" s="15">
        <v>28.026620000000001</v>
      </c>
      <c r="D17629" s="15">
        <v>-24.284749999999999</v>
      </c>
      <c r="E17629" s="15">
        <v>3.8026999999999998E-2</v>
      </c>
      <c r="F17629" s="15">
        <v>38.026902</v>
      </c>
    </row>
    <row r="17630" spans="1:6" s="15" customFormat="1" x14ac:dyDescent="0.25">
      <c r="A17630" s="15" t="s">
        <v>1468</v>
      </c>
      <c r="B17630" s="24">
        <v>42585.875</v>
      </c>
      <c r="C17630" s="15">
        <v>28.026800000000001</v>
      </c>
      <c r="D17630" s="15">
        <v>-24.28445</v>
      </c>
      <c r="E17630" s="15">
        <v>2.4766E-2</v>
      </c>
      <c r="F17630" s="15">
        <v>24.766290999999999</v>
      </c>
    </row>
    <row r="17631" spans="1:6" s="15" customFormat="1" x14ac:dyDescent="0.25">
      <c r="A17631" s="15" t="s">
        <v>1468</v>
      </c>
      <c r="B17631" s="24">
        <v>42585.916666666664</v>
      </c>
      <c r="C17631" s="15">
        <v>28.026979999999998</v>
      </c>
      <c r="D17631" s="15">
        <v>-24.284600000000001</v>
      </c>
      <c r="E17631" s="15">
        <v>6.1083999999999999E-2</v>
      </c>
      <c r="F17631" s="15">
        <v>61.083919999999999</v>
      </c>
    </row>
    <row r="17632" spans="1:6" s="15" customFormat="1" x14ac:dyDescent="0.25">
      <c r="A17632" s="15" t="s">
        <v>1468</v>
      </c>
      <c r="B17632" s="24">
        <v>42585.958333333336</v>
      </c>
      <c r="C17632" s="15">
        <v>28.027570000000001</v>
      </c>
      <c r="D17632" s="15">
        <v>-24.284500000000001</v>
      </c>
      <c r="E17632" s="15">
        <v>8.4690000000000008E-3</v>
      </c>
      <c r="F17632" s="15">
        <v>16.937715000000001</v>
      </c>
    </row>
    <row r="17633" spans="1:6" s="15" customFormat="1" x14ac:dyDescent="0.25">
      <c r="A17633" s="15" t="s">
        <v>1468</v>
      </c>
      <c r="B17633" s="24">
        <v>42586.041666666664</v>
      </c>
      <c r="C17633" s="15">
        <v>28.0276</v>
      </c>
      <c r="D17633" s="15">
        <v>-24.28435</v>
      </c>
      <c r="E17633" s="15">
        <v>7.1808999999999998E-2</v>
      </c>
      <c r="F17633" s="15">
        <v>71.808826999999994</v>
      </c>
    </row>
    <row r="17634" spans="1:6" s="15" customFormat="1" x14ac:dyDescent="0.25">
      <c r="A17634" s="15" t="s">
        <v>1468</v>
      </c>
      <c r="B17634" s="24">
        <v>42586.083333333336</v>
      </c>
      <c r="C17634" s="15">
        <v>28.027799999999999</v>
      </c>
      <c r="D17634" s="15">
        <v>-24.283729999999998</v>
      </c>
      <c r="E17634" s="15">
        <v>0.20480400000000001</v>
      </c>
      <c r="F17634" s="15">
        <v>204.804135</v>
      </c>
    </row>
    <row r="17635" spans="1:6" s="15" customFormat="1" x14ac:dyDescent="0.25">
      <c r="A17635" s="15" t="s">
        <v>1468</v>
      </c>
      <c r="B17635" s="24">
        <v>42586.125</v>
      </c>
      <c r="C17635" s="15">
        <v>28.026800000000001</v>
      </c>
      <c r="D17635" s="15">
        <v>-24.282129999999999</v>
      </c>
      <c r="E17635" s="15">
        <v>3.9816999999999998E-2</v>
      </c>
      <c r="F17635" s="15">
        <v>39.817265999999996</v>
      </c>
    </row>
    <row r="17636" spans="1:6" s="15" customFormat="1" x14ac:dyDescent="0.25">
      <c r="A17636" s="15" t="s">
        <v>1468</v>
      </c>
      <c r="B17636" s="24">
        <v>42586.166666666664</v>
      </c>
      <c r="C17636" s="15">
        <v>28.027100000000001</v>
      </c>
      <c r="D17636" s="15">
        <v>-24.2819</v>
      </c>
      <c r="E17636" s="15">
        <v>8.5292000000000007E-2</v>
      </c>
      <c r="F17636" s="15">
        <v>85.292355000000001</v>
      </c>
    </row>
    <row r="17637" spans="1:6" s="15" customFormat="1" x14ac:dyDescent="0.25">
      <c r="A17637" s="15" t="s">
        <v>1468</v>
      </c>
      <c r="B17637" s="24">
        <v>42586.208333333336</v>
      </c>
      <c r="C17637" s="15">
        <v>28.02692</v>
      </c>
      <c r="D17637" s="15">
        <v>-24.28115</v>
      </c>
      <c r="E17637" s="15">
        <v>5.9075999999999997E-2</v>
      </c>
      <c r="F17637" s="15">
        <v>59.076382000000002</v>
      </c>
    </row>
    <row r="17638" spans="1:6" s="15" customFormat="1" x14ac:dyDescent="0.25">
      <c r="A17638" s="15" t="s">
        <v>1468</v>
      </c>
      <c r="B17638" s="24">
        <v>42586.25</v>
      </c>
      <c r="C17638" s="15">
        <v>28.026669999999999</v>
      </c>
      <c r="D17638" s="15">
        <v>-24.280670000000001</v>
      </c>
      <c r="E17638" s="15">
        <v>0.20193</v>
      </c>
      <c r="F17638" s="15">
        <v>201.93002100000001</v>
      </c>
    </row>
    <row r="17639" spans="1:6" s="15" customFormat="1" x14ac:dyDescent="0.25">
      <c r="A17639" s="15" t="s">
        <v>1468</v>
      </c>
      <c r="B17639" s="24">
        <v>42586.291666666664</v>
      </c>
      <c r="C17639" s="15">
        <v>28.025179999999999</v>
      </c>
      <c r="D17639" s="15">
        <v>-24.27947</v>
      </c>
      <c r="E17639" s="15">
        <v>0.189856</v>
      </c>
      <c r="F17639" s="15">
        <v>189.85642200000001</v>
      </c>
    </row>
    <row r="17640" spans="1:6" s="15" customFormat="1" x14ac:dyDescent="0.25">
      <c r="A17640" s="15" t="s">
        <v>1468</v>
      </c>
      <c r="B17640" s="24">
        <v>42586.333333333336</v>
      </c>
      <c r="C17640" s="15">
        <v>28.024899999999999</v>
      </c>
      <c r="D17640" s="15">
        <v>-24.27778</v>
      </c>
      <c r="E17640" s="15">
        <v>0.48764000000000002</v>
      </c>
      <c r="F17640" s="15">
        <v>487.63963899999999</v>
      </c>
    </row>
    <row r="17641" spans="1:6" s="15" customFormat="1" x14ac:dyDescent="0.25">
      <c r="A17641" s="15" t="s">
        <v>1468</v>
      </c>
      <c r="B17641" s="24">
        <v>42586.375</v>
      </c>
      <c r="C17641" s="15">
        <v>28.021830000000001</v>
      </c>
      <c r="D17641" s="15">
        <v>-24.28115</v>
      </c>
      <c r="E17641" s="15">
        <v>0.45821699999999999</v>
      </c>
      <c r="F17641" s="15">
        <v>458.21734300000003</v>
      </c>
    </row>
    <row r="17642" spans="1:6" s="15" customFormat="1" x14ac:dyDescent="0.25">
      <c r="A17642" s="15" t="s">
        <v>1468</v>
      </c>
      <c r="B17642" s="24">
        <v>42586.416666666664</v>
      </c>
      <c r="C17642" s="15">
        <v>28.019030000000001</v>
      </c>
      <c r="D17642" s="15">
        <v>-24.284379999999999</v>
      </c>
      <c r="E17642" s="15">
        <v>0.29347000000000001</v>
      </c>
      <c r="F17642" s="15">
        <v>293.46981899999997</v>
      </c>
    </row>
    <row r="17643" spans="1:6" s="15" customFormat="1" x14ac:dyDescent="0.25">
      <c r="A17643" s="15" t="s">
        <v>1468</v>
      </c>
      <c r="B17643" s="24">
        <v>42586.458333333336</v>
      </c>
      <c r="C17643" s="15">
        <v>28.01688</v>
      </c>
      <c r="D17643" s="15">
        <v>-24.282620000000001</v>
      </c>
      <c r="E17643" s="15">
        <v>0.59347499999999997</v>
      </c>
      <c r="F17643" s="15">
        <v>593.47534800000005</v>
      </c>
    </row>
    <row r="17644" spans="1:6" s="15" customFormat="1" x14ac:dyDescent="0.25">
      <c r="A17644" s="15" t="s">
        <v>1468</v>
      </c>
      <c r="B17644" s="24">
        <v>42586.5</v>
      </c>
      <c r="C17644" s="15">
        <v>28.017530000000001</v>
      </c>
      <c r="D17644" s="15">
        <v>-24.287929999999999</v>
      </c>
      <c r="E17644" s="15">
        <v>0.30277799999999999</v>
      </c>
      <c r="F17644" s="15">
        <v>302.77845200000002</v>
      </c>
    </row>
    <row r="17645" spans="1:6" s="15" customFormat="1" x14ac:dyDescent="0.25">
      <c r="A17645" s="15" t="s">
        <v>1468</v>
      </c>
      <c r="B17645" s="24">
        <v>42586.541666666664</v>
      </c>
      <c r="C17645" s="15">
        <v>28.018129999999999</v>
      </c>
      <c r="D17645" s="15">
        <v>-24.290600000000001</v>
      </c>
      <c r="E17645" s="15">
        <v>0.158336</v>
      </c>
      <c r="F17645" s="15">
        <v>158.33556200000001</v>
      </c>
    </row>
    <row r="17646" spans="1:6" s="15" customFormat="1" x14ac:dyDescent="0.25">
      <c r="A17646" s="15" t="s">
        <v>1468</v>
      </c>
      <c r="B17646" s="24">
        <v>42586.583333333336</v>
      </c>
      <c r="C17646" s="15">
        <v>28.017700000000001</v>
      </c>
      <c r="D17646" s="15">
        <v>-24.28923</v>
      </c>
      <c r="E17646" s="15">
        <v>3.2667000000000002E-2</v>
      </c>
      <c r="F17646" s="15">
        <v>32.666803999999999</v>
      </c>
    </row>
    <row r="17647" spans="1:6" s="15" customFormat="1" x14ac:dyDescent="0.25">
      <c r="A17647" s="15" t="s">
        <v>1468</v>
      </c>
      <c r="B17647" s="24">
        <v>42586.625</v>
      </c>
      <c r="C17647" s="15">
        <v>28.01755</v>
      </c>
      <c r="D17647" s="15">
        <v>-24.288969999999999</v>
      </c>
      <c r="E17647" s="15">
        <v>2.5916000000000002E-2</v>
      </c>
      <c r="F17647" s="15">
        <v>25.915642999999999</v>
      </c>
    </row>
    <row r="17648" spans="1:6" s="15" customFormat="1" x14ac:dyDescent="0.25">
      <c r="A17648" s="15" t="s">
        <v>1468</v>
      </c>
      <c r="B17648" s="24">
        <v>42586.666666666664</v>
      </c>
      <c r="C17648" s="15">
        <v>28.017779999999998</v>
      </c>
      <c r="D17648" s="15">
        <v>-24.288869999999999</v>
      </c>
      <c r="E17648" s="15">
        <v>3.1579000000000003E-2</v>
      </c>
      <c r="F17648" s="15">
        <v>31.578783000000001</v>
      </c>
    </row>
    <row r="17649" spans="1:6" s="15" customFormat="1" x14ac:dyDescent="0.25">
      <c r="A17649" s="15" t="s">
        <v>1468</v>
      </c>
      <c r="B17649" s="24">
        <v>42586.708333333336</v>
      </c>
      <c r="C17649" s="15">
        <v>28.017469999999999</v>
      </c>
      <c r="D17649" s="15">
        <v>-24.288879999999999</v>
      </c>
      <c r="E17649" s="15">
        <v>3.4566E-2</v>
      </c>
      <c r="F17649" s="15">
        <v>34.566462999999999</v>
      </c>
    </row>
    <row r="17650" spans="1:6" s="15" customFormat="1" x14ac:dyDescent="0.25">
      <c r="A17650" s="15" t="s">
        <v>1468</v>
      </c>
      <c r="B17650" s="24">
        <v>42586.75</v>
      </c>
      <c r="C17650" s="15">
        <v>28.017499999999998</v>
      </c>
      <c r="D17650" s="15">
        <v>-24.28857</v>
      </c>
      <c r="E17650" s="15">
        <v>5.7090000000000002E-2</v>
      </c>
      <c r="F17650" s="15">
        <v>57.089520999999998</v>
      </c>
    </row>
    <row r="17651" spans="1:6" s="15" customFormat="1" x14ac:dyDescent="0.25">
      <c r="A17651" s="15" t="s">
        <v>1468</v>
      </c>
      <c r="B17651" s="24">
        <v>42586.791666666664</v>
      </c>
      <c r="C17651" s="15">
        <v>28.01763</v>
      </c>
      <c r="D17651" s="15">
        <v>-24.288070000000001</v>
      </c>
      <c r="E17651" s="15">
        <v>0.169212</v>
      </c>
      <c r="F17651" s="15">
        <v>169.21201199999999</v>
      </c>
    </row>
    <row r="17652" spans="1:6" s="15" customFormat="1" x14ac:dyDescent="0.25">
      <c r="A17652" s="15" t="s">
        <v>1468</v>
      </c>
      <c r="B17652" s="24">
        <v>42586.833333333336</v>
      </c>
      <c r="C17652" s="15">
        <v>28.017119999999998</v>
      </c>
      <c r="D17652" s="15">
        <v>-24.286619999999999</v>
      </c>
      <c r="E17652" s="15">
        <v>0.26436700000000002</v>
      </c>
      <c r="F17652" s="15">
        <v>264.36661299999997</v>
      </c>
    </row>
    <row r="17653" spans="1:6" s="15" customFormat="1" x14ac:dyDescent="0.25">
      <c r="A17653" s="15" t="s">
        <v>1468</v>
      </c>
      <c r="B17653" s="24">
        <v>42586.875</v>
      </c>
      <c r="C17653" s="15">
        <v>28.019100000000002</v>
      </c>
      <c r="D17653" s="15">
        <v>-24.285080000000001</v>
      </c>
      <c r="E17653" s="15">
        <v>0.19503799999999999</v>
      </c>
      <c r="F17653" s="15">
        <v>195.03751099999999</v>
      </c>
    </row>
    <row r="17654" spans="1:6" s="15" customFormat="1" x14ac:dyDescent="0.25">
      <c r="A17654" s="15" t="s">
        <v>1468</v>
      </c>
      <c r="B17654" s="24">
        <v>42586.916666666664</v>
      </c>
      <c r="C17654" s="15">
        <v>28.018619999999999</v>
      </c>
      <c r="D17654" s="15">
        <v>-24.283380000000001</v>
      </c>
      <c r="E17654" s="15">
        <v>0.41454200000000002</v>
      </c>
      <c r="F17654" s="15">
        <v>414.54219899999998</v>
      </c>
    </row>
    <row r="17655" spans="1:6" s="15" customFormat="1" x14ac:dyDescent="0.25">
      <c r="A17655" s="15" t="s">
        <v>1468</v>
      </c>
      <c r="B17655" s="24">
        <v>42586.958333333336</v>
      </c>
      <c r="C17655" s="15">
        <v>28.017720000000001</v>
      </c>
      <c r="D17655" s="15">
        <v>-24.287019999999998</v>
      </c>
      <c r="E17655" s="15">
        <v>0.44679799999999997</v>
      </c>
      <c r="F17655" s="15">
        <v>893.59615599999995</v>
      </c>
    </row>
    <row r="17656" spans="1:6" s="15" customFormat="1" x14ac:dyDescent="0.25">
      <c r="A17656" s="15" t="s">
        <v>1468</v>
      </c>
      <c r="B17656" s="24">
        <v>42587.041666666664</v>
      </c>
      <c r="C17656" s="15">
        <v>28.026</v>
      </c>
      <c r="D17656" s="15">
        <v>-24.28435</v>
      </c>
      <c r="E17656" s="15">
        <v>0.101808</v>
      </c>
      <c r="F17656" s="15">
        <v>101.80824800000001</v>
      </c>
    </row>
    <row r="17657" spans="1:6" s="15" customFormat="1" x14ac:dyDescent="0.25">
      <c r="A17657" s="15" t="s">
        <v>1468</v>
      </c>
      <c r="B17657" s="24">
        <v>42587.083333333336</v>
      </c>
      <c r="C17657" s="15">
        <v>28.026800000000001</v>
      </c>
      <c r="D17657" s="15">
        <v>-24.2849</v>
      </c>
      <c r="E17657" s="15">
        <v>5.2226000000000002E-2</v>
      </c>
      <c r="F17657" s="15">
        <v>52.226306999999998</v>
      </c>
    </row>
    <row r="17658" spans="1:6" s="15" customFormat="1" x14ac:dyDescent="0.25">
      <c r="A17658" s="15" t="s">
        <v>1468</v>
      </c>
      <c r="B17658" s="24">
        <v>42587.125</v>
      </c>
      <c r="C17658" s="15">
        <v>28.02638</v>
      </c>
      <c r="D17658" s="15">
        <v>-24.28463</v>
      </c>
      <c r="E17658" s="15">
        <v>6.0958999999999999E-2</v>
      </c>
      <c r="F17658" s="15">
        <v>60.959296999999999</v>
      </c>
    </row>
    <row r="17659" spans="1:6" s="15" customFormat="1" x14ac:dyDescent="0.25">
      <c r="A17659" s="15" t="s">
        <v>1468</v>
      </c>
      <c r="B17659" s="24">
        <v>42587.166666666664</v>
      </c>
      <c r="C17659" s="15">
        <v>28.025970000000001</v>
      </c>
      <c r="D17659" s="15">
        <v>-24.284230000000001</v>
      </c>
      <c r="E17659" s="15">
        <v>1.8965069999999999</v>
      </c>
      <c r="F17659" s="15">
        <v>1896.5072829999999</v>
      </c>
    </row>
    <row r="17660" spans="1:6" s="15" customFormat="1" x14ac:dyDescent="0.25">
      <c r="A17660" s="15" t="s">
        <v>1468</v>
      </c>
      <c r="B17660" s="24">
        <v>42587.208333333336</v>
      </c>
      <c r="C17660" s="15">
        <v>28.014880000000002</v>
      </c>
      <c r="D17660" s="15">
        <v>-24.29795</v>
      </c>
      <c r="E17660" s="15">
        <v>2.5958670000000001</v>
      </c>
      <c r="F17660" s="15">
        <v>2595.8674190000002</v>
      </c>
    </row>
    <row r="17661" spans="1:6" s="15" customFormat="1" x14ac:dyDescent="0.25">
      <c r="A17661" s="15" t="s">
        <v>1468</v>
      </c>
      <c r="B17661" s="24">
        <v>42587.25</v>
      </c>
      <c r="C17661" s="15">
        <v>28.002300000000002</v>
      </c>
      <c r="D17661" s="15">
        <v>-24.318280000000001</v>
      </c>
      <c r="E17661" s="15">
        <v>2.2538909999999999</v>
      </c>
      <c r="F17661" s="15">
        <v>2253.8914140000002</v>
      </c>
    </row>
    <row r="17662" spans="1:6" s="15" customFormat="1" x14ac:dyDescent="0.25">
      <c r="A17662" s="15" t="s">
        <v>1468</v>
      </c>
      <c r="B17662" s="24">
        <v>42587.291666666664</v>
      </c>
      <c r="C17662" s="15">
        <v>27.983979999999999</v>
      </c>
      <c r="D17662" s="15">
        <v>-24.32968</v>
      </c>
      <c r="E17662" s="15">
        <v>9.4093999999999997E-2</v>
      </c>
      <c r="F17662" s="15">
        <v>94.093957000000003</v>
      </c>
    </row>
    <row r="17663" spans="1:6" s="15" customFormat="1" x14ac:dyDescent="0.25">
      <c r="A17663" s="15" t="s">
        <v>1468</v>
      </c>
      <c r="B17663" s="24">
        <v>42587.333333333336</v>
      </c>
      <c r="C17663" s="15">
        <v>27.983350000000002</v>
      </c>
      <c r="D17663" s="15">
        <v>-24.330300000000001</v>
      </c>
      <c r="E17663" s="15">
        <v>4.8451000000000001E-2</v>
      </c>
      <c r="F17663" s="15">
        <v>48.450766999999999</v>
      </c>
    </row>
    <row r="17664" spans="1:6" s="15" customFormat="1" x14ac:dyDescent="0.25">
      <c r="A17664" s="15" t="s">
        <v>1468</v>
      </c>
      <c r="B17664" s="24">
        <v>42587.375</v>
      </c>
      <c r="C17664" s="15">
        <v>27.983429999999998</v>
      </c>
      <c r="D17664" s="15">
        <v>-24.32987</v>
      </c>
      <c r="E17664" s="15">
        <v>0.191549</v>
      </c>
      <c r="F17664" s="15">
        <v>191.54919799999999</v>
      </c>
    </row>
    <row r="17665" spans="1:6" s="15" customFormat="1" x14ac:dyDescent="0.25">
      <c r="A17665" s="15" t="s">
        <v>1468</v>
      </c>
      <c r="B17665" s="24">
        <v>42587.416666666664</v>
      </c>
      <c r="C17665" s="15">
        <v>27.98292</v>
      </c>
      <c r="D17665" s="15">
        <v>-24.331530000000001</v>
      </c>
      <c r="E17665" s="15">
        <v>0.16389400000000001</v>
      </c>
      <c r="F17665" s="15">
        <v>163.893765</v>
      </c>
    </row>
    <row r="17666" spans="1:6" s="15" customFormat="1" x14ac:dyDescent="0.25">
      <c r="A17666" s="15" t="s">
        <v>1468</v>
      </c>
      <c r="B17666" s="24">
        <v>42587.458333333336</v>
      </c>
      <c r="C17666" s="15">
        <v>27.98227</v>
      </c>
      <c r="D17666" s="15">
        <v>-24.332879999999999</v>
      </c>
      <c r="E17666" s="15">
        <v>0.144843</v>
      </c>
      <c r="F17666" s="15">
        <v>144.84305900000001</v>
      </c>
    </row>
    <row r="17667" spans="1:6" s="15" customFormat="1" x14ac:dyDescent="0.25">
      <c r="A17667" s="15" t="s">
        <v>1468</v>
      </c>
      <c r="B17667" s="24">
        <v>42587.5</v>
      </c>
      <c r="C17667" s="15">
        <v>27.981030000000001</v>
      </c>
      <c r="D17667" s="15">
        <v>-24.33352</v>
      </c>
      <c r="E17667" s="15">
        <v>0.33415299999999998</v>
      </c>
      <c r="F17667" s="15">
        <v>334.153437</v>
      </c>
    </row>
    <row r="17668" spans="1:6" s="15" customFormat="1" x14ac:dyDescent="0.25">
      <c r="A17668" s="15" t="s">
        <v>1468</v>
      </c>
      <c r="B17668" s="24">
        <v>42587.541666666664</v>
      </c>
      <c r="C17668" s="15">
        <v>27.981819999999999</v>
      </c>
      <c r="D17668" s="15">
        <v>-24.3306</v>
      </c>
      <c r="E17668" s="15">
        <v>7.8649999999999998E-2</v>
      </c>
      <c r="F17668" s="15">
        <v>78.650312999999997</v>
      </c>
    </row>
    <row r="17669" spans="1:6" s="15" customFormat="1" x14ac:dyDescent="0.25">
      <c r="A17669" s="15" t="s">
        <v>1468</v>
      </c>
      <c r="B17669" s="24">
        <v>42587.583333333336</v>
      </c>
      <c r="C17669" s="15">
        <v>27.981120000000001</v>
      </c>
      <c r="D17669" s="15">
        <v>-24.3309</v>
      </c>
      <c r="E17669" s="15">
        <v>0.23457500000000001</v>
      </c>
      <c r="F17669" s="15">
        <v>234.57475600000001</v>
      </c>
    </row>
    <row r="17670" spans="1:6" s="15" customFormat="1" x14ac:dyDescent="0.25">
      <c r="A17670" s="15" t="s">
        <v>1468</v>
      </c>
      <c r="B17670" s="24">
        <v>42587.625</v>
      </c>
      <c r="C17670" s="15">
        <v>27.980070000000001</v>
      </c>
      <c r="D17670" s="15">
        <v>-24.33278</v>
      </c>
      <c r="E17670" s="15">
        <v>0.86513700000000004</v>
      </c>
      <c r="F17670" s="15">
        <v>865.13739499999997</v>
      </c>
    </row>
    <row r="17671" spans="1:6" s="15" customFormat="1" x14ac:dyDescent="0.25">
      <c r="A17671" s="15" t="s">
        <v>1468</v>
      </c>
      <c r="B17671" s="24">
        <v>42587.666666666664</v>
      </c>
      <c r="C17671" s="15">
        <v>27.97165</v>
      </c>
      <c r="D17671" s="15">
        <v>-24.333850000000002</v>
      </c>
      <c r="E17671" s="15">
        <v>0.87961400000000001</v>
      </c>
      <c r="F17671" s="15">
        <v>879.61355200000003</v>
      </c>
    </row>
    <row r="17672" spans="1:6" s="15" customFormat="1" x14ac:dyDescent="0.25">
      <c r="A17672" s="15" t="s">
        <v>1468</v>
      </c>
      <c r="B17672" s="24">
        <v>42587.708333333336</v>
      </c>
      <c r="C17672" s="15">
        <v>27.963730000000002</v>
      </c>
      <c r="D17672" s="15">
        <v>-24.330680000000001</v>
      </c>
      <c r="E17672" s="15">
        <v>8.4765999999999994E-2</v>
      </c>
      <c r="F17672" s="15">
        <v>84.765504000000007</v>
      </c>
    </row>
    <row r="17673" spans="1:6" s="15" customFormat="1" x14ac:dyDescent="0.25">
      <c r="A17673" s="15" t="s">
        <v>1468</v>
      </c>
      <c r="B17673" s="24">
        <v>42587.75</v>
      </c>
      <c r="C17673" s="15">
        <v>27.964200000000002</v>
      </c>
      <c r="D17673" s="15">
        <v>-24.33005</v>
      </c>
      <c r="E17673" s="15">
        <v>0.322801</v>
      </c>
      <c r="F17673" s="15">
        <v>322.801062</v>
      </c>
    </row>
    <row r="17674" spans="1:6" s="15" customFormat="1" x14ac:dyDescent="0.25">
      <c r="A17674" s="15" t="s">
        <v>1468</v>
      </c>
      <c r="B17674" s="24">
        <v>42587.791666666664</v>
      </c>
      <c r="C17674" s="15">
        <v>27.96238</v>
      </c>
      <c r="D17674" s="15">
        <v>-24.327670000000001</v>
      </c>
      <c r="E17674" s="15">
        <v>0.422259</v>
      </c>
      <c r="F17674" s="15">
        <v>422.25882300000001</v>
      </c>
    </row>
    <row r="17675" spans="1:6" s="15" customFormat="1" x14ac:dyDescent="0.25">
      <c r="A17675" s="15" t="s">
        <v>1468</v>
      </c>
      <c r="B17675" s="24">
        <v>42587.833333333336</v>
      </c>
      <c r="C17675" s="15">
        <v>27.95872</v>
      </c>
      <c r="D17675" s="15">
        <v>-24.325880000000002</v>
      </c>
      <c r="E17675" s="15">
        <v>0.164522</v>
      </c>
      <c r="F17675" s="15">
        <v>164.52162100000001</v>
      </c>
    </row>
    <row r="17676" spans="1:6" s="15" customFormat="1" x14ac:dyDescent="0.25">
      <c r="A17676" s="15" t="s">
        <v>1468</v>
      </c>
      <c r="B17676" s="24">
        <v>42587.875</v>
      </c>
      <c r="C17676" s="15">
        <v>27.957180000000001</v>
      </c>
      <c r="D17676" s="15">
        <v>-24.325430000000001</v>
      </c>
      <c r="E17676" s="15">
        <v>0.21660799999999999</v>
      </c>
      <c r="F17676" s="15">
        <v>216.60762099999999</v>
      </c>
    </row>
    <row r="17677" spans="1:6" s="15" customFormat="1" x14ac:dyDescent="0.25">
      <c r="A17677" s="15" t="s">
        <v>1468</v>
      </c>
      <c r="B17677" s="24">
        <v>42587.916666666664</v>
      </c>
      <c r="C17677" s="15">
        <v>27.955269999999999</v>
      </c>
      <c r="D17677" s="15">
        <v>-24.324570000000001</v>
      </c>
      <c r="E17677" s="15">
        <v>7.7142000000000002E-2</v>
      </c>
      <c r="F17677" s="15">
        <v>77.141503</v>
      </c>
    </row>
    <row r="17678" spans="1:6" s="15" customFormat="1" x14ac:dyDescent="0.25">
      <c r="A17678" s="15" t="s">
        <v>1468</v>
      </c>
      <c r="B17678" s="24">
        <v>42587.958333333336</v>
      </c>
      <c r="C17678" s="15">
        <v>27.954519999999999</v>
      </c>
      <c r="D17678" s="15">
        <v>-24.324670000000001</v>
      </c>
      <c r="E17678" s="15">
        <v>4.2812999999999997E-2</v>
      </c>
      <c r="F17678" s="15">
        <v>85.626817000000003</v>
      </c>
    </row>
    <row r="17679" spans="1:6" s="15" customFormat="1" x14ac:dyDescent="0.25">
      <c r="A17679" s="15" t="s">
        <v>1468</v>
      </c>
      <c r="B17679" s="24">
        <v>42588.041666666664</v>
      </c>
      <c r="C17679" s="15">
        <v>27.95448</v>
      </c>
      <c r="D17679" s="15">
        <v>-24.323899999999998</v>
      </c>
      <c r="E17679" s="15">
        <v>0.35282200000000002</v>
      </c>
      <c r="F17679" s="15">
        <v>352.82175899999999</v>
      </c>
    </row>
    <row r="17680" spans="1:6" s="15" customFormat="1" x14ac:dyDescent="0.25">
      <c r="A17680" s="15" t="s">
        <v>1468</v>
      </c>
      <c r="B17680" s="24">
        <v>42588.083333333336</v>
      </c>
      <c r="C17680" s="15">
        <v>27.95383</v>
      </c>
      <c r="D17680" s="15">
        <v>-24.320779999999999</v>
      </c>
      <c r="E17680" s="15">
        <v>0.10954</v>
      </c>
      <c r="F17680" s="15">
        <v>109.539507</v>
      </c>
    </row>
    <row r="17681" spans="1:6" s="15" customFormat="1" x14ac:dyDescent="0.25">
      <c r="A17681" s="15" t="s">
        <v>1468</v>
      </c>
      <c r="B17681" s="24">
        <v>42588.125</v>
      </c>
      <c r="C17681" s="15">
        <v>27.953949999999999</v>
      </c>
      <c r="D17681" s="15">
        <v>-24.319800000000001</v>
      </c>
      <c r="E17681" s="15">
        <v>5.9150000000000001E-3</v>
      </c>
      <c r="F17681" s="15">
        <v>5.9152380000000004</v>
      </c>
    </row>
    <row r="17682" spans="1:6" s="15" customFormat="1" x14ac:dyDescent="0.25">
      <c r="A17682" s="15" t="s">
        <v>1468</v>
      </c>
      <c r="B17682" s="24">
        <v>42588.166666666664</v>
      </c>
      <c r="C17682" s="15">
        <v>27.953970000000002</v>
      </c>
      <c r="D17682" s="15">
        <v>-24.319749999999999</v>
      </c>
      <c r="E17682" s="15">
        <v>1.3417999999999999E-2</v>
      </c>
      <c r="F17682" s="15">
        <v>13.417888</v>
      </c>
    </row>
    <row r="17683" spans="1:6" s="15" customFormat="1" x14ac:dyDescent="0.25">
      <c r="A17683" s="15" t="s">
        <v>1468</v>
      </c>
      <c r="B17683" s="24">
        <v>42588.208333333336</v>
      </c>
      <c r="C17683" s="15">
        <v>27.953849999999999</v>
      </c>
      <c r="D17683" s="15">
        <v>-24.319800000000001</v>
      </c>
      <c r="E17683" s="15">
        <v>3.1251000000000001E-2</v>
      </c>
      <c r="F17683" s="15">
        <v>31.251367999999999</v>
      </c>
    </row>
    <row r="17684" spans="1:6" s="15" customFormat="1" x14ac:dyDescent="0.25">
      <c r="A17684" s="15" t="s">
        <v>1468</v>
      </c>
      <c r="B17684" s="24">
        <v>42588.25</v>
      </c>
      <c r="C17684" s="15">
        <v>27.95382</v>
      </c>
      <c r="D17684" s="15">
        <v>-24.319520000000001</v>
      </c>
      <c r="E17684" s="15">
        <v>0.24086299999999999</v>
      </c>
      <c r="F17684" s="15">
        <v>240.86343299999999</v>
      </c>
    </row>
    <row r="17685" spans="1:6" s="15" customFormat="1" x14ac:dyDescent="0.25">
      <c r="A17685" s="15" t="s">
        <v>1468</v>
      </c>
      <c r="B17685" s="24">
        <v>42588.291666666664</v>
      </c>
      <c r="C17685" s="15">
        <v>27.954979999999999</v>
      </c>
      <c r="D17685" s="15">
        <v>-24.317630000000001</v>
      </c>
      <c r="E17685" s="15">
        <v>5.3560000000000003E-2</v>
      </c>
      <c r="F17685" s="15">
        <v>53.55968</v>
      </c>
    </row>
    <row r="17686" spans="1:6" s="15" customFormat="1" x14ac:dyDescent="0.25">
      <c r="A17686" s="15" t="s">
        <v>1468</v>
      </c>
      <c r="B17686" s="24">
        <v>42588.333333333336</v>
      </c>
      <c r="C17686" s="15">
        <v>27.955030000000001</v>
      </c>
      <c r="D17686" s="15">
        <v>-24.317150000000002</v>
      </c>
      <c r="E17686" s="15">
        <v>0.55474100000000004</v>
      </c>
      <c r="F17686" s="15">
        <v>554.74060399999996</v>
      </c>
    </row>
    <row r="17687" spans="1:6" s="15" customFormat="1" x14ac:dyDescent="0.25">
      <c r="A17687" s="15" t="s">
        <v>1468</v>
      </c>
      <c r="B17687" s="24">
        <v>42588.375</v>
      </c>
      <c r="C17687" s="15">
        <v>27.956330000000001</v>
      </c>
      <c r="D17687" s="15">
        <v>-24.3123</v>
      </c>
      <c r="E17687" s="15">
        <v>0.323326</v>
      </c>
      <c r="F17687" s="15">
        <v>323.32552900000002</v>
      </c>
    </row>
    <row r="17688" spans="1:6" s="15" customFormat="1" x14ac:dyDescent="0.25">
      <c r="A17688" s="15" t="s">
        <v>1468</v>
      </c>
      <c r="B17688" s="24">
        <v>42588.416666666664</v>
      </c>
      <c r="C17688" s="15">
        <v>27.9558</v>
      </c>
      <c r="D17688" s="15">
        <v>-24.309429999999999</v>
      </c>
      <c r="E17688" s="15">
        <v>6.7559999999999999E-3</v>
      </c>
      <c r="F17688" s="15">
        <v>6.7562550000000003</v>
      </c>
    </row>
    <row r="17689" spans="1:6" s="15" customFormat="1" x14ac:dyDescent="0.25">
      <c r="A17689" s="15" t="s">
        <v>1468</v>
      </c>
      <c r="B17689" s="24">
        <v>42588.458333333336</v>
      </c>
      <c r="C17689" s="15">
        <v>27.955850000000002</v>
      </c>
      <c r="D17689" s="15">
        <v>-24.309470000000001</v>
      </c>
      <c r="E17689" s="15">
        <v>0.12515999999999999</v>
      </c>
      <c r="F17689" s="15">
        <v>125.16032800000001</v>
      </c>
    </row>
    <row r="17690" spans="1:6" s="15" customFormat="1" x14ac:dyDescent="0.25">
      <c r="A17690" s="15" t="s">
        <v>1468</v>
      </c>
      <c r="B17690" s="24">
        <v>42588.5</v>
      </c>
      <c r="C17690" s="15">
        <v>27.957070000000002</v>
      </c>
      <c r="D17690" s="15">
        <v>-24.309329999999999</v>
      </c>
      <c r="E17690" s="15">
        <v>0.30692999999999998</v>
      </c>
      <c r="F17690" s="15">
        <v>306.93045100000001</v>
      </c>
    </row>
    <row r="17691" spans="1:6" s="15" customFormat="1" x14ac:dyDescent="0.25">
      <c r="A17691" s="15" t="s">
        <v>1468</v>
      </c>
      <c r="B17691" s="24">
        <v>42588.541666666664</v>
      </c>
      <c r="C17691" s="15">
        <v>27.956679999999999</v>
      </c>
      <c r="D17691" s="15">
        <v>-24.312069999999999</v>
      </c>
      <c r="E17691" s="15">
        <v>9.4816999999999999E-2</v>
      </c>
      <c r="F17691" s="15">
        <v>94.817274999999995</v>
      </c>
    </row>
    <row r="17692" spans="1:6" s="15" customFormat="1" x14ac:dyDescent="0.25">
      <c r="A17692" s="15" t="s">
        <v>1468</v>
      </c>
      <c r="B17692" s="24">
        <v>42588.583333333336</v>
      </c>
      <c r="C17692" s="15">
        <v>27.955780000000001</v>
      </c>
      <c r="D17692" s="15">
        <v>-24.31185</v>
      </c>
      <c r="E17692" s="15">
        <v>0.123852</v>
      </c>
      <c r="F17692" s="15">
        <v>123.851928</v>
      </c>
    </row>
    <row r="17693" spans="1:6" s="15" customFormat="1" x14ac:dyDescent="0.25">
      <c r="A17693" s="15" t="s">
        <v>1468</v>
      </c>
      <c r="B17693" s="24">
        <v>42588.625</v>
      </c>
      <c r="C17693" s="15">
        <v>27.956379999999999</v>
      </c>
      <c r="D17693" s="15">
        <v>-24.312819999999999</v>
      </c>
      <c r="E17693" s="15">
        <v>0.57478899999999999</v>
      </c>
      <c r="F17693" s="15">
        <v>574.78911900000003</v>
      </c>
    </row>
    <row r="17694" spans="1:6" s="15" customFormat="1" x14ac:dyDescent="0.25">
      <c r="A17694" s="15" t="s">
        <v>1468</v>
      </c>
      <c r="B17694" s="24">
        <v>42588.666666666664</v>
      </c>
      <c r="C17694" s="15">
        <v>27.961950000000002</v>
      </c>
      <c r="D17694" s="15">
        <v>-24.313669999999998</v>
      </c>
      <c r="E17694" s="15">
        <v>0.25892199999999999</v>
      </c>
      <c r="F17694" s="15">
        <v>258.92155700000001</v>
      </c>
    </row>
    <row r="17695" spans="1:6" s="15" customFormat="1" x14ac:dyDescent="0.25">
      <c r="A17695" s="15" t="s">
        <v>1468</v>
      </c>
      <c r="B17695" s="24">
        <v>42588.708333333336</v>
      </c>
      <c r="C17695" s="15">
        <v>27.959900000000001</v>
      </c>
      <c r="D17695" s="15">
        <v>-24.315049999999999</v>
      </c>
      <c r="E17695" s="15">
        <v>0.57250599999999996</v>
      </c>
      <c r="F17695" s="15">
        <v>572.50595799999996</v>
      </c>
    </row>
    <row r="17696" spans="1:6" s="15" customFormat="1" x14ac:dyDescent="0.25">
      <c r="A17696" s="15" t="s">
        <v>1468</v>
      </c>
      <c r="B17696" s="24">
        <v>42588.75</v>
      </c>
      <c r="C17696" s="15">
        <v>27.957100000000001</v>
      </c>
      <c r="D17696" s="15">
        <v>-24.310580000000002</v>
      </c>
      <c r="E17696" s="15">
        <v>0.53169</v>
      </c>
      <c r="F17696" s="15">
        <v>531.68990499999995</v>
      </c>
    </row>
    <row r="17697" spans="1:6" s="15" customFormat="1" x14ac:dyDescent="0.25">
      <c r="A17697" s="15" t="s">
        <v>1468</v>
      </c>
      <c r="B17697" s="24">
        <v>42588.791666666664</v>
      </c>
      <c r="C17697" s="15">
        <v>27.9526</v>
      </c>
      <c r="D17697" s="15">
        <v>-24.308150000000001</v>
      </c>
      <c r="E17697" s="15">
        <v>0.395478</v>
      </c>
      <c r="F17697" s="15">
        <v>395.478093</v>
      </c>
    </row>
    <row r="17698" spans="1:6" s="15" customFormat="1" x14ac:dyDescent="0.25">
      <c r="A17698" s="15" t="s">
        <v>1468</v>
      </c>
      <c r="B17698" s="24">
        <v>42588.833333333336</v>
      </c>
      <c r="C17698" s="15">
        <v>27.94952</v>
      </c>
      <c r="D17698" s="15">
        <v>-24.310320000000001</v>
      </c>
      <c r="E17698" s="15">
        <v>0.20413799999999999</v>
      </c>
      <c r="F17698" s="15">
        <v>204.13752700000001</v>
      </c>
    </row>
    <row r="17699" spans="1:6" s="15" customFormat="1" x14ac:dyDescent="0.25">
      <c r="A17699" s="15" t="s">
        <v>1468</v>
      </c>
      <c r="B17699" s="24">
        <v>42588.875</v>
      </c>
      <c r="C17699" s="15">
        <v>27.948029999999999</v>
      </c>
      <c r="D17699" s="15">
        <v>-24.31155</v>
      </c>
      <c r="E17699" s="15">
        <v>0.420155</v>
      </c>
      <c r="F17699" s="15">
        <v>420.15511099999998</v>
      </c>
    </row>
    <row r="17700" spans="1:6" s="15" customFormat="1" x14ac:dyDescent="0.25">
      <c r="A17700" s="15" t="s">
        <v>1468</v>
      </c>
      <c r="B17700" s="24">
        <v>42588.916666666664</v>
      </c>
      <c r="C17700" s="15">
        <v>27.947880000000001</v>
      </c>
      <c r="D17700" s="15">
        <v>-24.315329999999999</v>
      </c>
      <c r="E17700" s="15">
        <v>0.379195</v>
      </c>
      <c r="F17700" s="15">
        <v>379.19456500000001</v>
      </c>
    </row>
    <row r="17701" spans="1:6" s="15" customFormat="1" x14ac:dyDescent="0.25">
      <c r="A17701" s="15" t="s">
        <v>1468</v>
      </c>
      <c r="B17701" s="24">
        <v>42588.958333333336</v>
      </c>
      <c r="C17701" s="15">
        <v>27.94632</v>
      </c>
      <c r="D17701" s="15">
        <v>-24.318429999999999</v>
      </c>
      <c r="E17701" s="15">
        <v>0.28477599999999997</v>
      </c>
      <c r="F17701" s="15">
        <v>569.55143599999997</v>
      </c>
    </row>
    <row r="17702" spans="1:6" s="15" customFormat="1" x14ac:dyDescent="0.25">
      <c r="A17702" s="15" t="s">
        <v>1468</v>
      </c>
      <c r="B17702" s="24">
        <v>42589.041666666664</v>
      </c>
      <c r="C17702" s="15">
        <v>27.948399999999999</v>
      </c>
      <c r="D17702" s="15">
        <v>-24.313669999999998</v>
      </c>
      <c r="E17702" s="15">
        <v>5.5081999999999999E-2</v>
      </c>
      <c r="F17702" s="15">
        <v>55.082023</v>
      </c>
    </row>
    <row r="17703" spans="1:6" s="15" customFormat="1" x14ac:dyDescent="0.25">
      <c r="A17703" s="15" t="s">
        <v>1468</v>
      </c>
      <c r="B17703" s="24">
        <v>42589.083333333336</v>
      </c>
      <c r="C17703" s="15">
        <v>27.947870000000002</v>
      </c>
      <c r="D17703" s="15">
        <v>-24.313569999999999</v>
      </c>
      <c r="E17703" s="15">
        <v>6.8869999999999999E-3</v>
      </c>
      <c r="F17703" s="15">
        <v>6.8865970000000001</v>
      </c>
    </row>
    <row r="17704" spans="1:6" s="15" customFormat="1" x14ac:dyDescent="0.25">
      <c r="A17704" s="15" t="s">
        <v>1468</v>
      </c>
      <c r="B17704" s="24">
        <v>42589.125</v>
      </c>
      <c r="C17704" s="15">
        <v>27.94783</v>
      </c>
      <c r="D17704" s="15">
        <v>-24.31352</v>
      </c>
      <c r="E17704" s="15">
        <v>7.4323E-2</v>
      </c>
      <c r="F17704" s="15">
        <v>74.322637999999998</v>
      </c>
    </row>
    <row r="17705" spans="1:6" s="15" customFormat="1" x14ac:dyDescent="0.25">
      <c r="A17705" s="15" t="s">
        <v>1468</v>
      </c>
      <c r="B17705" s="24">
        <v>42589.166666666664</v>
      </c>
      <c r="C17705" s="15">
        <v>27.947949999999999</v>
      </c>
      <c r="D17705" s="15">
        <v>-24.31418</v>
      </c>
      <c r="E17705" s="15">
        <v>0.123137</v>
      </c>
      <c r="F17705" s="15">
        <v>123.136948</v>
      </c>
    </row>
    <row r="17706" spans="1:6" s="15" customFormat="1" x14ac:dyDescent="0.25">
      <c r="A17706" s="15" t="s">
        <v>1468</v>
      </c>
      <c r="B17706" s="24">
        <v>42589.208333333336</v>
      </c>
      <c r="C17706" s="15">
        <v>27.947800000000001</v>
      </c>
      <c r="D17706" s="15">
        <v>-24.315280000000001</v>
      </c>
      <c r="E17706" s="15">
        <v>4.7677999999999998E-2</v>
      </c>
      <c r="F17706" s="15">
        <v>47.678114000000001</v>
      </c>
    </row>
    <row r="17707" spans="1:6" s="15" customFormat="1" x14ac:dyDescent="0.25">
      <c r="A17707" s="15" t="s">
        <v>1468</v>
      </c>
      <c r="B17707" s="24">
        <v>42589.25</v>
      </c>
      <c r="C17707" s="15">
        <v>27.947379999999999</v>
      </c>
      <c r="D17707" s="15">
        <v>-24.315470000000001</v>
      </c>
      <c r="E17707" s="15">
        <v>3.2467999999999997E-2</v>
      </c>
      <c r="F17707" s="15">
        <v>32.468186000000003</v>
      </c>
    </row>
    <row r="17708" spans="1:6" s="15" customFormat="1" x14ac:dyDescent="0.25">
      <c r="A17708" s="15" t="s">
        <v>1468</v>
      </c>
      <c r="B17708" s="24">
        <v>42589.291666666664</v>
      </c>
      <c r="C17708" s="15">
        <v>27.947099999999999</v>
      </c>
      <c r="D17708" s="15">
        <v>-24.315329999999999</v>
      </c>
      <c r="E17708" s="15">
        <v>8.8733999999999993E-2</v>
      </c>
      <c r="F17708" s="15">
        <v>88.733714000000006</v>
      </c>
    </row>
    <row r="17709" spans="1:6" s="15" customFormat="1" x14ac:dyDescent="0.25">
      <c r="A17709" s="15" t="s">
        <v>1468</v>
      </c>
      <c r="B17709" s="24">
        <v>42589.333333333336</v>
      </c>
      <c r="C17709" s="15">
        <v>27.946680000000001</v>
      </c>
      <c r="D17709" s="15">
        <v>-24.314630000000001</v>
      </c>
      <c r="E17709" s="15">
        <v>0.273148</v>
      </c>
      <c r="F17709" s="15">
        <v>273.14800100000002</v>
      </c>
    </row>
    <row r="17710" spans="1:6" s="15" customFormat="1" x14ac:dyDescent="0.25">
      <c r="A17710" s="15" t="s">
        <v>1468</v>
      </c>
      <c r="B17710" s="24">
        <v>42589.375</v>
      </c>
      <c r="C17710" s="15">
        <v>27.947600000000001</v>
      </c>
      <c r="D17710" s="15">
        <v>-24.31232</v>
      </c>
      <c r="E17710" s="15">
        <v>0.23835000000000001</v>
      </c>
      <c r="F17710" s="15">
        <v>238.34950000000001</v>
      </c>
    </row>
    <row r="17711" spans="1:6" s="15" customFormat="1" x14ac:dyDescent="0.25">
      <c r="A17711" s="15" t="s">
        <v>1468</v>
      </c>
      <c r="B17711" s="24">
        <v>42589.416666666664</v>
      </c>
      <c r="C17711" s="15">
        <v>27.94942</v>
      </c>
      <c r="D17711" s="15">
        <v>-24.310970000000001</v>
      </c>
      <c r="E17711" s="15">
        <v>0.19717299999999999</v>
      </c>
      <c r="F17711" s="15">
        <v>197.173326</v>
      </c>
    </row>
    <row r="17712" spans="1:6" s="15" customFormat="1" x14ac:dyDescent="0.25">
      <c r="A17712" s="15" t="s">
        <v>1468</v>
      </c>
      <c r="B17712" s="24">
        <v>42589.458333333336</v>
      </c>
      <c r="C17712" s="15">
        <v>27.9512</v>
      </c>
      <c r="D17712" s="15">
        <v>-24.311669999999999</v>
      </c>
      <c r="E17712" s="15">
        <v>0.658331</v>
      </c>
      <c r="F17712" s="15">
        <v>658.33061199999997</v>
      </c>
    </row>
    <row r="17713" spans="1:6" s="15" customFormat="1" x14ac:dyDescent="0.25">
      <c r="A17713" s="15" t="s">
        <v>1468</v>
      </c>
      <c r="B17713" s="24">
        <v>42589.5</v>
      </c>
      <c r="C17713" s="15">
        <v>27.955729999999999</v>
      </c>
      <c r="D17713" s="15">
        <v>-24.315899999999999</v>
      </c>
      <c r="E17713" s="15">
        <v>0.72907699999999998</v>
      </c>
      <c r="F17713" s="15">
        <v>729.07669199999998</v>
      </c>
    </row>
    <row r="17714" spans="1:6" s="15" customFormat="1" x14ac:dyDescent="0.25">
      <c r="A17714" s="15" t="s">
        <v>1468</v>
      </c>
      <c r="B17714" s="24">
        <v>42589.541666666664</v>
      </c>
      <c r="C17714" s="15">
        <v>27.956869999999999</v>
      </c>
      <c r="D17714" s="15">
        <v>-24.309419999999999</v>
      </c>
      <c r="E17714" s="15">
        <v>0.15648400000000001</v>
      </c>
      <c r="F17714" s="15">
        <v>156.484407</v>
      </c>
    </row>
    <row r="17715" spans="1:6" s="15" customFormat="1" x14ac:dyDescent="0.25">
      <c r="A17715" s="15" t="s">
        <v>1468</v>
      </c>
      <c r="B17715" s="24">
        <v>42589.583333333336</v>
      </c>
      <c r="C17715" s="15">
        <v>27.958120000000001</v>
      </c>
      <c r="D17715" s="15">
        <v>-24.308599999999998</v>
      </c>
      <c r="E17715" s="15">
        <v>5.8532000000000001E-2</v>
      </c>
      <c r="F17715" s="15">
        <v>58.532021999999998</v>
      </c>
    </row>
    <row r="17716" spans="1:6" s="15" customFormat="1" x14ac:dyDescent="0.25">
      <c r="A17716" s="15" t="s">
        <v>1468</v>
      </c>
      <c r="B17716" s="24">
        <v>42589.625</v>
      </c>
      <c r="C17716" s="15">
        <v>27.958379999999998</v>
      </c>
      <c r="D17716" s="15">
        <v>-24.308129999999998</v>
      </c>
      <c r="E17716" s="15">
        <v>7.9032000000000005E-2</v>
      </c>
      <c r="F17716" s="15">
        <v>79.031516999999994</v>
      </c>
    </row>
    <row r="17717" spans="1:6" s="15" customFormat="1" x14ac:dyDescent="0.25">
      <c r="A17717" s="15" t="s">
        <v>1468</v>
      </c>
      <c r="B17717" s="24">
        <v>42589.666666666664</v>
      </c>
      <c r="C17717" s="15">
        <v>27.958670000000001</v>
      </c>
      <c r="D17717" s="15">
        <v>-24.307469999999999</v>
      </c>
      <c r="E17717" s="15">
        <v>1.004338</v>
      </c>
      <c r="F17717" s="15">
        <v>1004.338031</v>
      </c>
    </row>
    <row r="17718" spans="1:6" s="15" customFormat="1" x14ac:dyDescent="0.25">
      <c r="A17718" s="15" t="s">
        <v>1468</v>
      </c>
      <c r="B17718" s="24">
        <v>42589.708333333336</v>
      </c>
      <c r="C17718" s="15">
        <v>27.955870000000001</v>
      </c>
      <c r="D17718" s="15">
        <v>-24.2988</v>
      </c>
      <c r="E17718" s="15">
        <v>0.75674600000000003</v>
      </c>
      <c r="F17718" s="15">
        <v>756.74568399999998</v>
      </c>
    </row>
    <row r="17719" spans="1:6" s="15" customFormat="1" x14ac:dyDescent="0.25">
      <c r="A17719" s="15" t="s">
        <v>1468</v>
      </c>
      <c r="B17719" s="24">
        <v>42589.75</v>
      </c>
      <c r="C17719" s="15">
        <v>27.961980000000001</v>
      </c>
      <c r="D17719" s="15">
        <v>-24.294920000000001</v>
      </c>
      <c r="E17719" s="15">
        <v>0.16461000000000001</v>
      </c>
      <c r="F17719" s="15">
        <v>164.61023800000001</v>
      </c>
    </row>
    <row r="17720" spans="1:6" s="15" customFormat="1" x14ac:dyDescent="0.25">
      <c r="A17720" s="15" t="s">
        <v>1468</v>
      </c>
      <c r="B17720" s="24">
        <v>42589.791666666664</v>
      </c>
      <c r="C17720" s="15">
        <v>27.963229999999999</v>
      </c>
      <c r="D17720" s="15">
        <v>-24.293980000000001</v>
      </c>
      <c r="E17720" s="15">
        <v>9.7882999999999998E-2</v>
      </c>
      <c r="F17720" s="15">
        <v>97.882908999999998</v>
      </c>
    </row>
    <row r="17721" spans="1:6" s="15" customFormat="1" x14ac:dyDescent="0.25">
      <c r="A17721" s="15" t="s">
        <v>1468</v>
      </c>
      <c r="B17721" s="24">
        <v>42589.833333333336</v>
      </c>
      <c r="C17721" s="15">
        <v>27.964130000000001</v>
      </c>
      <c r="D17721" s="15">
        <v>-24.293669999999999</v>
      </c>
      <c r="E17721" s="15">
        <v>7.1480000000000002E-2</v>
      </c>
      <c r="F17721" s="15">
        <v>71.480022000000005</v>
      </c>
    </row>
    <row r="17722" spans="1:6" s="15" customFormat="1" x14ac:dyDescent="0.25">
      <c r="A17722" s="15" t="s">
        <v>1468</v>
      </c>
      <c r="B17722" s="24">
        <v>42589.875</v>
      </c>
      <c r="C17722" s="15">
        <v>27.964680000000001</v>
      </c>
      <c r="D17722" s="15">
        <v>-24.29327</v>
      </c>
      <c r="E17722" s="15">
        <v>0.18407699999999999</v>
      </c>
      <c r="F17722" s="15">
        <v>184.07739000000001</v>
      </c>
    </row>
    <row r="17723" spans="1:6" s="15" customFormat="1" x14ac:dyDescent="0.25">
      <c r="A17723" s="15" t="s">
        <v>1468</v>
      </c>
      <c r="B17723" s="24">
        <v>42589.916666666664</v>
      </c>
      <c r="C17723" s="15">
        <v>27.963229999999999</v>
      </c>
      <c r="D17723" s="15">
        <v>-24.292280000000002</v>
      </c>
      <c r="E17723" s="15">
        <v>0.19911899999999999</v>
      </c>
      <c r="F17723" s="15">
        <v>199.119057</v>
      </c>
    </row>
    <row r="17724" spans="1:6" s="15" customFormat="1" x14ac:dyDescent="0.25">
      <c r="A17724" s="15" t="s">
        <v>1468</v>
      </c>
      <c r="B17724" s="24">
        <v>42589.958333333336</v>
      </c>
      <c r="C17724" s="15">
        <v>27.96208</v>
      </c>
      <c r="D17724" s="15">
        <v>-24.29083</v>
      </c>
      <c r="E17724" s="15">
        <v>0.67902499999999999</v>
      </c>
      <c r="F17724" s="15">
        <v>1358.0491119999999</v>
      </c>
    </row>
    <row r="17725" spans="1:6" s="15" customFormat="1" x14ac:dyDescent="0.25">
      <c r="A17725" s="15" t="s">
        <v>1468</v>
      </c>
      <c r="B17725" s="24">
        <v>42590.041666666664</v>
      </c>
      <c r="C17725" s="15">
        <v>27.95138</v>
      </c>
      <c r="D17725" s="15">
        <v>-24.283529999999999</v>
      </c>
      <c r="E17725" s="15">
        <v>0.289157</v>
      </c>
      <c r="F17725" s="15">
        <v>289.15687400000002</v>
      </c>
    </row>
    <row r="17726" spans="1:6" s="15" customFormat="1" x14ac:dyDescent="0.25">
      <c r="A17726" s="15" t="s">
        <v>1468</v>
      </c>
      <c r="B17726" s="24">
        <v>42590.083333333336</v>
      </c>
      <c r="C17726" s="15">
        <v>27.948630000000001</v>
      </c>
      <c r="D17726" s="15">
        <v>-24.282879999999999</v>
      </c>
      <c r="E17726" s="15">
        <v>0.68916299999999997</v>
      </c>
      <c r="F17726" s="15">
        <v>689.16266599999994</v>
      </c>
    </row>
    <row r="17727" spans="1:6" s="15" customFormat="1" x14ac:dyDescent="0.25">
      <c r="A17727" s="15" t="s">
        <v>1468</v>
      </c>
      <c r="B17727" s="24">
        <v>42590.125</v>
      </c>
      <c r="C17727" s="15">
        <v>27.94388</v>
      </c>
      <c r="D17727" s="15">
        <v>-24.287299999999998</v>
      </c>
      <c r="E17727" s="15">
        <v>0.17690800000000001</v>
      </c>
      <c r="F17727" s="15">
        <v>176.907521</v>
      </c>
    </row>
    <row r="17728" spans="1:6" s="15" customFormat="1" x14ac:dyDescent="0.25">
      <c r="A17728" s="15" t="s">
        <v>1468</v>
      </c>
      <c r="B17728" s="24">
        <v>42590.166666666664</v>
      </c>
      <c r="C17728" s="15">
        <v>27.94557</v>
      </c>
      <c r="D17728" s="15">
        <v>-24.286930000000002</v>
      </c>
      <c r="E17728" s="15">
        <v>0.112485</v>
      </c>
      <c r="F17728" s="15">
        <v>112.484899</v>
      </c>
    </row>
    <row r="17729" spans="1:6" s="15" customFormat="1" x14ac:dyDescent="0.25">
      <c r="A17729" s="15" t="s">
        <v>1468</v>
      </c>
      <c r="B17729" s="24">
        <v>42590.208333333336</v>
      </c>
      <c r="C17729" s="15">
        <v>27.945650000000001</v>
      </c>
      <c r="D17729" s="15">
        <v>-24.285920000000001</v>
      </c>
      <c r="E17729" s="15">
        <v>6.084E-3</v>
      </c>
      <c r="F17729" s="15">
        <v>6.0844690000000003</v>
      </c>
    </row>
    <row r="17730" spans="1:6" s="15" customFormat="1" x14ac:dyDescent="0.25">
      <c r="A17730" s="15" t="s">
        <v>1468</v>
      </c>
      <c r="B17730" s="24">
        <v>42590.25</v>
      </c>
      <c r="C17730" s="15">
        <v>27.945599999999999</v>
      </c>
      <c r="D17730" s="15">
        <v>-24.28595</v>
      </c>
      <c r="E17730" s="15">
        <v>4.768E-2</v>
      </c>
      <c r="F17730" s="15">
        <v>47.679524999999998</v>
      </c>
    </row>
    <row r="17731" spans="1:6" s="15" customFormat="1" x14ac:dyDescent="0.25">
      <c r="A17731" s="15" t="s">
        <v>1468</v>
      </c>
      <c r="B17731" s="24">
        <v>42590.291666666664</v>
      </c>
      <c r="C17731" s="15">
        <v>27.945170000000001</v>
      </c>
      <c r="D17731" s="15">
        <v>-24.28612</v>
      </c>
      <c r="E17731" s="15">
        <v>0.37028499999999998</v>
      </c>
      <c r="F17731" s="15">
        <v>370.28460200000001</v>
      </c>
    </row>
    <row r="17732" spans="1:6" s="15" customFormat="1" x14ac:dyDescent="0.25">
      <c r="A17732" s="15" t="s">
        <v>1468</v>
      </c>
      <c r="B17732" s="24">
        <v>42590.333333333336</v>
      </c>
      <c r="C17732" s="15">
        <v>27.947019999999998</v>
      </c>
      <c r="D17732" s="15">
        <v>-24.283249999999999</v>
      </c>
      <c r="E17732" s="15">
        <v>0.22762199999999999</v>
      </c>
      <c r="F17732" s="15">
        <v>227.622041</v>
      </c>
    </row>
    <row r="17733" spans="1:6" s="15" customFormat="1" x14ac:dyDescent="0.25">
      <c r="A17733" s="15" t="s">
        <v>1468</v>
      </c>
      <c r="B17733" s="24">
        <v>42590.375</v>
      </c>
      <c r="C17733" s="15">
        <v>27.948730000000001</v>
      </c>
      <c r="D17733" s="15">
        <v>-24.284569999999999</v>
      </c>
      <c r="E17733" s="15">
        <v>0.62540700000000005</v>
      </c>
      <c r="F17733" s="15">
        <v>625.40651700000001</v>
      </c>
    </row>
    <row r="17734" spans="1:6" s="15" customFormat="1" x14ac:dyDescent="0.25">
      <c r="A17734" s="15" t="s">
        <v>1468</v>
      </c>
      <c r="B17734" s="24">
        <v>42590.416666666664</v>
      </c>
      <c r="C17734" s="15">
        <v>27.943370000000002</v>
      </c>
      <c r="D17734" s="15">
        <v>-24.287320000000001</v>
      </c>
      <c r="E17734" s="15">
        <v>1.1949939999999999</v>
      </c>
      <c r="F17734" s="15">
        <v>1194.9940710000001</v>
      </c>
    </row>
    <row r="17735" spans="1:6" s="15" customFormat="1" x14ac:dyDescent="0.25">
      <c r="A17735" s="15" t="s">
        <v>1468</v>
      </c>
      <c r="B17735" s="24">
        <v>42590.458333333336</v>
      </c>
      <c r="C17735" s="15">
        <v>27.949750000000002</v>
      </c>
      <c r="D17735" s="15">
        <v>-24.29635</v>
      </c>
      <c r="E17735" s="15">
        <v>1.605942</v>
      </c>
      <c r="F17735" s="15">
        <v>1605.9420439999999</v>
      </c>
    </row>
    <row r="17736" spans="1:6" s="15" customFormat="1" x14ac:dyDescent="0.25">
      <c r="A17736" s="15" t="s">
        <v>1468</v>
      </c>
      <c r="B17736" s="24">
        <v>42590.5</v>
      </c>
      <c r="C17736" s="15">
        <v>27.965319999999998</v>
      </c>
      <c r="D17736" s="15">
        <v>-24.294029999999999</v>
      </c>
      <c r="E17736" s="15">
        <v>0.15668399999999999</v>
      </c>
      <c r="F17736" s="15">
        <v>156.68373700000001</v>
      </c>
    </row>
    <row r="17737" spans="1:6" s="15" customFormat="1" x14ac:dyDescent="0.25">
      <c r="A17737" s="15" t="s">
        <v>1468</v>
      </c>
      <c r="B17737" s="24">
        <v>42590.541666666664</v>
      </c>
      <c r="C17737" s="15">
        <v>27.96658</v>
      </c>
      <c r="D17737" s="15">
        <v>-24.293220000000002</v>
      </c>
      <c r="E17737" s="15">
        <v>0.28863800000000001</v>
      </c>
      <c r="F17737" s="15">
        <v>288.63811700000002</v>
      </c>
    </row>
    <row r="17738" spans="1:6" s="15" customFormat="1" x14ac:dyDescent="0.25">
      <c r="A17738" s="15" t="s">
        <v>1468</v>
      </c>
      <c r="B17738" s="24">
        <v>42590.583333333336</v>
      </c>
      <c r="C17738" s="15">
        <v>27.967919999999999</v>
      </c>
      <c r="D17738" s="15">
        <v>-24.290929999999999</v>
      </c>
      <c r="E17738" s="15">
        <v>0.18865499999999999</v>
      </c>
      <c r="F17738" s="15">
        <v>188.655372</v>
      </c>
    </row>
    <row r="17739" spans="1:6" s="15" customFormat="1" x14ac:dyDescent="0.25">
      <c r="A17739" s="15" t="s">
        <v>1468</v>
      </c>
      <c r="B17739" s="24">
        <v>42590.625</v>
      </c>
      <c r="C17739" s="15">
        <v>27.96903</v>
      </c>
      <c r="D17739" s="15">
        <v>-24.289570000000001</v>
      </c>
      <c r="E17739" s="15">
        <v>0.117405</v>
      </c>
      <c r="F17739" s="15">
        <v>117.40512099999999</v>
      </c>
    </row>
    <row r="17740" spans="1:6" s="15" customFormat="1" x14ac:dyDescent="0.25">
      <c r="A17740" s="15" t="s">
        <v>1468</v>
      </c>
      <c r="B17740" s="24">
        <v>42590.666666666664</v>
      </c>
      <c r="C17740" s="15">
        <v>27.969370000000001</v>
      </c>
      <c r="D17740" s="15">
        <v>-24.290579999999999</v>
      </c>
      <c r="E17740" s="15">
        <v>0.32634600000000002</v>
      </c>
      <c r="F17740" s="15">
        <v>326.34630299999998</v>
      </c>
    </row>
    <row r="17741" spans="1:6" s="15" customFormat="1" x14ac:dyDescent="0.25">
      <c r="A17741" s="15" t="s">
        <v>1468</v>
      </c>
      <c r="B17741" s="24">
        <v>42590.708333333336</v>
      </c>
      <c r="C17741" s="15">
        <v>27.972249999999999</v>
      </c>
      <c r="D17741" s="15">
        <v>-24.291869999999999</v>
      </c>
      <c r="E17741" s="15">
        <v>8.5682999999999995E-2</v>
      </c>
      <c r="F17741" s="15">
        <v>85.682875999999993</v>
      </c>
    </row>
    <row r="17742" spans="1:6" s="15" customFormat="1" x14ac:dyDescent="0.25">
      <c r="A17742" s="15" t="s">
        <v>1468</v>
      </c>
      <c r="B17742" s="24">
        <v>42590.75</v>
      </c>
      <c r="C17742" s="15">
        <v>27.972999999999999</v>
      </c>
      <c r="D17742" s="15">
        <v>-24.291519999999998</v>
      </c>
      <c r="E17742" s="15">
        <v>0.12002400000000001</v>
      </c>
      <c r="F17742" s="15">
        <v>120.023978</v>
      </c>
    </row>
    <row r="17743" spans="1:6" s="15" customFormat="1" x14ac:dyDescent="0.25">
      <c r="A17743" s="15" t="s">
        <v>1468</v>
      </c>
      <c r="B17743" s="24">
        <v>42590.791666666664</v>
      </c>
      <c r="C17743" s="15">
        <v>27.973320000000001</v>
      </c>
      <c r="D17743" s="15">
        <v>-24.290479999999999</v>
      </c>
      <c r="E17743" s="15">
        <v>0.19944999999999999</v>
      </c>
      <c r="F17743" s="15">
        <v>199.450197</v>
      </c>
    </row>
    <row r="17744" spans="1:6" s="15" customFormat="1" x14ac:dyDescent="0.25">
      <c r="A17744" s="15" t="s">
        <v>1468</v>
      </c>
      <c r="B17744" s="24">
        <v>42590.833333333336</v>
      </c>
      <c r="C17744" s="15">
        <v>27.975100000000001</v>
      </c>
      <c r="D17744" s="15">
        <v>-24.289729999999999</v>
      </c>
      <c r="E17744" s="15">
        <v>0.62541100000000005</v>
      </c>
      <c r="F17744" s="15">
        <v>625.41055700000004</v>
      </c>
    </row>
    <row r="17745" spans="1:6" s="15" customFormat="1" x14ac:dyDescent="0.25">
      <c r="A17745" s="15" t="s">
        <v>1468</v>
      </c>
      <c r="B17745" s="24">
        <v>42590.875</v>
      </c>
      <c r="C17745" s="15">
        <v>27.977319999999999</v>
      </c>
      <c r="D17745" s="15">
        <v>-24.284479999999999</v>
      </c>
      <c r="E17745" s="15">
        <v>0.171542</v>
      </c>
      <c r="F17745" s="15">
        <v>171.54202900000001</v>
      </c>
    </row>
    <row r="17746" spans="1:6" s="15" customFormat="1" x14ac:dyDescent="0.25">
      <c r="A17746" s="15" t="s">
        <v>1468</v>
      </c>
      <c r="B17746" s="24">
        <v>42590.916666666664</v>
      </c>
      <c r="C17746" s="15">
        <v>27.977900000000002</v>
      </c>
      <c r="D17746" s="15">
        <v>-24.28303</v>
      </c>
      <c r="E17746" s="15">
        <v>2.32E-3</v>
      </c>
      <c r="F17746" s="15">
        <v>2.3195199999999998</v>
      </c>
    </row>
    <row r="17747" spans="1:6" s="15" customFormat="1" x14ac:dyDescent="0.25">
      <c r="A17747" s="15" t="s">
        <v>1468</v>
      </c>
      <c r="B17747" s="24">
        <v>42590.958333333336</v>
      </c>
      <c r="C17747" s="15">
        <v>27.977879999999999</v>
      </c>
      <c r="D17747" s="15">
        <v>-24.28302</v>
      </c>
      <c r="E17747" s="15">
        <v>1.2959E-2</v>
      </c>
      <c r="F17747" s="15">
        <v>25.917950999999999</v>
      </c>
    </row>
    <row r="17748" spans="1:6" s="15" customFormat="1" x14ac:dyDescent="0.25">
      <c r="A17748" s="15" t="s">
        <v>1468</v>
      </c>
      <c r="B17748" s="24">
        <v>42591.041666666664</v>
      </c>
      <c r="C17748" s="15">
        <v>27.977650000000001</v>
      </c>
      <c r="D17748" s="15">
        <v>-24.282920000000001</v>
      </c>
      <c r="E17748" s="15">
        <v>5.3004999999999997E-2</v>
      </c>
      <c r="F17748" s="15">
        <v>53.004533000000002</v>
      </c>
    </row>
    <row r="17749" spans="1:6" s="15" customFormat="1" x14ac:dyDescent="0.25">
      <c r="A17749" s="15" t="s">
        <v>1468</v>
      </c>
      <c r="B17749" s="24">
        <v>42591.083333333336</v>
      </c>
      <c r="C17749" s="15">
        <v>27.97795</v>
      </c>
      <c r="D17749" s="15">
        <v>-24.282530000000001</v>
      </c>
      <c r="E17749" s="15">
        <v>7.5339999999999999E-3</v>
      </c>
      <c r="F17749" s="15">
        <v>7.5338599999999998</v>
      </c>
    </row>
    <row r="17750" spans="1:6" s="15" customFormat="1" x14ac:dyDescent="0.25">
      <c r="A17750" s="15" t="s">
        <v>1468</v>
      </c>
      <c r="B17750" s="24">
        <v>42591.125</v>
      </c>
      <c r="C17750" s="15">
        <v>27.978000000000002</v>
      </c>
      <c r="D17750" s="15">
        <v>-24.28248</v>
      </c>
      <c r="E17750" s="15">
        <v>4.8058999999999998E-2</v>
      </c>
      <c r="F17750" s="15">
        <v>48.058508000000003</v>
      </c>
    </row>
    <row r="17751" spans="1:6" s="15" customFormat="1" x14ac:dyDescent="0.25">
      <c r="A17751" s="15" t="s">
        <v>1468</v>
      </c>
      <c r="B17751" s="24">
        <v>42591.166666666664</v>
      </c>
      <c r="C17751" s="15">
        <v>27.978470000000002</v>
      </c>
      <c r="D17751" s="15">
        <v>-24.282520000000002</v>
      </c>
      <c r="E17751" s="15">
        <v>8.8131000000000001E-2</v>
      </c>
      <c r="F17751" s="15">
        <v>88.131279000000006</v>
      </c>
    </row>
    <row r="17752" spans="1:6" s="15" customFormat="1" x14ac:dyDescent="0.25">
      <c r="A17752" s="15" t="s">
        <v>1468</v>
      </c>
      <c r="B17752" s="24">
        <v>42591.208333333336</v>
      </c>
      <c r="C17752" s="15">
        <v>27.979320000000001</v>
      </c>
      <c r="D17752" s="15">
        <v>-24.28237</v>
      </c>
      <c r="E17752" s="15">
        <v>0.108547</v>
      </c>
      <c r="F17752" s="15">
        <v>108.54685499999999</v>
      </c>
    </row>
    <row r="17753" spans="1:6" s="15" customFormat="1" x14ac:dyDescent="0.25">
      <c r="A17753" s="15" t="s">
        <v>1468</v>
      </c>
      <c r="B17753" s="24">
        <v>42591.25</v>
      </c>
      <c r="C17753" s="15">
        <v>27.97907</v>
      </c>
      <c r="D17753" s="15">
        <v>-24.281420000000001</v>
      </c>
      <c r="E17753" s="15">
        <v>4.4625999999999999E-2</v>
      </c>
      <c r="F17753" s="15">
        <v>44.625540999999998</v>
      </c>
    </row>
    <row r="17754" spans="1:6" s="15" customFormat="1" x14ac:dyDescent="0.25">
      <c r="A17754" s="15" t="s">
        <v>1468</v>
      </c>
      <c r="B17754" s="24">
        <v>42591.291666666664</v>
      </c>
      <c r="C17754" s="15">
        <v>27.978819999999999</v>
      </c>
      <c r="D17754" s="15">
        <v>-24.281749999999999</v>
      </c>
      <c r="E17754" s="15">
        <v>0.491761</v>
      </c>
      <c r="F17754" s="15">
        <v>491.76075900000001</v>
      </c>
    </row>
    <row r="17755" spans="1:6" s="15" customFormat="1" x14ac:dyDescent="0.25">
      <c r="A17755" s="15" t="s">
        <v>1468</v>
      </c>
      <c r="B17755" s="24">
        <v>42591.333333333336</v>
      </c>
      <c r="C17755" s="15">
        <v>27.97767</v>
      </c>
      <c r="D17755" s="15">
        <v>-24.286049999999999</v>
      </c>
      <c r="E17755" s="15">
        <v>4.0841000000000002E-2</v>
      </c>
      <c r="F17755" s="15">
        <v>40.840786000000001</v>
      </c>
    </row>
    <row r="17756" spans="1:6" s="15" customFormat="1" x14ac:dyDescent="0.25">
      <c r="A17756" s="15" t="s">
        <v>1468</v>
      </c>
      <c r="B17756" s="24">
        <v>42591.375</v>
      </c>
      <c r="C17756" s="15">
        <v>27.977930000000001</v>
      </c>
      <c r="D17756" s="15">
        <v>-24.28633</v>
      </c>
      <c r="E17756" s="15">
        <v>0.190445</v>
      </c>
      <c r="F17756" s="15">
        <v>190.445258</v>
      </c>
    </row>
    <row r="17757" spans="1:6" s="15" customFormat="1" x14ac:dyDescent="0.25">
      <c r="A17757" s="15" t="s">
        <v>1468</v>
      </c>
      <c r="B17757" s="24">
        <v>42591.416666666664</v>
      </c>
      <c r="C17757" s="15">
        <v>27.978629999999999</v>
      </c>
      <c r="D17757" s="15">
        <v>-24.28792</v>
      </c>
      <c r="E17757" s="15">
        <v>0.16625000000000001</v>
      </c>
      <c r="F17757" s="15">
        <v>166.24966000000001</v>
      </c>
    </row>
    <row r="17758" spans="1:6" s="15" customFormat="1" x14ac:dyDescent="0.25">
      <c r="A17758" s="15" t="s">
        <v>1468</v>
      </c>
      <c r="B17758" s="24">
        <v>42591.458333333336</v>
      </c>
      <c r="C17758" s="15">
        <v>27.97702</v>
      </c>
      <c r="D17758" s="15">
        <v>-24.287669999999999</v>
      </c>
      <c r="E17758" s="15">
        <v>0.22914100000000001</v>
      </c>
      <c r="F17758" s="15">
        <v>229.14066299999999</v>
      </c>
    </row>
    <row r="17759" spans="1:6" s="15" customFormat="1" x14ac:dyDescent="0.25">
      <c r="A17759" s="15" t="s">
        <v>1468</v>
      </c>
      <c r="B17759" s="24">
        <v>42591.5</v>
      </c>
      <c r="C17759" s="15">
        <v>27.974769999999999</v>
      </c>
      <c r="D17759" s="15">
        <v>-24.28772</v>
      </c>
      <c r="E17759" s="15">
        <v>7.7161999999999994E-2</v>
      </c>
      <c r="F17759" s="15">
        <v>77.161595000000005</v>
      </c>
    </row>
    <row r="17760" spans="1:6" s="15" customFormat="1" x14ac:dyDescent="0.25">
      <c r="A17760" s="15" t="s">
        <v>1468</v>
      </c>
      <c r="B17760" s="24">
        <v>42591.541666666664</v>
      </c>
      <c r="C17760" s="15">
        <v>27.974019999999999</v>
      </c>
      <c r="D17760" s="15">
        <v>-24.28762</v>
      </c>
      <c r="E17760" s="15">
        <v>6.2090000000000001E-3</v>
      </c>
      <c r="F17760" s="15">
        <v>6.2088039999999998</v>
      </c>
    </row>
    <row r="17761" spans="1:6" s="15" customFormat="1" x14ac:dyDescent="0.25">
      <c r="A17761" s="15" t="s">
        <v>1468</v>
      </c>
      <c r="B17761" s="24">
        <v>42591.583333333336</v>
      </c>
      <c r="C17761" s="15">
        <v>27.974080000000001</v>
      </c>
      <c r="D17761" s="15">
        <v>-24.28763</v>
      </c>
      <c r="E17761" s="15">
        <v>7.7009999999999995E-2</v>
      </c>
      <c r="F17761" s="15">
        <v>77.009538000000006</v>
      </c>
    </row>
    <row r="17762" spans="1:6" s="15" customFormat="1" x14ac:dyDescent="0.25">
      <c r="A17762" s="15" t="s">
        <v>1468</v>
      </c>
      <c r="B17762" s="24">
        <v>42591.625</v>
      </c>
      <c r="C17762" s="15">
        <v>27.974830000000001</v>
      </c>
      <c r="D17762" s="15">
        <v>-24.28772</v>
      </c>
      <c r="E17762" s="15">
        <v>0.68632800000000005</v>
      </c>
      <c r="F17762" s="15">
        <v>686.32813799999997</v>
      </c>
    </row>
    <row r="17763" spans="1:6" s="15" customFormat="1" x14ac:dyDescent="0.25">
      <c r="A17763" s="15" t="s">
        <v>1468</v>
      </c>
      <c r="B17763" s="24">
        <v>42591.666666666664</v>
      </c>
      <c r="C17763" s="15">
        <v>27.980049999999999</v>
      </c>
      <c r="D17763" s="15">
        <v>-24.291630000000001</v>
      </c>
      <c r="E17763" s="15">
        <v>0.111141</v>
      </c>
      <c r="F17763" s="15">
        <v>111.14142200000001</v>
      </c>
    </row>
    <row r="17764" spans="1:6" s="15" customFormat="1" x14ac:dyDescent="0.25">
      <c r="A17764" s="15" t="s">
        <v>1468</v>
      </c>
      <c r="B17764" s="24">
        <v>42591.708333333336</v>
      </c>
      <c r="C17764" s="15">
        <v>27.980720000000002</v>
      </c>
      <c r="D17764" s="15">
        <v>-24.29242</v>
      </c>
      <c r="E17764" s="15">
        <v>0.41615200000000002</v>
      </c>
      <c r="F17764" s="15">
        <v>416.15172699999999</v>
      </c>
    </row>
    <row r="17765" spans="1:6" s="15" customFormat="1" x14ac:dyDescent="0.25">
      <c r="A17765" s="15" t="s">
        <v>1468</v>
      </c>
      <c r="B17765" s="24">
        <v>42591.75</v>
      </c>
      <c r="C17765" s="15">
        <v>27.9848</v>
      </c>
      <c r="D17765" s="15">
        <v>-24.292649999999998</v>
      </c>
      <c r="E17765" s="15">
        <v>0.29173900000000003</v>
      </c>
      <c r="F17765" s="15">
        <v>291.738517</v>
      </c>
    </row>
    <row r="17766" spans="1:6" s="15" customFormat="1" x14ac:dyDescent="0.25">
      <c r="A17766" s="15" t="s">
        <v>1468</v>
      </c>
      <c r="B17766" s="24">
        <v>42591.791666666664</v>
      </c>
      <c r="C17766" s="15">
        <v>27.987480000000001</v>
      </c>
      <c r="D17766" s="15">
        <v>-24.291720000000002</v>
      </c>
      <c r="E17766" s="15">
        <v>0.33429500000000001</v>
      </c>
      <c r="F17766" s="15">
        <v>334.294963</v>
      </c>
    </row>
    <row r="17767" spans="1:6" s="15" customFormat="1" x14ac:dyDescent="0.25">
      <c r="A17767" s="15" t="s">
        <v>1468</v>
      </c>
      <c r="B17767" s="24">
        <v>42591.833333333336</v>
      </c>
      <c r="C17767" s="15">
        <v>27.990629999999999</v>
      </c>
      <c r="D17767" s="15">
        <v>-24.292570000000001</v>
      </c>
      <c r="E17767" s="15">
        <v>0.25783600000000001</v>
      </c>
      <c r="F17767" s="15">
        <v>257.836162</v>
      </c>
    </row>
    <row r="17768" spans="1:6" s="15" customFormat="1" x14ac:dyDescent="0.25">
      <c r="A17768" s="15" t="s">
        <v>1468</v>
      </c>
      <c r="B17768" s="24">
        <v>42591.875</v>
      </c>
      <c r="C17768" s="15">
        <v>27.992750000000001</v>
      </c>
      <c r="D17768" s="15">
        <v>-24.2913</v>
      </c>
      <c r="E17768" s="15">
        <v>0.82757499999999995</v>
      </c>
      <c r="F17768" s="15">
        <v>827.57516899999996</v>
      </c>
    </row>
    <row r="17769" spans="1:6" s="15" customFormat="1" x14ac:dyDescent="0.25">
      <c r="A17769" s="15" t="s">
        <v>1468</v>
      </c>
      <c r="B17769" s="24">
        <v>42591.916666666664</v>
      </c>
      <c r="C17769" s="15">
        <v>28.000730000000001</v>
      </c>
      <c r="D17769" s="15">
        <v>-24.28988</v>
      </c>
      <c r="E17769" s="15">
        <v>0.32315199999999999</v>
      </c>
      <c r="F17769" s="15">
        <v>323.15240999999997</v>
      </c>
    </row>
    <row r="17770" spans="1:6" s="15" customFormat="1" x14ac:dyDescent="0.25">
      <c r="A17770" s="15" t="s">
        <v>1468</v>
      </c>
      <c r="B17770" s="24">
        <v>42591.958333333336</v>
      </c>
      <c r="C17770" s="15">
        <v>28.003900000000002</v>
      </c>
      <c r="D17770" s="15">
        <v>-24.289729999999999</v>
      </c>
      <c r="E17770" s="15">
        <v>9.6877000000000005E-2</v>
      </c>
      <c r="F17770" s="15">
        <v>193.75465600000001</v>
      </c>
    </row>
    <row r="17771" spans="1:6" s="15" customFormat="1" x14ac:dyDescent="0.25">
      <c r="A17771" s="15" t="s">
        <v>1468</v>
      </c>
      <c r="B17771" s="24">
        <v>42592.041666666664</v>
      </c>
      <c r="C17771" s="15">
        <v>28.004449999999999</v>
      </c>
      <c r="D17771" s="15">
        <v>-24.291399999999999</v>
      </c>
      <c r="E17771" s="15">
        <v>3.0130000000000001E-3</v>
      </c>
      <c r="F17771" s="15">
        <v>3.013347</v>
      </c>
    </row>
    <row r="17772" spans="1:6" s="15" customFormat="1" x14ac:dyDescent="0.25">
      <c r="A17772" s="15" t="s">
        <v>1468</v>
      </c>
      <c r="B17772" s="24">
        <v>42592.083333333336</v>
      </c>
      <c r="C17772" s="15">
        <v>28.004429999999999</v>
      </c>
      <c r="D17772" s="15">
        <v>-24.291419999999999</v>
      </c>
      <c r="E17772" s="15">
        <v>5.0899999999999999E-3</v>
      </c>
      <c r="F17772" s="15">
        <v>5.0901839999999998</v>
      </c>
    </row>
    <row r="17773" spans="1:6" s="15" customFormat="1" x14ac:dyDescent="0.25">
      <c r="A17773" s="15" t="s">
        <v>1468</v>
      </c>
      <c r="B17773" s="24">
        <v>42592.125</v>
      </c>
      <c r="C17773" s="15">
        <v>28.004380000000001</v>
      </c>
      <c r="D17773" s="15">
        <v>-24.291419999999999</v>
      </c>
      <c r="E17773" s="15">
        <v>2.2397E-2</v>
      </c>
      <c r="F17773" s="15">
        <v>22.396808</v>
      </c>
    </row>
    <row r="17774" spans="1:6" s="15" customFormat="1" x14ac:dyDescent="0.25">
      <c r="A17774" s="15" t="s">
        <v>1468</v>
      </c>
      <c r="B17774" s="24">
        <v>42592.166666666664</v>
      </c>
      <c r="C17774" s="15">
        <v>28.0046</v>
      </c>
      <c r="D17774" s="15">
        <v>-24.291419999999999</v>
      </c>
      <c r="E17774" s="15">
        <v>1.111E-3</v>
      </c>
      <c r="F17774" s="15">
        <v>1.1107050000000001</v>
      </c>
    </row>
    <row r="17775" spans="1:6" s="15" customFormat="1" x14ac:dyDescent="0.25">
      <c r="A17775" s="15" t="s">
        <v>1468</v>
      </c>
      <c r="B17775" s="24">
        <v>42592.208333333336</v>
      </c>
      <c r="C17775" s="15">
        <v>28.0046</v>
      </c>
      <c r="D17775" s="15">
        <v>-24.291429999999998</v>
      </c>
      <c r="E17775" s="15">
        <v>6.7798999999999998E-2</v>
      </c>
      <c r="F17775" s="15">
        <v>67.799366000000006</v>
      </c>
    </row>
    <row r="17776" spans="1:6" s="15" customFormat="1" x14ac:dyDescent="0.25">
      <c r="A17776" s="15" t="s">
        <v>1468</v>
      </c>
      <c r="B17776" s="24">
        <v>42592.25</v>
      </c>
      <c r="C17776" s="15">
        <v>28.004020000000001</v>
      </c>
      <c r="D17776" s="15">
        <v>-24.291129999999999</v>
      </c>
      <c r="E17776" s="15">
        <v>0.22443199999999999</v>
      </c>
      <c r="F17776" s="15">
        <v>224.43168399999999</v>
      </c>
    </row>
    <row r="17777" spans="1:6" s="15" customFormat="1" x14ac:dyDescent="0.25">
      <c r="A17777" s="15" t="s">
        <v>1468</v>
      </c>
      <c r="B17777" s="24">
        <v>42592.291666666664</v>
      </c>
      <c r="C17777" s="15">
        <v>28.006019999999999</v>
      </c>
      <c r="D17777" s="15">
        <v>-24.290279999999999</v>
      </c>
      <c r="E17777" s="15">
        <v>8.8412000000000004E-2</v>
      </c>
      <c r="F17777" s="15">
        <v>88.412372000000005</v>
      </c>
    </row>
    <row r="17778" spans="1:6" s="15" customFormat="1" x14ac:dyDescent="0.25">
      <c r="A17778" s="15" t="s">
        <v>1468</v>
      </c>
      <c r="B17778" s="24">
        <v>42592.333333333336</v>
      </c>
      <c r="C17778" s="15">
        <v>28.006799999999998</v>
      </c>
      <c r="D17778" s="15">
        <v>-24.29063</v>
      </c>
      <c r="E17778" s="15">
        <v>0.81373300000000004</v>
      </c>
      <c r="F17778" s="15">
        <v>813.73266100000001</v>
      </c>
    </row>
    <row r="17779" spans="1:6" s="15" customFormat="1" x14ac:dyDescent="0.25">
      <c r="A17779" s="15" t="s">
        <v>1468</v>
      </c>
      <c r="B17779" s="24">
        <v>42592.375</v>
      </c>
      <c r="C17779" s="15">
        <v>28.003050000000002</v>
      </c>
      <c r="D17779" s="15">
        <v>-24.2971</v>
      </c>
      <c r="E17779" s="15">
        <v>0.74272700000000003</v>
      </c>
      <c r="F17779" s="15">
        <v>742.72711300000003</v>
      </c>
    </row>
    <row r="17780" spans="1:6" s="15" customFormat="1" x14ac:dyDescent="0.25">
      <c r="A17780" s="15" t="s">
        <v>1468</v>
      </c>
      <c r="B17780" s="24">
        <v>42592.416666666664</v>
      </c>
      <c r="C17780" s="15">
        <v>28.002020000000002</v>
      </c>
      <c r="D17780" s="15">
        <v>-24.303719999999998</v>
      </c>
      <c r="E17780" s="15">
        <v>0.92706</v>
      </c>
      <c r="F17780" s="15">
        <v>927.05986099999996</v>
      </c>
    </row>
    <row r="17781" spans="1:6" s="15" customFormat="1" x14ac:dyDescent="0.25">
      <c r="A17781" s="15" t="s">
        <v>1468</v>
      </c>
      <c r="B17781" s="24">
        <v>42592.458333333336</v>
      </c>
      <c r="C17781" s="15">
        <v>28.010819999999999</v>
      </c>
      <c r="D17781" s="15">
        <v>-24.305869999999999</v>
      </c>
      <c r="E17781" s="15">
        <v>0.52685400000000004</v>
      </c>
      <c r="F17781" s="15">
        <v>526.85354900000004</v>
      </c>
    </row>
    <row r="17782" spans="1:6" s="15" customFormat="1" x14ac:dyDescent="0.25">
      <c r="A17782" s="15" t="s">
        <v>1468</v>
      </c>
      <c r="B17782" s="24">
        <v>42592.5</v>
      </c>
      <c r="C17782" s="15">
        <v>28.01595</v>
      </c>
      <c r="D17782" s="15">
        <v>-24.3065</v>
      </c>
      <c r="E17782" s="15">
        <v>0.15033099999999999</v>
      </c>
      <c r="F17782" s="15">
        <v>150.331368</v>
      </c>
    </row>
    <row r="17783" spans="1:6" s="15" customFormat="1" x14ac:dyDescent="0.25">
      <c r="A17783" s="15" t="s">
        <v>1468</v>
      </c>
      <c r="B17783" s="24">
        <v>42592.541666666664</v>
      </c>
      <c r="C17783" s="15">
        <v>28.01698</v>
      </c>
      <c r="D17783" s="15">
        <v>-24.305530000000001</v>
      </c>
      <c r="E17783" s="15">
        <v>9.0869000000000005E-2</v>
      </c>
      <c r="F17783" s="15">
        <v>90.868592000000007</v>
      </c>
    </row>
    <row r="17784" spans="1:6" s="15" customFormat="1" x14ac:dyDescent="0.25">
      <c r="A17784" s="15" t="s">
        <v>1468</v>
      </c>
      <c r="B17784" s="24">
        <v>42592.583333333336</v>
      </c>
      <c r="C17784" s="15">
        <v>28.01783</v>
      </c>
      <c r="D17784" s="15">
        <v>-24.30528</v>
      </c>
      <c r="E17784" s="15">
        <v>0.89483400000000002</v>
      </c>
      <c r="F17784" s="15">
        <v>894.83424400000001</v>
      </c>
    </row>
    <row r="17785" spans="1:6" s="15" customFormat="1" x14ac:dyDescent="0.25">
      <c r="A17785" s="15" t="s">
        <v>1468</v>
      </c>
      <c r="B17785" s="24">
        <v>42592.625</v>
      </c>
      <c r="C17785" s="15">
        <v>28.015899999999998</v>
      </c>
      <c r="D17785" s="15">
        <v>-24.297419999999999</v>
      </c>
      <c r="E17785" s="15">
        <v>0.34030899999999997</v>
      </c>
      <c r="F17785" s="15">
        <v>340.30883799999998</v>
      </c>
    </row>
    <row r="17786" spans="1:6" s="15" customFormat="1" x14ac:dyDescent="0.25">
      <c r="A17786" s="15" t="s">
        <v>1468</v>
      </c>
      <c r="B17786" s="24">
        <v>42592.666666666664</v>
      </c>
      <c r="C17786" s="15">
        <v>28.016629999999999</v>
      </c>
      <c r="D17786" s="15">
        <v>-24.294429999999998</v>
      </c>
      <c r="E17786" s="15">
        <v>0.224576</v>
      </c>
      <c r="F17786" s="15">
        <v>224.575785</v>
      </c>
    </row>
    <row r="17787" spans="1:6" s="15" customFormat="1" x14ac:dyDescent="0.25">
      <c r="A17787" s="15" t="s">
        <v>1468</v>
      </c>
      <c r="B17787" s="24">
        <v>42592.708333333336</v>
      </c>
      <c r="C17787" s="15">
        <v>28.018599999999999</v>
      </c>
      <c r="D17787" s="15">
        <v>-24.293520000000001</v>
      </c>
      <c r="E17787" s="15">
        <v>5.1278999999999998E-2</v>
      </c>
      <c r="F17787" s="15">
        <v>51.278542000000002</v>
      </c>
    </row>
    <row r="17788" spans="1:6" s="15" customFormat="1" x14ac:dyDescent="0.25">
      <c r="A17788" s="15" t="s">
        <v>1468</v>
      </c>
      <c r="B17788" s="24">
        <v>42592.75</v>
      </c>
      <c r="C17788" s="15">
        <v>28.019079999999999</v>
      </c>
      <c r="D17788" s="15">
        <v>-24.293379999999999</v>
      </c>
      <c r="E17788" s="15">
        <v>0.39177200000000001</v>
      </c>
      <c r="F17788" s="15">
        <v>391.77213999999998</v>
      </c>
    </row>
    <row r="17789" spans="1:6" s="15" customFormat="1" x14ac:dyDescent="0.25">
      <c r="A17789" s="15" t="s">
        <v>1468</v>
      </c>
      <c r="B17789" s="24">
        <v>42592.791666666664</v>
      </c>
      <c r="C17789" s="15">
        <v>28.02225</v>
      </c>
      <c r="D17789" s="15">
        <v>-24.29138</v>
      </c>
      <c r="E17789" s="15">
        <v>0.56503099999999995</v>
      </c>
      <c r="F17789" s="15">
        <v>565.03118400000005</v>
      </c>
    </row>
    <row r="17790" spans="1:6" s="15" customFormat="1" x14ac:dyDescent="0.25">
      <c r="A17790" s="15" t="s">
        <v>1468</v>
      </c>
      <c r="B17790" s="24">
        <v>42592.833333333336</v>
      </c>
      <c r="C17790" s="15">
        <v>28.026520000000001</v>
      </c>
      <c r="D17790" s="15">
        <v>-24.288129999999999</v>
      </c>
      <c r="E17790" s="15">
        <v>0.29206799999999999</v>
      </c>
      <c r="F17790" s="15">
        <v>292.06786399999999</v>
      </c>
    </row>
    <row r="17791" spans="1:6" s="15" customFormat="1" x14ac:dyDescent="0.25">
      <c r="A17791" s="15" t="s">
        <v>1468</v>
      </c>
      <c r="B17791" s="24">
        <v>42592.875</v>
      </c>
      <c r="C17791" s="15">
        <v>28.027850000000001</v>
      </c>
      <c r="D17791" s="15">
        <v>-24.285799999999998</v>
      </c>
      <c r="E17791" s="15">
        <v>4.5172999999999998E-2</v>
      </c>
      <c r="F17791" s="15">
        <v>45.173259999999999</v>
      </c>
    </row>
    <row r="17792" spans="1:6" s="15" customFormat="1" x14ac:dyDescent="0.25">
      <c r="A17792" s="15" t="s">
        <v>1468</v>
      </c>
      <c r="B17792" s="24">
        <v>42592.916666666664</v>
      </c>
      <c r="C17792" s="15">
        <v>28.0275</v>
      </c>
      <c r="D17792" s="15">
        <v>-24.285550000000001</v>
      </c>
      <c r="E17792" s="15">
        <v>7.7433000000000002E-2</v>
      </c>
      <c r="F17792" s="15">
        <v>77.433464000000001</v>
      </c>
    </row>
    <row r="17793" spans="1:6" s="15" customFormat="1" x14ac:dyDescent="0.25">
      <c r="A17793" s="15" t="s">
        <v>1468</v>
      </c>
      <c r="B17793" s="24">
        <v>42592.958333333336</v>
      </c>
      <c r="C17793" s="15">
        <v>28.028169999999999</v>
      </c>
      <c r="D17793" s="15">
        <v>-24.285219999999999</v>
      </c>
      <c r="E17793" s="15">
        <v>1.7926000000000001E-2</v>
      </c>
      <c r="F17793" s="15">
        <v>35.852322999999998</v>
      </c>
    </row>
    <row r="17794" spans="1:6" s="15" customFormat="1" x14ac:dyDescent="0.25">
      <c r="A17794" s="15" t="s">
        <v>1468</v>
      </c>
      <c r="B17794" s="24">
        <v>42593.041666666664</v>
      </c>
      <c r="C17794" s="15">
        <v>28.028300000000002</v>
      </c>
      <c r="D17794" s="15">
        <v>-24.28492</v>
      </c>
      <c r="E17794" s="15">
        <v>9.4711000000000004E-2</v>
      </c>
      <c r="F17794" s="15">
        <v>94.710583</v>
      </c>
    </row>
    <row r="17795" spans="1:6" s="15" customFormat="1" x14ac:dyDescent="0.25">
      <c r="A17795" s="15" t="s">
        <v>1468</v>
      </c>
      <c r="B17795" s="24">
        <v>42593.083333333336</v>
      </c>
      <c r="C17795" s="15">
        <v>28.02758</v>
      </c>
      <c r="D17795" s="15">
        <v>-24.284379999999999</v>
      </c>
      <c r="E17795" s="15">
        <v>5.0899999999999999E-3</v>
      </c>
      <c r="F17795" s="15">
        <v>5.0903169999999998</v>
      </c>
    </row>
    <row r="17796" spans="1:6" s="15" customFormat="1" x14ac:dyDescent="0.25">
      <c r="A17796" s="15" t="s">
        <v>1468</v>
      </c>
      <c r="B17796" s="24">
        <v>42593.125</v>
      </c>
      <c r="C17796" s="15">
        <v>28.027629999999998</v>
      </c>
      <c r="D17796" s="15">
        <v>-24.284379999999999</v>
      </c>
      <c r="E17796" s="15">
        <v>2.2209999999999999E-3</v>
      </c>
      <c r="F17796" s="15">
        <v>2.2213430000000001</v>
      </c>
    </row>
    <row r="17797" spans="1:6" s="15" customFormat="1" x14ac:dyDescent="0.25">
      <c r="A17797" s="15" t="s">
        <v>1468</v>
      </c>
      <c r="B17797" s="24">
        <v>42593.166666666664</v>
      </c>
      <c r="C17797" s="15">
        <v>28.027629999999998</v>
      </c>
      <c r="D17797" s="15">
        <v>-24.284400000000002</v>
      </c>
      <c r="E17797" s="15">
        <v>8.8000000000000005E-3</v>
      </c>
      <c r="F17797" s="15">
        <v>8.7997320000000006</v>
      </c>
    </row>
    <row r="17798" spans="1:6" s="15" customFormat="1" x14ac:dyDescent="0.25">
      <c r="A17798" s="15" t="s">
        <v>1468</v>
      </c>
      <c r="B17798" s="24">
        <v>42593.208333333336</v>
      </c>
      <c r="C17798" s="15">
        <v>28.027550000000002</v>
      </c>
      <c r="D17798" s="15">
        <v>-24.28443</v>
      </c>
      <c r="E17798" s="15">
        <v>9.9412E-2</v>
      </c>
      <c r="F17798" s="15">
        <v>99.412047999999999</v>
      </c>
    </row>
    <row r="17799" spans="1:6" s="15" customFormat="1" x14ac:dyDescent="0.25">
      <c r="A17799" s="15" t="s">
        <v>1468</v>
      </c>
      <c r="B17799" s="24">
        <v>42593.25</v>
      </c>
      <c r="C17799" s="15">
        <v>28.026630000000001</v>
      </c>
      <c r="D17799" s="15">
        <v>-24.28473</v>
      </c>
      <c r="E17799" s="15">
        <v>0.433195</v>
      </c>
      <c r="F17799" s="15">
        <v>433.19452699999999</v>
      </c>
    </row>
    <row r="17800" spans="1:6" s="15" customFormat="1" x14ac:dyDescent="0.25">
      <c r="A17800" s="15" t="s">
        <v>1468</v>
      </c>
      <c r="B17800" s="24">
        <v>42593.291666666664</v>
      </c>
      <c r="C17800" s="15">
        <v>28.026019999999999</v>
      </c>
      <c r="D17800" s="15">
        <v>-24.28087</v>
      </c>
      <c r="E17800" s="15">
        <v>0.15300800000000001</v>
      </c>
      <c r="F17800" s="15">
        <v>153.00769199999999</v>
      </c>
    </row>
    <row r="17801" spans="1:6" s="15" customFormat="1" x14ac:dyDescent="0.25">
      <c r="A17801" s="15" t="s">
        <v>1468</v>
      </c>
      <c r="B17801" s="24">
        <v>42593.333333333336</v>
      </c>
      <c r="C17801" s="15">
        <v>28.024529999999999</v>
      </c>
      <c r="D17801" s="15">
        <v>-24.28105</v>
      </c>
      <c r="E17801" s="15">
        <v>0.41311399999999998</v>
      </c>
      <c r="F17801" s="15">
        <v>413.114171</v>
      </c>
    </row>
    <row r="17802" spans="1:6" s="15" customFormat="1" x14ac:dyDescent="0.25">
      <c r="A17802" s="15" t="s">
        <v>1468</v>
      </c>
      <c r="B17802" s="24">
        <v>42593.375</v>
      </c>
      <c r="C17802" s="15">
        <v>28.021429999999999</v>
      </c>
      <c r="D17802" s="15">
        <v>-24.283449999999998</v>
      </c>
      <c r="E17802" s="15">
        <v>0.66630699999999998</v>
      </c>
      <c r="F17802" s="15">
        <v>666.30652399999997</v>
      </c>
    </row>
    <row r="17803" spans="1:6" s="15" customFormat="1" x14ac:dyDescent="0.25">
      <c r="A17803" s="15" t="s">
        <v>1468</v>
      </c>
      <c r="B17803" s="24">
        <v>42593.416666666664</v>
      </c>
      <c r="C17803" s="15">
        <v>28.01923</v>
      </c>
      <c r="D17803" s="15">
        <v>-24.289100000000001</v>
      </c>
      <c r="E17803" s="15">
        <v>0.49467499999999998</v>
      </c>
      <c r="F17803" s="15">
        <v>494.67478399999999</v>
      </c>
    </row>
    <row r="17804" spans="1:6" s="15" customFormat="1" x14ac:dyDescent="0.25">
      <c r="A17804" s="15" t="s">
        <v>1468</v>
      </c>
      <c r="B17804" s="24">
        <v>42593.458333333336</v>
      </c>
      <c r="C17804" s="15">
        <v>28.014800000000001</v>
      </c>
      <c r="D17804" s="15">
        <v>-24.290929999999999</v>
      </c>
      <c r="E17804" s="15">
        <v>0.858962</v>
      </c>
      <c r="F17804" s="15">
        <v>858.96231299999999</v>
      </c>
    </row>
    <row r="17805" spans="1:6" s="15" customFormat="1" x14ac:dyDescent="0.25">
      <c r="A17805" s="15" t="s">
        <v>1468</v>
      </c>
      <c r="B17805" s="24">
        <v>42593.5</v>
      </c>
      <c r="C17805" s="15">
        <v>28.0153</v>
      </c>
      <c r="D17805" s="15">
        <v>-24.298649999999999</v>
      </c>
      <c r="E17805" s="15">
        <v>0.159298</v>
      </c>
      <c r="F17805" s="15">
        <v>159.297785</v>
      </c>
    </row>
    <row r="17806" spans="1:6" s="15" customFormat="1" x14ac:dyDescent="0.25">
      <c r="A17806" s="15" t="s">
        <v>1468</v>
      </c>
      <c r="B17806" s="24">
        <v>42593.541666666664</v>
      </c>
      <c r="C17806" s="15">
        <v>28.015180000000001</v>
      </c>
      <c r="D17806" s="15">
        <v>-24.300080000000001</v>
      </c>
      <c r="E17806" s="15">
        <v>0.209982</v>
      </c>
      <c r="F17806" s="15">
        <v>209.98222100000001</v>
      </c>
    </row>
    <row r="17807" spans="1:6" s="15" customFormat="1" x14ac:dyDescent="0.25">
      <c r="A17807" s="15" t="s">
        <v>1468</v>
      </c>
      <c r="B17807" s="24">
        <v>42593.583333333336</v>
      </c>
      <c r="C17807" s="15">
        <v>28.015229999999999</v>
      </c>
      <c r="D17807" s="15">
        <v>-24.301970000000001</v>
      </c>
      <c r="E17807" s="15">
        <v>0.64402000000000004</v>
      </c>
      <c r="F17807" s="15">
        <v>644.02014399999996</v>
      </c>
    </row>
    <row r="17808" spans="1:6" s="15" customFormat="1" x14ac:dyDescent="0.25">
      <c r="A17808" s="15" t="s">
        <v>1468</v>
      </c>
      <c r="B17808" s="24">
        <v>42593.625</v>
      </c>
      <c r="C17808" s="15">
        <v>28.016950000000001</v>
      </c>
      <c r="D17808" s="15">
        <v>-24.307549999999999</v>
      </c>
      <c r="E17808" s="15">
        <v>0.13480800000000001</v>
      </c>
      <c r="F17808" s="15">
        <v>134.80803900000001</v>
      </c>
    </row>
    <row r="17809" spans="1:6" s="15" customFormat="1" x14ac:dyDescent="0.25">
      <c r="A17809" s="15" t="s">
        <v>1468</v>
      </c>
      <c r="B17809" s="24">
        <v>42593.666666666664</v>
      </c>
      <c r="C17809" s="15">
        <v>28.018180000000001</v>
      </c>
      <c r="D17809" s="15">
        <v>-24.308</v>
      </c>
      <c r="E17809" s="15">
        <v>8.0865000000000006E-2</v>
      </c>
      <c r="F17809" s="15">
        <v>80.864856000000003</v>
      </c>
    </row>
    <row r="17810" spans="1:6" s="15" customFormat="1" x14ac:dyDescent="0.25">
      <c r="A17810" s="15" t="s">
        <v>1468</v>
      </c>
      <c r="B17810" s="24">
        <v>42593.708333333336</v>
      </c>
      <c r="C17810" s="15">
        <v>28.018630000000002</v>
      </c>
      <c r="D17810" s="15">
        <v>-24.308599999999998</v>
      </c>
      <c r="E17810" s="15">
        <v>9.7240999999999994E-2</v>
      </c>
      <c r="F17810" s="15">
        <v>97.241044000000002</v>
      </c>
    </row>
    <row r="17811" spans="1:6" s="15" customFormat="1" x14ac:dyDescent="0.25">
      <c r="A17811" s="15" t="s">
        <v>1468</v>
      </c>
      <c r="B17811" s="24">
        <v>42593.75</v>
      </c>
      <c r="C17811" s="15">
        <v>28.019269999999999</v>
      </c>
      <c r="D17811" s="15">
        <v>-24.309249999999999</v>
      </c>
      <c r="E17811" s="15">
        <v>0.151864</v>
      </c>
      <c r="F17811" s="15">
        <v>151.863709</v>
      </c>
    </row>
    <row r="17812" spans="1:6" s="15" customFormat="1" x14ac:dyDescent="0.25">
      <c r="A17812" s="15" t="s">
        <v>1468</v>
      </c>
      <c r="B17812" s="24">
        <v>42593.791666666664</v>
      </c>
      <c r="C17812" s="15">
        <v>28.018429999999999</v>
      </c>
      <c r="D17812" s="15">
        <v>-24.310379999999999</v>
      </c>
      <c r="E17812" s="15">
        <v>0.58450899999999995</v>
      </c>
      <c r="F17812" s="15">
        <v>584.50912800000003</v>
      </c>
    </row>
    <row r="17813" spans="1:6" s="15" customFormat="1" x14ac:dyDescent="0.25">
      <c r="A17813" s="15" t="s">
        <v>1468</v>
      </c>
      <c r="B17813" s="24">
        <v>42593.833333333336</v>
      </c>
      <c r="C17813" s="15">
        <v>28.014749999999999</v>
      </c>
      <c r="D17813" s="15">
        <v>-24.314419999999998</v>
      </c>
      <c r="E17813" s="15">
        <v>0.939774</v>
      </c>
      <c r="F17813" s="15">
        <v>939.77374199999997</v>
      </c>
    </row>
    <row r="17814" spans="1:6" s="15" customFormat="1" x14ac:dyDescent="0.25">
      <c r="A17814" s="15" t="s">
        <v>1468</v>
      </c>
      <c r="B17814" s="24">
        <v>42593.875</v>
      </c>
      <c r="C17814" s="15">
        <v>28.00582</v>
      </c>
      <c r="D17814" s="15">
        <v>-24.316569999999999</v>
      </c>
      <c r="E17814" s="15">
        <v>0.17541899999999999</v>
      </c>
      <c r="F17814" s="15">
        <v>175.41939300000001</v>
      </c>
    </row>
    <row r="17815" spans="1:6" s="15" customFormat="1" x14ac:dyDescent="0.25">
      <c r="A17815" s="15" t="s">
        <v>1468</v>
      </c>
      <c r="B17815" s="24">
        <v>42593.916666666664</v>
      </c>
      <c r="C17815" s="15">
        <v>28.004100000000001</v>
      </c>
      <c r="D17815" s="15">
        <v>-24.316669999999998</v>
      </c>
      <c r="E17815" s="15">
        <v>4.2806999999999998E-2</v>
      </c>
      <c r="F17815" s="15">
        <v>42.806716999999999</v>
      </c>
    </row>
    <row r="17816" spans="1:6" s="15" customFormat="1" x14ac:dyDescent="0.25">
      <c r="A17816" s="15" t="s">
        <v>1468</v>
      </c>
      <c r="B17816" s="24">
        <v>42593.958333333336</v>
      </c>
      <c r="C17816" s="15">
        <v>28.004519999999999</v>
      </c>
      <c r="D17816" s="15">
        <v>-24.316649999999999</v>
      </c>
      <c r="E17816" s="15">
        <v>2.4301E-2</v>
      </c>
      <c r="F17816" s="15">
        <v>48.602454999999999</v>
      </c>
    </row>
    <row r="17817" spans="1:6" s="15" customFormat="1" x14ac:dyDescent="0.25">
      <c r="A17817" s="15" t="s">
        <v>1468</v>
      </c>
      <c r="B17817" s="24">
        <v>42594.041666666664</v>
      </c>
      <c r="C17817" s="15">
        <v>28.004079999999998</v>
      </c>
      <c r="D17817" s="15">
        <v>-24.31682</v>
      </c>
      <c r="E17817" s="15">
        <v>6.8233000000000002E-2</v>
      </c>
      <c r="F17817" s="15">
        <v>68.232646000000003</v>
      </c>
    </row>
    <row r="17818" spans="1:6" s="15" customFormat="1" x14ac:dyDescent="0.25">
      <c r="A17818" s="15" t="s">
        <v>1468</v>
      </c>
      <c r="B17818" s="24">
        <v>42594.083333333336</v>
      </c>
      <c r="C17818" s="15">
        <v>28.003830000000001</v>
      </c>
      <c r="D17818" s="15">
        <v>-24.31625</v>
      </c>
      <c r="E17818" s="15">
        <v>2.0629999999999999E-2</v>
      </c>
      <c r="F17818" s="15">
        <v>20.630309</v>
      </c>
    </row>
    <row r="17819" spans="1:6" s="15" customFormat="1" x14ac:dyDescent="0.25">
      <c r="A17819" s="15" t="s">
        <v>1468</v>
      </c>
      <c r="B17819" s="24">
        <v>42594.125</v>
      </c>
      <c r="C17819" s="15">
        <v>28.003879999999999</v>
      </c>
      <c r="D17819" s="15">
        <v>-24.31643</v>
      </c>
      <c r="E17819" s="15">
        <v>6.4076999999999995E-2</v>
      </c>
      <c r="F17819" s="15">
        <v>64.076899999999995</v>
      </c>
    </row>
    <row r="17820" spans="1:6" s="15" customFormat="1" x14ac:dyDescent="0.25">
      <c r="A17820" s="15" t="s">
        <v>1468</v>
      </c>
      <c r="B17820" s="24">
        <v>42594.166666666664</v>
      </c>
      <c r="C17820" s="15">
        <v>28.004069999999999</v>
      </c>
      <c r="D17820" s="15">
        <v>-24.316980000000001</v>
      </c>
      <c r="E17820" s="15">
        <v>1.435E-2</v>
      </c>
      <c r="F17820" s="15">
        <v>14.350004999999999</v>
      </c>
    </row>
    <row r="17821" spans="1:6" s="15" customFormat="1" x14ac:dyDescent="0.25">
      <c r="A17821" s="15" t="s">
        <v>1468</v>
      </c>
      <c r="B17821" s="24">
        <v>42594.208333333336</v>
      </c>
      <c r="C17821" s="15">
        <v>28.004200000000001</v>
      </c>
      <c r="D17821" s="15">
        <v>-24.317029999999999</v>
      </c>
      <c r="E17821" s="15">
        <v>2.8230000000000002E-2</v>
      </c>
      <c r="F17821" s="15">
        <v>28.230198999999999</v>
      </c>
    </row>
    <row r="17822" spans="1:6" s="15" customFormat="1" x14ac:dyDescent="0.25">
      <c r="A17822" s="15" t="s">
        <v>1468</v>
      </c>
      <c r="B17822" s="24">
        <v>42594.25</v>
      </c>
      <c r="C17822" s="15">
        <v>28.004249999999999</v>
      </c>
      <c r="D17822" s="15">
        <v>-24.316780000000001</v>
      </c>
      <c r="E17822" s="15">
        <v>5.2436000000000003E-2</v>
      </c>
      <c r="F17822" s="15">
        <v>52.435675000000003</v>
      </c>
    </row>
    <row r="17823" spans="1:6" s="15" customFormat="1" x14ac:dyDescent="0.25">
      <c r="A17823" s="15" t="s">
        <v>1468</v>
      </c>
      <c r="B17823" s="24">
        <v>42594.291666666664</v>
      </c>
      <c r="C17823" s="15">
        <v>28.00468</v>
      </c>
      <c r="D17823" s="15">
        <v>-24.316520000000001</v>
      </c>
      <c r="E17823" s="15">
        <v>0.26236199999999998</v>
      </c>
      <c r="F17823" s="15">
        <v>262.36239799999998</v>
      </c>
    </row>
    <row r="17824" spans="1:6" s="15" customFormat="1" x14ac:dyDescent="0.25">
      <c r="A17824" s="15" t="s">
        <v>1468</v>
      </c>
      <c r="B17824" s="24">
        <v>42594.333333333336</v>
      </c>
      <c r="C17824" s="15">
        <v>28.002320000000001</v>
      </c>
      <c r="D17824" s="15">
        <v>-24.31747</v>
      </c>
      <c r="E17824" s="15">
        <v>0.91227499999999995</v>
      </c>
      <c r="F17824" s="15">
        <v>912.27474600000005</v>
      </c>
    </row>
    <row r="17825" spans="1:6" s="15" customFormat="1" x14ac:dyDescent="0.25">
      <c r="A17825" s="15" t="s">
        <v>1468</v>
      </c>
      <c r="B17825" s="24">
        <v>42594.375</v>
      </c>
      <c r="C17825" s="15">
        <v>27.998169999999998</v>
      </c>
      <c r="D17825" s="15">
        <v>-24.324750000000002</v>
      </c>
      <c r="E17825" s="15">
        <v>1.419567</v>
      </c>
      <c r="F17825" s="15">
        <v>1419.567427</v>
      </c>
    </row>
    <row r="17826" spans="1:6" s="15" customFormat="1" x14ac:dyDescent="0.25">
      <c r="A17826" s="15" t="s">
        <v>1468</v>
      </c>
      <c r="B17826" s="24">
        <v>42594.416666666664</v>
      </c>
      <c r="C17826" s="15">
        <v>27.994879999999998</v>
      </c>
      <c r="D17826" s="15">
        <v>-24.33717</v>
      </c>
      <c r="E17826" s="15">
        <v>0.67677100000000001</v>
      </c>
      <c r="F17826" s="15">
        <v>676.77139799999998</v>
      </c>
    </row>
    <row r="17827" spans="1:6" s="15" customFormat="1" x14ac:dyDescent="0.25">
      <c r="A17827" s="15" t="s">
        <v>1468</v>
      </c>
      <c r="B17827" s="24">
        <v>42594.458333333336</v>
      </c>
      <c r="C17827" s="15">
        <v>27.99268</v>
      </c>
      <c r="D17827" s="15">
        <v>-24.342919999999999</v>
      </c>
      <c r="E17827" s="15">
        <v>0.42934</v>
      </c>
      <c r="F17827" s="15">
        <v>429.34021200000001</v>
      </c>
    </row>
    <row r="17828" spans="1:6" s="15" customFormat="1" x14ac:dyDescent="0.25">
      <c r="A17828" s="15" t="s">
        <v>1468</v>
      </c>
      <c r="B17828" s="24">
        <v>42594.5</v>
      </c>
      <c r="C17828" s="15">
        <v>27.9956</v>
      </c>
      <c r="D17828" s="15">
        <v>-24.340129999999998</v>
      </c>
      <c r="E17828" s="15">
        <v>0.82909900000000003</v>
      </c>
      <c r="F17828" s="15">
        <v>829.09906699999999</v>
      </c>
    </row>
    <row r="17829" spans="1:6" s="15" customFormat="1" x14ac:dyDescent="0.25">
      <c r="A17829" s="15" t="s">
        <v>1468</v>
      </c>
      <c r="B17829" s="24">
        <v>42594.541666666664</v>
      </c>
      <c r="C17829" s="15">
        <v>27.987729999999999</v>
      </c>
      <c r="D17829" s="15">
        <v>-24.338200000000001</v>
      </c>
      <c r="E17829" s="15">
        <v>0.82911900000000005</v>
      </c>
      <c r="F17829" s="15">
        <v>829.11855200000002</v>
      </c>
    </row>
    <row r="17830" spans="1:6" s="15" customFormat="1" x14ac:dyDescent="0.25">
      <c r="A17830" s="15" t="s">
        <v>1468</v>
      </c>
      <c r="B17830" s="24">
        <v>42594.583333333336</v>
      </c>
      <c r="C17830" s="15">
        <v>27.98038</v>
      </c>
      <c r="D17830" s="15">
        <v>-24.334980000000002</v>
      </c>
      <c r="E17830" s="15">
        <v>1.152922</v>
      </c>
      <c r="F17830" s="15">
        <v>1152.9224529999999</v>
      </c>
    </row>
    <row r="17831" spans="1:6" s="15" customFormat="1" x14ac:dyDescent="0.25">
      <c r="A17831" s="15" t="s">
        <v>1468</v>
      </c>
      <c r="B17831" s="24">
        <v>42594.625</v>
      </c>
      <c r="C17831" s="15">
        <v>27.969429999999999</v>
      </c>
      <c r="D17831" s="15">
        <v>-24.332319999999999</v>
      </c>
      <c r="E17831" s="15">
        <v>1.089844</v>
      </c>
      <c r="F17831" s="15">
        <v>1089.8440800000001</v>
      </c>
    </row>
    <row r="17832" spans="1:6" s="15" customFormat="1" x14ac:dyDescent="0.25">
      <c r="A17832" s="15" t="s">
        <v>1468</v>
      </c>
      <c r="B17832" s="24">
        <v>42594.666666666664</v>
      </c>
      <c r="C17832" s="15">
        <v>27.959869999999999</v>
      </c>
      <c r="D17832" s="15">
        <v>-24.3279</v>
      </c>
      <c r="E17832" s="15">
        <v>0.16717199999999999</v>
      </c>
      <c r="F17832" s="15">
        <v>167.172076</v>
      </c>
    </row>
    <row r="17833" spans="1:6" s="15" customFormat="1" x14ac:dyDescent="0.25">
      <c r="A17833" s="15" t="s">
        <v>1468</v>
      </c>
      <c r="B17833" s="24">
        <v>42594.708333333336</v>
      </c>
      <c r="C17833" s="15">
        <v>27.959430000000001</v>
      </c>
      <c r="D17833" s="15">
        <v>-24.326450000000001</v>
      </c>
      <c r="E17833" s="15">
        <v>0.47464099999999998</v>
      </c>
      <c r="F17833" s="15">
        <v>474.64083699999998</v>
      </c>
    </row>
    <row r="17834" spans="1:6" s="15" customFormat="1" x14ac:dyDescent="0.25">
      <c r="A17834" s="15" t="s">
        <v>1468</v>
      </c>
      <c r="B17834" s="24">
        <v>42594.75</v>
      </c>
      <c r="C17834" s="15">
        <v>27.955400000000001</v>
      </c>
      <c r="D17834" s="15">
        <v>-24.324300000000001</v>
      </c>
      <c r="E17834" s="15">
        <v>0.21035400000000001</v>
      </c>
      <c r="F17834" s="15">
        <v>210.35428999999999</v>
      </c>
    </row>
    <row r="17835" spans="1:6" s="15" customFormat="1" x14ac:dyDescent="0.25">
      <c r="A17835" s="15" t="s">
        <v>1468</v>
      </c>
      <c r="B17835" s="24">
        <v>42594.791666666664</v>
      </c>
      <c r="C17835" s="15">
        <v>27.953569999999999</v>
      </c>
      <c r="D17835" s="15">
        <v>-24.32518</v>
      </c>
      <c r="E17835" s="15">
        <v>0.57172900000000004</v>
      </c>
      <c r="F17835" s="15">
        <v>571.72894499999995</v>
      </c>
    </row>
    <row r="17836" spans="1:6" s="15" customFormat="1" x14ac:dyDescent="0.25">
      <c r="A17836" s="15" t="s">
        <v>1468</v>
      </c>
      <c r="B17836" s="24">
        <v>42594.833333333336</v>
      </c>
      <c r="C17836" s="15">
        <v>27.948029999999999</v>
      </c>
      <c r="D17836" s="15">
        <v>-24.326029999999999</v>
      </c>
      <c r="E17836" s="15">
        <v>0.32336199999999998</v>
      </c>
      <c r="F17836" s="15">
        <v>323.36233800000002</v>
      </c>
    </row>
    <row r="17837" spans="1:6" s="15" customFormat="1" x14ac:dyDescent="0.25">
      <c r="A17837" s="15" t="s">
        <v>1468</v>
      </c>
      <c r="B17837" s="24">
        <v>42594.875</v>
      </c>
      <c r="C17837" s="15">
        <v>27.947199999999999</v>
      </c>
      <c r="D17837" s="15">
        <v>-24.323219999999999</v>
      </c>
      <c r="E17837" s="15">
        <v>0.83352899999999996</v>
      </c>
      <c r="F17837" s="15">
        <v>833.52871900000002</v>
      </c>
    </row>
    <row r="17838" spans="1:6" s="15" customFormat="1" x14ac:dyDescent="0.25">
      <c r="A17838" s="15" t="s">
        <v>1468</v>
      </c>
      <c r="B17838" s="24">
        <v>42594.916666666664</v>
      </c>
      <c r="C17838" s="15">
        <v>27.94622</v>
      </c>
      <c r="D17838" s="15">
        <v>-24.315770000000001</v>
      </c>
      <c r="E17838" s="15">
        <v>0.109625</v>
      </c>
      <c r="F17838" s="15">
        <v>109.62495699999999</v>
      </c>
    </row>
    <row r="17839" spans="1:6" s="15" customFormat="1" x14ac:dyDescent="0.25">
      <c r="A17839" s="15" t="s">
        <v>1468</v>
      </c>
      <c r="B17839" s="24">
        <v>42594.958333333336</v>
      </c>
      <c r="C17839" s="15">
        <v>27.945519999999998</v>
      </c>
      <c r="D17839" s="15">
        <v>-24.315020000000001</v>
      </c>
      <c r="E17839" s="15">
        <v>5.1899000000000001E-2</v>
      </c>
      <c r="F17839" s="15">
        <v>103.798565</v>
      </c>
    </row>
    <row r="17840" spans="1:6" s="15" customFormat="1" x14ac:dyDescent="0.25">
      <c r="A17840" s="15" t="s">
        <v>1468</v>
      </c>
      <c r="B17840" s="24">
        <v>42595.041666666664</v>
      </c>
      <c r="C17840" s="15">
        <v>27.946169999999999</v>
      </c>
      <c r="D17840" s="15">
        <v>-24.314299999999999</v>
      </c>
      <c r="E17840" s="15">
        <v>5.9359000000000002E-2</v>
      </c>
      <c r="F17840" s="15">
        <v>59.359129000000003</v>
      </c>
    </row>
    <row r="17841" spans="1:6" s="15" customFormat="1" x14ac:dyDescent="0.25">
      <c r="A17841" s="15" t="s">
        <v>1468</v>
      </c>
      <c r="B17841" s="24">
        <v>42595.083333333336</v>
      </c>
      <c r="C17841" s="15">
        <v>27.946580000000001</v>
      </c>
      <c r="D17841" s="15">
        <v>-24.31392</v>
      </c>
      <c r="E17841" s="15">
        <v>0.15059900000000001</v>
      </c>
      <c r="F17841" s="15">
        <v>150.598512</v>
      </c>
    </row>
    <row r="17842" spans="1:6" s="15" customFormat="1" x14ac:dyDescent="0.25">
      <c r="A17842" s="15" t="s">
        <v>1468</v>
      </c>
      <c r="B17842" s="24">
        <v>42595.125</v>
      </c>
      <c r="C17842" s="15">
        <v>27.946999999999999</v>
      </c>
      <c r="D17842" s="15">
        <v>-24.31522</v>
      </c>
      <c r="E17842" s="15">
        <v>2.036E-3</v>
      </c>
      <c r="F17842" s="15">
        <v>2.035841</v>
      </c>
    </row>
    <row r="17843" spans="1:6" s="15" customFormat="1" x14ac:dyDescent="0.25">
      <c r="A17843" s="15" t="s">
        <v>1468</v>
      </c>
      <c r="B17843" s="24">
        <v>42595.166666666664</v>
      </c>
      <c r="C17843" s="15">
        <v>27.94698</v>
      </c>
      <c r="D17843" s="15">
        <v>-24.31522</v>
      </c>
      <c r="E17843" s="15">
        <v>1.018E-3</v>
      </c>
      <c r="F17843" s="15">
        <v>1.0179210000000001</v>
      </c>
    </row>
    <row r="17844" spans="1:6" s="15" customFormat="1" x14ac:dyDescent="0.25">
      <c r="A17844" s="15" t="s">
        <v>1468</v>
      </c>
      <c r="B17844" s="24">
        <v>42595.208333333336</v>
      </c>
      <c r="C17844" s="15">
        <v>27.94697</v>
      </c>
      <c r="D17844" s="15">
        <v>-24.31522</v>
      </c>
      <c r="E17844" s="15">
        <v>5.8173000000000002E-2</v>
      </c>
      <c r="F17844" s="15">
        <v>58.172863</v>
      </c>
    </row>
    <row r="17845" spans="1:6" s="15" customFormat="1" x14ac:dyDescent="0.25">
      <c r="A17845" s="15" t="s">
        <v>1468</v>
      </c>
      <c r="B17845" s="24">
        <v>42595.25</v>
      </c>
      <c r="C17845" s="15">
        <v>27.9468</v>
      </c>
      <c r="D17845" s="15">
        <v>-24.314720000000001</v>
      </c>
      <c r="E17845" s="15">
        <v>4.2132000000000003E-2</v>
      </c>
      <c r="F17845" s="15">
        <v>42.131962000000001</v>
      </c>
    </row>
    <row r="17846" spans="1:6" s="15" customFormat="1" x14ac:dyDescent="0.25">
      <c r="A17846" s="15" t="s">
        <v>1468</v>
      </c>
      <c r="B17846" s="24">
        <v>42595.291666666664</v>
      </c>
      <c r="C17846" s="15">
        <v>27.94717</v>
      </c>
      <c r="D17846" s="15">
        <v>-24.314550000000001</v>
      </c>
      <c r="E17846" s="15">
        <v>4.5360999999999999E-2</v>
      </c>
      <c r="F17846" s="15">
        <v>45.361274999999999</v>
      </c>
    </row>
    <row r="17847" spans="1:6" s="15" customFormat="1" x14ac:dyDescent="0.25">
      <c r="A17847" s="15" t="s">
        <v>1468</v>
      </c>
      <c r="B17847" s="24">
        <v>42595.333333333336</v>
      </c>
      <c r="C17847" s="15">
        <v>27.947569999999999</v>
      </c>
      <c r="D17847" s="15">
        <v>-24.31437</v>
      </c>
      <c r="E17847" s="15">
        <v>0.13581699999999999</v>
      </c>
      <c r="F17847" s="15">
        <v>135.817398</v>
      </c>
    </row>
    <row r="17848" spans="1:6" s="15" customFormat="1" x14ac:dyDescent="0.25">
      <c r="A17848" s="15" t="s">
        <v>1468</v>
      </c>
      <c r="B17848" s="24">
        <v>42595.375</v>
      </c>
      <c r="C17848" s="15">
        <v>27.948720000000002</v>
      </c>
      <c r="D17848" s="15">
        <v>-24.313749999999999</v>
      </c>
      <c r="E17848" s="15">
        <v>0.225719</v>
      </c>
      <c r="F17848" s="15">
        <v>225.71920700000001</v>
      </c>
    </row>
    <row r="17849" spans="1:6" s="15" customFormat="1" x14ac:dyDescent="0.25">
      <c r="A17849" s="15" t="s">
        <v>1468</v>
      </c>
      <c r="B17849" s="24">
        <v>42595.416666666664</v>
      </c>
      <c r="C17849" s="15">
        <v>27.948820000000001</v>
      </c>
      <c r="D17849" s="15">
        <v>-24.311720000000001</v>
      </c>
      <c r="E17849" s="15">
        <v>0.13089200000000001</v>
      </c>
      <c r="F17849" s="15">
        <v>130.891786</v>
      </c>
    </row>
    <row r="17850" spans="1:6" s="15" customFormat="1" x14ac:dyDescent="0.25">
      <c r="A17850" s="15" t="s">
        <v>1468</v>
      </c>
      <c r="B17850" s="24">
        <v>42595.458333333336</v>
      </c>
      <c r="C17850" s="15">
        <v>27.949649999999998</v>
      </c>
      <c r="D17850" s="15">
        <v>-24.31082</v>
      </c>
      <c r="E17850" s="15">
        <v>0.57511400000000001</v>
      </c>
      <c r="F17850" s="15">
        <v>575.11406799999997</v>
      </c>
    </row>
    <row r="17851" spans="1:6" s="15" customFormat="1" x14ac:dyDescent="0.25">
      <c r="A17851" s="15" t="s">
        <v>1468</v>
      </c>
      <c r="B17851" s="24">
        <v>42595.5</v>
      </c>
      <c r="C17851" s="15">
        <v>27.953700000000001</v>
      </c>
      <c r="D17851" s="15">
        <v>-24.314430000000002</v>
      </c>
      <c r="E17851" s="15">
        <v>0.86358599999999996</v>
      </c>
      <c r="F17851" s="15">
        <v>863.58636200000001</v>
      </c>
    </row>
    <row r="17852" spans="1:6" s="15" customFormat="1" x14ac:dyDescent="0.25">
      <c r="A17852" s="15" t="s">
        <v>1468</v>
      </c>
      <c r="B17852" s="24">
        <v>42595.541666666664</v>
      </c>
      <c r="C17852" s="15">
        <v>27.9573</v>
      </c>
      <c r="D17852" s="15">
        <v>-24.321470000000001</v>
      </c>
      <c r="E17852" s="15">
        <v>8.7475999999999998E-2</v>
      </c>
      <c r="F17852" s="15">
        <v>87.476285000000004</v>
      </c>
    </row>
    <row r="17853" spans="1:6" s="15" customFormat="1" x14ac:dyDescent="0.25">
      <c r="A17853" s="15" t="s">
        <v>1468</v>
      </c>
      <c r="B17853" s="24">
        <v>42595.583333333336</v>
      </c>
      <c r="C17853" s="15">
        <v>27.958020000000001</v>
      </c>
      <c r="D17853" s="15">
        <v>-24.321899999999999</v>
      </c>
      <c r="E17853" s="15">
        <v>0.16717699999999999</v>
      </c>
      <c r="F17853" s="15">
        <v>167.17663999999999</v>
      </c>
    </row>
    <row r="17854" spans="1:6" s="15" customFormat="1" x14ac:dyDescent="0.25">
      <c r="A17854" s="15" t="s">
        <v>1468</v>
      </c>
      <c r="B17854" s="24">
        <v>42595.625</v>
      </c>
      <c r="C17854" s="15">
        <v>27.9587</v>
      </c>
      <c r="D17854" s="15">
        <v>-24.323270000000001</v>
      </c>
      <c r="E17854" s="15">
        <v>0.14771899999999999</v>
      </c>
      <c r="F17854" s="15">
        <v>147.71935099999999</v>
      </c>
    </row>
    <row r="17855" spans="1:6" s="15" customFormat="1" x14ac:dyDescent="0.25">
      <c r="A17855" s="15" t="s">
        <v>1468</v>
      </c>
      <c r="B17855" s="24">
        <v>42595.666666666664</v>
      </c>
      <c r="C17855" s="15">
        <v>27.958950000000002</v>
      </c>
      <c r="D17855" s="15">
        <v>-24.324580000000001</v>
      </c>
      <c r="E17855" s="15">
        <v>0.28895700000000002</v>
      </c>
      <c r="F17855" s="15">
        <v>288.95716900000002</v>
      </c>
    </row>
    <row r="17856" spans="1:6" s="15" customFormat="1" x14ac:dyDescent="0.25">
      <c r="A17856" s="15" t="s">
        <v>1468</v>
      </c>
      <c r="B17856" s="24">
        <v>42595.708333333336</v>
      </c>
      <c r="C17856" s="15">
        <v>27.956669999999999</v>
      </c>
      <c r="D17856" s="15">
        <v>-24.326129999999999</v>
      </c>
      <c r="E17856" s="15">
        <v>0.32969100000000001</v>
      </c>
      <c r="F17856" s="15">
        <v>329.69110499999999</v>
      </c>
    </row>
    <row r="17857" spans="1:6" s="15" customFormat="1" x14ac:dyDescent="0.25">
      <c r="A17857" s="15" t="s">
        <v>1468</v>
      </c>
      <c r="B17857" s="24">
        <v>42595.75</v>
      </c>
      <c r="C17857" s="15">
        <v>27.954370000000001</v>
      </c>
      <c r="D17857" s="15">
        <v>-24.328220000000002</v>
      </c>
      <c r="E17857" s="15">
        <v>0.236868</v>
      </c>
      <c r="F17857" s="15">
        <v>236.867728</v>
      </c>
    </row>
    <row r="17858" spans="1:6" s="15" customFormat="1" x14ac:dyDescent="0.25">
      <c r="A17858" s="15" t="s">
        <v>1468</v>
      </c>
      <c r="B17858" s="24">
        <v>42595.791666666664</v>
      </c>
      <c r="C17858" s="15">
        <v>27.952100000000002</v>
      </c>
      <c r="D17858" s="15">
        <v>-24.327750000000002</v>
      </c>
      <c r="E17858" s="15">
        <v>0.117385</v>
      </c>
      <c r="F17858" s="15">
        <v>117.38546700000001</v>
      </c>
    </row>
    <row r="17859" spans="1:6" s="15" customFormat="1" x14ac:dyDescent="0.25">
      <c r="A17859" s="15" t="s">
        <v>1468</v>
      </c>
      <c r="B17859" s="24">
        <v>42595.833333333336</v>
      </c>
      <c r="C17859" s="15">
        <v>27.950949999999999</v>
      </c>
      <c r="D17859" s="15">
        <v>-24.327670000000001</v>
      </c>
      <c r="E17859" s="15">
        <v>0.26631199999999999</v>
      </c>
      <c r="F17859" s="15">
        <v>266.31246599999997</v>
      </c>
    </row>
    <row r="17860" spans="1:6" s="15" customFormat="1" x14ac:dyDescent="0.25">
      <c r="A17860" s="15" t="s">
        <v>1468</v>
      </c>
      <c r="B17860" s="24">
        <v>42595.875</v>
      </c>
      <c r="C17860" s="15">
        <v>27.94838</v>
      </c>
      <c r="D17860" s="15">
        <v>-24.327220000000001</v>
      </c>
      <c r="E17860" s="15">
        <v>0.19398199999999999</v>
      </c>
      <c r="F17860" s="15">
        <v>193.981876</v>
      </c>
    </row>
    <row r="17861" spans="1:6" s="15" customFormat="1" x14ac:dyDescent="0.25">
      <c r="A17861" s="15" t="s">
        <v>1468</v>
      </c>
      <c r="B17861" s="24">
        <v>42595.916666666664</v>
      </c>
      <c r="C17861" s="15">
        <v>27.946619999999999</v>
      </c>
      <c r="D17861" s="15">
        <v>-24.326550000000001</v>
      </c>
      <c r="E17861" s="15">
        <v>0.29355500000000001</v>
      </c>
      <c r="F17861" s="15">
        <v>293.55528700000002</v>
      </c>
    </row>
    <row r="17862" spans="1:6" s="15" customFormat="1" x14ac:dyDescent="0.25">
      <c r="A17862" s="15" t="s">
        <v>1468</v>
      </c>
      <c r="B17862" s="24">
        <v>42595.958333333336</v>
      </c>
      <c r="C17862" s="15">
        <v>27.944299999999998</v>
      </c>
      <c r="D17862" s="15">
        <v>-24.32498</v>
      </c>
      <c r="E17862" s="15">
        <v>4.7009000000000002E-2</v>
      </c>
      <c r="F17862" s="15">
        <v>94.017646999999997</v>
      </c>
    </row>
    <row r="17863" spans="1:6" s="15" customFormat="1" x14ac:dyDescent="0.25">
      <c r="A17863" s="15" t="s">
        <v>1468</v>
      </c>
      <c r="B17863" s="24">
        <v>42596.041666666664</v>
      </c>
      <c r="C17863" s="15">
        <v>27.944849999999999</v>
      </c>
      <c r="D17863" s="15">
        <v>-24.324300000000001</v>
      </c>
      <c r="E17863" s="15">
        <v>0.29367599999999999</v>
      </c>
      <c r="F17863" s="15">
        <v>293.676447</v>
      </c>
    </row>
    <row r="17864" spans="1:6" s="15" customFormat="1" x14ac:dyDescent="0.25">
      <c r="A17864" s="15" t="s">
        <v>1468</v>
      </c>
      <c r="B17864" s="24">
        <v>42596.083333333336</v>
      </c>
      <c r="C17864" s="15">
        <v>27.947600000000001</v>
      </c>
      <c r="D17864" s="15">
        <v>-24.323499999999999</v>
      </c>
      <c r="E17864" s="15">
        <v>0.12024899999999999</v>
      </c>
      <c r="F17864" s="15">
        <v>120.24873700000001</v>
      </c>
    </row>
    <row r="17865" spans="1:6" s="15" customFormat="1" x14ac:dyDescent="0.25">
      <c r="A17865" s="15" t="s">
        <v>1468</v>
      </c>
      <c r="B17865" s="24">
        <v>42596.125</v>
      </c>
      <c r="C17865" s="15">
        <v>27.94877</v>
      </c>
      <c r="D17865" s="15">
        <v>-24.323350000000001</v>
      </c>
      <c r="E17865" s="15">
        <v>3.0130000000000001E-3</v>
      </c>
      <c r="F17865" s="15">
        <v>3.0132189999999999</v>
      </c>
    </row>
    <row r="17866" spans="1:6" s="15" customFormat="1" x14ac:dyDescent="0.25">
      <c r="A17866" s="15" t="s">
        <v>1468</v>
      </c>
      <c r="B17866" s="24">
        <v>42596.166666666664</v>
      </c>
      <c r="C17866" s="15">
        <v>27.94875</v>
      </c>
      <c r="D17866" s="15">
        <v>-24.323370000000001</v>
      </c>
      <c r="E17866" s="15">
        <v>1.4760000000000001E-2</v>
      </c>
      <c r="F17866" s="15">
        <v>14.759555000000001</v>
      </c>
    </row>
    <row r="17867" spans="1:6" s="15" customFormat="1" x14ac:dyDescent="0.25">
      <c r="A17867" s="15" t="s">
        <v>1468</v>
      </c>
      <c r="B17867" s="24">
        <v>42596.208333333336</v>
      </c>
      <c r="C17867" s="15">
        <v>27.948779999999999</v>
      </c>
      <c r="D17867" s="15">
        <v>-24.323499999999999</v>
      </c>
      <c r="E17867" s="15">
        <v>8.9307999999999998E-2</v>
      </c>
      <c r="F17867" s="15">
        <v>89.307951000000003</v>
      </c>
    </row>
    <row r="17868" spans="1:6" s="15" customFormat="1" x14ac:dyDescent="0.25">
      <c r="A17868" s="15" t="s">
        <v>1468</v>
      </c>
      <c r="B17868" s="24">
        <v>42596.25</v>
      </c>
      <c r="C17868" s="15">
        <v>27.94942</v>
      </c>
      <c r="D17868" s="15">
        <v>-24.32405</v>
      </c>
      <c r="E17868" s="15">
        <v>0.25938699999999998</v>
      </c>
      <c r="F17868" s="15">
        <v>259.38738999999998</v>
      </c>
    </row>
    <row r="17869" spans="1:6" s="15" customFormat="1" x14ac:dyDescent="0.25">
      <c r="A17869" s="15" t="s">
        <v>1468</v>
      </c>
      <c r="B17869" s="24">
        <v>42596.291666666664</v>
      </c>
      <c r="C17869" s="15">
        <v>27.94913</v>
      </c>
      <c r="D17869" s="15">
        <v>-24.326370000000001</v>
      </c>
      <c r="E17869" s="15">
        <v>0.94423500000000005</v>
      </c>
      <c r="F17869" s="15">
        <v>944.235456</v>
      </c>
    </row>
    <row r="17870" spans="1:6" s="15" customFormat="1" x14ac:dyDescent="0.25">
      <c r="A17870" s="15" t="s">
        <v>1468</v>
      </c>
      <c r="B17870" s="24">
        <v>42596.333333333336</v>
      </c>
      <c r="C17870" s="15">
        <v>27.949020000000001</v>
      </c>
      <c r="D17870" s="15">
        <v>-24.334869999999999</v>
      </c>
      <c r="E17870" s="15">
        <v>0.38320700000000002</v>
      </c>
      <c r="F17870" s="15">
        <v>383.20744500000001</v>
      </c>
    </row>
    <row r="17871" spans="1:6" s="15" customFormat="1" x14ac:dyDescent="0.25">
      <c r="A17871" s="15" t="s">
        <v>1468</v>
      </c>
      <c r="B17871" s="24">
        <v>42596.375</v>
      </c>
      <c r="C17871" s="15">
        <v>27.951350000000001</v>
      </c>
      <c r="D17871" s="15">
        <v>-24.337579999999999</v>
      </c>
      <c r="E17871" s="15">
        <v>9.0482000000000007E-2</v>
      </c>
      <c r="F17871" s="15">
        <v>90.482354999999998</v>
      </c>
    </row>
    <row r="17872" spans="1:6" s="15" customFormat="1" x14ac:dyDescent="0.25">
      <c r="A17872" s="15" t="s">
        <v>1468</v>
      </c>
      <c r="B17872" s="24">
        <v>42596.416666666664</v>
      </c>
      <c r="C17872" s="15">
        <v>27.950800000000001</v>
      </c>
      <c r="D17872" s="15">
        <v>-24.33822</v>
      </c>
      <c r="E17872" s="15">
        <v>0.42077599999999998</v>
      </c>
      <c r="F17872" s="15">
        <v>420.775577</v>
      </c>
    </row>
    <row r="17873" spans="1:6" s="15" customFormat="1" x14ac:dyDescent="0.25">
      <c r="A17873" s="15" t="s">
        <v>1468</v>
      </c>
      <c r="B17873" s="24">
        <v>42596.458333333336</v>
      </c>
      <c r="C17873" s="15">
        <v>27.952300000000001</v>
      </c>
      <c r="D17873" s="15">
        <v>-24.341750000000001</v>
      </c>
      <c r="E17873" s="15">
        <v>0.33003900000000003</v>
      </c>
      <c r="F17873" s="15">
        <v>330.03859899999998</v>
      </c>
    </row>
    <row r="17874" spans="1:6" s="15" customFormat="1" x14ac:dyDescent="0.25">
      <c r="A17874" s="15" t="s">
        <v>1468</v>
      </c>
      <c r="B17874" s="24">
        <v>42596.5</v>
      </c>
      <c r="C17874" s="15">
        <v>27.953579999999999</v>
      </c>
      <c r="D17874" s="15">
        <v>-24.344480000000001</v>
      </c>
      <c r="E17874" s="15">
        <v>0.118697</v>
      </c>
      <c r="F17874" s="15">
        <v>118.697413</v>
      </c>
    </row>
    <row r="17875" spans="1:6" s="15" customFormat="1" x14ac:dyDescent="0.25">
      <c r="A17875" s="15" t="s">
        <v>1468</v>
      </c>
      <c r="B17875" s="24">
        <v>42596.541666666664</v>
      </c>
      <c r="C17875" s="15">
        <v>27.952580000000001</v>
      </c>
      <c r="D17875" s="15">
        <v>-24.34393</v>
      </c>
      <c r="E17875" s="15">
        <v>0.223417</v>
      </c>
      <c r="F17875" s="15">
        <v>223.417484</v>
      </c>
    </row>
    <row r="17876" spans="1:6" s="15" customFormat="1" x14ac:dyDescent="0.25">
      <c r="A17876" s="15" t="s">
        <v>1468</v>
      </c>
      <c r="B17876" s="24">
        <v>42596.583333333336</v>
      </c>
      <c r="C17876" s="15">
        <v>27.951070000000001</v>
      </c>
      <c r="D17876" s="15">
        <v>-24.342469999999999</v>
      </c>
      <c r="E17876" s="15">
        <v>0.189918</v>
      </c>
      <c r="F17876" s="15">
        <v>189.91797099999999</v>
      </c>
    </row>
    <row r="17877" spans="1:6" s="15" customFormat="1" x14ac:dyDescent="0.25">
      <c r="A17877" s="15" t="s">
        <v>1468</v>
      </c>
      <c r="B17877" s="24">
        <v>42596.625</v>
      </c>
      <c r="C17877" s="15">
        <v>27.949470000000002</v>
      </c>
      <c r="D17877" s="15">
        <v>-24.343350000000001</v>
      </c>
      <c r="E17877" s="15">
        <v>0.25886399999999998</v>
      </c>
      <c r="F17877" s="15">
        <v>258.863587</v>
      </c>
    </row>
    <row r="17878" spans="1:6" s="15" customFormat="1" x14ac:dyDescent="0.25">
      <c r="A17878" s="15" t="s">
        <v>1468</v>
      </c>
      <c r="B17878" s="24">
        <v>42596.666666666664</v>
      </c>
      <c r="C17878" s="15">
        <v>27.94942</v>
      </c>
      <c r="D17878" s="15">
        <v>-24.345680000000002</v>
      </c>
      <c r="E17878" s="15">
        <v>0.47814400000000001</v>
      </c>
      <c r="F17878" s="15">
        <v>478.143573</v>
      </c>
    </row>
    <row r="17879" spans="1:6" s="15" customFormat="1" x14ac:dyDescent="0.25">
      <c r="A17879" s="15" t="s">
        <v>1468</v>
      </c>
      <c r="B17879" s="24">
        <v>42596.708333333336</v>
      </c>
      <c r="C17879" s="15">
        <v>27.9528</v>
      </c>
      <c r="D17879" s="15">
        <v>-24.348669999999998</v>
      </c>
      <c r="E17879" s="15">
        <v>0.29697200000000001</v>
      </c>
      <c r="F17879" s="15">
        <v>296.97160300000002</v>
      </c>
    </row>
    <row r="17880" spans="1:6" s="15" customFormat="1" x14ac:dyDescent="0.25">
      <c r="A17880" s="15" t="s">
        <v>1468</v>
      </c>
      <c r="B17880" s="24">
        <v>42596.75</v>
      </c>
      <c r="C17880" s="15">
        <v>27.955349999999999</v>
      </c>
      <c r="D17880" s="15">
        <v>-24.347370000000002</v>
      </c>
      <c r="E17880" s="15">
        <v>4.1680000000000002E-2</v>
      </c>
      <c r="F17880" s="15">
        <v>41.680427000000002</v>
      </c>
    </row>
    <row r="17881" spans="1:6" s="15" customFormat="1" x14ac:dyDescent="0.25">
      <c r="A17881" s="15" t="s">
        <v>1468</v>
      </c>
      <c r="B17881" s="24">
        <v>42596.791666666664</v>
      </c>
      <c r="C17881" s="15">
        <v>27.955729999999999</v>
      </c>
      <c r="D17881" s="15">
        <v>-24.34723</v>
      </c>
      <c r="E17881" s="15">
        <v>5.2599E-2</v>
      </c>
      <c r="F17881" s="15">
        <v>52.599474999999998</v>
      </c>
    </row>
    <row r="17882" spans="1:6" s="15" customFormat="1" x14ac:dyDescent="0.25">
      <c r="A17882" s="15" t="s">
        <v>1468</v>
      </c>
      <c r="B17882" s="24">
        <v>42596.833333333336</v>
      </c>
      <c r="C17882" s="15">
        <v>27.956230000000001</v>
      </c>
      <c r="D17882" s="15">
        <v>-24.347349999999999</v>
      </c>
      <c r="E17882" s="15">
        <v>8.8483000000000006E-2</v>
      </c>
      <c r="F17882" s="15">
        <v>88.483125000000001</v>
      </c>
    </row>
    <row r="17883" spans="1:6" s="15" customFormat="1" x14ac:dyDescent="0.25">
      <c r="A17883" s="15" t="s">
        <v>1468</v>
      </c>
      <c r="B17883" s="24">
        <v>42596.875</v>
      </c>
      <c r="C17883" s="15">
        <v>27.957000000000001</v>
      </c>
      <c r="D17883" s="15">
        <v>-24.346979999999999</v>
      </c>
      <c r="E17883" s="15">
        <v>2.7501999999999999E-2</v>
      </c>
      <c r="F17883" s="15">
        <v>27.501965999999999</v>
      </c>
    </row>
    <row r="17884" spans="1:6" s="15" customFormat="1" x14ac:dyDescent="0.25">
      <c r="A17884" s="15" t="s">
        <v>1468</v>
      </c>
      <c r="B17884" s="24">
        <v>42596.916666666664</v>
      </c>
      <c r="C17884" s="15">
        <v>27.956769999999999</v>
      </c>
      <c r="D17884" s="15">
        <v>-24.34685</v>
      </c>
      <c r="E17884" s="15">
        <v>0.10280300000000001</v>
      </c>
      <c r="F17884" s="15">
        <v>102.802818</v>
      </c>
    </row>
    <row r="17885" spans="1:6" s="15" customFormat="1" x14ac:dyDescent="0.25">
      <c r="A17885" s="15" t="s">
        <v>1468</v>
      </c>
      <c r="B17885" s="24">
        <v>42596.958333333336</v>
      </c>
      <c r="C17885" s="15">
        <v>27.956880000000002</v>
      </c>
      <c r="D17885" s="15">
        <v>-24.345929999999999</v>
      </c>
      <c r="E17885" s="15">
        <v>8.1267000000000006E-2</v>
      </c>
      <c r="F17885" s="15">
        <v>162.53302299999999</v>
      </c>
    </row>
    <row r="17886" spans="1:6" s="15" customFormat="1" x14ac:dyDescent="0.25">
      <c r="A17886" s="15" t="s">
        <v>1468</v>
      </c>
      <c r="B17886" s="24">
        <v>42597.041666666664</v>
      </c>
      <c r="C17886" s="15">
        <v>27.955400000000001</v>
      </c>
      <c r="D17886" s="15">
        <v>-24.345379999999999</v>
      </c>
      <c r="E17886" s="15">
        <v>0.51997300000000002</v>
      </c>
      <c r="F17886" s="15">
        <v>519.972669</v>
      </c>
    </row>
    <row r="17887" spans="1:6" s="15" customFormat="1" x14ac:dyDescent="0.25">
      <c r="A17887" s="15" t="s">
        <v>1468</v>
      </c>
      <c r="B17887" s="24">
        <v>42597.083333333336</v>
      </c>
      <c r="C17887" s="15">
        <v>27.951820000000001</v>
      </c>
      <c r="D17887" s="15">
        <v>-24.34872</v>
      </c>
      <c r="E17887" s="15">
        <v>0.66967600000000005</v>
      </c>
      <c r="F17887" s="15">
        <v>669.67606499999999</v>
      </c>
    </row>
    <row r="17888" spans="1:6" s="15" customFormat="1" x14ac:dyDescent="0.25">
      <c r="A17888" s="15" t="s">
        <v>1468</v>
      </c>
      <c r="B17888" s="24">
        <v>42597.125</v>
      </c>
      <c r="C17888" s="15">
        <v>27.945499999999999</v>
      </c>
      <c r="D17888" s="15">
        <v>-24.3504</v>
      </c>
      <c r="E17888" s="15">
        <v>0.19755500000000001</v>
      </c>
      <c r="F17888" s="15">
        <v>197.55487299999999</v>
      </c>
    </row>
    <row r="17889" spans="1:6" s="15" customFormat="1" x14ac:dyDescent="0.25">
      <c r="A17889" s="15" t="s">
        <v>1468</v>
      </c>
      <c r="B17889" s="24">
        <v>42597.166666666664</v>
      </c>
      <c r="C17889" s="15">
        <v>27.94388</v>
      </c>
      <c r="D17889" s="15">
        <v>-24.351379999999999</v>
      </c>
      <c r="E17889" s="15">
        <v>1.4290000000000001E-2</v>
      </c>
      <c r="F17889" s="15">
        <v>14.29011</v>
      </c>
    </row>
    <row r="17890" spans="1:6" s="15" customFormat="1" x14ac:dyDescent="0.25">
      <c r="A17890" s="15" t="s">
        <v>1468</v>
      </c>
      <c r="B17890" s="24">
        <v>42597.208333333336</v>
      </c>
      <c r="C17890" s="15">
        <v>27.944019999999998</v>
      </c>
      <c r="D17890" s="15">
        <v>-24.351369999999999</v>
      </c>
      <c r="E17890" s="15">
        <v>3.2490999999999999E-2</v>
      </c>
      <c r="F17890" s="15">
        <v>32.490775999999997</v>
      </c>
    </row>
    <row r="17891" spans="1:6" s="15" customFormat="1" x14ac:dyDescent="0.25">
      <c r="A17891" s="15" t="s">
        <v>1468</v>
      </c>
      <c r="B17891" s="24">
        <v>42597.25</v>
      </c>
      <c r="C17891" s="15">
        <v>27.944330000000001</v>
      </c>
      <c r="D17891" s="15">
        <v>-24.351299999999998</v>
      </c>
      <c r="E17891" s="15">
        <v>0.103822</v>
      </c>
      <c r="F17891" s="15">
        <v>103.822367</v>
      </c>
    </row>
    <row r="17892" spans="1:6" s="15" customFormat="1" x14ac:dyDescent="0.25">
      <c r="A17892" s="15" t="s">
        <v>1468</v>
      </c>
      <c r="B17892" s="24">
        <v>42597.291666666664</v>
      </c>
      <c r="C17892" s="15">
        <v>27.945350000000001</v>
      </c>
      <c r="D17892" s="15">
        <v>-24.351279999999999</v>
      </c>
      <c r="E17892" s="15">
        <v>0.38514500000000002</v>
      </c>
      <c r="F17892" s="15">
        <v>385.14478400000002</v>
      </c>
    </row>
    <row r="17893" spans="1:6" s="15" customFormat="1" x14ac:dyDescent="0.25">
      <c r="A17893" s="15" t="s">
        <v>1468</v>
      </c>
      <c r="B17893" s="24">
        <v>42597.333333333336</v>
      </c>
      <c r="C17893" s="15">
        <v>27.948730000000001</v>
      </c>
      <c r="D17893" s="15">
        <v>-24.349720000000001</v>
      </c>
      <c r="E17893" s="15">
        <v>0.49840299999999998</v>
      </c>
      <c r="F17893" s="15">
        <v>498.40269799999999</v>
      </c>
    </row>
    <row r="17894" spans="1:6" s="15" customFormat="1" x14ac:dyDescent="0.25">
      <c r="A17894" s="15" t="s">
        <v>1468</v>
      </c>
      <c r="B17894" s="24">
        <v>42597.375</v>
      </c>
      <c r="C17894" s="15">
        <v>27.9526</v>
      </c>
      <c r="D17894" s="15">
        <v>-24.35247</v>
      </c>
      <c r="E17894" s="15">
        <v>0.339891</v>
      </c>
      <c r="F17894" s="15">
        <v>339.890691</v>
      </c>
    </row>
    <row r="17895" spans="1:6" s="15" customFormat="1" x14ac:dyDescent="0.25">
      <c r="A17895" s="15" t="s">
        <v>1468</v>
      </c>
      <c r="B17895" s="24">
        <v>42597.416666666664</v>
      </c>
      <c r="C17895" s="15">
        <v>27.954129999999999</v>
      </c>
      <c r="D17895" s="15">
        <v>-24.34975</v>
      </c>
      <c r="E17895" s="15">
        <v>0.50991299999999995</v>
      </c>
      <c r="F17895" s="15">
        <v>509.91303699999997</v>
      </c>
    </row>
    <row r="17896" spans="1:6" s="15" customFormat="1" x14ac:dyDescent="0.25">
      <c r="A17896" s="15" t="s">
        <v>1468</v>
      </c>
      <c r="B17896" s="24">
        <v>42597.458333333336</v>
      </c>
      <c r="C17896" s="15">
        <v>27.954470000000001</v>
      </c>
      <c r="D17896" s="15">
        <v>-24.34517</v>
      </c>
      <c r="E17896" s="15">
        <v>0.235905</v>
      </c>
      <c r="F17896" s="15">
        <v>235.904841</v>
      </c>
    </row>
    <row r="17897" spans="1:6" s="15" customFormat="1" x14ac:dyDescent="0.25">
      <c r="A17897" s="15" t="s">
        <v>1468</v>
      </c>
      <c r="B17897" s="24">
        <v>42597.5</v>
      </c>
      <c r="C17897" s="15">
        <v>27.952549999999999</v>
      </c>
      <c r="D17897" s="15">
        <v>-24.343979999999998</v>
      </c>
      <c r="E17897" s="15">
        <v>0.25213000000000002</v>
      </c>
      <c r="F17897" s="15">
        <v>252.13036299999999</v>
      </c>
    </row>
    <row r="17898" spans="1:6" s="15" customFormat="1" x14ac:dyDescent="0.25">
      <c r="A17898" s="15" t="s">
        <v>1468</v>
      </c>
      <c r="B17898" s="24">
        <v>42597.541666666664</v>
      </c>
      <c r="C17898" s="15">
        <v>27.951129999999999</v>
      </c>
      <c r="D17898" s="15">
        <v>-24.342120000000001</v>
      </c>
      <c r="E17898" s="15">
        <v>0.16645699999999999</v>
      </c>
      <c r="F17898" s="15">
        <v>166.456906</v>
      </c>
    </row>
    <row r="17899" spans="1:6" s="15" customFormat="1" x14ac:dyDescent="0.25">
      <c r="A17899" s="15" t="s">
        <v>1468</v>
      </c>
      <c r="B17899" s="24">
        <v>42597.583333333336</v>
      </c>
      <c r="C17899" s="15">
        <v>27.950420000000001</v>
      </c>
      <c r="D17899" s="15">
        <v>-24.340769999999999</v>
      </c>
      <c r="E17899" s="15">
        <v>0.24085999999999999</v>
      </c>
      <c r="F17899" s="15">
        <v>240.859894</v>
      </c>
    </row>
    <row r="17900" spans="1:6" s="15" customFormat="1" x14ac:dyDescent="0.25">
      <c r="A17900" s="15" t="s">
        <v>1468</v>
      </c>
      <c r="B17900" s="24">
        <v>42597.625</v>
      </c>
      <c r="C17900" s="15">
        <v>27.949480000000001</v>
      </c>
      <c r="D17900" s="15">
        <v>-24.33878</v>
      </c>
      <c r="E17900" s="15">
        <v>0.22983200000000001</v>
      </c>
      <c r="F17900" s="15">
        <v>229.83191299999999</v>
      </c>
    </row>
    <row r="17901" spans="1:6" s="15" customFormat="1" x14ac:dyDescent="0.25">
      <c r="A17901" s="15" t="s">
        <v>1468</v>
      </c>
      <c r="B17901" s="24">
        <v>42597.666666666664</v>
      </c>
      <c r="C17901" s="15">
        <v>27.951350000000001</v>
      </c>
      <c r="D17901" s="15">
        <v>-24.337620000000001</v>
      </c>
      <c r="E17901" s="15">
        <v>0.25997100000000001</v>
      </c>
      <c r="F17901" s="15">
        <v>259.97087900000002</v>
      </c>
    </row>
    <row r="17902" spans="1:6" s="15" customFormat="1" x14ac:dyDescent="0.25">
      <c r="A17902" s="15" t="s">
        <v>1468</v>
      </c>
      <c r="B17902" s="24">
        <v>42597.708333333336</v>
      </c>
      <c r="C17902" s="15">
        <v>27.95373</v>
      </c>
      <c r="D17902" s="15">
        <v>-24.338470000000001</v>
      </c>
      <c r="E17902" s="15">
        <v>0.162468</v>
      </c>
      <c r="F17902" s="15">
        <v>162.46836300000001</v>
      </c>
    </row>
    <row r="17903" spans="1:6" s="15" customFormat="1" x14ac:dyDescent="0.25">
      <c r="A17903" s="15" t="s">
        <v>1468</v>
      </c>
      <c r="B17903" s="24">
        <v>42597.75</v>
      </c>
      <c r="C17903" s="15">
        <v>27.954830000000001</v>
      </c>
      <c r="D17903" s="15">
        <v>-24.33953</v>
      </c>
      <c r="E17903" s="15">
        <v>4.1711999999999999E-2</v>
      </c>
      <c r="F17903" s="15">
        <v>41.711708999999999</v>
      </c>
    </row>
    <row r="17904" spans="1:6" s="15" customFormat="1" x14ac:dyDescent="0.25">
      <c r="A17904" s="15" t="s">
        <v>1468</v>
      </c>
      <c r="B17904" s="24">
        <v>42597.791666666664</v>
      </c>
      <c r="C17904" s="15">
        <v>27.954899999999999</v>
      </c>
      <c r="D17904" s="15">
        <v>-24.3399</v>
      </c>
      <c r="E17904" s="15">
        <v>9.8829E-2</v>
      </c>
      <c r="F17904" s="15">
        <v>98.829255000000003</v>
      </c>
    </row>
    <row r="17905" spans="1:6" s="15" customFormat="1" x14ac:dyDescent="0.25">
      <c r="A17905" s="15" t="s">
        <v>1468</v>
      </c>
      <c r="B17905" s="24">
        <v>42597.833333333336</v>
      </c>
      <c r="C17905" s="15">
        <v>27.955680000000001</v>
      </c>
      <c r="D17905" s="15">
        <v>-24.340430000000001</v>
      </c>
      <c r="E17905" s="15">
        <v>8.8786000000000004E-2</v>
      </c>
      <c r="F17905" s="15">
        <v>88.785717000000005</v>
      </c>
    </row>
    <row r="17906" spans="1:6" s="15" customFormat="1" x14ac:dyDescent="0.25">
      <c r="A17906" s="15" t="s">
        <v>1468</v>
      </c>
      <c r="B17906" s="24">
        <v>42597.875</v>
      </c>
      <c r="C17906" s="15">
        <v>27.954830000000001</v>
      </c>
      <c r="D17906" s="15">
        <v>-24.340250000000001</v>
      </c>
      <c r="E17906" s="15">
        <v>0.125971</v>
      </c>
      <c r="F17906" s="15">
        <v>125.97105999999999</v>
      </c>
    </row>
    <row r="17907" spans="1:6" s="15" customFormat="1" x14ac:dyDescent="0.25">
      <c r="A17907" s="15" t="s">
        <v>1468</v>
      </c>
      <c r="B17907" s="24">
        <v>42597.916666666664</v>
      </c>
      <c r="C17907" s="15">
        <v>27.95373</v>
      </c>
      <c r="D17907" s="15">
        <v>-24.339729999999999</v>
      </c>
      <c r="E17907" s="15">
        <v>3.9809999999999998E-2</v>
      </c>
      <c r="F17907" s="15">
        <v>39.810409</v>
      </c>
    </row>
    <row r="17908" spans="1:6" s="15" customFormat="1" x14ac:dyDescent="0.25">
      <c r="A17908" s="15" t="s">
        <v>1468</v>
      </c>
      <c r="B17908" s="24">
        <v>42597.958333333336</v>
      </c>
      <c r="C17908" s="15">
        <v>27.954029999999999</v>
      </c>
      <c r="D17908" s="15">
        <v>-24.339500000000001</v>
      </c>
      <c r="E17908" s="15">
        <v>0.68898199999999998</v>
      </c>
      <c r="F17908" s="15">
        <v>1377.964635</v>
      </c>
    </row>
    <row r="17909" spans="1:6" s="15" customFormat="1" x14ac:dyDescent="0.25">
      <c r="A17909" s="15" t="s">
        <v>1468</v>
      </c>
      <c r="B17909" s="24">
        <v>42598.041666666664</v>
      </c>
      <c r="C17909" s="15">
        <v>27.946819999999999</v>
      </c>
      <c r="D17909" s="15">
        <v>-24.329000000000001</v>
      </c>
      <c r="E17909" s="15">
        <v>0.28399799999999997</v>
      </c>
      <c r="F17909" s="15">
        <v>283.99788599999999</v>
      </c>
    </row>
    <row r="17910" spans="1:6" s="15" customFormat="1" x14ac:dyDescent="0.25">
      <c r="A17910" s="15" t="s">
        <v>1468</v>
      </c>
      <c r="B17910" s="24">
        <v>42598.083333333336</v>
      </c>
      <c r="C17910" s="15">
        <v>27.948329999999999</v>
      </c>
      <c r="D17910" s="15">
        <v>-24.331150000000001</v>
      </c>
      <c r="E17910" s="15">
        <v>0.18785099999999999</v>
      </c>
      <c r="F17910" s="15">
        <v>187.85079500000001</v>
      </c>
    </row>
    <row r="17911" spans="1:6" s="15" customFormat="1" x14ac:dyDescent="0.25">
      <c r="A17911" s="15" t="s">
        <v>1468</v>
      </c>
      <c r="B17911" s="24">
        <v>42598.125</v>
      </c>
      <c r="C17911" s="15">
        <v>27.949470000000002</v>
      </c>
      <c r="D17911" s="15">
        <v>-24.33248</v>
      </c>
      <c r="E17911" s="15">
        <v>0.229989</v>
      </c>
      <c r="F17911" s="15">
        <v>229.98917599999999</v>
      </c>
    </row>
    <row r="17912" spans="1:6" s="15" customFormat="1" x14ac:dyDescent="0.25">
      <c r="A17912" s="15" t="s">
        <v>1468</v>
      </c>
      <c r="B17912" s="24">
        <v>42598.166666666664</v>
      </c>
      <c r="C17912" s="15">
        <v>27.94952</v>
      </c>
      <c r="D17912" s="15">
        <v>-24.33455</v>
      </c>
      <c r="E17912" s="15">
        <v>9.7739999999999997E-3</v>
      </c>
      <c r="F17912" s="15">
        <v>9.7744389999999992</v>
      </c>
    </row>
    <row r="17913" spans="1:6" s="15" customFormat="1" x14ac:dyDescent="0.25">
      <c r="A17913" s="15" t="s">
        <v>1468</v>
      </c>
      <c r="B17913" s="24">
        <v>42598.208333333336</v>
      </c>
      <c r="C17913" s="15">
        <v>27.949480000000001</v>
      </c>
      <c r="D17913" s="15">
        <v>-24.334630000000001</v>
      </c>
      <c r="E17913" s="15">
        <v>9.332E-2</v>
      </c>
      <c r="F17913" s="15">
        <v>93.319642000000002</v>
      </c>
    </row>
    <row r="17914" spans="1:6" s="15" customFormat="1" x14ac:dyDescent="0.25">
      <c r="A17914" s="15" t="s">
        <v>1468</v>
      </c>
      <c r="B17914" s="24">
        <v>42598.25</v>
      </c>
      <c r="C17914" s="15">
        <v>27.948720000000002</v>
      </c>
      <c r="D17914" s="15">
        <v>-24.335100000000001</v>
      </c>
      <c r="E17914" s="15">
        <v>0.17392099999999999</v>
      </c>
      <c r="F17914" s="15">
        <v>173.921401</v>
      </c>
    </row>
    <row r="17915" spans="1:6" s="15" customFormat="1" x14ac:dyDescent="0.25">
      <c r="A17915" s="15" t="s">
        <v>1468</v>
      </c>
      <c r="B17915" s="24">
        <v>42598.291666666664</v>
      </c>
      <c r="C17915" s="15">
        <v>27.948229999999999</v>
      </c>
      <c r="D17915" s="15">
        <v>-24.336600000000001</v>
      </c>
      <c r="E17915" s="15">
        <v>0.25472099999999998</v>
      </c>
      <c r="F17915" s="15">
        <v>254.72101000000001</v>
      </c>
    </row>
    <row r="17916" spans="1:6" s="15" customFormat="1" x14ac:dyDescent="0.25">
      <c r="A17916" s="15" t="s">
        <v>1468</v>
      </c>
      <c r="B17916" s="24">
        <v>42598.333333333336</v>
      </c>
      <c r="C17916" s="15">
        <v>27.950700000000001</v>
      </c>
      <c r="D17916" s="15">
        <v>-24.33623</v>
      </c>
      <c r="E17916" s="15">
        <v>4.4535999999999999E-2</v>
      </c>
      <c r="F17916" s="15">
        <v>44.536194999999999</v>
      </c>
    </row>
    <row r="17917" spans="1:6" s="15" customFormat="1" x14ac:dyDescent="0.25">
      <c r="A17917" s="15" t="s">
        <v>1468</v>
      </c>
      <c r="B17917" s="24">
        <v>42598.375</v>
      </c>
      <c r="C17917" s="15">
        <v>27.95073</v>
      </c>
      <c r="D17917" s="15">
        <v>-24.335830000000001</v>
      </c>
      <c r="E17917" s="15">
        <v>0.259079</v>
      </c>
      <c r="F17917" s="15">
        <v>259.078643</v>
      </c>
    </row>
    <row r="17918" spans="1:6" s="15" customFormat="1" x14ac:dyDescent="0.25">
      <c r="A17918" s="15" t="s">
        <v>1468</v>
      </c>
      <c r="B17918" s="24">
        <v>42598.416666666664</v>
      </c>
      <c r="C17918" s="15">
        <v>27.9496</v>
      </c>
      <c r="D17918" s="15">
        <v>-24.33792</v>
      </c>
      <c r="E17918" s="15">
        <v>0.19289999999999999</v>
      </c>
      <c r="F17918" s="15">
        <v>192.90039899999999</v>
      </c>
    </row>
    <row r="17919" spans="1:6" s="15" customFormat="1" x14ac:dyDescent="0.25">
      <c r="A17919" s="15" t="s">
        <v>1468</v>
      </c>
      <c r="B17919" s="24">
        <v>42598.458333333336</v>
      </c>
      <c r="C17919" s="15">
        <v>27.949120000000001</v>
      </c>
      <c r="D17919" s="15">
        <v>-24.339600000000001</v>
      </c>
      <c r="E17919" s="15">
        <v>0.15600900000000001</v>
      </c>
      <c r="F17919" s="15">
        <v>156.008623</v>
      </c>
    </row>
    <row r="17920" spans="1:6" s="15" customFormat="1" x14ac:dyDescent="0.25">
      <c r="A17920" s="15" t="s">
        <v>1468</v>
      </c>
      <c r="B17920" s="24">
        <v>42598.5</v>
      </c>
      <c r="C17920" s="15">
        <v>27.94838</v>
      </c>
      <c r="D17920" s="15">
        <v>-24.34083</v>
      </c>
      <c r="E17920" s="15">
        <v>0.55986400000000003</v>
      </c>
      <c r="F17920" s="15">
        <v>559.86418400000002</v>
      </c>
    </row>
    <row r="17921" spans="1:6" s="15" customFormat="1" x14ac:dyDescent="0.25">
      <c r="A17921" s="15" t="s">
        <v>1468</v>
      </c>
      <c r="B17921" s="24">
        <v>42598.541666666664</v>
      </c>
      <c r="C17921" s="15">
        <v>27.952500000000001</v>
      </c>
      <c r="D17921" s="15">
        <v>-24.344169999999998</v>
      </c>
      <c r="E17921" s="15">
        <v>0.23223299999999999</v>
      </c>
      <c r="F17921" s="15">
        <v>232.23261400000001</v>
      </c>
    </row>
    <row r="17922" spans="1:6" s="15" customFormat="1" x14ac:dyDescent="0.25">
      <c r="A17922" s="15" t="s">
        <v>1468</v>
      </c>
      <c r="B17922" s="24">
        <v>42598.583333333336</v>
      </c>
      <c r="C17922" s="15">
        <v>27.95457</v>
      </c>
      <c r="D17922" s="15">
        <v>-24.345050000000001</v>
      </c>
      <c r="E17922" s="15">
        <v>0.19642899999999999</v>
      </c>
      <c r="F17922" s="15">
        <v>196.42934299999999</v>
      </c>
    </row>
    <row r="17923" spans="1:6" s="15" customFormat="1" x14ac:dyDescent="0.25">
      <c r="A17923" s="15" t="s">
        <v>1468</v>
      </c>
      <c r="B17923" s="24">
        <v>42598.625</v>
      </c>
      <c r="C17923" s="15">
        <v>27.954170000000001</v>
      </c>
      <c r="D17923" s="15">
        <v>-24.343319999999999</v>
      </c>
      <c r="E17923" s="15">
        <v>6.1704000000000002E-2</v>
      </c>
      <c r="F17923" s="15">
        <v>61.704338</v>
      </c>
    </row>
    <row r="17924" spans="1:6" s="15" customFormat="1" x14ac:dyDescent="0.25">
      <c r="A17924" s="15" t="s">
        <v>1468</v>
      </c>
      <c r="B17924" s="24">
        <v>42598.666666666664</v>
      </c>
      <c r="C17924" s="15">
        <v>27.953569999999999</v>
      </c>
      <c r="D17924" s="15">
        <v>-24.343399999999999</v>
      </c>
      <c r="E17924" s="15">
        <v>0.39707100000000001</v>
      </c>
      <c r="F17924" s="15">
        <v>397.07091700000001</v>
      </c>
    </row>
    <row r="17925" spans="1:6" s="15" customFormat="1" x14ac:dyDescent="0.25">
      <c r="A17925" s="15" t="s">
        <v>1468</v>
      </c>
      <c r="B17925" s="24">
        <v>42598.708333333336</v>
      </c>
      <c r="C17925" s="15">
        <v>27.94998</v>
      </c>
      <c r="D17925" s="15">
        <v>-24.341999999999999</v>
      </c>
      <c r="E17925" s="15">
        <v>0.38334699999999999</v>
      </c>
      <c r="F17925" s="15">
        <v>383.34675099999998</v>
      </c>
    </row>
    <row r="17926" spans="1:6" s="15" customFormat="1" x14ac:dyDescent="0.25">
      <c r="A17926" s="15" t="s">
        <v>1468</v>
      </c>
      <c r="B17926" s="24">
        <v>42598.75</v>
      </c>
      <c r="C17926" s="15">
        <v>27.946850000000001</v>
      </c>
      <c r="D17926" s="15">
        <v>-24.34008</v>
      </c>
      <c r="E17926" s="15">
        <v>0.155219</v>
      </c>
      <c r="F17926" s="15">
        <v>155.21935199999999</v>
      </c>
    </row>
    <row r="17927" spans="1:6" s="15" customFormat="1" x14ac:dyDescent="0.25">
      <c r="A17927" s="15" t="s">
        <v>1468</v>
      </c>
      <c r="B17927" s="24">
        <v>42598.791666666664</v>
      </c>
      <c r="C17927" s="15">
        <v>27.945530000000002</v>
      </c>
      <c r="D17927" s="15">
        <v>-24.339379999999998</v>
      </c>
      <c r="E17927" s="15">
        <v>3.0720999999999998E-2</v>
      </c>
      <c r="F17927" s="15">
        <v>30.720548999999998</v>
      </c>
    </row>
    <row r="17928" spans="1:6" s="15" customFormat="1" x14ac:dyDescent="0.25">
      <c r="A17928" s="15" t="s">
        <v>1468</v>
      </c>
      <c r="B17928" s="24">
        <v>42598.833333333336</v>
      </c>
      <c r="C17928" s="15">
        <v>27.94538</v>
      </c>
      <c r="D17928" s="15">
        <v>-24.33962</v>
      </c>
      <c r="E17928" s="15">
        <v>9.3533000000000005E-2</v>
      </c>
      <c r="F17928" s="15">
        <v>93.532994000000002</v>
      </c>
    </row>
    <row r="17929" spans="1:6" s="15" customFormat="1" x14ac:dyDescent="0.25">
      <c r="A17929" s="15" t="s">
        <v>1468</v>
      </c>
      <c r="B17929" s="24">
        <v>42598.875</v>
      </c>
      <c r="C17929" s="15">
        <v>27.946269999999998</v>
      </c>
      <c r="D17929" s="15">
        <v>-24.339829999999999</v>
      </c>
      <c r="E17929" s="15">
        <v>0.20453099999999999</v>
      </c>
      <c r="F17929" s="15">
        <v>204.53105099999999</v>
      </c>
    </row>
    <row r="17930" spans="1:6" s="15" customFormat="1" x14ac:dyDescent="0.25">
      <c r="A17930" s="15" t="s">
        <v>1468</v>
      </c>
      <c r="B17930" s="24">
        <v>42598.916666666664</v>
      </c>
      <c r="C17930" s="15">
        <v>27.948170000000001</v>
      </c>
      <c r="D17930" s="15">
        <v>-24.339230000000001</v>
      </c>
      <c r="E17930" s="15">
        <v>0.15509600000000001</v>
      </c>
      <c r="F17930" s="15">
        <v>155.09591900000001</v>
      </c>
    </row>
    <row r="17931" spans="1:6" s="15" customFormat="1" x14ac:dyDescent="0.25">
      <c r="A17931" s="15" t="s">
        <v>1468</v>
      </c>
      <c r="B17931" s="24">
        <v>42598.958333333336</v>
      </c>
      <c r="C17931" s="15">
        <v>27.949529999999999</v>
      </c>
      <c r="D17931" s="15">
        <v>-24.3386</v>
      </c>
      <c r="E17931" s="15">
        <v>0.14394199999999999</v>
      </c>
      <c r="F17931" s="15">
        <v>287.88320800000002</v>
      </c>
    </row>
    <row r="17932" spans="1:6" s="15" customFormat="1" x14ac:dyDescent="0.25">
      <c r="A17932" s="15" t="s">
        <v>1468</v>
      </c>
      <c r="B17932" s="24">
        <v>42599.041666666664</v>
      </c>
      <c r="C17932" s="15">
        <v>27.94763</v>
      </c>
      <c r="D17932" s="15">
        <v>-24.336680000000001</v>
      </c>
      <c r="E17932" s="15">
        <v>2.4435999999999999E-2</v>
      </c>
      <c r="F17932" s="15">
        <v>24.436088000000002</v>
      </c>
    </row>
    <row r="17933" spans="1:6" s="15" customFormat="1" x14ac:dyDescent="0.25">
      <c r="A17933" s="15" t="s">
        <v>1468</v>
      </c>
      <c r="B17933" s="24">
        <v>42599.083333333336</v>
      </c>
      <c r="C17933" s="15">
        <v>27.94753</v>
      </c>
      <c r="D17933" s="15">
        <v>-24.336880000000001</v>
      </c>
      <c r="E17933" s="15">
        <v>0.120131</v>
      </c>
      <c r="F17933" s="15">
        <v>120.130556</v>
      </c>
    </row>
    <row r="17934" spans="1:6" s="15" customFormat="1" x14ac:dyDescent="0.25">
      <c r="A17934" s="15" t="s">
        <v>1468</v>
      </c>
      <c r="B17934" s="24">
        <v>42599.125</v>
      </c>
      <c r="C17934" s="15">
        <v>27.946370000000002</v>
      </c>
      <c r="D17934" s="15">
        <v>-24.33708</v>
      </c>
      <c r="E17934" s="15">
        <v>4.5199999999999997E-3</v>
      </c>
      <c r="F17934" s="15">
        <v>4.5196209999999999</v>
      </c>
    </row>
    <row r="17935" spans="1:6" s="15" customFormat="1" x14ac:dyDescent="0.25">
      <c r="A17935" s="15" t="s">
        <v>1468</v>
      </c>
      <c r="B17935" s="24">
        <v>42599.166666666664</v>
      </c>
      <c r="C17935" s="15">
        <v>27.946400000000001</v>
      </c>
      <c r="D17935" s="15">
        <v>-24.337050000000001</v>
      </c>
      <c r="E17935" s="15">
        <v>2.0349999999999999E-3</v>
      </c>
      <c r="F17935" s="15">
        <v>2.0354920000000001</v>
      </c>
    </row>
    <row r="17936" spans="1:6" s="15" customFormat="1" x14ac:dyDescent="0.25">
      <c r="A17936" s="15" t="s">
        <v>1468</v>
      </c>
      <c r="B17936" s="24">
        <v>42599.208333333336</v>
      </c>
      <c r="C17936" s="15">
        <v>27.94642</v>
      </c>
      <c r="D17936" s="15">
        <v>-24.337050000000001</v>
      </c>
      <c r="E17936" s="15">
        <v>3.0585000000000001E-2</v>
      </c>
      <c r="F17936" s="15">
        <v>30.585242999999998</v>
      </c>
    </row>
    <row r="17937" spans="1:6" s="15" customFormat="1" x14ac:dyDescent="0.25">
      <c r="A17937" s="15" t="s">
        <v>1468</v>
      </c>
      <c r="B17937" s="24">
        <v>42599.25</v>
      </c>
      <c r="C17937" s="15">
        <v>27.9467</v>
      </c>
      <c r="D17937" s="15">
        <v>-24.337150000000001</v>
      </c>
      <c r="E17937" s="15">
        <v>0.16616500000000001</v>
      </c>
      <c r="F17937" s="15">
        <v>166.16503800000001</v>
      </c>
    </row>
    <row r="17938" spans="1:6" s="15" customFormat="1" x14ac:dyDescent="0.25">
      <c r="A17938" s="15" t="s">
        <v>1468</v>
      </c>
      <c r="B17938" s="24">
        <v>42599.291666666664</v>
      </c>
      <c r="C17938" s="15">
        <v>27.948250000000002</v>
      </c>
      <c r="D17938" s="15">
        <v>-24.336680000000001</v>
      </c>
      <c r="E17938" s="15">
        <v>0.25162800000000002</v>
      </c>
      <c r="F17938" s="15">
        <v>251.62834000000001</v>
      </c>
    </row>
    <row r="17939" spans="1:6" s="15" customFormat="1" x14ac:dyDescent="0.25">
      <c r="A17939" s="15" t="s">
        <v>1468</v>
      </c>
      <c r="B17939" s="24">
        <v>42599.333333333336</v>
      </c>
      <c r="C17939" s="15">
        <v>27.95072</v>
      </c>
      <c r="D17939" s="15">
        <v>-24.336580000000001</v>
      </c>
      <c r="E17939" s="15">
        <v>0.183197</v>
      </c>
      <c r="F17939" s="15">
        <v>183.197068</v>
      </c>
    </row>
    <row r="17940" spans="1:6" s="15" customFormat="1" x14ac:dyDescent="0.25">
      <c r="A17940" s="15" t="s">
        <v>1468</v>
      </c>
      <c r="B17940" s="24">
        <v>42599.375</v>
      </c>
      <c r="C17940" s="15">
        <v>27.95252</v>
      </c>
      <c r="D17940" s="15">
        <v>-24.336569999999998</v>
      </c>
      <c r="E17940" s="15">
        <v>0.22892399999999999</v>
      </c>
      <c r="F17940" s="15">
        <v>228.924002</v>
      </c>
    </row>
    <row r="17941" spans="1:6" s="15" customFormat="1" x14ac:dyDescent="0.25">
      <c r="A17941" s="15" t="s">
        <v>1468</v>
      </c>
      <c r="B17941" s="24">
        <v>42599.416666666664</v>
      </c>
      <c r="C17941" s="15">
        <v>27.9543</v>
      </c>
      <c r="D17941" s="15">
        <v>-24.33783</v>
      </c>
      <c r="E17941" s="15">
        <v>0.27783799999999997</v>
      </c>
      <c r="F17941" s="15">
        <v>277.837964</v>
      </c>
    </row>
    <row r="17942" spans="1:6" s="15" customFormat="1" x14ac:dyDescent="0.25">
      <c r="A17942" s="15" t="s">
        <v>1468</v>
      </c>
      <c r="B17942" s="24">
        <v>42599.458333333336</v>
      </c>
      <c r="C17942" s="15">
        <v>27.95485</v>
      </c>
      <c r="D17942" s="15">
        <v>-24.34028</v>
      </c>
      <c r="E17942" s="15">
        <v>0.78240200000000004</v>
      </c>
      <c r="F17942" s="15">
        <v>782.40155600000003</v>
      </c>
    </row>
    <row r="17943" spans="1:6" s="15" customFormat="1" x14ac:dyDescent="0.25">
      <c r="A17943" s="15" t="s">
        <v>1468</v>
      </c>
      <c r="B17943" s="24">
        <v>42599.5</v>
      </c>
      <c r="C17943" s="15">
        <v>27.962070000000001</v>
      </c>
      <c r="D17943" s="15">
        <v>-24.342700000000001</v>
      </c>
      <c r="E17943" s="15">
        <v>0.41226400000000002</v>
      </c>
      <c r="F17943" s="15">
        <v>412.26440500000001</v>
      </c>
    </row>
    <row r="17944" spans="1:6" s="15" customFormat="1" x14ac:dyDescent="0.25">
      <c r="A17944" s="15" t="s">
        <v>1468</v>
      </c>
      <c r="B17944" s="24">
        <v>42599.541666666664</v>
      </c>
      <c r="C17944" s="15">
        <v>27.96555</v>
      </c>
      <c r="D17944" s="15">
        <v>-24.3446</v>
      </c>
      <c r="E17944" s="15">
        <v>0.591005</v>
      </c>
      <c r="F17944" s="15">
        <v>591.00477100000001</v>
      </c>
    </row>
    <row r="17945" spans="1:6" s="15" customFormat="1" x14ac:dyDescent="0.25">
      <c r="A17945" s="15" t="s">
        <v>1468</v>
      </c>
      <c r="B17945" s="24">
        <v>42599.583333333336</v>
      </c>
      <c r="C17945" s="15">
        <v>27.967130000000001</v>
      </c>
      <c r="D17945" s="15">
        <v>-24.339479999999998</v>
      </c>
      <c r="E17945" s="15">
        <v>0.28437800000000002</v>
      </c>
      <c r="F17945" s="15">
        <v>284.37821500000001</v>
      </c>
    </row>
    <row r="17946" spans="1:6" s="15" customFormat="1" x14ac:dyDescent="0.25">
      <c r="A17946" s="15" t="s">
        <v>1468</v>
      </c>
      <c r="B17946" s="24">
        <v>42599.625</v>
      </c>
      <c r="C17946" s="15">
        <v>27.964369999999999</v>
      </c>
      <c r="D17946" s="15">
        <v>-24.339079999999999</v>
      </c>
      <c r="E17946" s="15">
        <v>0.21168100000000001</v>
      </c>
      <c r="F17946" s="15">
        <v>211.680656</v>
      </c>
    </row>
    <row r="17947" spans="1:6" s="15" customFormat="1" x14ac:dyDescent="0.25">
      <c r="A17947" s="15" t="s">
        <v>1468</v>
      </c>
      <c r="B17947" s="24">
        <v>42599.666666666664</v>
      </c>
      <c r="C17947" s="15">
        <v>27.963429999999999</v>
      </c>
      <c r="D17947" s="15">
        <v>-24.33738</v>
      </c>
      <c r="E17947" s="15">
        <v>4.4429999999999999E-3</v>
      </c>
      <c r="F17947" s="15">
        <v>4.4430690000000004</v>
      </c>
    </row>
    <row r="17948" spans="1:6" s="15" customFormat="1" x14ac:dyDescent="0.25">
      <c r="A17948" s="15" t="s">
        <v>1468</v>
      </c>
      <c r="B17948" s="24">
        <v>42599.708333333336</v>
      </c>
      <c r="C17948" s="15">
        <v>27.963429999999999</v>
      </c>
      <c r="D17948" s="15">
        <v>-24.337420000000002</v>
      </c>
      <c r="E17948" s="15">
        <v>0.205874</v>
      </c>
      <c r="F17948" s="15">
        <v>205.87437800000001</v>
      </c>
    </row>
    <row r="17949" spans="1:6" s="15" customFormat="1" x14ac:dyDescent="0.25">
      <c r="A17949" s="15" t="s">
        <v>1468</v>
      </c>
      <c r="B17949" s="24">
        <v>42599.75</v>
      </c>
      <c r="C17949" s="15">
        <v>27.96217</v>
      </c>
      <c r="D17949" s="15">
        <v>-24.33887</v>
      </c>
      <c r="E17949" s="15">
        <v>0.14244000000000001</v>
      </c>
      <c r="F17949" s="15">
        <v>142.439637</v>
      </c>
    </row>
    <row r="17950" spans="1:6" s="15" customFormat="1" x14ac:dyDescent="0.25">
      <c r="A17950" s="15" t="s">
        <v>1468</v>
      </c>
      <c r="B17950" s="24">
        <v>42599.791666666664</v>
      </c>
      <c r="C17950" s="15">
        <v>27.96078</v>
      </c>
      <c r="D17950" s="15">
        <v>-24.339020000000001</v>
      </c>
      <c r="E17950" s="15">
        <v>0.16308600000000001</v>
      </c>
      <c r="F17950" s="15">
        <v>163.086026</v>
      </c>
    </row>
    <row r="17951" spans="1:6" s="15" customFormat="1" x14ac:dyDescent="0.25">
      <c r="A17951" s="15" t="s">
        <v>1468</v>
      </c>
      <c r="B17951" s="24">
        <v>42599.833333333336</v>
      </c>
      <c r="C17951" s="15">
        <v>27.960149999999999</v>
      </c>
      <c r="D17951" s="15">
        <v>-24.34037</v>
      </c>
      <c r="E17951" s="15">
        <v>2.3189999999999999E-3</v>
      </c>
      <c r="F17951" s="15">
        <v>2.3187660000000001</v>
      </c>
    </row>
    <row r="17952" spans="1:6" s="15" customFormat="1" x14ac:dyDescent="0.25">
      <c r="A17952" s="15" t="s">
        <v>1468</v>
      </c>
      <c r="B17952" s="24">
        <v>42599.875</v>
      </c>
      <c r="C17952" s="15">
        <v>27.960170000000002</v>
      </c>
      <c r="D17952" s="15">
        <v>-24.34038</v>
      </c>
      <c r="E17952" s="15">
        <v>5.5058000000000003E-2</v>
      </c>
      <c r="F17952" s="15">
        <v>55.057918000000001</v>
      </c>
    </row>
    <row r="17953" spans="1:6" s="15" customFormat="1" x14ac:dyDescent="0.25">
      <c r="A17953" s="15" t="s">
        <v>1468</v>
      </c>
      <c r="B17953" s="24">
        <v>42599.916666666664</v>
      </c>
      <c r="C17953" s="15">
        <v>27.960529999999999</v>
      </c>
      <c r="D17953" s="15">
        <v>-24.34075</v>
      </c>
      <c r="E17953" s="15">
        <v>0.42997299999999999</v>
      </c>
      <c r="F17953" s="15">
        <v>429.973254</v>
      </c>
    </row>
    <row r="17954" spans="1:6" s="15" customFormat="1" x14ac:dyDescent="0.25">
      <c r="A17954" s="15" t="s">
        <v>1468</v>
      </c>
      <c r="B17954" s="24">
        <v>42599.958333333336</v>
      </c>
      <c r="C17954" s="15">
        <v>27.956330000000001</v>
      </c>
      <c r="D17954" s="15">
        <v>-24.340330000000002</v>
      </c>
      <c r="E17954" s="15">
        <v>4.9253999999999999E-2</v>
      </c>
      <c r="F17954" s="15">
        <v>98.508911999999995</v>
      </c>
    </row>
    <row r="17955" spans="1:6" s="15" customFormat="1" x14ac:dyDescent="0.25">
      <c r="A17955" s="15" t="s">
        <v>1468</v>
      </c>
      <c r="B17955" s="24">
        <v>42600.041666666664</v>
      </c>
      <c r="C17955" s="15">
        <v>27.955380000000002</v>
      </c>
      <c r="D17955" s="15">
        <v>-24.340499999999999</v>
      </c>
      <c r="E17955" s="15">
        <v>1.9621E-2</v>
      </c>
      <c r="F17955" s="15">
        <v>19.621456999999999</v>
      </c>
    </row>
    <row r="17956" spans="1:6" s="15" customFormat="1" x14ac:dyDescent="0.25">
      <c r="A17956" s="15" t="s">
        <v>1468</v>
      </c>
      <c r="B17956" s="24">
        <v>42600.083333333336</v>
      </c>
      <c r="C17956" s="15">
        <v>27.955570000000002</v>
      </c>
      <c r="D17956" s="15">
        <v>-24.34047</v>
      </c>
      <c r="E17956" s="15">
        <v>5.208E-3</v>
      </c>
      <c r="F17956" s="15">
        <v>5.2083570000000003</v>
      </c>
    </row>
    <row r="17957" spans="1:6" s="15" customFormat="1" x14ac:dyDescent="0.25">
      <c r="A17957" s="15" t="s">
        <v>1468</v>
      </c>
      <c r="B17957" s="24">
        <v>42600.125</v>
      </c>
      <c r="C17957" s="15">
        <v>27.95552</v>
      </c>
      <c r="D17957" s="15">
        <v>-24.340479999999999</v>
      </c>
      <c r="E17957" s="15">
        <v>5.2610000000000001E-3</v>
      </c>
      <c r="F17957" s="15">
        <v>5.2608069999999998</v>
      </c>
    </row>
    <row r="17958" spans="1:6" s="15" customFormat="1" x14ac:dyDescent="0.25">
      <c r="A17958" s="15" t="s">
        <v>1468</v>
      </c>
      <c r="B17958" s="24">
        <v>42600.166666666664</v>
      </c>
      <c r="C17958" s="15">
        <v>27.955480000000001</v>
      </c>
      <c r="D17958" s="15">
        <v>-24.340450000000001</v>
      </c>
      <c r="E17958" s="15">
        <v>2.0631E-2</v>
      </c>
      <c r="F17958" s="15">
        <v>20.631385000000002</v>
      </c>
    </row>
    <row r="17959" spans="1:6" s="15" customFormat="1" x14ac:dyDescent="0.25">
      <c r="A17959" s="15" t="s">
        <v>1468</v>
      </c>
      <c r="B17959" s="24">
        <v>42600.208333333336</v>
      </c>
      <c r="C17959" s="15">
        <v>27.95543</v>
      </c>
      <c r="D17959" s="15">
        <v>-24.34027</v>
      </c>
      <c r="E17959" s="15">
        <v>7.1236999999999995E-2</v>
      </c>
      <c r="F17959" s="15">
        <v>71.236570999999998</v>
      </c>
    </row>
    <row r="17960" spans="1:6" s="15" customFormat="1" x14ac:dyDescent="0.25">
      <c r="A17960" s="15" t="s">
        <v>1468</v>
      </c>
      <c r="B17960" s="24">
        <v>42600.25</v>
      </c>
      <c r="C17960" s="15">
        <v>27.955069999999999</v>
      </c>
      <c r="D17960" s="15">
        <v>-24.33972</v>
      </c>
      <c r="E17960" s="15">
        <v>6.0225000000000001E-2</v>
      </c>
      <c r="F17960" s="15">
        <v>60.224657000000001</v>
      </c>
    </row>
    <row r="17961" spans="1:6" s="15" customFormat="1" x14ac:dyDescent="0.25">
      <c r="A17961" s="15" t="s">
        <v>1468</v>
      </c>
      <c r="B17961" s="24">
        <v>42600.291666666664</v>
      </c>
      <c r="C17961" s="15">
        <v>27.95457</v>
      </c>
      <c r="D17961" s="15">
        <v>-24.33943</v>
      </c>
      <c r="E17961" s="15">
        <v>0.31574000000000002</v>
      </c>
      <c r="F17961" s="15">
        <v>315.74044300000003</v>
      </c>
    </row>
    <row r="17962" spans="1:6" s="15" customFormat="1" x14ac:dyDescent="0.25">
      <c r="A17962" s="15" t="s">
        <v>1468</v>
      </c>
      <c r="B17962" s="24">
        <v>42600.333333333336</v>
      </c>
      <c r="C17962" s="15">
        <v>27.953600000000002</v>
      </c>
      <c r="D17962" s="15">
        <v>-24.336729999999999</v>
      </c>
      <c r="E17962" s="15">
        <v>0.76262399999999997</v>
      </c>
      <c r="F17962" s="15">
        <v>762.62365499999999</v>
      </c>
    </row>
    <row r="17963" spans="1:6" s="15" customFormat="1" x14ac:dyDescent="0.25">
      <c r="A17963" s="15" t="s">
        <v>1468</v>
      </c>
      <c r="B17963" s="24">
        <v>42600.375</v>
      </c>
      <c r="C17963" s="15">
        <v>27.948720000000002</v>
      </c>
      <c r="D17963" s="15">
        <v>-24.331520000000001</v>
      </c>
      <c r="E17963" s="15">
        <v>7.9240000000000005E-2</v>
      </c>
      <c r="F17963" s="15">
        <v>79.239744999999999</v>
      </c>
    </row>
    <row r="17964" spans="1:6" s="15" customFormat="1" x14ac:dyDescent="0.25">
      <c r="A17964" s="15" t="s">
        <v>1468</v>
      </c>
      <c r="B17964" s="24">
        <v>42600.416666666664</v>
      </c>
      <c r="C17964" s="15">
        <v>27.948869999999999</v>
      </c>
      <c r="D17964" s="15">
        <v>-24.330819999999999</v>
      </c>
      <c r="E17964" s="15">
        <v>0.128492</v>
      </c>
      <c r="F17964" s="15">
        <v>128.49216200000001</v>
      </c>
    </row>
    <row r="17965" spans="1:6" s="15" customFormat="1" x14ac:dyDescent="0.25">
      <c r="A17965" s="15" t="s">
        <v>1468</v>
      </c>
      <c r="B17965" s="24">
        <v>42600.458333333336</v>
      </c>
      <c r="C17965" s="15">
        <v>27.95008</v>
      </c>
      <c r="D17965" s="15">
        <v>-24.331150000000001</v>
      </c>
      <c r="E17965" s="15">
        <v>0.28466000000000002</v>
      </c>
      <c r="F17965" s="15">
        <v>284.660481</v>
      </c>
    </row>
    <row r="17966" spans="1:6" s="15" customFormat="1" x14ac:dyDescent="0.25">
      <c r="A17966" s="15" t="s">
        <v>1468</v>
      </c>
      <c r="B17966" s="24">
        <v>42600.5</v>
      </c>
      <c r="C17966" s="15">
        <v>27.952220000000001</v>
      </c>
      <c r="D17966" s="15">
        <v>-24.329499999999999</v>
      </c>
      <c r="E17966" s="15">
        <v>0.62068100000000004</v>
      </c>
      <c r="F17966" s="15">
        <v>620.68095900000003</v>
      </c>
    </row>
    <row r="17967" spans="1:6" s="15" customFormat="1" x14ac:dyDescent="0.25">
      <c r="A17967" s="15" t="s">
        <v>1468</v>
      </c>
      <c r="B17967" s="24">
        <v>42600.541666666664</v>
      </c>
      <c r="C17967" s="15">
        <v>27.957879999999999</v>
      </c>
      <c r="D17967" s="15">
        <v>-24.32742</v>
      </c>
      <c r="E17967" s="15">
        <v>8.1420999999999993E-2</v>
      </c>
      <c r="F17967" s="15">
        <v>81.421199999999999</v>
      </c>
    </row>
    <row r="17968" spans="1:6" s="15" customFormat="1" x14ac:dyDescent="0.25">
      <c r="A17968" s="15" t="s">
        <v>1468</v>
      </c>
      <c r="B17968" s="24">
        <v>42600.583333333336</v>
      </c>
      <c r="C17968" s="15">
        <v>27.95815</v>
      </c>
      <c r="D17968" s="15">
        <v>-24.326730000000001</v>
      </c>
      <c r="E17968" s="15">
        <v>0.27806999999999998</v>
      </c>
      <c r="F17968" s="15">
        <v>278.07018199999999</v>
      </c>
    </row>
    <row r="17969" spans="1:6" s="15" customFormat="1" x14ac:dyDescent="0.25">
      <c r="A17969" s="15" t="s">
        <v>1468</v>
      </c>
      <c r="B17969" s="24">
        <v>42600.625</v>
      </c>
      <c r="C17969" s="15">
        <v>27.9559</v>
      </c>
      <c r="D17969" s="15">
        <v>-24.328150000000001</v>
      </c>
      <c r="E17969" s="15">
        <v>1.0095590000000001</v>
      </c>
      <c r="F17969" s="15">
        <v>1009.559149</v>
      </c>
    </row>
    <row r="17970" spans="1:6" s="15" customFormat="1" x14ac:dyDescent="0.25">
      <c r="A17970" s="15" t="s">
        <v>1468</v>
      </c>
      <c r="B17970" s="24">
        <v>42600.666666666664</v>
      </c>
      <c r="C17970" s="15">
        <v>27.953029999999998</v>
      </c>
      <c r="D17970" s="15">
        <v>-24.336849999999998</v>
      </c>
      <c r="E17970" s="15">
        <v>0.455486</v>
      </c>
      <c r="F17970" s="15">
        <v>455.48573599999997</v>
      </c>
    </row>
    <row r="17971" spans="1:6" s="15" customFormat="1" x14ac:dyDescent="0.25">
      <c r="A17971" s="15" t="s">
        <v>1468</v>
      </c>
      <c r="B17971" s="24">
        <v>42600.708333333336</v>
      </c>
      <c r="C17971" s="15">
        <v>27.949729999999999</v>
      </c>
      <c r="D17971" s="15">
        <v>-24.33962</v>
      </c>
      <c r="E17971" s="15">
        <v>0.29309000000000002</v>
      </c>
      <c r="F17971" s="15">
        <v>293.08978999999999</v>
      </c>
    </row>
    <row r="17972" spans="1:6" s="15" customFormat="1" x14ac:dyDescent="0.25">
      <c r="A17972" s="15" t="s">
        <v>1468</v>
      </c>
      <c r="B17972" s="24">
        <v>42600.75</v>
      </c>
      <c r="C17972" s="15">
        <v>27.952020000000001</v>
      </c>
      <c r="D17972" s="15">
        <v>-24.34122</v>
      </c>
      <c r="E17972" s="15">
        <v>0.45771800000000001</v>
      </c>
      <c r="F17972" s="15">
        <v>457.71810699999997</v>
      </c>
    </row>
    <row r="17973" spans="1:6" s="15" customFormat="1" x14ac:dyDescent="0.25">
      <c r="A17973" s="15" t="s">
        <v>1468</v>
      </c>
      <c r="B17973" s="24">
        <v>42600.791666666664</v>
      </c>
      <c r="C17973" s="15">
        <v>27.952470000000002</v>
      </c>
      <c r="D17973" s="15">
        <v>-24.345320000000001</v>
      </c>
      <c r="E17973" s="15">
        <v>0.127474</v>
      </c>
      <c r="F17973" s="15">
        <v>127.473719</v>
      </c>
    </row>
    <row r="17974" spans="1:6" s="15" customFormat="1" x14ac:dyDescent="0.25">
      <c r="A17974" s="15" t="s">
        <v>1468</v>
      </c>
      <c r="B17974" s="24">
        <v>42600.833333333336</v>
      </c>
      <c r="C17974" s="15">
        <v>27.952950000000001</v>
      </c>
      <c r="D17974" s="15">
        <v>-24.34638</v>
      </c>
      <c r="E17974" s="15">
        <v>0.54562900000000003</v>
      </c>
      <c r="F17974" s="15">
        <v>545.62885900000003</v>
      </c>
    </row>
    <row r="17975" spans="1:6" s="15" customFormat="1" x14ac:dyDescent="0.25">
      <c r="A17975" s="15" t="s">
        <v>1468</v>
      </c>
      <c r="B17975" s="24">
        <v>42600.875</v>
      </c>
      <c r="C17975" s="15">
        <v>27.948499999999999</v>
      </c>
      <c r="D17975" s="15">
        <v>-24.349119999999999</v>
      </c>
      <c r="E17975" s="15">
        <v>0.84322699999999995</v>
      </c>
      <c r="F17975" s="15">
        <v>843.22733200000005</v>
      </c>
    </row>
    <row r="17976" spans="1:6" s="15" customFormat="1" x14ac:dyDescent="0.25">
      <c r="A17976" s="15" t="s">
        <v>1468</v>
      </c>
      <c r="B17976" s="24">
        <v>42600.916666666664</v>
      </c>
      <c r="C17976" s="15">
        <v>27.948350000000001</v>
      </c>
      <c r="D17976" s="15">
        <v>-24.341529999999999</v>
      </c>
      <c r="E17976" s="15">
        <v>0.31736300000000001</v>
      </c>
      <c r="F17976" s="15">
        <v>317.36264</v>
      </c>
    </row>
    <row r="17977" spans="1:6" s="15" customFormat="1" x14ac:dyDescent="0.25">
      <c r="A17977" s="15" t="s">
        <v>1468</v>
      </c>
      <c r="B17977" s="24">
        <v>42600.958333333336</v>
      </c>
      <c r="C17977" s="15">
        <v>27.945519999999998</v>
      </c>
      <c r="D17977" s="15">
        <v>-24.340330000000002</v>
      </c>
      <c r="E17977" s="15">
        <v>0.14021600000000001</v>
      </c>
      <c r="F17977" s="15">
        <v>280.43124699999998</v>
      </c>
    </row>
    <row r="17978" spans="1:6" s="15" customFormat="1" x14ac:dyDescent="0.25">
      <c r="A17978" s="15" t="s">
        <v>1468</v>
      </c>
      <c r="B17978" s="24">
        <v>42601.041666666664</v>
      </c>
      <c r="C17978" s="15">
        <v>27.946680000000001</v>
      </c>
      <c r="D17978" s="15">
        <v>-24.34262</v>
      </c>
      <c r="E17978" s="15">
        <v>0.89072200000000001</v>
      </c>
      <c r="F17978" s="15">
        <v>890.72241699999995</v>
      </c>
    </row>
    <row r="17979" spans="1:6" s="15" customFormat="1" x14ac:dyDescent="0.25">
      <c r="A17979" s="15" t="s">
        <v>1468</v>
      </c>
      <c r="B17979" s="24">
        <v>42601.083333333336</v>
      </c>
      <c r="C17979" s="15">
        <v>27.946269999999998</v>
      </c>
      <c r="D17979" s="15">
        <v>-24.350629999999999</v>
      </c>
      <c r="E17979" s="15">
        <v>5.2194999999999998E-2</v>
      </c>
      <c r="F17979" s="15">
        <v>52.194659000000001</v>
      </c>
    </row>
    <row r="17980" spans="1:6" s="15" customFormat="1" x14ac:dyDescent="0.25">
      <c r="A17980" s="15" t="s">
        <v>1468</v>
      </c>
      <c r="B17980" s="24">
        <v>42601.125</v>
      </c>
      <c r="C17980" s="15">
        <v>27.946449999999999</v>
      </c>
      <c r="D17980" s="15">
        <v>-24.35107</v>
      </c>
      <c r="E17980" s="15">
        <v>1.5103E-2</v>
      </c>
      <c r="F17980" s="15">
        <v>15.102649</v>
      </c>
    </row>
    <row r="17981" spans="1:6" s="15" customFormat="1" x14ac:dyDescent="0.25">
      <c r="A17981" s="15" t="s">
        <v>1468</v>
      </c>
      <c r="B17981" s="24">
        <v>42601.166666666664</v>
      </c>
      <c r="C17981" s="15">
        <v>27.946570000000001</v>
      </c>
      <c r="D17981" s="15">
        <v>-24.351150000000001</v>
      </c>
      <c r="E17981" s="15">
        <v>8.1777000000000002E-2</v>
      </c>
      <c r="F17981" s="15">
        <v>81.776978</v>
      </c>
    </row>
    <row r="17982" spans="1:6" s="15" customFormat="1" x14ac:dyDescent="0.25">
      <c r="A17982" s="15" t="s">
        <v>1468</v>
      </c>
      <c r="B17982" s="24">
        <v>42601.208333333336</v>
      </c>
      <c r="C17982" s="15">
        <v>27.947230000000001</v>
      </c>
      <c r="D17982" s="15">
        <v>-24.351569999999999</v>
      </c>
      <c r="E17982" s="15">
        <v>0.260519</v>
      </c>
      <c r="F17982" s="15">
        <v>260.51856400000003</v>
      </c>
    </row>
    <row r="17983" spans="1:6" s="15" customFormat="1" x14ac:dyDescent="0.25">
      <c r="A17983" s="15" t="s">
        <v>1468</v>
      </c>
      <c r="B17983" s="24">
        <v>42601.25</v>
      </c>
      <c r="C17983" s="15">
        <v>27.949300000000001</v>
      </c>
      <c r="D17983" s="15">
        <v>-24.35295</v>
      </c>
      <c r="E17983" s="15">
        <v>4.2209999999999998E-2</v>
      </c>
      <c r="F17983" s="15">
        <v>42.209975999999997</v>
      </c>
    </row>
    <row r="17984" spans="1:6" s="15" customFormat="1" x14ac:dyDescent="0.25">
      <c r="A17984" s="15" t="s">
        <v>1468</v>
      </c>
      <c r="B17984" s="24">
        <v>42601.291666666664</v>
      </c>
      <c r="C17984" s="15">
        <v>27.949300000000001</v>
      </c>
      <c r="D17984" s="15">
        <v>-24.35333</v>
      </c>
      <c r="E17984" s="15">
        <v>0.193546</v>
      </c>
      <c r="F17984" s="15">
        <v>193.54602800000001</v>
      </c>
    </row>
    <row r="17985" spans="1:6" s="15" customFormat="1" x14ac:dyDescent="0.25">
      <c r="A17985" s="15" t="s">
        <v>1468</v>
      </c>
      <c r="B17985" s="24">
        <v>42601.333333333336</v>
      </c>
      <c r="C17985" s="15">
        <v>27.950880000000002</v>
      </c>
      <c r="D17985" s="15">
        <v>-24.354299999999999</v>
      </c>
      <c r="E17985" s="15">
        <v>0.154054</v>
      </c>
      <c r="F17985" s="15">
        <v>154.05421899999999</v>
      </c>
    </row>
    <row r="17986" spans="1:6" s="15" customFormat="1" x14ac:dyDescent="0.25">
      <c r="A17986" s="15" t="s">
        <v>1468</v>
      </c>
      <c r="B17986" s="24">
        <v>42601.375</v>
      </c>
      <c r="C17986" s="15">
        <v>27.951599999999999</v>
      </c>
      <c r="D17986" s="15">
        <v>-24.353079999999999</v>
      </c>
      <c r="E17986" s="15">
        <v>0.73941900000000005</v>
      </c>
      <c r="F17986" s="15">
        <v>739.41853800000001</v>
      </c>
    </row>
    <row r="17987" spans="1:6" s="15" customFormat="1" x14ac:dyDescent="0.25">
      <c r="A17987" s="15" t="s">
        <v>1468</v>
      </c>
      <c r="B17987" s="24">
        <v>42601.416666666664</v>
      </c>
      <c r="C17987" s="15">
        <v>27.9527</v>
      </c>
      <c r="D17987" s="15">
        <v>-24.346499999999999</v>
      </c>
      <c r="E17987" s="15">
        <v>0.27215899999999998</v>
      </c>
      <c r="F17987" s="15">
        <v>272.15903300000002</v>
      </c>
    </row>
    <row r="17988" spans="1:6" s="15" customFormat="1" x14ac:dyDescent="0.25">
      <c r="A17988" s="15" t="s">
        <v>1468</v>
      </c>
      <c r="B17988" s="24">
        <v>42601.458333333336</v>
      </c>
      <c r="C17988" s="15">
        <v>27.952670000000001</v>
      </c>
      <c r="D17988" s="15">
        <v>-24.344049999999999</v>
      </c>
      <c r="E17988" s="15">
        <v>0.32440000000000002</v>
      </c>
      <c r="F17988" s="15">
        <v>324.40011800000002</v>
      </c>
    </row>
    <row r="17989" spans="1:6" s="15" customFormat="1" x14ac:dyDescent="0.25">
      <c r="A17989" s="15" t="s">
        <v>1468</v>
      </c>
      <c r="B17989" s="24">
        <v>42601.5</v>
      </c>
      <c r="C17989" s="15">
        <v>27.952079999999999</v>
      </c>
      <c r="D17989" s="15">
        <v>-24.341180000000001</v>
      </c>
      <c r="E17989" s="15">
        <v>6.4980000000000003E-3</v>
      </c>
      <c r="F17989" s="15">
        <v>6.4978009999999999</v>
      </c>
    </row>
    <row r="17990" spans="1:6" s="15" customFormat="1" x14ac:dyDescent="0.25">
      <c r="A17990" s="15" t="s">
        <v>1468</v>
      </c>
      <c r="B17990" s="24">
        <v>42601.541666666664</v>
      </c>
      <c r="C17990" s="15">
        <v>27.952020000000001</v>
      </c>
      <c r="D17990" s="15">
        <v>-24.341200000000001</v>
      </c>
      <c r="E17990" s="15">
        <v>0.15380099999999999</v>
      </c>
      <c r="F17990" s="15">
        <v>153.801029</v>
      </c>
    </row>
    <row r="17991" spans="1:6" s="15" customFormat="1" x14ac:dyDescent="0.25">
      <c r="A17991" s="15" t="s">
        <v>1468</v>
      </c>
      <c r="B17991" s="24">
        <v>42601.583333333336</v>
      </c>
      <c r="C17991" s="15">
        <v>27.951370000000001</v>
      </c>
      <c r="D17991" s="15">
        <v>-24.339950000000002</v>
      </c>
      <c r="E17991" s="15">
        <v>0.112916</v>
      </c>
      <c r="F17991" s="15">
        <v>112.91633299999999</v>
      </c>
    </row>
    <row r="17992" spans="1:6" s="15" customFormat="1" x14ac:dyDescent="0.25">
      <c r="A17992" s="15" t="s">
        <v>1468</v>
      </c>
      <c r="B17992" s="24">
        <v>42601.625</v>
      </c>
      <c r="C17992" s="15">
        <v>27.95035</v>
      </c>
      <c r="D17992" s="15">
        <v>-24.339549999999999</v>
      </c>
      <c r="E17992" s="15">
        <v>6.0220000000000003E-2</v>
      </c>
      <c r="F17992" s="15">
        <v>60.220201000000003</v>
      </c>
    </row>
    <row r="17993" spans="1:6" s="15" customFormat="1" x14ac:dyDescent="0.25">
      <c r="A17993" s="15" t="s">
        <v>1468</v>
      </c>
      <c r="B17993" s="24">
        <v>42601.666666666664</v>
      </c>
      <c r="C17993" s="15">
        <v>27.950019999999999</v>
      </c>
      <c r="D17993" s="15">
        <v>-24.34</v>
      </c>
      <c r="E17993" s="15">
        <v>2.0183E-2</v>
      </c>
      <c r="F17993" s="15">
        <v>20.182503000000001</v>
      </c>
    </row>
    <row r="17994" spans="1:6" s="15" customFormat="1" x14ac:dyDescent="0.25">
      <c r="A17994" s="15" t="s">
        <v>1468</v>
      </c>
      <c r="B17994" s="24">
        <v>42601.708333333336</v>
      </c>
      <c r="C17994" s="15">
        <v>27.949950000000001</v>
      </c>
      <c r="D17994" s="15">
        <v>-24.340170000000001</v>
      </c>
      <c r="E17994" s="15">
        <v>0.190442</v>
      </c>
      <c r="F17994" s="15">
        <v>190.442195</v>
      </c>
    </row>
    <row r="17995" spans="1:6" s="15" customFormat="1" x14ac:dyDescent="0.25">
      <c r="A17995" s="15" t="s">
        <v>1468</v>
      </c>
      <c r="B17995" s="24">
        <v>42601.75</v>
      </c>
      <c r="C17995" s="15">
        <v>27.948429999999998</v>
      </c>
      <c r="D17995" s="15">
        <v>-24.341170000000002</v>
      </c>
      <c r="E17995" s="15">
        <v>0.137933</v>
      </c>
      <c r="F17995" s="15">
        <v>137.933167</v>
      </c>
    </row>
    <row r="17996" spans="1:6" s="15" customFormat="1" x14ac:dyDescent="0.25">
      <c r="A17996" s="15" t="s">
        <v>1468</v>
      </c>
      <c r="B17996" s="24">
        <v>42601.791666666664</v>
      </c>
      <c r="C17996" s="15">
        <v>27.94708</v>
      </c>
      <c r="D17996" s="15">
        <v>-24.341280000000001</v>
      </c>
      <c r="E17996" s="15">
        <v>0.200046</v>
      </c>
      <c r="F17996" s="15">
        <v>200.04645199999999</v>
      </c>
    </row>
    <row r="17997" spans="1:6" s="15" customFormat="1" x14ac:dyDescent="0.25">
      <c r="A17997" s="15" t="s">
        <v>1468</v>
      </c>
      <c r="B17997" s="24">
        <v>42601.833333333336</v>
      </c>
      <c r="C17997" s="15">
        <v>27.948699999999999</v>
      </c>
      <c r="D17997" s="15">
        <v>-24.342300000000002</v>
      </c>
      <c r="E17997" s="15">
        <v>0.32976899999999998</v>
      </c>
      <c r="F17997" s="15">
        <v>329.76868200000001</v>
      </c>
    </row>
    <row r="17998" spans="1:6" s="15" customFormat="1" x14ac:dyDescent="0.25">
      <c r="A17998" s="15" t="s">
        <v>1468</v>
      </c>
      <c r="B17998" s="24">
        <v>42601.875</v>
      </c>
      <c r="C17998" s="15">
        <v>27.950530000000001</v>
      </c>
      <c r="D17998" s="15">
        <v>-24.339849999999998</v>
      </c>
      <c r="E17998" s="15">
        <v>9.8122000000000001E-2</v>
      </c>
      <c r="F17998" s="15">
        <v>98.121876</v>
      </c>
    </row>
    <row r="17999" spans="1:6" s="15" customFormat="1" x14ac:dyDescent="0.25">
      <c r="A17999" s="15" t="s">
        <v>1468</v>
      </c>
      <c r="B17999" s="24">
        <v>42601.916666666664</v>
      </c>
      <c r="C17999" s="15">
        <v>27.950199999999999</v>
      </c>
      <c r="D17999" s="15">
        <v>-24.339020000000001</v>
      </c>
      <c r="E17999" s="15">
        <v>7.7349000000000001E-2</v>
      </c>
      <c r="F17999" s="15">
        <v>77.348986999999994</v>
      </c>
    </row>
    <row r="18000" spans="1:6" s="15" customFormat="1" x14ac:dyDescent="0.25">
      <c r="A18000" s="15" t="s">
        <v>1468</v>
      </c>
      <c r="B18000" s="24">
        <v>42601.958333333336</v>
      </c>
      <c r="C18000" s="15">
        <v>27.949619999999999</v>
      </c>
      <c r="D18000" s="15">
        <v>-24.338570000000001</v>
      </c>
      <c r="E18000" s="15">
        <v>6.6087000000000007E-2</v>
      </c>
      <c r="F18000" s="15">
        <v>132.173237</v>
      </c>
    </row>
    <row r="18001" spans="1:6" s="15" customFormat="1" x14ac:dyDescent="0.25">
      <c r="A18001" s="15" t="s">
        <v>1468</v>
      </c>
      <c r="B18001" s="24">
        <v>42602.041666666664</v>
      </c>
      <c r="C18001" s="15">
        <v>27.94848</v>
      </c>
      <c r="D18001" s="15">
        <v>-24.338000000000001</v>
      </c>
      <c r="E18001" s="15">
        <v>0.19662399999999999</v>
      </c>
      <c r="F18001" s="15">
        <v>196.62402900000001</v>
      </c>
    </row>
    <row r="18002" spans="1:6" s="15" customFormat="1" x14ac:dyDescent="0.25">
      <c r="A18002" s="15" t="s">
        <v>1468</v>
      </c>
      <c r="B18002" s="24">
        <v>42602.083333333336</v>
      </c>
      <c r="C18002" s="15">
        <v>27.946549999999998</v>
      </c>
      <c r="D18002" s="15">
        <v>-24.338080000000001</v>
      </c>
      <c r="E18002" s="15">
        <v>0.116096</v>
      </c>
      <c r="F18002" s="15">
        <v>116.09558800000001</v>
      </c>
    </row>
    <row r="18003" spans="1:6" s="15" customFormat="1" x14ac:dyDescent="0.25">
      <c r="A18003" s="15" t="s">
        <v>1468</v>
      </c>
      <c r="B18003" s="24">
        <v>42602.125</v>
      </c>
      <c r="C18003" s="15">
        <v>27.947520000000001</v>
      </c>
      <c r="D18003" s="15">
        <v>-24.337530000000001</v>
      </c>
      <c r="E18003" s="15">
        <v>0.15190799999999999</v>
      </c>
      <c r="F18003" s="15">
        <v>154.44008199999999</v>
      </c>
    </row>
    <row r="18004" spans="1:6" s="15" customFormat="1" x14ac:dyDescent="0.25">
      <c r="A18004" s="15" t="s">
        <v>1468</v>
      </c>
      <c r="B18004" s="24">
        <v>42602.167361111111</v>
      </c>
      <c r="C18004" s="15">
        <v>27.948969999999999</v>
      </c>
      <c r="D18004" s="15">
        <v>-24.337119999999999</v>
      </c>
      <c r="E18004" s="15">
        <v>5.5671999999999999E-2</v>
      </c>
      <c r="F18004" s="15">
        <v>54.744599000000001</v>
      </c>
    </row>
    <row r="18005" spans="1:6" s="15" customFormat="1" x14ac:dyDescent="0.25">
      <c r="A18005" s="15" t="s">
        <v>1468</v>
      </c>
      <c r="B18005" s="24">
        <v>42602.208333333336</v>
      </c>
      <c r="C18005" s="15">
        <v>27.94942</v>
      </c>
      <c r="D18005" s="15">
        <v>-24.336849999999998</v>
      </c>
      <c r="E18005" s="15">
        <v>6.3200000000000006E-2</v>
      </c>
      <c r="F18005" s="15">
        <v>63.200029000000001</v>
      </c>
    </row>
    <row r="18006" spans="1:6" s="15" customFormat="1" x14ac:dyDescent="0.25">
      <c r="A18006" s="15" t="s">
        <v>1468</v>
      </c>
      <c r="B18006" s="24">
        <v>42602.25</v>
      </c>
      <c r="C18006" s="15">
        <v>27.9498</v>
      </c>
      <c r="D18006" s="15">
        <v>-24.336400000000001</v>
      </c>
      <c r="E18006" s="15">
        <v>0.189916</v>
      </c>
      <c r="F18006" s="15">
        <v>189.915997</v>
      </c>
    </row>
    <row r="18007" spans="1:6" s="15" customFormat="1" x14ac:dyDescent="0.25">
      <c r="A18007" s="15" t="s">
        <v>1468</v>
      </c>
      <c r="B18007" s="24">
        <v>42602.291666666664</v>
      </c>
      <c r="C18007" s="15">
        <v>27.949400000000001</v>
      </c>
      <c r="D18007" s="15">
        <v>-24.33473</v>
      </c>
      <c r="E18007" s="15">
        <v>0.27940799999999999</v>
      </c>
      <c r="F18007" s="15">
        <v>279.40809200000001</v>
      </c>
    </row>
    <row r="18008" spans="1:6" s="15" customFormat="1" x14ac:dyDescent="0.25">
      <c r="A18008" s="15" t="s">
        <v>1468</v>
      </c>
      <c r="B18008" s="24">
        <v>42602.333333333336</v>
      </c>
      <c r="C18008" s="15">
        <v>27.95035</v>
      </c>
      <c r="D18008" s="15">
        <v>-24.332370000000001</v>
      </c>
      <c r="E18008" s="15">
        <v>8.2505999999999996E-2</v>
      </c>
      <c r="F18008" s="15">
        <v>82.506296000000006</v>
      </c>
    </row>
    <row r="18009" spans="1:6" s="15" customFormat="1" x14ac:dyDescent="0.25">
      <c r="A18009" s="15" t="s">
        <v>1468</v>
      </c>
      <c r="B18009" s="24">
        <v>42602.375</v>
      </c>
      <c r="C18009" s="15">
        <v>27.950420000000001</v>
      </c>
      <c r="D18009" s="15">
        <v>-24.331630000000001</v>
      </c>
      <c r="E18009" s="15">
        <v>0.48563699999999999</v>
      </c>
      <c r="F18009" s="15">
        <v>485.63699200000002</v>
      </c>
    </row>
    <row r="18010" spans="1:6" s="15" customFormat="1" x14ac:dyDescent="0.25">
      <c r="A18010" s="15" t="s">
        <v>1468</v>
      </c>
      <c r="B18010" s="24">
        <v>42602.416666666664</v>
      </c>
      <c r="C18010" s="15">
        <v>27.9482</v>
      </c>
      <c r="D18010" s="15">
        <v>-24.3355</v>
      </c>
      <c r="E18010" s="15">
        <v>0.31009799999999998</v>
      </c>
      <c r="F18010" s="15">
        <v>310.097757</v>
      </c>
    </row>
    <row r="18011" spans="1:6" s="15" customFormat="1" x14ac:dyDescent="0.25">
      <c r="A18011" s="15" t="s">
        <v>1468</v>
      </c>
      <c r="B18011" s="24">
        <v>42602.458333333336</v>
      </c>
      <c r="C18011" s="15">
        <v>27.951219999999999</v>
      </c>
      <c r="D18011" s="15">
        <v>-24.335129999999999</v>
      </c>
      <c r="E18011" s="15">
        <v>0.47281800000000002</v>
      </c>
      <c r="F18011" s="15">
        <v>472.81798099999997</v>
      </c>
    </row>
    <row r="18012" spans="1:6" s="15" customFormat="1" x14ac:dyDescent="0.25">
      <c r="A18012" s="15" t="s">
        <v>1468</v>
      </c>
      <c r="B18012" s="24">
        <v>42602.5</v>
      </c>
      <c r="C18012" s="15">
        <v>27.952300000000001</v>
      </c>
      <c r="D18012" s="15">
        <v>-24.339269999999999</v>
      </c>
      <c r="E18012" s="15">
        <v>0.17371200000000001</v>
      </c>
      <c r="F18012" s="15">
        <v>173.71202</v>
      </c>
    </row>
    <row r="18013" spans="1:6" s="15" customFormat="1" x14ac:dyDescent="0.25">
      <c r="A18013" s="15" t="s">
        <v>1468</v>
      </c>
      <c r="B18013" s="24">
        <v>42602.541666666664</v>
      </c>
      <c r="C18013" s="15">
        <v>27.95242</v>
      </c>
      <c r="D18013" s="15">
        <v>-24.34083</v>
      </c>
      <c r="E18013" s="15">
        <v>4.3680999999999998E-2</v>
      </c>
      <c r="F18013" s="15">
        <v>43.680571999999998</v>
      </c>
    </row>
    <row r="18014" spans="1:6" s="15" customFormat="1" x14ac:dyDescent="0.25">
      <c r="A18014" s="15" t="s">
        <v>1468</v>
      </c>
      <c r="B18014" s="24">
        <v>42602.583333333336</v>
      </c>
      <c r="C18014" s="15">
        <v>27.952079999999999</v>
      </c>
      <c r="D18014" s="15">
        <v>-24.341069999999998</v>
      </c>
      <c r="E18014" s="15">
        <v>7.2566000000000005E-2</v>
      </c>
      <c r="F18014" s="15">
        <v>72.566108999999997</v>
      </c>
    </row>
    <row r="18015" spans="1:6" s="15" customFormat="1" x14ac:dyDescent="0.25">
      <c r="A18015" s="15" t="s">
        <v>1468</v>
      </c>
      <c r="B18015" s="24">
        <v>42602.625</v>
      </c>
      <c r="C18015" s="15">
        <v>27.951499999999999</v>
      </c>
      <c r="D18015" s="15">
        <v>-24.341449999999998</v>
      </c>
      <c r="E18015" s="15">
        <v>0.160578</v>
      </c>
      <c r="F18015" s="15">
        <v>160.57770099999999</v>
      </c>
    </row>
    <row r="18016" spans="1:6" s="15" customFormat="1" x14ac:dyDescent="0.25">
      <c r="A18016" s="15" t="s">
        <v>1468</v>
      </c>
      <c r="B18016" s="24">
        <v>42602.666666666664</v>
      </c>
      <c r="C18016" s="15">
        <v>27.951029999999999</v>
      </c>
      <c r="D18016" s="15">
        <v>-24.342829999999999</v>
      </c>
      <c r="E18016" s="15">
        <v>0.28755500000000001</v>
      </c>
      <c r="F18016" s="15">
        <v>287.55530199999998</v>
      </c>
    </row>
    <row r="18017" spans="1:6" s="15" customFormat="1" x14ac:dyDescent="0.25">
      <c r="A18017" s="15" t="s">
        <v>1468</v>
      </c>
      <c r="B18017" s="24">
        <v>42602.708333333336</v>
      </c>
      <c r="C18017" s="15">
        <v>27.95262</v>
      </c>
      <c r="D18017" s="15">
        <v>-24.34497</v>
      </c>
      <c r="E18017" s="15">
        <v>0.14433799999999999</v>
      </c>
      <c r="F18017" s="15">
        <v>144.338097</v>
      </c>
    </row>
    <row r="18018" spans="1:6" s="15" customFormat="1" x14ac:dyDescent="0.25">
      <c r="A18018" s="15" t="s">
        <v>1468</v>
      </c>
      <c r="B18018" s="24">
        <v>42602.75</v>
      </c>
      <c r="C18018" s="15">
        <v>27.954000000000001</v>
      </c>
      <c r="D18018" s="15">
        <v>-24.345269999999999</v>
      </c>
      <c r="E18018" s="15">
        <v>8.5737999999999995E-2</v>
      </c>
      <c r="F18018" s="15">
        <v>85.737589999999997</v>
      </c>
    </row>
    <row r="18019" spans="1:6" s="15" customFormat="1" x14ac:dyDescent="0.25">
      <c r="A18019" s="15" t="s">
        <v>1468</v>
      </c>
      <c r="B18019" s="24">
        <v>42602.791666666664</v>
      </c>
      <c r="C18019" s="15">
        <v>27.954529999999998</v>
      </c>
      <c r="D18019" s="15">
        <v>-24.345870000000001</v>
      </c>
      <c r="E18019" s="15">
        <v>0.21174599999999999</v>
      </c>
      <c r="F18019" s="15">
        <v>211.74565100000001</v>
      </c>
    </row>
    <row r="18020" spans="1:6" s="15" customFormat="1" x14ac:dyDescent="0.25">
      <c r="A18020" s="15" t="s">
        <v>1468</v>
      </c>
      <c r="B18020" s="24">
        <v>42602.833333333336</v>
      </c>
      <c r="C18020" s="15">
        <v>27.9558</v>
      </c>
      <c r="D18020" s="15">
        <v>-24.347380000000001</v>
      </c>
      <c r="E18020" s="15">
        <v>0.18628800000000001</v>
      </c>
      <c r="F18020" s="15">
        <v>186.28835799999999</v>
      </c>
    </row>
    <row r="18021" spans="1:6" s="15" customFormat="1" x14ac:dyDescent="0.25">
      <c r="A18021" s="15" t="s">
        <v>1468</v>
      </c>
      <c r="B18021" s="24">
        <v>42602.875</v>
      </c>
      <c r="C18021" s="15">
        <v>27.957619999999999</v>
      </c>
      <c r="D18021" s="15">
        <v>-24.347200000000001</v>
      </c>
      <c r="E18021" s="15">
        <v>6.9788000000000003E-2</v>
      </c>
      <c r="F18021" s="15">
        <v>69.787931999999998</v>
      </c>
    </row>
    <row r="18022" spans="1:6" s="15" customFormat="1" x14ac:dyDescent="0.25">
      <c r="A18022" s="15" t="s">
        <v>1468</v>
      </c>
      <c r="B18022" s="24">
        <v>42602.916666666664</v>
      </c>
      <c r="C18022" s="15">
        <v>27.958120000000001</v>
      </c>
      <c r="D18022" s="15">
        <v>-24.347629999999999</v>
      </c>
      <c r="E18022" s="15">
        <v>5.0119999999999998E-2</v>
      </c>
      <c r="F18022" s="15">
        <v>50.119793999999999</v>
      </c>
    </row>
    <row r="18023" spans="1:6" s="15" customFormat="1" x14ac:dyDescent="0.25">
      <c r="A18023" s="15" t="s">
        <v>1468</v>
      </c>
      <c r="B18023" s="24">
        <v>42602.958333333336</v>
      </c>
      <c r="C18023" s="15">
        <v>27.958549999999999</v>
      </c>
      <c r="D18023" s="15">
        <v>-24.347850000000001</v>
      </c>
      <c r="E18023" s="15">
        <v>0.18751699999999999</v>
      </c>
      <c r="F18023" s="15">
        <v>375.03495800000002</v>
      </c>
    </row>
    <row r="18024" spans="1:6" s="15" customFormat="1" x14ac:dyDescent="0.25">
      <c r="A18024" s="15" t="s">
        <v>1468</v>
      </c>
      <c r="B18024" s="24">
        <v>42603.041666666664</v>
      </c>
      <c r="C18024" s="15">
        <v>27.962070000000001</v>
      </c>
      <c r="D18024" s="15">
        <v>-24.348849999999999</v>
      </c>
      <c r="E18024" s="15">
        <v>0.568218</v>
      </c>
      <c r="F18024" s="15">
        <v>568.21816799999999</v>
      </c>
    </row>
    <row r="18025" spans="1:6" s="15" customFormat="1" x14ac:dyDescent="0.25">
      <c r="A18025" s="15" t="s">
        <v>1468</v>
      </c>
      <c r="B18025" s="24">
        <v>42603.083333333336</v>
      </c>
      <c r="C18025" s="15">
        <v>27.963249999999999</v>
      </c>
      <c r="D18025" s="15">
        <v>-24.34385</v>
      </c>
      <c r="E18025" s="15">
        <v>4.9653000000000003E-2</v>
      </c>
      <c r="F18025" s="15">
        <v>49.652985999999999</v>
      </c>
    </row>
    <row r="18026" spans="1:6" s="15" customFormat="1" x14ac:dyDescent="0.25">
      <c r="A18026" s="15" t="s">
        <v>1468</v>
      </c>
      <c r="B18026" s="24">
        <v>42603.125</v>
      </c>
      <c r="C18026" s="15">
        <v>27.962779999999999</v>
      </c>
      <c r="D18026" s="15">
        <v>-24.343969999999999</v>
      </c>
      <c r="E18026" s="15">
        <v>4.5580000000000004E-3</v>
      </c>
      <c r="F18026" s="15">
        <v>4.5581319999999996</v>
      </c>
    </row>
    <row r="18027" spans="1:6" s="15" customFormat="1" x14ac:dyDescent="0.25">
      <c r="A18027" s="15" t="s">
        <v>1468</v>
      </c>
      <c r="B18027" s="24">
        <v>42603.166666666664</v>
      </c>
      <c r="C18027" s="15">
        <v>27.962769999999999</v>
      </c>
      <c r="D18027" s="15">
        <v>-24.34393</v>
      </c>
      <c r="E18027" s="15">
        <v>6.0260000000000001E-3</v>
      </c>
      <c r="F18027" s="15">
        <v>6.025887</v>
      </c>
    </row>
    <row r="18028" spans="1:6" s="15" customFormat="1" x14ac:dyDescent="0.25">
      <c r="A18028" s="15" t="s">
        <v>1468</v>
      </c>
      <c r="B18028" s="24">
        <v>42603.208333333336</v>
      </c>
      <c r="C18028" s="15">
        <v>27.962730000000001</v>
      </c>
      <c r="D18028" s="15">
        <v>-24.343969999999999</v>
      </c>
      <c r="E18028" s="15">
        <v>1.2165E-2</v>
      </c>
      <c r="F18028" s="15">
        <v>12.164783999999999</v>
      </c>
    </row>
    <row r="18029" spans="1:6" s="15" customFormat="1" x14ac:dyDescent="0.25">
      <c r="A18029" s="15" t="s">
        <v>1468</v>
      </c>
      <c r="B18029" s="24">
        <v>42603.25</v>
      </c>
      <c r="C18029" s="15">
        <v>27.96283</v>
      </c>
      <c r="D18029" s="15">
        <v>-24.34403</v>
      </c>
      <c r="E18029" s="15">
        <v>5.6148000000000003E-2</v>
      </c>
      <c r="F18029" s="15">
        <v>56.147790999999998</v>
      </c>
    </row>
    <row r="18030" spans="1:6" s="15" customFormat="1" x14ac:dyDescent="0.25">
      <c r="A18030" s="15" t="s">
        <v>1468</v>
      </c>
      <c r="B18030" s="24">
        <v>42603.291666666664</v>
      </c>
      <c r="C18030" s="15">
        <v>27.963380000000001</v>
      </c>
      <c r="D18030" s="15">
        <v>-24.344069999999999</v>
      </c>
      <c r="E18030" s="15">
        <v>0.209592</v>
      </c>
      <c r="F18030" s="15">
        <v>209.592038</v>
      </c>
    </row>
    <row r="18031" spans="1:6" s="15" customFormat="1" x14ac:dyDescent="0.25">
      <c r="A18031" s="15" t="s">
        <v>1468</v>
      </c>
      <c r="B18031" s="24">
        <v>42603.333333333336</v>
      </c>
      <c r="C18031" s="15">
        <v>27.964829999999999</v>
      </c>
      <c r="D18031" s="15">
        <v>-24.34273</v>
      </c>
      <c r="E18031" s="15">
        <v>0.61162499999999997</v>
      </c>
      <c r="F18031" s="15">
        <v>611.62544200000002</v>
      </c>
    </row>
    <row r="18032" spans="1:6" s="15" customFormat="1" x14ac:dyDescent="0.25">
      <c r="A18032" s="15" t="s">
        <v>1468</v>
      </c>
      <c r="B18032" s="24">
        <v>42603.375</v>
      </c>
      <c r="C18032" s="15">
        <v>27.963550000000001</v>
      </c>
      <c r="D18032" s="15">
        <v>-24.337350000000001</v>
      </c>
      <c r="E18032" s="15">
        <v>2.222E-3</v>
      </c>
      <c r="F18032" s="15">
        <v>2.2215340000000001</v>
      </c>
    </row>
    <row r="18033" spans="1:6" s="15" customFormat="1" x14ac:dyDescent="0.25">
      <c r="A18033" s="15" t="s">
        <v>1468</v>
      </c>
      <c r="B18033" s="24">
        <v>42603.416666666664</v>
      </c>
      <c r="C18033" s="15">
        <v>27.963550000000001</v>
      </c>
      <c r="D18033" s="15">
        <v>-24.337330000000001</v>
      </c>
      <c r="E18033" s="15">
        <v>6.3379999999999999E-3</v>
      </c>
      <c r="F18033" s="15">
        <v>6.3377359999999996</v>
      </c>
    </row>
    <row r="18034" spans="1:6" s="15" customFormat="1" x14ac:dyDescent="0.25">
      <c r="A18034" s="15" t="s">
        <v>1468</v>
      </c>
      <c r="B18034" s="24">
        <v>42603.458333333336</v>
      </c>
      <c r="C18034" s="15">
        <v>27.96358</v>
      </c>
      <c r="D18034" s="15">
        <v>-24.33728</v>
      </c>
      <c r="E18034" s="15">
        <v>0.31552999999999998</v>
      </c>
      <c r="F18034" s="15">
        <v>315.53040800000002</v>
      </c>
    </row>
    <row r="18035" spans="1:6" s="15" customFormat="1" x14ac:dyDescent="0.25">
      <c r="A18035" s="15" t="s">
        <v>1468</v>
      </c>
      <c r="B18035" s="24">
        <v>42603.5</v>
      </c>
      <c r="C18035" s="15">
        <v>27.96067</v>
      </c>
      <c r="D18035" s="15">
        <v>-24.336300000000001</v>
      </c>
      <c r="E18035" s="15">
        <v>0.78424899999999997</v>
      </c>
      <c r="F18035" s="15">
        <v>784.24892699999998</v>
      </c>
    </row>
    <row r="18036" spans="1:6" s="15" customFormat="1" x14ac:dyDescent="0.25">
      <c r="A18036" s="15" t="s">
        <v>1468</v>
      </c>
      <c r="B18036" s="24">
        <v>42603.541666666664</v>
      </c>
      <c r="C18036" s="15">
        <v>27.952999999999999</v>
      </c>
      <c r="D18036" s="15">
        <v>-24.336980000000001</v>
      </c>
      <c r="E18036" s="15">
        <v>0.51058899999999996</v>
      </c>
      <c r="F18036" s="15">
        <v>510.589113</v>
      </c>
    </row>
    <row r="18037" spans="1:6" s="15" customFormat="1" x14ac:dyDescent="0.25">
      <c r="A18037" s="15" t="s">
        <v>1468</v>
      </c>
      <c r="B18037" s="24">
        <v>42603.583333333336</v>
      </c>
      <c r="C18037" s="15">
        <v>27.952729999999999</v>
      </c>
      <c r="D18037" s="15">
        <v>-24.341570000000001</v>
      </c>
      <c r="E18037" s="15">
        <v>0.211644</v>
      </c>
      <c r="F18037" s="15">
        <v>211.64441099999999</v>
      </c>
    </row>
    <row r="18038" spans="1:6" s="15" customFormat="1" x14ac:dyDescent="0.25">
      <c r="A18038" s="15" t="s">
        <v>1468</v>
      </c>
      <c r="B18038" s="24">
        <v>42603.625</v>
      </c>
      <c r="C18038" s="15">
        <v>27.953769999999999</v>
      </c>
      <c r="D18038" s="15">
        <v>-24.343219999999999</v>
      </c>
      <c r="E18038" s="15">
        <v>0.14546899999999999</v>
      </c>
      <c r="F18038" s="15">
        <v>145.46850499999999</v>
      </c>
    </row>
    <row r="18039" spans="1:6" s="15" customFormat="1" x14ac:dyDescent="0.25">
      <c r="A18039" s="15" t="s">
        <v>1468</v>
      </c>
      <c r="B18039" s="24">
        <v>42603.666666666664</v>
      </c>
      <c r="C18039" s="15">
        <v>27.953150000000001</v>
      </c>
      <c r="D18039" s="15">
        <v>-24.3444</v>
      </c>
      <c r="E18039" s="15">
        <v>0.26048500000000002</v>
      </c>
      <c r="F18039" s="15">
        <v>260.48513000000003</v>
      </c>
    </row>
    <row r="18040" spans="1:6" s="15" customFormat="1" x14ac:dyDescent="0.25">
      <c r="A18040" s="15" t="s">
        <v>1468</v>
      </c>
      <c r="B18040" s="24">
        <v>42603.708333333336</v>
      </c>
      <c r="C18040" s="15">
        <v>27.951619999999998</v>
      </c>
      <c r="D18040" s="15">
        <v>-24.34628</v>
      </c>
      <c r="E18040" s="15">
        <v>0.53057299999999996</v>
      </c>
      <c r="F18040" s="15">
        <v>530.57285100000001</v>
      </c>
    </row>
    <row r="18041" spans="1:6" s="15" customFormat="1" x14ac:dyDescent="0.25">
      <c r="A18041" s="15" t="s">
        <v>1468</v>
      </c>
      <c r="B18041" s="24">
        <v>42603.75</v>
      </c>
      <c r="C18041" s="15">
        <v>27.94783</v>
      </c>
      <c r="D18041" s="15">
        <v>-24.343</v>
      </c>
      <c r="E18041" s="15">
        <v>0.71868399999999999</v>
      </c>
      <c r="F18041" s="15">
        <v>718.68421000000001</v>
      </c>
    </row>
    <row r="18042" spans="1:6" s="15" customFormat="1" x14ac:dyDescent="0.25">
      <c r="A18042" s="15" t="s">
        <v>1468</v>
      </c>
      <c r="B18042" s="24">
        <v>42603.791666666664</v>
      </c>
      <c r="C18042" s="15">
        <v>27.947849999999999</v>
      </c>
      <c r="D18042" s="15">
        <v>-24.34947</v>
      </c>
      <c r="E18042" s="15">
        <v>1.039615</v>
      </c>
      <c r="F18042" s="15">
        <v>1039.6154489999999</v>
      </c>
    </row>
    <row r="18043" spans="1:6" s="15" customFormat="1" x14ac:dyDescent="0.25">
      <c r="A18043" s="15" t="s">
        <v>1468</v>
      </c>
      <c r="B18043" s="24">
        <v>42603.833333333336</v>
      </c>
      <c r="C18043" s="15">
        <v>27.938420000000001</v>
      </c>
      <c r="D18043" s="15">
        <v>-24.353069999999999</v>
      </c>
      <c r="E18043" s="15">
        <v>0.75661699999999998</v>
      </c>
      <c r="F18043" s="15">
        <v>756.61731999999995</v>
      </c>
    </row>
    <row r="18044" spans="1:6" s="15" customFormat="1" x14ac:dyDescent="0.25">
      <c r="A18044" s="15" t="s">
        <v>1468</v>
      </c>
      <c r="B18044" s="24">
        <v>42603.875</v>
      </c>
      <c r="C18044" s="15">
        <v>27.94537</v>
      </c>
      <c r="D18044" s="15">
        <v>-24.350650000000002</v>
      </c>
      <c r="E18044" s="15">
        <v>9.9783999999999998E-2</v>
      </c>
      <c r="F18044" s="15">
        <v>99.784084000000007</v>
      </c>
    </row>
    <row r="18045" spans="1:6" s="15" customFormat="1" x14ac:dyDescent="0.25">
      <c r="A18045" s="15" t="s">
        <v>1468</v>
      </c>
      <c r="B18045" s="24">
        <v>42603.916666666664</v>
      </c>
      <c r="C18045" s="15">
        <v>27.946349999999999</v>
      </c>
      <c r="D18045" s="15">
        <v>-24.350680000000001</v>
      </c>
      <c r="E18045" s="15">
        <v>4.3189999999999999E-2</v>
      </c>
      <c r="F18045" s="15">
        <v>43.190463000000001</v>
      </c>
    </row>
    <row r="18046" spans="1:6" s="15" customFormat="1" x14ac:dyDescent="0.25">
      <c r="A18046" s="15" t="s">
        <v>1468</v>
      </c>
      <c r="B18046" s="24">
        <v>42603.958333333336</v>
      </c>
      <c r="C18046" s="15">
        <v>27.946619999999999</v>
      </c>
      <c r="D18046" s="15">
        <v>-24.350380000000001</v>
      </c>
      <c r="E18046" s="15">
        <v>0.308805</v>
      </c>
      <c r="F18046" s="15">
        <v>617.61087099999997</v>
      </c>
    </row>
    <row r="18047" spans="1:6" s="15" customFormat="1" x14ac:dyDescent="0.25">
      <c r="A18047" s="15" t="s">
        <v>1468</v>
      </c>
      <c r="B18047" s="24">
        <v>42604.041666666664</v>
      </c>
      <c r="C18047" s="15">
        <v>27.952030000000001</v>
      </c>
      <c r="D18047" s="15">
        <v>-24.352900000000002</v>
      </c>
      <c r="E18047" s="15">
        <v>2.274E-2</v>
      </c>
      <c r="F18047" s="15">
        <v>22.740455000000001</v>
      </c>
    </row>
    <row r="18048" spans="1:6" s="15" customFormat="1" x14ac:dyDescent="0.25">
      <c r="A18048" s="15" t="s">
        <v>1468</v>
      </c>
      <c r="B18048" s="24">
        <v>42604.083333333336</v>
      </c>
      <c r="C18048" s="15">
        <v>27.951820000000001</v>
      </c>
      <c r="D18048" s="15">
        <v>-24.352830000000001</v>
      </c>
      <c r="E18048" s="15">
        <v>0.179592</v>
      </c>
      <c r="F18048" s="15">
        <v>179.591745</v>
      </c>
    </row>
    <row r="18049" spans="1:6" s="15" customFormat="1" x14ac:dyDescent="0.25">
      <c r="A18049" s="15" t="s">
        <v>1468</v>
      </c>
      <c r="B18049" s="24">
        <v>42604.125</v>
      </c>
      <c r="C18049" s="15">
        <v>27.951499999999999</v>
      </c>
      <c r="D18049" s="15">
        <v>-24.354420000000001</v>
      </c>
      <c r="E18049" s="15">
        <v>8.2159999999999993E-3</v>
      </c>
      <c r="F18049" s="15">
        <v>8.2162269999999999</v>
      </c>
    </row>
    <row r="18050" spans="1:6" s="15" customFormat="1" x14ac:dyDescent="0.25">
      <c r="A18050" s="15" t="s">
        <v>1468</v>
      </c>
      <c r="B18050" s="24">
        <v>42604.166666666664</v>
      </c>
      <c r="C18050" s="15">
        <v>27.951419999999999</v>
      </c>
      <c r="D18050" s="15">
        <v>-24.354430000000001</v>
      </c>
      <c r="E18050" s="15">
        <v>0.30599799999999999</v>
      </c>
      <c r="F18050" s="15">
        <v>305.99753299999998</v>
      </c>
    </row>
    <row r="18051" spans="1:6" s="15" customFormat="1" x14ac:dyDescent="0.25">
      <c r="A18051" s="15" t="s">
        <v>1468</v>
      </c>
      <c r="B18051" s="24">
        <v>42604.208333333336</v>
      </c>
      <c r="C18051" s="15">
        <v>27.950880000000002</v>
      </c>
      <c r="D18051" s="15">
        <v>-24.35172</v>
      </c>
      <c r="E18051" s="15">
        <v>3.7759999999999998E-3</v>
      </c>
      <c r="F18051" s="15">
        <v>3.7756289999999999</v>
      </c>
    </row>
    <row r="18052" spans="1:6" s="15" customFormat="1" x14ac:dyDescent="0.25">
      <c r="A18052" s="15" t="s">
        <v>1468</v>
      </c>
      <c r="B18052" s="24">
        <v>42604.25</v>
      </c>
      <c r="C18052" s="15">
        <v>27.950849999999999</v>
      </c>
      <c r="D18052" s="15">
        <v>-24.351700000000001</v>
      </c>
      <c r="E18052" s="15">
        <v>0.21725800000000001</v>
      </c>
      <c r="F18052" s="15">
        <v>217.258477</v>
      </c>
    </row>
    <row r="18053" spans="1:6" s="15" customFormat="1" x14ac:dyDescent="0.25">
      <c r="A18053" s="15" t="s">
        <v>1468</v>
      </c>
      <c r="B18053" s="24">
        <v>42604.291666666664</v>
      </c>
      <c r="C18053" s="15">
        <v>27.952030000000001</v>
      </c>
      <c r="D18053" s="15">
        <v>-24.350069999999999</v>
      </c>
      <c r="E18053" s="15">
        <v>0.54519600000000001</v>
      </c>
      <c r="F18053" s="15">
        <v>545.19559200000003</v>
      </c>
    </row>
    <row r="18054" spans="1:6" s="15" customFormat="1" x14ac:dyDescent="0.25">
      <c r="A18054" s="15" t="s">
        <v>1468</v>
      </c>
      <c r="B18054" s="24">
        <v>42604.333333333336</v>
      </c>
      <c r="C18054" s="15">
        <v>27.95515</v>
      </c>
      <c r="D18054" s="15">
        <v>-24.346080000000001</v>
      </c>
      <c r="E18054" s="15">
        <v>0.577654</v>
      </c>
      <c r="F18054" s="15">
        <v>577.65401899999995</v>
      </c>
    </row>
    <row r="18055" spans="1:6" s="15" customFormat="1" x14ac:dyDescent="0.25">
      <c r="A18055" s="15" t="s">
        <v>1468</v>
      </c>
      <c r="B18055" s="24">
        <v>42604.375</v>
      </c>
      <c r="C18055" s="15">
        <v>27.960799999999999</v>
      </c>
      <c r="D18055" s="15">
        <v>-24.345580000000002</v>
      </c>
      <c r="E18055" s="15">
        <v>0.75253300000000001</v>
      </c>
      <c r="F18055" s="15">
        <v>752.53263500000003</v>
      </c>
    </row>
    <row r="18056" spans="1:6" s="15" customFormat="1" x14ac:dyDescent="0.25">
      <c r="A18056" s="15" t="s">
        <v>1468</v>
      </c>
      <c r="B18056" s="24">
        <v>42604.416666666664</v>
      </c>
      <c r="C18056" s="15">
        <v>27.963830000000002</v>
      </c>
      <c r="D18056" s="15">
        <v>-24.339400000000001</v>
      </c>
      <c r="E18056" s="15">
        <v>0.23830299999999999</v>
      </c>
      <c r="F18056" s="15">
        <v>238.303256</v>
      </c>
    </row>
    <row r="18057" spans="1:6" s="15" customFormat="1" x14ac:dyDescent="0.25">
      <c r="A18057" s="15" t="s">
        <v>1468</v>
      </c>
      <c r="B18057" s="24">
        <v>42604.458333333336</v>
      </c>
      <c r="C18057" s="15">
        <v>27.963550000000001</v>
      </c>
      <c r="D18057" s="15">
        <v>-24.33727</v>
      </c>
      <c r="E18057" s="15">
        <v>2.0349999999999999E-3</v>
      </c>
      <c r="F18057" s="15">
        <v>2.0354429999999999</v>
      </c>
    </row>
    <row r="18058" spans="1:6" s="15" customFormat="1" x14ac:dyDescent="0.25">
      <c r="A18058" s="15" t="s">
        <v>1468</v>
      </c>
      <c r="B18058" s="24">
        <v>42604.5</v>
      </c>
      <c r="C18058" s="15">
        <v>27.963529999999999</v>
      </c>
      <c r="D18058" s="15">
        <v>-24.33727</v>
      </c>
      <c r="E18058" s="15">
        <v>4.8734E-2</v>
      </c>
      <c r="F18058" s="15">
        <v>48.734107999999999</v>
      </c>
    </row>
    <row r="18059" spans="1:6" s="15" customFormat="1" x14ac:dyDescent="0.25">
      <c r="A18059" s="15" t="s">
        <v>1468</v>
      </c>
      <c r="B18059" s="24">
        <v>42604.541666666664</v>
      </c>
      <c r="C18059" s="15">
        <v>27.963080000000001</v>
      </c>
      <c r="D18059" s="15">
        <v>-24.337420000000002</v>
      </c>
      <c r="E18059" s="15">
        <v>0.27544400000000002</v>
      </c>
      <c r="F18059" s="15">
        <v>275.44437299999998</v>
      </c>
    </row>
    <row r="18060" spans="1:6" s="15" customFormat="1" x14ac:dyDescent="0.25">
      <c r="A18060" s="15" t="s">
        <v>1468</v>
      </c>
      <c r="B18060" s="24">
        <v>42604.583333333336</v>
      </c>
      <c r="C18060" s="15">
        <v>27.96058</v>
      </c>
      <c r="D18060" s="15">
        <v>-24.338370000000001</v>
      </c>
      <c r="E18060" s="15">
        <v>0.60266500000000001</v>
      </c>
      <c r="F18060" s="15">
        <v>602.66544199999998</v>
      </c>
    </row>
    <row r="18061" spans="1:6" s="15" customFormat="1" x14ac:dyDescent="0.25">
      <c r="A18061" s="15" t="s">
        <v>1468</v>
      </c>
      <c r="B18061" s="24">
        <v>42604.625</v>
      </c>
      <c r="C18061" s="15">
        <v>27.954799999999999</v>
      </c>
      <c r="D18061" s="15">
        <v>-24.339549999999999</v>
      </c>
      <c r="E18061" s="15">
        <v>0.36855100000000002</v>
      </c>
      <c r="F18061" s="15">
        <v>368.55077299999999</v>
      </c>
    </row>
    <row r="18062" spans="1:6" s="15" customFormat="1" x14ac:dyDescent="0.25">
      <c r="A18062" s="15" t="s">
        <v>1468</v>
      </c>
      <c r="B18062" s="24">
        <v>42604.666666666664</v>
      </c>
      <c r="C18062" s="15">
        <v>27.951219999999999</v>
      </c>
      <c r="D18062" s="15">
        <v>-24.340050000000002</v>
      </c>
      <c r="E18062" s="15">
        <v>0.159303</v>
      </c>
      <c r="F18062" s="15">
        <v>159.30282500000001</v>
      </c>
    </row>
    <row r="18063" spans="1:6" s="15" customFormat="1" x14ac:dyDescent="0.25">
      <c r="A18063" s="15" t="s">
        <v>1468</v>
      </c>
      <c r="B18063" s="24">
        <v>42604.708333333336</v>
      </c>
      <c r="C18063" s="15">
        <v>27.949670000000001</v>
      </c>
      <c r="D18063" s="15">
        <v>-24.339849999999998</v>
      </c>
      <c r="E18063" s="15">
        <v>0.24380199999999999</v>
      </c>
      <c r="F18063" s="15">
        <v>243.80236600000001</v>
      </c>
    </row>
    <row r="18064" spans="1:6" s="15" customFormat="1" x14ac:dyDescent="0.25">
      <c r="A18064" s="15" t="s">
        <v>1468</v>
      </c>
      <c r="B18064" s="24">
        <v>42604.75</v>
      </c>
      <c r="C18064" s="15">
        <v>27.947330000000001</v>
      </c>
      <c r="D18064" s="15">
        <v>-24.339379999999998</v>
      </c>
      <c r="E18064" s="15">
        <v>6.2509999999999996E-2</v>
      </c>
      <c r="F18064" s="15">
        <v>62.509664999999998</v>
      </c>
    </row>
    <row r="18065" spans="1:6" s="15" customFormat="1" x14ac:dyDescent="0.25">
      <c r="A18065" s="15" t="s">
        <v>1468</v>
      </c>
      <c r="B18065" s="24">
        <v>42604.791666666664</v>
      </c>
      <c r="C18065" s="15">
        <v>27.947199999999999</v>
      </c>
      <c r="D18065" s="15">
        <v>-24.338830000000002</v>
      </c>
      <c r="E18065" s="15">
        <v>0.115539</v>
      </c>
      <c r="F18065" s="15">
        <v>115.538607</v>
      </c>
    </row>
    <row r="18066" spans="1:6" s="15" customFormat="1" x14ac:dyDescent="0.25">
      <c r="A18066" s="15" t="s">
        <v>1468</v>
      </c>
      <c r="B18066" s="24">
        <v>42604.833333333336</v>
      </c>
      <c r="C18066" s="15">
        <v>27.948329999999999</v>
      </c>
      <c r="D18066" s="15">
        <v>-24.338930000000001</v>
      </c>
      <c r="E18066" s="15">
        <v>0.12933700000000001</v>
      </c>
      <c r="F18066" s="15">
        <v>129.33714800000001</v>
      </c>
    </row>
    <row r="18067" spans="1:6" s="15" customFormat="1" x14ac:dyDescent="0.25">
      <c r="A18067" s="15" t="s">
        <v>1468</v>
      </c>
      <c r="B18067" s="24">
        <v>42604.875</v>
      </c>
      <c r="C18067" s="15">
        <v>27.94708</v>
      </c>
      <c r="D18067" s="15">
        <v>-24.338719999999999</v>
      </c>
      <c r="E18067" s="15">
        <v>3.7175E-2</v>
      </c>
      <c r="F18067" s="15">
        <v>37.175424999999997</v>
      </c>
    </row>
    <row r="18068" spans="1:6" s="15" customFormat="1" x14ac:dyDescent="0.25">
      <c r="A18068" s="15" t="s">
        <v>1468</v>
      </c>
      <c r="B18068" s="24">
        <v>42604.916666666664</v>
      </c>
      <c r="C18068" s="15">
        <v>27.946850000000001</v>
      </c>
      <c r="D18068" s="15">
        <v>-24.338979999999999</v>
      </c>
      <c r="E18068" s="15">
        <v>8.5155999999999996E-2</v>
      </c>
      <c r="F18068" s="15">
        <v>85.156127999999995</v>
      </c>
    </row>
    <row r="18069" spans="1:6" s="15" customFormat="1" x14ac:dyDescent="0.25">
      <c r="A18069" s="15" t="s">
        <v>1468</v>
      </c>
      <c r="B18069" s="24">
        <v>42604.958333333336</v>
      </c>
      <c r="C18069" s="15">
        <v>27.946079999999998</v>
      </c>
      <c r="D18069" s="15">
        <v>-24.339279999999999</v>
      </c>
      <c r="E18069" s="15">
        <v>0.143674</v>
      </c>
      <c r="F18069" s="15">
        <v>287.34832799999998</v>
      </c>
    </row>
    <row r="18070" spans="1:6" s="15" customFormat="1" x14ac:dyDescent="0.25">
      <c r="A18070" s="15" t="s">
        <v>1468</v>
      </c>
      <c r="B18070" s="24">
        <v>42605.041666666664</v>
      </c>
      <c r="C18070" s="15">
        <v>27.944199999999999</v>
      </c>
      <c r="D18070" s="15">
        <v>-24.337350000000001</v>
      </c>
      <c r="E18070" s="15">
        <v>9.3959999999999998E-3</v>
      </c>
      <c r="F18070" s="15">
        <v>9.396255</v>
      </c>
    </row>
    <row r="18071" spans="1:6" s="15" customFormat="1" x14ac:dyDescent="0.25">
      <c r="A18071" s="15" t="s">
        <v>1468</v>
      </c>
      <c r="B18071" s="24">
        <v>42605.083333333336</v>
      </c>
      <c r="C18071" s="15">
        <v>27.944230000000001</v>
      </c>
      <c r="D18071" s="15">
        <v>-24.337430000000001</v>
      </c>
      <c r="E18071" s="15">
        <v>9.4249999999999994E-3</v>
      </c>
      <c r="F18071" s="15">
        <v>9.4252710000000004</v>
      </c>
    </row>
    <row r="18072" spans="1:6" s="15" customFormat="1" x14ac:dyDescent="0.25">
      <c r="A18072" s="15" t="s">
        <v>1468</v>
      </c>
      <c r="B18072" s="24">
        <v>42605.125</v>
      </c>
      <c r="C18072" s="15">
        <v>27.944320000000001</v>
      </c>
      <c r="D18072" s="15">
        <v>-24.33745</v>
      </c>
      <c r="E18072" s="15">
        <v>2.758E-2</v>
      </c>
      <c r="F18072" s="15">
        <v>27.580124000000001</v>
      </c>
    </row>
    <row r="18073" spans="1:6" s="15" customFormat="1" x14ac:dyDescent="0.25">
      <c r="A18073" s="15" t="s">
        <v>1468</v>
      </c>
      <c r="B18073" s="24">
        <v>42605.166666666664</v>
      </c>
      <c r="C18073" s="15">
        <v>27.944579999999998</v>
      </c>
      <c r="D18073" s="15">
        <v>-24.337520000000001</v>
      </c>
      <c r="E18073" s="15">
        <v>0.249032</v>
      </c>
      <c r="F18073" s="15">
        <v>249.032194</v>
      </c>
    </row>
    <row r="18074" spans="1:6" s="15" customFormat="1" x14ac:dyDescent="0.25">
      <c r="A18074" s="15" t="s">
        <v>1468</v>
      </c>
      <c r="B18074" s="24">
        <v>42605.208333333336</v>
      </c>
      <c r="C18074" s="15">
        <v>27.946770000000001</v>
      </c>
      <c r="D18074" s="15">
        <v>-24.33652</v>
      </c>
      <c r="E18074" s="15">
        <v>0.41930000000000001</v>
      </c>
      <c r="F18074" s="15">
        <v>419.29988800000001</v>
      </c>
    </row>
    <row r="18075" spans="1:6" s="15" customFormat="1" x14ac:dyDescent="0.25">
      <c r="A18075" s="15" t="s">
        <v>1468</v>
      </c>
      <c r="B18075" s="24">
        <v>42605.25</v>
      </c>
      <c r="C18075" s="15">
        <v>27.948920000000001</v>
      </c>
      <c r="D18075" s="15">
        <v>-24.333300000000001</v>
      </c>
      <c r="E18075" s="15">
        <v>0.437143</v>
      </c>
      <c r="F18075" s="15">
        <v>437.14284600000002</v>
      </c>
    </row>
    <row r="18076" spans="1:6" s="15" customFormat="1" x14ac:dyDescent="0.25">
      <c r="A18076" s="15" t="s">
        <v>1468</v>
      </c>
      <c r="B18076" s="24">
        <v>42605.291666666664</v>
      </c>
      <c r="C18076" s="15">
        <v>27.949300000000001</v>
      </c>
      <c r="D18076" s="15">
        <v>-24.32938</v>
      </c>
      <c r="E18076" s="15">
        <v>0.24235699999999999</v>
      </c>
      <c r="F18076" s="15">
        <v>242.356539</v>
      </c>
    </row>
    <row r="18077" spans="1:6" s="15" customFormat="1" x14ac:dyDescent="0.25">
      <c r="A18077" s="15" t="s">
        <v>1468</v>
      </c>
      <c r="B18077" s="24">
        <v>42605.333333333336</v>
      </c>
      <c r="C18077" s="15">
        <v>27.950199999999999</v>
      </c>
      <c r="D18077" s="15">
        <v>-24.331399999999999</v>
      </c>
      <c r="E18077" s="15">
        <v>0.172626</v>
      </c>
      <c r="F18077" s="15">
        <v>172.62595999999999</v>
      </c>
    </row>
    <row r="18078" spans="1:6" s="15" customFormat="1" x14ac:dyDescent="0.25">
      <c r="A18078" s="15" t="s">
        <v>1468</v>
      </c>
      <c r="B18078" s="24">
        <v>42605.375</v>
      </c>
      <c r="C18078" s="15">
        <v>27.950980000000001</v>
      </c>
      <c r="D18078" s="15">
        <v>-24.330020000000001</v>
      </c>
      <c r="E18078" s="15">
        <v>0.21790300000000001</v>
      </c>
      <c r="F18078" s="15">
        <v>217.903391</v>
      </c>
    </row>
    <row r="18079" spans="1:6" s="15" customFormat="1" x14ac:dyDescent="0.25">
      <c r="A18079" s="15" t="s">
        <v>1468</v>
      </c>
      <c r="B18079" s="24">
        <v>42605.416666666664</v>
      </c>
      <c r="C18079" s="15">
        <v>27.952999999999999</v>
      </c>
      <c r="D18079" s="15">
        <v>-24.330670000000001</v>
      </c>
      <c r="E18079" s="15">
        <v>0.128529</v>
      </c>
      <c r="F18079" s="15">
        <v>128.52901299999999</v>
      </c>
    </row>
    <row r="18080" spans="1:6" s="15" customFormat="1" x14ac:dyDescent="0.25">
      <c r="A18080" s="15" t="s">
        <v>1468</v>
      </c>
      <c r="B18080" s="24">
        <v>42605.458333333336</v>
      </c>
      <c r="C18080" s="15">
        <v>27.953779999999998</v>
      </c>
      <c r="D18080" s="15">
        <v>-24.331579999999999</v>
      </c>
      <c r="E18080" s="15">
        <v>0.41212100000000002</v>
      </c>
      <c r="F18080" s="15">
        <v>412.12138199999998</v>
      </c>
    </row>
    <row r="18081" spans="1:6" s="15" customFormat="1" x14ac:dyDescent="0.25">
      <c r="A18081" s="15" t="s">
        <v>1468</v>
      </c>
      <c r="B18081" s="24">
        <v>42605.5</v>
      </c>
      <c r="C18081" s="15">
        <v>27.954080000000001</v>
      </c>
      <c r="D18081" s="15">
        <v>-24.335280000000001</v>
      </c>
      <c r="E18081" s="15">
        <v>0.65569599999999995</v>
      </c>
      <c r="F18081" s="15">
        <v>655.69606999999996</v>
      </c>
    </row>
    <row r="18082" spans="1:6" s="15" customFormat="1" x14ac:dyDescent="0.25">
      <c r="A18082" s="15" t="s">
        <v>1468</v>
      </c>
      <c r="B18082" s="24">
        <v>42605.541666666664</v>
      </c>
      <c r="C18082" s="15">
        <v>27.952719999999999</v>
      </c>
      <c r="D18082" s="15">
        <v>-24.341049999999999</v>
      </c>
      <c r="E18082" s="15">
        <v>0.11711000000000001</v>
      </c>
      <c r="F18082" s="15">
        <v>117.11038000000001</v>
      </c>
    </row>
    <row r="18083" spans="1:6" s="15" customFormat="1" x14ac:dyDescent="0.25">
      <c r="A18083" s="15" t="s">
        <v>1468</v>
      </c>
      <c r="B18083" s="24">
        <v>42605.583333333336</v>
      </c>
      <c r="C18083" s="15">
        <v>27.952069999999999</v>
      </c>
      <c r="D18083" s="15">
        <v>-24.341919999999998</v>
      </c>
      <c r="E18083" s="15">
        <v>0.22226899999999999</v>
      </c>
      <c r="F18083" s="15">
        <v>222.26907399999999</v>
      </c>
    </row>
    <row r="18084" spans="1:6" s="15" customFormat="1" x14ac:dyDescent="0.25">
      <c r="A18084" s="15" t="s">
        <v>1468</v>
      </c>
      <c r="B18084" s="24">
        <v>42605.625</v>
      </c>
      <c r="C18084" s="15">
        <v>27.95158</v>
      </c>
      <c r="D18084" s="15">
        <v>-24.343869999999999</v>
      </c>
      <c r="E18084" s="15">
        <v>0.26440000000000002</v>
      </c>
      <c r="F18084" s="15">
        <v>264.39953700000001</v>
      </c>
    </row>
    <row r="18085" spans="1:6" s="15" customFormat="1" x14ac:dyDescent="0.25">
      <c r="A18085" s="15" t="s">
        <v>1468</v>
      </c>
      <c r="B18085" s="24">
        <v>42605.666666666664</v>
      </c>
      <c r="C18085" s="15">
        <v>27.953279999999999</v>
      </c>
      <c r="D18085" s="15">
        <v>-24.345669999999998</v>
      </c>
      <c r="E18085" s="15">
        <v>0.158447</v>
      </c>
      <c r="F18085" s="15">
        <v>158.446955</v>
      </c>
    </row>
    <row r="18086" spans="1:6" s="15" customFormat="1" x14ac:dyDescent="0.25">
      <c r="A18086" s="15" t="s">
        <v>1468</v>
      </c>
      <c r="B18086" s="24">
        <v>42605.708333333336</v>
      </c>
      <c r="C18086" s="15">
        <v>27.954820000000002</v>
      </c>
      <c r="D18086" s="15">
        <v>-24.345880000000001</v>
      </c>
      <c r="E18086" s="15">
        <v>0.101716</v>
      </c>
      <c r="F18086" s="15">
        <v>101.71550999999999</v>
      </c>
    </row>
    <row r="18087" spans="1:6" s="15" customFormat="1" x14ac:dyDescent="0.25">
      <c r="A18087" s="15" t="s">
        <v>1468</v>
      </c>
      <c r="B18087" s="24">
        <v>42605.75</v>
      </c>
      <c r="C18087" s="15">
        <v>27.9558</v>
      </c>
      <c r="D18087" s="15">
        <v>-24.345700000000001</v>
      </c>
      <c r="E18087" s="15">
        <v>0.43298500000000001</v>
      </c>
      <c r="F18087" s="15">
        <v>432.98492700000003</v>
      </c>
    </row>
    <row r="18088" spans="1:6" s="15" customFormat="1" x14ac:dyDescent="0.25">
      <c r="A18088" s="15" t="s">
        <v>1468</v>
      </c>
      <c r="B18088" s="24">
        <v>42605.791666666664</v>
      </c>
      <c r="C18088" s="15">
        <v>27.952629999999999</v>
      </c>
      <c r="D18088" s="15">
        <v>-24.348299999999998</v>
      </c>
      <c r="E18088" s="15">
        <v>0.22436700000000001</v>
      </c>
      <c r="F18088" s="15">
        <v>224.366928</v>
      </c>
    </row>
    <row r="18089" spans="1:6" s="15" customFormat="1" x14ac:dyDescent="0.25">
      <c r="A18089" s="15" t="s">
        <v>1468</v>
      </c>
      <c r="B18089" s="24">
        <v>42605.833333333336</v>
      </c>
      <c r="C18089" s="15">
        <v>27.954499999999999</v>
      </c>
      <c r="D18089" s="15">
        <v>-24.34723</v>
      </c>
      <c r="E18089" s="15">
        <v>0.25795099999999999</v>
      </c>
      <c r="F18089" s="15">
        <v>257.950579</v>
      </c>
    </row>
    <row r="18090" spans="1:6" s="15" customFormat="1" x14ac:dyDescent="0.25">
      <c r="A18090" s="15" t="s">
        <v>1468</v>
      </c>
      <c r="B18090" s="24">
        <v>42605.875</v>
      </c>
      <c r="C18090" s="15">
        <v>27.954149999999998</v>
      </c>
      <c r="D18090" s="15">
        <v>-24.344930000000002</v>
      </c>
      <c r="E18090" s="15">
        <v>1.2770090000000001</v>
      </c>
      <c r="F18090" s="15">
        <v>1277.0089559999999</v>
      </c>
    </row>
    <row r="18091" spans="1:6" s="15" customFormat="1" x14ac:dyDescent="0.25">
      <c r="A18091" s="15" t="s">
        <v>1468</v>
      </c>
      <c r="B18091" s="24">
        <v>42605.916666666664</v>
      </c>
      <c r="C18091" s="15">
        <v>27.963950000000001</v>
      </c>
      <c r="D18091" s="15">
        <v>-24.33775</v>
      </c>
      <c r="E18091" s="15">
        <v>5.7065999999999999E-2</v>
      </c>
      <c r="F18091" s="15">
        <v>57.065876000000003</v>
      </c>
    </row>
    <row r="18092" spans="1:6" s="15" customFormat="1" x14ac:dyDescent="0.25">
      <c r="A18092" s="15" t="s">
        <v>1468</v>
      </c>
      <c r="B18092" s="24">
        <v>42605.958333333336</v>
      </c>
      <c r="C18092" s="15">
        <v>27.964500000000001</v>
      </c>
      <c r="D18092" s="15">
        <v>-24.33785</v>
      </c>
      <c r="E18092" s="15">
        <v>6.3299999999999997E-3</v>
      </c>
      <c r="F18092" s="15">
        <v>12.659049</v>
      </c>
    </row>
    <row r="18093" spans="1:6" s="15" customFormat="1" x14ac:dyDescent="0.25">
      <c r="A18093" s="15" t="s">
        <v>1468</v>
      </c>
      <c r="B18093" s="24">
        <v>42606.041666666664</v>
      </c>
      <c r="C18093" s="15">
        <v>27.964379999999998</v>
      </c>
      <c r="D18093" s="15">
        <v>-24.337879999999998</v>
      </c>
      <c r="E18093" s="15">
        <v>9.3173000000000006E-2</v>
      </c>
      <c r="F18093" s="15">
        <v>93.173133000000007</v>
      </c>
    </row>
    <row r="18094" spans="1:6" s="15" customFormat="1" x14ac:dyDescent="0.25">
      <c r="A18094" s="15" t="s">
        <v>1468</v>
      </c>
      <c r="B18094" s="24">
        <v>42606.083333333336</v>
      </c>
      <c r="C18094" s="15">
        <v>27.96397</v>
      </c>
      <c r="D18094" s="15">
        <v>-24.337129999999998</v>
      </c>
      <c r="E18094" s="15">
        <v>0.111259</v>
      </c>
      <c r="F18094" s="15">
        <v>111.258822</v>
      </c>
    </row>
    <row r="18095" spans="1:6" s="15" customFormat="1" x14ac:dyDescent="0.25">
      <c r="A18095" s="15" t="s">
        <v>1468</v>
      </c>
      <c r="B18095" s="24">
        <v>42606.125</v>
      </c>
      <c r="C18095" s="15">
        <v>27.964729999999999</v>
      </c>
      <c r="D18095" s="15">
        <v>-24.33785</v>
      </c>
      <c r="E18095" s="15">
        <v>2.0349999999999999E-3</v>
      </c>
      <c r="F18095" s="15">
        <v>2.035431</v>
      </c>
    </row>
    <row r="18096" spans="1:6" s="15" customFormat="1" x14ac:dyDescent="0.25">
      <c r="A18096" s="15" t="s">
        <v>1468</v>
      </c>
      <c r="B18096" s="24">
        <v>42606.166666666664</v>
      </c>
      <c r="C18096" s="15">
        <v>27.964749999999999</v>
      </c>
      <c r="D18096" s="15">
        <v>-24.33785</v>
      </c>
      <c r="E18096" s="15">
        <v>1.9557000000000001E-2</v>
      </c>
      <c r="F18096" s="15">
        <v>19.556629999999998</v>
      </c>
    </row>
    <row r="18097" spans="1:6" s="15" customFormat="1" x14ac:dyDescent="0.25">
      <c r="A18097" s="15" t="s">
        <v>1468</v>
      </c>
      <c r="B18097" s="24">
        <v>42606.208333333336</v>
      </c>
      <c r="C18097" s="15">
        <v>27.9648</v>
      </c>
      <c r="D18097" s="15">
        <v>-24.337679999999999</v>
      </c>
      <c r="E18097" s="15">
        <v>6.2432000000000001E-2</v>
      </c>
      <c r="F18097" s="15">
        <v>62.43206</v>
      </c>
    </row>
    <row r="18098" spans="1:6" s="15" customFormat="1" x14ac:dyDescent="0.25">
      <c r="A18098" s="15" t="s">
        <v>1468</v>
      </c>
      <c r="B18098" s="24">
        <v>42606.25</v>
      </c>
      <c r="C18098" s="15">
        <v>27.964320000000001</v>
      </c>
      <c r="D18098" s="15">
        <v>-24.33803</v>
      </c>
      <c r="E18098" s="15">
        <v>7.9619999999999996E-2</v>
      </c>
      <c r="F18098" s="15">
        <v>79.620386999999994</v>
      </c>
    </row>
    <row r="18099" spans="1:6" s="15" customFormat="1" x14ac:dyDescent="0.25">
      <c r="A18099" s="15" t="s">
        <v>1468</v>
      </c>
      <c r="B18099" s="24">
        <v>42606.291666666664</v>
      </c>
      <c r="C18099" s="15">
        <v>27.964919999999999</v>
      </c>
      <c r="D18099" s="15">
        <v>-24.337569999999999</v>
      </c>
      <c r="E18099" s="15">
        <v>7.9283000000000006E-2</v>
      </c>
      <c r="F18099" s="15">
        <v>79.283474999999996</v>
      </c>
    </row>
    <row r="18100" spans="1:6" s="15" customFormat="1" x14ac:dyDescent="0.25">
      <c r="A18100" s="15" t="s">
        <v>1468</v>
      </c>
      <c r="B18100" s="24">
        <v>42606.333333333336</v>
      </c>
      <c r="C18100" s="15">
        <v>27.965</v>
      </c>
      <c r="D18100" s="15">
        <v>-24.338280000000001</v>
      </c>
      <c r="E18100" s="15">
        <v>0.17024400000000001</v>
      </c>
      <c r="F18100" s="15">
        <v>170.24442300000001</v>
      </c>
    </row>
    <row r="18101" spans="1:6" s="15" customFormat="1" x14ac:dyDescent="0.25">
      <c r="A18101" s="15" t="s">
        <v>1468</v>
      </c>
      <c r="B18101" s="24">
        <v>42606.375</v>
      </c>
      <c r="C18101" s="15">
        <v>27.96425</v>
      </c>
      <c r="D18101" s="15">
        <v>-24.339649999999999</v>
      </c>
      <c r="E18101" s="15">
        <v>0.68811500000000003</v>
      </c>
      <c r="F18101" s="15">
        <v>688.11526400000002</v>
      </c>
    </row>
    <row r="18102" spans="1:6" s="15" customFormat="1" x14ac:dyDescent="0.25">
      <c r="A18102" s="15" t="s">
        <v>1468</v>
      </c>
      <c r="B18102" s="24">
        <v>42606.416666666664</v>
      </c>
      <c r="C18102" s="15">
        <v>27.965800000000002</v>
      </c>
      <c r="D18102" s="15">
        <v>-24.345680000000002</v>
      </c>
      <c r="E18102" s="15">
        <v>0.43912899999999999</v>
      </c>
      <c r="F18102" s="15">
        <v>439.128739</v>
      </c>
    </row>
    <row r="18103" spans="1:6" s="15" customFormat="1" x14ac:dyDescent="0.25">
      <c r="A18103" s="15" t="s">
        <v>1468</v>
      </c>
      <c r="B18103" s="24">
        <v>42606.458333333336</v>
      </c>
      <c r="C18103" s="15">
        <v>27.967320000000001</v>
      </c>
      <c r="D18103" s="15">
        <v>-24.34198</v>
      </c>
      <c r="E18103" s="15">
        <v>7.2913000000000006E-2</v>
      </c>
      <c r="F18103" s="15">
        <v>72.913236999999995</v>
      </c>
    </row>
    <row r="18104" spans="1:6" s="15" customFormat="1" x14ac:dyDescent="0.25">
      <c r="A18104" s="15" t="s">
        <v>1468</v>
      </c>
      <c r="B18104" s="24">
        <v>42606.5</v>
      </c>
      <c r="C18104" s="15">
        <v>27.967420000000001</v>
      </c>
      <c r="D18104" s="15">
        <v>-24.341329999999999</v>
      </c>
      <c r="E18104" s="15">
        <v>0.12878700000000001</v>
      </c>
      <c r="F18104" s="15">
        <v>128.78662499999999</v>
      </c>
    </row>
    <row r="18105" spans="1:6" s="15" customFormat="1" x14ac:dyDescent="0.25">
      <c r="A18105" s="15" t="s">
        <v>1468</v>
      </c>
      <c r="B18105" s="24">
        <v>42606.541666666664</v>
      </c>
      <c r="C18105" s="15">
        <v>27.967020000000002</v>
      </c>
      <c r="D18105" s="15">
        <v>-24.340229999999998</v>
      </c>
      <c r="E18105" s="15">
        <v>1.2286570000000001</v>
      </c>
      <c r="F18105" s="15">
        <v>1228.6574290000001</v>
      </c>
    </row>
    <row r="18106" spans="1:6" s="15" customFormat="1" x14ac:dyDescent="0.25">
      <c r="A18106" s="15" t="s">
        <v>1468</v>
      </c>
      <c r="B18106" s="24">
        <v>42606.583333333336</v>
      </c>
      <c r="C18106" s="15">
        <v>27.97682</v>
      </c>
      <c r="D18106" s="15">
        <v>-24.333770000000001</v>
      </c>
      <c r="E18106" s="15">
        <v>0.60734600000000005</v>
      </c>
      <c r="F18106" s="15">
        <v>607.34611900000004</v>
      </c>
    </row>
    <row r="18107" spans="1:6" s="15" customFormat="1" x14ac:dyDescent="0.25">
      <c r="A18107" s="15" t="s">
        <v>1468</v>
      </c>
      <c r="B18107" s="24">
        <v>42606.625</v>
      </c>
      <c r="C18107" s="15">
        <v>27.982579999999999</v>
      </c>
      <c r="D18107" s="15">
        <v>-24.3352</v>
      </c>
      <c r="E18107" s="15">
        <v>0.124586</v>
      </c>
      <c r="F18107" s="15">
        <v>124.586276</v>
      </c>
    </row>
    <row r="18108" spans="1:6" s="15" customFormat="1" x14ac:dyDescent="0.25">
      <c r="A18108" s="15" t="s">
        <v>1468</v>
      </c>
      <c r="B18108" s="24">
        <v>42606.666666666664</v>
      </c>
      <c r="C18108" s="15">
        <v>27.983750000000001</v>
      </c>
      <c r="D18108" s="15">
        <v>-24.335529999999999</v>
      </c>
      <c r="E18108" s="15">
        <v>0.138402</v>
      </c>
      <c r="F18108" s="15">
        <v>138.40187700000001</v>
      </c>
    </row>
    <row r="18109" spans="1:6" s="15" customFormat="1" x14ac:dyDescent="0.25">
      <c r="A18109" s="15" t="s">
        <v>1468</v>
      </c>
      <c r="B18109" s="24">
        <v>42606.708333333336</v>
      </c>
      <c r="C18109" s="15">
        <v>27.98508</v>
      </c>
      <c r="D18109" s="15">
        <v>-24.335270000000001</v>
      </c>
      <c r="E18109" s="15">
        <v>0.17785500000000001</v>
      </c>
      <c r="F18109" s="15">
        <v>177.85476299999999</v>
      </c>
    </row>
    <row r="18110" spans="1:6" s="15" customFormat="1" x14ac:dyDescent="0.25">
      <c r="A18110" s="15" t="s">
        <v>1468</v>
      </c>
      <c r="B18110" s="24">
        <v>42606.75</v>
      </c>
      <c r="C18110" s="15">
        <v>27.986129999999999</v>
      </c>
      <c r="D18110" s="15">
        <v>-24.336549999999999</v>
      </c>
      <c r="E18110" s="15">
        <v>0.228246</v>
      </c>
      <c r="F18110" s="15">
        <v>228.246363</v>
      </c>
    </row>
    <row r="18111" spans="1:6" s="15" customFormat="1" x14ac:dyDescent="0.25">
      <c r="A18111" s="15" t="s">
        <v>1468</v>
      </c>
      <c r="B18111" s="24">
        <v>42606.791666666664</v>
      </c>
      <c r="C18111" s="15">
        <v>27.983920000000001</v>
      </c>
      <c r="D18111" s="15">
        <v>-24.3369</v>
      </c>
      <c r="E18111" s="15">
        <v>0.50544699999999998</v>
      </c>
      <c r="F18111" s="15">
        <v>505.446708</v>
      </c>
    </row>
    <row r="18112" spans="1:6" s="15" customFormat="1" x14ac:dyDescent="0.25">
      <c r="A18112" s="15" t="s">
        <v>1468</v>
      </c>
      <c r="B18112" s="24">
        <v>42606.833333333336</v>
      </c>
      <c r="C18112" s="15">
        <v>27.980119999999999</v>
      </c>
      <c r="D18112" s="15">
        <v>-24.333970000000001</v>
      </c>
      <c r="E18112" s="15">
        <v>9.2647999999999994E-2</v>
      </c>
      <c r="F18112" s="15">
        <v>92.648437999999999</v>
      </c>
    </row>
    <row r="18113" spans="1:6" s="15" customFormat="1" x14ac:dyDescent="0.25">
      <c r="A18113" s="15" t="s">
        <v>1468</v>
      </c>
      <c r="B18113" s="24">
        <v>42606.875</v>
      </c>
      <c r="C18113" s="15">
        <v>27.979769999999998</v>
      </c>
      <c r="D18113" s="15">
        <v>-24.333200000000001</v>
      </c>
      <c r="E18113" s="15">
        <v>1.4115979999999999</v>
      </c>
      <c r="F18113" s="15">
        <v>1411.5977849999999</v>
      </c>
    </row>
    <row r="18114" spans="1:6" s="15" customFormat="1" x14ac:dyDescent="0.25">
      <c r="A18114" s="15" t="s">
        <v>1468</v>
      </c>
      <c r="B18114" s="24">
        <v>42606.916666666664</v>
      </c>
      <c r="C18114" s="15">
        <v>27.96762</v>
      </c>
      <c r="D18114" s="15">
        <v>-24.33933</v>
      </c>
      <c r="E18114" s="15">
        <v>1.0480799999999999</v>
      </c>
      <c r="F18114" s="15">
        <v>1048.080211</v>
      </c>
    </row>
    <row r="18115" spans="1:6" s="15" customFormat="1" x14ac:dyDescent="0.25">
      <c r="A18115" s="15" t="s">
        <v>1468</v>
      </c>
      <c r="B18115" s="24">
        <v>42606.958333333336</v>
      </c>
      <c r="C18115" s="15">
        <v>27.965019999999999</v>
      </c>
      <c r="D18115" s="15">
        <v>-24.330200000000001</v>
      </c>
      <c r="E18115" s="15">
        <v>0.37134600000000001</v>
      </c>
      <c r="F18115" s="15">
        <v>742.69246399999997</v>
      </c>
    </row>
    <row r="18116" spans="1:6" s="15" customFormat="1" x14ac:dyDescent="0.25">
      <c r="A18116" s="15" t="s">
        <v>1468</v>
      </c>
      <c r="B18116" s="24">
        <v>42607.041666666664</v>
      </c>
      <c r="C18116" s="15">
        <v>27.970020000000002</v>
      </c>
      <c r="D18116" s="15">
        <v>-24.325330000000001</v>
      </c>
      <c r="E18116" s="15">
        <v>5.4579000000000003E-2</v>
      </c>
      <c r="F18116" s="15">
        <v>54.578688999999997</v>
      </c>
    </row>
    <row r="18117" spans="1:6" s="15" customFormat="1" x14ac:dyDescent="0.25">
      <c r="A18117" s="15" t="s">
        <v>1468</v>
      </c>
      <c r="B18117" s="24">
        <v>42607.083333333336</v>
      </c>
      <c r="C18117" s="15">
        <v>27.9695</v>
      </c>
      <c r="D18117" s="15">
        <v>-24.32545</v>
      </c>
      <c r="E18117" s="15">
        <v>2.036E-3</v>
      </c>
      <c r="F18117" s="15">
        <v>2.0356179999999999</v>
      </c>
    </row>
    <row r="18118" spans="1:6" s="15" customFormat="1" x14ac:dyDescent="0.25">
      <c r="A18118" s="15" t="s">
        <v>1468</v>
      </c>
      <c r="B18118" s="24">
        <v>42607.125</v>
      </c>
      <c r="C18118" s="15">
        <v>27.969480000000001</v>
      </c>
      <c r="D18118" s="15">
        <v>-24.32545</v>
      </c>
      <c r="E18118" s="15">
        <v>0.282584</v>
      </c>
      <c r="F18118" s="15">
        <v>282.58432299999998</v>
      </c>
    </row>
    <row r="18119" spans="1:6" s="15" customFormat="1" x14ac:dyDescent="0.25">
      <c r="A18119" s="15" t="s">
        <v>1468</v>
      </c>
      <c r="B18119" s="24">
        <v>42607.166666666664</v>
      </c>
      <c r="C18119" s="15">
        <v>27.97223</v>
      </c>
      <c r="D18119" s="15">
        <v>-24.325099999999999</v>
      </c>
      <c r="E18119" s="15">
        <v>3.0265E-2</v>
      </c>
      <c r="F18119" s="15">
        <v>30.265423999999999</v>
      </c>
    </row>
    <row r="18120" spans="1:6" s="15" customFormat="1" x14ac:dyDescent="0.25">
      <c r="A18120" s="15" t="s">
        <v>1468</v>
      </c>
      <c r="B18120" s="24">
        <v>42607.208333333336</v>
      </c>
      <c r="C18120" s="15">
        <v>27.972270000000002</v>
      </c>
      <c r="D18120" s="15">
        <v>-24.325369999999999</v>
      </c>
      <c r="E18120" s="15">
        <v>9.6410999999999997E-2</v>
      </c>
      <c r="F18120" s="15">
        <v>96.411282</v>
      </c>
    </row>
    <row r="18121" spans="1:6" s="15" customFormat="1" x14ac:dyDescent="0.25">
      <c r="A18121" s="15" t="s">
        <v>1468</v>
      </c>
      <c r="B18121" s="24">
        <v>42607.25</v>
      </c>
      <c r="C18121" s="15">
        <v>27.97308</v>
      </c>
      <c r="D18121" s="15">
        <v>-24.324919999999999</v>
      </c>
      <c r="E18121" s="15">
        <v>0.30043900000000001</v>
      </c>
      <c r="F18121" s="15">
        <v>300.43876999999998</v>
      </c>
    </row>
    <row r="18122" spans="1:6" s="15" customFormat="1" x14ac:dyDescent="0.25">
      <c r="A18122" s="15" t="s">
        <v>1468</v>
      </c>
      <c r="B18122" s="24">
        <v>42607.291666666664</v>
      </c>
      <c r="C18122" s="15">
        <v>27.974979999999999</v>
      </c>
      <c r="D18122" s="15">
        <v>-24.322849999999999</v>
      </c>
      <c r="E18122" s="15">
        <v>0.296954</v>
      </c>
      <c r="F18122" s="15">
        <v>331.59817099999998</v>
      </c>
    </row>
    <row r="18123" spans="1:6" s="15" customFormat="1" x14ac:dyDescent="0.25">
      <c r="A18123" s="15" t="s">
        <v>1468</v>
      </c>
      <c r="B18123" s="24">
        <v>42607.338194444441</v>
      </c>
      <c r="C18123" s="15">
        <v>27.97465</v>
      </c>
      <c r="D18123" s="15">
        <v>-24.319880000000001</v>
      </c>
      <c r="E18123" s="15">
        <v>6.3677999999999998E-2</v>
      </c>
      <c r="F18123" s="15">
        <v>260.01731899999999</v>
      </c>
    </row>
    <row r="18124" spans="1:6" s="15" customFormat="1" x14ac:dyDescent="0.25">
      <c r="A18124" s="15" t="s">
        <v>1468</v>
      </c>
      <c r="B18124" s="24">
        <v>42607.508333333331</v>
      </c>
      <c r="C18124" s="15">
        <v>27.973030000000001</v>
      </c>
      <c r="D18124" s="15">
        <v>-24.318069999999999</v>
      </c>
      <c r="E18124" s="15">
        <v>8.9251999999999998E-2</v>
      </c>
      <c r="F18124" s="15">
        <v>358.49528900000001</v>
      </c>
    </row>
    <row r="18125" spans="1:6" s="15" customFormat="1" x14ac:dyDescent="0.25">
      <c r="A18125" s="15" t="s">
        <v>1468</v>
      </c>
      <c r="B18125" s="24">
        <v>42607.675694444442</v>
      </c>
      <c r="C18125" s="15">
        <v>27.97655</v>
      </c>
      <c r="D18125" s="15">
        <v>-24.318180000000002</v>
      </c>
      <c r="E18125" s="15">
        <v>0.1401</v>
      </c>
      <c r="F18125" s="15">
        <v>553.39447199999995</v>
      </c>
    </row>
    <row r="18126" spans="1:6" s="15" customFormat="1" x14ac:dyDescent="0.25">
      <c r="A18126" s="15" t="s">
        <v>1468</v>
      </c>
      <c r="B18126" s="24">
        <v>42607.840277777781</v>
      </c>
      <c r="C18126" s="15">
        <v>27.976929999999999</v>
      </c>
      <c r="D18126" s="15">
        <v>-24.323149999999998</v>
      </c>
      <c r="E18126" s="15">
        <v>0.13412399999999999</v>
      </c>
      <c r="F18126" s="15">
        <v>527.55496800000003</v>
      </c>
    </row>
    <row r="18127" spans="1:6" s="15" customFormat="1" x14ac:dyDescent="0.25">
      <c r="A18127" s="15" t="s">
        <v>1468</v>
      </c>
      <c r="B18127" s="24">
        <v>42608.004166666666</v>
      </c>
      <c r="C18127" s="15">
        <v>27.97308</v>
      </c>
      <c r="D18127" s="15">
        <v>-24.326329999999999</v>
      </c>
      <c r="E18127" s="15">
        <v>2.0025000000000001E-2</v>
      </c>
      <c r="F18127" s="15">
        <v>78.766727000000003</v>
      </c>
    </row>
    <row r="18128" spans="1:6" s="15" customFormat="1" x14ac:dyDescent="0.25">
      <c r="A18128" s="15" t="s">
        <v>1468</v>
      </c>
      <c r="B18128" s="24">
        <v>42608.168055555558</v>
      </c>
      <c r="C18128" s="15">
        <v>27.973800000000001</v>
      </c>
      <c r="D18128" s="15">
        <v>-24.326070000000001</v>
      </c>
      <c r="E18128" s="15">
        <v>0.24368999999999999</v>
      </c>
      <c r="F18128" s="15">
        <v>995.06802900000002</v>
      </c>
    </row>
    <row r="18129" spans="1:6" s="15" customFormat="1" x14ac:dyDescent="0.25">
      <c r="A18129" s="15" t="s">
        <v>1468</v>
      </c>
      <c r="B18129" s="24">
        <v>42608.338194444441</v>
      </c>
      <c r="C18129" s="15">
        <v>27.966650000000001</v>
      </c>
      <c r="D18129" s="15">
        <v>-24.332180000000001</v>
      </c>
      <c r="E18129" s="15">
        <v>0.164602</v>
      </c>
      <c r="F18129" s="15">
        <v>647.43379100000004</v>
      </c>
    </row>
    <row r="18130" spans="1:6" s="15" customFormat="1" x14ac:dyDescent="0.25">
      <c r="A18130" s="15" t="s">
        <v>1468</v>
      </c>
      <c r="B18130" s="24">
        <v>42608.502083333333</v>
      </c>
      <c r="C18130" s="15">
        <v>27.963570000000001</v>
      </c>
      <c r="D18130" s="15">
        <v>-24.33728</v>
      </c>
      <c r="E18130" s="15">
        <v>0.14268600000000001</v>
      </c>
      <c r="F18130" s="15">
        <v>585.01403300000004</v>
      </c>
    </row>
    <row r="18131" spans="1:6" s="15" customFormat="1" x14ac:dyDescent="0.25">
      <c r="A18131" s="15" t="s">
        <v>1468</v>
      </c>
      <c r="B18131" s="24">
        <v>42608.67291666667</v>
      </c>
      <c r="C18131" s="15">
        <v>27.967649999999999</v>
      </c>
      <c r="D18131" s="15">
        <v>-24.333570000000002</v>
      </c>
      <c r="E18131" s="15">
        <v>0.28993099999999999</v>
      </c>
      <c r="F18131" s="15">
        <v>1150.058305</v>
      </c>
    </row>
    <row r="18132" spans="1:6" s="15" customFormat="1" x14ac:dyDescent="0.25">
      <c r="A18132" s="15" t="s">
        <v>1468</v>
      </c>
      <c r="B18132" s="24">
        <v>42608.838194444441</v>
      </c>
      <c r="C18132" s="15">
        <v>27.978950000000001</v>
      </c>
      <c r="D18132" s="15">
        <v>-24.33352</v>
      </c>
      <c r="E18132" s="15">
        <v>0.10137599999999999</v>
      </c>
      <c r="F18132" s="15">
        <v>397.05788999999999</v>
      </c>
    </row>
    <row r="18133" spans="1:6" s="15" customFormat="1" x14ac:dyDescent="0.25">
      <c r="A18133" s="15" t="s">
        <v>1468</v>
      </c>
      <c r="B18133" s="24">
        <v>42609.001388888886</v>
      </c>
      <c r="C18133" s="15">
        <v>27.979150000000001</v>
      </c>
      <c r="D18133" s="15">
        <v>-24.32995</v>
      </c>
      <c r="E18133" s="15">
        <v>1.4043E-2</v>
      </c>
      <c r="F18133" s="15">
        <v>56.638661999999997</v>
      </c>
    </row>
    <row r="18134" spans="1:6" s="15" customFormat="1" x14ac:dyDescent="0.25">
      <c r="A18134" s="15" t="s">
        <v>1468</v>
      </c>
      <c r="B18134" s="24">
        <v>42609.169444444444</v>
      </c>
      <c r="C18134" s="15">
        <v>27.979600000000001</v>
      </c>
      <c r="D18134" s="15">
        <v>-24.330249999999999</v>
      </c>
      <c r="E18134" s="15">
        <v>3.3154999999999997E-2</v>
      </c>
      <c r="F18134" s="15">
        <v>135.934641</v>
      </c>
    </row>
    <row r="18135" spans="1:6" s="15" customFormat="1" x14ac:dyDescent="0.25">
      <c r="A18135" s="15" t="s">
        <v>1468</v>
      </c>
      <c r="B18135" s="24">
        <v>42609.340277777781</v>
      </c>
      <c r="C18135" s="15">
        <v>27.9788</v>
      </c>
      <c r="D18135" s="15">
        <v>-24.331230000000001</v>
      </c>
      <c r="E18135" s="15">
        <v>0.384517</v>
      </c>
      <c r="F18135" s="15">
        <v>1525.2494079999999</v>
      </c>
    </row>
    <row r="18136" spans="1:6" s="15" customFormat="1" x14ac:dyDescent="0.25">
      <c r="A18136" s="15" t="s">
        <v>1468</v>
      </c>
      <c r="B18136" s="24">
        <v>42609.505555555559</v>
      </c>
      <c r="C18136" s="15">
        <v>27.963819999999998</v>
      </c>
      <c r="D18136" s="15">
        <v>-24.331630000000001</v>
      </c>
      <c r="E18136" s="15">
        <v>0.169264</v>
      </c>
      <c r="F18136" s="15">
        <v>677.05463399999996</v>
      </c>
    </row>
    <row r="18137" spans="1:6" s="15" customFormat="1" x14ac:dyDescent="0.25">
      <c r="A18137" s="15" t="s">
        <v>1468</v>
      </c>
      <c r="B18137" s="24">
        <v>42609.672222222223</v>
      </c>
      <c r="C18137" s="15">
        <v>27.959720000000001</v>
      </c>
      <c r="D18137" s="15">
        <v>-24.326830000000001</v>
      </c>
      <c r="E18137" s="15">
        <v>0.25625300000000001</v>
      </c>
      <c r="F18137" s="15">
        <v>1037.8255549999999</v>
      </c>
    </row>
    <row r="18138" spans="1:6" s="15" customFormat="1" x14ac:dyDescent="0.25">
      <c r="A18138" s="15" t="s">
        <v>1468</v>
      </c>
      <c r="B18138" s="24">
        <v>42609.84097222222</v>
      </c>
      <c r="C18138" s="15">
        <v>27.96058</v>
      </c>
      <c r="D18138" s="15">
        <v>-24.317519999999998</v>
      </c>
      <c r="E18138" s="15">
        <v>0.110543</v>
      </c>
      <c r="F18138" s="15">
        <v>427.43421000000001</v>
      </c>
    </row>
    <row r="18139" spans="1:6" s="15" customFormat="1" x14ac:dyDescent="0.25">
      <c r="A18139" s="15" t="s">
        <v>1468</v>
      </c>
      <c r="B18139" s="24">
        <v>42610.002083333333</v>
      </c>
      <c r="C18139" s="15">
        <v>27.95872</v>
      </c>
      <c r="D18139" s="15">
        <v>-24.314070000000001</v>
      </c>
      <c r="E18139" s="15">
        <v>1.7942E-2</v>
      </c>
      <c r="F18139" s="15">
        <v>78.345376000000002</v>
      </c>
    </row>
    <row r="18140" spans="1:6" s="15" customFormat="1" x14ac:dyDescent="0.25">
      <c r="A18140" s="15" t="s">
        <v>1468</v>
      </c>
      <c r="B18140" s="24">
        <v>42610.184027777781</v>
      </c>
      <c r="C18140" s="15">
        <v>27.958200000000001</v>
      </c>
      <c r="D18140" s="15">
        <v>-24.313549999999999</v>
      </c>
      <c r="E18140" s="15">
        <v>0.14397499999999999</v>
      </c>
      <c r="F18140" s="15">
        <v>542.30486800000006</v>
      </c>
    </row>
    <row r="18141" spans="1:6" s="15" customFormat="1" x14ac:dyDescent="0.25">
      <c r="A18141" s="15" t="s">
        <v>1468</v>
      </c>
      <c r="B18141" s="24">
        <v>42610.34097222222</v>
      </c>
      <c r="C18141" s="15">
        <v>27.963349999999998</v>
      </c>
      <c r="D18141" s="15">
        <v>-24.3123</v>
      </c>
      <c r="E18141" s="15">
        <v>0.263243</v>
      </c>
      <c r="F18141" s="15">
        <v>1031.0343769999999</v>
      </c>
    </row>
    <row r="18142" spans="1:6" s="15" customFormat="1" x14ac:dyDescent="0.25">
      <c r="A18142" s="15" t="s">
        <v>1468</v>
      </c>
      <c r="B18142" s="24">
        <v>42610.504166666666</v>
      </c>
      <c r="C18142" s="15">
        <v>27.961780000000001</v>
      </c>
      <c r="D18142" s="15">
        <v>-24.303129999999999</v>
      </c>
      <c r="E18142" s="15">
        <v>0.31607299999999999</v>
      </c>
      <c r="F18142" s="15">
        <v>1280.094656</v>
      </c>
    </row>
    <row r="18143" spans="1:6" s="15" customFormat="1" x14ac:dyDescent="0.25">
      <c r="A18143" s="15" t="s">
        <v>1468</v>
      </c>
      <c r="B18143" s="24">
        <v>42610.67291666667</v>
      </c>
      <c r="C18143" s="15">
        <v>27.95722</v>
      </c>
      <c r="D18143" s="15">
        <v>-24.313870000000001</v>
      </c>
      <c r="E18143" s="15">
        <v>4.3461E-2</v>
      </c>
      <c r="F18143" s="15">
        <v>172.397265</v>
      </c>
    </row>
    <row r="18144" spans="1:6" s="15" customFormat="1" x14ac:dyDescent="0.25">
      <c r="A18144" s="15" t="s">
        <v>1468</v>
      </c>
      <c r="B18144" s="24">
        <v>42610.838194444441</v>
      </c>
      <c r="C18144" s="15">
        <v>27.958870000000001</v>
      </c>
      <c r="D18144" s="15">
        <v>-24.31352</v>
      </c>
      <c r="E18144" s="15">
        <v>4.8469999999999997E-3</v>
      </c>
      <c r="F18144" s="15">
        <v>19.145768</v>
      </c>
    </row>
    <row r="18145" spans="1:6" s="15" customFormat="1" x14ac:dyDescent="0.25">
      <c r="A18145" s="15" t="s">
        <v>1468</v>
      </c>
      <c r="B18145" s="24">
        <v>42611.00277777778</v>
      </c>
      <c r="C18145" s="15">
        <v>27.959050000000001</v>
      </c>
      <c r="D18145" s="15">
        <v>-24.313569999999999</v>
      </c>
      <c r="E18145" s="15">
        <v>1.4590000000000001E-2</v>
      </c>
      <c r="F18145" s="15">
        <v>59.090479000000002</v>
      </c>
    </row>
    <row r="18146" spans="1:6" s="15" customFormat="1" x14ac:dyDescent="0.25">
      <c r="A18146" s="15" t="s">
        <v>1468</v>
      </c>
      <c r="B18146" s="24">
        <v>42611.171527777777</v>
      </c>
      <c r="C18146" s="15">
        <v>27.959099999999999</v>
      </c>
      <c r="D18146" s="15">
        <v>-24.3141</v>
      </c>
      <c r="E18146" s="15">
        <v>0.16737299999999999</v>
      </c>
      <c r="F18146" s="15">
        <v>683.44035099999996</v>
      </c>
    </row>
    <row r="18147" spans="1:6" s="15" customFormat="1" x14ac:dyDescent="0.25">
      <c r="A18147" s="15" t="s">
        <v>1468</v>
      </c>
      <c r="B18147" s="24">
        <v>42611.341666666667</v>
      </c>
      <c r="C18147" s="15">
        <v>27.965779999999999</v>
      </c>
      <c r="D18147" s="15">
        <v>-24.314720000000001</v>
      </c>
      <c r="E18147" s="15">
        <v>0.32275199999999998</v>
      </c>
      <c r="F18147" s="15">
        <v>311.99397299999998</v>
      </c>
    </row>
    <row r="18148" spans="1:6" s="15" customFormat="1" x14ac:dyDescent="0.25">
      <c r="A18148" s="15" t="s">
        <v>1468</v>
      </c>
      <c r="B18148" s="24">
        <v>42611.381944444445</v>
      </c>
      <c r="C18148" s="15">
        <v>27.968800000000002</v>
      </c>
      <c r="D18148" s="15">
        <v>-24.315200000000001</v>
      </c>
      <c r="E18148" s="15">
        <v>0.44877600000000001</v>
      </c>
      <c r="F18148" s="15">
        <v>478.69451199999997</v>
      </c>
    </row>
    <row r="18149" spans="1:6" s="15" customFormat="1" x14ac:dyDescent="0.25">
      <c r="A18149" s="15" t="s">
        <v>1468</v>
      </c>
      <c r="B18149" s="24">
        <v>42611.426388888889</v>
      </c>
      <c r="C18149" s="15">
        <v>27.97195</v>
      </c>
      <c r="D18149" s="15">
        <v>-24.312000000000001</v>
      </c>
      <c r="E18149" s="15">
        <v>0.53354999999999997</v>
      </c>
      <c r="F18149" s="15">
        <v>480.19494600000002</v>
      </c>
    </row>
    <row r="18150" spans="1:6" s="15" customFormat="1" x14ac:dyDescent="0.25">
      <c r="A18150" s="15" t="s">
        <v>1468</v>
      </c>
      <c r="B18150" s="24">
        <v>42611.463888888888</v>
      </c>
      <c r="C18150" s="15">
        <v>27.97213</v>
      </c>
      <c r="D18150" s="15">
        <v>-24.316320000000001</v>
      </c>
      <c r="E18150" s="15">
        <v>5.3369E-2</v>
      </c>
      <c r="F18150" s="15">
        <v>48.032150000000001</v>
      </c>
    </row>
    <row r="18151" spans="1:6" s="15" customFormat="1" x14ac:dyDescent="0.25">
      <c r="A18151" s="15" t="s">
        <v>1468</v>
      </c>
      <c r="B18151" s="24">
        <v>42611.501388888886</v>
      </c>
      <c r="C18151" s="15">
        <v>27.972280000000001</v>
      </c>
      <c r="D18151" s="15">
        <v>-24.31673</v>
      </c>
      <c r="E18151" s="15">
        <v>0.18184800000000001</v>
      </c>
      <c r="F18151" s="15">
        <v>200.032567</v>
      </c>
    </row>
    <row r="18152" spans="1:6" s="15" customFormat="1" x14ac:dyDescent="0.25">
      <c r="A18152" s="15" t="s">
        <v>1468</v>
      </c>
      <c r="B18152" s="24">
        <v>42611.547222222223</v>
      </c>
      <c r="C18152" s="15">
        <v>27.970379999999999</v>
      </c>
      <c r="D18152" s="15">
        <v>-24.316269999999999</v>
      </c>
      <c r="E18152" s="15">
        <v>0.59101700000000001</v>
      </c>
      <c r="F18152" s="15">
        <v>531.91566599999999</v>
      </c>
    </row>
    <row r="18153" spans="1:6" s="15" customFormat="1" x14ac:dyDescent="0.25">
      <c r="A18153" s="15" t="s">
        <v>1468</v>
      </c>
      <c r="B18153" s="24">
        <v>42611.584722222222</v>
      </c>
      <c r="C18153" s="15">
        <v>27.965949999999999</v>
      </c>
      <c r="D18153" s="15">
        <v>-24.31373</v>
      </c>
      <c r="E18153" s="15">
        <v>0.76130500000000001</v>
      </c>
      <c r="F18153" s="15">
        <v>850.12421400000005</v>
      </c>
    </row>
    <row r="18154" spans="1:6" s="15" customFormat="1" x14ac:dyDescent="0.25">
      <c r="A18154" s="15" t="s">
        <v>1468</v>
      </c>
      <c r="B18154" s="24">
        <v>42611.631249999999</v>
      </c>
      <c r="C18154" s="15">
        <v>27.957650000000001</v>
      </c>
      <c r="D18154" s="15">
        <v>-24.314579999999999</v>
      </c>
      <c r="E18154" s="15">
        <v>0.35553600000000002</v>
      </c>
      <c r="F18154" s="15">
        <v>373.31328400000001</v>
      </c>
    </row>
    <row r="18155" spans="1:6" s="15" customFormat="1" x14ac:dyDescent="0.25">
      <c r="A18155" s="15" t="s">
        <v>1468</v>
      </c>
      <c r="B18155" s="24">
        <v>42611.675000000003</v>
      </c>
      <c r="C18155" s="15">
        <v>27.957080000000001</v>
      </c>
      <c r="D18155" s="15">
        <v>-24.317900000000002</v>
      </c>
      <c r="E18155" s="15">
        <v>0.41789100000000001</v>
      </c>
      <c r="F18155" s="15">
        <v>369.13668699999999</v>
      </c>
    </row>
    <row r="18156" spans="1:6" s="15" customFormat="1" x14ac:dyDescent="0.25">
      <c r="A18156" s="15" t="s">
        <v>1468</v>
      </c>
      <c r="B18156" s="24">
        <v>42611.711805555555</v>
      </c>
      <c r="C18156" s="15">
        <v>27.95692</v>
      </c>
      <c r="D18156" s="15">
        <v>-24.32122</v>
      </c>
      <c r="E18156" s="15">
        <v>4.5074000000000003E-2</v>
      </c>
      <c r="F18156" s="15">
        <v>45.825263</v>
      </c>
    </row>
    <row r="18157" spans="1:6" s="15" customFormat="1" x14ac:dyDescent="0.25">
      <c r="A18157" s="15" t="s">
        <v>1468</v>
      </c>
      <c r="B18157" s="24">
        <v>42611.754166666666</v>
      </c>
      <c r="C18157" s="15">
        <v>27.956869999999999</v>
      </c>
      <c r="D18157" s="15">
        <v>-24.321629999999999</v>
      </c>
      <c r="E18157" s="15">
        <v>0.26788200000000001</v>
      </c>
      <c r="F18157" s="15">
        <v>250.023056</v>
      </c>
    </row>
    <row r="18158" spans="1:6" s="15" customFormat="1" x14ac:dyDescent="0.25">
      <c r="A18158" s="15" t="s">
        <v>1468</v>
      </c>
      <c r="B18158" s="24">
        <v>42611.793055555558</v>
      </c>
      <c r="C18158" s="15">
        <v>27.954599999999999</v>
      </c>
      <c r="D18158" s="15">
        <v>-24.32077</v>
      </c>
      <c r="E18158" s="15">
        <v>0.18623500000000001</v>
      </c>
      <c r="F18158" s="15">
        <v>204.858981</v>
      </c>
    </row>
    <row r="18159" spans="1:6" s="15" customFormat="1" x14ac:dyDescent="0.25">
      <c r="A18159" s="15" t="s">
        <v>1468</v>
      </c>
      <c r="B18159" s="24">
        <v>42611.838888888888</v>
      </c>
      <c r="C18159" s="15">
        <v>27.95485</v>
      </c>
      <c r="D18159" s="15">
        <v>-24.322600000000001</v>
      </c>
      <c r="E18159" s="15">
        <v>0.15456300000000001</v>
      </c>
      <c r="F18159" s="15">
        <v>154.56311700000001</v>
      </c>
    </row>
    <row r="18160" spans="1:6" s="15" customFormat="1" x14ac:dyDescent="0.25">
      <c r="A18160" s="15" t="s">
        <v>1468</v>
      </c>
      <c r="B18160" s="24">
        <v>42611.880555555559</v>
      </c>
      <c r="C18160" s="15">
        <v>27.955780000000001</v>
      </c>
      <c r="D18160" s="15">
        <v>-24.323699999999999</v>
      </c>
      <c r="E18160" s="15">
        <v>8.7343000000000004E-2</v>
      </c>
      <c r="F18160" s="15">
        <v>96.077619999999996</v>
      </c>
    </row>
    <row r="18161" spans="1:6" s="15" customFormat="1" x14ac:dyDescent="0.25">
      <c r="A18161" s="15" t="s">
        <v>1468</v>
      </c>
      <c r="B18161" s="24">
        <v>42611.926388888889</v>
      </c>
      <c r="C18161" s="15">
        <v>27.955349999999999</v>
      </c>
      <c r="D18161" s="15">
        <v>-24.324470000000002</v>
      </c>
      <c r="E18161" s="15">
        <v>9.8111000000000004E-2</v>
      </c>
      <c r="F18161" s="15">
        <v>86.664570999999995</v>
      </c>
    </row>
    <row r="18162" spans="1:6" s="15" customFormat="1" x14ac:dyDescent="0.25">
      <c r="A18162" s="15" t="s">
        <v>1468</v>
      </c>
      <c r="B18162" s="24">
        <v>42611.963194444441</v>
      </c>
      <c r="C18162" s="15">
        <v>27.95533</v>
      </c>
      <c r="D18162" s="15">
        <v>-24.32525</v>
      </c>
      <c r="E18162" s="15">
        <v>4.299E-2</v>
      </c>
      <c r="F18162" s="15">
        <v>45.856166000000002</v>
      </c>
    </row>
    <row r="18163" spans="1:6" s="15" customFormat="1" x14ac:dyDescent="0.25">
      <c r="A18163" s="15" t="s">
        <v>1468</v>
      </c>
      <c r="B18163" s="24">
        <v>42612.007638888892</v>
      </c>
      <c r="C18163" s="15">
        <v>27.954879999999999</v>
      </c>
      <c r="D18163" s="15">
        <v>-24.325230000000001</v>
      </c>
      <c r="E18163" s="15">
        <v>0</v>
      </c>
      <c r="F18163" s="15">
        <v>0</v>
      </c>
    </row>
    <row r="18164" spans="1:6" s="15" customFormat="1" x14ac:dyDescent="0.25">
      <c r="A18164" s="15" t="s">
        <v>1468</v>
      </c>
      <c r="B18164" s="24">
        <v>42612.044444444444</v>
      </c>
      <c r="C18164" s="15">
        <v>27.954879999999999</v>
      </c>
      <c r="D18164" s="15">
        <v>-24.325230000000001</v>
      </c>
      <c r="E18164" s="15">
        <v>6.5331E-2</v>
      </c>
      <c r="F18164" s="15">
        <v>69.686256999999998</v>
      </c>
    </row>
    <row r="18165" spans="1:6" s="15" customFormat="1" x14ac:dyDescent="0.25">
      <c r="A18165" s="15" t="s">
        <v>1468</v>
      </c>
      <c r="B18165" s="24">
        <v>42612.088888888888</v>
      </c>
      <c r="C18165" s="15">
        <v>27.955079999999999</v>
      </c>
      <c r="D18165" s="15">
        <v>-24.324629999999999</v>
      </c>
      <c r="E18165" s="15">
        <v>1.1900000000000001E-3</v>
      </c>
      <c r="F18165" s="15">
        <v>1.110778</v>
      </c>
    </row>
    <row r="18166" spans="1:6" s="15" customFormat="1" x14ac:dyDescent="0.25">
      <c r="A18166" s="15" t="s">
        <v>1468</v>
      </c>
      <c r="B18166" s="24">
        <v>42612.12777777778</v>
      </c>
      <c r="C18166" s="15">
        <v>27.955079999999999</v>
      </c>
      <c r="D18166" s="15">
        <v>-24.324619999999999</v>
      </c>
      <c r="E18166" s="15">
        <v>3.5920000000000001E-3</v>
      </c>
      <c r="F18166" s="15">
        <v>4.0713369999999998</v>
      </c>
    </row>
    <row r="18167" spans="1:6" s="15" customFormat="1" x14ac:dyDescent="0.25">
      <c r="A18167" s="15" t="s">
        <v>1468</v>
      </c>
      <c r="B18167" s="24">
        <v>42612.175000000003</v>
      </c>
      <c r="C18167" s="15">
        <v>27.955120000000001</v>
      </c>
      <c r="D18167" s="15">
        <v>-24.324619999999999</v>
      </c>
      <c r="E18167" s="15">
        <v>6.4204999999999998E-2</v>
      </c>
      <c r="F18167" s="15">
        <v>58.854402999999998</v>
      </c>
    </row>
    <row r="18168" spans="1:6" s="15" customFormat="1" x14ac:dyDescent="0.25">
      <c r="A18168" s="15" t="s">
        <v>1468</v>
      </c>
      <c r="B18168" s="24">
        <v>42612.213194444441</v>
      </c>
      <c r="C18168" s="15">
        <v>27.954899999999999</v>
      </c>
      <c r="D18168" s="15">
        <v>-24.32413</v>
      </c>
      <c r="E18168" s="15">
        <v>8.5524000000000003E-2</v>
      </c>
      <c r="F18168" s="15">
        <v>94.076542000000003</v>
      </c>
    </row>
    <row r="18169" spans="1:6" s="15" customFormat="1" x14ac:dyDescent="0.25">
      <c r="A18169" s="15" t="s">
        <v>1468</v>
      </c>
      <c r="B18169" s="24">
        <v>42612.259027777778</v>
      </c>
      <c r="C18169" s="15">
        <v>27.954630000000002</v>
      </c>
      <c r="D18169" s="15">
        <v>-24.323319999999999</v>
      </c>
      <c r="E18169" s="15">
        <v>0.21292</v>
      </c>
      <c r="F18169" s="15">
        <v>205.82279800000001</v>
      </c>
    </row>
    <row r="18170" spans="1:6" s="15" customFormat="1" x14ac:dyDescent="0.25">
      <c r="A18170" s="15" t="s">
        <v>1468</v>
      </c>
      <c r="B18170" s="24">
        <v>42612.299305555556</v>
      </c>
      <c r="C18170" s="15">
        <v>27.954149999999998</v>
      </c>
      <c r="D18170" s="15">
        <v>-24.325119999999998</v>
      </c>
      <c r="E18170" s="15">
        <v>5.5809999999999998E-2</v>
      </c>
      <c r="F18170" s="15">
        <v>52.089688000000002</v>
      </c>
    </row>
    <row r="18171" spans="1:6" s="15" customFormat="1" x14ac:dyDescent="0.25">
      <c r="A18171" s="15" t="s">
        <v>1468</v>
      </c>
      <c r="B18171" s="24">
        <v>42612.338194444441</v>
      </c>
      <c r="C18171" s="15">
        <v>27.95365</v>
      </c>
      <c r="D18171" s="15">
        <v>-24.325220000000002</v>
      </c>
      <c r="E18171" s="15">
        <v>0.172315</v>
      </c>
      <c r="F18171" s="15">
        <v>192.41820000000001</v>
      </c>
    </row>
    <row r="18172" spans="1:6" s="15" customFormat="1" x14ac:dyDescent="0.25">
      <c r="A18172" s="15" t="s">
        <v>1468</v>
      </c>
      <c r="B18172" s="24">
        <v>42612.384722222225</v>
      </c>
      <c r="C18172" s="15">
        <v>27.955169999999999</v>
      </c>
      <c r="D18172" s="15">
        <v>-24.326250000000002</v>
      </c>
      <c r="E18172" s="15">
        <v>0.42782999999999999</v>
      </c>
      <c r="F18172" s="15">
        <v>385.04706599999997</v>
      </c>
    </row>
    <row r="18173" spans="1:6" s="15" customFormat="1" x14ac:dyDescent="0.25">
      <c r="A18173" s="15" t="s">
        <v>1468</v>
      </c>
      <c r="B18173" s="24">
        <v>42612.422222222223</v>
      </c>
      <c r="C18173" s="15">
        <v>27.958570000000002</v>
      </c>
      <c r="D18173" s="15">
        <v>-24.327770000000001</v>
      </c>
      <c r="E18173" s="15">
        <v>0.11268400000000001</v>
      </c>
      <c r="F18173" s="15">
        <v>103.293401</v>
      </c>
    </row>
    <row r="18174" spans="1:6" s="15" customFormat="1" x14ac:dyDescent="0.25">
      <c r="A18174" s="15" t="s">
        <v>1468</v>
      </c>
      <c r="B18174" s="24">
        <v>42612.460416666669</v>
      </c>
      <c r="C18174" s="15">
        <v>27.95917</v>
      </c>
      <c r="D18174" s="15">
        <v>-24.328520000000001</v>
      </c>
      <c r="E18174" s="15">
        <v>0.19355700000000001</v>
      </c>
      <c r="F18174" s="15">
        <v>222.590079</v>
      </c>
    </row>
    <row r="18175" spans="1:6" s="15" customFormat="1" x14ac:dyDescent="0.25">
      <c r="A18175" s="15" t="s">
        <v>1468</v>
      </c>
      <c r="B18175" s="24">
        <v>42612.508333333331</v>
      </c>
      <c r="C18175" s="15">
        <v>27.961349999999999</v>
      </c>
      <c r="D18175" s="15">
        <v>-24.328679999999999</v>
      </c>
      <c r="E18175" s="15">
        <v>0.41576999999999997</v>
      </c>
      <c r="F18175" s="15">
        <v>408.84020700000002</v>
      </c>
    </row>
    <row r="18176" spans="1:6" s="15" customFormat="1" x14ac:dyDescent="0.25">
      <c r="A18176" s="15" t="s">
        <v>1468</v>
      </c>
      <c r="B18176" s="24">
        <v>42612.549305555556</v>
      </c>
      <c r="C18176" s="15">
        <v>27.959980000000002</v>
      </c>
      <c r="D18176" s="15">
        <v>-24.325220000000002</v>
      </c>
      <c r="E18176" s="15">
        <v>0.27534500000000001</v>
      </c>
      <c r="F18176" s="15">
        <v>247.81049999999999</v>
      </c>
    </row>
    <row r="18177" spans="1:6" s="15" customFormat="1" x14ac:dyDescent="0.25">
      <c r="A18177" s="15" t="s">
        <v>1468</v>
      </c>
      <c r="B18177" s="24">
        <v>42612.586805555555</v>
      </c>
      <c r="C18177" s="15">
        <v>27.959330000000001</v>
      </c>
      <c r="D18177" s="15">
        <v>-24.323070000000001</v>
      </c>
      <c r="E18177" s="15">
        <v>9.3992000000000006E-2</v>
      </c>
      <c r="F18177" s="15">
        <v>93.991777999999996</v>
      </c>
    </row>
    <row r="18178" spans="1:6" s="15" customFormat="1" x14ac:dyDescent="0.25">
      <c r="A18178" s="15" t="s">
        <v>1468</v>
      </c>
      <c r="B18178" s="24">
        <v>42612.628472222219</v>
      </c>
      <c r="C18178" s="15">
        <v>27.959969999999998</v>
      </c>
      <c r="D18178" s="15">
        <v>-24.32368</v>
      </c>
      <c r="E18178" s="15">
        <v>7.4939000000000006E-2</v>
      </c>
      <c r="F18178" s="15">
        <v>82.432884000000001</v>
      </c>
    </row>
    <row r="18179" spans="1:6" s="15" customFormat="1" x14ac:dyDescent="0.25">
      <c r="A18179" s="15" t="s">
        <v>1468</v>
      </c>
      <c r="B18179" s="24">
        <v>42612.674305555556</v>
      </c>
      <c r="C18179" s="15">
        <v>27.960380000000001</v>
      </c>
      <c r="D18179" s="15">
        <v>-24.32432</v>
      </c>
      <c r="E18179" s="15">
        <v>0.28748299999999999</v>
      </c>
      <c r="F18179" s="15">
        <v>244.360671</v>
      </c>
    </row>
    <row r="18180" spans="1:6" s="15" customFormat="1" x14ac:dyDescent="0.25">
      <c r="A18180" s="15" t="s">
        <v>1468</v>
      </c>
      <c r="B18180" s="24">
        <v>42612.709722222222</v>
      </c>
      <c r="C18180" s="15">
        <v>27.959379999999999</v>
      </c>
      <c r="D18180" s="15">
        <v>-24.326319999999999</v>
      </c>
      <c r="E18180" s="15">
        <v>0.21961800000000001</v>
      </c>
      <c r="F18180" s="15">
        <v>252.560754</v>
      </c>
    </row>
    <row r="18181" spans="1:6" s="15" customFormat="1" x14ac:dyDescent="0.25">
      <c r="A18181" s="15" t="s">
        <v>1468</v>
      </c>
      <c r="B18181" s="24">
        <v>42612.757638888892</v>
      </c>
      <c r="C18181" s="15">
        <v>27.958220000000001</v>
      </c>
      <c r="D18181" s="15">
        <v>-24.328330000000001</v>
      </c>
      <c r="E18181" s="15">
        <v>0.123552</v>
      </c>
      <c r="F18181" s="15">
        <v>109.1377</v>
      </c>
    </row>
    <row r="18182" spans="1:6" s="15" customFormat="1" x14ac:dyDescent="0.25">
      <c r="A18182" s="15" t="s">
        <v>1468</v>
      </c>
      <c r="B18182" s="24">
        <v>42612.794444444444</v>
      </c>
      <c r="C18182" s="15">
        <v>27.959230000000002</v>
      </c>
      <c r="D18182" s="15">
        <v>-24.327999999999999</v>
      </c>
      <c r="E18182" s="15">
        <v>0.13513700000000001</v>
      </c>
      <c r="F18182" s="15">
        <v>144.14576600000001</v>
      </c>
    </row>
    <row r="18183" spans="1:6" s="15" customFormat="1" x14ac:dyDescent="0.25">
      <c r="A18183" s="15" t="s">
        <v>1468</v>
      </c>
      <c r="B18183" s="24">
        <v>42612.838888888888</v>
      </c>
      <c r="C18183" s="15">
        <v>27.960370000000001</v>
      </c>
      <c r="D18183" s="15">
        <v>-24.328769999999999</v>
      </c>
      <c r="E18183" s="15">
        <v>2.9425E-2</v>
      </c>
      <c r="F18183" s="15">
        <v>31.876736000000001</v>
      </c>
    </row>
    <row r="18184" spans="1:6" s="15" customFormat="1" x14ac:dyDescent="0.25">
      <c r="A18184" s="15" t="s">
        <v>1468</v>
      </c>
      <c r="B18184" s="24">
        <v>42612.884027777778</v>
      </c>
      <c r="C18184" s="15">
        <v>27.960629999999998</v>
      </c>
      <c r="D18184" s="15">
        <v>-24.32893</v>
      </c>
      <c r="E18184" s="15">
        <v>8.0088999999999994E-2</v>
      </c>
      <c r="F18184" s="15">
        <v>81.423355999999998</v>
      </c>
    </row>
    <row r="18185" spans="1:6" s="15" customFormat="1" x14ac:dyDescent="0.25">
      <c r="A18185" s="15" t="s">
        <v>1468</v>
      </c>
      <c r="B18185" s="24">
        <v>42612.926388888889</v>
      </c>
      <c r="C18185" s="15">
        <v>27.96143</v>
      </c>
      <c r="D18185" s="15">
        <v>-24.32893</v>
      </c>
      <c r="E18185" s="15">
        <v>0.11645800000000001</v>
      </c>
      <c r="F18185" s="15">
        <v>95.107619</v>
      </c>
    </row>
    <row r="18186" spans="1:6" s="15" customFormat="1" x14ac:dyDescent="0.25">
      <c r="A18186" s="15" t="s">
        <v>1468</v>
      </c>
      <c r="B18186" s="24">
        <v>42612.960416666669</v>
      </c>
      <c r="C18186" s="15">
        <v>27.962350000000001</v>
      </c>
      <c r="D18186" s="15">
        <v>-24.328779999999998</v>
      </c>
      <c r="E18186" s="15">
        <v>0.210115</v>
      </c>
      <c r="F18186" s="15">
        <v>252.13817299999999</v>
      </c>
    </row>
    <row r="18187" spans="1:6" s="15" customFormat="1" x14ac:dyDescent="0.25">
      <c r="A18187" s="15" t="s">
        <v>1468</v>
      </c>
      <c r="B18187" s="24">
        <v>42613.010416666664</v>
      </c>
      <c r="C18187" s="15">
        <v>27.964179999999999</v>
      </c>
      <c r="D18187" s="15">
        <v>-24.327249999999999</v>
      </c>
      <c r="E18187" s="15">
        <v>0</v>
      </c>
      <c r="F18187" s="15">
        <v>0</v>
      </c>
    </row>
    <row r="18188" spans="1:6" s="15" customFormat="1" x14ac:dyDescent="0.25">
      <c r="A18188" s="15" t="s">
        <v>1468</v>
      </c>
      <c r="B18188" s="24">
        <v>42613.04791666667</v>
      </c>
      <c r="C18188" s="15">
        <v>27.964179999999999</v>
      </c>
      <c r="D18188" s="15">
        <v>-24.327249999999999</v>
      </c>
      <c r="E18188" s="15">
        <v>0.32966200000000001</v>
      </c>
      <c r="F18188" s="15">
        <v>362.62842999999998</v>
      </c>
    </row>
    <row r="18189" spans="1:6" s="15" customFormat="1" x14ac:dyDescent="0.25">
      <c r="A18189" s="15" t="s">
        <v>1468</v>
      </c>
      <c r="B18189" s="24">
        <v>42613.09375</v>
      </c>
      <c r="C18189" s="15">
        <v>27.96762</v>
      </c>
      <c r="D18189" s="15">
        <v>-24.328099999999999</v>
      </c>
      <c r="E18189" s="15">
        <v>0.20233999999999999</v>
      </c>
      <c r="F18189" s="15">
        <v>198.96765199999999</v>
      </c>
    </row>
    <row r="18190" spans="1:6" s="15" customFormat="1" x14ac:dyDescent="0.25">
      <c r="A18190" s="15" t="s">
        <v>1468</v>
      </c>
      <c r="B18190" s="24">
        <v>42613.134722222225</v>
      </c>
      <c r="C18190" s="15">
        <v>27.969449999999998</v>
      </c>
      <c r="D18190" s="15">
        <v>-24.327470000000002</v>
      </c>
      <c r="E18190" s="15">
        <v>8.9730000000000004E-2</v>
      </c>
      <c r="F18190" s="15">
        <v>82.252768000000003</v>
      </c>
    </row>
    <row r="18191" spans="1:6" s="15" customFormat="1" x14ac:dyDescent="0.25">
      <c r="A18191" s="15" t="s">
        <v>1468</v>
      </c>
      <c r="B18191" s="24">
        <v>42613.17291666667</v>
      </c>
      <c r="C18191" s="15">
        <v>27.969480000000001</v>
      </c>
      <c r="D18191" s="15">
        <v>-24.326730000000001</v>
      </c>
      <c r="E18191" s="15">
        <v>0.11709799999999999</v>
      </c>
      <c r="F18191" s="15">
        <v>111.243517</v>
      </c>
    </row>
    <row r="18192" spans="1:6" s="15" customFormat="1" x14ac:dyDescent="0.25">
      <c r="A18192" s="15" t="s">
        <v>1468</v>
      </c>
      <c r="B18192" s="24">
        <v>42613.212500000001</v>
      </c>
      <c r="C18192" s="15">
        <v>27.96942</v>
      </c>
      <c r="D18192" s="15">
        <v>-24.32573</v>
      </c>
      <c r="E18192" s="15">
        <v>2.6993E-2</v>
      </c>
      <c r="F18192" s="15">
        <v>27.892987000000002</v>
      </c>
    </row>
    <row r="18193" spans="1:6" s="15" customFormat="1" x14ac:dyDescent="0.25">
      <c r="A18193" s="15" t="s">
        <v>1468</v>
      </c>
      <c r="B18193" s="24">
        <v>42613.255555555559</v>
      </c>
      <c r="C18193" s="15">
        <v>27.969529999999999</v>
      </c>
      <c r="D18193" s="15">
        <v>-24.325500000000002</v>
      </c>
      <c r="E18193" s="15">
        <v>6.9589999999999999E-2</v>
      </c>
      <c r="F18193" s="15">
        <v>76.549334999999999</v>
      </c>
    </row>
    <row r="18194" spans="1:6" s="15" customFormat="1" x14ac:dyDescent="0.25">
      <c r="A18194" s="15" t="s">
        <v>1468</v>
      </c>
      <c r="B18194" s="24">
        <v>42613.301388888889</v>
      </c>
      <c r="C18194" s="15">
        <v>27.969899999999999</v>
      </c>
      <c r="D18194" s="15">
        <v>-24.3261</v>
      </c>
      <c r="E18194" s="15">
        <v>0.25552399999999997</v>
      </c>
      <c r="F18194" s="15">
        <v>225.71327700000001</v>
      </c>
    </row>
    <row r="18195" spans="1:6" s="15" customFormat="1" x14ac:dyDescent="0.25">
      <c r="A18195" s="15" t="s">
        <v>1468</v>
      </c>
      <c r="B18195" s="24">
        <v>42613.338194444441</v>
      </c>
      <c r="C18195" s="15">
        <v>27.97</v>
      </c>
      <c r="D18195" s="15">
        <v>-24.328130000000002</v>
      </c>
      <c r="E18195" s="15">
        <v>0.40823399999999999</v>
      </c>
      <c r="F18195" s="15">
        <v>381.01801999999998</v>
      </c>
    </row>
    <row r="18196" spans="1:6" s="15" customFormat="1" x14ac:dyDescent="0.25">
      <c r="A18196" s="15" t="s">
        <v>1468</v>
      </c>
      <c r="B18196" s="24">
        <v>42613.377083333333</v>
      </c>
      <c r="C18196" s="15">
        <v>27.966729999999998</v>
      </c>
      <c r="D18196" s="15">
        <v>-24.329799999999999</v>
      </c>
      <c r="E18196" s="15">
        <v>0.272171</v>
      </c>
      <c r="F18196" s="15">
        <v>317.53329600000001</v>
      </c>
    </row>
    <row r="18197" spans="1:6" s="15" customFormat="1" x14ac:dyDescent="0.25">
      <c r="A18197" s="15" t="s">
        <v>1468</v>
      </c>
      <c r="B18197" s="24">
        <v>42613.425694444442</v>
      </c>
      <c r="C18197" s="15">
        <v>27.965769999999999</v>
      </c>
      <c r="D18197" s="15">
        <v>-24.332519999999999</v>
      </c>
      <c r="E18197" s="15">
        <v>0.19164700000000001</v>
      </c>
      <c r="F18197" s="15">
        <v>175.67665099999999</v>
      </c>
    </row>
    <row r="18198" spans="1:6" s="15" customFormat="1" x14ac:dyDescent="0.25">
      <c r="A18198" s="15" t="s">
        <v>1468</v>
      </c>
      <c r="B18198" s="24">
        <v>42613.463888888888</v>
      </c>
      <c r="C18198" s="15">
        <v>27.964099999999998</v>
      </c>
      <c r="D18198" s="15">
        <v>-24.332920000000001</v>
      </c>
      <c r="E18198" s="15">
        <v>0.14299500000000001</v>
      </c>
      <c r="F18198" s="15">
        <v>147.76113000000001</v>
      </c>
    </row>
    <row r="18199" spans="1:6" s="15" customFormat="1" x14ac:dyDescent="0.25">
      <c r="A18199" s="15" t="s">
        <v>1468</v>
      </c>
      <c r="B18199" s="24">
        <v>42613.506944444445</v>
      </c>
      <c r="C18199" s="15">
        <v>27.964279999999999</v>
      </c>
      <c r="D18199" s="15">
        <v>-24.331600000000002</v>
      </c>
      <c r="E18199" s="15">
        <v>0.29660199999999998</v>
      </c>
      <c r="F18199" s="15">
        <v>479.50655799999998</v>
      </c>
    </row>
    <row r="18200" spans="1:6" s="15" customFormat="1" x14ac:dyDescent="0.25">
      <c r="A18200" s="15" t="s">
        <v>1468</v>
      </c>
      <c r="B18200" s="24">
        <v>42613.574305555558</v>
      </c>
      <c r="C18200" s="15">
        <v>27.961680000000001</v>
      </c>
      <c r="D18200" s="15">
        <v>-24.327999999999999</v>
      </c>
      <c r="E18200" s="15">
        <v>0.928562</v>
      </c>
      <c r="F18200" s="15">
        <v>402.37680399999999</v>
      </c>
    </row>
    <row r="18201" spans="1:6" s="15" customFormat="1" x14ac:dyDescent="0.25">
      <c r="A18201" s="15" t="s">
        <v>1468</v>
      </c>
      <c r="B18201" s="24">
        <v>42613.592361111114</v>
      </c>
      <c r="C18201" s="15">
        <v>27.957730000000002</v>
      </c>
      <c r="D18201" s="15">
        <v>-24.327850000000002</v>
      </c>
      <c r="E18201" s="15">
        <v>5.8569999999999997E-2</v>
      </c>
      <c r="F18201" s="15">
        <v>58.570467999999998</v>
      </c>
    </row>
    <row r="18202" spans="1:6" s="15" customFormat="1" x14ac:dyDescent="0.25">
      <c r="A18202" s="15" t="s">
        <v>1468</v>
      </c>
      <c r="B18202" s="24">
        <v>42613.634027777778</v>
      </c>
      <c r="C18202" s="15">
        <v>27.957319999999999</v>
      </c>
      <c r="D18202" s="15">
        <v>-24.327480000000001</v>
      </c>
      <c r="E18202" s="15">
        <v>7.3296E-2</v>
      </c>
      <c r="F18202" s="15">
        <v>62.301566000000001</v>
      </c>
    </row>
    <row r="18203" spans="1:6" s="15" customFormat="1" x14ac:dyDescent="0.25">
      <c r="A18203" s="15" t="s">
        <v>1468</v>
      </c>
      <c r="B18203" s="24">
        <v>42613.669444444444</v>
      </c>
      <c r="C18203" s="15">
        <v>27.9572</v>
      </c>
      <c r="D18203" s="15">
        <v>-24.326930000000001</v>
      </c>
      <c r="E18203" s="15">
        <v>0.320932</v>
      </c>
      <c r="F18203" s="15">
        <v>347.67670399999997</v>
      </c>
    </row>
    <row r="18204" spans="1:6" s="15" customFormat="1" x14ac:dyDescent="0.25">
      <c r="A18204" s="15" t="s">
        <v>1468</v>
      </c>
      <c r="B18204" s="24">
        <v>42613.714583333334</v>
      </c>
      <c r="C18204" s="15">
        <v>27.960180000000001</v>
      </c>
      <c r="D18204" s="15">
        <v>-24.325399999999998</v>
      </c>
      <c r="E18204" s="15">
        <v>0.348717</v>
      </c>
      <c r="F18204" s="15">
        <v>319.65695899999997</v>
      </c>
    </row>
    <row r="18205" spans="1:6" s="15" customFormat="1" x14ac:dyDescent="0.25">
      <c r="A18205" s="15" t="s">
        <v>1468</v>
      </c>
      <c r="B18205" s="24">
        <v>42613.75277777778</v>
      </c>
      <c r="C18205" s="15">
        <v>27.960750000000001</v>
      </c>
      <c r="D18205" s="15">
        <v>-24.322569999999999</v>
      </c>
      <c r="E18205" s="15">
        <v>0.14746600000000001</v>
      </c>
      <c r="F18205" s="15">
        <v>169.58568500000001</v>
      </c>
    </row>
    <row r="18206" spans="1:6" s="15" customFormat="1" x14ac:dyDescent="0.25">
      <c r="A18206" s="15" t="s">
        <v>1468</v>
      </c>
      <c r="B18206" s="24">
        <v>42613.800694444442</v>
      </c>
      <c r="C18206" s="15">
        <v>27.961200000000002</v>
      </c>
      <c r="D18206" s="15">
        <v>-24.321100000000001</v>
      </c>
      <c r="E18206" s="15">
        <v>0.111207</v>
      </c>
      <c r="F18206" s="15">
        <v>114.91351299999999</v>
      </c>
    </row>
    <row r="18207" spans="1:6" s="15" customFormat="1" x14ac:dyDescent="0.25">
      <c r="A18207" s="15" t="s">
        <v>1468</v>
      </c>
      <c r="B18207" s="24">
        <v>42613.84375</v>
      </c>
      <c r="C18207" s="15">
        <v>27.96227</v>
      </c>
      <c r="D18207" s="15">
        <v>-24.32077</v>
      </c>
      <c r="E18207" s="15">
        <v>9.7538E-2</v>
      </c>
      <c r="F18207" s="15">
        <v>79.655848000000006</v>
      </c>
    </row>
    <row r="18208" spans="1:6" s="15" customFormat="1" x14ac:dyDescent="0.25">
      <c r="A18208" s="15" t="s">
        <v>1468</v>
      </c>
      <c r="B18208" s="24">
        <v>42613.87777777778</v>
      </c>
      <c r="C18208" s="15">
        <v>27.9621</v>
      </c>
      <c r="D18208" s="15">
        <v>-24.321470000000001</v>
      </c>
      <c r="E18208" s="15">
        <v>0.152306</v>
      </c>
      <c r="F18208" s="15">
        <v>172.61304699999999</v>
      </c>
    </row>
    <row r="18209" spans="1:6" s="15" customFormat="1" x14ac:dyDescent="0.25">
      <c r="A18209" s="15" t="s">
        <v>1468</v>
      </c>
      <c r="B18209" s="24">
        <v>42613.925000000003</v>
      </c>
      <c r="C18209" s="15">
        <v>27.96265</v>
      </c>
      <c r="D18209" s="15">
        <v>-24.32</v>
      </c>
      <c r="E18209" s="15">
        <v>3.4091999999999997E-2</v>
      </c>
      <c r="F18209" s="15">
        <v>31.251014999999999</v>
      </c>
    </row>
    <row r="18210" spans="1:6" s="15" customFormat="1" x14ac:dyDescent="0.25">
      <c r="A18210" s="15" t="s">
        <v>1468</v>
      </c>
      <c r="B18210" s="24">
        <v>42613.963194444441</v>
      </c>
      <c r="C18210" s="15">
        <v>27.962620000000001</v>
      </c>
      <c r="D18210" s="15">
        <v>-24.31972</v>
      </c>
      <c r="E18210" s="15">
        <v>3.225E-3</v>
      </c>
      <c r="F18210" s="15">
        <v>3.3323010000000002</v>
      </c>
    </row>
    <row r="18211" spans="1:6" s="15" customFormat="1" x14ac:dyDescent="0.25">
      <c r="A18211" s="15" t="s">
        <v>1468</v>
      </c>
      <c r="B18211" s="24">
        <v>42614.006249999999</v>
      </c>
      <c r="C18211" s="15">
        <v>27.962620000000001</v>
      </c>
      <c r="D18211" s="15">
        <v>-24.319749999999999</v>
      </c>
      <c r="E18211" s="15">
        <v>3.7759999999999998E-3</v>
      </c>
      <c r="F18211" s="15">
        <v>3.776192</v>
      </c>
    </row>
    <row r="18212" spans="1:6" s="15" customFormat="1" x14ac:dyDescent="0.25">
      <c r="A18212" s="15" t="s">
        <v>1468</v>
      </c>
      <c r="B18212" s="24">
        <v>42614.04791666667</v>
      </c>
      <c r="C18212" s="15">
        <v>27.96265</v>
      </c>
      <c r="D18212" s="15">
        <v>-24.319769999999998</v>
      </c>
      <c r="E18212" s="15">
        <v>1.0560999999999999E-2</v>
      </c>
      <c r="F18212" s="15">
        <v>9.8565740000000002</v>
      </c>
    </row>
    <row r="18213" spans="1:6" s="15" customFormat="1" x14ac:dyDescent="0.25">
      <c r="A18213" s="15" t="s">
        <v>1468</v>
      </c>
      <c r="B18213" s="24">
        <v>42614.086805555555</v>
      </c>
      <c r="C18213" s="15">
        <v>27.962569999999999</v>
      </c>
      <c r="D18213" s="15">
        <v>-24.31972</v>
      </c>
      <c r="E18213" s="15">
        <v>4.1068E-2</v>
      </c>
      <c r="F18213" s="15">
        <v>45.859346000000002</v>
      </c>
    </row>
    <row r="18214" spans="1:6" s="15" customFormat="1" x14ac:dyDescent="0.25">
      <c r="A18214" s="15" t="s">
        <v>1468</v>
      </c>
      <c r="B18214" s="24">
        <v>42614.133333333331</v>
      </c>
      <c r="C18214" s="15">
        <v>27.962969999999999</v>
      </c>
      <c r="D18214" s="15">
        <v>-24.31953</v>
      </c>
      <c r="E18214" s="15">
        <v>3.7974000000000001E-2</v>
      </c>
      <c r="F18214" s="15">
        <v>46.834949999999999</v>
      </c>
    </row>
    <row r="18215" spans="1:6" s="15" customFormat="1" x14ac:dyDescent="0.25">
      <c r="A18215" s="15" t="s">
        <v>1468</v>
      </c>
      <c r="B18215" s="24">
        <v>42614.18472222222</v>
      </c>
      <c r="C18215" s="15">
        <v>27.963429999999999</v>
      </c>
      <c r="D18215" s="15">
        <v>-24.319520000000001</v>
      </c>
      <c r="E18215" s="15">
        <v>4.8209999999999998E-3</v>
      </c>
      <c r="F18215" s="15">
        <v>3.7761930000000001</v>
      </c>
    </row>
    <row r="18216" spans="1:6" s="15" customFormat="1" x14ac:dyDescent="0.25">
      <c r="A18216" s="15" t="s">
        <v>1468</v>
      </c>
      <c r="B18216" s="24">
        <v>42614.217361111114</v>
      </c>
      <c r="C18216" s="15">
        <v>27.9634</v>
      </c>
      <c r="D18216" s="15">
        <v>-24.319500000000001</v>
      </c>
      <c r="E18216" s="15">
        <v>3.4074E-2</v>
      </c>
      <c r="F18216" s="15">
        <v>31.802626</v>
      </c>
    </row>
    <row r="18217" spans="1:6" s="15" customFormat="1" x14ac:dyDescent="0.25">
      <c r="A18217" s="15" t="s">
        <v>1468</v>
      </c>
      <c r="B18217" s="24">
        <v>42614.256249999999</v>
      </c>
      <c r="C18217" s="15">
        <v>27.963699999999999</v>
      </c>
      <c r="D18217" s="15">
        <v>-24.319420000000001</v>
      </c>
      <c r="E18217" s="15">
        <v>0.10557999999999999</v>
      </c>
      <c r="F18217" s="15">
        <v>103.81985899999999</v>
      </c>
    </row>
    <row r="18218" spans="1:6" s="15" customFormat="1" x14ac:dyDescent="0.25">
      <c r="A18218" s="15" t="s">
        <v>1468</v>
      </c>
      <c r="B18218" s="24">
        <v>42614.297222222223</v>
      </c>
      <c r="C18218" s="15">
        <v>27.963519999999999</v>
      </c>
      <c r="D18218" s="15">
        <v>-24.3185</v>
      </c>
      <c r="E18218" s="15">
        <v>0.129473</v>
      </c>
      <c r="F18218" s="15">
        <v>120.84144999999999</v>
      </c>
    </row>
    <row r="18219" spans="1:6" s="15" customFormat="1" x14ac:dyDescent="0.25">
      <c r="A18219" s="15" t="s">
        <v>1468</v>
      </c>
      <c r="B18219" s="24">
        <v>42614.336111111108</v>
      </c>
      <c r="C18219" s="15">
        <v>27.962630000000001</v>
      </c>
      <c r="D18219" s="15">
        <v>-24.319220000000001</v>
      </c>
      <c r="E18219" s="15">
        <v>0.25546200000000002</v>
      </c>
      <c r="F18219" s="15">
        <v>276.74999200000002</v>
      </c>
    </row>
    <row r="18220" spans="1:6" s="15" customFormat="1" x14ac:dyDescent="0.25">
      <c r="A18220" s="15" t="s">
        <v>1468</v>
      </c>
      <c r="B18220" s="24">
        <v>42614.381249999999</v>
      </c>
      <c r="C18220" s="15">
        <v>27.959949999999999</v>
      </c>
      <c r="D18220" s="15">
        <v>-24.3188</v>
      </c>
      <c r="E18220" s="15">
        <v>0.17630999999999999</v>
      </c>
      <c r="F18220" s="15">
        <v>167.49407400000001</v>
      </c>
    </row>
    <row r="18221" spans="1:6" s="15" customFormat="1" x14ac:dyDescent="0.25">
      <c r="A18221" s="15" t="s">
        <v>1468</v>
      </c>
      <c r="B18221" s="24">
        <v>42614.42083333333</v>
      </c>
      <c r="C18221" s="15">
        <v>27.958449999999999</v>
      </c>
      <c r="D18221" s="15">
        <v>-24.319420000000001</v>
      </c>
      <c r="E18221" s="15">
        <v>0.110055</v>
      </c>
      <c r="F18221" s="15">
        <v>117.39211299999999</v>
      </c>
    </row>
    <row r="18222" spans="1:6" s="15" customFormat="1" x14ac:dyDescent="0.25">
      <c r="A18222" s="15" t="s">
        <v>1468</v>
      </c>
      <c r="B18222" s="24">
        <v>42614.465277777781</v>
      </c>
      <c r="C18222" s="15">
        <v>27.9573</v>
      </c>
      <c r="D18222" s="15">
        <v>-24.319500000000001</v>
      </c>
      <c r="E18222" s="15">
        <v>0.32108900000000001</v>
      </c>
      <c r="F18222" s="15">
        <v>342.494685</v>
      </c>
    </row>
    <row r="18223" spans="1:6" s="15" customFormat="1" x14ac:dyDescent="0.25">
      <c r="A18223" s="15" t="s">
        <v>1468</v>
      </c>
      <c r="B18223" s="24">
        <v>42614.509722222225</v>
      </c>
      <c r="C18223" s="15">
        <v>27.95853</v>
      </c>
      <c r="D18223" s="15">
        <v>-24.322369999999999</v>
      </c>
      <c r="E18223" s="15">
        <v>0.40239999999999998</v>
      </c>
      <c r="F18223" s="15">
        <v>355.45320500000003</v>
      </c>
    </row>
    <row r="18224" spans="1:6" s="15" customFormat="1" x14ac:dyDescent="0.25">
      <c r="A18224" s="15" t="s">
        <v>1468</v>
      </c>
      <c r="B18224" s="24">
        <v>42614.546527777777</v>
      </c>
      <c r="C18224" s="15">
        <v>27.958549999999999</v>
      </c>
      <c r="D18224" s="15">
        <v>-24.325569999999999</v>
      </c>
      <c r="E18224" s="15">
        <v>0.22490399999999999</v>
      </c>
      <c r="F18224" s="15">
        <v>247.39423600000001</v>
      </c>
    </row>
    <row r="18225" spans="1:6" s="15" customFormat="1" x14ac:dyDescent="0.25">
      <c r="A18225" s="15" t="s">
        <v>1468</v>
      </c>
      <c r="B18225" s="24">
        <v>42614.592361111114</v>
      </c>
      <c r="C18225" s="15">
        <v>27.957550000000001</v>
      </c>
      <c r="D18225" s="15">
        <v>-24.3276</v>
      </c>
      <c r="E18225" s="15">
        <v>0.14003599999999999</v>
      </c>
      <c r="F18225" s="15">
        <v>137.70244400000001</v>
      </c>
    </row>
    <row r="18226" spans="1:6" s="15" customFormat="1" x14ac:dyDescent="0.25">
      <c r="A18226" s="15" t="s">
        <v>1468</v>
      </c>
      <c r="B18226" s="24">
        <v>42614.633333333331</v>
      </c>
      <c r="C18226" s="15">
        <v>27.956969999999998</v>
      </c>
      <c r="D18226" s="15">
        <v>-24.32648</v>
      </c>
      <c r="E18226" s="15">
        <v>0.15428500000000001</v>
      </c>
      <c r="F18226" s="15">
        <v>149.142169</v>
      </c>
    </row>
    <row r="18227" spans="1:6" s="15" customFormat="1" x14ac:dyDescent="0.25">
      <c r="A18227" s="15" t="s">
        <v>1468</v>
      </c>
      <c r="B18227" s="24">
        <v>42614.673611111109</v>
      </c>
      <c r="C18227" s="15">
        <v>27.956029999999998</v>
      </c>
      <c r="D18227" s="15">
        <v>-24.32545</v>
      </c>
      <c r="E18227" s="15">
        <v>0.15740199999999999</v>
      </c>
      <c r="F18227" s="15">
        <v>146.908537</v>
      </c>
    </row>
    <row r="18228" spans="1:6" s="15" customFormat="1" x14ac:dyDescent="0.25">
      <c r="A18228" s="15" t="s">
        <v>1468</v>
      </c>
      <c r="B18228" s="24">
        <v>42614.712500000001</v>
      </c>
      <c r="C18228" s="15">
        <v>27.955279999999998</v>
      </c>
      <c r="D18228" s="15">
        <v>-24.32432</v>
      </c>
      <c r="E18228" s="15">
        <v>0.168155</v>
      </c>
      <c r="F18228" s="15">
        <v>162.55023700000001</v>
      </c>
    </row>
    <row r="18229" spans="1:6" s="15" customFormat="1" x14ac:dyDescent="0.25">
      <c r="A18229" s="15" t="s">
        <v>1468</v>
      </c>
      <c r="B18229" s="24">
        <v>42614.75277777778</v>
      </c>
      <c r="C18229" s="15">
        <v>27.953980000000001</v>
      </c>
      <c r="D18229" s="15">
        <v>-24.32517</v>
      </c>
      <c r="E18229" s="15">
        <v>0.67627800000000005</v>
      </c>
      <c r="F18229" s="15">
        <v>698.82075299999997</v>
      </c>
    </row>
    <row r="18230" spans="1:6" s="15" customFormat="1" x14ac:dyDescent="0.25">
      <c r="A18230" s="15" t="s">
        <v>1468</v>
      </c>
      <c r="B18230" s="24">
        <v>42614.79583333333</v>
      </c>
      <c r="C18230" s="15">
        <v>27.952300000000001</v>
      </c>
      <c r="D18230" s="15">
        <v>-24.31907</v>
      </c>
      <c r="E18230" s="15">
        <v>0.320245</v>
      </c>
      <c r="F18230" s="15">
        <v>352.26928800000002</v>
      </c>
    </row>
    <row r="18231" spans="1:6" s="15" customFormat="1" x14ac:dyDescent="0.25">
      <c r="A18231" s="15" t="s">
        <v>1468</v>
      </c>
      <c r="B18231" s="24">
        <v>42614.841666666667</v>
      </c>
      <c r="C18231" s="15">
        <v>27.95035</v>
      </c>
      <c r="D18231" s="15">
        <v>-24.31645</v>
      </c>
      <c r="E18231" s="15">
        <v>3.7067999999999997E-2</v>
      </c>
      <c r="F18231" s="15">
        <v>32.743023000000001</v>
      </c>
    </row>
    <row r="18232" spans="1:6" s="15" customFormat="1" x14ac:dyDescent="0.25">
      <c r="A18232" s="15" t="s">
        <v>1468</v>
      </c>
      <c r="B18232" s="24">
        <v>42614.878472222219</v>
      </c>
      <c r="C18232" s="15">
        <v>27.950030000000002</v>
      </c>
      <c r="D18232" s="15">
        <v>-24.316420000000001</v>
      </c>
      <c r="E18232" s="15">
        <v>5.1414000000000001E-2</v>
      </c>
      <c r="F18232" s="15">
        <v>54.841959000000003</v>
      </c>
    </row>
    <row r="18233" spans="1:6" s="15" customFormat="1" x14ac:dyDescent="0.25">
      <c r="A18233" s="15" t="s">
        <v>1468</v>
      </c>
      <c r="B18233" s="24">
        <v>42614.92291666667</v>
      </c>
      <c r="C18233" s="15">
        <v>27.949649999999998</v>
      </c>
      <c r="D18233" s="15">
        <v>-24.31607</v>
      </c>
      <c r="E18233" s="15">
        <v>0.28770000000000001</v>
      </c>
      <c r="F18233" s="15">
        <v>297.28993400000002</v>
      </c>
    </row>
    <row r="18234" spans="1:6" s="15" customFormat="1" x14ac:dyDescent="0.25">
      <c r="A18234" s="15" t="s">
        <v>1468</v>
      </c>
      <c r="B18234" s="24">
        <v>42614.96597222222</v>
      </c>
      <c r="C18234" s="15">
        <v>27.949169999999999</v>
      </c>
      <c r="D18234" s="15">
        <v>-24.31343</v>
      </c>
      <c r="E18234" s="15">
        <v>0.41931400000000002</v>
      </c>
      <c r="F18234" s="15">
        <v>391.359759</v>
      </c>
    </row>
    <row r="18235" spans="1:6" s="15" customFormat="1" x14ac:dyDescent="0.25">
      <c r="A18235" s="15" t="s">
        <v>1468</v>
      </c>
      <c r="B18235" s="24">
        <v>42615.004861111112</v>
      </c>
      <c r="C18235" s="15">
        <v>27.949950000000001</v>
      </c>
      <c r="D18235" s="15">
        <v>-24.309979999999999</v>
      </c>
      <c r="E18235" s="15">
        <v>4.0656999999999999E-2</v>
      </c>
      <c r="F18235" s="15">
        <v>53.531160999999997</v>
      </c>
    </row>
    <row r="18236" spans="1:6" s="15" customFormat="1" x14ac:dyDescent="0.25">
      <c r="A18236" s="15" t="s">
        <v>1468</v>
      </c>
      <c r="B18236" s="24">
        <v>42615.05972222222</v>
      </c>
      <c r="C18236" s="15">
        <v>27.949529999999999</v>
      </c>
      <c r="D18236" s="15">
        <v>-24.310269999999999</v>
      </c>
      <c r="E18236" s="15">
        <v>4.431E-3</v>
      </c>
      <c r="F18236" s="15">
        <v>3.2496109999999998</v>
      </c>
    </row>
    <row r="18237" spans="1:6" s="15" customFormat="1" x14ac:dyDescent="0.25">
      <c r="A18237" s="15" t="s">
        <v>1468</v>
      </c>
      <c r="B18237" s="24">
        <v>42615.090277777781</v>
      </c>
      <c r="C18237" s="15">
        <v>27.9495</v>
      </c>
      <c r="D18237" s="15">
        <v>-24.310279999999999</v>
      </c>
      <c r="E18237" s="15">
        <v>3.5239999999999998E-3</v>
      </c>
      <c r="F18237" s="15">
        <v>3.053871</v>
      </c>
    </row>
    <row r="18238" spans="1:6" s="15" customFormat="1" x14ac:dyDescent="0.25">
      <c r="A18238" s="15" t="s">
        <v>1468</v>
      </c>
      <c r="B18238" s="24">
        <v>42615.126388888886</v>
      </c>
      <c r="C18238" s="15">
        <v>27.949529999999999</v>
      </c>
      <c r="D18238" s="15">
        <v>-24.310279999999999</v>
      </c>
      <c r="E18238" s="15">
        <v>2.0830000000000002E-3</v>
      </c>
      <c r="F18238" s="15">
        <v>2.2215690000000001</v>
      </c>
    </row>
    <row r="18239" spans="1:6" s="15" customFormat="1" x14ac:dyDescent="0.25">
      <c r="A18239" s="15" t="s">
        <v>1468</v>
      </c>
      <c r="B18239" s="24">
        <v>42615.17083333333</v>
      </c>
      <c r="C18239" s="15">
        <v>27.949529999999999</v>
      </c>
      <c r="D18239" s="15">
        <v>-24.310300000000002</v>
      </c>
      <c r="E18239" s="15">
        <v>5.0358E-2</v>
      </c>
      <c r="F18239" s="15">
        <v>57.072484000000003</v>
      </c>
    </row>
    <row r="18240" spans="1:6" s="15" customFormat="1" x14ac:dyDescent="0.25">
      <c r="A18240" s="15" t="s">
        <v>1468</v>
      </c>
      <c r="B18240" s="24">
        <v>42615.218055555553</v>
      </c>
      <c r="C18240" s="15">
        <v>27.949729999999999</v>
      </c>
      <c r="D18240" s="15">
        <v>-24.309819999999998</v>
      </c>
      <c r="E18240" s="15">
        <v>0.13522999999999999</v>
      </c>
      <c r="F18240" s="15">
        <v>110.437939</v>
      </c>
    </row>
    <row r="18241" spans="1:6" s="15" customFormat="1" x14ac:dyDescent="0.25">
      <c r="A18241" s="15" t="s">
        <v>1468</v>
      </c>
      <c r="B18241" s="24">
        <v>42615.252083333333</v>
      </c>
      <c r="C18241" s="15">
        <v>27.950050000000001</v>
      </c>
      <c r="D18241" s="15">
        <v>-24.308869999999999</v>
      </c>
      <c r="E18241" s="15">
        <v>6.9616999999999998E-2</v>
      </c>
      <c r="F18241" s="15">
        <v>69.616873999999996</v>
      </c>
    </row>
    <row r="18242" spans="1:6" s="15" customFormat="1" x14ac:dyDescent="0.25">
      <c r="A18242" s="15" t="s">
        <v>1468</v>
      </c>
      <c r="B18242" s="24">
        <v>42615.293749999997</v>
      </c>
      <c r="C18242" s="15">
        <v>27.950150000000001</v>
      </c>
      <c r="D18242" s="15">
        <v>-24.308250000000001</v>
      </c>
      <c r="E18242" s="15">
        <v>0.30297099999999999</v>
      </c>
      <c r="F18242" s="15">
        <v>297.92163399999998</v>
      </c>
    </row>
    <row r="18243" spans="1:6" s="15" customFormat="1" x14ac:dyDescent="0.25">
      <c r="A18243" s="15" t="s">
        <v>1468</v>
      </c>
      <c r="B18243" s="24">
        <v>42615.334722222222</v>
      </c>
      <c r="C18243" s="15">
        <v>27.9482</v>
      </c>
      <c r="D18243" s="15">
        <v>-24.31025</v>
      </c>
      <c r="E18243" s="15">
        <v>0.29935899999999999</v>
      </c>
      <c r="F18243" s="15">
        <v>329.295389</v>
      </c>
    </row>
    <row r="18244" spans="1:6" s="15" customFormat="1" x14ac:dyDescent="0.25">
      <c r="A18244" s="15" t="s">
        <v>1468</v>
      </c>
      <c r="B18244" s="24">
        <v>42615.380555555559</v>
      </c>
      <c r="C18244" s="15">
        <v>27.951080000000001</v>
      </c>
      <c r="D18244" s="15">
        <v>-24.311599999999999</v>
      </c>
      <c r="E18244" s="15">
        <v>0.11106000000000001</v>
      </c>
      <c r="F18244" s="15">
        <v>120.314955</v>
      </c>
    </row>
    <row r="18245" spans="1:6" s="15" customFormat="1" x14ac:dyDescent="0.25">
      <c r="A18245" s="15" t="s">
        <v>1468</v>
      </c>
      <c r="B18245" s="24">
        <v>42615.425694444442</v>
      </c>
      <c r="C18245" s="15">
        <v>27.952000000000002</v>
      </c>
      <c r="D18245" s="15">
        <v>-24.312280000000001</v>
      </c>
      <c r="E18245" s="15">
        <v>1.048845</v>
      </c>
      <c r="F18245" s="15">
        <v>996.40228200000001</v>
      </c>
    </row>
    <row r="18246" spans="1:6" s="15" customFormat="1" x14ac:dyDescent="0.25">
      <c r="A18246" s="15" t="s">
        <v>1468</v>
      </c>
      <c r="B18246" s="24">
        <v>42615.465277777781</v>
      </c>
      <c r="C18246" s="15">
        <v>27.954820000000002</v>
      </c>
      <c r="D18246" s="15">
        <v>-24.320869999999999</v>
      </c>
      <c r="E18246" s="15">
        <v>0.95710399999999995</v>
      </c>
      <c r="F18246" s="15">
        <v>973.05575899999997</v>
      </c>
    </row>
    <row r="18247" spans="1:6" s="15" customFormat="1" x14ac:dyDescent="0.25">
      <c r="A18247" s="15" t="s">
        <v>1468</v>
      </c>
      <c r="B18247" s="24">
        <v>42615.507638888892</v>
      </c>
      <c r="C18247" s="15">
        <v>27.953530000000001</v>
      </c>
      <c r="D18247" s="15">
        <v>-24.329550000000001</v>
      </c>
      <c r="E18247" s="15">
        <v>0.71546399999999999</v>
      </c>
      <c r="F18247" s="15">
        <v>620.06912699999998</v>
      </c>
    </row>
    <row r="18248" spans="1:6" s="15" customFormat="1" x14ac:dyDescent="0.25">
      <c r="A18248" s="15" t="s">
        <v>1468</v>
      </c>
      <c r="B18248" s="24">
        <v>42615.543749999997</v>
      </c>
      <c r="C18248" s="15">
        <v>27.949580000000001</v>
      </c>
      <c r="D18248" s="15">
        <v>-24.3338</v>
      </c>
      <c r="E18248" s="15">
        <v>0.16983100000000001</v>
      </c>
      <c r="F18248" s="15">
        <v>169.83058</v>
      </c>
    </row>
    <row r="18249" spans="1:6" s="15" customFormat="1" x14ac:dyDescent="0.25">
      <c r="A18249" s="15" t="s">
        <v>1468</v>
      </c>
      <c r="B18249" s="24">
        <v>42615.585416666669</v>
      </c>
      <c r="C18249" s="15">
        <v>27.949400000000001</v>
      </c>
      <c r="D18249" s="15">
        <v>-24.335319999999999</v>
      </c>
      <c r="E18249" s="15">
        <v>0.14201</v>
      </c>
      <c r="F18249" s="15">
        <v>151.47693200000001</v>
      </c>
    </row>
    <row r="18250" spans="1:6" s="15" customFormat="1" x14ac:dyDescent="0.25">
      <c r="A18250" s="15" t="s">
        <v>1468</v>
      </c>
      <c r="B18250" s="24">
        <v>42615.629861111112</v>
      </c>
      <c r="C18250" s="15">
        <v>27.95072</v>
      </c>
      <c r="D18250" s="15">
        <v>-24.33595</v>
      </c>
      <c r="E18250" s="15">
        <v>0.17580000000000001</v>
      </c>
      <c r="F18250" s="15">
        <v>196.309821</v>
      </c>
    </row>
    <row r="18251" spans="1:6" s="15" customFormat="1" x14ac:dyDescent="0.25">
      <c r="A18251" s="15" t="s">
        <v>1468</v>
      </c>
      <c r="B18251" s="24">
        <v>42615.676388888889</v>
      </c>
      <c r="C18251" s="15">
        <v>27.95205</v>
      </c>
      <c r="D18251" s="15">
        <v>-24.337230000000002</v>
      </c>
      <c r="E18251" s="15">
        <v>0.25084499999999998</v>
      </c>
      <c r="F18251" s="15">
        <v>200.676357</v>
      </c>
    </row>
    <row r="18252" spans="1:6" s="15" customFormat="1" x14ac:dyDescent="0.25">
      <c r="A18252" s="15" t="s">
        <v>1468</v>
      </c>
      <c r="B18252" s="24">
        <v>42615.709722222222</v>
      </c>
      <c r="C18252" s="15">
        <v>27.953980000000001</v>
      </c>
      <c r="D18252" s="15">
        <v>-24.337599999999998</v>
      </c>
      <c r="E18252" s="15">
        <v>4.3257999999999998E-2</v>
      </c>
      <c r="F18252" s="15">
        <v>51.909793999999998</v>
      </c>
    </row>
    <row r="18253" spans="1:6" s="15" customFormat="1" x14ac:dyDescent="0.25">
      <c r="A18253" s="15" t="s">
        <v>1468</v>
      </c>
      <c r="B18253" s="24">
        <v>42615.759722222225</v>
      </c>
      <c r="C18253" s="15">
        <v>27.954429999999999</v>
      </c>
      <c r="D18253" s="15">
        <v>-24.33738</v>
      </c>
      <c r="E18253" s="15">
        <v>0.10101400000000001</v>
      </c>
      <c r="F18253" s="15">
        <v>102.697295</v>
      </c>
    </row>
    <row r="18254" spans="1:6" s="15" customFormat="1" x14ac:dyDescent="0.25">
      <c r="A18254" s="15" t="s">
        <v>1468</v>
      </c>
      <c r="B18254" s="24">
        <v>42615.802083333336</v>
      </c>
      <c r="C18254" s="15">
        <v>27.954529999999998</v>
      </c>
      <c r="D18254" s="15">
        <v>-24.3383</v>
      </c>
      <c r="E18254" s="15">
        <v>0.207343</v>
      </c>
      <c r="F18254" s="15">
        <v>172.78562099999999</v>
      </c>
    </row>
    <row r="18255" spans="1:6" s="15" customFormat="1" x14ac:dyDescent="0.25">
      <c r="A18255" s="15" t="s">
        <v>1468</v>
      </c>
      <c r="B18255" s="24">
        <v>42615.836805555555</v>
      </c>
      <c r="C18255" s="15">
        <v>27.955269999999999</v>
      </c>
      <c r="D18255" s="15">
        <v>-24.339700000000001</v>
      </c>
      <c r="E18255" s="15">
        <v>0.16435</v>
      </c>
      <c r="F18255" s="15">
        <v>158.871441</v>
      </c>
    </row>
    <row r="18256" spans="1:6" s="15" customFormat="1" x14ac:dyDescent="0.25">
      <c r="A18256" s="15" t="s">
        <v>1468</v>
      </c>
      <c r="B18256" s="24">
        <v>42615.877083333333</v>
      </c>
      <c r="C18256" s="15">
        <v>27.95682</v>
      </c>
      <c r="D18256" s="15">
        <v>-24.339870000000001</v>
      </c>
      <c r="E18256" s="15">
        <v>9.7543000000000005E-2</v>
      </c>
      <c r="F18256" s="15">
        <v>112.17465300000001</v>
      </c>
    </row>
    <row r="18257" spans="1:6" s="15" customFormat="1" x14ac:dyDescent="0.25">
      <c r="A18257" s="15" t="s">
        <v>1468</v>
      </c>
      <c r="B18257" s="24">
        <v>42615.925000000003</v>
      </c>
      <c r="C18257" s="15">
        <v>27.955729999999999</v>
      </c>
      <c r="D18257" s="15">
        <v>-24.340019999999999</v>
      </c>
      <c r="E18257" s="15">
        <v>1.1646E-2</v>
      </c>
      <c r="F18257" s="15">
        <v>11.258089</v>
      </c>
    </row>
    <row r="18258" spans="1:6" s="15" customFormat="1" x14ac:dyDescent="0.25">
      <c r="A18258" s="15" t="s">
        <v>1468</v>
      </c>
      <c r="B18258" s="24">
        <v>42615.965277777781</v>
      </c>
      <c r="C18258" s="15">
        <v>27.955649999999999</v>
      </c>
      <c r="D18258" s="15">
        <v>-24.339950000000002</v>
      </c>
      <c r="E18258" s="15">
        <v>2.2440000000000002E-2</v>
      </c>
      <c r="F18258" s="15">
        <v>23.187851999999999</v>
      </c>
    </row>
    <row r="18259" spans="1:6" s="15" customFormat="1" x14ac:dyDescent="0.25">
      <c r="A18259" s="15" t="s">
        <v>1468</v>
      </c>
      <c r="B18259" s="24">
        <v>42616.008333333331</v>
      </c>
      <c r="C18259" s="15">
        <v>27.955449999999999</v>
      </c>
      <c r="D18259" s="15">
        <v>-24.340050000000002</v>
      </c>
      <c r="E18259" s="15">
        <v>1.4383999999999999E-2</v>
      </c>
      <c r="F18259" s="15">
        <v>15.103338000000001</v>
      </c>
    </row>
    <row r="18260" spans="1:6" s="15" customFormat="1" x14ac:dyDescent="0.25">
      <c r="A18260" s="15" t="s">
        <v>1468</v>
      </c>
      <c r="B18260" s="24">
        <v>42616.052083333336</v>
      </c>
      <c r="C18260" s="15">
        <v>27.95533</v>
      </c>
      <c r="D18260" s="15">
        <v>-24.339970000000001</v>
      </c>
      <c r="E18260" s="15">
        <v>2.6008E-2</v>
      </c>
      <c r="F18260" s="15">
        <v>23.407347999999999</v>
      </c>
    </row>
    <row r="18261" spans="1:6" s="15" customFormat="1" x14ac:dyDescent="0.25">
      <c r="A18261" s="15" t="s">
        <v>1468</v>
      </c>
      <c r="B18261" s="24">
        <v>42616.089583333334</v>
      </c>
      <c r="C18261" s="15">
        <v>27.955100000000002</v>
      </c>
      <c r="D18261" s="15">
        <v>-24.339970000000001</v>
      </c>
      <c r="E18261" s="15">
        <v>0.116649</v>
      </c>
      <c r="F18261" s="15">
        <v>116.649473</v>
      </c>
    </row>
    <row r="18262" spans="1:6" s="15" customFormat="1" x14ac:dyDescent="0.25">
      <c r="A18262" s="15" t="s">
        <v>1468</v>
      </c>
      <c r="B18262" s="24">
        <v>42616.131249999999</v>
      </c>
      <c r="C18262" s="15">
        <v>27.954750000000001</v>
      </c>
      <c r="D18262" s="15">
        <v>-24.33897</v>
      </c>
      <c r="E18262" s="15">
        <v>9.9972000000000005E-2</v>
      </c>
      <c r="F18262" s="15">
        <v>108.30321499999999</v>
      </c>
    </row>
    <row r="18263" spans="1:6" s="15" customFormat="1" x14ac:dyDescent="0.25">
      <c r="A18263" s="15" t="s">
        <v>1468</v>
      </c>
      <c r="B18263" s="24">
        <v>42616.176388888889</v>
      </c>
      <c r="C18263" s="15">
        <v>27.95543</v>
      </c>
      <c r="D18263" s="15">
        <v>-24.33972</v>
      </c>
      <c r="E18263" s="15">
        <v>3.689E-3</v>
      </c>
      <c r="F18263" s="15">
        <v>3.0130170000000001</v>
      </c>
    </row>
    <row r="18264" spans="1:6" s="15" customFormat="1" x14ac:dyDescent="0.25">
      <c r="A18264" s="15" t="s">
        <v>1468</v>
      </c>
      <c r="B18264" s="24">
        <v>42616.210416666669</v>
      </c>
      <c r="C18264" s="15">
        <v>27.955449999999999</v>
      </c>
      <c r="D18264" s="15">
        <v>-24.339700000000001</v>
      </c>
      <c r="E18264" s="15">
        <v>3.5296000000000001E-2</v>
      </c>
      <c r="F18264" s="15">
        <v>41.767001</v>
      </c>
    </row>
    <row r="18265" spans="1:6" s="15" customFormat="1" x14ac:dyDescent="0.25">
      <c r="A18265" s="15" t="s">
        <v>1468</v>
      </c>
      <c r="B18265" s="24">
        <v>42616.259722222225</v>
      </c>
      <c r="C18265" s="15">
        <v>27.955300000000001</v>
      </c>
      <c r="D18265" s="15">
        <v>-24.340050000000002</v>
      </c>
      <c r="E18265" s="15">
        <v>4.2298000000000002E-2</v>
      </c>
      <c r="F18265" s="15">
        <v>40.182763999999999</v>
      </c>
    </row>
    <row r="18266" spans="1:6" s="15" customFormat="1" x14ac:dyDescent="0.25">
      <c r="A18266" s="15" t="s">
        <v>1468</v>
      </c>
      <c r="B18266" s="24">
        <v>42616.299305555556</v>
      </c>
      <c r="C18266" s="15">
        <v>27.955549999999999</v>
      </c>
      <c r="D18266" s="15">
        <v>-24.340330000000002</v>
      </c>
      <c r="E18266" s="15">
        <v>0.26942700000000003</v>
      </c>
      <c r="F18266" s="15">
        <v>237.99372</v>
      </c>
    </row>
    <row r="18267" spans="1:6" s="15" customFormat="1" x14ac:dyDescent="0.25">
      <c r="A18267" s="15" t="s">
        <v>1468</v>
      </c>
      <c r="B18267" s="24">
        <v>42616.336111111108</v>
      </c>
      <c r="C18267" s="15">
        <v>27.95487</v>
      </c>
      <c r="D18267" s="15">
        <v>-24.338280000000001</v>
      </c>
      <c r="E18267" s="15">
        <v>0.59742099999999998</v>
      </c>
      <c r="F18267" s="15">
        <v>696.991401</v>
      </c>
    </row>
    <row r="18268" spans="1:6" s="15" customFormat="1" x14ac:dyDescent="0.25">
      <c r="A18268" s="15" t="s">
        <v>1468</v>
      </c>
      <c r="B18268" s="24">
        <v>42616.384722222225</v>
      </c>
      <c r="C18268" s="15">
        <v>27.9544</v>
      </c>
      <c r="D18268" s="15">
        <v>-24.33202</v>
      </c>
      <c r="E18268" s="15">
        <v>0.36998599999999998</v>
      </c>
      <c r="F18268" s="15">
        <v>332.987324</v>
      </c>
    </row>
    <row r="18269" spans="1:6" s="15" customFormat="1" x14ac:dyDescent="0.25">
      <c r="A18269" s="15" t="s">
        <v>1468</v>
      </c>
      <c r="B18269" s="24">
        <v>42616.422222222223</v>
      </c>
      <c r="C18269" s="15">
        <v>27.952850000000002</v>
      </c>
      <c r="D18269" s="15">
        <v>-24.32938</v>
      </c>
      <c r="E18269" s="15">
        <v>0.29703800000000002</v>
      </c>
      <c r="F18269" s="15">
        <v>306.938894</v>
      </c>
    </row>
    <row r="18270" spans="1:6" s="15" customFormat="1" x14ac:dyDescent="0.25">
      <c r="A18270" s="15" t="s">
        <v>1468</v>
      </c>
      <c r="B18270" s="24">
        <v>42616.465277777781</v>
      </c>
      <c r="C18270" s="15">
        <v>27.955449999999999</v>
      </c>
      <c r="D18270" s="15">
        <v>-24.32798</v>
      </c>
      <c r="E18270" s="15">
        <v>0.40398800000000001</v>
      </c>
      <c r="F18270" s="15">
        <v>350.12303800000001</v>
      </c>
    </row>
    <row r="18271" spans="1:6" s="15" customFormat="1" x14ac:dyDescent="0.25">
      <c r="A18271" s="15" t="s">
        <v>1468</v>
      </c>
      <c r="B18271" s="24">
        <v>42616.501388888886</v>
      </c>
      <c r="C18271" s="15">
        <v>27.958880000000001</v>
      </c>
      <c r="D18271" s="15">
        <v>-24.328220000000002</v>
      </c>
      <c r="E18271" s="15">
        <v>6.3139000000000001E-2</v>
      </c>
      <c r="F18271" s="15">
        <v>71.557023000000001</v>
      </c>
    </row>
    <row r="18272" spans="1:6" s="15" customFormat="1" x14ac:dyDescent="0.25">
      <c r="A18272" s="15" t="s">
        <v>1468</v>
      </c>
      <c r="B18272" s="24">
        <v>42616.548611111109</v>
      </c>
      <c r="C18272" s="15">
        <v>27.959579999999999</v>
      </c>
      <c r="D18272" s="15">
        <v>-24.328279999999999</v>
      </c>
      <c r="E18272" s="15">
        <v>0.252803</v>
      </c>
      <c r="F18272" s="15">
        <v>265.44293599999997</v>
      </c>
    </row>
    <row r="18273" spans="1:6" s="15" customFormat="1" x14ac:dyDescent="0.25">
      <c r="A18273" s="15" t="s">
        <v>1468</v>
      </c>
      <c r="B18273" s="24">
        <v>42616.592361111114</v>
      </c>
      <c r="C18273" s="15">
        <v>27.95917</v>
      </c>
      <c r="D18273" s="15">
        <v>-24.32592</v>
      </c>
      <c r="E18273" s="15">
        <v>0.20286199999999999</v>
      </c>
      <c r="F18273" s="15">
        <v>206.24320399999999</v>
      </c>
    </row>
    <row r="18274" spans="1:6" s="15" customFormat="1" x14ac:dyDescent="0.25">
      <c r="A18274" s="15" t="s">
        <v>1468</v>
      </c>
      <c r="B18274" s="24">
        <v>42616.634722222225</v>
      </c>
      <c r="C18274" s="15">
        <v>27.957180000000001</v>
      </c>
      <c r="D18274" s="15">
        <v>-24.326270000000001</v>
      </c>
      <c r="E18274" s="15">
        <v>3.117E-3</v>
      </c>
      <c r="F18274" s="15">
        <v>3.0131549999999998</v>
      </c>
    </row>
    <row r="18275" spans="1:6" s="15" customFormat="1" x14ac:dyDescent="0.25">
      <c r="A18275" s="15" t="s">
        <v>1468</v>
      </c>
      <c r="B18275" s="24">
        <v>42616.675000000003</v>
      </c>
      <c r="C18275" s="15">
        <v>27.9572</v>
      </c>
      <c r="D18275" s="15">
        <v>-24.326250000000002</v>
      </c>
      <c r="E18275" s="15">
        <v>0.119684</v>
      </c>
      <c r="F18275" s="15">
        <v>121.678568</v>
      </c>
    </row>
    <row r="18276" spans="1:6" s="15" customFormat="1" x14ac:dyDescent="0.25">
      <c r="A18276" s="15" t="s">
        <v>1468</v>
      </c>
      <c r="B18276" s="24">
        <v>42616.717361111114</v>
      </c>
      <c r="C18276" s="15">
        <v>27.9574</v>
      </c>
      <c r="D18276" s="15">
        <v>-24.32517</v>
      </c>
      <c r="E18276" s="15">
        <v>0.164379</v>
      </c>
      <c r="F18276" s="15">
        <v>161.63894300000001</v>
      </c>
    </row>
    <row r="18277" spans="1:6" s="15" customFormat="1" x14ac:dyDescent="0.25">
      <c r="A18277" s="15" t="s">
        <v>1468</v>
      </c>
      <c r="B18277" s="24">
        <v>42616.758333333331</v>
      </c>
      <c r="C18277" s="15">
        <v>27.95693</v>
      </c>
      <c r="D18277" s="15">
        <v>-24.323779999999999</v>
      </c>
      <c r="E18277" s="15">
        <v>6.9862999999999995E-2</v>
      </c>
      <c r="F18277" s="15">
        <v>60.547893000000002</v>
      </c>
    </row>
    <row r="18278" spans="1:6" s="15" customFormat="1" x14ac:dyDescent="0.25">
      <c r="A18278" s="15" t="s">
        <v>1468</v>
      </c>
      <c r="B18278" s="24">
        <v>42616.794444444444</v>
      </c>
      <c r="C18278" s="15">
        <v>27.956720000000001</v>
      </c>
      <c r="D18278" s="15">
        <v>-24.323270000000001</v>
      </c>
      <c r="E18278" s="15">
        <v>3.0133E-2</v>
      </c>
      <c r="F18278" s="15">
        <v>29.631231</v>
      </c>
    </row>
    <row r="18279" spans="1:6" s="15" customFormat="1" x14ac:dyDescent="0.25">
      <c r="A18279" s="15" t="s">
        <v>1468</v>
      </c>
      <c r="B18279" s="24">
        <v>42616.835416666669</v>
      </c>
      <c r="C18279" s="15">
        <v>27.956980000000001</v>
      </c>
      <c r="D18279" s="15">
        <v>-24.323149999999998</v>
      </c>
      <c r="E18279" s="15">
        <v>6.1893999999999998E-2</v>
      </c>
      <c r="F18279" s="15">
        <v>69.115011999999993</v>
      </c>
    </row>
    <row r="18280" spans="1:6" s="15" customFormat="1" x14ac:dyDescent="0.25">
      <c r="A18280" s="15" t="s">
        <v>1468</v>
      </c>
      <c r="B18280" s="24">
        <v>42616.881944444445</v>
      </c>
      <c r="C18280" s="15">
        <v>27.957630000000002</v>
      </c>
      <c r="D18280" s="15">
        <v>-24.322970000000002</v>
      </c>
      <c r="E18280" s="15">
        <v>0.21182500000000001</v>
      </c>
      <c r="F18280" s="15">
        <v>201.233497</v>
      </c>
    </row>
    <row r="18281" spans="1:6" s="15" customFormat="1" x14ac:dyDescent="0.25">
      <c r="A18281" s="15" t="s">
        <v>1468</v>
      </c>
      <c r="B18281" s="24">
        <v>42616.921527777777</v>
      </c>
      <c r="C18281" s="15">
        <v>27.958469999999998</v>
      </c>
      <c r="D18281" s="15">
        <v>-24.32133</v>
      </c>
      <c r="E18281" s="15">
        <v>2.5720000000000001E-3</v>
      </c>
      <c r="F18281" s="15">
        <v>2.4436239999999998</v>
      </c>
    </row>
    <row r="18282" spans="1:6" s="15" customFormat="1" x14ac:dyDescent="0.25">
      <c r="A18282" s="15" t="s">
        <v>1468</v>
      </c>
      <c r="B18282" s="24">
        <v>42616.961111111108</v>
      </c>
      <c r="C18282" s="15">
        <v>27.958480000000002</v>
      </c>
      <c r="D18282" s="15">
        <v>-24.321349999999999</v>
      </c>
      <c r="E18282" s="15">
        <v>2.2560000000000002E-3</v>
      </c>
      <c r="F18282" s="15">
        <v>2.4436239999999998</v>
      </c>
    </row>
    <row r="18283" spans="1:6" s="15" customFormat="1" x14ac:dyDescent="0.25">
      <c r="A18283" s="15" t="s">
        <v>1468</v>
      </c>
      <c r="B18283" s="24">
        <v>42617.006249999999</v>
      </c>
      <c r="C18283" s="15">
        <v>27.958469999999998</v>
      </c>
      <c r="D18283" s="15">
        <v>-24.32133</v>
      </c>
      <c r="E18283" s="15">
        <v>2.0830000000000002E-3</v>
      </c>
      <c r="F18283" s="15">
        <v>2.221546</v>
      </c>
    </row>
    <row r="18284" spans="1:6" s="15" customFormat="1" x14ac:dyDescent="0.25">
      <c r="A18284" s="15" t="s">
        <v>1468</v>
      </c>
      <c r="B18284" s="24">
        <v>42617.050694444442</v>
      </c>
      <c r="C18284" s="15">
        <v>27.958469999999998</v>
      </c>
      <c r="D18284" s="15">
        <v>-24.321349999999999</v>
      </c>
      <c r="E18284" s="15">
        <v>5.6777000000000001E-2</v>
      </c>
      <c r="F18284" s="15">
        <v>47.314577999999997</v>
      </c>
    </row>
    <row r="18285" spans="1:6" s="15" customFormat="1" x14ac:dyDescent="0.25">
      <c r="A18285" s="15" t="s">
        <v>1468</v>
      </c>
      <c r="B18285" s="24">
        <v>42617.085416666669</v>
      </c>
      <c r="C18285" s="15">
        <v>27.9588</v>
      </c>
      <c r="D18285" s="15">
        <v>-24.321650000000002</v>
      </c>
      <c r="E18285" s="15">
        <v>9.4403000000000001E-2</v>
      </c>
      <c r="F18285" s="15">
        <v>94.402630000000002</v>
      </c>
    </row>
    <row r="18286" spans="1:6" s="15" customFormat="1" x14ac:dyDescent="0.25">
      <c r="A18286" s="15" t="s">
        <v>1468</v>
      </c>
      <c r="B18286" s="24">
        <v>42617.127083333333</v>
      </c>
      <c r="C18286" s="15">
        <v>27.959599999999998</v>
      </c>
      <c r="D18286" s="15">
        <v>-24.32208</v>
      </c>
      <c r="E18286" s="15">
        <v>1.2066E-2</v>
      </c>
      <c r="F18286" s="15">
        <v>13.674545999999999</v>
      </c>
    </row>
    <row r="18287" spans="1:6" s="15" customFormat="1" x14ac:dyDescent="0.25">
      <c r="A18287" s="15" t="s">
        <v>1468</v>
      </c>
      <c r="B18287" s="24">
        <v>42617.174305555556</v>
      </c>
      <c r="C18287" s="15">
        <v>27.959630000000001</v>
      </c>
      <c r="D18287" s="15">
        <v>-24.322199999999999</v>
      </c>
      <c r="E18287" s="15">
        <v>0.22617100000000001</v>
      </c>
      <c r="F18287" s="15">
        <v>222.40127100000001</v>
      </c>
    </row>
    <row r="18288" spans="1:6" s="15" customFormat="1" x14ac:dyDescent="0.25">
      <c r="A18288" s="15" t="s">
        <v>1468</v>
      </c>
      <c r="B18288" s="24">
        <v>42617.215277777781</v>
      </c>
      <c r="C18288" s="15">
        <v>27.960730000000002</v>
      </c>
      <c r="D18288" s="15">
        <v>-24.323930000000001</v>
      </c>
      <c r="E18288" s="15">
        <v>0.31729400000000002</v>
      </c>
      <c r="F18288" s="15">
        <v>306.71789699999999</v>
      </c>
    </row>
    <row r="18289" spans="1:6" s="15" customFormat="1" x14ac:dyDescent="0.25">
      <c r="A18289" s="15" t="s">
        <v>1468</v>
      </c>
      <c r="B18289" s="24">
        <v>42617.255555555559</v>
      </c>
      <c r="C18289" s="15">
        <v>27.962119999999999</v>
      </c>
      <c r="D18289" s="15">
        <v>-24.321480000000001</v>
      </c>
      <c r="E18289" s="15">
        <v>2.4999E-2</v>
      </c>
      <c r="F18289" s="15">
        <v>22.915306000000001</v>
      </c>
    </row>
    <row r="18290" spans="1:6" s="15" customFormat="1" x14ac:dyDescent="0.25">
      <c r="A18290" s="15" t="s">
        <v>1468</v>
      </c>
      <c r="B18290" s="24">
        <v>42617.293749999997</v>
      </c>
      <c r="C18290" s="15">
        <v>27.962230000000002</v>
      </c>
      <c r="D18290" s="15">
        <v>-24.321300000000001</v>
      </c>
      <c r="E18290" s="15">
        <v>0.27168300000000001</v>
      </c>
      <c r="F18290" s="15">
        <v>289.79516100000001</v>
      </c>
    </row>
    <row r="18291" spans="1:6" s="15" customFormat="1" x14ac:dyDescent="0.25">
      <c r="A18291" s="15" t="s">
        <v>1468</v>
      </c>
      <c r="B18291" s="24">
        <v>42617.338194444441</v>
      </c>
      <c r="C18291" s="15">
        <v>27.965019999999999</v>
      </c>
      <c r="D18291" s="15">
        <v>-24.320779999999999</v>
      </c>
      <c r="E18291" s="15">
        <v>0.48736200000000002</v>
      </c>
      <c r="F18291" s="15">
        <v>446.74886600000002</v>
      </c>
    </row>
    <row r="18292" spans="1:6" s="15" customFormat="1" x14ac:dyDescent="0.25">
      <c r="A18292" s="15" t="s">
        <v>1468</v>
      </c>
      <c r="B18292" s="24">
        <v>42617.376388888886</v>
      </c>
      <c r="C18292" s="15">
        <v>27.968679999999999</v>
      </c>
      <c r="D18292" s="15">
        <v>-24.323</v>
      </c>
      <c r="E18292" s="15">
        <v>0.27856599999999998</v>
      </c>
      <c r="F18292" s="15">
        <v>301.77989000000002</v>
      </c>
    </row>
    <row r="18293" spans="1:6" s="15" customFormat="1" x14ac:dyDescent="0.25">
      <c r="A18293" s="15" t="s">
        <v>1468</v>
      </c>
      <c r="B18293" s="24">
        <v>42617.421527777777</v>
      </c>
      <c r="C18293" s="15">
        <v>27.968350000000001</v>
      </c>
      <c r="D18293" s="15">
        <v>-24.325700000000001</v>
      </c>
      <c r="E18293" s="15">
        <v>0.33558199999999999</v>
      </c>
      <c r="F18293" s="15">
        <v>318.80255199999999</v>
      </c>
    </row>
    <row r="18294" spans="1:6" s="15" customFormat="1" x14ac:dyDescent="0.25">
      <c r="A18294" s="15" t="s">
        <v>1468</v>
      </c>
      <c r="B18294" s="24">
        <v>42617.461111111108</v>
      </c>
      <c r="C18294" s="15">
        <v>27.96838</v>
      </c>
      <c r="D18294" s="15">
        <v>-24.328569999999999</v>
      </c>
      <c r="E18294" s="15">
        <v>0.43540499999999999</v>
      </c>
      <c r="F18294" s="15">
        <v>515.22947999999997</v>
      </c>
    </row>
    <row r="18295" spans="1:6" s="15" customFormat="1" x14ac:dyDescent="0.25">
      <c r="A18295" s="15" t="s">
        <v>1468</v>
      </c>
      <c r="B18295" s="24">
        <v>42617.510416666664</v>
      </c>
      <c r="C18295" s="15">
        <v>27.965779999999999</v>
      </c>
      <c r="D18295" s="15">
        <v>-24.332550000000001</v>
      </c>
      <c r="E18295" s="15">
        <v>0.23533799999999999</v>
      </c>
      <c r="F18295" s="15">
        <v>215.72685899999999</v>
      </c>
    </row>
    <row r="18296" spans="1:6" s="15" customFormat="1" x14ac:dyDescent="0.25">
      <c r="A18296" s="15" t="s">
        <v>1468</v>
      </c>
      <c r="B18296" s="24">
        <v>42617.548611111109</v>
      </c>
      <c r="C18296" s="15">
        <v>27.963950000000001</v>
      </c>
      <c r="D18296" s="15">
        <v>-24.33353</v>
      </c>
      <c r="E18296" s="15">
        <v>5.2363E-2</v>
      </c>
      <c r="F18296" s="15">
        <v>53.235819999999997</v>
      </c>
    </row>
    <row r="18297" spans="1:6" s="15" customFormat="1" x14ac:dyDescent="0.25">
      <c r="A18297" s="15" t="s">
        <v>1468</v>
      </c>
      <c r="B18297" s="24">
        <v>42617.59097222222</v>
      </c>
      <c r="C18297" s="15">
        <v>27.96377</v>
      </c>
      <c r="D18297" s="15">
        <v>-24.33398</v>
      </c>
      <c r="E18297" s="15">
        <v>0.108068</v>
      </c>
      <c r="F18297" s="15">
        <v>93.658952999999997</v>
      </c>
    </row>
    <row r="18298" spans="1:6" s="15" customFormat="1" x14ac:dyDescent="0.25">
      <c r="A18298" s="15" t="s">
        <v>1468</v>
      </c>
      <c r="B18298" s="24">
        <v>42617.627083333333</v>
      </c>
      <c r="C18298" s="15">
        <v>27.963850000000001</v>
      </c>
      <c r="D18298" s="15">
        <v>-24.334820000000001</v>
      </c>
      <c r="E18298" s="15">
        <v>0.48242800000000002</v>
      </c>
      <c r="F18298" s="15">
        <v>522.62989200000004</v>
      </c>
    </row>
    <row r="18299" spans="1:6" s="15" customFormat="1" x14ac:dyDescent="0.25">
      <c r="A18299" s="15" t="s">
        <v>1468</v>
      </c>
      <c r="B18299" s="24">
        <v>42617.672222222223</v>
      </c>
      <c r="C18299" s="15">
        <v>27.96332</v>
      </c>
      <c r="D18299" s="15">
        <v>-24.339500000000001</v>
      </c>
      <c r="E18299" s="15">
        <v>0.18565799999999999</v>
      </c>
      <c r="F18299" s="15">
        <v>173.28107399999999</v>
      </c>
    </row>
    <row r="18300" spans="1:6" s="15" customFormat="1" x14ac:dyDescent="0.25">
      <c r="A18300" s="15" t="s">
        <v>1468</v>
      </c>
      <c r="B18300" s="24">
        <v>42617.711111111108</v>
      </c>
      <c r="C18300" s="15">
        <v>27.96275</v>
      </c>
      <c r="D18300" s="15">
        <v>-24.340969999999999</v>
      </c>
      <c r="E18300" s="15">
        <v>0.227634</v>
      </c>
      <c r="F18300" s="15">
        <v>254.19125700000001</v>
      </c>
    </row>
    <row r="18301" spans="1:6" s="15" customFormat="1" x14ac:dyDescent="0.25">
      <c r="A18301" s="15" t="s">
        <v>1468</v>
      </c>
      <c r="B18301" s="24">
        <v>42617.757638888892</v>
      </c>
      <c r="C18301" s="15">
        <v>27.965219999999999</v>
      </c>
      <c r="D18301" s="15">
        <v>-24.340630000000001</v>
      </c>
      <c r="E18301" s="15">
        <v>0.218144</v>
      </c>
      <c r="F18301" s="15">
        <v>232.68650299999999</v>
      </c>
    </row>
    <row r="18302" spans="1:6" s="15" customFormat="1" x14ac:dyDescent="0.25">
      <c r="A18302" s="15" t="s">
        <v>1468</v>
      </c>
      <c r="B18302" s="24">
        <v>42617.802083333336</v>
      </c>
      <c r="C18302" s="15">
        <v>27.96677</v>
      </c>
      <c r="D18302" s="15">
        <v>-24.342169999999999</v>
      </c>
      <c r="E18302" s="15">
        <v>0.25784400000000002</v>
      </c>
      <c r="F18302" s="15">
        <v>232.059202</v>
      </c>
    </row>
    <row r="18303" spans="1:6" s="15" customFormat="1" x14ac:dyDescent="0.25">
      <c r="A18303" s="15" t="s">
        <v>1468</v>
      </c>
      <c r="B18303" s="24">
        <v>42617.839583333334</v>
      </c>
      <c r="C18303" s="15">
        <v>27.967849999999999</v>
      </c>
      <c r="D18303" s="15">
        <v>-24.340330000000002</v>
      </c>
      <c r="E18303" s="15">
        <v>9.6701999999999996E-2</v>
      </c>
      <c r="F18303" s="15">
        <v>98.313438000000005</v>
      </c>
    </row>
    <row r="18304" spans="1:6" s="15" customFormat="1" x14ac:dyDescent="0.25">
      <c r="A18304" s="15" t="s">
        <v>1468</v>
      </c>
      <c r="B18304" s="24">
        <v>42617.881944444445</v>
      </c>
      <c r="C18304" s="15">
        <v>27.968769999999999</v>
      </c>
      <c r="D18304" s="15">
        <v>-24.340599999999998</v>
      </c>
      <c r="E18304" s="15">
        <v>0.20216000000000001</v>
      </c>
      <c r="F18304" s="15">
        <v>205.52967200000001</v>
      </c>
    </row>
    <row r="18305" spans="1:6" s="15" customFormat="1" x14ac:dyDescent="0.25">
      <c r="A18305" s="15" t="s">
        <v>1468</v>
      </c>
      <c r="B18305" s="24">
        <v>42617.924305555556</v>
      </c>
      <c r="C18305" s="15">
        <v>27.970780000000001</v>
      </c>
      <c r="D18305" s="15">
        <v>-24.340779999999999</v>
      </c>
      <c r="E18305" s="15">
        <v>0.123142</v>
      </c>
      <c r="F18305" s="15">
        <v>127.24650099999999</v>
      </c>
    </row>
    <row r="18306" spans="1:6" s="15" customFormat="1" x14ac:dyDescent="0.25">
      <c r="A18306" s="15" t="s">
        <v>1468</v>
      </c>
      <c r="B18306" s="24">
        <v>42617.967361111114</v>
      </c>
      <c r="C18306" s="15">
        <v>27.970279999999999</v>
      </c>
      <c r="D18306" s="15">
        <v>-24.339729999999999</v>
      </c>
      <c r="E18306" s="15">
        <v>4.0070000000000001E-2</v>
      </c>
      <c r="F18306" s="15">
        <v>32.723931</v>
      </c>
    </row>
    <row r="18307" spans="1:6" s="15" customFormat="1" x14ac:dyDescent="0.25">
      <c r="A18307" s="15" t="s">
        <v>1468</v>
      </c>
      <c r="B18307" s="24">
        <v>42618.001388888886</v>
      </c>
      <c r="C18307" s="15">
        <v>27.970379999999999</v>
      </c>
      <c r="D18307" s="15">
        <v>-24.339449999999999</v>
      </c>
      <c r="E18307" s="15">
        <v>0.15128900000000001</v>
      </c>
      <c r="F18307" s="15">
        <v>166.41820300000001</v>
      </c>
    </row>
    <row r="18308" spans="1:6" s="15" customFormat="1" x14ac:dyDescent="0.25">
      <c r="A18308" s="15" t="s">
        <v>1468</v>
      </c>
      <c r="B18308" s="24">
        <v>42618.047222222223</v>
      </c>
      <c r="C18308" s="15">
        <v>27.971969999999999</v>
      </c>
      <c r="D18308" s="15">
        <v>-24.339099999999998</v>
      </c>
      <c r="E18308" s="15">
        <v>3.8152999999999999E-2</v>
      </c>
      <c r="F18308" s="15">
        <v>36.245085000000003</v>
      </c>
    </row>
    <row r="18309" spans="1:6" s="15" customFormat="1" x14ac:dyDescent="0.25">
      <c r="A18309" s="15" t="s">
        <v>1468</v>
      </c>
      <c r="B18309" s="24">
        <v>42618.086805555555</v>
      </c>
      <c r="C18309" s="15">
        <v>27.972169999999998</v>
      </c>
      <c r="D18309" s="15">
        <v>-24.338830000000002</v>
      </c>
      <c r="E18309" s="15">
        <v>8.5780000000000006E-3</v>
      </c>
      <c r="F18309" s="15">
        <v>9.2923489999999997</v>
      </c>
    </row>
    <row r="18310" spans="1:6" s="15" customFormat="1" x14ac:dyDescent="0.25">
      <c r="A18310" s="15" t="s">
        <v>1468</v>
      </c>
      <c r="B18310" s="24">
        <v>42618.131944444445</v>
      </c>
      <c r="C18310" s="15">
        <v>27.97222</v>
      </c>
      <c r="D18310" s="15">
        <v>-24.338899999999999</v>
      </c>
      <c r="E18310" s="15">
        <v>5.8450000000000004E-3</v>
      </c>
      <c r="F18310" s="15">
        <v>5.5522790000000004</v>
      </c>
    </row>
    <row r="18311" spans="1:6" s="15" customFormat="1" x14ac:dyDescent="0.25">
      <c r="A18311" s="15" t="s">
        <v>1468</v>
      </c>
      <c r="B18311" s="24">
        <v>42618.171527777777</v>
      </c>
      <c r="C18311" s="15">
        <v>27.972169999999998</v>
      </c>
      <c r="D18311" s="15">
        <v>-24.33888</v>
      </c>
      <c r="E18311" s="15">
        <v>7.5040000000000003E-3</v>
      </c>
      <c r="F18311" s="15">
        <v>8.2540849999999999</v>
      </c>
    </row>
    <row r="18312" spans="1:6" s="15" customFormat="1" x14ac:dyDescent="0.25">
      <c r="A18312" s="15" t="s">
        <v>1468</v>
      </c>
      <c r="B18312" s="24">
        <v>42618.217361111114</v>
      </c>
      <c r="C18312" s="15">
        <v>27.97223</v>
      </c>
      <c r="D18312" s="15">
        <v>-24.338830000000002</v>
      </c>
      <c r="E18312" s="15">
        <v>3.4022999999999998E-2</v>
      </c>
      <c r="F18312" s="15">
        <v>30.620321000000001</v>
      </c>
    </row>
    <row r="18313" spans="1:6" s="15" customFormat="1" x14ac:dyDescent="0.25">
      <c r="A18313" s="15" t="s">
        <v>1468</v>
      </c>
      <c r="B18313" s="24">
        <v>42618.254861111112</v>
      </c>
      <c r="C18313" s="15">
        <v>27.97213</v>
      </c>
      <c r="D18313" s="15">
        <v>-24.338570000000001</v>
      </c>
      <c r="E18313" s="15">
        <v>0.40195799999999998</v>
      </c>
      <c r="F18313" s="15">
        <v>428.75530400000002</v>
      </c>
    </row>
    <row r="18314" spans="1:6" s="15" customFormat="1" x14ac:dyDescent="0.25">
      <c r="A18314" s="15" t="s">
        <v>1468</v>
      </c>
      <c r="B18314" s="24">
        <v>42618.299305555556</v>
      </c>
      <c r="C18314" s="15">
        <v>27.976299999999998</v>
      </c>
      <c r="D18314" s="15">
        <v>-24.33802</v>
      </c>
      <c r="E18314" s="15">
        <v>0.22744400000000001</v>
      </c>
      <c r="F18314" s="15">
        <v>212.28094100000001</v>
      </c>
    </row>
    <row r="18315" spans="1:6" s="15" customFormat="1" x14ac:dyDescent="0.25">
      <c r="A18315" s="15" t="s">
        <v>1468</v>
      </c>
      <c r="B18315" s="24">
        <v>42618.338194444441</v>
      </c>
      <c r="C18315" s="15">
        <v>27.97805</v>
      </c>
      <c r="D18315" s="15">
        <v>-24.336980000000001</v>
      </c>
      <c r="E18315" s="15">
        <v>0.50170400000000004</v>
      </c>
      <c r="F18315" s="15">
        <v>476.61887200000001</v>
      </c>
    </row>
    <row r="18316" spans="1:6" s="15" customFormat="1" x14ac:dyDescent="0.25">
      <c r="A18316" s="15" t="s">
        <v>1468</v>
      </c>
      <c r="B18316" s="24">
        <v>42618.37777777778</v>
      </c>
      <c r="C18316" s="15">
        <v>27.976050000000001</v>
      </c>
      <c r="D18316" s="15">
        <v>-24.333100000000002</v>
      </c>
      <c r="E18316" s="15">
        <v>0.59245099999999995</v>
      </c>
      <c r="F18316" s="15">
        <v>582.57705999999996</v>
      </c>
    </row>
    <row r="18317" spans="1:6" s="15" customFormat="1" x14ac:dyDescent="0.25">
      <c r="A18317" s="15" t="s">
        <v>1468</v>
      </c>
      <c r="B18317" s="24">
        <v>42618.418749999997</v>
      </c>
      <c r="C18317" s="15">
        <v>27.970379999999999</v>
      </c>
      <c r="D18317" s="15">
        <v>-24.332380000000001</v>
      </c>
      <c r="E18317" s="15">
        <v>0.47053099999999998</v>
      </c>
      <c r="F18317" s="15">
        <v>525.42632300000002</v>
      </c>
    </row>
    <row r="18318" spans="1:6" s="15" customFormat="1" x14ac:dyDescent="0.25">
      <c r="A18318" s="15" t="s">
        <v>1468</v>
      </c>
      <c r="B18318" s="24">
        <v>42618.465277777781</v>
      </c>
      <c r="C18318" s="15">
        <v>27.965219999999999</v>
      </c>
      <c r="D18318" s="15">
        <v>-24.332229999999999</v>
      </c>
      <c r="E18318" s="15">
        <v>8.2336000000000006E-2</v>
      </c>
      <c r="F18318" s="15">
        <v>76.846716000000001</v>
      </c>
    </row>
    <row r="18319" spans="1:6" s="15" customFormat="1" x14ac:dyDescent="0.25">
      <c r="A18319" s="15" t="s">
        <v>1468</v>
      </c>
      <c r="B18319" s="24">
        <v>42618.504166666666</v>
      </c>
      <c r="C18319" s="15">
        <v>27.96462</v>
      </c>
      <c r="D18319" s="15">
        <v>-24.332650000000001</v>
      </c>
      <c r="E18319" s="15">
        <v>0.21163499999999999</v>
      </c>
      <c r="F18319" s="15">
        <v>211.63544200000001</v>
      </c>
    </row>
    <row r="18320" spans="1:6" s="15" customFormat="1" x14ac:dyDescent="0.25">
      <c r="A18320" s="15" t="s">
        <v>1468</v>
      </c>
      <c r="B18320" s="24">
        <v>42618.54583333333</v>
      </c>
      <c r="C18320" s="15">
        <v>27.966470000000001</v>
      </c>
      <c r="D18320" s="15">
        <v>-24.33352</v>
      </c>
      <c r="E18320" s="15">
        <v>0.40159499999999998</v>
      </c>
      <c r="F18320" s="15">
        <v>401.59549299999998</v>
      </c>
    </row>
    <row r="18321" spans="1:6" s="15" customFormat="1" x14ac:dyDescent="0.25">
      <c r="A18321" s="15" t="s">
        <v>1468</v>
      </c>
      <c r="B18321" s="24">
        <v>42618.587500000001</v>
      </c>
      <c r="C18321" s="15">
        <v>27.970369999999999</v>
      </c>
      <c r="D18321" s="15">
        <v>-24.33297</v>
      </c>
      <c r="E18321" s="15">
        <v>0.10913200000000001</v>
      </c>
      <c r="F18321" s="15">
        <v>123.683063</v>
      </c>
    </row>
    <row r="18322" spans="1:6" s="15" customFormat="1" x14ac:dyDescent="0.25">
      <c r="A18322" s="15" t="s">
        <v>1468</v>
      </c>
      <c r="B18322" s="24">
        <v>42618.634722222225</v>
      </c>
      <c r="C18322" s="15">
        <v>27.971520000000002</v>
      </c>
      <c r="D18322" s="15">
        <v>-24.33333</v>
      </c>
      <c r="E18322" s="15">
        <v>0.18797800000000001</v>
      </c>
      <c r="F18322" s="15">
        <v>175.44610800000001</v>
      </c>
    </row>
    <row r="18323" spans="1:6" s="15" customFormat="1" x14ac:dyDescent="0.25">
      <c r="A18323" s="15" t="s">
        <v>1468</v>
      </c>
      <c r="B18323" s="24">
        <v>42618.673611111109</v>
      </c>
      <c r="C18323" s="15">
        <v>27.973230000000001</v>
      </c>
      <c r="D18323" s="15">
        <v>-24.333130000000001</v>
      </c>
      <c r="E18323" s="15">
        <v>0.223972</v>
      </c>
      <c r="F18323" s="15">
        <v>223.97189700000001</v>
      </c>
    </row>
    <row r="18324" spans="1:6" s="15" customFormat="1" x14ac:dyDescent="0.25">
      <c r="A18324" s="15" t="s">
        <v>1468</v>
      </c>
      <c r="B18324" s="24">
        <v>42618.715277777781</v>
      </c>
      <c r="C18324" s="15">
        <v>27.975429999999999</v>
      </c>
      <c r="D18324" s="15">
        <v>-24.333079999999999</v>
      </c>
      <c r="E18324" s="15">
        <v>7.4237999999999998E-2</v>
      </c>
      <c r="F18324" s="15">
        <v>66.813759000000005</v>
      </c>
    </row>
    <row r="18325" spans="1:6" s="15" customFormat="1" x14ac:dyDescent="0.25">
      <c r="A18325" s="15" t="s">
        <v>1468</v>
      </c>
      <c r="B18325" s="24">
        <v>42618.75277777778</v>
      </c>
      <c r="C18325" s="15">
        <v>27.975100000000001</v>
      </c>
      <c r="D18325" s="15">
        <v>-24.333600000000001</v>
      </c>
      <c r="E18325" s="15">
        <v>8.1721000000000002E-2</v>
      </c>
      <c r="F18325" s="15">
        <v>92.617008999999996</v>
      </c>
    </row>
    <row r="18326" spans="1:6" s="15" customFormat="1" x14ac:dyDescent="0.25">
      <c r="A18326" s="15" t="s">
        <v>1468</v>
      </c>
      <c r="B18326" s="24">
        <v>42618.8</v>
      </c>
      <c r="C18326" s="15">
        <v>27.975670000000001</v>
      </c>
      <c r="D18326" s="15">
        <v>-24.334250000000001</v>
      </c>
      <c r="E18326" s="15">
        <v>0.226324</v>
      </c>
      <c r="F18326" s="15">
        <v>199.919769</v>
      </c>
    </row>
    <row r="18327" spans="1:6" s="15" customFormat="1" x14ac:dyDescent="0.25">
      <c r="A18327" s="15" t="s">
        <v>1468</v>
      </c>
      <c r="B18327" s="24">
        <v>42618.836805555555</v>
      </c>
      <c r="C18327" s="15">
        <v>27.977630000000001</v>
      </c>
      <c r="D18327" s="15">
        <v>-24.334129999999998</v>
      </c>
      <c r="E18327" s="15">
        <v>0.60079000000000005</v>
      </c>
      <c r="F18327" s="15">
        <v>590.77701200000001</v>
      </c>
    </row>
    <row r="18328" spans="1:6" s="15" customFormat="1" x14ac:dyDescent="0.25">
      <c r="A18328" s="15" t="s">
        <v>1468</v>
      </c>
      <c r="B18328" s="24">
        <v>42618.87777777778</v>
      </c>
      <c r="C18328" s="15">
        <v>27.9833</v>
      </c>
      <c r="D18328" s="15">
        <v>-24.335270000000001</v>
      </c>
      <c r="E18328" s="15">
        <v>0.22342999999999999</v>
      </c>
      <c r="F18328" s="15">
        <v>230.87786199999999</v>
      </c>
    </row>
    <row r="18329" spans="1:6" s="15" customFormat="1" x14ac:dyDescent="0.25">
      <c r="A18329" s="15" t="s">
        <v>1468</v>
      </c>
      <c r="B18329" s="24">
        <v>42618.92083333333</v>
      </c>
      <c r="C18329" s="15">
        <v>27.984220000000001</v>
      </c>
      <c r="D18329" s="15">
        <v>-24.333369999999999</v>
      </c>
      <c r="E18329" s="15">
        <v>0.57212700000000005</v>
      </c>
      <c r="F18329" s="15">
        <v>553.05602299999998</v>
      </c>
    </row>
    <row r="18330" spans="1:6" s="15" customFormat="1" x14ac:dyDescent="0.25">
      <c r="A18330" s="15" t="s">
        <v>1468</v>
      </c>
      <c r="B18330" s="24">
        <v>42618.961111111108</v>
      </c>
      <c r="C18330" s="15">
        <v>27.9863</v>
      </c>
      <c r="D18330" s="15">
        <v>-24.328769999999999</v>
      </c>
      <c r="E18330" s="15">
        <v>0.50339400000000001</v>
      </c>
      <c r="F18330" s="15">
        <v>545.34345199999996</v>
      </c>
    </row>
    <row r="18331" spans="1:6" s="15" customFormat="1" x14ac:dyDescent="0.25">
      <c r="A18331" s="15" t="s">
        <v>1468</v>
      </c>
      <c r="B18331" s="24">
        <v>42619.006249999999</v>
      </c>
      <c r="C18331" s="15">
        <v>27.985399999999998</v>
      </c>
      <c r="D18331" s="15">
        <v>-24.323930000000001</v>
      </c>
      <c r="E18331" s="15">
        <v>0.49396400000000001</v>
      </c>
      <c r="F18331" s="15">
        <v>485.73124100000001</v>
      </c>
    </row>
    <row r="18332" spans="1:6" s="15" customFormat="1" x14ac:dyDescent="0.25">
      <c r="A18332" s="15" t="s">
        <v>1468</v>
      </c>
      <c r="B18332" s="24">
        <v>42619.047222222223</v>
      </c>
      <c r="C18332" s="15">
        <v>27.98882</v>
      </c>
      <c r="D18332" s="15">
        <v>-24.320879999999999</v>
      </c>
      <c r="E18332" s="15">
        <v>5.8869999999999999E-3</v>
      </c>
      <c r="F18332" s="15">
        <v>6.0829639999999996</v>
      </c>
    </row>
    <row r="18333" spans="1:6" s="15" customFormat="1" x14ac:dyDescent="0.25">
      <c r="A18333" s="15" t="s">
        <v>1468</v>
      </c>
      <c r="B18333" s="24">
        <v>42619.090277777781</v>
      </c>
      <c r="C18333" s="15">
        <v>27.988769999999999</v>
      </c>
      <c r="D18333" s="15">
        <v>-24.32085</v>
      </c>
      <c r="E18333" s="15">
        <v>4.9690000000000003E-3</v>
      </c>
      <c r="F18333" s="15">
        <v>4.637912</v>
      </c>
    </row>
    <row r="18334" spans="1:6" s="15" customFormat="1" x14ac:dyDescent="0.25">
      <c r="A18334" s="15" t="s">
        <v>1468</v>
      </c>
      <c r="B18334" s="24">
        <v>42619.129166666666</v>
      </c>
      <c r="C18334" s="15">
        <v>27.98873</v>
      </c>
      <c r="D18334" s="15">
        <v>-24.320869999999999</v>
      </c>
      <c r="E18334" s="15">
        <v>6.8498000000000003E-2</v>
      </c>
      <c r="F18334" s="15">
        <v>76.488996</v>
      </c>
    </row>
    <row r="18335" spans="1:6" s="15" customFormat="1" x14ac:dyDescent="0.25">
      <c r="A18335" s="15" t="s">
        <v>1468</v>
      </c>
      <c r="B18335" s="24">
        <v>42619.175694444442</v>
      </c>
      <c r="C18335" s="15">
        <v>27.989470000000001</v>
      </c>
      <c r="D18335" s="15">
        <v>-24.32075</v>
      </c>
      <c r="E18335" s="15">
        <v>0.25145800000000001</v>
      </c>
      <c r="F18335" s="15">
        <v>217.93049999999999</v>
      </c>
    </row>
    <row r="18336" spans="1:6" s="15" customFormat="1" x14ac:dyDescent="0.25">
      <c r="A18336" s="15" t="s">
        <v>1468</v>
      </c>
      <c r="B18336" s="24">
        <v>42619.211805555555</v>
      </c>
      <c r="C18336" s="15">
        <v>27.991599999999998</v>
      </c>
      <c r="D18336" s="15">
        <v>-24.32095</v>
      </c>
      <c r="E18336" s="15">
        <v>0.24606600000000001</v>
      </c>
      <c r="F18336" s="15">
        <v>262.47016200000002</v>
      </c>
    </row>
    <row r="18337" spans="1:6" s="15" customFormat="1" x14ac:dyDescent="0.25">
      <c r="A18337" s="15" t="s">
        <v>1468</v>
      </c>
      <c r="B18337" s="24">
        <v>42619.256249999999</v>
      </c>
      <c r="C18337" s="15">
        <v>27.992920000000002</v>
      </c>
      <c r="D18337" s="15">
        <v>-24.318919999999999</v>
      </c>
      <c r="E18337" s="15">
        <v>0.71957099999999996</v>
      </c>
      <c r="F18337" s="15">
        <v>647.61384399999997</v>
      </c>
    </row>
    <row r="18338" spans="1:6" s="15" customFormat="1" x14ac:dyDescent="0.25">
      <c r="A18338" s="15" t="s">
        <v>1468</v>
      </c>
      <c r="B18338" s="24">
        <v>42619.293749999997</v>
      </c>
      <c r="C18338" s="15">
        <v>27.997630000000001</v>
      </c>
      <c r="D18338" s="15">
        <v>-24.315000000000001</v>
      </c>
      <c r="E18338" s="15">
        <v>0.38025799999999998</v>
      </c>
      <c r="F18338" s="15">
        <v>411.94611099999997</v>
      </c>
    </row>
    <row r="18339" spans="1:6" s="15" customFormat="1" x14ac:dyDescent="0.25">
      <c r="A18339" s="15" t="s">
        <v>1468</v>
      </c>
      <c r="B18339" s="24">
        <v>42619.338888888888</v>
      </c>
      <c r="C18339" s="15">
        <v>27.999320000000001</v>
      </c>
      <c r="D18339" s="15">
        <v>-24.311630000000001</v>
      </c>
      <c r="E18339" s="15">
        <v>0.23948700000000001</v>
      </c>
      <c r="F18339" s="15">
        <v>227.51219599999999</v>
      </c>
    </row>
    <row r="18340" spans="1:6" s="15" customFormat="1" x14ac:dyDescent="0.25">
      <c r="A18340" s="15" t="s">
        <v>1468</v>
      </c>
      <c r="B18340" s="24">
        <v>42619.378472222219</v>
      </c>
      <c r="C18340" s="15">
        <v>28.001470000000001</v>
      </c>
      <c r="D18340" s="15">
        <v>-24.311070000000001</v>
      </c>
      <c r="E18340" s="15">
        <v>0.44331799999999999</v>
      </c>
      <c r="F18340" s="15">
        <v>509.81530199999997</v>
      </c>
    </row>
    <row r="18341" spans="1:6" s="15" customFormat="1" x14ac:dyDescent="0.25">
      <c r="A18341" s="15" t="s">
        <v>1468</v>
      </c>
      <c r="B18341" s="24">
        <v>42619.426388888889</v>
      </c>
      <c r="C18341" s="15">
        <v>28.006419999999999</v>
      </c>
      <c r="D18341" s="15">
        <v>-24.310369999999999</v>
      </c>
      <c r="E18341" s="15">
        <v>1.03572</v>
      </c>
      <c r="F18341" s="15">
        <v>828.576098</v>
      </c>
    </row>
    <row r="18342" spans="1:6" s="15" customFormat="1" x14ac:dyDescent="0.25">
      <c r="A18342" s="15" t="s">
        <v>1468</v>
      </c>
      <c r="B18342" s="24">
        <v>42619.459722222222</v>
      </c>
      <c r="C18342" s="15">
        <v>28.012820000000001</v>
      </c>
      <c r="D18342" s="15">
        <v>-24.314979999999998</v>
      </c>
      <c r="E18342" s="15">
        <v>4.7604E-2</v>
      </c>
      <c r="F18342" s="15">
        <v>55.538249999999998</v>
      </c>
    </row>
    <row r="18343" spans="1:6" s="15" customFormat="1" x14ac:dyDescent="0.25">
      <c r="A18343" s="15" t="s">
        <v>1468</v>
      </c>
      <c r="B18343" s="24">
        <v>42619.508333333331</v>
      </c>
      <c r="C18343" s="15">
        <v>28.012329999999999</v>
      </c>
      <c r="D18343" s="15">
        <v>-24.315200000000001</v>
      </c>
      <c r="E18343" s="15">
        <v>0.18873699999999999</v>
      </c>
      <c r="F18343" s="15">
        <v>166.71794</v>
      </c>
    </row>
    <row r="18344" spans="1:6" s="15" customFormat="1" x14ac:dyDescent="0.25">
      <c r="A18344" s="15" t="s">
        <v>1468</v>
      </c>
      <c r="B18344" s="24">
        <v>42619.545138888891</v>
      </c>
      <c r="C18344" s="15">
        <v>28.01108</v>
      </c>
      <c r="D18344" s="15">
        <v>-24.314229999999998</v>
      </c>
      <c r="E18344" s="15">
        <v>0.48869699999999999</v>
      </c>
      <c r="F18344" s="15">
        <v>529.42150900000001</v>
      </c>
    </row>
    <row r="18345" spans="1:6" s="15" customFormat="1" x14ac:dyDescent="0.25">
      <c r="A18345" s="15" t="s">
        <v>1468</v>
      </c>
      <c r="B18345" s="24">
        <v>42619.590277777781</v>
      </c>
      <c r="C18345" s="15">
        <v>28.014220000000002</v>
      </c>
      <c r="D18345" s="15">
        <v>-24.31043</v>
      </c>
      <c r="E18345" s="15">
        <v>0.213009</v>
      </c>
      <c r="F18345" s="15">
        <v>205.909111</v>
      </c>
    </row>
    <row r="18346" spans="1:6" s="15" customFormat="1" x14ac:dyDescent="0.25">
      <c r="A18346" s="15" t="s">
        <v>1468</v>
      </c>
      <c r="B18346" s="24">
        <v>42619.630555555559</v>
      </c>
      <c r="C18346" s="15">
        <v>28.016069999999999</v>
      </c>
      <c r="D18346" s="15">
        <v>-24.30968</v>
      </c>
      <c r="E18346" s="15">
        <v>0.214174</v>
      </c>
      <c r="F18346" s="15">
        <v>207.034571</v>
      </c>
    </row>
    <row r="18347" spans="1:6" s="15" customFormat="1" x14ac:dyDescent="0.25">
      <c r="A18347" s="15" t="s">
        <v>1468</v>
      </c>
      <c r="B18347" s="24">
        <v>42619.67083333333</v>
      </c>
      <c r="C18347" s="15">
        <v>28.01782</v>
      </c>
      <c r="D18347" s="15">
        <v>-24.308730000000001</v>
      </c>
      <c r="E18347" s="15">
        <v>7.0221000000000006E-2</v>
      </c>
      <c r="F18347" s="15">
        <v>74.902006</v>
      </c>
    </row>
    <row r="18348" spans="1:6" s="15" customFormat="1" x14ac:dyDescent="0.25">
      <c r="A18348" s="15" t="s">
        <v>1468</v>
      </c>
      <c r="B18348" s="24">
        <v>42619.715277777781</v>
      </c>
      <c r="C18348" s="15">
        <v>28.018229999999999</v>
      </c>
      <c r="D18348" s="15">
        <v>-24.30817</v>
      </c>
      <c r="E18348" s="15">
        <v>0.121083</v>
      </c>
      <c r="F18348" s="15">
        <v>123.101018</v>
      </c>
    </row>
    <row r="18349" spans="1:6" s="15" customFormat="1" x14ac:dyDescent="0.25">
      <c r="A18349" s="15" t="s">
        <v>1468</v>
      </c>
      <c r="B18349" s="24">
        <v>42619.757638888892</v>
      </c>
      <c r="C18349" s="15">
        <v>28.019369999999999</v>
      </c>
      <c r="D18349" s="15">
        <v>-24.3078</v>
      </c>
      <c r="E18349" s="15">
        <v>0.1794</v>
      </c>
      <c r="F18349" s="15">
        <v>173.42017799999999</v>
      </c>
    </row>
    <row r="18350" spans="1:6" s="15" customFormat="1" x14ac:dyDescent="0.25">
      <c r="A18350" s="15" t="s">
        <v>1468</v>
      </c>
      <c r="B18350" s="24">
        <v>42619.79791666667</v>
      </c>
      <c r="C18350" s="15">
        <v>28.02028</v>
      </c>
      <c r="D18350" s="15">
        <v>-24.306480000000001</v>
      </c>
      <c r="E18350" s="15">
        <v>0.19731299999999999</v>
      </c>
      <c r="F18350" s="15">
        <v>197.31253699999999</v>
      </c>
    </row>
    <row r="18351" spans="1:6" s="15" customFormat="1" x14ac:dyDescent="0.25">
      <c r="A18351" s="15" t="s">
        <v>1468</v>
      </c>
      <c r="B18351" s="24">
        <v>42619.839583333334</v>
      </c>
      <c r="C18351" s="15">
        <v>28.019020000000001</v>
      </c>
      <c r="D18351" s="15">
        <v>-24.305129999999998</v>
      </c>
      <c r="E18351" s="15">
        <v>0.457507</v>
      </c>
      <c r="F18351" s="15">
        <v>495.63236699999999</v>
      </c>
    </row>
    <row r="18352" spans="1:6" s="15" customFormat="1" x14ac:dyDescent="0.25">
      <c r="A18352" s="15" t="s">
        <v>1468</v>
      </c>
      <c r="B18352" s="24">
        <v>42619.884722222225</v>
      </c>
      <c r="C18352" s="15">
        <v>28.01445</v>
      </c>
      <c r="D18352" s="15">
        <v>-24.30667</v>
      </c>
      <c r="E18352" s="15">
        <v>1.031245</v>
      </c>
      <c r="F18352" s="15">
        <v>979.68305899999996</v>
      </c>
    </row>
    <row r="18353" spans="1:6" s="15" customFormat="1" x14ac:dyDescent="0.25">
      <c r="A18353" s="15" t="s">
        <v>1468</v>
      </c>
      <c r="B18353" s="24">
        <v>42619.924305555556</v>
      </c>
      <c r="C18353" s="15">
        <v>28.008400000000002</v>
      </c>
      <c r="D18353" s="15">
        <v>-24.31353</v>
      </c>
      <c r="E18353" s="15">
        <v>0.746946</v>
      </c>
      <c r="F18353" s="15">
        <v>634.90451800000005</v>
      </c>
    </row>
    <row r="18354" spans="1:6" s="15" customFormat="1" x14ac:dyDescent="0.25">
      <c r="A18354" s="15" t="s">
        <v>1468</v>
      </c>
      <c r="B18354" s="24">
        <v>42619.959722222222</v>
      </c>
      <c r="C18354" s="15">
        <v>28.008870000000002</v>
      </c>
      <c r="D18354" s="15">
        <v>-24.319230000000001</v>
      </c>
      <c r="E18354" s="15">
        <v>0.17546600000000001</v>
      </c>
      <c r="F18354" s="15">
        <v>201.786011</v>
      </c>
    </row>
    <row r="18355" spans="1:6" s="15" customFormat="1" x14ac:dyDescent="0.25">
      <c r="A18355" s="15" t="s">
        <v>1468</v>
      </c>
      <c r="B18355" s="24">
        <v>42620.007638888892</v>
      </c>
      <c r="C18355" s="15">
        <v>28.010649999999998</v>
      </c>
      <c r="D18355" s="15">
        <v>-24.320029999999999</v>
      </c>
      <c r="E18355" s="15">
        <v>6.3369999999999998E-3</v>
      </c>
      <c r="F18355" s="15">
        <v>5.9148079999999998</v>
      </c>
    </row>
    <row r="18356" spans="1:6" s="15" customFormat="1" x14ac:dyDescent="0.25">
      <c r="A18356" s="15" t="s">
        <v>1468</v>
      </c>
      <c r="B18356" s="24">
        <v>42620.046527777777</v>
      </c>
      <c r="C18356" s="15">
        <v>28.010670000000001</v>
      </c>
      <c r="D18356" s="15">
        <v>-24.319980000000001</v>
      </c>
      <c r="E18356" s="15">
        <v>3.411E-3</v>
      </c>
      <c r="F18356" s="15">
        <v>6.026033</v>
      </c>
    </row>
    <row r="18357" spans="1:6" s="15" customFormat="1" x14ac:dyDescent="0.25">
      <c r="A18357" s="15" t="s">
        <v>1468</v>
      </c>
      <c r="B18357" s="24">
        <v>42620.120138888888</v>
      </c>
      <c r="C18357" s="15">
        <v>28.010629999999999</v>
      </c>
      <c r="D18357" s="15">
        <v>-24.32002</v>
      </c>
      <c r="E18357" s="15">
        <v>3.2037000000000003E-2</v>
      </c>
      <c r="F18357" s="15">
        <v>17.620504</v>
      </c>
    </row>
    <row r="18358" spans="1:6" s="15" customFormat="1" x14ac:dyDescent="0.25">
      <c r="A18358" s="15" t="s">
        <v>1468</v>
      </c>
      <c r="B18358" s="24">
        <v>42620.143055555556</v>
      </c>
      <c r="C18358" s="15">
        <v>28.0108</v>
      </c>
      <c r="D18358" s="15">
        <v>-24.320049999999998</v>
      </c>
      <c r="E18358" s="15">
        <v>6.1380999999999998E-2</v>
      </c>
      <c r="F18358" s="15">
        <v>38.874450000000003</v>
      </c>
    </row>
    <row r="18359" spans="1:6" s="15" customFormat="1" x14ac:dyDescent="0.25">
      <c r="A18359" s="15" t="s">
        <v>1468</v>
      </c>
      <c r="B18359" s="24">
        <v>42620.169444444444</v>
      </c>
      <c r="C18359" s="15">
        <v>28.0108</v>
      </c>
      <c r="D18359" s="15">
        <v>-24.320399999999999</v>
      </c>
      <c r="E18359" s="15">
        <v>4.4499999999999998E-2</v>
      </c>
      <c r="F18359" s="15">
        <v>51.917074999999997</v>
      </c>
    </row>
    <row r="18360" spans="1:6" s="15" customFormat="1" x14ac:dyDescent="0.25">
      <c r="A18360" s="15" t="s">
        <v>1468</v>
      </c>
      <c r="B18360" s="24">
        <v>42620.218055555553</v>
      </c>
      <c r="C18360" s="15">
        <v>28.010999999999999</v>
      </c>
      <c r="D18360" s="15">
        <v>-24.320830000000001</v>
      </c>
      <c r="E18360" s="15">
        <v>5.9316000000000001E-2</v>
      </c>
      <c r="F18360" s="15">
        <v>58.327435000000001</v>
      </c>
    </row>
    <row r="18361" spans="1:6" s="15" customFormat="1" x14ac:dyDescent="0.25">
      <c r="A18361" s="15" t="s">
        <v>1468</v>
      </c>
      <c r="B18361" s="24">
        <v>42620.259027777778</v>
      </c>
      <c r="C18361" s="15">
        <v>28.010919999999999</v>
      </c>
      <c r="D18361" s="15">
        <v>-24.321349999999999</v>
      </c>
      <c r="E18361" s="15">
        <v>7.7003000000000002E-2</v>
      </c>
      <c r="F18361" s="15">
        <v>78.286643999999995</v>
      </c>
    </row>
    <row r="18362" spans="1:6" s="15" customFormat="1" x14ac:dyDescent="0.25">
      <c r="A18362" s="15" t="s">
        <v>1468</v>
      </c>
      <c r="B18362" s="24">
        <v>42620.301388888889</v>
      </c>
      <c r="C18362" s="15">
        <v>28.010829999999999</v>
      </c>
      <c r="D18362" s="15">
        <v>-24.322050000000001</v>
      </c>
      <c r="E18362" s="15">
        <v>0.479937</v>
      </c>
      <c r="F18362" s="15">
        <v>431.94291500000003</v>
      </c>
    </row>
    <row r="18363" spans="1:6" s="15" customFormat="1" x14ac:dyDescent="0.25">
      <c r="A18363" s="15" t="s">
        <v>1468</v>
      </c>
      <c r="B18363" s="24">
        <v>42620.338888888888</v>
      </c>
      <c r="C18363" s="15">
        <v>28.00883</v>
      </c>
      <c r="D18363" s="15">
        <v>-24.318619999999999</v>
      </c>
      <c r="E18363" s="15">
        <v>0.33171200000000001</v>
      </c>
      <c r="F18363" s="15">
        <v>331.71200599999997</v>
      </c>
    </row>
    <row r="18364" spans="1:6" s="15" customFormat="1" x14ac:dyDescent="0.25">
      <c r="A18364" s="15" t="s">
        <v>1468</v>
      </c>
      <c r="B18364" s="24">
        <v>42620.380555555559</v>
      </c>
      <c r="C18364" s="15">
        <v>28.00665</v>
      </c>
      <c r="D18364" s="15">
        <v>-24.316400000000002</v>
      </c>
      <c r="E18364" s="15">
        <v>0.36407299999999998</v>
      </c>
      <c r="F18364" s="15">
        <v>358.00500399999999</v>
      </c>
    </row>
    <row r="18365" spans="1:6" s="15" customFormat="1" x14ac:dyDescent="0.25">
      <c r="A18365" s="15" t="s">
        <v>1468</v>
      </c>
      <c r="B18365" s="24">
        <v>42620.421527777777</v>
      </c>
      <c r="C18365" s="15">
        <v>28.00487</v>
      </c>
      <c r="D18365" s="15">
        <v>-24.31362</v>
      </c>
      <c r="E18365" s="15">
        <v>0.29166700000000001</v>
      </c>
      <c r="F18365" s="15">
        <v>325.694751</v>
      </c>
    </row>
    <row r="18366" spans="1:6" s="15" customFormat="1" x14ac:dyDescent="0.25">
      <c r="A18366" s="15" t="s">
        <v>1468</v>
      </c>
      <c r="B18366" s="24">
        <v>42620.468055555553</v>
      </c>
      <c r="C18366" s="15">
        <v>28.00253</v>
      </c>
      <c r="D18366" s="15">
        <v>-24.311620000000001</v>
      </c>
      <c r="E18366" s="15">
        <v>0.178759</v>
      </c>
      <c r="F18366" s="15">
        <v>184.717277</v>
      </c>
    </row>
    <row r="18367" spans="1:6" s="15" customFormat="1" x14ac:dyDescent="0.25">
      <c r="A18367" s="15" t="s">
        <v>1468</v>
      </c>
      <c r="B18367" s="24">
        <v>42620.511111111111</v>
      </c>
      <c r="C18367" s="15">
        <v>28.001149999999999</v>
      </c>
      <c r="D18367" s="15">
        <v>-24.3127</v>
      </c>
      <c r="E18367" s="15">
        <v>1.3189569999999999</v>
      </c>
      <c r="F18367" s="15">
        <v>1165.0784860000001</v>
      </c>
    </row>
    <row r="18368" spans="1:6" s="15" customFormat="1" x14ac:dyDescent="0.25">
      <c r="A18368" s="15" t="s">
        <v>1468</v>
      </c>
      <c r="B18368" s="24">
        <v>42620.54791666667</v>
      </c>
      <c r="C18368" s="15">
        <v>28.009799999999998</v>
      </c>
      <c r="D18368" s="15">
        <v>-24.319569999999999</v>
      </c>
      <c r="E18368" s="15">
        <v>0.21369199999999999</v>
      </c>
      <c r="F18368" s="15">
        <v>192.32313199999999</v>
      </c>
    </row>
    <row r="18369" spans="1:6" s="15" customFormat="1" x14ac:dyDescent="0.25">
      <c r="A18369" s="15" t="s">
        <v>1468</v>
      </c>
      <c r="B18369" s="24">
        <v>42620.585416666669</v>
      </c>
      <c r="C18369" s="15">
        <v>28.011130000000001</v>
      </c>
      <c r="D18369" s="15">
        <v>-24.320799999999998</v>
      </c>
      <c r="E18369" s="15">
        <v>0.208005</v>
      </c>
      <c r="F18369" s="15">
        <v>239.20525699999999</v>
      </c>
    </row>
    <row r="18370" spans="1:6" s="15" customFormat="1" x14ac:dyDescent="0.25">
      <c r="A18370" s="15" t="s">
        <v>1468</v>
      </c>
      <c r="B18370" s="24">
        <v>42620.633333333331</v>
      </c>
      <c r="C18370" s="15">
        <v>28.008900000000001</v>
      </c>
      <c r="D18370" s="15">
        <v>-24.320119999999999</v>
      </c>
      <c r="E18370" s="15">
        <v>0.28889100000000001</v>
      </c>
      <c r="F18370" s="15">
        <v>274.44655999999998</v>
      </c>
    </row>
    <row r="18371" spans="1:6" s="15" customFormat="1" x14ac:dyDescent="0.25">
      <c r="A18371" s="15" t="s">
        <v>1468</v>
      </c>
      <c r="B18371" s="24">
        <v>42620.67291666667</v>
      </c>
      <c r="C18371" s="15">
        <v>28.010570000000001</v>
      </c>
      <c r="D18371" s="15">
        <v>-24.318180000000002</v>
      </c>
      <c r="E18371" s="15">
        <v>0.28412599999999999</v>
      </c>
      <c r="F18371" s="15">
        <v>269.91993500000001</v>
      </c>
    </row>
    <row r="18372" spans="1:6" s="15" customFormat="1" x14ac:dyDescent="0.25">
      <c r="A18372" s="15" t="s">
        <v>1468</v>
      </c>
      <c r="B18372" s="24">
        <v>42620.712500000001</v>
      </c>
      <c r="C18372" s="15">
        <v>28.00845</v>
      </c>
      <c r="D18372" s="15">
        <v>-24.31672</v>
      </c>
      <c r="E18372" s="15">
        <v>0.70196199999999997</v>
      </c>
      <c r="F18372" s="15">
        <v>737.06013099999996</v>
      </c>
    </row>
    <row r="18373" spans="1:6" s="15" customFormat="1" x14ac:dyDescent="0.25">
      <c r="A18373" s="15" t="s">
        <v>1468</v>
      </c>
      <c r="B18373" s="24">
        <v>42620.756249999999</v>
      </c>
      <c r="C18373" s="15">
        <v>28.00132</v>
      </c>
      <c r="D18373" s="15">
        <v>-24.317879999999999</v>
      </c>
      <c r="E18373" s="15">
        <v>0.54400700000000002</v>
      </c>
      <c r="F18373" s="15">
        <v>489.60665</v>
      </c>
    </row>
    <row r="18374" spans="1:6" s="15" customFormat="1" x14ac:dyDescent="0.25">
      <c r="A18374" s="15" t="s">
        <v>1468</v>
      </c>
      <c r="B18374" s="24">
        <v>42620.793749999997</v>
      </c>
      <c r="C18374" s="15">
        <v>27.999929999999999</v>
      </c>
      <c r="D18374" s="15">
        <v>-24.322099999999999</v>
      </c>
      <c r="E18374" s="15">
        <v>0.111273</v>
      </c>
      <c r="F18374" s="15">
        <v>122.40069800000001</v>
      </c>
    </row>
    <row r="18375" spans="1:6" s="15" customFormat="1" x14ac:dyDescent="0.25">
      <c r="A18375" s="15" t="s">
        <v>1468</v>
      </c>
      <c r="B18375" s="24">
        <v>42620.839583333334</v>
      </c>
      <c r="C18375" s="15">
        <v>27.999379999999999</v>
      </c>
      <c r="D18375" s="15">
        <v>-24.323080000000001</v>
      </c>
      <c r="E18375" s="15">
        <v>0.30973499999999998</v>
      </c>
      <c r="F18375" s="15">
        <v>325.221812</v>
      </c>
    </row>
    <row r="18376" spans="1:6" s="15" customFormat="1" x14ac:dyDescent="0.25">
      <c r="A18376" s="15" t="s">
        <v>1468</v>
      </c>
      <c r="B18376" s="24">
        <v>42620.883333333331</v>
      </c>
      <c r="C18376" s="15">
        <v>27.998519999999999</v>
      </c>
      <c r="D18376" s="15">
        <v>-24.325900000000001</v>
      </c>
      <c r="E18376" s="15">
        <v>0.27759099999999998</v>
      </c>
      <c r="F18376" s="15">
        <v>245.205332</v>
      </c>
    </row>
    <row r="18377" spans="1:6" s="15" customFormat="1" x14ac:dyDescent="0.25">
      <c r="A18377" s="15" t="s">
        <v>1468</v>
      </c>
      <c r="B18377" s="24">
        <v>42620.920138888891</v>
      </c>
      <c r="C18377" s="15">
        <v>27.998899999999999</v>
      </c>
      <c r="D18377" s="15">
        <v>-24.32808</v>
      </c>
      <c r="E18377" s="15">
        <v>0.29896600000000001</v>
      </c>
      <c r="F18377" s="15">
        <v>313.91433699999999</v>
      </c>
    </row>
    <row r="18378" spans="1:6" s="15" customFormat="1" x14ac:dyDescent="0.25">
      <c r="A18378" s="15" t="s">
        <v>1468</v>
      </c>
      <c r="B18378" s="24">
        <v>42620.963888888888</v>
      </c>
      <c r="C18378" s="15">
        <v>27.99635</v>
      </c>
      <c r="D18378" s="15">
        <v>-24.32967</v>
      </c>
      <c r="E18378" s="15">
        <v>0.79415999999999998</v>
      </c>
      <c r="F18378" s="15">
        <v>847.10404900000003</v>
      </c>
    </row>
    <row r="18379" spans="1:6" s="15" customFormat="1" x14ac:dyDescent="0.25">
      <c r="A18379" s="15" t="s">
        <v>1468</v>
      </c>
      <c r="B18379" s="24">
        <v>42621.008333333331</v>
      </c>
      <c r="C18379" s="15">
        <v>27.994900000000001</v>
      </c>
      <c r="D18379" s="15">
        <v>-24.33718</v>
      </c>
      <c r="E18379" s="15">
        <v>0.196128</v>
      </c>
      <c r="F18379" s="15">
        <v>186.32162099999999</v>
      </c>
    </row>
    <row r="18380" spans="1:6" s="15" customFormat="1" x14ac:dyDescent="0.25">
      <c r="A18380" s="15" t="s">
        <v>1468</v>
      </c>
      <c r="B18380" s="24">
        <v>42621.04791666667</v>
      </c>
      <c r="C18380" s="15">
        <v>27.994350000000001</v>
      </c>
      <c r="D18380" s="15">
        <v>-24.33878</v>
      </c>
      <c r="E18380" s="15">
        <v>0.17191999999999999</v>
      </c>
      <c r="F18380" s="15">
        <v>186.246949</v>
      </c>
    </row>
    <row r="18381" spans="1:6" s="15" customFormat="1" x14ac:dyDescent="0.25">
      <c r="A18381" s="15" t="s">
        <v>1468</v>
      </c>
      <c r="B18381" s="24">
        <v>42621.093055555553</v>
      </c>
      <c r="C18381" s="15">
        <v>27.992519999999999</v>
      </c>
      <c r="D18381" s="15">
        <v>-24.338799999999999</v>
      </c>
      <c r="E18381" s="15">
        <v>0.17913599999999999</v>
      </c>
      <c r="F18381" s="15">
        <v>155.25115199999999</v>
      </c>
    </row>
    <row r="18382" spans="1:6" s="15" customFormat="1" x14ac:dyDescent="0.25">
      <c r="A18382" s="15" t="s">
        <v>1468</v>
      </c>
      <c r="B18382" s="24">
        <v>42621.129166666666</v>
      </c>
      <c r="C18382" s="15">
        <v>27.991029999999999</v>
      </c>
      <c r="D18382" s="15">
        <v>-24.339099999999998</v>
      </c>
      <c r="E18382" s="15">
        <v>1.614E-3</v>
      </c>
      <c r="F18382" s="15">
        <v>3.0128870000000001</v>
      </c>
    </row>
    <row r="18383" spans="1:6" s="15" customFormat="1" x14ac:dyDescent="0.25">
      <c r="A18383" s="15" t="s">
        <v>1468</v>
      </c>
      <c r="B18383" s="24">
        <v>42621.206944444442</v>
      </c>
      <c r="C18383" s="15">
        <v>27.991050000000001</v>
      </c>
      <c r="D18383" s="15">
        <v>-24.339079999999999</v>
      </c>
      <c r="E18383" s="15">
        <v>8.3300000000000006E-3</v>
      </c>
      <c r="F18383" s="15">
        <v>2.2214559999999999</v>
      </c>
    </row>
    <row r="18384" spans="1:6" s="15" customFormat="1" x14ac:dyDescent="0.25">
      <c r="A18384" s="15" t="s">
        <v>1468</v>
      </c>
      <c r="B18384" s="24">
        <v>42621.218055555553</v>
      </c>
      <c r="C18384" s="15">
        <v>27.991050000000001</v>
      </c>
      <c r="D18384" s="15">
        <v>-24.339099999999998</v>
      </c>
      <c r="E18384" s="15">
        <v>0.25545800000000002</v>
      </c>
      <c r="F18384" s="15">
        <v>212.881395</v>
      </c>
    </row>
    <row r="18385" spans="1:6" s="15" customFormat="1" x14ac:dyDescent="0.25">
      <c r="A18385" s="15" t="s">
        <v>1468</v>
      </c>
      <c r="B18385" s="24">
        <v>42621.25277777778</v>
      </c>
      <c r="C18385" s="15">
        <v>27.9893</v>
      </c>
      <c r="D18385" s="15">
        <v>-24.340150000000001</v>
      </c>
      <c r="E18385" s="15">
        <v>0.31485299999999999</v>
      </c>
      <c r="F18385" s="15">
        <v>351.58540499999998</v>
      </c>
    </row>
    <row r="18386" spans="1:6" s="15" customFormat="1" x14ac:dyDescent="0.25">
      <c r="A18386" s="15" t="s">
        <v>1468</v>
      </c>
      <c r="B18386" s="24">
        <v>42621.299305555556</v>
      </c>
      <c r="C18386" s="15">
        <v>27.98687</v>
      </c>
      <c r="D18386" s="15">
        <v>-24.337900000000001</v>
      </c>
      <c r="E18386" s="15">
        <v>0.276812</v>
      </c>
      <c r="F18386" s="15">
        <v>235.290368</v>
      </c>
    </row>
    <row r="18387" spans="1:6" s="15" customFormat="1" x14ac:dyDescent="0.25">
      <c r="A18387" s="15" t="s">
        <v>1468</v>
      </c>
      <c r="B18387" s="24">
        <v>42621.334722222222</v>
      </c>
      <c r="C18387" s="15">
        <v>27.985330000000001</v>
      </c>
      <c r="D18387" s="15">
        <v>-24.336320000000001</v>
      </c>
      <c r="E18387" s="15">
        <v>0.86283399999999999</v>
      </c>
      <c r="F18387" s="15">
        <v>891.59544700000004</v>
      </c>
    </row>
    <row r="18388" spans="1:6" s="15" customFormat="1" x14ac:dyDescent="0.25">
      <c r="A18388" s="15" t="s">
        <v>1468</v>
      </c>
      <c r="B18388" s="24">
        <v>42621.37777777778</v>
      </c>
      <c r="C18388" s="15">
        <v>27.976970000000001</v>
      </c>
      <c r="D18388" s="15">
        <v>-24.333919999999999</v>
      </c>
      <c r="E18388" s="15">
        <v>0.69642599999999999</v>
      </c>
      <c r="F18388" s="15">
        <v>812.49641899999995</v>
      </c>
    </row>
    <row r="18389" spans="1:6" s="15" customFormat="1" x14ac:dyDescent="0.25">
      <c r="A18389" s="15" t="s">
        <v>1468</v>
      </c>
      <c r="B18389" s="24">
        <v>42621.426388888889</v>
      </c>
      <c r="C18389" s="15">
        <v>27.969180000000001</v>
      </c>
      <c r="D18389" s="15">
        <v>-24.332319999999999</v>
      </c>
      <c r="E18389" s="15">
        <v>0.48653400000000002</v>
      </c>
      <c r="F18389" s="15">
        <v>494.64320300000003</v>
      </c>
    </row>
    <row r="18390" spans="1:6" s="15" customFormat="1" x14ac:dyDescent="0.25">
      <c r="A18390" s="15" t="s">
        <v>1468</v>
      </c>
      <c r="B18390" s="24">
        <v>42621.46875</v>
      </c>
      <c r="C18390" s="15">
        <v>27.965520000000001</v>
      </c>
      <c r="D18390" s="15">
        <v>-24.335249999999998</v>
      </c>
      <c r="E18390" s="15">
        <v>0.80711999999999995</v>
      </c>
      <c r="F18390" s="15">
        <v>686.05236600000001</v>
      </c>
    </row>
    <row r="18391" spans="1:6" s="15" customFormat="1" x14ac:dyDescent="0.25">
      <c r="A18391" s="15" t="s">
        <v>1468</v>
      </c>
      <c r="B18391" s="24">
        <v>42621.504166666666</v>
      </c>
      <c r="C18391" s="15">
        <v>27.962630000000001</v>
      </c>
      <c r="D18391" s="15">
        <v>-24.34083</v>
      </c>
      <c r="E18391" s="15">
        <v>2.0584999999999999E-2</v>
      </c>
      <c r="F18391" s="15">
        <v>23.329643000000001</v>
      </c>
    </row>
    <row r="18392" spans="1:6" s="15" customFormat="1" x14ac:dyDescent="0.25">
      <c r="A18392" s="15" t="s">
        <v>1468</v>
      </c>
      <c r="B18392" s="24">
        <v>42621.551388888889</v>
      </c>
      <c r="C18392" s="15">
        <v>27.962700000000002</v>
      </c>
      <c r="D18392" s="15">
        <v>-24.340630000000001</v>
      </c>
      <c r="E18392" s="15">
        <v>0.30886999999999998</v>
      </c>
      <c r="F18392" s="15">
        <v>272.835489</v>
      </c>
    </row>
    <row r="18393" spans="1:6" s="15" customFormat="1" x14ac:dyDescent="0.25">
      <c r="A18393" s="15" t="s">
        <v>1468</v>
      </c>
      <c r="B18393" s="24">
        <v>42621.588194444441</v>
      </c>
      <c r="C18393" s="15">
        <v>27.963799999999999</v>
      </c>
      <c r="D18393" s="15">
        <v>-24.342870000000001</v>
      </c>
      <c r="E18393" s="15">
        <v>0.17882500000000001</v>
      </c>
      <c r="F18393" s="15">
        <v>199.68809200000001</v>
      </c>
    </row>
    <row r="18394" spans="1:6" s="15" customFormat="1" x14ac:dyDescent="0.25">
      <c r="A18394" s="15" t="s">
        <v>1468</v>
      </c>
      <c r="B18394" s="24">
        <v>42621.634722222225</v>
      </c>
      <c r="C18394" s="15">
        <v>27.964200000000002</v>
      </c>
      <c r="D18394" s="15">
        <v>-24.344629999999999</v>
      </c>
      <c r="E18394" s="15">
        <v>2.495E-2</v>
      </c>
      <c r="F18394" s="15">
        <v>33.266683</v>
      </c>
    </row>
    <row r="18395" spans="1:6" s="15" customFormat="1" x14ac:dyDescent="0.25">
      <c r="A18395" s="15" t="s">
        <v>1468</v>
      </c>
      <c r="B18395" s="24">
        <v>42621.69027777778</v>
      </c>
      <c r="C18395" s="15">
        <v>27.964020000000001</v>
      </c>
      <c r="D18395" s="15">
        <v>-24.34488</v>
      </c>
      <c r="E18395" s="15">
        <v>0.395845</v>
      </c>
      <c r="F18395" s="15">
        <v>197.92228900000001</v>
      </c>
    </row>
    <row r="18396" spans="1:6" s="15" customFormat="1" x14ac:dyDescent="0.25">
      <c r="A18396" s="15" t="s">
        <v>1468</v>
      </c>
      <c r="B18396" s="24">
        <v>42621.711111111108</v>
      </c>
      <c r="C18396" s="15">
        <v>27.965949999999999</v>
      </c>
      <c r="D18396" s="15">
        <v>-24.345099999999999</v>
      </c>
      <c r="E18396" s="15">
        <v>0.12682299999999999</v>
      </c>
      <c r="F18396" s="15">
        <v>150.074139</v>
      </c>
    </row>
    <row r="18397" spans="1:6" s="15" customFormat="1" x14ac:dyDescent="0.25">
      <c r="A18397" s="15" t="s">
        <v>1468</v>
      </c>
      <c r="B18397" s="24">
        <v>42621.760416666664</v>
      </c>
      <c r="C18397" s="15">
        <v>27.967030000000001</v>
      </c>
      <c r="D18397" s="15">
        <v>-24.346019999999999</v>
      </c>
      <c r="E18397" s="15">
        <v>0.32439099999999998</v>
      </c>
      <c r="F18397" s="15">
        <v>318.984511</v>
      </c>
    </row>
    <row r="18398" spans="1:6" s="15" customFormat="1" x14ac:dyDescent="0.25">
      <c r="A18398" s="15" t="s">
        <v>1468</v>
      </c>
      <c r="B18398" s="24">
        <v>42621.801388888889</v>
      </c>
      <c r="C18398" s="15">
        <v>27.97007</v>
      </c>
      <c r="D18398" s="15">
        <v>-24.346720000000001</v>
      </c>
      <c r="E18398" s="15">
        <v>0.68922899999999998</v>
      </c>
      <c r="F18398" s="15">
        <v>689.22918300000003</v>
      </c>
    </row>
    <row r="18399" spans="1:6" s="15" customFormat="1" x14ac:dyDescent="0.25">
      <c r="A18399" s="15" t="s">
        <v>1468</v>
      </c>
      <c r="B18399" s="24">
        <v>42621.843055555553</v>
      </c>
      <c r="C18399" s="15">
        <v>27.969169999999998</v>
      </c>
      <c r="D18399" s="15">
        <v>-24.352869999999999</v>
      </c>
      <c r="E18399" s="15">
        <v>0.28065699999999999</v>
      </c>
      <c r="F18399" s="15">
        <v>224.52595600000001</v>
      </c>
    </row>
    <row r="18400" spans="1:6" s="15" customFormat="1" x14ac:dyDescent="0.25">
      <c r="A18400" s="15" t="s">
        <v>1468</v>
      </c>
      <c r="B18400" s="24">
        <v>42621.876388888886</v>
      </c>
      <c r="C18400" s="15">
        <v>27.96885</v>
      </c>
      <c r="D18400" s="15">
        <v>-24.354869999999998</v>
      </c>
      <c r="E18400" s="15">
        <v>0.14105500000000001</v>
      </c>
      <c r="F18400" s="15">
        <v>164.56450100000001</v>
      </c>
    </row>
    <row r="18401" spans="1:6" s="15" customFormat="1" x14ac:dyDescent="0.25">
      <c r="A18401" s="15" t="s">
        <v>1468</v>
      </c>
      <c r="B18401" s="24">
        <v>42621.925000000003</v>
      </c>
      <c r="C18401" s="15">
        <v>27.970379999999999</v>
      </c>
      <c r="D18401" s="15">
        <v>-24.355350000000001</v>
      </c>
      <c r="E18401" s="15">
        <v>7.9712000000000005E-2</v>
      </c>
      <c r="F18401" s="15">
        <v>73.069062000000002</v>
      </c>
    </row>
    <row r="18402" spans="1:6" s="15" customFormat="1" x14ac:dyDescent="0.25">
      <c r="A18402" s="15" t="s">
        <v>1468</v>
      </c>
      <c r="B18402" s="24">
        <v>42621.963194444441</v>
      </c>
      <c r="C18402" s="15">
        <v>27.97062</v>
      </c>
      <c r="D18402" s="15">
        <v>-24.35473</v>
      </c>
      <c r="E18402" s="15">
        <v>8.7860999999999995E-2</v>
      </c>
      <c r="F18402" s="15">
        <v>87.860782999999998</v>
      </c>
    </row>
    <row r="18403" spans="1:6" s="15" customFormat="1" x14ac:dyDescent="0.25">
      <c r="A18403" s="15" t="s">
        <v>1468</v>
      </c>
      <c r="B18403" s="24">
        <v>42622.004861111112</v>
      </c>
      <c r="C18403" s="15">
        <v>27.97128</v>
      </c>
      <c r="D18403" s="15">
        <v>-24.354220000000002</v>
      </c>
      <c r="E18403" s="15">
        <v>0.14335200000000001</v>
      </c>
      <c r="F18403" s="15">
        <v>155.29780600000001</v>
      </c>
    </row>
    <row r="18404" spans="1:6" s="15" customFormat="1" x14ac:dyDescent="0.25">
      <c r="A18404" s="15" t="s">
        <v>1468</v>
      </c>
      <c r="B18404" s="24">
        <v>42622.05</v>
      </c>
      <c r="C18404" s="15">
        <v>27.9725</v>
      </c>
      <c r="D18404" s="15">
        <v>-24.353380000000001</v>
      </c>
      <c r="E18404" s="15">
        <v>4.9600000000000002E-4</v>
      </c>
      <c r="F18404" s="15">
        <v>2.2215120000000002</v>
      </c>
    </row>
    <row r="18405" spans="1:6" s="15" customFormat="1" x14ac:dyDescent="0.25">
      <c r="A18405" s="15" t="s">
        <v>1468</v>
      </c>
      <c r="B18405" s="24">
        <v>42622.236805555556</v>
      </c>
      <c r="C18405" s="15">
        <v>27.9725</v>
      </c>
      <c r="D18405" s="15">
        <v>-24.353400000000001</v>
      </c>
      <c r="E18405" s="15">
        <v>0.139763</v>
      </c>
      <c r="F18405" s="15">
        <v>65.222517999999994</v>
      </c>
    </row>
    <row r="18406" spans="1:6" s="15" customFormat="1" x14ac:dyDescent="0.25">
      <c r="A18406" s="15" t="s">
        <v>1468</v>
      </c>
      <c r="B18406" s="24">
        <v>42622.256249999999</v>
      </c>
      <c r="C18406" s="15">
        <v>27.9726</v>
      </c>
      <c r="D18406" s="15">
        <v>-24.35398</v>
      </c>
      <c r="E18406" s="15">
        <v>8.1194000000000002E-2</v>
      </c>
      <c r="F18406" s="15">
        <v>83.900244999999998</v>
      </c>
    </row>
    <row r="18407" spans="1:6" s="15" customFormat="1" x14ac:dyDescent="0.25">
      <c r="A18407" s="15" t="s">
        <v>1468</v>
      </c>
      <c r="B18407" s="24">
        <v>42622.299305555556</v>
      </c>
      <c r="C18407" s="15">
        <v>27.973020000000002</v>
      </c>
      <c r="D18407" s="15">
        <v>-24.35463</v>
      </c>
      <c r="E18407" s="15">
        <v>8.0052999999999999E-2</v>
      </c>
      <c r="F18407" s="15">
        <v>84.055245999999997</v>
      </c>
    </row>
    <row r="18408" spans="1:6" s="15" customFormat="1" x14ac:dyDescent="0.25">
      <c r="A18408" s="15" t="s">
        <v>1468</v>
      </c>
      <c r="B18408" s="24">
        <v>42622.343055555553</v>
      </c>
      <c r="C18408" s="15">
        <v>27.973130000000001</v>
      </c>
      <c r="D18408" s="15">
        <v>-24.35388</v>
      </c>
      <c r="E18408" s="15">
        <v>0.30828499999999998</v>
      </c>
      <c r="F18408" s="15">
        <v>292.870812</v>
      </c>
    </row>
    <row r="18409" spans="1:6" s="15" customFormat="1" x14ac:dyDescent="0.25">
      <c r="A18409" s="15" t="s">
        <v>1468</v>
      </c>
      <c r="B18409" s="24">
        <v>42622.382638888892</v>
      </c>
      <c r="C18409" s="15">
        <v>27.970929999999999</v>
      </c>
      <c r="D18409" s="15">
        <v>-24.352180000000001</v>
      </c>
      <c r="E18409" s="15">
        <v>1.1425209999999999</v>
      </c>
      <c r="F18409" s="15">
        <v>1237.731252</v>
      </c>
    </row>
    <row r="18410" spans="1:6" s="15" customFormat="1" x14ac:dyDescent="0.25">
      <c r="A18410" s="15" t="s">
        <v>1468</v>
      </c>
      <c r="B18410" s="24">
        <v>42622.427777777775</v>
      </c>
      <c r="C18410" s="15">
        <v>27.964230000000001</v>
      </c>
      <c r="D18410" s="15">
        <v>-24.342880000000001</v>
      </c>
      <c r="E18410" s="15">
        <v>0.32478400000000002</v>
      </c>
      <c r="F18410" s="15">
        <v>313.95792999999998</v>
      </c>
    </row>
    <row r="18411" spans="1:6" s="15" customFormat="1" x14ac:dyDescent="0.25">
      <c r="A18411" s="15" t="s">
        <v>1468</v>
      </c>
      <c r="B18411" s="24">
        <v>42622.468055555553</v>
      </c>
      <c r="C18411" s="15">
        <v>27.96275</v>
      </c>
      <c r="D18411" s="15">
        <v>-24.340399999999999</v>
      </c>
      <c r="E18411" s="15">
        <v>0.14299600000000001</v>
      </c>
      <c r="F18411" s="15">
        <v>142.995521</v>
      </c>
    </row>
    <row r="18412" spans="1:6" s="15" customFormat="1" x14ac:dyDescent="0.25">
      <c r="A18412" s="15" t="s">
        <v>1468</v>
      </c>
      <c r="B18412" s="24">
        <v>42622.509722222225</v>
      </c>
      <c r="C18412" s="15">
        <v>27.962900000000001</v>
      </c>
      <c r="D18412" s="15">
        <v>-24.34168</v>
      </c>
      <c r="E18412" s="15">
        <v>0.27865200000000001</v>
      </c>
      <c r="F18412" s="15">
        <v>264.718976</v>
      </c>
    </row>
    <row r="18413" spans="1:6" s="15" customFormat="1" x14ac:dyDescent="0.25">
      <c r="A18413" s="15" t="s">
        <v>1468</v>
      </c>
      <c r="B18413" s="24">
        <v>42622.549305555556</v>
      </c>
      <c r="C18413" s="15">
        <v>27.96415</v>
      </c>
      <c r="D18413" s="15">
        <v>-24.343769999999999</v>
      </c>
      <c r="E18413" s="15">
        <v>3.7331999999999997E-2</v>
      </c>
      <c r="F18413" s="15">
        <v>36.710129000000002</v>
      </c>
    </row>
    <row r="18414" spans="1:6" s="15" customFormat="1" x14ac:dyDescent="0.25">
      <c r="A18414" s="15" t="s">
        <v>1468</v>
      </c>
      <c r="B18414" s="24">
        <v>42622.590277777781</v>
      </c>
      <c r="C18414" s="15">
        <v>27.963799999999999</v>
      </c>
      <c r="D18414" s="15">
        <v>-24.34385</v>
      </c>
      <c r="E18414" s="15">
        <v>0.11272799999999999</v>
      </c>
      <c r="F18414" s="15">
        <v>122.12246500000001</v>
      </c>
    </row>
    <row r="18415" spans="1:6" s="15" customFormat="1" x14ac:dyDescent="0.25">
      <c r="A18415" s="15" t="s">
        <v>1468</v>
      </c>
      <c r="B18415" s="24">
        <v>42622.635416666664</v>
      </c>
      <c r="C18415" s="15">
        <v>27.962620000000001</v>
      </c>
      <c r="D18415" s="15">
        <v>-24.344049999999999</v>
      </c>
      <c r="E18415" s="15">
        <v>6.4158000000000007E-2</v>
      </c>
      <c r="F18415" s="15">
        <v>56.672718000000003</v>
      </c>
    </row>
    <row r="18416" spans="1:6" s="15" customFormat="1" x14ac:dyDescent="0.25">
      <c r="A18416" s="15" t="s">
        <v>1468</v>
      </c>
      <c r="B18416" s="24">
        <v>42622.672222222223</v>
      </c>
      <c r="C18416" s="15">
        <v>27.963170000000002</v>
      </c>
      <c r="D18416" s="15">
        <v>-24.34413</v>
      </c>
      <c r="E18416" s="15">
        <v>0.21415999999999999</v>
      </c>
      <c r="F18416" s="15">
        <v>235.576053</v>
      </c>
    </row>
    <row r="18417" spans="1:6" s="15" customFormat="1" x14ac:dyDescent="0.25">
      <c r="A18417" s="15" t="s">
        <v>1468</v>
      </c>
      <c r="B18417" s="24">
        <v>42622.718055555553</v>
      </c>
      <c r="C18417" s="15">
        <v>27.96547</v>
      </c>
      <c r="D18417" s="15">
        <v>-24.344370000000001</v>
      </c>
      <c r="E18417" s="15">
        <v>5.8946999999999999E-2</v>
      </c>
      <c r="F18417" s="15">
        <v>49.122411</v>
      </c>
    </row>
    <row r="18418" spans="1:6" s="15" customFormat="1" x14ac:dyDescent="0.25">
      <c r="A18418" s="15" t="s">
        <v>1468</v>
      </c>
      <c r="B18418" s="24">
        <v>42622.75277777778</v>
      </c>
      <c r="C18418" s="15">
        <v>27.965920000000001</v>
      </c>
      <c r="D18418" s="15">
        <v>-24.344529999999999</v>
      </c>
      <c r="E18418" s="15">
        <v>0.30215599999999998</v>
      </c>
      <c r="F18418" s="15">
        <v>352.514994</v>
      </c>
    </row>
    <row r="18419" spans="1:6" s="15" customFormat="1" x14ac:dyDescent="0.25">
      <c r="A18419" s="15" t="s">
        <v>1468</v>
      </c>
      <c r="B18419" s="24">
        <v>42622.801388888889</v>
      </c>
      <c r="C18419" s="15">
        <v>27.96753</v>
      </c>
      <c r="D18419" s="15">
        <v>-24.341719999999999</v>
      </c>
      <c r="E18419" s="15">
        <v>0.33678399999999997</v>
      </c>
      <c r="F18419" s="15">
        <v>291.87949800000001</v>
      </c>
    </row>
    <row r="18420" spans="1:6" s="15" customFormat="1" x14ac:dyDescent="0.25">
      <c r="A18420" s="15" t="s">
        <v>1468</v>
      </c>
      <c r="B18420" s="24">
        <v>42622.837500000001</v>
      </c>
      <c r="C18420" s="15">
        <v>27.967749999999999</v>
      </c>
      <c r="D18420" s="15">
        <v>-24.339099999999998</v>
      </c>
      <c r="E18420" s="15">
        <v>2.6835000000000001E-2</v>
      </c>
      <c r="F18420" s="15">
        <v>30.412604999999999</v>
      </c>
    </row>
    <row r="18421" spans="1:6" s="15" customFormat="1" x14ac:dyDescent="0.25">
      <c r="A18421" s="15" t="s">
        <v>1468</v>
      </c>
      <c r="B18421" s="24">
        <v>42622.884722222225</v>
      </c>
      <c r="C18421" s="15">
        <v>27.967500000000001</v>
      </c>
      <c r="D18421" s="15">
        <v>-24.338950000000001</v>
      </c>
      <c r="E18421" s="15">
        <v>3.4341999999999998E-2</v>
      </c>
      <c r="F18421" s="15">
        <v>30.335847000000001</v>
      </c>
    </row>
    <row r="18422" spans="1:6" s="15" customFormat="1" x14ac:dyDescent="0.25">
      <c r="A18422" s="15" t="s">
        <v>1468</v>
      </c>
      <c r="B18422" s="24">
        <v>42622.921527777777</v>
      </c>
      <c r="C18422" s="15">
        <v>27.967379999999999</v>
      </c>
      <c r="D18422" s="15">
        <v>-24.338699999999999</v>
      </c>
      <c r="E18422" s="15">
        <v>5.5092000000000002E-2</v>
      </c>
      <c r="F18422" s="15">
        <v>58.764575999999998</v>
      </c>
    </row>
    <row r="18423" spans="1:6" s="15" customFormat="1" x14ac:dyDescent="0.25">
      <c r="A18423" s="15" t="s">
        <v>1468</v>
      </c>
      <c r="B18423" s="24">
        <v>42622.96597222222</v>
      </c>
      <c r="C18423" s="15">
        <v>27.9679</v>
      </c>
      <c r="D18423" s="15">
        <v>-24.338470000000001</v>
      </c>
      <c r="E18423" s="15">
        <v>0.16117400000000001</v>
      </c>
      <c r="F18423" s="15">
        <v>150.42889099999999</v>
      </c>
    </row>
    <row r="18424" spans="1:6" s="15" customFormat="1" x14ac:dyDescent="0.25">
      <c r="A18424" s="15" t="s">
        <v>1468</v>
      </c>
      <c r="B18424" s="24">
        <v>42623.004861111112</v>
      </c>
      <c r="C18424" s="15">
        <v>27.968350000000001</v>
      </c>
      <c r="D18424" s="15">
        <v>-24.33718</v>
      </c>
      <c r="E18424" s="15">
        <v>6.7932000000000006E-2</v>
      </c>
      <c r="F18424" s="15">
        <v>71.328761999999998</v>
      </c>
    </row>
    <row r="18425" spans="1:6" s="15" customFormat="1" x14ac:dyDescent="0.25">
      <c r="A18425" s="15" t="s">
        <v>1468</v>
      </c>
      <c r="B18425" s="24">
        <v>42623.048611111109</v>
      </c>
      <c r="C18425" s="15">
        <v>27.96885</v>
      </c>
      <c r="D18425" s="15">
        <v>-24.336729999999999</v>
      </c>
      <c r="E18425" s="15">
        <v>0</v>
      </c>
      <c r="F18425" s="15">
        <v>0</v>
      </c>
    </row>
    <row r="18426" spans="1:6" s="15" customFormat="1" x14ac:dyDescent="0.25">
      <c r="A18426" s="15" t="s">
        <v>1468</v>
      </c>
      <c r="B18426" s="24">
        <v>42623.089583333334</v>
      </c>
      <c r="C18426" s="15">
        <v>27.96885</v>
      </c>
      <c r="D18426" s="15">
        <v>-24.336729999999999</v>
      </c>
      <c r="E18426" s="15">
        <v>2.1429999999999999E-3</v>
      </c>
      <c r="F18426" s="15">
        <v>2.0354380000000001</v>
      </c>
    </row>
    <row r="18427" spans="1:6" s="15" customFormat="1" x14ac:dyDescent="0.25">
      <c r="A18427" s="15" t="s">
        <v>1468</v>
      </c>
      <c r="B18427" s="24">
        <v>42623.129166666666</v>
      </c>
      <c r="C18427" s="15">
        <v>27.968830000000001</v>
      </c>
      <c r="D18427" s="15">
        <v>-24.336729999999999</v>
      </c>
      <c r="E18427" s="15">
        <v>1.1299999999999999E-3</v>
      </c>
      <c r="F18427" s="15">
        <v>1.506499</v>
      </c>
    </row>
    <row r="18428" spans="1:6" s="15" customFormat="1" x14ac:dyDescent="0.25">
      <c r="A18428" s="15" t="s">
        <v>1468</v>
      </c>
      <c r="B18428" s="24">
        <v>42623.18472222222</v>
      </c>
      <c r="C18428" s="15">
        <v>27.968820000000001</v>
      </c>
      <c r="D18428" s="15">
        <v>-24.33672</v>
      </c>
      <c r="E18428" s="15">
        <v>3.1869000000000001E-2</v>
      </c>
      <c r="F18428" s="15">
        <v>22.308243999999998</v>
      </c>
    </row>
    <row r="18429" spans="1:6" s="15" customFormat="1" x14ac:dyDescent="0.25">
      <c r="A18429" s="15" t="s">
        <v>1468</v>
      </c>
      <c r="B18429" s="24">
        <v>42623.213888888888</v>
      </c>
      <c r="C18429" s="15">
        <v>27.968800000000002</v>
      </c>
      <c r="D18429" s="15">
        <v>-24.336919999999999</v>
      </c>
      <c r="E18429" s="15">
        <v>3.1719999999999999E-3</v>
      </c>
      <c r="F18429" s="15">
        <v>3.0129959999999998</v>
      </c>
    </row>
    <row r="18430" spans="1:6" s="15" customFormat="1" x14ac:dyDescent="0.25">
      <c r="A18430" s="15" t="s">
        <v>1468</v>
      </c>
      <c r="B18430" s="24">
        <v>42623.253472222219</v>
      </c>
      <c r="C18430" s="15">
        <v>27.968779999999999</v>
      </c>
      <c r="D18430" s="15">
        <v>-24.3369</v>
      </c>
      <c r="E18430" s="15">
        <v>0.301033</v>
      </c>
      <c r="F18430" s="15">
        <v>341.171178</v>
      </c>
    </row>
    <row r="18431" spans="1:6" s="15" customFormat="1" x14ac:dyDescent="0.25">
      <c r="A18431" s="15" t="s">
        <v>1468</v>
      </c>
      <c r="B18431" s="24">
        <v>42623.300694444442</v>
      </c>
      <c r="C18431" s="15">
        <v>27.96753</v>
      </c>
      <c r="D18431" s="15">
        <v>-24.339749999999999</v>
      </c>
      <c r="E18431" s="15">
        <v>0.47436699999999998</v>
      </c>
      <c r="F18431" s="15">
        <v>426.93053800000001</v>
      </c>
    </row>
    <row r="18432" spans="1:6" s="15" customFormat="1" x14ac:dyDescent="0.25">
      <c r="A18432" s="15" t="s">
        <v>1468</v>
      </c>
      <c r="B18432" s="24">
        <v>42623.338194444441</v>
      </c>
      <c r="C18432" s="15">
        <v>27.963419999999999</v>
      </c>
      <c r="D18432" s="15">
        <v>-24.338979999999999</v>
      </c>
      <c r="E18432" s="15">
        <v>0.852433</v>
      </c>
      <c r="F18432" s="15">
        <v>951.88326700000005</v>
      </c>
    </row>
    <row r="18433" spans="1:6" s="15" customFormat="1" x14ac:dyDescent="0.25">
      <c r="A18433" s="15" t="s">
        <v>1468</v>
      </c>
      <c r="B18433" s="24">
        <v>42623.384722222225</v>
      </c>
      <c r="C18433" s="15">
        <v>27.954319999999999</v>
      </c>
      <c r="D18433" s="15">
        <v>-24.337</v>
      </c>
      <c r="E18433" s="15">
        <v>0.18277099999999999</v>
      </c>
      <c r="F18433" s="15">
        <v>176.67891</v>
      </c>
    </row>
    <row r="18434" spans="1:6" s="15" customFormat="1" x14ac:dyDescent="0.25">
      <c r="A18434" s="15" t="s">
        <v>1468</v>
      </c>
      <c r="B18434" s="24">
        <v>42623.425000000003</v>
      </c>
      <c r="C18434" s="15">
        <v>27.952970000000001</v>
      </c>
      <c r="D18434" s="15">
        <v>-24.338000000000001</v>
      </c>
      <c r="E18434" s="15">
        <v>0.660408</v>
      </c>
      <c r="F18434" s="15">
        <v>550.33968300000004</v>
      </c>
    </row>
    <row r="18435" spans="1:6" s="15" customFormat="1" x14ac:dyDescent="0.25">
      <c r="A18435" s="15" t="s">
        <v>1468</v>
      </c>
      <c r="B18435" s="24">
        <v>42623.459722222222</v>
      </c>
      <c r="C18435" s="15">
        <v>27.950780000000002</v>
      </c>
      <c r="D18435" s="15">
        <v>-24.333469999999998</v>
      </c>
      <c r="E18435" s="15">
        <v>8.3776000000000003E-2</v>
      </c>
      <c r="F18435" s="15">
        <v>87.965058999999997</v>
      </c>
    </row>
    <row r="18436" spans="1:6" s="15" customFormat="1" x14ac:dyDescent="0.25">
      <c r="A18436" s="15" t="s">
        <v>1468</v>
      </c>
      <c r="B18436" s="24">
        <v>42623.503472222219</v>
      </c>
      <c r="C18436" s="15">
        <v>27.95018</v>
      </c>
      <c r="D18436" s="15">
        <v>-24.332899999999999</v>
      </c>
      <c r="E18436" s="15">
        <v>0.47309299999999999</v>
      </c>
      <c r="F18436" s="15">
        <v>544.05658100000005</v>
      </c>
    </row>
    <row r="18437" spans="1:6" s="15" customFormat="1" x14ac:dyDescent="0.25">
      <c r="A18437" s="15" t="s">
        <v>1468</v>
      </c>
      <c r="B18437" s="24">
        <v>42623.551388888889</v>
      </c>
      <c r="C18437" s="15">
        <v>27.9541</v>
      </c>
      <c r="D18437" s="15">
        <v>-24.32957</v>
      </c>
      <c r="E18437" s="15">
        <v>0.49221799999999999</v>
      </c>
      <c r="F18437" s="15">
        <v>484.01438300000001</v>
      </c>
    </row>
    <row r="18438" spans="1:6" s="15" customFormat="1" x14ac:dyDescent="0.25">
      <c r="A18438" s="15" t="s">
        <v>1468</v>
      </c>
      <c r="B18438" s="24">
        <v>42623.592361111114</v>
      </c>
      <c r="C18438" s="15">
        <v>27.957180000000001</v>
      </c>
      <c r="D18438" s="15">
        <v>-24.326250000000002</v>
      </c>
      <c r="E18438" s="15">
        <v>6.914E-3</v>
      </c>
      <c r="F18438" s="15">
        <v>5.6463700000000001</v>
      </c>
    </row>
    <row r="18439" spans="1:6" s="15" customFormat="1" x14ac:dyDescent="0.25">
      <c r="A18439" s="15" t="s">
        <v>1468</v>
      </c>
      <c r="B18439" s="24">
        <v>42623.626388888886</v>
      </c>
      <c r="C18439" s="15">
        <v>27.957170000000001</v>
      </c>
      <c r="D18439" s="15">
        <v>-24.3263</v>
      </c>
      <c r="E18439" s="15">
        <v>0.107171</v>
      </c>
      <c r="F18439" s="15">
        <v>117.887699</v>
      </c>
    </row>
    <row r="18440" spans="1:6" s="15" customFormat="1" x14ac:dyDescent="0.25">
      <c r="A18440" s="15" t="s">
        <v>1468</v>
      </c>
      <c r="B18440" s="24">
        <v>42623.672222222223</v>
      </c>
      <c r="C18440" s="15">
        <v>27.956849999999999</v>
      </c>
      <c r="D18440" s="15">
        <v>-24.325279999999999</v>
      </c>
      <c r="E18440" s="15">
        <v>0.18632899999999999</v>
      </c>
      <c r="F18440" s="15">
        <v>167.695863</v>
      </c>
    </row>
    <row r="18441" spans="1:6" s="15" customFormat="1" x14ac:dyDescent="0.25">
      <c r="A18441" s="15" t="s">
        <v>1468</v>
      </c>
      <c r="B18441" s="24">
        <v>42623.709722222222</v>
      </c>
      <c r="C18441" s="15">
        <v>27.955220000000001</v>
      </c>
      <c r="D18441" s="15">
        <v>-24.325500000000002</v>
      </c>
      <c r="E18441" s="15">
        <v>9.0717999999999993E-2</v>
      </c>
      <c r="F18441" s="15">
        <v>105.83759000000001</v>
      </c>
    </row>
    <row r="18442" spans="1:6" s="15" customFormat="1" x14ac:dyDescent="0.25">
      <c r="A18442" s="15" t="s">
        <v>1468</v>
      </c>
      <c r="B18442" s="24">
        <v>42623.758333333331</v>
      </c>
      <c r="C18442" s="15">
        <v>27.955300000000001</v>
      </c>
      <c r="D18442" s="15">
        <v>-24.326450000000001</v>
      </c>
      <c r="E18442" s="15">
        <v>0.44734000000000002</v>
      </c>
      <c r="F18442" s="15">
        <v>387.69484399999999</v>
      </c>
    </row>
    <row r="18443" spans="1:6" s="15" customFormat="1" x14ac:dyDescent="0.25">
      <c r="A18443" s="15" t="s">
        <v>1468</v>
      </c>
      <c r="B18443" s="24">
        <v>42623.794444444444</v>
      </c>
      <c r="C18443" s="15">
        <v>27.954350000000002</v>
      </c>
      <c r="D18443" s="15">
        <v>-24.323070000000001</v>
      </c>
      <c r="E18443" s="15">
        <v>0.75253999999999999</v>
      </c>
      <c r="F18443" s="15">
        <v>852.87841200000003</v>
      </c>
    </row>
    <row r="18444" spans="1:6" s="15" customFormat="1" x14ac:dyDescent="0.25">
      <c r="A18444" s="15" t="s">
        <v>1468</v>
      </c>
      <c r="B18444" s="24">
        <v>42623.841666666667</v>
      </c>
      <c r="C18444" s="15">
        <v>27.950050000000001</v>
      </c>
      <c r="D18444" s="15">
        <v>-24.316479999999999</v>
      </c>
      <c r="E18444" s="15">
        <v>0.339864</v>
      </c>
      <c r="F18444" s="15">
        <v>339.86438299999998</v>
      </c>
    </row>
    <row r="18445" spans="1:6" s="15" customFormat="1" x14ac:dyDescent="0.25">
      <c r="A18445" s="15" t="s">
        <v>1468</v>
      </c>
      <c r="B18445" s="24">
        <v>42623.883333333331</v>
      </c>
      <c r="C18445" s="15">
        <v>27.948049999999999</v>
      </c>
      <c r="D18445" s="15">
        <v>-24.314029999999999</v>
      </c>
      <c r="E18445" s="15">
        <v>5.1456000000000002E-2</v>
      </c>
      <c r="F18445" s="15">
        <v>51.456321000000003</v>
      </c>
    </row>
    <row r="18446" spans="1:6" s="15" customFormat="1" x14ac:dyDescent="0.25">
      <c r="A18446" s="15" t="s">
        <v>1468</v>
      </c>
      <c r="B18446" s="24">
        <v>42623.925000000003</v>
      </c>
      <c r="C18446" s="15">
        <v>27.947929999999999</v>
      </c>
      <c r="D18446" s="15">
        <v>-24.313580000000002</v>
      </c>
      <c r="E18446" s="15">
        <v>0.20791399999999999</v>
      </c>
      <c r="F18446" s="15">
        <v>183.657331</v>
      </c>
    </row>
    <row r="18447" spans="1:6" s="15" customFormat="1" x14ac:dyDescent="0.25">
      <c r="A18447" s="15" t="s">
        <v>1468</v>
      </c>
      <c r="B18447" s="24">
        <v>42623.961805555555</v>
      </c>
      <c r="C18447" s="15">
        <v>27.946149999999999</v>
      </c>
      <c r="D18447" s="15">
        <v>-24.313849999999999</v>
      </c>
      <c r="E18447" s="15">
        <v>0.198936</v>
      </c>
      <c r="F18447" s="15">
        <v>192.304869</v>
      </c>
    </row>
    <row r="18448" spans="1:6" s="15" customFormat="1" x14ac:dyDescent="0.25">
      <c r="A18448" s="15" t="s">
        <v>1468</v>
      </c>
      <c r="B18448" s="24">
        <v>42624.002083333333</v>
      </c>
      <c r="C18448" s="15">
        <v>27.944369999999999</v>
      </c>
      <c r="D18448" s="15">
        <v>-24.314430000000002</v>
      </c>
      <c r="E18448" s="15">
        <v>0.10369200000000001</v>
      </c>
      <c r="F18448" s="15">
        <v>115.78967900000001</v>
      </c>
    </row>
    <row r="18449" spans="1:6" s="15" customFormat="1" x14ac:dyDescent="0.25">
      <c r="A18449" s="15" t="s">
        <v>1468</v>
      </c>
      <c r="B18449" s="24">
        <v>42624.048611111109</v>
      </c>
      <c r="C18449" s="15">
        <v>27.943580000000001</v>
      </c>
      <c r="D18449" s="15">
        <v>-24.315180000000002</v>
      </c>
      <c r="E18449" s="15">
        <v>4.9610000000000001E-3</v>
      </c>
      <c r="F18449" s="15">
        <v>5.2094300000000002</v>
      </c>
    </row>
    <row r="18450" spans="1:6" s="15" customFormat="1" x14ac:dyDescent="0.25">
      <c r="A18450" s="15" t="s">
        <v>1468</v>
      </c>
      <c r="B18450" s="24">
        <v>42624.092361111114</v>
      </c>
      <c r="C18450" s="15">
        <v>27.943529999999999</v>
      </c>
      <c r="D18450" s="15">
        <v>-24.315169999999998</v>
      </c>
      <c r="E18450" s="15">
        <v>4.5970000000000004E-3</v>
      </c>
      <c r="F18450" s="15">
        <v>4.51999</v>
      </c>
    </row>
    <row r="18451" spans="1:6" s="15" customFormat="1" x14ac:dyDescent="0.25">
      <c r="A18451" s="15" t="s">
        <v>1468</v>
      </c>
      <c r="B18451" s="24">
        <v>42624.133333333331</v>
      </c>
      <c r="C18451" s="15">
        <v>27.9435</v>
      </c>
      <c r="D18451" s="15">
        <v>-24.315200000000001</v>
      </c>
      <c r="E18451" s="15">
        <v>3.7506999999999999E-2</v>
      </c>
      <c r="F18451" s="15">
        <v>33.756422999999998</v>
      </c>
    </row>
    <row r="18452" spans="1:6" s="15" customFormat="1" x14ac:dyDescent="0.25">
      <c r="A18452" s="15" t="s">
        <v>1468</v>
      </c>
      <c r="B18452" s="24">
        <v>42624.17083333333</v>
      </c>
      <c r="C18452" s="15">
        <v>27.943169999999999</v>
      </c>
      <c r="D18452" s="15">
        <v>-24.31523</v>
      </c>
      <c r="E18452" s="15">
        <v>5.3948000000000003E-2</v>
      </c>
      <c r="F18452" s="15">
        <v>55.746540000000003</v>
      </c>
    </row>
    <row r="18453" spans="1:6" s="15" customFormat="1" x14ac:dyDescent="0.25">
      <c r="A18453" s="15" t="s">
        <v>1468</v>
      </c>
      <c r="B18453" s="24">
        <v>42624.213888888888</v>
      </c>
      <c r="C18453" s="15">
        <v>27.942799999999998</v>
      </c>
      <c r="D18453" s="15">
        <v>-24.3156</v>
      </c>
      <c r="E18453" s="15">
        <v>0.11337899999999999</v>
      </c>
      <c r="F18453" s="15">
        <v>107.709907</v>
      </c>
    </row>
    <row r="18454" spans="1:6" s="15" customFormat="1" x14ac:dyDescent="0.25">
      <c r="A18454" s="15" t="s">
        <v>1468</v>
      </c>
      <c r="B18454" s="24">
        <v>42624.253472222219</v>
      </c>
      <c r="C18454" s="15">
        <v>27.941749999999999</v>
      </c>
      <c r="D18454" s="15">
        <v>-24.315719999999999</v>
      </c>
      <c r="E18454" s="15">
        <v>0.15804799999999999</v>
      </c>
      <c r="F18454" s="15">
        <v>187.02399</v>
      </c>
    </row>
    <row r="18455" spans="1:6" s="15" customFormat="1" x14ac:dyDescent="0.25">
      <c r="A18455" s="15" t="s">
        <v>1468</v>
      </c>
      <c r="B18455" s="24">
        <v>42624.302777777775</v>
      </c>
      <c r="C18455" s="15">
        <v>27.939920000000001</v>
      </c>
      <c r="D18455" s="15">
        <v>-24.315570000000001</v>
      </c>
      <c r="E18455" s="15">
        <v>0.111582</v>
      </c>
      <c r="F18455" s="15">
        <v>102.283721</v>
      </c>
    </row>
    <row r="18456" spans="1:6" s="15" customFormat="1" x14ac:dyDescent="0.25">
      <c r="A18456" s="15" t="s">
        <v>1468</v>
      </c>
      <c r="B18456" s="24">
        <v>42624.34097222222</v>
      </c>
      <c r="C18456" s="15">
        <v>27.938970000000001</v>
      </c>
      <c r="D18456" s="15">
        <v>-24.31587</v>
      </c>
      <c r="E18456" s="15">
        <v>0.31053799999999998</v>
      </c>
      <c r="F18456" s="15">
        <v>310.53821399999998</v>
      </c>
    </row>
    <row r="18457" spans="1:6" s="15" customFormat="1" x14ac:dyDescent="0.25">
      <c r="A18457" s="15" t="s">
        <v>1468</v>
      </c>
      <c r="B18457" s="24">
        <v>42624.382638888892</v>
      </c>
      <c r="C18457" s="15">
        <v>27.942019999999999</v>
      </c>
      <c r="D18457" s="15">
        <v>-24.315930000000002</v>
      </c>
      <c r="E18457" s="15">
        <v>0.34881299999999998</v>
      </c>
      <c r="F18457" s="15">
        <v>337.18634100000003</v>
      </c>
    </row>
    <row r="18458" spans="1:6" s="15" customFormat="1" x14ac:dyDescent="0.25">
      <c r="A18458" s="15" t="s">
        <v>1468</v>
      </c>
      <c r="B18458" s="24">
        <v>42624.42291666667</v>
      </c>
      <c r="C18458" s="15">
        <v>27.94182</v>
      </c>
      <c r="D18458" s="15">
        <v>-24.312899999999999</v>
      </c>
      <c r="E18458" s="15">
        <v>0.435276</v>
      </c>
      <c r="F18458" s="15">
        <v>464.294715</v>
      </c>
    </row>
    <row r="18459" spans="1:6" s="15" customFormat="1" x14ac:dyDescent="0.25">
      <c r="A18459" s="15" t="s">
        <v>1468</v>
      </c>
      <c r="B18459" s="24">
        <v>42624.467361111114</v>
      </c>
      <c r="C18459" s="15">
        <v>27.937619999999999</v>
      </c>
      <c r="D18459" s="15">
        <v>-24.314530000000001</v>
      </c>
      <c r="E18459" s="15">
        <v>0.45296700000000001</v>
      </c>
      <c r="F18459" s="15">
        <v>415.219538</v>
      </c>
    </row>
    <row r="18460" spans="1:6" s="15" customFormat="1" x14ac:dyDescent="0.25">
      <c r="A18460" s="15" t="s">
        <v>1468</v>
      </c>
      <c r="B18460" s="24">
        <v>42624.505555555559</v>
      </c>
      <c r="C18460" s="15">
        <v>27.938020000000002</v>
      </c>
      <c r="D18460" s="15">
        <v>-24.318249999999999</v>
      </c>
      <c r="E18460" s="15">
        <v>1.8848739999999999</v>
      </c>
      <c r="F18460" s="15">
        <v>2041.947351</v>
      </c>
    </row>
    <row r="18461" spans="1:6" s="15" customFormat="1" x14ac:dyDescent="0.25">
      <c r="A18461" s="15" t="s">
        <v>1468</v>
      </c>
      <c r="B18461" s="24">
        <v>42624.550694444442</v>
      </c>
      <c r="C18461" s="15">
        <v>27.952780000000001</v>
      </c>
      <c r="D18461" s="15">
        <v>-24.3307</v>
      </c>
      <c r="E18461" s="15">
        <v>0.68234600000000001</v>
      </c>
      <c r="F18461" s="15">
        <v>682.34648900000002</v>
      </c>
    </row>
    <row r="18462" spans="1:6" s="15" customFormat="1" x14ac:dyDescent="0.25">
      <c r="A18462" s="15" t="s">
        <v>1468</v>
      </c>
      <c r="B18462" s="24">
        <v>42624.592361111114</v>
      </c>
      <c r="C18462" s="15">
        <v>27.957319999999999</v>
      </c>
      <c r="D18462" s="15">
        <v>-24.326180000000001</v>
      </c>
      <c r="E18462" s="15">
        <v>3.4028000000000003E-2</v>
      </c>
      <c r="F18462" s="15">
        <v>27.789304000000001</v>
      </c>
    </row>
    <row r="18463" spans="1:6" s="15" customFormat="1" x14ac:dyDescent="0.25">
      <c r="A18463" s="15" t="s">
        <v>1468</v>
      </c>
      <c r="B18463" s="24">
        <v>42624.626388888886</v>
      </c>
      <c r="C18463" s="15">
        <v>27.957450000000001</v>
      </c>
      <c r="D18463" s="15">
        <v>-24.3264</v>
      </c>
      <c r="E18463" s="15">
        <v>7.3869000000000004E-2</v>
      </c>
      <c r="F18463" s="15">
        <v>78.794110000000003</v>
      </c>
    </row>
    <row r="18464" spans="1:6" s="15" customFormat="1" x14ac:dyDescent="0.25">
      <c r="A18464" s="15" t="s">
        <v>1468</v>
      </c>
      <c r="B18464" s="24">
        <v>42624.67083333333</v>
      </c>
      <c r="C18464" s="15">
        <v>27.958020000000001</v>
      </c>
      <c r="D18464" s="15">
        <v>-24.326879999999999</v>
      </c>
      <c r="E18464" s="15">
        <v>0.13522999999999999</v>
      </c>
      <c r="F18464" s="15">
        <v>155.51447200000001</v>
      </c>
    </row>
    <row r="18465" spans="1:6" s="15" customFormat="1" x14ac:dyDescent="0.25">
      <c r="A18465" s="15" t="s">
        <v>1468</v>
      </c>
      <c r="B18465" s="24">
        <v>42624.71875</v>
      </c>
      <c r="C18465" s="15">
        <v>27.956530000000001</v>
      </c>
      <c r="D18465" s="15">
        <v>-24.32657</v>
      </c>
      <c r="E18465" s="15">
        <v>0.113777</v>
      </c>
      <c r="F18465" s="15">
        <v>94.814108000000004</v>
      </c>
    </row>
    <row r="18466" spans="1:6" s="15" customFormat="1" x14ac:dyDescent="0.25">
      <c r="A18466" s="15" t="s">
        <v>1468</v>
      </c>
      <c r="B18466" s="24">
        <v>42624.753472222219</v>
      </c>
      <c r="C18466" s="15">
        <v>27.955649999999999</v>
      </c>
      <c r="D18466" s="15">
        <v>-24.32685</v>
      </c>
      <c r="E18466" s="15">
        <v>0.252558</v>
      </c>
      <c r="F18466" s="15">
        <v>269.39543700000002</v>
      </c>
    </row>
    <row r="18467" spans="1:6" s="15" customFormat="1" x14ac:dyDescent="0.25">
      <c r="A18467" s="15" t="s">
        <v>1468</v>
      </c>
      <c r="B18467" s="24">
        <v>42624.79791666667</v>
      </c>
      <c r="C18467" s="15">
        <v>27.95308</v>
      </c>
      <c r="D18467" s="15">
        <v>-24.32743</v>
      </c>
      <c r="E18467" s="15">
        <v>8.8503999999999999E-2</v>
      </c>
      <c r="F18467" s="15">
        <v>88.504378000000003</v>
      </c>
    </row>
    <row r="18468" spans="1:6" s="15" customFormat="1" x14ac:dyDescent="0.25">
      <c r="A18468" s="15" t="s">
        <v>1468</v>
      </c>
      <c r="B18468" s="24">
        <v>42624.839583333334</v>
      </c>
      <c r="C18468" s="15">
        <v>27.952369999999998</v>
      </c>
      <c r="D18468" s="15">
        <v>-24.326969999999999</v>
      </c>
      <c r="E18468" s="15">
        <v>0.25867200000000001</v>
      </c>
      <c r="F18468" s="15">
        <v>267.29396000000003</v>
      </c>
    </row>
    <row r="18469" spans="1:6" s="15" customFormat="1" x14ac:dyDescent="0.25">
      <c r="A18469" s="15" t="s">
        <v>1468</v>
      </c>
      <c r="B18469" s="24">
        <v>42624.882638888892</v>
      </c>
      <c r="C18469" s="15">
        <v>27.950099999999999</v>
      </c>
      <c r="D18469" s="15">
        <v>-24.32818</v>
      </c>
      <c r="E18469" s="15">
        <v>0.24365600000000001</v>
      </c>
      <c r="F18469" s="15">
        <v>239.59537399999999</v>
      </c>
    </row>
    <row r="18470" spans="1:6" s="15" customFormat="1" x14ac:dyDescent="0.25">
      <c r="A18470" s="15" t="s">
        <v>1468</v>
      </c>
      <c r="B18470" s="24">
        <v>42624.923611111109</v>
      </c>
      <c r="C18470" s="15">
        <v>27.94802</v>
      </c>
      <c r="D18470" s="15">
        <v>-24.327169999999999</v>
      </c>
      <c r="E18470" s="15">
        <v>0.210089</v>
      </c>
      <c r="F18470" s="15">
        <v>217.09189699999999</v>
      </c>
    </row>
    <row r="18471" spans="1:6" s="15" customFormat="1" x14ac:dyDescent="0.25">
      <c r="A18471" s="15" t="s">
        <v>1468</v>
      </c>
      <c r="B18471" s="24">
        <v>42624.966666666667</v>
      </c>
      <c r="C18471" s="15">
        <v>27.945930000000001</v>
      </c>
      <c r="D18471" s="15">
        <v>-24.326779999999999</v>
      </c>
      <c r="E18471" s="15">
        <v>0.10918700000000001</v>
      </c>
      <c r="F18471" s="15">
        <v>94.628884999999997</v>
      </c>
    </row>
    <row r="18472" spans="1:6" s="15" customFormat="1" x14ac:dyDescent="0.25">
      <c r="A18472" s="15" t="s">
        <v>1468</v>
      </c>
      <c r="B18472" s="24">
        <v>42625.00277777778</v>
      </c>
      <c r="C18472" s="15">
        <v>27.945270000000001</v>
      </c>
      <c r="D18472" s="15">
        <v>-24.326180000000001</v>
      </c>
      <c r="E18472" s="15">
        <v>0.184387</v>
      </c>
      <c r="F18472" s="15">
        <v>196.679157</v>
      </c>
    </row>
    <row r="18473" spans="1:6" s="15" customFormat="1" x14ac:dyDescent="0.25">
      <c r="A18473" s="15" t="s">
        <v>1468</v>
      </c>
      <c r="B18473" s="24">
        <v>42625.047222222223</v>
      </c>
      <c r="C18473" s="15">
        <v>27.94397</v>
      </c>
      <c r="D18473" s="15">
        <v>-24.324870000000001</v>
      </c>
      <c r="E18473" s="15">
        <v>0.73460099999999995</v>
      </c>
      <c r="F18473" s="15">
        <v>820.30410700000004</v>
      </c>
    </row>
    <row r="18474" spans="1:6" s="15" customFormat="1" x14ac:dyDescent="0.25">
      <c r="A18474" s="15" t="s">
        <v>1468</v>
      </c>
      <c r="B18474" s="24">
        <v>42625.09375</v>
      </c>
      <c r="C18474" s="15">
        <v>27.939080000000001</v>
      </c>
      <c r="D18474" s="15">
        <v>-24.318999999999999</v>
      </c>
      <c r="E18474" s="15">
        <v>0.32543800000000001</v>
      </c>
      <c r="F18474" s="15">
        <v>303.74177600000002</v>
      </c>
    </row>
    <row r="18475" spans="1:6" s="15" customFormat="1" x14ac:dyDescent="0.25">
      <c r="A18475" s="15" t="s">
        <v>1468</v>
      </c>
      <c r="B18475" s="24">
        <v>42625.132638888892</v>
      </c>
      <c r="C18475" s="15">
        <v>27.939250000000001</v>
      </c>
      <c r="D18475" s="15">
        <v>-24.316269999999999</v>
      </c>
      <c r="E18475" s="15">
        <v>3.5929999999999998E-3</v>
      </c>
      <c r="F18475" s="15">
        <v>3.0537670000000001</v>
      </c>
    </row>
    <row r="18476" spans="1:6" s="15" customFormat="1" x14ac:dyDescent="0.25">
      <c r="A18476" s="15" t="s">
        <v>1468</v>
      </c>
      <c r="B18476" s="24">
        <v>42625.168055555558</v>
      </c>
      <c r="C18476" s="15">
        <v>27.939219999999999</v>
      </c>
      <c r="D18476" s="15">
        <v>-24.316269999999999</v>
      </c>
      <c r="E18476" s="15">
        <v>5.1609999999999998E-3</v>
      </c>
      <c r="F18476" s="15">
        <v>6.1075330000000001</v>
      </c>
    </row>
    <row r="18477" spans="1:6" s="15" customFormat="1" x14ac:dyDescent="0.25">
      <c r="A18477" s="15" t="s">
        <v>1468</v>
      </c>
      <c r="B18477" s="24">
        <v>42625.217361111114</v>
      </c>
      <c r="C18477" s="15">
        <v>27.93928</v>
      </c>
      <c r="D18477" s="15">
        <v>-24.316269999999999</v>
      </c>
      <c r="E18477" s="15">
        <v>0.119993</v>
      </c>
      <c r="F18477" s="15">
        <v>117.992994</v>
      </c>
    </row>
    <row r="18478" spans="1:6" s="15" customFormat="1" x14ac:dyDescent="0.25">
      <c r="A18478" s="15" t="s">
        <v>1468</v>
      </c>
      <c r="B18478" s="24">
        <v>42625.258333333331</v>
      </c>
      <c r="C18478" s="15">
        <v>27.940329999999999</v>
      </c>
      <c r="D18478" s="15">
        <v>-24.315819999999999</v>
      </c>
      <c r="E18478" s="15">
        <v>0.73134500000000002</v>
      </c>
      <c r="F18478" s="15">
        <v>743.53358200000002</v>
      </c>
    </row>
    <row r="18479" spans="1:6" s="15" customFormat="1" x14ac:dyDescent="0.25">
      <c r="A18479" s="15" t="s">
        <v>1468</v>
      </c>
      <c r="B18479" s="24">
        <v>42625.300694444442</v>
      </c>
      <c r="C18479" s="15">
        <v>27.937069999999999</v>
      </c>
      <c r="D18479" s="15">
        <v>-24.309830000000002</v>
      </c>
      <c r="E18479" s="15">
        <v>0.59675900000000004</v>
      </c>
      <c r="F18479" s="15">
        <v>596.75896499999999</v>
      </c>
    </row>
    <row r="18480" spans="1:6" s="15" customFormat="1" x14ac:dyDescent="0.25">
      <c r="A18480" s="15" t="s">
        <v>1468</v>
      </c>
      <c r="B18480" s="24">
        <v>42625.342361111114</v>
      </c>
      <c r="C18480" s="15">
        <v>27.93507</v>
      </c>
      <c r="D18480" s="15">
        <v>-24.314879999999999</v>
      </c>
      <c r="E18480" s="15">
        <v>0.51761900000000005</v>
      </c>
      <c r="F18480" s="15">
        <v>457.22998000000001</v>
      </c>
    </row>
    <row r="18481" spans="1:6" s="15" customFormat="1" x14ac:dyDescent="0.25">
      <c r="A18481" s="15" t="s">
        <v>1468</v>
      </c>
      <c r="B18481" s="24">
        <v>42625.379166666666</v>
      </c>
      <c r="C18481" s="15">
        <v>27.938179999999999</v>
      </c>
      <c r="D18481" s="15">
        <v>-24.31785</v>
      </c>
      <c r="E18481" s="15">
        <v>0.220855</v>
      </c>
      <c r="F18481" s="15">
        <v>231.89761899999999</v>
      </c>
    </row>
    <row r="18482" spans="1:6" s="15" customFormat="1" x14ac:dyDescent="0.25">
      <c r="A18482" s="15" t="s">
        <v>1468</v>
      </c>
      <c r="B18482" s="24">
        <v>42625.42291666667</v>
      </c>
      <c r="C18482" s="15">
        <v>27.93985</v>
      </c>
      <c r="D18482" s="15">
        <v>-24.319269999999999</v>
      </c>
      <c r="E18482" s="15">
        <v>0.112955</v>
      </c>
      <c r="F18482" s="15">
        <v>122.36813600000001</v>
      </c>
    </row>
    <row r="18483" spans="1:6" s="15" customFormat="1" x14ac:dyDescent="0.25">
      <c r="A18483" s="15" t="s">
        <v>1468</v>
      </c>
      <c r="B18483" s="24">
        <v>42625.468055555553</v>
      </c>
      <c r="C18483" s="15">
        <v>27.93937</v>
      </c>
      <c r="D18483" s="15">
        <v>-24.32028</v>
      </c>
      <c r="E18483" s="15">
        <v>0.81003000000000003</v>
      </c>
      <c r="F18483" s="15">
        <v>702.02626599999996</v>
      </c>
    </row>
    <row r="18484" spans="1:6" s="15" customFormat="1" x14ac:dyDescent="0.25">
      <c r="A18484" s="15" t="s">
        <v>1468</v>
      </c>
      <c r="B18484" s="24">
        <v>42625.504166666666</v>
      </c>
      <c r="C18484" s="15">
        <v>27.946179999999998</v>
      </c>
      <c r="D18484" s="15">
        <v>-24.319279999999999</v>
      </c>
      <c r="E18484" s="15">
        <v>0.20636499999999999</v>
      </c>
      <c r="F18484" s="15">
        <v>223.56242499999999</v>
      </c>
    </row>
    <row r="18485" spans="1:6" s="15" customFormat="1" x14ac:dyDescent="0.25">
      <c r="A18485" s="15" t="s">
        <v>1468</v>
      </c>
      <c r="B18485" s="24">
        <v>42625.549305555556</v>
      </c>
      <c r="C18485" s="15">
        <v>27.94707</v>
      </c>
      <c r="D18485" s="15">
        <v>-24.321120000000001</v>
      </c>
      <c r="E18485" s="15">
        <v>0.29939300000000002</v>
      </c>
      <c r="F18485" s="15">
        <v>264.46385700000002</v>
      </c>
    </row>
    <row r="18486" spans="1:6" s="15" customFormat="1" x14ac:dyDescent="0.25">
      <c r="A18486" s="15" t="s">
        <v>1468</v>
      </c>
      <c r="B18486" s="24">
        <v>42625.586111111108</v>
      </c>
      <c r="C18486" s="15">
        <v>27.946999999999999</v>
      </c>
      <c r="D18486" s="15">
        <v>-24.323499999999999</v>
      </c>
      <c r="E18486" s="15">
        <v>0.93100400000000005</v>
      </c>
      <c r="F18486" s="15">
        <v>1024.1040410000001</v>
      </c>
    </row>
    <row r="18487" spans="1:6" s="15" customFormat="1" x14ac:dyDescent="0.25">
      <c r="A18487" s="15" t="s">
        <v>1468</v>
      </c>
      <c r="B18487" s="24">
        <v>42625.631944444445</v>
      </c>
      <c r="C18487" s="15">
        <v>27.955829999999999</v>
      </c>
      <c r="D18487" s="15">
        <v>-24.327919999999999</v>
      </c>
      <c r="E18487" s="15">
        <v>0.10349</v>
      </c>
      <c r="F18487" s="15">
        <v>106.94014799999999</v>
      </c>
    </row>
    <row r="18488" spans="1:6" s="15" customFormat="1" x14ac:dyDescent="0.25">
      <c r="A18488" s="15" t="s">
        <v>1468</v>
      </c>
      <c r="B18488" s="24">
        <v>42625.675000000003</v>
      </c>
      <c r="C18488" s="15">
        <v>27.956800000000001</v>
      </c>
      <c r="D18488" s="15">
        <v>-24.327549999999999</v>
      </c>
      <c r="E18488" s="15">
        <v>2.9921E-2</v>
      </c>
      <c r="F18488" s="15">
        <v>30.419654999999999</v>
      </c>
    </row>
    <row r="18489" spans="1:6" s="15" customFormat="1" x14ac:dyDescent="0.25">
      <c r="A18489" s="15" t="s">
        <v>1468</v>
      </c>
      <c r="B18489" s="24">
        <v>42625.717361111114</v>
      </c>
      <c r="C18489" s="15">
        <v>27.95675</v>
      </c>
      <c r="D18489" s="15">
        <v>-24.327279999999998</v>
      </c>
      <c r="E18489" s="15">
        <v>0.210649</v>
      </c>
      <c r="F18489" s="15">
        <v>175.541022</v>
      </c>
    </row>
    <row r="18490" spans="1:6" s="15" customFormat="1" x14ac:dyDescent="0.25">
      <c r="A18490" s="15" t="s">
        <v>1468</v>
      </c>
      <c r="B18490" s="24">
        <v>42625.752083333333</v>
      </c>
      <c r="C18490" s="15">
        <v>27.955380000000002</v>
      </c>
      <c r="D18490" s="15">
        <v>-24.326319999999999</v>
      </c>
      <c r="E18490" s="15">
        <v>4.6210000000000001E-3</v>
      </c>
      <c r="F18490" s="15">
        <v>5.391184</v>
      </c>
    </row>
    <row r="18491" spans="1:6" s="15" customFormat="1" x14ac:dyDescent="0.25">
      <c r="A18491" s="15" t="s">
        <v>1468</v>
      </c>
      <c r="B18491" s="24">
        <v>42625.800694444442</v>
      </c>
      <c r="C18491" s="15">
        <v>27.955349999999999</v>
      </c>
      <c r="D18491" s="15">
        <v>-24.326280000000001</v>
      </c>
      <c r="E18491" s="15">
        <v>0.17788799999999999</v>
      </c>
      <c r="F18491" s="15">
        <v>168.993593</v>
      </c>
    </row>
    <row r="18492" spans="1:6" s="15" customFormat="1" x14ac:dyDescent="0.25">
      <c r="A18492" s="15" t="s">
        <v>1468</v>
      </c>
      <c r="B18492" s="24">
        <v>42625.840277777781</v>
      </c>
      <c r="C18492" s="15">
        <v>27.954080000000001</v>
      </c>
      <c r="D18492" s="15">
        <v>-24.325299999999999</v>
      </c>
      <c r="E18492" s="15">
        <v>0.16340399999999999</v>
      </c>
      <c r="F18492" s="15">
        <v>163.40359900000001</v>
      </c>
    </row>
    <row r="18493" spans="1:6" s="15" customFormat="1" x14ac:dyDescent="0.25">
      <c r="A18493" s="15" t="s">
        <v>1468</v>
      </c>
      <c r="B18493" s="24">
        <v>42625.881944444445</v>
      </c>
      <c r="C18493" s="15">
        <v>27.9526</v>
      </c>
      <c r="D18493" s="15">
        <v>-24.325869999999998</v>
      </c>
      <c r="E18493" s="15">
        <v>0.20885400000000001</v>
      </c>
      <c r="F18493" s="15">
        <v>194.930103</v>
      </c>
    </row>
    <row r="18494" spans="1:6" s="15" customFormat="1" x14ac:dyDescent="0.25">
      <c r="A18494" s="15" t="s">
        <v>1468</v>
      </c>
      <c r="B18494" s="24">
        <v>42625.92083333333</v>
      </c>
      <c r="C18494" s="15">
        <v>27.95298</v>
      </c>
      <c r="D18494" s="15">
        <v>-24.324149999999999</v>
      </c>
      <c r="E18494" s="15">
        <v>0.36532700000000001</v>
      </c>
      <c r="F18494" s="15">
        <v>395.77047900000002</v>
      </c>
    </row>
    <row r="18495" spans="1:6" s="15" customFormat="1" x14ac:dyDescent="0.25">
      <c r="A18495" s="15" t="s">
        <v>1468</v>
      </c>
      <c r="B18495" s="24">
        <v>42625.96597222222</v>
      </c>
      <c r="C18495" s="15">
        <v>27.950970000000002</v>
      </c>
      <c r="D18495" s="15">
        <v>-24.321100000000001</v>
      </c>
      <c r="E18495" s="15">
        <v>0.17868200000000001</v>
      </c>
      <c r="F18495" s="15">
        <v>151.87984499999999</v>
      </c>
    </row>
    <row r="18496" spans="1:6" s="15" customFormat="1" x14ac:dyDescent="0.25">
      <c r="A18496" s="15" t="s">
        <v>1468</v>
      </c>
      <c r="B18496" s="24">
        <v>42626.001388888886</v>
      </c>
      <c r="C18496" s="15">
        <v>27.949549999999999</v>
      </c>
      <c r="D18496" s="15">
        <v>-24.32152</v>
      </c>
      <c r="E18496" s="15">
        <v>0.26188499999999998</v>
      </c>
      <c r="F18496" s="15">
        <v>318.62705199999999</v>
      </c>
    </row>
    <row r="18497" spans="1:6" s="15" customFormat="1" x14ac:dyDescent="0.25">
      <c r="A18497" s="15" t="s">
        <v>1468</v>
      </c>
      <c r="B18497" s="24">
        <v>42626.052083333336</v>
      </c>
      <c r="C18497" s="15">
        <v>27.946650000000002</v>
      </c>
      <c r="D18497" s="15">
        <v>-24.322600000000001</v>
      </c>
      <c r="E18497" s="15">
        <v>6.5833000000000003E-2</v>
      </c>
      <c r="F18497" s="15">
        <v>110.81845199999999</v>
      </c>
    </row>
    <row r="18498" spans="1:6" s="15" customFormat="1" x14ac:dyDescent="0.25">
      <c r="A18498" s="15" t="s">
        <v>1468</v>
      </c>
      <c r="B18498" s="24">
        <v>42626.12222222222</v>
      </c>
      <c r="C18498" s="15">
        <v>27.946079999999998</v>
      </c>
      <c r="D18498" s="15">
        <v>-24.321750000000002</v>
      </c>
      <c r="E18498" s="15">
        <v>8.3309999999999999E-3</v>
      </c>
      <c r="F18498" s="15">
        <v>2.221581</v>
      </c>
    </row>
    <row r="18499" spans="1:6" s="15" customFormat="1" x14ac:dyDescent="0.25">
      <c r="A18499" s="15" t="s">
        <v>1468</v>
      </c>
      <c r="B18499" s="24">
        <v>42626.133333333331</v>
      </c>
      <c r="C18499" s="15">
        <v>27.946079999999998</v>
      </c>
      <c r="D18499" s="15">
        <v>-24.321770000000001</v>
      </c>
      <c r="E18499" s="15">
        <v>1.0831E-2</v>
      </c>
      <c r="F18499" s="15">
        <v>9.7480930000000008</v>
      </c>
    </row>
    <row r="18500" spans="1:6" s="15" customFormat="1" x14ac:dyDescent="0.25">
      <c r="A18500" s="15" t="s">
        <v>1468</v>
      </c>
      <c r="B18500" s="24">
        <v>42626.17083333333</v>
      </c>
      <c r="C18500" s="15">
        <v>27.946169999999999</v>
      </c>
      <c r="D18500" s="15">
        <v>-24.3218</v>
      </c>
      <c r="E18500" s="15">
        <v>2.15E-3</v>
      </c>
      <c r="F18500" s="15">
        <v>2.221581</v>
      </c>
    </row>
    <row r="18501" spans="1:6" s="15" customFormat="1" x14ac:dyDescent="0.25">
      <c r="A18501" s="15" t="s">
        <v>1468</v>
      </c>
      <c r="B18501" s="24">
        <v>42626.213888888888</v>
      </c>
      <c r="C18501" s="15">
        <v>27.946169999999999</v>
      </c>
      <c r="D18501" s="15">
        <v>-24.321819999999999</v>
      </c>
      <c r="E18501" s="15">
        <v>7.3699999999999998E-3</v>
      </c>
      <c r="F18501" s="15">
        <v>6.7559680000000002</v>
      </c>
    </row>
    <row r="18502" spans="1:6" s="15" customFormat="1" x14ac:dyDescent="0.25">
      <c r="A18502" s="15" t="s">
        <v>1468</v>
      </c>
      <c r="B18502" s="24">
        <v>42626.252083333333</v>
      </c>
      <c r="C18502" s="15">
        <v>27.946120000000001</v>
      </c>
      <c r="D18502" s="15">
        <v>-24.32178</v>
      </c>
      <c r="E18502" s="15">
        <v>0.18112700000000001</v>
      </c>
      <c r="F18502" s="15">
        <v>190.18294599999999</v>
      </c>
    </row>
    <row r="18503" spans="1:6" s="15" customFormat="1" x14ac:dyDescent="0.25">
      <c r="A18503" s="15" t="s">
        <v>1468</v>
      </c>
      <c r="B18503" s="24">
        <v>42626.29583333333</v>
      </c>
      <c r="C18503" s="15">
        <v>27.94698</v>
      </c>
      <c r="D18503" s="15">
        <v>-24.3233</v>
      </c>
      <c r="E18503" s="15">
        <v>0.156611</v>
      </c>
      <c r="F18503" s="15">
        <v>148.780867</v>
      </c>
    </row>
    <row r="18504" spans="1:6" s="15" customFormat="1" x14ac:dyDescent="0.25">
      <c r="A18504" s="15" t="s">
        <v>1468</v>
      </c>
      <c r="B18504" s="24">
        <v>42626.335416666669</v>
      </c>
      <c r="C18504" s="15">
        <v>27.948419999999999</v>
      </c>
      <c r="D18504" s="15">
        <v>-24.323530000000002</v>
      </c>
      <c r="E18504" s="15">
        <v>0.31199300000000002</v>
      </c>
      <c r="F18504" s="15">
        <v>306.79313000000002</v>
      </c>
    </row>
    <row r="18505" spans="1:6" s="15" customFormat="1" x14ac:dyDescent="0.25">
      <c r="A18505" s="15" t="s">
        <v>1468</v>
      </c>
      <c r="B18505" s="24">
        <v>42626.376388888886</v>
      </c>
      <c r="C18505" s="15">
        <v>27.948699999999999</v>
      </c>
      <c r="D18505" s="15">
        <v>-24.326280000000001</v>
      </c>
      <c r="E18505" s="15">
        <v>0.94389400000000001</v>
      </c>
      <c r="F18505" s="15">
        <v>1101.210196</v>
      </c>
    </row>
    <row r="18506" spans="1:6" s="15" customFormat="1" x14ac:dyDescent="0.25">
      <c r="A18506" s="15" t="s">
        <v>1468</v>
      </c>
      <c r="B18506" s="24">
        <v>42626.425000000003</v>
      </c>
      <c r="C18506" s="15">
        <v>27.95722</v>
      </c>
      <c r="D18506" s="15">
        <v>-24.320170000000001</v>
      </c>
      <c r="E18506" s="15">
        <v>0.119479</v>
      </c>
      <c r="F18506" s="15">
        <v>125.45281199999999</v>
      </c>
    </row>
    <row r="18507" spans="1:6" s="15" customFormat="1" x14ac:dyDescent="0.25">
      <c r="A18507" s="15" t="s">
        <v>1468</v>
      </c>
      <c r="B18507" s="24">
        <v>42626.46875</v>
      </c>
      <c r="C18507" s="15">
        <v>27.95635</v>
      </c>
      <c r="D18507" s="15">
        <v>-24.319369999999999</v>
      </c>
      <c r="E18507" s="15">
        <v>0.78918600000000005</v>
      </c>
      <c r="F18507" s="15">
        <v>697.11449000000005</v>
      </c>
    </row>
    <row r="18508" spans="1:6" s="15" customFormat="1" x14ac:dyDescent="0.25">
      <c r="A18508" s="15" t="s">
        <v>1468</v>
      </c>
      <c r="B18508" s="24">
        <v>42626.505555555559</v>
      </c>
      <c r="C18508" s="15">
        <v>27.958829999999999</v>
      </c>
      <c r="D18508" s="15">
        <v>-24.31352</v>
      </c>
      <c r="E18508" s="15">
        <v>0.21145</v>
      </c>
      <c r="F18508" s="15">
        <v>207.92585299999999</v>
      </c>
    </row>
    <row r="18509" spans="1:6" s="15" customFormat="1" x14ac:dyDescent="0.25">
      <c r="A18509" s="15" t="s">
        <v>1468</v>
      </c>
      <c r="B18509" s="24">
        <v>42626.546527777777</v>
      </c>
      <c r="C18509" s="15">
        <v>27.958600000000001</v>
      </c>
      <c r="D18509" s="15">
        <v>-24.315380000000001</v>
      </c>
      <c r="E18509" s="15">
        <v>0.33369599999999999</v>
      </c>
      <c r="F18509" s="15">
        <v>322.572654</v>
      </c>
    </row>
    <row r="18510" spans="1:6" s="15" customFormat="1" x14ac:dyDescent="0.25">
      <c r="A18510" s="15" t="s">
        <v>1468</v>
      </c>
      <c r="B18510" s="24">
        <v>42626.586805555555</v>
      </c>
      <c r="C18510" s="15">
        <v>27.957550000000001</v>
      </c>
      <c r="D18510" s="15">
        <v>-24.31812</v>
      </c>
      <c r="E18510" s="15">
        <v>0.263548</v>
      </c>
      <c r="F18510" s="15">
        <v>289.90284500000001</v>
      </c>
    </row>
    <row r="18511" spans="1:6" s="15" customFormat="1" x14ac:dyDescent="0.25">
      <c r="A18511" s="15" t="s">
        <v>1468</v>
      </c>
      <c r="B18511" s="24">
        <v>42626.632638888892</v>
      </c>
      <c r="C18511" s="15">
        <v>27.95712</v>
      </c>
      <c r="D18511" s="15">
        <v>-24.320699999999999</v>
      </c>
      <c r="E18511" s="15">
        <v>0.122435</v>
      </c>
      <c r="F18511" s="15">
        <v>110.191092</v>
      </c>
    </row>
    <row r="18512" spans="1:6" s="15" customFormat="1" x14ac:dyDescent="0.25">
      <c r="A18512" s="15" t="s">
        <v>1468</v>
      </c>
      <c r="B18512" s="24">
        <v>42626.670138888891</v>
      </c>
      <c r="C18512" s="15">
        <v>27.956119999999999</v>
      </c>
      <c r="D18512" s="15">
        <v>-24.321079999999998</v>
      </c>
      <c r="E18512" s="15">
        <v>0.34081299999999998</v>
      </c>
      <c r="F18512" s="15">
        <v>380.57462099999998</v>
      </c>
    </row>
    <row r="18513" spans="1:6" s="15" customFormat="1" x14ac:dyDescent="0.25">
      <c r="A18513" s="15" t="s">
        <v>1468</v>
      </c>
      <c r="B18513" s="24">
        <v>42626.716666666667</v>
      </c>
      <c r="C18513" s="15">
        <v>27.95298</v>
      </c>
      <c r="D18513" s="15">
        <v>-24.319220000000001</v>
      </c>
      <c r="E18513" s="15">
        <v>0.44948199999999999</v>
      </c>
      <c r="F18513" s="15">
        <v>419.51694700000002</v>
      </c>
    </row>
    <row r="18514" spans="1:6" s="15" customFormat="1" x14ac:dyDescent="0.25">
      <c r="A18514" s="15" t="s">
        <v>1468</v>
      </c>
      <c r="B18514" s="24">
        <v>42626.755555555559</v>
      </c>
      <c r="C18514" s="15">
        <v>27.949629999999999</v>
      </c>
      <c r="D18514" s="15">
        <v>-24.317019999999999</v>
      </c>
      <c r="E18514" s="15">
        <v>0.196912</v>
      </c>
      <c r="F18514" s="15">
        <v>196.91191499999999</v>
      </c>
    </row>
    <row r="18515" spans="1:6" s="15" customFormat="1" x14ac:dyDescent="0.25">
      <c r="A18515" s="15" t="s">
        <v>1468</v>
      </c>
      <c r="B18515" s="24">
        <v>42626.797222222223</v>
      </c>
      <c r="C18515" s="15">
        <v>27.95</v>
      </c>
      <c r="D18515" s="15">
        <v>-24.315280000000001</v>
      </c>
      <c r="E18515" s="15">
        <v>0.33892800000000001</v>
      </c>
      <c r="F18515" s="15">
        <v>361.52371900000003</v>
      </c>
    </row>
    <row r="18516" spans="1:6" s="15" customFormat="1" x14ac:dyDescent="0.25">
      <c r="A18516" s="15" t="s">
        <v>1468</v>
      </c>
      <c r="B18516" s="24">
        <v>42626.841666666667</v>
      </c>
      <c r="C18516" s="15">
        <v>27.952300000000001</v>
      </c>
      <c r="D18516" s="15">
        <v>-24.312799999999999</v>
      </c>
      <c r="E18516" s="15">
        <v>3.0596000000000002E-2</v>
      </c>
      <c r="F18516" s="15">
        <v>29.576430999999999</v>
      </c>
    </row>
    <row r="18517" spans="1:6" s="15" customFormat="1" x14ac:dyDescent="0.25">
      <c r="A18517" s="15" t="s">
        <v>1468</v>
      </c>
      <c r="B18517" s="24">
        <v>42626.881944444445</v>
      </c>
      <c r="C18517" s="15">
        <v>27.952400000000001</v>
      </c>
      <c r="D18517" s="15">
        <v>-24.312550000000002</v>
      </c>
      <c r="E18517" s="15">
        <v>0.51614199999999999</v>
      </c>
      <c r="F18517" s="15">
        <v>550.55146200000001</v>
      </c>
    </row>
    <row r="18518" spans="1:6" s="15" customFormat="1" x14ac:dyDescent="0.25">
      <c r="A18518" s="15" t="s">
        <v>1468</v>
      </c>
      <c r="B18518" s="24">
        <v>42626.926388888889</v>
      </c>
      <c r="C18518" s="15">
        <v>27.948070000000001</v>
      </c>
      <c r="D18518" s="15">
        <v>-24.315519999999999</v>
      </c>
      <c r="E18518" s="15">
        <v>0.68730199999999997</v>
      </c>
      <c r="F18518" s="15">
        <v>652.93652099999997</v>
      </c>
    </row>
    <row r="18519" spans="1:6" s="15" customFormat="1" x14ac:dyDescent="0.25">
      <c r="A18519" s="15" t="s">
        <v>1468</v>
      </c>
      <c r="B18519" s="24">
        <v>42626.96597222222</v>
      </c>
      <c r="C18519" s="15">
        <v>27.942430000000002</v>
      </c>
      <c r="D18519" s="15">
        <v>-24.31832</v>
      </c>
      <c r="E18519" s="15">
        <v>0.93649700000000002</v>
      </c>
      <c r="F18519" s="15">
        <v>967.71373600000004</v>
      </c>
    </row>
    <row r="18520" spans="1:6" s="15" customFormat="1" x14ac:dyDescent="0.25">
      <c r="A18520" s="15" t="s">
        <v>1468</v>
      </c>
      <c r="B18520" s="24">
        <v>42627.009027777778</v>
      </c>
      <c r="C18520" s="15">
        <v>27.93403</v>
      </c>
      <c r="D18520" s="15">
        <v>-24.322399999999998</v>
      </c>
      <c r="E18520" s="15">
        <v>1.151821</v>
      </c>
      <c r="F18520" s="15">
        <v>1075.033277</v>
      </c>
    </row>
    <row r="18521" spans="1:6" s="15" customFormat="1" x14ac:dyDescent="0.25">
      <c r="A18521" s="15" t="s">
        <v>1468</v>
      </c>
      <c r="B18521" s="24">
        <v>42627.04791666667</v>
      </c>
      <c r="C18521" s="15">
        <v>27.935079999999999</v>
      </c>
      <c r="D18521" s="15">
        <v>-24.33203</v>
      </c>
      <c r="E18521" s="15">
        <v>0.75247900000000001</v>
      </c>
      <c r="F18521" s="15">
        <v>802.64375099999995</v>
      </c>
    </row>
    <row r="18522" spans="1:6" s="15" customFormat="1" x14ac:dyDescent="0.25">
      <c r="A18522" s="15" t="s">
        <v>1468</v>
      </c>
      <c r="B18522" s="24">
        <v>42627.092361111114</v>
      </c>
      <c r="C18522" s="15">
        <v>27.94107</v>
      </c>
      <c r="D18522" s="15">
        <v>-24.336729999999999</v>
      </c>
      <c r="E18522" s="15">
        <v>0.133941</v>
      </c>
      <c r="F18522" s="15">
        <v>229.931434</v>
      </c>
    </row>
    <row r="18523" spans="1:6" s="15" customFormat="1" x14ac:dyDescent="0.25">
      <c r="A18523" s="15" t="s">
        <v>1468</v>
      </c>
      <c r="B18523" s="24">
        <v>42627.163888888892</v>
      </c>
      <c r="C18523" s="15">
        <v>27.943200000000001</v>
      </c>
      <c r="D18523" s="15">
        <v>-24.337420000000002</v>
      </c>
      <c r="E18523" s="15">
        <v>0.81863399999999997</v>
      </c>
      <c r="F18523" s="15">
        <v>81.863418999999993</v>
      </c>
    </row>
    <row r="18524" spans="1:6" s="15" customFormat="1" x14ac:dyDescent="0.25">
      <c r="A18524" s="15" t="s">
        <v>1468</v>
      </c>
      <c r="B18524" s="24">
        <v>42627.168055555558</v>
      </c>
      <c r="C18524" s="15">
        <v>27.94398</v>
      </c>
      <c r="D18524" s="15">
        <v>-24.337599999999998</v>
      </c>
      <c r="E18524" s="15">
        <v>0.167078</v>
      </c>
      <c r="F18524" s="15">
        <v>181.00137699999999</v>
      </c>
    </row>
    <row r="18525" spans="1:6" s="15" customFormat="1" x14ac:dyDescent="0.25">
      <c r="A18525" s="15" t="s">
        <v>1468</v>
      </c>
      <c r="B18525" s="24">
        <v>42627.213194444441</v>
      </c>
      <c r="C18525" s="15">
        <v>27.942620000000002</v>
      </c>
      <c r="D18525" s="15">
        <v>-24.338650000000001</v>
      </c>
      <c r="E18525" s="15">
        <v>0.32605000000000001</v>
      </c>
      <c r="F18525" s="15">
        <v>342.35268300000001</v>
      </c>
    </row>
    <row r="18526" spans="1:6" s="15" customFormat="1" x14ac:dyDescent="0.25">
      <c r="A18526" s="15" t="s">
        <v>1468</v>
      </c>
      <c r="B18526" s="24">
        <v>42627.256944444445</v>
      </c>
      <c r="C18526" s="15">
        <v>27.94567</v>
      </c>
      <c r="D18526" s="15">
        <v>-24.339950000000002</v>
      </c>
      <c r="E18526" s="15">
        <v>0.21493399999999999</v>
      </c>
      <c r="F18526" s="15">
        <v>232.84564599999999</v>
      </c>
    </row>
    <row r="18527" spans="1:6" s="15" customFormat="1" x14ac:dyDescent="0.25">
      <c r="A18527" s="15" t="s">
        <v>1468</v>
      </c>
      <c r="B18527" s="24">
        <v>42627.302083333336</v>
      </c>
      <c r="C18527" s="15">
        <v>27.94792</v>
      </c>
      <c r="D18527" s="15">
        <v>-24.339569999999998</v>
      </c>
      <c r="E18527" s="15">
        <v>0.178233</v>
      </c>
      <c r="F18527" s="15">
        <v>163.38032899999999</v>
      </c>
    </row>
    <row r="18528" spans="1:6" s="15" customFormat="1" x14ac:dyDescent="0.25">
      <c r="A18528" s="15" t="s">
        <v>1468</v>
      </c>
      <c r="B18528" s="24">
        <v>42627.340277777781</v>
      </c>
      <c r="C18528" s="15">
        <v>27.94952</v>
      </c>
      <c r="D18528" s="15">
        <v>-24.339449999999999</v>
      </c>
      <c r="E18528" s="15">
        <v>8.9122000000000007E-2</v>
      </c>
      <c r="F18528" s="15">
        <v>83.180509000000001</v>
      </c>
    </row>
    <row r="18529" spans="1:6" s="15" customFormat="1" x14ac:dyDescent="0.25">
      <c r="A18529" s="15" t="s">
        <v>1468</v>
      </c>
      <c r="B18529" s="24">
        <v>42627.379166666666</v>
      </c>
      <c r="C18529" s="15">
        <v>27.950330000000001</v>
      </c>
      <c r="D18529" s="15">
        <v>-24.33935</v>
      </c>
      <c r="E18529" s="15">
        <v>0.16531000000000001</v>
      </c>
      <c r="F18529" s="15">
        <v>157.04494</v>
      </c>
    </row>
    <row r="18530" spans="1:6" s="15" customFormat="1" x14ac:dyDescent="0.25">
      <c r="A18530" s="15" t="s">
        <v>1468</v>
      </c>
      <c r="B18530" s="24">
        <v>42627.418749999997</v>
      </c>
      <c r="C18530" s="15">
        <v>27.951799999999999</v>
      </c>
      <c r="D18530" s="15">
        <v>-24.338920000000002</v>
      </c>
      <c r="E18530" s="15">
        <v>5.8099999999999999E-2</v>
      </c>
      <c r="F18530" s="15">
        <v>65.846633999999995</v>
      </c>
    </row>
    <row r="18531" spans="1:6" s="15" customFormat="1" x14ac:dyDescent="0.25">
      <c r="A18531" s="15" t="s">
        <v>1468</v>
      </c>
      <c r="B18531" s="24">
        <v>42627.46597222222</v>
      </c>
      <c r="C18531" s="15">
        <v>27.95233</v>
      </c>
      <c r="D18531" s="15">
        <v>-24.33858</v>
      </c>
      <c r="E18531" s="15">
        <v>0.170267</v>
      </c>
      <c r="F18531" s="15">
        <v>153.240374</v>
      </c>
    </row>
    <row r="18532" spans="1:6" s="15" customFormat="1" x14ac:dyDescent="0.25">
      <c r="A18532" s="15" t="s">
        <v>1468</v>
      </c>
      <c r="B18532" s="24">
        <v>42627.503472222219</v>
      </c>
      <c r="C18532" s="15">
        <v>27.952729999999999</v>
      </c>
      <c r="D18532" s="15">
        <v>-24.337250000000001</v>
      </c>
      <c r="E18532" s="15">
        <v>0.45161899999999999</v>
      </c>
      <c r="F18532" s="15">
        <v>459.146411</v>
      </c>
    </row>
    <row r="18533" spans="1:6" s="15" customFormat="1" x14ac:dyDescent="0.25">
      <c r="A18533" s="15" t="s">
        <v>1468</v>
      </c>
      <c r="B18533" s="24">
        <v>42627.54583333333</v>
      </c>
      <c r="C18533" s="15">
        <v>27.950880000000002</v>
      </c>
      <c r="D18533" s="15">
        <v>-24.333480000000002</v>
      </c>
      <c r="E18533" s="15">
        <v>1.9118E-2</v>
      </c>
      <c r="F18533" s="15">
        <v>20.073684</v>
      </c>
    </row>
    <row r="18534" spans="1:6" s="15" customFormat="1" x14ac:dyDescent="0.25">
      <c r="A18534" s="15" t="s">
        <v>1468</v>
      </c>
      <c r="B18534" s="24">
        <v>42627.589583333334</v>
      </c>
      <c r="C18534" s="15">
        <v>27.950769999999999</v>
      </c>
      <c r="D18534" s="15">
        <v>-24.333629999999999</v>
      </c>
      <c r="E18534" s="15">
        <v>9.6476999999999993E-2</v>
      </c>
      <c r="F18534" s="15">
        <v>90.044792999999999</v>
      </c>
    </row>
    <row r="18535" spans="1:6" s="15" customFormat="1" x14ac:dyDescent="0.25">
      <c r="A18535" s="15" t="s">
        <v>1468</v>
      </c>
      <c r="B18535" s="24">
        <v>42627.628472222219</v>
      </c>
      <c r="C18535" s="15">
        <v>27.950019999999999</v>
      </c>
      <c r="D18535" s="15">
        <v>-24.333200000000001</v>
      </c>
      <c r="E18535" s="15">
        <v>6.4466999999999997E-2</v>
      </c>
      <c r="F18535" s="15">
        <v>71.987673000000001</v>
      </c>
    </row>
    <row r="18536" spans="1:6" s="15" customFormat="1" x14ac:dyDescent="0.25">
      <c r="A18536" s="15" t="s">
        <v>1468</v>
      </c>
      <c r="B18536" s="24">
        <v>42627.675000000003</v>
      </c>
      <c r="C18536" s="15">
        <v>27.949570000000001</v>
      </c>
      <c r="D18536" s="15">
        <v>-24.3337</v>
      </c>
      <c r="E18536" s="15">
        <v>0.10739</v>
      </c>
      <c r="F18536" s="15">
        <v>98.441247000000004</v>
      </c>
    </row>
    <row r="18537" spans="1:6" s="15" customFormat="1" x14ac:dyDescent="0.25">
      <c r="A18537" s="15" t="s">
        <v>1468</v>
      </c>
      <c r="B18537" s="24">
        <v>42627.713194444441</v>
      </c>
      <c r="C18537" s="15">
        <v>27.94875</v>
      </c>
      <c r="D18537" s="15">
        <v>-24.33323</v>
      </c>
      <c r="E18537" s="15">
        <v>0.14821899999999999</v>
      </c>
      <c r="F18537" s="15">
        <v>158.09982299999999</v>
      </c>
    </row>
    <row r="18538" spans="1:6" s="15" customFormat="1" x14ac:dyDescent="0.25">
      <c r="A18538" s="15" t="s">
        <v>1468</v>
      </c>
      <c r="B18538" s="24">
        <v>42627.757638888892</v>
      </c>
      <c r="C18538" s="15">
        <v>27.94903</v>
      </c>
      <c r="D18538" s="15">
        <v>-24.334630000000001</v>
      </c>
      <c r="E18538" s="15">
        <v>0.126301</v>
      </c>
      <c r="F18538" s="15">
        <v>126.301027</v>
      </c>
    </row>
    <row r="18539" spans="1:6" s="15" customFormat="1" x14ac:dyDescent="0.25">
      <c r="A18539" s="15" t="s">
        <v>1468</v>
      </c>
      <c r="B18539" s="24">
        <v>42627.799305555556</v>
      </c>
      <c r="C18539" s="15">
        <v>27.9496</v>
      </c>
      <c r="D18539" s="15">
        <v>-24.33362</v>
      </c>
      <c r="E18539" s="15">
        <v>2.9803E-2</v>
      </c>
      <c r="F18539" s="15">
        <v>25.829262</v>
      </c>
    </row>
    <row r="18540" spans="1:6" s="15" customFormat="1" x14ac:dyDescent="0.25">
      <c r="A18540" s="15" t="s">
        <v>1468</v>
      </c>
      <c r="B18540" s="24">
        <v>42627.835416666669</v>
      </c>
      <c r="C18540" s="15">
        <v>27.949349999999999</v>
      </c>
      <c r="D18540" s="15">
        <v>-24.333580000000001</v>
      </c>
      <c r="E18540" s="15">
        <v>8.9824000000000001E-2</v>
      </c>
      <c r="F18540" s="15">
        <v>101.800755</v>
      </c>
    </row>
    <row r="18541" spans="1:6" s="15" customFormat="1" x14ac:dyDescent="0.25">
      <c r="A18541" s="15" t="s">
        <v>1468</v>
      </c>
      <c r="B18541" s="24">
        <v>42627.882638888892</v>
      </c>
      <c r="C18541" s="15">
        <v>27.94895</v>
      </c>
      <c r="D18541" s="15">
        <v>-24.334420000000001</v>
      </c>
      <c r="E18541" s="15">
        <v>0.51710100000000003</v>
      </c>
      <c r="F18541" s="15">
        <v>456.77222799999998</v>
      </c>
    </row>
    <row r="18542" spans="1:6" s="15" customFormat="1" x14ac:dyDescent="0.25">
      <c r="A18542" s="15" t="s">
        <v>1468</v>
      </c>
      <c r="B18542" s="24">
        <v>42627.919444444444</v>
      </c>
      <c r="C18542" s="15">
        <v>27.952529999999999</v>
      </c>
      <c r="D18542" s="15">
        <v>-24.3369</v>
      </c>
      <c r="E18542" s="15">
        <v>0.27327899999999999</v>
      </c>
      <c r="F18542" s="15">
        <v>323.37977000000001</v>
      </c>
    </row>
    <row r="18543" spans="1:6" s="15" customFormat="1" x14ac:dyDescent="0.25">
      <c r="A18543" s="15" t="s">
        <v>1468</v>
      </c>
      <c r="B18543" s="24">
        <v>42627.96875</v>
      </c>
      <c r="C18543" s="15">
        <v>27.950050000000001</v>
      </c>
      <c r="D18543" s="15">
        <v>-24.338719999999999</v>
      </c>
      <c r="E18543" s="15">
        <v>0.12346600000000001</v>
      </c>
      <c r="F18543" s="15">
        <v>117.292444</v>
      </c>
    </row>
    <row r="18544" spans="1:6" s="15" customFormat="1" x14ac:dyDescent="0.25">
      <c r="A18544" s="15" t="s">
        <v>1468</v>
      </c>
      <c r="B18544" s="24">
        <v>42628.008333333331</v>
      </c>
      <c r="C18544" s="15">
        <v>27.950530000000001</v>
      </c>
      <c r="D18544" s="15">
        <v>-24.339680000000001</v>
      </c>
      <c r="E18544" s="15">
        <v>8.9704999999999993E-2</v>
      </c>
      <c r="F18544" s="15">
        <v>79.239424</v>
      </c>
    </row>
    <row r="18545" spans="1:6" s="15" customFormat="1" x14ac:dyDescent="0.25">
      <c r="A18545" s="15" t="s">
        <v>1468</v>
      </c>
      <c r="B18545" s="24">
        <v>42628.045138888891</v>
      </c>
      <c r="C18545" s="15">
        <v>27.950379999999999</v>
      </c>
      <c r="D18545" s="15">
        <v>-24.34038</v>
      </c>
      <c r="E18545" s="15">
        <v>1.0734E-2</v>
      </c>
      <c r="F18545" s="15">
        <v>12.165222999999999</v>
      </c>
    </row>
    <row r="18546" spans="1:6" s="15" customFormat="1" x14ac:dyDescent="0.25">
      <c r="A18546" s="15" t="s">
        <v>1468</v>
      </c>
      <c r="B18546" s="24">
        <v>42628.092361111114</v>
      </c>
      <c r="C18546" s="15">
        <v>27.950279999999999</v>
      </c>
      <c r="D18546" s="15">
        <v>-24.340319999999998</v>
      </c>
      <c r="E18546" s="15">
        <v>3.4472999999999997E-2</v>
      </c>
      <c r="F18546" s="15">
        <v>33.323588999999998</v>
      </c>
    </row>
    <row r="18547" spans="1:6" s="15" customFormat="1" x14ac:dyDescent="0.25">
      <c r="A18547" s="15" t="s">
        <v>1468</v>
      </c>
      <c r="B18547" s="24">
        <v>42628.132638888892</v>
      </c>
      <c r="C18547" s="15">
        <v>27.950279999999999</v>
      </c>
      <c r="D18547" s="15">
        <v>-24.340620000000001</v>
      </c>
      <c r="E18547" s="15">
        <v>9.0756000000000003E-2</v>
      </c>
      <c r="F18547" s="15">
        <v>78.655265999999997</v>
      </c>
    </row>
    <row r="18548" spans="1:6" s="15" customFormat="1" x14ac:dyDescent="0.25">
      <c r="A18548" s="15" t="s">
        <v>1468</v>
      </c>
      <c r="B18548" s="24">
        <v>42628.168749999997</v>
      </c>
      <c r="C18548" s="15">
        <v>27.95</v>
      </c>
      <c r="D18548" s="15">
        <v>-24.341280000000001</v>
      </c>
      <c r="E18548" s="15">
        <v>1.7447000000000001E-2</v>
      </c>
      <c r="F18548" s="15">
        <v>19.773183</v>
      </c>
    </row>
    <row r="18549" spans="1:6" s="15" customFormat="1" x14ac:dyDescent="0.25">
      <c r="A18549" s="15" t="s">
        <v>1468</v>
      </c>
      <c r="B18549" s="24">
        <v>42628.21597222222</v>
      </c>
      <c r="C18549" s="15">
        <v>27.94988</v>
      </c>
      <c r="D18549" s="15">
        <v>-24.341419999999999</v>
      </c>
      <c r="E18549" s="15">
        <v>9.4675999999999996E-2</v>
      </c>
      <c r="F18549" s="15">
        <v>82.052108000000004</v>
      </c>
    </row>
    <row r="18550" spans="1:6" s="15" customFormat="1" x14ac:dyDescent="0.25">
      <c r="A18550" s="15" t="s">
        <v>1468</v>
      </c>
      <c r="B18550" s="24">
        <v>42628.252083333333</v>
      </c>
      <c r="C18550" s="15">
        <v>27.949169999999999</v>
      </c>
      <c r="D18550" s="15">
        <v>-24.34177</v>
      </c>
      <c r="E18550" s="15">
        <v>0.168962</v>
      </c>
      <c r="F18550" s="15">
        <v>194.30672799999999</v>
      </c>
    </row>
    <row r="18551" spans="1:6" s="15" customFormat="1" x14ac:dyDescent="0.25">
      <c r="A18551" s="15" t="s">
        <v>1468</v>
      </c>
      <c r="B18551" s="24">
        <v>42628.3</v>
      </c>
      <c r="C18551" s="15">
        <v>27.950299999999999</v>
      </c>
      <c r="D18551" s="15">
        <v>-24.34318</v>
      </c>
      <c r="E18551" s="15">
        <v>0.48346</v>
      </c>
      <c r="F18551" s="15">
        <v>475.402537</v>
      </c>
    </row>
    <row r="18552" spans="1:6" s="15" customFormat="1" x14ac:dyDescent="0.25">
      <c r="A18552" s="15" t="s">
        <v>1468</v>
      </c>
      <c r="B18552" s="24">
        <v>42628.34097222222</v>
      </c>
      <c r="C18552" s="15">
        <v>27.954650000000001</v>
      </c>
      <c r="D18552" s="15">
        <v>-24.341619999999999</v>
      </c>
      <c r="E18552" s="15">
        <v>0.229962</v>
      </c>
      <c r="F18552" s="15">
        <v>206.96624</v>
      </c>
    </row>
    <row r="18553" spans="1:6" s="15" customFormat="1" x14ac:dyDescent="0.25">
      <c r="A18553" s="15" t="s">
        <v>1468</v>
      </c>
      <c r="B18553" s="24">
        <v>42628.378472222219</v>
      </c>
      <c r="C18553" s="15">
        <v>27.956330000000001</v>
      </c>
      <c r="D18553" s="15">
        <v>-24.34057</v>
      </c>
      <c r="E18553" s="15">
        <v>0.153362</v>
      </c>
      <c r="F18553" s="15">
        <v>173.810124</v>
      </c>
    </row>
    <row r="18554" spans="1:6" s="15" customFormat="1" x14ac:dyDescent="0.25">
      <c r="A18554" s="15" t="s">
        <v>1468</v>
      </c>
      <c r="B18554" s="24">
        <v>42628.425694444442</v>
      </c>
      <c r="C18554" s="15">
        <v>27.958030000000001</v>
      </c>
      <c r="D18554" s="15">
        <v>-24.340420000000002</v>
      </c>
      <c r="E18554" s="15">
        <v>0.62637799999999999</v>
      </c>
      <c r="F18554" s="15">
        <v>615.93822899999998</v>
      </c>
    </row>
    <row r="18555" spans="1:6" s="15" customFormat="1" x14ac:dyDescent="0.25">
      <c r="A18555" s="15" t="s">
        <v>1468</v>
      </c>
      <c r="B18555" s="24">
        <v>42628.466666666667</v>
      </c>
      <c r="C18555" s="15">
        <v>27.963069999999998</v>
      </c>
      <c r="D18555" s="15">
        <v>-24.337350000000001</v>
      </c>
      <c r="E18555" s="15">
        <v>1.8821000000000001E-2</v>
      </c>
      <c r="F18555" s="15">
        <v>16.938946999999999</v>
      </c>
    </row>
    <row r="18556" spans="1:6" s="15" customFormat="1" x14ac:dyDescent="0.25">
      <c r="A18556" s="15" t="s">
        <v>1468</v>
      </c>
      <c r="B18556" s="24">
        <v>42628.504166666666</v>
      </c>
      <c r="C18556" s="15">
        <v>27.963100000000001</v>
      </c>
      <c r="D18556" s="15">
        <v>-24.337499999999999</v>
      </c>
      <c r="E18556" s="15">
        <v>0.16903399999999999</v>
      </c>
      <c r="F18556" s="15">
        <v>169.03439800000001</v>
      </c>
    </row>
    <row r="18557" spans="1:6" s="15" customFormat="1" x14ac:dyDescent="0.25">
      <c r="A18557" s="15" t="s">
        <v>1468</v>
      </c>
      <c r="B18557" s="24">
        <v>42628.54583333333</v>
      </c>
      <c r="C18557" s="15">
        <v>27.963380000000001</v>
      </c>
      <c r="D18557" s="15">
        <v>-24.338999999999999</v>
      </c>
      <c r="E18557" s="15">
        <v>8.0324000000000007E-2</v>
      </c>
      <c r="F18557" s="15">
        <v>78.985439999999997</v>
      </c>
    </row>
    <row r="18558" spans="1:6" s="15" customFormat="1" x14ac:dyDescent="0.25">
      <c r="A18558" s="15" t="s">
        <v>1468</v>
      </c>
      <c r="B18558" s="24">
        <v>42628.586805555555</v>
      </c>
      <c r="C18558" s="15">
        <v>27.96312</v>
      </c>
      <c r="D18558" s="15">
        <v>-24.339670000000002</v>
      </c>
      <c r="E18558" s="15">
        <v>0.14174700000000001</v>
      </c>
      <c r="F18558" s="15">
        <v>155.921571</v>
      </c>
    </row>
    <row r="18559" spans="1:6" s="15" customFormat="1" x14ac:dyDescent="0.25">
      <c r="A18559" s="15" t="s">
        <v>1468</v>
      </c>
      <c r="B18559" s="24">
        <v>42628.632638888892</v>
      </c>
      <c r="C18559" s="15">
        <v>27.962630000000001</v>
      </c>
      <c r="D18559" s="15">
        <v>-24.341000000000001</v>
      </c>
      <c r="E18559" s="15">
        <v>0.14252999999999999</v>
      </c>
      <c r="F18559" s="15">
        <v>133.02844899999999</v>
      </c>
    </row>
    <row r="18560" spans="1:6" s="15" customFormat="1" x14ac:dyDescent="0.25">
      <c r="A18560" s="15" t="s">
        <v>1468</v>
      </c>
      <c r="B18560" s="24">
        <v>42628.671527777777</v>
      </c>
      <c r="C18560" s="15">
        <v>27.963850000000001</v>
      </c>
      <c r="D18560" s="15">
        <v>-24.341429999999999</v>
      </c>
      <c r="E18560" s="15">
        <v>9.2103000000000004E-2</v>
      </c>
      <c r="F18560" s="15">
        <v>95.173372999999998</v>
      </c>
    </row>
    <row r="18561" spans="1:6" s="15" customFormat="1" x14ac:dyDescent="0.25">
      <c r="A18561" s="15" t="s">
        <v>1468</v>
      </c>
      <c r="B18561" s="24">
        <v>42628.714583333334</v>
      </c>
      <c r="C18561" s="15">
        <v>27.964729999999999</v>
      </c>
      <c r="D18561" s="15">
        <v>-24.341719999999999</v>
      </c>
      <c r="E18561" s="15">
        <v>0.13575200000000001</v>
      </c>
      <c r="F18561" s="15">
        <v>122.17684300000001</v>
      </c>
    </row>
    <row r="18562" spans="1:6" s="15" customFormat="1" x14ac:dyDescent="0.25">
      <c r="A18562" s="15" t="s">
        <v>1468</v>
      </c>
      <c r="B18562" s="24">
        <v>42628.752083333333</v>
      </c>
      <c r="C18562" s="15">
        <v>27.965229999999998</v>
      </c>
      <c r="D18562" s="15">
        <v>-24.34272</v>
      </c>
      <c r="E18562" s="15">
        <v>0.23453599999999999</v>
      </c>
      <c r="F18562" s="15">
        <v>261.89868799999999</v>
      </c>
    </row>
    <row r="18563" spans="1:6" s="15" customFormat="1" x14ac:dyDescent="0.25">
      <c r="A18563" s="15" t="s">
        <v>1468</v>
      </c>
      <c r="B18563" s="24">
        <v>42628.798611111109</v>
      </c>
      <c r="C18563" s="15">
        <v>27.96715</v>
      </c>
      <c r="D18563" s="15">
        <v>-24.341149999999999</v>
      </c>
      <c r="E18563" s="15">
        <v>0.166549</v>
      </c>
      <c r="F18563" s="15">
        <v>174.87624299999999</v>
      </c>
    </row>
    <row r="18564" spans="1:6" s="15" customFormat="1" x14ac:dyDescent="0.25">
      <c r="A18564" s="15" t="s">
        <v>1468</v>
      </c>
      <c r="B18564" s="24">
        <v>42628.842361111114</v>
      </c>
      <c r="C18564" s="15">
        <v>27.968630000000001</v>
      </c>
      <c r="D18564" s="15">
        <v>-24.341950000000001</v>
      </c>
      <c r="E18564" s="15">
        <v>6.0775000000000003E-2</v>
      </c>
      <c r="F18564" s="15">
        <v>59.762571000000001</v>
      </c>
    </row>
    <row r="18565" spans="1:6" s="15" customFormat="1" x14ac:dyDescent="0.25">
      <c r="A18565" s="15" t="s">
        <v>1468</v>
      </c>
      <c r="B18565" s="24">
        <v>42628.883333333331</v>
      </c>
      <c r="C18565" s="15">
        <v>27.969149999999999</v>
      </c>
      <c r="D18565" s="15">
        <v>-24.341699999999999</v>
      </c>
      <c r="E18565" s="15">
        <v>0.19872600000000001</v>
      </c>
      <c r="F18565" s="15">
        <v>185.477228</v>
      </c>
    </row>
    <row r="18566" spans="1:6" s="15" customFormat="1" x14ac:dyDescent="0.25">
      <c r="A18566" s="15" t="s">
        <v>1468</v>
      </c>
      <c r="B18566" s="24">
        <v>42628.922222222223</v>
      </c>
      <c r="C18566" s="15">
        <v>27.969429999999999</v>
      </c>
      <c r="D18566" s="15">
        <v>-24.340050000000002</v>
      </c>
      <c r="E18566" s="15">
        <v>2.8693E-2</v>
      </c>
      <c r="F18566" s="15">
        <v>32.039963</v>
      </c>
    </row>
    <row r="18567" spans="1:6" s="15" customFormat="1" x14ac:dyDescent="0.25">
      <c r="A18567" s="15" t="s">
        <v>1468</v>
      </c>
      <c r="B18567" s="24">
        <v>42628.96875</v>
      </c>
      <c r="C18567" s="15">
        <v>27.969619999999999</v>
      </c>
      <c r="D18567" s="15">
        <v>-24.33982</v>
      </c>
      <c r="E18567" s="15">
        <v>0.12648100000000001</v>
      </c>
      <c r="F18567" s="15">
        <v>118.04876400000001</v>
      </c>
    </row>
    <row r="18568" spans="1:6" s="15" customFormat="1" x14ac:dyDescent="0.25">
      <c r="A18568" s="15" t="s">
        <v>1468</v>
      </c>
      <c r="B18568" s="24">
        <v>42629.007638888892</v>
      </c>
      <c r="C18568" s="15">
        <v>27.970749999999999</v>
      </c>
      <c r="D18568" s="15">
        <v>-24.339580000000002</v>
      </c>
      <c r="E18568" s="15">
        <v>0.17152899999999999</v>
      </c>
      <c r="F18568" s="15">
        <v>162.95229</v>
      </c>
    </row>
    <row r="18569" spans="1:6" s="15" customFormat="1" x14ac:dyDescent="0.25">
      <c r="A18569" s="15" t="s">
        <v>1468</v>
      </c>
      <c r="B18569" s="24">
        <v>42629.047222222223</v>
      </c>
      <c r="C18569" s="15">
        <v>27.972180000000002</v>
      </c>
      <c r="D18569" s="15">
        <v>-24.338920000000002</v>
      </c>
      <c r="E18569" s="15">
        <v>0</v>
      </c>
      <c r="F18569" s="15">
        <v>0</v>
      </c>
    </row>
    <row r="18570" spans="1:6" s="15" customFormat="1" x14ac:dyDescent="0.25">
      <c r="A18570" s="15" t="s">
        <v>1468</v>
      </c>
      <c r="B18570" s="24">
        <v>42629.086805555555</v>
      </c>
      <c r="C18570" s="15">
        <v>27.972180000000002</v>
      </c>
      <c r="D18570" s="15">
        <v>-24.338920000000002</v>
      </c>
      <c r="E18570" s="15">
        <v>3.8400000000000001E-3</v>
      </c>
      <c r="F18570" s="15">
        <v>3.7757749999999999</v>
      </c>
    </row>
    <row r="18571" spans="1:6" s="15" customFormat="1" x14ac:dyDescent="0.25">
      <c r="A18571" s="15" t="s">
        <v>1468</v>
      </c>
      <c r="B18571" s="24">
        <v>42629.12777777778</v>
      </c>
      <c r="C18571" s="15">
        <v>27.972149999999999</v>
      </c>
      <c r="D18571" s="15">
        <v>-24.338899999999999</v>
      </c>
      <c r="E18571" s="15">
        <v>5.0879999999999996E-3</v>
      </c>
      <c r="F18571" s="15">
        <v>5.0884859999999996</v>
      </c>
    </row>
    <row r="18572" spans="1:6" s="15" customFormat="1" x14ac:dyDescent="0.25">
      <c r="A18572" s="15" t="s">
        <v>1468</v>
      </c>
      <c r="B18572" s="24">
        <v>42629.169444444444</v>
      </c>
      <c r="C18572" s="15">
        <v>27.972200000000001</v>
      </c>
      <c r="D18572" s="15">
        <v>-24.338899999999999</v>
      </c>
      <c r="E18572" s="15">
        <v>6.4016000000000003E-2</v>
      </c>
      <c r="F18572" s="15">
        <v>66.150291999999993</v>
      </c>
    </row>
    <row r="18573" spans="1:6" s="15" customFormat="1" x14ac:dyDescent="0.25">
      <c r="A18573" s="15" t="s">
        <v>1468</v>
      </c>
      <c r="B18573" s="24">
        <v>42629.212500000001</v>
      </c>
      <c r="C18573" s="15">
        <v>27.972850000000001</v>
      </c>
      <c r="D18573" s="15">
        <v>-24.338899999999999</v>
      </c>
      <c r="E18573" s="15">
        <v>0.112183</v>
      </c>
      <c r="F18573" s="15">
        <v>117.791687</v>
      </c>
    </row>
    <row r="18574" spans="1:6" s="15" customFormat="1" x14ac:dyDescent="0.25">
      <c r="A18574" s="15" t="s">
        <v>1468</v>
      </c>
      <c r="B18574" s="24">
        <v>42629.256249999999</v>
      </c>
      <c r="C18574" s="15">
        <v>27.971699999999998</v>
      </c>
      <c r="D18574" s="15">
        <v>-24.339020000000001</v>
      </c>
      <c r="E18574" s="15">
        <v>0.16200899999999999</v>
      </c>
      <c r="F18574" s="15">
        <v>159.30844200000001</v>
      </c>
    </row>
    <row r="18575" spans="1:6" s="15" customFormat="1" x14ac:dyDescent="0.25">
      <c r="A18575" s="15" t="s">
        <v>1468</v>
      </c>
      <c r="B18575" s="24">
        <v>42629.297222222223</v>
      </c>
      <c r="C18575" s="15">
        <v>27.971920000000001</v>
      </c>
      <c r="D18575" s="15">
        <v>-24.337599999999998</v>
      </c>
      <c r="E18575" s="15">
        <v>0.31648599999999999</v>
      </c>
      <c r="F18575" s="15">
        <v>305.93629600000003</v>
      </c>
    </row>
    <row r="18576" spans="1:6" s="15" customFormat="1" x14ac:dyDescent="0.25">
      <c r="A18576" s="15" t="s">
        <v>1468</v>
      </c>
      <c r="B18576" s="24">
        <v>42629.337500000001</v>
      </c>
      <c r="C18576" s="15">
        <v>27.969149999999999</v>
      </c>
      <c r="D18576" s="15">
        <v>-24.33653</v>
      </c>
      <c r="E18576" s="15">
        <v>0.59659099999999998</v>
      </c>
      <c r="F18576" s="15">
        <v>616.47775100000001</v>
      </c>
    </row>
    <row r="18577" spans="1:6" s="15" customFormat="1" x14ac:dyDescent="0.25">
      <c r="A18577" s="15" t="s">
        <v>1468</v>
      </c>
      <c r="B18577" s="24">
        <v>42629.380555555559</v>
      </c>
      <c r="C18577" s="15">
        <v>27.963280000000001</v>
      </c>
      <c r="D18577" s="15">
        <v>-24.337900000000001</v>
      </c>
      <c r="E18577" s="15">
        <v>0.34469300000000003</v>
      </c>
      <c r="F18577" s="15">
        <v>344.69267200000002</v>
      </c>
    </row>
    <row r="18578" spans="1:6" s="15" customFormat="1" x14ac:dyDescent="0.25">
      <c r="A18578" s="15" t="s">
        <v>1468</v>
      </c>
      <c r="B18578" s="24">
        <v>42629.422222222223</v>
      </c>
      <c r="C18578" s="15">
        <v>27.960180000000001</v>
      </c>
      <c r="D18578" s="15">
        <v>-24.33915</v>
      </c>
      <c r="E18578" s="15">
        <v>0.88564100000000001</v>
      </c>
      <c r="F18578" s="15">
        <v>900.40150500000004</v>
      </c>
    </row>
    <row r="18579" spans="1:6" s="15" customFormat="1" x14ac:dyDescent="0.25">
      <c r="A18579" s="15" t="s">
        <v>1468</v>
      </c>
      <c r="B18579" s="24">
        <v>42629.464583333334</v>
      </c>
      <c r="C18579" s="15">
        <v>27.952580000000001</v>
      </c>
      <c r="D18579" s="15">
        <v>-24.343299999999999</v>
      </c>
      <c r="E18579" s="15">
        <v>0.40778599999999998</v>
      </c>
      <c r="F18579" s="15">
        <v>387.396344</v>
      </c>
    </row>
    <row r="18580" spans="1:6" s="15" customFormat="1" x14ac:dyDescent="0.25">
      <c r="A18580" s="15" t="s">
        <v>1468</v>
      </c>
      <c r="B18580" s="24">
        <v>42629.504166666666</v>
      </c>
      <c r="C18580" s="15">
        <v>27.949169999999999</v>
      </c>
      <c r="D18580" s="15">
        <v>-24.341750000000001</v>
      </c>
      <c r="E18580" s="15">
        <v>8.7759000000000004E-2</v>
      </c>
      <c r="F18580" s="15">
        <v>86.296711999999999</v>
      </c>
    </row>
    <row r="18581" spans="1:6" s="15" customFormat="1" x14ac:dyDescent="0.25">
      <c r="A18581" s="15" t="s">
        <v>1468</v>
      </c>
      <c r="B18581" s="24">
        <v>42629.545138888891</v>
      </c>
      <c r="C18581" s="15">
        <v>27.9498</v>
      </c>
      <c r="D18581" s="15">
        <v>-24.341229999999999</v>
      </c>
      <c r="E18581" s="15">
        <v>8.2876000000000005E-2</v>
      </c>
      <c r="F18581" s="15">
        <v>80.113539000000003</v>
      </c>
    </row>
    <row r="18582" spans="1:6" s="15" customFormat="1" x14ac:dyDescent="0.25">
      <c r="A18582" s="15" t="s">
        <v>1468</v>
      </c>
      <c r="B18582" s="24">
        <v>42629.585416666669</v>
      </c>
      <c r="C18582" s="15">
        <v>27.950220000000002</v>
      </c>
      <c r="D18582" s="15">
        <v>-24.340620000000001</v>
      </c>
      <c r="E18582" s="15">
        <v>0.54596900000000004</v>
      </c>
      <c r="F18582" s="15">
        <v>618.76530300000002</v>
      </c>
    </row>
    <row r="18583" spans="1:6" s="15" customFormat="1" x14ac:dyDescent="0.25">
      <c r="A18583" s="15" t="s">
        <v>1468</v>
      </c>
      <c r="B18583" s="24">
        <v>42629.632638888892</v>
      </c>
      <c r="C18583" s="15">
        <v>27.951250000000002</v>
      </c>
      <c r="D18583" s="15">
        <v>-24.335129999999999</v>
      </c>
      <c r="E18583" s="15">
        <v>5.7217999999999998E-2</v>
      </c>
      <c r="F18583" s="15">
        <v>55.310780000000001</v>
      </c>
    </row>
    <row r="18584" spans="1:6" s="15" customFormat="1" x14ac:dyDescent="0.25">
      <c r="A18584" s="15" t="s">
        <v>1468</v>
      </c>
      <c r="B18584" s="24">
        <v>42629.67291666667</v>
      </c>
      <c r="C18584" s="15">
        <v>27.951720000000002</v>
      </c>
      <c r="D18584" s="15">
        <v>-24.335380000000001</v>
      </c>
      <c r="E18584" s="15">
        <v>1.7055000000000001E-2</v>
      </c>
      <c r="F18584" s="15">
        <v>15.065390000000001</v>
      </c>
    </row>
    <row r="18585" spans="1:6" s="15" customFormat="1" x14ac:dyDescent="0.25">
      <c r="A18585" s="15" t="s">
        <v>1468</v>
      </c>
      <c r="B18585" s="24">
        <v>42629.709722222222</v>
      </c>
      <c r="C18585" s="15">
        <v>27.951619999999998</v>
      </c>
      <c r="D18585" s="15">
        <v>-24.33548</v>
      </c>
      <c r="E18585" s="15">
        <v>0.25159799999999999</v>
      </c>
      <c r="F18585" s="15">
        <v>264.17769600000003</v>
      </c>
    </row>
    <row r="18586" spans="1:6" s="15" customFormat="1" x14ac:dyDescent="0.25">
      <c r="A18586" s="15" t="s">
        <v>1468</v>
      </c>
      <c r="B18586" s="24">
        <v>42629.753472222219</v>
      </c>
      <c r="C18586" s="15">
        <v>27.949249999999999</v>
      </c>
      <c r="D18586" s="15">
        <v>-24.336449999999999</v>
      </c>
      <c r="E18586" s="15">
        <v>0.1686</v>
      </c>
      <c r="F18586" s="15">
        <v>185.45948200000001</v>
      </c>
    </row>
    <row r="18587" spans="1:6" s="15" customFormat="1" x14ac:dyDescent="0.25">
      <c r="A18587" s="15" t="s">
        <v>1468</v>
      </c>
      <c r="B18587" s="24">
        <v>42629.799305555556</v>
      </c>
      <c r="C18587" s="15">
        <v>27.947949999999999</v>
      </c>
      <c r="D18587" s="15">
        <v>-24.337620000000001</v>
      </c>
      <c r="E18587" s="15">
        <v>9.7742999999999997E-2</v>
      </c>
      <c r="F18587" s="15">
        <v>105.887725</v>
      </c>
    </row>
    <row r="18588" spans="1:6" s="15" customFormat="1" x14ac:dyDescent="0.25">
      <c r="A18588" s="15" t="s">
        <v>1468</v>
      </c>
      <c r="B18588" s="24">
        <v>42629.844444444447</v>
      </c>
      <c r="C18588" s="15">
        <v>27.948350000000001</v>
      </c>
      <c r="D18588" s="15">
        <v>-24.3385</v>
      </c>
      <c r="E18588" s="15">
        <v>0.56164499999999995</v>
      </c>
      <c r="F18588" s="15">
        <v>449.31631099999998</v>
      </c>
    </row>
    <row r="18589" spans="1:6" s="15" customFormat="1" x14ac:dyDescent="0.25">
      <c r="A18589" s="15" t="s">
        <v>1468</v>
      </c>
      <c r="B18589" s="24">
        <v>42629.87777777778</v>
      </c>
      <c r="C18589" s="15">
        <v>27.951250000000002</v>
      </c>
      <c r="D18589" s="15">
        <v>-24.341550000000002</v>
      </c>
      <c r="E18589" s="15">
        <v>0.48293599999999998</v>
      </c>
      <c r="F18589" s="15">
        <v>531.23002799999995</v>
      </c>
    </row>
    <row r="18590" spans="1:6" s="15" customFormat="1" x14ac:dyDescent="0.25">
      <c r="A18590" s="15" t="s">
        <v>1468</v>
      </c>
      <c r="B18590" s="24">
        <v>42629.923611111109</v>
      </c>
      <c r="C18590" s="15">
        <v>27.956399999999999</v>
      </c>
      <c r="D18590" s="15">
        <v>-24.340769999999999</v>
      </c>
      <c r="E18590" s="15">
        <v>8.1637000000000001E-2</v>
      </c>
      <c r="F18590" s="15">
        <v>73.473438000000002</v>
      </c>
    </row>
    <row r="18591" spans="1:6" s="15" customFormat="1" x14ac:dyDescent="0.25">
      <c r="A18591" s="15" t="s">
        <v>1468</v>
      </c>
      <c r="B18591" s="24">
        <v>42629.961111111108</v>
      </c>
      <c r="C18591" s="15">
        <v>27.95618</v>
      </c>
      <c r="D18591" s="15">
        <v>-24.3414</v>
      </c>
      <c r="E18591" s="15">
        <v>5.5919999999999997E-3</v>
      </c>
      <c r="F18591" s="15">
        <v>6.3377499999999998</v>
      </c>
    </row>
    <row r="18592" spans="1:6" s="15" customFormat="1" x14ac:dyDescent="0.25">
      <c r="A18592" s="15" t="s">
        <v>1468</v>
      </c>
      <c r="B18592" s="24">
        <v>42630.008333333331</v>
      </c>
      <c r="C18592" s="15">
        <v>27.956150000000001</v>
      </c>
      <c r="D18592" s="15">
        <v>-24.341349999999998</v>
      </c>
      <c r="E18592" s="15">
        <v>0.15253</v>
      </c>
      <c r="F18592" s="15">
        <v>134.734803</v>
      </c>
    </row>
    <row r="18593" spans="1:6" s="15" customFormat="1" x14ac:dyDescent="0.25">
      <c r="A18593" s="15" t="s">
        <v>1468</v>
      </c>
      <c r="B18593" s="24">
        <v>42630.045138888891</v>
      </c>
      <c r="C18593" s="15">
        <v>27.957329999999999</v>
      </c>
      <c r="D18593" s="15">
        <v>-24.341899999999999</v>
      </c>
      <c r="E18593" s="15">
        <v>0.16741</v>
      </c>
      <c r="F18593" s="15">
        <v>175.78070700000001</v>
      </c>
    </row>
    <row r="18594" spans="1:6" s="15" customFormat="1" x14ac:dyDescent="0.25">
      <c r="A18594" s="15" t="s">
        <v>1468</v>
      </c>
      <c r="B18594" s="24">
        <v>42630.088888888888</v>
      </c>
      <c r="C18594" s="15">
        <v>27.959029999999998</v>
      </c>
      <c r="D18594" s="15">
        <v>-24.342179999999999</v>
      </c>
      <c r="E18594" s="15">
        <v>7.8309999999999994E-3</v>
      </c>
      <c r="F18594" s="15">
        <v>8.3533419999999996</v>
      </c>
    </row>
    <row r="18595" spans="1:6" s="15" customFormat="1" x14ac:dyDescent="0.25">
      <c r="A18595" s="15" t="s">
        <v>1468</v>
      </c>
      <c r="B18595" s="24">
        <v>42630.133333333331</v>
      </c>
      <c r="C18595" s="15">
        <v>27.959</v>
      </c>
      <c r="D18595" s="15">
        <v>-24.34225</v>
      </c>
      <c r="E18595" s="15">
        <v>6.79E-3</v>
      </c>
      <c r="F18595" s="15">
        <v>6.3377179999999997</v>
      </c>
    </row>
    <row r="18596" spans="1:6" s="15" customFormat="1" x14ac:dyDescent="0.25">
      <c r="A18596" s="15" t="s">
        <v>1468</v>
      </c>
      <c r="B18596" s="24">
        <v>42630.172222222223</v>
      </c>
      <c r="C18596" s="15">
        <v>27.959029999999998</v>
      </c>
      <c r="D18596" s="15">
        <v>-24.342199999999998</v>
      </c>
      <c r="E18596" s="15">
        <v>2.2235000000000001E-2</v>
      </c>
      <c r="F18596" s="15">
        <v>24.458210000000001</v>
      </c>
    </row>
    <row r="18597" spans="1:6" s="15" customFormat="1" x14ac:dyDescent="0.25">
      <c r="A18597" s="15" t="s">
        <v>1468</v>
      </c>
      <c r="B18597" s="24">
        <v>42630.218055555553</v>
      </c>
      <c r="C18597" s="15">
        <v>27.959019999999999</v>
      </c>
      <c r="D18597" s="15">
        <v>-24.342420000000001</v>
      </c>
      <c r="E18597" s="15">
        <v>8.0002000000000004E-2</v>
      </c>
      <c r="F18597" s="15">
        <v>68.001976999999997</v>
      </c>
    </row>
    <row r="18598" spans="1:6" s="15" customFormat="1" x14ac:dyDescent="0.25">
      <c r="A18598" s="15" t="s">
        <v>1468</v>
      </c>
      <c r="B18598" s="24">
        <v>42630.253472222219</v>
      </c>
      <c r="C18598" s="15">
        <v>27.958749999999998</v>
      </c>
      <c r="D18598" s="15">
        <v>-24.342980000000001</v>
      </c>
      <c r="E18598" s="15">
        <v>3.7583999999999999E-2</v>
      </c>
      <c r="F18598" s="15">
        <v>37.584150999999999</v>
      </c>
    </row>
    <row r="18599" spans="1:6" s="15" customFormat="1" x14ac:dyDescent="0.25">
      <c r="A18599" s="15" t="s">
        <v>1468</v>
      </c>
      <c r="B18599" s="24">
        <v>42630.295138888891</v>
      </c>
      <c r="C18599" s="15">
        <v>27.958870000000001</v>
      </c>
      <c r="D18599" s="15">
        <v>-24.343299999999999</v>
      </c>
      <c r="E18599" s="15">
        <v>6.6863000000000006E-2</v>
      </c>
      <c r="F18599" s="15">
        <v>76.892736999999997</v>
      </c>
    </row>
    <row r="18600" spans="1:6" s="15" customFormat="1" x14ac:dyDescent="0.25">
      <c r="A18600" s="15" t="s">
        <v>1468</v>
      </c>
      <c r="B18600" s="24">
        <v>42630.343055555553</v>
      </c>
      <c r="C18600" s="15">
        <v>27.958680000000001</v>
      </c>
      <c r="D18600" s="15">
        <v>-24.343969999999999</v>
      </c>
      <c r="E18600" s="15">
        <v>0.23127900000000001</v>
      </c>
      <c r="F18600" s="15">
        <v>227.42459600000001</v>
      </c>
    </row>
    <row r="18601" spans="1:6" s="15" customFormat="1" x14ac:dyDescent="0.25">
      <c r="A18601" s="15" t="s">
        <v>1468</v>
      </c>
      <c r="B18601" s="24">
        <v>42630.384027777778</v>
      </c>
      <c r="C18601" s="15">
        <v>27.95777</v>
      </c>
      <c r="D18601" s="15">
        <v>-24.342099999999999</v>
      </c>
      <c r="E18601" s="15">
        <v>0.73283200000000004</v>
      </c>
      <c r="F18601" s="15">
        <v>671.76271099999997</v>
      </c>
    </row>
    <row r="18602" spans="1:6" s="15" customFormat="1" x14ac:dyDescent="0.25">
      <c r="A18602" s="15" t="s">
        <v>1468</v>
      </c>
      <c r="B18602" s="24">
        <v>42630.422222222223</v>
      </c>
      <c r="C18602" s="15">
        <v>27.963519999999999</v>
      </c>
      <c r="D18602" s="15">
        <v>-24.339130000000001</v>
      </c>
      <c r="E18602" s="15">
        <v>0.18412999999999999</v>
      </c>
      <c r="F18602" s="15">
        <v>202.54322500000001</v>
      </c>
    </row>
    <row r="18603" spans="1:6" s="15" customFormat="1" x14ac:dyDescent="0.25">
      <c r="A18603" s="15" t="s">
        <v>1468</v>
      </c>
      <c r="B18603" s="24">
        <v>42630.468055555553</v>
      </c>
      <c r="C18603" s="15">
        <v>27.96265</v>
      </c>
      <c r="D18603" s="15">
        <v>-24.340769999999999</v>
      </c>
      <c r="E18603" s="15">
        <v>0.439639</v>
      </c>
      <c r="F18603" s="15">
        <v>424.98416300000002</v>
      </c>
    </row>
    <row r="18604" spans="1:6" s="15" customFormat="1" x14ac:dyDescent="0.25">
      <c r="A18604" s="15" t="s">
        <v>1468</v>
      </c>
      <c r="B18604" s="24">
        <v>42630.508333333331</v>
      </c>
      <c r="C18604" s="15">
        <v>27.9648</v>
      </c>
      <c r="D18604" s="15">
        <v>-24.344049999999999</v>
      </c>
      <c r="E18604" s="15">
        <v>0.109084</v>
      </c>
      <c r="F18604" s="15">
        <v>92.721190000000007</v>
      </c>
    </row>
    <row r="18605" spans="1:6" s="15" customFormat="1" x14ac:dyDescent="0.25">
      <c r="A18605" s="15" t="s">
        <v>1468</v>
      </c>
      <c r="B18605" s="24">
        <v>42630.543749999997</v>
      </c>
      <c r="C18605" s="15">
        <v>27.965699999999998</v>
      </c>
      <c r="D18605" s="15">
        <v>-24.343920000000001</v>
      </c>
      <c r="E18605" s="15">
        <v>0.11663</v>
      </c>
      <c r="F18605" s="15">
        <v>124.405866</v>
      </c>
    </row>
    <row r="18606" spans="1:6" s="15" customFormat="1" x14ac:dyDescent="0.25">
      <c r="A18606" s="15" t="s">
        <v>1468</v>
      </c>
      <c r="B18606" s="24">
        <v>42630.588194444441</v>
      </c>
      <c r="C18606" s="15">
        <v>27.96547</v>
      </c>
      <c r="D18606" s="15">
        <v>-24.34282</v>
      </c>
      <c r="E18606" s="15">
        <v>0.32378200000000001</v>
      </c>
      <c r="F18606" s="15">
        <v>339.97061200000002</v>
      </c>
    </row>
    <row r="18607" spans="1:6" s="15" customFormat="1" x14ac:dyDescent="0.25">
      <c r="A18607" s="15" t="s">
        <v>1468</v>
      </c>
      <c r="B18607" s="24">
        <v>42630.631944444445</v>
      </c>
      <c r="C18607" s="15">
        <v>27.964369999999999</v>
      </c>
      <c r="D18607" s="15">
        <v>-24.339929999999999</v>
      </c>
      <c r="E18607" s="15">
        <v>0.39555899999999999</v>
      </c>
      <c r="F18607" s="15">
        <v>395.55910299999999</v>
      </c>
    </row>
    <row r="18608" spans="1:6" s="15" customFormat="1" x14ac:dyDescent="0.25">
      <c r="A18608" s="15" t="s">
        <v>1468</v>
      </c>
      <c r="B18608" s="24">
        <v>42630.673611111109</v>
      </c>
      <c r="C18608" s="15">
        <v>27.967919999999999</v>
      </c>
      <c r="D18608" s="15">
        <v>-24.338480000000001</v>
      </c>
      <c r="E18608" s="15">
        <v>0.46251900000000001</v>
      </c>
      <c r="F18608" s="15">
        <v>408.55838399999999</v>
      </c>
    </row>
    <row r="18609" spans="1:6" s="15" customFormat="1" x14ac:dyDescent="0.25">
      <c r="A18609" s="15" t="s">
        <v>1468</v>
      </c>
      <c r="B18609" s="24">
        <v>42630.710416666669</v>
      </c>
      <c r="C18609" s="15">
        <v>27.96988</v>
      </c>
      <c r="D18609" s="15">
        <v>-24.335270000000001</v>
      </c>
      <c r="E18609" s="15">
        <v>0.34221000000000001</v>
      </c>
      <c r="F18609" s="15">
        <v>387.83799499999998</v>
      </c>
    </row>
    <row r="18610" spans="1:6" s="15" customFormat="1" x14ac:dyDescent="0.25">
      <c r="A18610" s="15" t="s">
        <v>1468</v>
      </c>
      <c r="B18610" s="24">
        <v>42630.757638888892</v>
      </c>
      <c r="C18610" s="15">
        <v>27.97362</v>
      </c>
      <c r="D18610" s="15">
        <v>-24.334599999999998</v>
      </c>
      <c r="E18610" s="15">
        <v>0.117115</v>
      </c>
      <c r="F18610" s="15">
        <v>101.49995</v>
      </c>
    </row>
    <row r="18611" spans="1:6" s="15" customFormat="1" x14ac:dyDescent="0.25">
      <c r="A18611" s="15" t="s">
        <v>1468</v>
      </c>
      <c r="B18611" s="24">
        <v>42630.793749999997</v>
      </c>
      <c r="C18611" s="15">
        <v>27.974499999999999</v>
      </c>
      <c r="D18611" s="15">
        <v>-24.33503</v>
      </c>
      <c r="E18611" s="15">
        <v>6.7433000000000007E-2</v>
      </c>
      <c r="F18611" s="15">
        <v>74.176764000000006</v>
      </c>
    </row>
    <row r="18612" spans="1:6" s="15" customFormat="1" x14ac:dyDescent="0.25">
      <c r="A18612" s="15" t="s">
        <v>1468</v>
      </c>
      <c r="B18612" s="24">
        <v>42630.839583333334</v>
      </c>
      <c r="C18612" s="15">
        <v>27.974820000000001</v>
      </c>
      <c r="D18612" s="15">
        <v>-24.334430000000001</v>
      </c>
      <c r="E18612" s="15">
        <v>0.77519199999999999</v>
      </c>
      <c r="F18612" s="15">
        <v>826.87168599999995</v>
      </c>
    </row>
    <row r="18613" spans="1:6" s="15" customFormat="1" x14ac:dyDescent="0.25">
      <c r="A18613" s="15" t="s">
        <v>1468</v>
      </c>
      <c r="B18613" s="24">
        <v>42630.884027777778</v>
      </c>
      <c r="C18613" s="15">
        <v>27.966899999999999</v>
      </c>
      <c r="D18613" s="15">
        <v>-24.33277</v>
      </c>
      <c r="E18613" s="15">
        <v>0.33263700000000002</v>
      </c>
      <c r="F18613" s="15">
        <v>321.54871900000001</v>
      </c>
    </row>
    <row r="18614" spans="1:6" s="15" customFormat="1" x14ac:dyDescent="0.25">
      <c r="A18614" s="15" t="s">
        <v>1468</v>
      </c>
      <c r="B18614" s="24">
        <v>42630.924305555556</v>
      </c>
      <c r="C18614" s="15">
        <v>27.964400000000001</v>
      </c>
      <c r="D18614" s="15">
        <v>-24.331</v>
      </c>
      <c r="E18614" s="15">
        <v>3.0603000000000002E-2</v>
      </c>
      <c r="F18614" s="15">
        <v>26.522386999999998</v>
      </c>
    </row>
    <row r="18615" spans="1:6" s="15" customFormat="1" x14ac:dyDescent="0.25">
      <c r="A18615" s="15" t="s">
        <v>1468</v>
      </c>
      <c r="B18615" s="24">
        <v>42630.960416666669</v>
      </c>
      <c r="C18615" s="15">
        <v>27.964469999999999</v>
      </c>
      <c r="D18615" s="15">
        <v>-24.330770000000001</v>
      </c>
      <c r="E18615" s="15">
        <v>0.17366200000000001</v>
      </c>
      <c r="F18615" s="15">
        <v>182.345234</v>
      </c>
    </row>
    <row r="18616" spans="1:6" s="15" customFormat="1" x14ac:dyDescent="0.25">
      <c r="A18616" s="15" t="s">
        <v>1468</v>
      </c>
      <c r="B18616" s="24">
        <v>42631.004166666666</v>
      </c>
      <c r="C18616" s="15">
        <v>27.963629999999998</v>
      </c>
      <c r="D18616" s="15">
        <v>-24.329319999999999</v>
      </c>
      <c r="E18616" s="15">
        <v>1.9236E-2</v>
      </c>
      <c r="F18616" s="15">
        <v>19.556735</v>
      </c>
    </row>
    <row r="18617" spans="1:6" s="15" customFormat="1" x14ac:dyDescent="0.25">
      <c r="A18617" s="15" t="s">
        <v>1468</v>
      </c>
      <c r="B18617" s="24">
        <v>42631.046527777777</v>
      </c>
      <c r="C18617" s="15">
        <v>27.96368</v>
      </c>
      <c r="D18617" s="15">
        <v>-24.329149999999998</v>
      </c>
      <c r="E18617" s="15">
        <v>3.8363000000000001E-2</v>
      </c>
      <c r="F18617" s="15">
        <v>42.199598000000002</v>
      </c>
    </row>
    <row r="18618" spans="1:6" s="15" customFormat="1" x14ac:dyDescent="0.25">
      <c r="A18618" s="15" t="s">
        <v>1468</v>
      </c>
      <c r="B18618" s="24">
        <v>42631.092361111114</v>
      </c>
      <c r="C18618" s="15">
        <v>27.963280000000001</v>
      </c>
      <c r="D18618" s="15">
        <v>-24.329049999999999</v>
      </c>
      <c r="E18618" s="15">
        <v>6.4799999999999996E-2</v>
      </c>
      <c r="F18618" s="15">
        <v>60.479545999999999</v>
      </c>
    </row>
    <row r="18619" spans="1:6" s="15" customFormat="1" x14ac:dyDescent="0.25">
      <c r="A18619" s="15" t="s">
        <v>1468</v>
      </c>
      <c r="B18619" s="24">
        <v>42631.131249999999</v>
      </c>
      <c r="C18619" s="15">
        <v>27.96358</v>
      </c>
      <c r="D18619" s="15">
        <v>-24.328579999999999</v>
      </c>
      <c r="E18619" s="15">
        <v>3.5699999999999998E-3</v>
      </c>
      <c r="F18619" s="15">
        <v>3.3322989999999999</v>
      </c>
    </row>
    <row r="18620" spans="1:6" s="15" customFormat="1" x14ac:dyDescent="0.25">
      <c r="A18620" s="15" t="s">
        <v>1468</v>
      </c>
      <c r="B18620" s="24">
        <v>42631.170138888891</v>
      </c>
      <c r="C18620" s="15">
        <v>27.96358</v>
      </c>
      <c r="D18620" s="15">
        <v>-24.32855</v>
      </c>
      <c r="E18620" s="15">
        <v>9.9976999999999996E-2</v>
      </c>
      <c r="F18620" s="15">
        <v>111.64115200000001</v>
      </c>
    </row>
    <row r="18621" spans="1:6" s="15" customFormat="1" x14ac:dyDescent="0.25">
      <c r="A18621" s="15" t="s">
        <v>1468</v>
      </c>
      <c r="B18621" s="24">
        <v>42631.216666666667</v>
      </c>
      <c r="C18621" s="15">
        <v>27.962700000000002</v>
      </c>
      <c r="D18621" s="15">
        <v>-24.327950000000001</v>
      </c>
      <c r="E18621" s="15">
        <v>0.30876900000000002</v>
      </c>
      <c r="F18621" s="15">
        <v>267.59991200000002</v>
      </c>
    </row>
    <row r="18622" spans="1:6" s="15" customFormat="1" x14ac:dyDescent="0.25">
      <c r="A18622" s="15" t="s">
        <v>1468</v>
      </c>
      <c r="B18622" s="24">
        <v>42631.25277777778</v>
      </c>
      <c r="C18622" s="15">
        <v>27.96022</v>
      </c>
      <c r="D18622" s="15">
        <v>-24.32715</v>
      </c>
      <c r="E18622" s="15">
        <v>0.48766300000000001</v>
      </c>
      <c r="F18622" s="15">
        <v>577.06845099999998</v>
      </c>
    </row>
    <row r="18623" spans="1:6" s="15" customFormat="1" x14ac:dyDescent="0.25">
      <c r="A18623" s="15" t="s">
        <v>1468</v>
      </c>
      <c r="B18623" s="24">
        <v>42631.302083333336</v>
      </c>
      <c r="C18623" s="15">
        <v>27.956029999999998</v>
      </c>
      <c r="D18623" s="15">
        <v>-24.330649999999999</v>
      </c>
      <c r="E18623" s="15">
        <v>0.13455800000000001</v>
      </c>
      <c r="F18623" s="15">
        <v>132.315158</v>
      </c>
    </row>
    <row r="18624" spans="1:6" s="15" customFormat="1" x14ac:dyDescent="0.25">
      <c r="A18624" s="15" t="s">
        <v>1468</v>
      </c>
      <c r="B18624" s="24">
        <v>42631.343055555553</v>
      </c>
      <c r="C18624" s="15">
        <v>27.955020000000001</v>
      </c>
      <c r="D18624" s="15">
        <v>-24.331399999999999</v>
      </c>
      <c r="E18624" s="15">
        <v>0.75048700000000002</v>
      </c>
      <c r="F18624" s="15">
        <v>650.42170399999998</v>
      </c>
    </row>
    <row r="18625" spans="1:6" s="15" customFormat="1" x14ac:dyDescent="0.25">
      <c r="A18625" s="15" t="s">
        <v>1468</v>
      </c>
      <c r="B18625" s="24">
        <v>42631.379166666666</v>
      </c>
      <c r="C18625" s="15">
        <v>27.952349999999999</v>
      </c>
      <c r="D18625" s="15">
        <v>-24.33672</v>
      </c>
      <c r="E18625" s="15">
        <v>0.34077000000000002</v>
      </c>
      <c r="F18625" s="15">
        <v>357.80859199999998</v>
      </c>
    </row>
    <row r="18626" spans="1:6" s="15" customFormat="1" x14ac:dyDescent="0.25">
      <c r="A18626" s="15" t="s">
        <v>1468</v>
      </c>
      <c r="B18626" s="24">
        <v>42631.42291666667</v>
      </c>
      <c r="C18626" s="15">
        <v>27.950320000000001</v>
      </c>
      <c r="D18626" s="15">
        <v>-24.33935</v>
      </c>
      <c r="E18626" s="15">
        <v>0.23924200000000001</v>
      </c>
      <c r="F18626" s="15">
        <v>231.26758899999999</v>
      </c>
    </row>
    <row r="18627" spans="1:6" s="15" customFormat="1" x14ac:dyDescent="0.25">
      <c r="A18627" s="15" t="s">
        <v>1468</v>
      </c>
      <c r="B18627" s="24">
        <v>42631.463194444441</v>
      </c>
      <c r="C18627" s="15">
        <v>27.950220000000002</v>
      </c>
      <c r="D18627" s="15">
        <v>-24.341429999999999</v>
      </c>
      <c r="E18627" s="15">
        <v>0.47550700000000001</v>
      </c>
      <c r="F18627" s="15">
        <v>499.282758</v>
      </c>
    </row>
    <row r="18628" spans="1:6" s="15" customFormat="1" x14ac:dyDescent="0.25">
      <c r="A18628" s="15" t="s">
        <v>1468</v>
      </c>
      <c r="B18628" s="24">
        <v>42631.506944444445</v>
      </c>
      <c r="C18628" s="15">
        <v>27.952770000000001</v>
      </c>
      <c r="D18628" s="15">
        <v>-24.345269999999999</v>
      </c>
      <c r="E18628" s="15">
        <v>0.42149999999999999</v>
      </c>
      <c r="F18628" s="15">
        <v>365.299893</v>
      </c>
    </row>
    <row r="18629" spans="1:6" s="15" customFormat="1" x14ac:dyDescent="0.25">
      <c r="A18629" s="15" t="s">
        <v>1468</v>
      </c>
      <c r="B18629" s="24">
        <v>42631.543055555558</v>
      </c>
      <c r="C18629" s="15">
        <v>27.95635</v>
      </c>
      <c r="D18629" s="15">
        <v>-24.345030000000001</v>
      </c>
      <c r="E18629" s="15">
        <v>0.23270099999999999</v>
      </c>
      <c r="F18629" s="15">
        <v>236.579623</v>
      </c>
    </row>
    <row r="18630" spans="1:6" s="15" customFormat="1" x14ac:dyDescent="0.25">
      <c r="A18630" s="15" t="s">
        <v>1468</v>
      </c>
      <c r="B18630" s="24">
        <v>42631.585416666669</v>
      </c>
      <c r="C18630" s="15">
        <v>27.957820000000002</v>
      </c>
      <c r="D18630" s="15">
        <v>-24.346679999999999</v>
      </c>
      <c r="E18630" s="15">
        <v>1.1249E-2</v>
      </c>
      <c r="F18630" s="15">
        <v>11.249162</v>
      </c>
    </row>
    <row r="18631" spans="1:6" s="15" customFormat="1" x14ac:dyDescent="0.25">
      <c r="A18631" s="15" t="s">
        <v>1468</v>
      </c>
      <c r="B18631" s="24">
        <v>42631.627083333333</v>
      </c>
      <c r="C18631" s="15">
        <v>27.957930000000001</v>
      </c>
      <c r="D18631" s="15">
        <v>-24.34667</v>
      </c>
      <c r="E18631" s="15">
        <v>5.373E-2</v>
      </c>
      <c r="F18631" s="15">
        <v>55.520887999999999</v>
      </c>
    </row>
    <row r="18632" spans="1:6" s="15" customFormat="1" x14ac:dyDescent="0.25">
      <c r="A18632" s="15" t="s">
        <v>1468</v>
      </c>
      <c r="B18632" s="24">
        <v>42631.670138888891</v>
      </c>
      <c r="C18632" s="15">
        <v>27.95843</v>
      </c>
      <c r="D18632" s="15">
        <v>-24.346869999999999</v>
      </c>
      <c r="E18632" s="15">
        <v>0.25591900000000001</v>
      </c>
      <c r="F18632" s="15">
        <v>294.30737099999999</v>
      </c>
    </row>
    <row r="18633" spans="1:6" s="15" customFormat="1" x14ac:dyDescent="0.25">
      <c r="A18633" s="15" t="s">
        <v>1468</v>
      </c>
      <c r="B18633" s="24">
        <v>42631.718055555553</v>
      </c>
      <c r="C18633" s="15">
        <v>27.955580000000001</v>
      </c>
      <c r="D18633" s="15">
        <v>-24.346419999999998</v>
      </c>
      <c r="E18633" s="15">
        <v>1.3445929999999999</v>
      </c>
      <c r="F18633" s="15">
        <v>1254.9531079999999</v>
      </c>
    </row>
    <row r="18634" spans="1:6" s="15" customFormat="1" x14ac:dyDescent="0.25">
      <c r="A18634" s="15" t="s">
        <v>1468</v>
      </c>
      <c r="B18634" s="24">
        <v>42631.756944444445</v>
      </c>
      <c r="C18634" s="15">
        <v>27.946300000000001</v>
      </c>
      <c r="D18634" s="15">
        <v>-24.338979999999999</v>
      </c>
      <c r="E18634" s="15">
        <v>8.7672E-2</v>
      </c>
      <c r="F18634" s="15">
        <v>78.905131999999995</v>
      </c>
    </row>
    <row r="18635" spans="1:6" s="15" customFormat="1" x14ac:dyDescent="0.25">
      <c r="A18635" s="15" t="s">
        <v>1468</v>
      </c>
      <c r="B18635" s="24">
        <v>42631.794444444444</v>
      </c>
      <c r="C18635" s="15">
        <v>27.945550000000001</v>
      </c>
      <c r="D18635" s="15">
        <v>-24.338799999999999</v>
      </c>
      <c r="E18635" s="15">
        <v>0.15094399999999999</v>
      </c>
      <c r="F18635" s="15">
        <v>171.06944899999999</v>
      </c>
    </row>
    <row r="18636" spans="1:6" s="15" customFormat="1" x14ac:dyDescent="0.25">
      <c r="A18636" s="15" t="s">
        <v>1468</v>
      </c>
      <c r="B18636" s="24">
        <v>42631.841666666667</v>
      </c>
      <c r="C18636" s="15">
        <v>27.94387</v>
      </c>
      <c r="D18636" s="15">
        <v>-24.338850000000001</v>
      </c>
      <c r="E18636" s="15">
        <v>9.8944000000000004E-2</v>
      </c>
      <c r="F18636" s="15">
        <v>93.997148999999993</v>
      </c>
    </row>
    <row r="18637" spans="1:6" s="15" customFormat="1" x14ac:dyDescent="0.25">
      <c r="A18637" s="15" t="s">
        <v>1468</v>
      </c>
      <c r="B18637" s="24">
        <v>42631.881249999999</v>
      </c>
      <c r="C18637" s="15">
        <v>27.943149999999999</v>
      </c>
      <c r="D18637" s="15">
        <v>-24.33832</v>
      </c>
      <c r="E18637" s="15">
        <v>9.4506000000000007E-2</v>
      </c>
      <c r="F18637" s="15">
        <v>99.231667999999999</v>
      </c>
    </row>
    <row r="18638" spans="1:6" s="15" customFormat="1" x14ac:dyDescent="0.25">
      <c r="A18638" s="15" t="s">
        <v>1468</v>
      </c>
      <c r="B18638" s="24">
        <v>42631.925000000003</v>
      </c>
      <c r="C18638" s="15">
        <v>27.94285</v>
      </c>
      <c r="D18638" s="15">
        <v>-24.33747</v>
      </c>
      <c r="E18638" s="15">
        <v>0.14446300000000001</v>
      </c>
      <c r="F18638" s="15">
        <v>139.64790300000001</v>
      </c>
    </row>
    <row r="18639" spans="1:6" s="15" customFormat="1" x14ac:dyDescent="0.25">
      <c r="A18639" s="15" t="s">
        <v>1468</v>
      </c>
      <c r="B18639" s="24">
        <v>42631.965277777781</v>
      </c>
      <c r="C18639" s="15">
        <v>27.944220000000001</v>
      </c>
      <c r="D18639" s="15">
        <v>-24.337399999999999</v>
      </c>
      <c r="E18639" s="15">
        <v>4.7159999999999997E-3</v>
      </c>
      <c r="F18639" s="15">
        <v>4.6377110000000004</v>
      </c>
    </row>
    <row r="18640" spans="1:6" s="15" customFormat="1" x14ac:dyDescent="0.25">
      <c r="A18640" s="15" t="s">
        <v>1468</v>
      </c>
      <c r="B18640" s="24">
        <v>42632.006249999999</v>
      </c>
      <c r="C18640" s="15">
        <v>27.944179999999999</v>
      </c>
      <c r="D18640" s="15">
        <v>-24.337420000000002</v>
      </c>
      <c r="E18640" s="15">
        <v>3.8170000000000001E-3</v>
      </c>
      <c r="F18640" s="15">
        <v>4.070983</v>
      </c>
    </row>
    <row r="18641" spans="1:6" s="15" customFormat="1" x14ac:dyDescent="0.25">
      <c r="A18641" s="15" t="s">
        <v>1468</v>
      </c>
      <c r="B18641" s="24">
        <v>42632.050694444442</v>
      </c>
      <c r="C18641" s="15">
        <v>27.944220000000001</v>
      </c>
      <c r="D18641" s="15">
        <v>-24.337420000000002</v>
      </c>
      <c r="E18641" s="15">
        <v>2.8926E-2</v>
      </c>
      <c r="F18641" s="15">
        <v>24.104675</v>
      </c>
    </row>
    <row r="18642" spans="1:6" s="15" customFormat="1" x14ac:dyDescent="0.25">
      <c r="A18642" s="15" t="s">
        <v>1468</v>
      </c>
      <c r="B18642" s="24">
        <v>42632.085416666669</v>
      </c>
      <c r="C18642" s="15">
        <v>27.944379999999999</v>
      </c>
      <c r="D18642" s="15">
        <v>-24.337579999999999</v>
      </c>
      <c r="E18642" s="15">
        <v>0.64030399999999998</v>
      </c>
      <c r="F18642" s="15">
        <v>693.66270199999997</v>
      </c>
    </row>
    <row r="18643" spans="1:6" s="15" customFormat="1" x14ac:dyDescent="0.25">
      <c r="A18643" s="15" t="s">
        <v>1468</v>
      </c>
      <c r="B18643" s="24">
        <v>42632.130555555559</v>
      </c>
      <c r="C18643" s="15">
        <v>27.949649999999998</v>
      </c>
      <c r="D18643" s="15">
        <v>-24.33362</v>
      </c>
      <c r="E18643" s="15">
        <v>6.9663000000000003E-2</v>
      </c>
      <c r="F18643" s="15">
        <v>70.823618999999994</v>
      </c>
    </row>
    <row r="18644" spans="1:6" s="15" customFormat="1" x14ac:dyDescent="0.25">
      <c r="A18644" s="15" t="s">
        <v>1468</v>
      </c>
      <c r="B18644" s="24">
        <v>42632.17291666667</v>
      </c>
      <c r="C18644" s="15">
        <v>27.950019999999999</v>
      </c>
      <c r="D18644" s="15">
        <v>-24.333079999999999</v>
      </c>
      <c r="E18644" s="15">
        <v>1.1299999999999999E-3</v>
      </c>
      <c r="F18644" s="15">
        <v>1.1107860000000001</v>
      </c>
    </row>
    <row r="18645" spans="1:6" s="15" customFormat="1" x14ac:dyDescent="0.25">
      <c r="A18645" s="15" t="s">
        <v>1468</v>
      </c>
      <c r="B18645" s="24">
        <v>42632.213888888888</v>
      </c>
      <c r="C18645" s="15">
        <v>27.950019999999999</v>
      </c>
      <c r="D18645" s="15">
        <v>-24.333069999999999</v>
      </c>
      <c r="E18645" s="15">
        <v>9.613E-3</v>
      </c>
      <c r="F18645" s="15">
        <v>9.2927389999999992</v>
      </c>
    </row>
    <row r="18646" spans="1:6" s="15" customFormat="1" x14ac:dyDescent="0.25">
      <c r="A18646" s="15" t="s">
        <v>1468</v>
      </c>
      <c r="B18646" s="24">
        <v>42632.254166666666</v>
      </c>
      <c r="C18646" s="15">
        <v>27.95007</v>
      </c>
      <c r="D18646" s="15">
        <v>-24.332999999999998</v>
      </c>
      <c r="E18646" s="15">
        <v>5.5538999999999998E-2</v>
      </c>
      <c r="F18646" s="15">
        <v>55.539298000000002</v>
      </c>
    </row>
    <row r="18647" spans="1:6" s="15" customFormat="1" x14ac:dyDescent="0.25">
      <c r="A18647" s="15" t="s">
        <v>1468</v>
      </c>
      <c r="B18647" s="24">
        <v>42632.29583333333</v>
      </c>
      <c r="C18647" s="15">
        <v>27.95007</v>
      </c>
      <c r="D18647" s="15">
        <v>-24.333500000000001</v>
      </c>
      <c r="E18647" s="15">
        <v>0.128331</v>
      </c>
      <c r="F18647" s="15">
        <v>132.60851600000001</v>
      </c>
    </row>
    <row r="18648" spans="1:6" s="15" customFormat="1" x14ac:dyDescent="0.25">
      <c r="A18648" s="15" t="s">
        <v>1468</v>
      </c>
      <c r="B18648" s="24">
        <v>42632.338888888888</v>
      </c>
      <c r="C18648" s="15">
        <v>27.949449999999999</v>
      </c>
      <c r="D18648" s="15">
        <v>-24.332450000000001</v>
      </c>
      <c r="E18648" s="15">
        <v>0.104379</v>
      </c>
      <c r="F18648" s="15">
        <v>107.85872000000001</v>
      </c>
    </row>
    <row r="18649" spans="1:6" s="15" customFormat="1" x14ac:dyDescent="0.25">
      <c r="A18649" s="15" t="s">
        <v>1468</v>
      </c>
      <c r="B18649" s="24">
        <v>42632.381944444445</v>
      </c>
      <c r="C18649" s="15">
        <v>27.95</v>
      </c>
      <c r="D18649" s="15">
        <v>-24.331620000000001</v>
      </c>
      <c r="E18649" s="15">
        <v>0.99013200000000001</v>
      </c>
      <c r="F18649" s="15">
        <v>973.62986000000001</v>
      </c>
    </row>
    <row r="18650" spans="1:6" s="15" customFormat="1" x14ac:dyDescent="0.25">
      <c r="A18650" s="15" t="s">
        <v>1468</v>
      </c>
      <c r="B18650" s="24">
        <v>42632.42291666667</v>
      </c>
      <c r="C18650" s="15">
        <v>27.956880000000002</v>
      </c>
      <c r="D18650" s="15">
        <v>-24.325530000000001</v>
      </c>
      <c r="E18650" s="15">
        <v>1.0631569999999999</v>
      </c>
      <c r="F18650" s="15">
        <v>1098.595771</v>
      </c>
    </row>
    <row r="18651" spans="1:6" s="15" customFormat="1" x14ac:dyDescent="0.25">
      <c r="A18651" s="15" t="s">
        <v>1468</v>
      </c>
      <c r="B18651" s="24">
        <v>42632.46597222222</v>
      </c>
      <c r="C18651" s="15">
        <v>27.950430000000001</v>
      </c>
      <c r="D18651" s="15">
        <v>-24.317599999999999</v>
      </c>
      <c r="E18651" s="15">
        <v>0.62229400000000001</v>
      </c>
      <c r="F18651" s="15">
        <v>611.92284800000004</v>
      </c>
    </row>
    <row r="18652" spans="1:6" s="15" customFormat="1" x14ac:dyDescent="0.25">
      <c r="A18652" s="15" t="s">
        <v>1468</v>
      </c>
      <c r="B18652" s="24">
        <v>42632.506944444445</v>
      </c>
      <c r="C18652" s="15">
        <v>27.947479999999999</v>
      </c>
      <c r="D18652" s="15">
        <v>-24.312799999999999</v>
      </c>
      <c r="E18652" s="15">
        <v>0.103744</v>
      </c>
      <c r="F18652" s="15">
        <v>98.557145000000006</v>
      </c>
    </row>
    <row r="18653" spans="1:6" s="15" customFormat="1" x14ac:dyDescent="0.25">
      <c r="A18653" s="15" t="s">
        <v>1468</v>
      </c>
      <c r="B18653" s="24">
        <v>42632.546527777777</v>
      </c>
      <c r="C18653" s="15">
        <v>27.9466</v>
      </c>
      <c r="D18653" s="15">
        <v>-24.312429999999999</v>
      </c>
      <c r="E18653" s="15">
        <v>0.40772199999999997</v>
      </c>
      <c r="F18653" s="15">
        <v>407.72190000000001</v>
      </c>
    </row>
    <row r="18654" spans="1:6" s="15" customFormat="1" x14ac:dyDescent="0.25">
      <c r="A18654" s="15" t="s">
        <v>1468</v>
      </c>
      <c r="B18654" s="24">
        <v>42632.588194444441</v>
      </c>
      <c r="C18654" s="15">
        <v>27.946670000000001</v>
      </c>
      <c r="D18654" s="15">
        <v>-24.316099999999999</v>
      </c>
      <c r="E18654" s="15">
        <v>0.52176699999999998</v>
      </c>
      <c r="F18654" s="15">
        <v>530.46265800000003</v>
      </c>
    </row>
    <row r="18655" spans="1:6" s="15" customFormat="1" x14ac:dyDescent="0.25">
      <c r="A18655" s="15" t="s">
        <v>1468</v>
      </c>
      <c r="B18655" s="24">
        <v>42632.630555555559</v>
      </c>
      <c r="C18655" s="15">
        <v>27.948070000000001</v>
      </c>
      <c r="D18655" s="15">
        <v>-24.320699999999999</v>
      </c>
      <c r="E18655" s="15">
        <v>0.313581</v>
      </c>
      <c r="F18655" s="15">
        <v>297.90159899999998</v>
      </c>
    </row>
    <row r="18656" spans="1:6" s="15" customFormat="1" x14ac:dyDescent="0.25">
      <c r="A18656" s="15" t="s">
        <v>1468</v>
      </c>
      <c r="B18656" s="24">
        <v>42632.670138888891</v>
      </c>
      <c r="C18656" s="15">
        <v>27.948180000000001</v>
      </c>
      <c r="D18656" s="15">
        <v>-24.32338</v>
      </c>
      <c r="E18656" s="15">
        <v>0.25269599999999998</v>
      </c>
      <c r="F18656" s="15">
        <v>256.907622</v>
      </c>
    </row>
    <row r="18657" spans="1:6" s="15" customFormat="1" x14ac:dyDescent="0.25">
      <c r="A18657" s="15" t="s">
        <v>1468</v>
      </c>
      <c r="B18657" s="24">
        <v>42632.712500000001</v>
      </c>
      <c r="C18657" s="15">
        <v>27.945699999999999</v>
      </c>
      <c r="D18657" s="15">
        <v>-24.322949999999999</v>
      </c>
      <c r="E18657" s="15">
        <v>0.112802</v>
      </c>
      <c r="F18657" s="15">
        <v>127.84233</v>
      </c>
    </row>
    <row r="18658" spans="1:6" s="15" customFormat="1" x14ac:dyDescent="0.25">
      <c r="A18658" s="15" t="s">
        <v>1468</v>
      </c>
      <c r="B18658" s="24">
        <v>42632.759722222225</v>
      </c>
      <c r="C18658" s="15">
        <v>27.94575</v>
      </c>
      <c r="D18658" s="15">
        <v>-24.3218</v>
      </c>
      <c r="E18658" s="15">
        <v>0.184612</v>
      </c>
      <c r="F18658" s="15">
        <v>184.61226400000001</v>
      </c>
    </row>
    <row r="18659" spans="1:6" s="15" customFormat="1" x14ac:dyDescent="0.25">
      <c r="A18659" s="15" t="s">
        <v>1468</v>
      </c>
      <c r="B18659" s="24">
        <v>42632.801388888889</v>
      </c>
      <c r="C18659" s="15">
        <v>27.94688</v>
      </c>
      <c r="D18659" s="15">
        <v>-24.320499999999999</v>
      </c>
      <c r="E18659" s="15">
        <v>0.34638400000000003</v>
      </c>
      <c r="F18659" s="15">
        <v>352.15696000000003</v>
      </c>
    </row>
    <row r="18660" spans="1:6" s="15" customFormat="1" x14ac:dyDescent="0.25">
      <c r="A18660" s="15" t="s">
        <v>1468</v>
      </c>
      <c r="B18660" s="24">
        <v>42632.84375</v>
      </c>
      <c r="C18660" s="15">
        <v>27.946929999999998</v>
      </c>
      <c r="D18660" s="15">
        <v>-24.317329999999998</v>
      </c>
      <c r="E18660" s="15">
        <v>0.100978</v>
      </c>
      <c r="F18660" s="15">
        <v>119.490675</v>
      </c>
    </row>
    <row r="18661" spans="1:6" s="15" customFormat="1" x14ac:dyDescent="0.25">
      <c r="A18661" s="15" t="s">
        <v>1468</v>
      </c>
      <c r="B18661" s="24">
        <v>42632.893055555556</v>
      </c>
      <c r="C18661" s="15">
        <v>27.946729999999999</v>
      </c>
      <c r="D18661" s="15">
        <v>-24.316269999999999</v>
      </c>
      <c r="E18661" s="15">
        <v>0.405366</v>
      </c>
      <c r="F18661" s="15">
        <v>304.02416899999997</v>
      </c>
    </row>
    <row r="18662" spans="1:6" s="15" customFormat="1" x14ac:dyDescent="0.25">
      <c r="A18662" s="15" t="s">
        <v>1468</v>
      </c>
      <c r="B18662" s="24">
        <v>42632.924305555556</v>
      </c>
      <c r="C18662" s="15">
        <v>27.948979999999999</v>
      </c>
      <c r="D18662" s="15">
        <v>-24.318069999999999</v>
      </c>
      <c r="E18662" s="15">
        <v>0.21651100000000001</v>
      </c>
      <c r="F18662" s="15">
        <v>202.07727199999999</v>
      </c>
    </row>
    <row r="18663" spans="1:6" s="15" customFormat="1" x14ac:dyDescent="0.25">
      <c r="A18663" s="15" t="s">
        <v>1468</v>
      </c>
      <c r="B18663" s="24">
        <v>42632.963194444441</v>
      </c>
      <c r="C18663" s="15">
        <v>27.95083</v>
      </c>
      <c r="D18663" s="15">
        <v>-24.318729999999999</v>
      </c>
      <c r="E18663" s="15">
        <v>4.8024999999999998E-2</v>
      </c>
      <c r="F18663" s="15">
        <v>54.428396999999997</v>
      </c>
    </row>
    <row r="18664" spans="1:6" s="15" customFormat="1" x14ac:dyDescent="0.25">
      <c r="A18664" s="15" t="s">
        <v>1468</v>
      </c>
      <c r="B18664" s="24">
        <v>42633.010416666664</v>
      </c>
      <c r="C18664" s="15">
        <v>27.95083</v>
      </c>
      <c r="D18664" s="15">
        <v>-24.319220000000001</v>
      </c>
      <c r="E18664" s="15">
        <v>0.18507999999999999</v>
      </c>
      <c r="F18664" s="15">
        <v>157.318228</v>
      </c>
    </row>
    <row r="18665" spans="1:6" s="15" customFormat="1" x14ac:dyDescent="0.25">
      <c r="A18665" s="15" t="s">
        <v>1468</v>
      </c>
      <c r="B18665" s="24">
        <v>42633.04583333333</v>
      </c>
      <c r="C18665" s="15">
        <v>27.94942</v>
      </c>
      <c r="D18665" s="15">
        <v>-24.319800000000001</v>
      </c>
      <c r="E18665" s="15">
        <v>2.5781999999999999E-2</v>
      </c>
      <c r="F18665" s="15">
        <v>27.501125999999999</v>
      </c>
    </row>
    <row r="18666" spans="1:6" s="15" customFormat="1" x14ac:dyDescent="0.25">
      <c r="A18666" s="15" t="s">
        <v>1468</v>
      </c>
      <c r="B18666" s="24">
        <v>42633.090277777781</v>
      </c>
      <c r="C18666" s="15">
        <v>27.94932</v>
      </c>
      <c r="D18666" s="15">
        <v>-24.320029999999999</v>
      </c>
      <c r="E18666" s="15">
        <v>0.119238</v>
      </c>
      <c r="F18666" s="15">
        <v>129.17432199999999</v>
      </c>
    </row>
    <row r="18667" spans="1:6" s="15" customFormat="1" x14ac:dyDescent="0.25">
      <c r="A18667" s="15" t="s">
        <v>1468</v>
      </c>
      <c r="B18667" s="24">
        <v>42633.135416666664</v>
      </c>
      <c r="C18667" s="15">
        <v>27.948619999999998</v>
      </c>
      <c r="D18667" s="15">
        <v>-24.321000000000002</v>
      </c>
      <c r="E18667" s="15">
        <v>0.18667800000000001</v>
      </c>
      <c r="F18667" s="15">
        <v>152.45330999999999</v>
      </c>
    </row>
    <row r="18668" spans="1:6" s="15" customFormat="1" x14ac:dyDescent="0.25">
      <c r="A18668" s="15" t="s">
        <v>1468</v>
      </c>
      <c r="B18668" s="24">
        <v>42633.169444444444</v>
      </c>
      <c r="C18668" s="15">
        <v>27.948530000000002</v>
      </c>
      <c r="D18668" s="15">
        <v>-24.322369999999999</v>
      </c>
      <c r="E18668" s="15">
        <v>0.28420800000000002</v>
      </c>
      <c r="F18668" s="15">
        <v>322.10276699999997</v>
      </c>
    </row>
    <row r="18669" spans="1:6" s="15" customFormat="1" x14ac:dyDescent="0.25">
      <c r="A18669" s="15" t="s">
        <v>1468</v>
      </c>
      <c r="B18669" s="24">
        <v>42633.216666666667</v>
      </c>
      <c r="C18669" s="15">
        <v>27.94727</v>
      </c>
      <c r="D18669" s="15">
        <v>-24.325030000000002</v>
      </c>
      <c r="E18669" s="15">
        <v>0.62618799999999997</v>
      </c>
      <c r="F18669" s="15">
        <v>574.00534400000004</v>
      </c>
    </row>
    <row r="18670" spans="1:6" s="15" customFormat="1" x14ac:dyDescent="0.25">
      <c r="A18670" s="15" t="s">
        <v>1468</v>
      </c>
      <c r="B18670" s="24">
        <v>42633.254861111112</v>
      </c>
      <c r="C18670" s="15">
        <v>27.952470000000002</v>
      </c>
      <c r="D18670" s="15">
        <v>-24.327030000000001</v>
      </c>
      <c r="E18670" s="15">
        <v>0.42797800000000003</v>
      </c>
      <c r="F18670" s="15">
        <v>485.04170900000003</v>
      </c>
    </row>
    <row r="18671" spans="1:6" s="15" customFormat="1" x14ac:dyDescent="0.25">
      <c r="A18671" s="15" t="s">
        <v>1468</v>
      </c>
      <c r="B18671" s="24">
        <v>42633.302083333336</v>
      </c>
      <c r="C18671" s="15">
        <v>27.957229999999999</v>
      </c>
      <c r="D18671" s="15">
        <v>-24.326820000000001</v>
      </c>
      <c r="E18671" s="15">
        <v>0.28005600000000003</v>
      </c>
      <c r="F18671" s="15">
        <v>256.71796599999999</v>
      </c>
    </row>
    <row r="18672" spans="1:6" s="15" customFormat="1" x14ac:dyDescent="0.25">
      <c r="A18672" s="15" t="s">
        <v>1468</v>
      </c>
      <c r="B18672" s="24">
        <v>42633.340277777781</v>
      </c>
      <c r="C18672" s="15">
        <v>27.959129999999998</v>
      </c>
      <c r="D18672" s="15">
        <v>-24.325299999999999</v>
      </c>
      <c r="E18672" s="15">
        <v>0.43229400000000001</v>
      </c>
      <c r="F18672" s="15">
        <v>453.90891699999997</v>
      </c>
    </row>
    <row r="18673" spans="1:6" s="15" customFormat="1" x14ac:dyDescent="0.25">
      <c r="A18673" s="15" t="s">
        <v>1468</v>
      </c>
      <c r="B18673" s="24">
        <v>42633.384027777778</v>
      </c>
      <c r="C18673" s="15">
        <v>27.958880000000001</v>
      </c>
      <c r="D18673" s="15">
        <v>-24.32122</v>
      </c>
      <c r="E18673" s="15">
        <v>0.162519</v>
      </c>
      <c r="F18673" s="15">
        <v>151.683966</v>
      </c>
    </row>
    <row r="18674" spans="1:6" s="15" customFormat="1" x14ac:dyDescent="0.25">
      <c r="A18674" s="15" t="s">
        <v>1468</v>
      </c>
      <c r="B18674" s="24">
        <v>42633.42291666667</v>
      </c>
      <c r="C18674" s="15">
        <v>27.959479999999999</v>
      </c>
      <c r="D18674" s="15">
        <v>-24.322469999999999</v>
      </c>
      <c r="E18674" s="15">
        <v>1.0115670000000001</v>
      </c>
      <c r="F18674" s="15">
        <v>1062.1457350000001</v>
      </c>
    </row>
    <row r="18675" spans="1:6" s="15" customFormat="1" x14ac:dyDescent="0.25">
      <c r="A18675" s="15" t="s">
        <v>1468</v>
      </c>
      <c r="B18675" s="24">
        <v>42633.466666666667</v>
      </c>
      <c r="C18675" s="15">
        <v>27.964700000000001</v>
      </c>
      <c r="D18675" s="15">
        <v>-24.330749999999998</v>
      </c>
      <c r="E18675" s="15">
        <v>0.72018800000000005</v>
      </c>
      <c r="F18675" s="15">
        <v>684.178313</v>
      </c>
    </row>
    <row r="18676" spans="1:6" s="15" customFormat="1" x14ac:dyDescent="0.25">
      <c r="A18676" s="15" t="s">
        <v>1468</v>
      </c>
      <c r="B18676" s="24">
        <v>42633.506249999999</v>
      </c>
      <c r="C18676" s="15">
        <v>27.971219999999999</v>
      </c>
      <c r="D18676" s="15">
        <v>-24.332249999999998</v>
      </c>
      <c r="E18676" s="15">
        <v>0.35691200000000001</v>
      </c>
      <c r="F18676" s="15">
        <v>374.75721299999998</v>
      </c>
    </row>
    <row r="18677" spans="1:6" s="15" customFormat="1" x14ac:dyDescent="0.25">
      <c r="A18677" s="15" t="s">
        <v>1468</v>
      </c>
      <c r="B18677" s="24">
        <v>42633.55</v>
      </c>
      <c r="C18677" s="15">
        <v>27.974879999999999</v>
      </c>
      <c r="D18677" s="15">
        <v>-24.331880000000002</v>
      </c>
      <c r="E18677" s="15">
        <v>1.6313999999999999E-2</v>
      </c>
      <c r="F18677" s="15">
        <v>14.682575999999999</v>
      </c>
    </row>
    <row r="18678" spans="1:6" s="15" customFormat="1" x14ac:dyDescent="0.25">
      <c r="A18678" s="15" t="s">
        <v>1468</v>
      </c>
      <c r="B18678" s="24">
        <v>42633.587500000001</v>
      </c>
      <c r="C18678" s="15">
        <v>27.974799999999998</v>
      </c>
      <c r="D18678" s="15">
        <v>-24.331769999999999</v>
      </c>
      <c r="E18678" s="15">
        <v>5.2117999999999998E-2</v>
      </c>
      <c r="F18678" s="15">
        <v>53.855781999999998</v>
      </c>
    </row>
    <row r="18679" spans="1:6" s="15" customFormat="1" x14ac:dyDescent="0.25">
      <c r="A18679" s="15" t="s">
        <v>1468</v>
      </c>
      <c r="B18679" s="24">
        <v>42633.630555555559</v>
      </c>
      <c r="C18679" s="15">
        <v>27.97467</v>
      </c>
      <c r="D18679" s="15">
        <v>-24.331299999999999</v>
      </c>
      <c r="E18679" s="15">
        <v>0.101534</v>
      </c>
      <c r="F18679" s="15">
        <v>108.303348</v>
      </c>
    </row>
    <row r="18680" spans="1:6" s="15" customFormat="1" x14ac:dyDescent="0.25">
      <c r="A18680" s="15" t="s">
        <v>1468</v>
      </c>
      <c r="B18680" s="24">
        <v>42633.675000000003</v>
      </c>
      <c r="C18680" s="15">
        <v>27.975349999999999</v>
      </c>
      <c r="D18680" s="15">
        <v>-24.330549999999999</v>
      </c>
      <c r="E18680" s="15">
        <v>2.2055999999999999E-2</v>
      </c>
      <c r="F18680" s="15">
        <v>22.423836999999999</v>
      </c>
    </row>
    <row r="18681" spans="1:6" s="15" customFormat="1" x14ac:dyDescent="0.25">
      <c r="A18681" s="15" t="s">
        <v>1468</v>
      </c>
      <c r="B18681" s="24">
        <v>42633.717361111114</v>
      </c>
      <c r="C18681" s="15">
        <v>27.975380000000001</v>
      </c>
      <c r="D18681" s="15">
        <v>-24.330349999999999</v>
      </c>
      <c r="E18681" s="15">
        <v>0.115144</v>
      </c>
      <c r="F18681" s="15">
        <v>111.30561</v>
      </c>
    </row>
    <row r="18682" spans="1:6" s="15" customFormat="1" x14ac:dyDescent="0.25">
      <c r="A18682" s="15" t="s">
        <v>1468</v>
      </c>
      <c r="B18682" s="24">
        <v>42633.757638888892</v>
      </c>
      <c r="C18682" s="15">
        <v>27.974419999999999</v>
      </c>
      <c r="D18682" s="15">
        <v>-24.32987</v>
      </c>
      <c r="E18682" s="15">
        <v>0.97182400000000002</v>
      </c>
      <c r="F18682" s="15">
        <v>923.23242300000004</v>
      </c>
    </row>
    <row r="18683" spans="1:6" s="15" customFormat="1" x14ac:dyDescent="0.25">
      <c r="A18683" s="15" t="s">
        <v>1468</v>
      </c>
      <c r="B18683" s="24">
        <v>42633.797222222223</v>
      </c>
      <c r="C18683" s="15">
        <v>27.965350000000001</v>
      </c>
      <c r="D18683" s="15">
        <v>-24.33</v>
      </c>
      <c r="E18683" s="15">
        <v>0.65322599999999997</v>
      </c>
      <c r="F18683" s="15">
        <v>631.451865</v>
      </c>
    </row>
    <row r="18684" spans="1:6" s="15" customFormat="1" x14ac:dyDescent="0.25">
      <c r="A18684" s="15" t="s">
        <v>1468</v>
      </c>
      <c r="B18684" s="24">
        <v>42633.837500000001</v>
      </c>
      <c r="C18684" s="15">
        <v>27.9602</v>
      </c>
      <c r="D18684" s="15">
        <v>-24.326830000000001</v>
      </c>
      <c r="E18684" s="15">
        <v>0.29350199999999999</v>
      </c>
      <c r="F18684" s="15">
        <v>288.61027300000001</v>
      </c>
    </row>
    <row r="18685" spans="1:6" s="15" customFormat="1" x14ac:dyDescent="0.25">
      <c r="A18685" s="15" t="s">
        <v>1468</v>
      </c>
      <c r="B18685" s="24">
        <v>42633.878472222219</v>
      </c>
      <c r="C18685" s="15">
        <v>27.959320000000002</v>
      </c>
      <c r="D18685" s="15">
        <v>-24.3293</v>
      </c>
      <c r="E18685" s="15">
        <v>6.8795999999999996E-2</v>
      </c>
      <c r="F18685" s="15">
        <v>69.942519000000004</v>
      </c>
    </row>
    <row r="18686" spans="1:6" s="15" customFormat="1" x14ac:dyDescent="0.25">
      <c r="A18686" s="15" t="s">
        <v>1468</v>
      </c>
      <c r="B18686" s="24">
        <v>42633.92083333333</v>
      </c>
      <c r="C18686" s="15">
        <v>27.959199999999999</v>
      </c>
      <c r="D18686" s="15">
        <v>-24.329920000000001</v>
      </c>
      <c r="E18686" s="15">
        <v>5.8739999999999999E-3</v>
      </c>
      <c r="F18686" s="15">
        <v>6.7556120000000002</v>
      </c>
    </row>
    <row r="18687" spans="1:6" s="15" customFormat="1" x14ac:dyDescent="0.25">
      <c r="A18687" s="15" t="s">
        <v>1468</v>
      </c>
      <c r="B18687" s="24">
        <v>42633.96875</v>
      </c>
      <c r="C18687" s="15">
        <v>27.959250000000001</v>
      </c>
      <c r="D18687" s="15">
        <v>-24.329879999999999</v>
      </c>
      <c r="E18687" s="15">
        <v>3.2363999999999997E-2</v>
      </c>
      <c r="F18687" s="15">
        <v>25.351414999999999</v>
      </c>
    </row>
    <row r="18688" spans="1:6" s="15" customFormat="1" x14ac:dyDescent="0.25">
      <c r="A18688" s="15" t="s">
        <v>1468</v>
      </c>
      <c r="B18688" s="24">
        <v>42634.001388888886</v>
      </c>
      <c r="C18688" s="15">
        <v>27.959129999999998</v>
      </c>
      <c r="D18688" s="15">
        <v>-24.330079999999999</v>
      </c>
      <c r="E18688" s="15">
        <v>0.102603</v>
      </c>
      <c r="F18688" s="15">
        <v>121.413495</v>
      </c>
    </row>
    <row r="18689" spans="1:6" s="15" customFormat="1" x14ac:dyDescent="0.25">
      <c r="A18689" s="15" t="s">
        <v>1468</v>
      </c>
      <c r="B18689" s="24">
        <v>42634.050694444442</v>
      </c>
      <c r="C18689" s="15">
        <v>27.958379999999998</v>
      </c>
      <c r="D18689" s="15">
        <v>-24.329229999999999</v>
      </c>
      <c r="E18689" s="15">
        <v>1.3715E-2</v>
      </c>
      <c r="F18689" s="15">
        <v>13.029265000000001</v>
      </c>
    </row>
    <row r="18690" spans="1:6" s="15" customFormat="1" x14ac:dyDescent="0.25">
      <c r="A18690" s="15" t="s">
        <v>1468</v>
      </c>
      <c r="B18690" s="24">
        <v>42634.090277777781</v>
      </c>
      <c r="C18690" s="15">
        <v>27.958269999999999</v>
      </c>
      <c r="D18690" s="15">
        <v>-24.329170000000001</v>
      </c>
      <c r="E18690" s="15">
        <v>3.7720000000000002E-3</v>
      </c>
      <c r="F18690" s="15">
        <v>3.332322</v>
      </c>
    </row>
    <row r="18691" spans="1:6" s="15" customFormat="1" x14ac:dyDescent="0.25">
      <c r="A18691" s="15" t="s">
        <v>1468</v>
      </c>
      <c r="B18691" s="24">
        <v>42634.127083333333</v>
      </c>
      <c r="C18691" s="15">
        <v>27.958269999999999</v>
      </c>
      <c r="D18691" s="15">
        <v>-24.3292</v>
      </c>
      <c r="E18691" s="15">
        <v>2.9905999999999999E-2</v>
      </c>
      <c r="F18691" s="15">
        <v>33.894002</v>
      </c>
    </row>
    <row r="18692" spans="1:6" s="15" customFormat="1" x14ac:dyDescent="0.25">
      <c r="A18692" s="15" t="s">
        <v>1468</v>
      </c>
      <c r="B18692" s="24">
        <v>42634.174305555556</v>
      </c>
      <c r="C18692" s="15">
        <v>27.957979999999999</v>
      </c>
      <c r="D18692" s="15">
        <v>-24.329350000000002</v>
      </c>
      <c r="E18692" s="15">
        <v>1.5204000000000001E-2</v>
      </c>
      <c r="F18692" s="15">
        <v>13.937161</v>
      </c>
    </row>
    <row r="18693" spans="1:6" s="15" customFormat="1" x14ac:dyDescent="0.25">
      <c r="A18693" s="15" t="s">
        <v>1468</v>
      </c>
      <c r="B18693" s="24">
        <v>42634.212500000001</v>
      </c>
      <c r="C18693" s="15">
        <v>27.958020000000001</v>
      </c>
      <c r="D18693" s="15">
        <v>-24.329229999999999</v>
      </c>
      <c r="E18693" s="15">
        <v>6.0726000000000002E-2</v>
      </c>
      <c r="F18693" s="15">
        <v>68.822858999999994</v>
      </c>
    </row>
    <row r="18694" spans="1:6" s="15" customFormat="1" x14ac:dyDescent="0.25">
      <c r="A18694" s="15" t="s">
        <v>1468</v>
      </c>
      <c r="B18694" s="24">
        <v>42634.259722222225</v>
      </c>
      <c r="C18694" s="15">
        <v>27.957380000000001</v>
      </c>
      <c r="D18694" s="15">
        <v>-24.329429999999999</v>
      </c>
      <c r="E18694" s="15">
        <v>3.1308000000000002E-2</v>
      </c>
      <c r="F18694" s="15">
        <v>28.699331000000001</v>
      </c>
    </row>
    <row r="18695" spans="1:6" s="15" customFormat="1" x14ac:dyDescent="0.25">
      <c r="A18695" s="15" t="s">
        <v>1468</v>
      </c>
      <c r="B18695" s="24">
        <v>42634.29791666667</v>
      </c>
      <c r="C18695" s="15">
        <v>27.95712</v>
      </c>
      <c r="D18695" s="15">
        <v>-24.329529999999998</v>
      </c>
      <c r="E18695" s="15">
        <v>0.70101199999999997</v>
      </c>
      <c r="F18695" s="15">
        <v>619.22683700000005</v>
      </c>
    </row>
    <row r="18696" spans="1:6" s="15" customFormat="1" x14ac:dyDescent="0.25">
      <c r="A18696" s="15" t="s">
        <v>1468</v>
      </c>
      <c r="B18696" s="24">
        <v>42634.334722222222</v>
      </c>
      <c r="C18696" s="15">
        <v>27.958829999999999</v>
      </c>
      <c r="D18696" s="15">
        <v>-24.324179999999998</v>
      </c>
      <c r="E18696" s="15">
        <v>0.22170200000000001</v>
      </c>
      <c r="F18696" s="15">
        <v>229.092332</v>
      </c>
    </row>
    <row r="18697" spans="1:6" s="15" customFormat="1" x14ac:dyDescent="0.25">
      <c r="A18697" s="15" t="s">
        <v>1468</v>
      </c>
      <c r="B18697" s="24">
        <v>42634.37777777778</v>
      </c>
      <c r="C18697" s="15">
        <v>27.956880000000002</v>
      </c>
      <c r="D18697" s="15">
        <v>-24.323149999999998</v>
      </c>
      <c r="E18697" s="15">
        <v>0.23916399999999999</v>
      </c>
      <c r="F18697" s="15">
        <v>255.10784799999999</v>
      </c>
    </row>
    <row r="18698" spans="1:6" s="15" customFormat="1" x14ac:dyDescent="0.25">
      <c r="A18698" s="15" t="s">
        <v>1468</v>
      </c>
      <c r="B18698" s="24">
        <v>42634.422222222223</v>
      </c>
      <c r="C18698" s="15">
        <v>27.955749999999998</v>
      </c>
      <c r="D18698" s="15">
        <v>-24.325199999999999</v>
      </c>
      <c r="E18698" s="15">
        <v>0.20699799999999999</v>
      </c>
      <c r="F18698" s="15">
        <v>203.54789199999999</v>
      </c>
    </row>
    <row r="18699" spans="1:6" s="15" customFormat="1" x14ac:dyDescent="0.25">
      <c r="A18699" s="15" t="s">
        <v>1468</v>
      </c>
      <c r="B18699" s="24">
        <v>42634.463194444441</v>
      </c>
      <c r="C18699" s="15">
        <v>27.95382</v>
      </c>
      <c r="D18699" s="15">
        <v>-24.325679999999998</v>
      </c>
      <c r="E18699" s="15">
        <v>0.85700299999999996</v>
      </c>
      <c r="F18699" s="15">
        <v>928.41962799999999</v>
      </c>
    </row>
    <row r="18700" spans="1:6" s="15" customFormat="1" x14ac:dyDescent="0.25">
      <c r="A18700" s="15" t="s">
        <v>1468</v>
      </c>
      <c r="B18700" s="24">
        <v>42634.508333333331</v>
      </c>
      <c r="C18700" s="15">
        <v>27.95157</v>
      </c>
      <c r="D18700" s="15">
        <v>-24.333780000000001</v>
      </c>
      <c r="E18700" s="15">
        <v>0.20124800000000001</v>
      </c>
      <c r="F18700" s="15">
        <v>171.06072700000001</v>
      </c>
    </row>
    <row r="18701" spans="1:6" s="15" customFormat="1" x14ac:dyDescent="0.25">
      <c r="A18701" s="15" t="s">
        <v>1468</v>
      </c>
      <c r="B18701" s="24">
        <v>42634.543749999997</v>
      </c>
      <c r="C18701" s="15">
        <v>27.95157</v>
      </c>
      <c r="D18701" s="15">
        <v>-24.335319999999999</v>
      </c>
      <c r="E18701" s="15">
        <v>0.133718</v>
      </c>
      <c r="F18701" s="15">
        <v>144.861447</v>
      </c>
    </row>
    <row r="18702" spans="1:6" s="15" customFormat="1" x14ac:dyDescent="0.25">
      <c r="A18702" s="15" t="s">
        <v>1468</v>
      </c>
      <c r="B18702" s="24">
        <v>42634.588888888888</v>
      </c>
      <c r="C18702" s="15">
        <v>27.95288</v>
      </c>
      <c r="D18702" s="15">
        <v>-24.335830000000001</v>
      </c>
      <c r="E18702" s="15">
        <v>0.61911000000000005</v>
      </c>
      <c r="F18702" s="15">
        <v>577.83639900000003</v>
      </c>
    </row>
    <row r="18703" spans="1:6" s="15" customFormat="1" x14ac:dyDescent="0.25">
      <c r="A18703" s="15" t="s">
        <v>1468</v>
      </c>
      <c r="B18703" s="24">
        <v>42634.62777777778</v>
      </c>
      <c r="C18703" s="15">
        <v>27.952719999999999</v>
      </c>
      <c r="D18703" s="15">
        <v>-24.34103</v>
      </c>
      <c r="E18703" s="15">
        <v>4.6787000000000002E-2</v>
      </c>
      <c r="F18703" s="15">
        <v>53.025523999999997</v>
      </c>
    </row>
    <row r="18704" spans="1:6" s="15" customFormat="1" x14ac:dyDescent="0.25">
      <c r="A18704" s="15" t="s">
        <v>1468</v>
      </c>
      <c r="B18704" s="24">
        <v>42634.675000000003</v>
      </c>
      <c r="C18704" s="15">
        <v>27.952200000000001</v>
      </c>
      <c r="D18704" s="15">
        <v>-24.341000000000001</v>
      </c>
      <c r="E18704" s="15">
        <v>0.16417200000000001</v>
      </c>
      <c r="F18704" s="15">
        <v>166.90827999999999</v>
      </c>
    </row>
    <row r="18705" spans="1:6" s="15" customFormat="1" x14ac:dyDescent="0.25">
      <c r="A18705" s="15" t="s">
        <v>1468</v>
      </c>
      <c r="B18705" s="24">
        <v>42634.717361111114</v>
      </c>
      <c r="C18705" s="15">
        <v>27.950600000000001</v>
      </c>
      <c r="D18705" s="15">
        <v>-24.340669999999999</v>
      </c>
      <c r="E18705" s="15">
        <v>5.7869999999999996E-3</v>
      </c>
      <c r="F18705" s="15">
        <v>5.2083820000000003</v>
      </c>
    </row>
    <row r="18706" spans="1:6" s="15" customFormat="1" x14ac:dyDescent="0.25">
      <c r="A18706" s="15" t="s">
        <v>1468</v>
      </c>
      <c r="B18706" s="24">
        <v>42634.754861111112</v>
      </c>
      <c r="C18706" s="15">
        <v>27.95065</v>
      </c>
      <c r="D18706" s="15">
        <v>-24.340679999999999</v>
      </c>
      <c r="E18706" s="15">
        <v>3.8491999999999998E-2</v>
      </c>
      <c r="F18706" s="15">
        <v>44.266193000000001</v>
      </c>
    </row>
    <row r="18707" spans="1:6" s="15" customFormat="1" x14ac:dyDescent="0.25">
      <c r="A18707" s="15" t="s">
        <v>1468</v>
      </c>
      <c r="B18707" s="24">
        <v>42634.802777777775</v>
      </c>
      <c r="C18707" s="15">
        <v>27.950220000000002</v>
      </c>
      <c r="D18707" s="15">
        <v>-24.340620000000001</v>
      </c>
      <c r="E18707" s="15">
        <v>0.23538000000000001</v>
      </c>
      <c r="F18707" s="15">
        <v>192.227161</v>
      </c>
    </row>
    <row r="18708" spans="1:6" s="15" customFormat="1" x14ac:dyDescent="0.25">
      <c r="A18708" s="15" t="s">
        <v>1468</v>
      </c>
      <c r="B18708" s="24">
        <v>42634.836805555555</v>
      </c>
      <c r="C18708" s="15">
        <v>27.949380000000001</v>
      </c>
      <c r="D18708" s="15">
        <v>-24.342169999999999</v>
      </c>
      <c r="E18708" s="15">
        <v>0.108961</v>
      </c>
      <c r="F18708" s="15">
        <v>108.960708</v>
      </c>
    </row>
    <row r="18709" spans="1:6" s="15" customFormat="1" x14ac:dyDescent="0.25">
      <c r="A18709" s="15" t="s">
        <v>1468</v>
      </c>
      <c r="B18709" s="24">
        <v>42634.878472222219</v>
      </c>
      <c r="C18709" s="15">
        <v>27.9496</v>
      </c>
      <c r="D18709" s="15">
        <v>-24.343129999999999</v>
      </c>
      <c r="E18709" s="15">
        <v>0.112928</v>
      </c>
      <c r="F18709" s="15">
        <v>111.04546000000001</v>
      </c>
    </row>
    <row r="18710" spans="1:6" s="15" customFormat="1" x14ac:dyDescent="0.25">
      <c r="A18710" s="15" t="s">
        <v>1468</v>
      </c>
      <c r="B18710" s="24">
        <v>42634.919444444444</v>
      </c>
      <c r="C18710" s="15">
        <v>27.950600000000001</v>
      </c>
      <c r="D18710" s="15">
        <v>-24.343530000000001</v>
      </c>
      <c r="E18710" s="15">
        <v>2.147E-2</v>
      </c>
      <c r="F18710" s="15">
        <v>23.974941999999999</v>
      </c>
    </row>
    <row r="18711" spans="1:6" s="15" customFormat="1" x14ac:dyDescent="0.25">
      <c r="A18711" s="15" t="s">
        <v>1468</v>
      </c>
      <c r="B18711" s="24">
        <v>42634.96597222222</v>
      </c>
      <c r="C18711" s="15">
        <v>27.950469999999999</v>
      </c>
      <c r="D18711" s="15">
        <v>-24.343350000000001</v>
      </c>
      <c r="E18711" s="15">
        <v>0.182556</v>
      </c>
      <c r="F18711" s="15">
        <v>182.55591200000001</v>
      </c>
    </row>
    <row r="18712" spans="1:6" s="15" customFormat="1" x14ac:dyDescent="0.25">
      <c r="A18712" s="15" t="s">
        <v>1468</v>
      </c>
      <c r="B18712" s="24">
        <v>42635.007638888892</v>
      </c>
      <c r="C18712" s="15">
        <v>27.95185</v>
      </c>
      <c r="D18712" s="15">
        <v>-24.3444</v>
      </c>
      <c r="E18712" s="15">
        <v>0.16798099999999999</v>
      </c>
      <c r="F18712" s="15">
        <v>156.78255300000001</v>
      </c>
    </row>
    <row r="18713" spans="1:6" s="15" customFormat="1" x14ac:dyDescent="0.25">
      <c r="A18713" s="15" t="s">
        <v>1468</v>
      </c>
      <c r="B18713" s="24">
        <v>42635.046527777777</v>
      </c>
      <c r="C18713" s="15">
        <v>27.95337</v>
      </c>
      <c r="D18713" s="15">
        <v>-24.344629999999999</v>
      </c>
      <c r="E18713" s="15">
        <v>5.391E-3</v>
      </c>
      <c r="F18713" s="15">
        <v>5.3909520000000004</v>
      </c>
    </row>
    <row r="18714" spans="1:6" s="15" customFormat="1" x14ac:dyDescent="0.25">
      <c r="A18714" s="15" t="s">
        <v>1468</v>
      </c>
      <c r="B18714" s="24">
        <v>42635.088194444441</v>
      </c>
      <c r="C18714" s="15">
        <v>27.953399999999998</v>
      </c>
      <c r="D18714" s="15">
        <v>-24.344670000000001</v>
      </c>
      <c r="E18714" s="15">
        <v>3.9390000000000001E-2</v>
      </c>
      <c r="F18714" s="15">
        <v>43.984943999999999</v>
      </c>
    </row>
    <row r="18715" spans="1:6" s="15" customFormat="1" x14ac:dyDescent="0.25">
      <c r="A18715" s="15" t="s">
        <v>1468</v>
      </c>
      <c r="B18715" s="24">
        <v>42635.134722222225</v>
      </c>
      <c r="C18715" s="15">
        <v>27.953800000000001</v>
      </c>
      <c r="D18715" s="15">
        <v>-24.344519999999999</v>
      </c>
      <c r="E18715" s="15">
        <v>5.9360000000000003E-3</v>
      </c>
      <c r="F18715" s="15">
        <v>7.1237320000000004</v>
      </c>
    </row>
    <row r="18716" spans="1:6" s="15" customFormat="1" x14ac:dyDescent="0.25">
      <c r="A18716" s="15" t="s">
        <v>1468</v>
      </c>
      <c r="B18716" s="24">
        <v>42635.18472222222</v>
      </c>
      <c r="C18716" s="15">
        <v>27.953869999999998</v>
      </c>
      <c r="D18716" s="15">
        <v>-24.344519999999999</v>
      </c>
      <c r="E18716" s="15">
        <v>1.1256E-2</v>
      </c>
      <c r="F18716" s="15">
        <v>8.2540770000000006</v>
      </c>
    </row>
    <row r="18717" spans="1:6" s="15" customFormat="1" x14ac:dyDescent="0.25">
      <c r="A18717" s="15" t="s">
        <v>1468</v>
      </c>
      <c r="B18717" s="24">
        <v>42635.215277777781</v>
      </c>
      <c r="C18717" s="15">
        <v>27.95393</v>
      </c>
      <c r="D18717" s="15">
        <v>-24.344570000000001</v>
      </c>
      <c r="E18717" s="15">
        <v>0.123629</v>
      </c>
      <c r="F18717" s="15">
        <v>109.20556000000001</v>
      </c>
    </row>
    <row r="18718" spans="1:6" s="15" customFormat="1" x14ac:dyDescent="0.25">
      <c r="A18718" s="15" t="s">
        <v>1468</v>
      </c>
      <c r="B18718" s="24">
        <v>42635.252083333333</v>
      </c>
      <c r="C18718" s="15">
        <v>27.954450000000001</v>
      </c>
      <c r="D18718" s="15">
        <v>-24.34543</v>
      </c>
      <c r="E18718" s="15">
        <v>3.2154000000000002E-2</v>
      </c>
      <c r="F18718" s="15">
        <v>33.225529999999999</v>
      </c>
    </row>
    <row r="18719" spans="1:6" s="15" customFormat="1" x14ac:dyDescent="0.25">
      <c r="A18719" s="15" t="s">
        <v>1468</v>
      </c>
      <c r="B18719" s="24">
        <v>42635.295138888891</v>
      </c>
      <c r="C18719" s="15">
        <v>27.954370000000001</v>
      </c>
      <c r="D18719" s="15">
        <v>-24.34572</v>
      </c>
      <c r="E18719" s="15">
        <v>0.12844900000000001</v>
      </c>
      <c r="F18719" s="15">
        <v>139.15344899999999</v>
      </c>
    </row>
    <row r="18720" spans="1:6" s="15" customFormat="1" x14ac:dyDescent="0.25">
      <c r="A18720" s="15" t="s">
        <v>1468</v>
      </c>
      <c r="B18720" s="24">
        <v>42635.340277777781</v>
      </c>
      <c r="C18720" s="15">
        <v>27.953299999999999</v>
      </c>
      <c r="D18720" s="15">
        <v>-24.346499999999999</v>
      </c>
      <c r="E18720" s="15">
        <v>0.10176399999999999</v>
      </c>
      <c r="F18720" s="15">
        <v>108.54791400000001</v>
      </c>
    </row>
    <row r="18721" spans="1:6" s="15" customFormat="1" x14ac:dyDescent="0.25">
      <c r="A18721" s="15" t="s">
        <v>1468</v>
      </c>
      <c r="B18721" s="24">
        <v>42635.384722222225</v>
      </c>
      <c r="C18721" s="15">
        <v>27.95355</v>
      </c>
      <c r="D18721" s="15">
        <v>-24.347449999999998</v>
      </c>
      <c r="E18721" s="15">
        <v>0.46025199999999999</v>
      </c>
      <c r="F18721" s="15">
        <v>375.87205999999998</v>
      </c>
    </row>
    <row r="18722" spans="1:6" s="15" customFormat="1" x14ac:dyDescent="0.25">
      <c r="A18722" s="15" t="s">
        <v>1468</v>
      </c>
      <c r="B18722" s="24">
        <v>42635.418749999997</v>
      </c>
      <c r="C18722" s="15">
        <v>27.9526</v>
      </c>
      <c r="D18722" s="15">
        <v>-24.344180000000001</v>
      </c>
      <c r="E18722" s="15">
        <v>0.45757500000000001</v>
      </c>
      <c r="F18722" s="15">
        <v>549.09025099999997</v>
      </c>
    </row>
    <row r="18723" spans="1:6" s="15" customFormat="1" x14ac:dyDescent="0.25">
      <c r="A18723" s="15" t="s">
        <v>1468</v>
      </c>
      <c r="B18723" s="24">
        <v>42635.46875</v>
      </c>
      <c r="C18723" s="15">
        <v>27.9558</v>
      </c>
      <c r="D18723" s="15">
        <v>-24.340199999999999</v>
      </c>
      <c r="E18723" s="15">
        <v>0.86110799999999998</v>
      </c>
      <c r="F18723" s="15">
        <v>731.94218599999999</v>
      </c>
    </row>
    <row r="18724" spans="1:6" s="15" customFormat="1" x14ac:dyDescent="0.25">
      <c r="A18724" s="15" t="s">
        <v>1468</v>
      </c>
      <c r="B18724" s="24">
        <v>42635.504166666666</v>
      </c>
      <c r="C18724" s="15">
        <v>27.951180000000001</v>
      </c>
      <c r="D18724" s="15">
        <v>-24.335149999999999</v>
      </c>
      <c r="E18724" s="15">
        <v>0.38337399999999999</v>
      </c>
      <c r="F18724" s="15">
        <v>421.71115900000001</v>
      </c>
    </row>
    <row r="18725" spans="1:6" s="15" customFormat="1" x14ac:dyDescent="0.25">
      <c r="A18725" s="15" t="s">
        <v>1468</v>
      </c>
      <c r="B18725" s="24">
        <v>42635.55</v>
      </c>
      <c r="C18725" s="15">
        <v>27.95232</v>
      </c>
      <c r="D18725" s="15">
        <v>-24.331499999999998</v>
      </c>
      <c r="E18725" s="15">
        <v>0.80015800000000004</v>
      </c>
      <c r="F18725" s="15">
        <v>693.47000600000001</v>
      </c>
    </row>
    <row r="18726" spans="1:6" s="15" customFormat="1" x14ac:dyDescent="0.25">
      <c r="A18726" s="15" t="s">
        <v>1468</v>
      </c>
      <c r="B18726" s="24">
        <v>42635.586111111108</v>
      </c>
      <c r="C18726" s="15">
        <v>27.956399999999999</v>
      </c>
      <c r="D18726" s="15">
        <v>-24.326499999999999</v>
      </c>
      <c r="E18726" s="15">
        <v>0.53398900000000005</v>
      </c>
      <c r="F18726" s="15">
        <v>569.58783800000003</v>
      </c>
    </row>
    <row r="18727" spans="1:6" s="15" customFormat="1" x14ac:dyDescent="0.25">
      <c r="A18727" s="15" t="s">
        <v>1468</v>
      </c>
      <c r="B18727" s="24">
        <v>42635.630555555559</v>
      </c>
      <c r="C18727" s="15">
        <v>27.96152</v>
      </c>
      <c r="D18727" s="15">
        <v>-24.328569999999999</v>
      </c>
      <c r="E18727" s="15">
        <v>0.51610500000000004</v>
      </c>
      <c r="F18727" s="15">
        <v>516.10495900000001</v>
      </c>
    </row>
    <row r="18728" spans="1:6" s="15" customFormat="1" x14ac:dyDescent="0.25">
      <c r="A18728" s="15" t="s">
        <v>1468</v>
      </c>
      <c r="B18728" s="24">
        <v>42635.672222222223</v>
      </c>
      <c r="C18728" s="15">
        <v>27.964880000000001</v>
      </c>
      <c r="D18728" s="15">
        <v>-24.332049999999999</v>
      </c>
      <c r="E18728" s="15">
        <v>0.56005099999999997</v>
      </c>
      <c r="F18728" s="15">
        <v>588.05366100000003</v>
      </c>
    </row>
    <row r="18729" spans="1:6" s="15" customFormat="1" x14ac:dyDescent="0.25">
      <c r="A18729" s="15" t="s">
        <v>1468</v>
      </c>
      <c r="B18729" s="24">
        <v>42635.71597222222</v>
      </c>
      <c r="C18729" s="15">
        <v>27.970569999999999</v>
      </c>
      <c r="D18729" s="15">
        <v>-24.331130000000002</v>
      </c>
      <c r="E18729" s="15">
        <v>0.17364299999999999</v>
      </c>
      <c r="F18729" s="15">
        <v>159.17293100000001</v>
      </c>
    </row>
    <row r="18730" spans="1:6" s="15" customFormat="1" x14ac:dyDescent="0.25">
      <c r="A18730" s="15" t="s">
        <v>1468</v>
      </c>
      <c r="B18730" s="24">
        <v>42635.754166666666</v>
      </c>
      <c r="C18730" s="15">
        <v>27.971979999999999</v>
      </c>
      <c r="D18730" s="15">
        <v>-24.33175</v>
      </c>
      <c r="E18730" s="15">
        <v>7.2835999999999998E-2</v>
      </c>
      <c r="F18730" s="15">
        <v>80.119326999999998</v>
      </c>
    </row>
    <row r="18731" spans="1:6" s="15" customFormat="1" x14ac:dyDescent="0.25">
      <c r="A18731" s="15" t="s">
        <v>1468</v>
      </c>
      <c r="B18731" s="24">
        <v>42635.8</v>
      </c>
      <c r="C18731" s="15">
        <v>27.97268</v>
      </c>
      <c r="D18731" s="15">
        <v>-24.332080000000001</v>
      </c>
      <c r="E18731" s="15">
        <v>0.118035</v>
      </c>
      <c r="F18731" s="15">
        <v>110.16645800000001</v>
      </c>
    </row>
    <row r="18732" spans="1:6" s="15" customFormat="1" x14ac:dyDescent="0.25">
      <c r="A18732" s="15" t="s">
        <v>1468</v>
      </c>
      <c r="B18732" s="24">
        <v>42635.838888888888</v>
      </c>
      <c r="C18732" s="15">
        <v>27.973749999999999</v>
      </c>
      <c r="D18732" s="15">
        <v>-24.332229999999999</v>
      </c>
      <c r="E18732" s="15">
        <v>0.17790600000000001</v>
      </c>
      <c r="F18732" s="15">
        <v>177.905629</v>
      </c>
    </row>
    <row r="18733" spans="1:6" s="15" customFormat="1" x14ac:dyDescent="0.25">
      <c r="A18733" s="15" t="s">
        <v>1468</v>
      </c>
      <c r="B18733" s="24">
        <v>42635.880555555559</v>
      </c>
      <c r="C18733" s="15">
        <v>27.975069999999999</v>
      </c>
      <c r="D18733" s="15">
        <v>-24.33118</v>
      </c>
      <c r="E18733" s="15">
        <v>0.99905699999999997</v>
      </c>
      <c r="F18733" s="15">
        <v>1015.707708</v>
      </c>
    </row>
    <row r="18734" spans="1:6" s="15" customFormat="1" x14ac:dyDescent="0.25">
      <c r="A18734" s="15" t="s">
        <v>1468</v>
      </c>
      <c r="B18734" s="24">
        <v>42635.92291666667</v>
      </c>
      <c r="C18734" s="15">
        <v>27.965150000000001</v>
      </c>
      <c r="D18734" s="15">
        <v>-24.332180000000001</v>
      </c>
      <c r="E18734" s="15">
        <v>6.2259999999999998E-3</v>
      </c>
      <c r="F18734" s="15">
        <v>5.915089</v>
      </c>
    </row>
    <row r="18735" spans="1:6" s="15" customFormat="1" x14ac:dyDescent="0.25">
      <c r="A18735" s="15" t="s">
        <v>1468</v>
      </c>
      <c r="B18735" s="24">
        <v>42635.962500000001</v>
      </c>
      <c r="C18735" s="15">
        <v>27.965170000000001</v>
      </c>
      <c r="D18735" s="15">
        <v>-24.332129999999999</v>
      </c>
      <c r="E18735" s="15">
        <v>0.450318</v>
      </c>
      <c r="F18735" s="15">
        <v>510.36094000000003</v>
      </c>
    </row>
    <row r="18736" spans="1:6" s="15" customFormat="1" x14ac:dyDescent="0.25">
      <c r="A18736" s="15" t="s">
        <v>1468</v>
      </c>
      <c r="B18736" s="24">
        <v>42636.009722222225</v>
      </c>
      <c r="C18736" s="15">
        <v>27.97017</v>
      </c>
      <c r="D18736" s="15">
        <v>-24.33248</v>
      </c>
      <c r="E18736" s="15">
        <v>1.6669339999999999</v>
      </c>
      <c r="F18736" s="15">
        <v>1361.3297680000001</v>
      </c>
    </row>
    <row r="18737" spans="1:6" s="15" customFormat="1" x14ac:dyDescent="0.25">
      <c r="A18737" s="15" t="s">
        <v>1468</v>
      </c>
      <c r="B18737" s="24">
        <v>42636.043749999997</v>
      </c>
      <c r="C18737" s="15">
        <v>27.9832</v>
      </c>
      <c r="D18737" s="15">
        <v>-24.335249999999998</v>
      </c>
      <c r="E18737" s="15">
        <v>0.34426600000000002</v>
      </c>
      <c r="F18737" s="15">
        <v>378.692205</v>
      </c>
    </row>
    <row r="18738" spans="1:6" s="15" customFormat="1" x14ac:dyDescent="0.25">
      <c r="A18738" s="15" t="s">
        <v>1468</v>
      </c>
      <c r="B18738" s="24">
        <v>42636.089583333334</v>
      </c>
      <c r="C18738" s="15">
        <v>27.986920000000001</v>
      </c>
      <c r="D18738" s="15">
        <v>-24.335329999999999</v>
      </c>
      <c r="E18738" s="15">
        <v>0.87239100000000003</v>
      </c>
      <c r="F18738" s="15">
        <v>785.15151100000003</v>
      </c>
    </row>
    <row r="18739" spans="1:6" s="15" customFormat="1" x14ac:dyDescent="0.25">
      <c r="A18739" s="15" t="s">
        <v>1468</v>
      </c>
      <c r="B18739" s="24">
        <v>42636.127083333333</v>
      </c>
      <c r="C18739" s="15">
        <v>27.994620000000001</v>
      </c>
      <c r="D18739" s="15">
        <v>-24.33577</v>
      </c>
      <c r="E18739" s="15">
        <v>9.5538999999999999E-2</v>
      </c>
      <c r="F18739" s="15">
        <v>101.90831900000001</v>
      </c>
    </row>
    <row r="18740" spans="1:6" s="15" customFormat="1" x14ac:dyDescent="0.25">
      <c r="A18740" s="15" t="s">
        <v>1468</v>
      </c>
      <c r="B18740" s="24">
        <v>42636.171527777777</v>
      </c>
      <c r="C18740" s="15">
        <v>27.995480000000001</v>
      </c>
      <c r="D18740" s="15">
        <v>-24.3353</v>
      </c>
      <c r="E18740" s="15">
        <v>4.6280000000000002E-3</v>
      </c>
      <c r="F18740" s="15">
        <v>5.5536079999999997</v>
      </c>
    </row>
    <row r="18741" spans="1:6" s="15" customFormat="1" x14ac:dyDescent="0.25">
      <c r="A18741" s="15" t="s">
        <v>1468</v>
      </c>
      <c r="B18741" s="24">
        <v>42636.22152777778</v>
      </c>
      <c r="C18741" s="15">
        <v>27.995480000000001</v>
      </c>
      <c r="D18741" s="15">
        <v>-24.335249999999998</v>
      </c>
      <c r="E18741" s="15">
        <v>0.13472899999999999</v>
      </c>
      <c r="F18741" s="15">
        <v>107.783241</v>
      </c>
    </row>
    <row r="18742" spans="1:6" s="15" customFormat="1" x14ac:dyDescent="0.25">
      <c r="A18742" s="15" t="s">
        <v>1468</v>
      </c>
      <c r="B18742" s="24">
        <v>42636.254861111112</v>
      </c>
      <c r="C18742" s="15">
        <v>27.995450000000002</v>
      </c>
      <c r="D18742" s="15">
        <v>-24.33428</v>
      </c>
      <c r="E18742" s="15">
        <v>0.37711699999999998</v>
      </c>
      <c r="F18742" s="15">
        <v>370.83151900000001</v>
      </c>
    </row>
    <row r="18743" spans="1:6" s="15" customFormat="1" x14ac:dyDescent="0.25">
      <c r="A18743" s="15" t="s">
        <v>1468</v>
      </c>
      <c r="B18743" s="24">
        <v>42636.29583333333</v>
      </c>
      <c r="C18743" s="15">
        <v>27.994769999999999</v>
      </c>
      <c r="D18743" s="15">
        <v>-24.331</v>
      </c>
      <c r="E18743" s="15">
        <v>0.63954800000000001</v>
      </c>
      <c r="F18743" s="15">
        <v>714.16190700000004</v>
      </c>
    </row>
    <row r="18744" spans="1:6" s="15" customFormat="1" x14ac:dyDescent="0.25">
      <c r="A18744" s="15" t="s">
        <v>1468</v>
      </c>
      <c r="B18744" s="24">
        <v>42636.342361111114</v>
      </c>
      <c r="C18744" s="15">
        <v>27.989070000000002</v>
      </c>
      <c r="D18744" s="15">
        <v>-24.327249999999999</v>
      </c>
      <c r="E18744" s="15">
        <v>0.70128400000000002</v>
      </c>
      <c r="F18744" s="15">
        <v>677.90739299999996</v>
      </c>
    </row>
    <row r="18745" spans="1:6" s="15" customFormat="1" x14ac:dyDescent="0.25">
      <c r="A18745" s="15" t="s">
        <v>1468</v>
      </c>
      <c r="B18745" s="24">
        <v>42636.382638888892</v>
      </c>
      <c r="C18745" s="15">
        <v>27.987850000000002</v>
      </c>
      <c r="D18745" s="15">
        <v>-24.321249999999999</v>
      </c>
      <c r="E18745" s="15">
        <v>0.153415</v>
      </c>
      <c r="F18745" s="15">
        <v>148.300817</v>
      </c>
    </row>
    <row r="18746" spans="1:6" s="15" customFormat="1" x14ac:dyDescent="0.25">
      <c r="A18746" s="15" t="s">
        <v>1468</v>
      </c>
      <c r="B18746" s="24">
        <v>42636.42291666667</v>
      </c>
      <c r="C18746" s="15">
        <v>27.98695</v>
      </c>
      <c r="D18746" s="15">
        <v>-24.3202</v>
      </c>
      <c r="E18746" s="15">
        <v>0.18560299999999999</v>
      </c>
      <c r="F18746" s="15">
        <v>170.13589899999999</v>
      </c>
    </row>
    <row r="18747" spans="1:6" s="15" customFormat="1" x14ac:dyDescent="0.25">
      <c r="A18747" s="15" t="s">
        <v>1468</v>
      </c>
      <c r="B18747" s="24">
        <v>42636.461111111108</v>
      </c>
      <c r="C18747" s="15">
        <v>27.988530000000001</v>
      </c>
      <c r="D18747" s="15">
        <v>-24.320699999999999</v>
      </c>
      <c r="E18747" s="15">
        <v>0.59680800000000001</v>
      </c>
      <c r="F18747" s="15">
        <v>666.43537300000003</v>
      </c>
    </row>
    <row r="18748" spans="1:6" s="15" customFormat="1" x14ac:dyDescent="0.25">
      <c r="A18748" s="15" t="s">
        <v>1468</v>
      </c>
      <c r="B18748" s="24">
        <v>42636.507638888892</v>
      </c>
      <c r="C18748" s="15">
        <v>27.98377</v>
      </c>
      <c r="D18748" s="15">
        <v>-24.324819999999999</v>
      </c>
      <c r="E18748" s="15">
        <v>1.6260509999999999</v>
      </c>
      <c r="F18748" s="15">
        <v>1571.849518</v>
      </c>
    </row>
    <row r="18749" spans="1:6" s="15" customFormat="1" x14ac:dyDescent="0.25">
      <c r="A18749" s="15" t="s">
        <v>1468</v>
      </c>
      <c r="B18749" s="24">
        <v>42636.54791666667</v>
      </c>
      <c r="C18749" s="15">
        <v>27.97092</v>
      </c>
      <c r="D18749" s="15">
        <v>-24.33267</v>
      </c>
      <c r="E18749" s="15">
        <v>0.750884</v>
      </c>
      <c r="F18749" s="15">
        <v>700.82489999999996</v>
      </c>
    </row>
    <row r="18750" spans="1:6" s="15" customFormat="1" x14ac:dyDescent="0.25">
      <c r="A18750" s="15" t="s">
        <v>1468</v>
      </c>
      <c r="B18750" s="24">
        <v>42636.586805555555</v>
      </c>
      <c r="C18750" s="15">
        <v>27.96405</v>
      </c>
      <c r="D18750" s="15">
        <v>-24.333100000000002</v>
      </c>
      <c r="E18750" s="15">
        <v>0.167435</v>
      </c>
      <c r="F18750" s="15">
        <v>173.01664400000001</v>
      </c>
    </row>
    <row r="18751" spans="1:6" s="15" customFormat="1" x14ac:dyDescent="0.25">
      <c r="A18751" s="15" t="s">
        <v>1468</v>
      </c>
      <c r="B18751" s="24">
        <v>42636.629861111112</v>
      </c>
      <c r="C18751" s="15">
        <v>27.964580000000002</v>
      </c>
      <c r="D18751" s="15">
        <v>-24.334579999999999</v>
      </c>
      <c r="E18751" s="15">
        <v>0.70322700000000005</v>
      </c>
      <c r="F18751" s="15">
        <v>738.388688</v>
      </c>
    </row>
    <row r="18752" spans="1:6" s="15" customFormat="1" x14ac:dyDescent="0.25">
      <c r="A18752" s="15" t="s">
        <v>1468</v>
      </c>
      <c r="B18752" s="24">
        <v>42636.673611111109</v>
      </c>
      <c r="C18752" s="15">
        <v>27.962579999999999</v>
      </c>
      <c r="D18752" s="15">
        <v>-24.340969999999999</v>
      </c>
      <c r="E18752" s="15">
        <v>7.5488E-2</v>
      </c>
      <c r="F18752" s="15">
        <v>71.713177999999999</v>
      </c>
    </row>
    <row r="18753" spans="1:6" s="15" customFormat="1" x14ac:dyDescent="0.25">
      <c r="A18753" s="15" t="s">
        <v>1468</v>
      </c>
      <c r="B18753" s="24">
        <v>42636.713194444441</v>
      </c>
      <c r="C18753" s="15">
        <v>27.963249999999999</v>
      </c>
      <c r="D18753" s="15">
        <v>-24.340769999999999</v>
      </c>
      <c r="E18753" s="15">
        <v>0.13378999999999999</v>
      </c>
      <c r="F18753" s="15">
        <v>144.93870799999999</v>
      </c>
    </row>
    <row r="18754" spans="1:6" s="15" customFormat="1" x14ac:dyDescent="0.25">
      <c r="A18754" s="15" t="s">
        <v>1468</v>
      </c>
      <c r="B18754" s="24">
        <v>42636.758333333331</v>
      </c>
      <c r="C18754" s="15">
        <v>27.964670000000002</v>
      </c>
      <c r="D18754" s="15">
        <v>-24.340669999999999</v>
      </c>
      <c r="E18754" s="15">
        <v>0.17724500000000001</v>
      </c>
      <c r="F18754" s="15">
        <v>159.52038400000001</v>
      </c>
    </row>
    <row r="18755" spans="1:6" s="15" customFormat="1" x14ac:dyDescent="0.25">
      <c r="A18755" s="15" t="s">
        <v>1468</v>
      </c>
      <c r="B18755" s="24">
        <v>42636.79583333333</v>
      </c>
      <c r="C18755" s="15">
        <v>27.966000000000001</v>
      </c>
      <c r="D18755" s="15">
        <v>-24.341429999999999</v>
      </c>
      <c r="E18755" s="15">
        <v>0.16322800000000001</v>
      </c>
      <c r="F18755" s="15">
        <v>155.06668099999999</v>
      </c>
    </row>
    <row r="18756" spans="1:6" s="15" customFormat="1" x14ac:dyDescent="0.25">
      <c r="A18756" s="15" t="s">
        <v>1468</v>
      </c>
      <c r="B18756" s="24">
        <v>42636.835416666669</v>
      </c>
      <c r="C18756" s="15">
        <v>27.965299999999999</v>
      </c>
      <c r="D18756" s="15">
        <v>-24.342669999999998</v>
      </c>
      <c r="E18756" s="15">
        <v>0.29594999999999999</v>
      </c>
      <c r="F18756" s="15">
        <v>315.68039299999998</v>
      </c>
    </row>
    <row r="18757" spans="1:6" s="15" customFormat="1" x14ac:dyDescent="0.25">
      <c r="A18757" s="15" t="s">
        <v>1468</v>
      </c>
      <c r="B18757" s="24">
        <v>42636.879861111112</v>
      </c>
      <c r="C18757" s="15">
        <v>27.962700000000002</v>
      </c>
      <c r="D18757" s="15">
        <v>-24.34112</v>
      </c>
      <c r="E18757" s="15">
        <v>0.22930400000000001</v>
      </c>
      <c r="F18757" s="15">
        <v>259.87768299999999</v>
      </c>
    </row>
    <row r="18758" spans="1:6" s="15" customFormat="1" x14ac:dyDescent="0.25">
      <c r="A18758" s="15" t="s">
        <v>1468</v>
      </c>
      <c r="B18758" s="24">
        <v>42636.927083333336</v>
      </c>
      <c r="C18758" s="15">
        <v>27.9634</v>
      </c>
      <c r="D18758" s="15">
        <v>-24.33887</v>
      </c>
      <c r="E18758" s="15">
        <v>0.200184</v>
      </c>
      <c r="F18758" s="15">
        <v>180.16548399999999</v>
      </c>
    </row>
    <row r="18759" spans="1:6" s="15" customFormat="1" x14ac:dyDescent="0.25">
      <c r="A18759" s="15" t="s">
        <v>1468</v>
      </c>
      <c r="B18759" s="24">
        <v>42636.964583333334</v>
      </c>
      <c r="C18759" s="15">
        <v>27.96163</v>
      </c>
      <c r="D18759" s="15">
        <v>-24.338899999999999</v>
      </c>
      <c r="E18759" s="15">
        <v>6.8666000000000005E-2</v>
      </c>
      <c r="F18759" s="15">
        <v>65.232984999999999</v>
      </c>
    </row>
    <row r="18760" spans="1:6" s="15" customFormat="1" x14ac:dyDescent="0.25">
      <c r="A18760" s="15" t="s">
        <v>1468</v>
      </c>
      <c r="B18760" s="24">
        <v>42637.004166666666</v>
      </c>
      <c r="C18760" s="15">
        <v>27.96105</v>
      </c>
      <c r="D18760" s="15">
        <v>-24.33915</v>
      </c>
      <c r="E18760" s="15">
        <v>1.5524E-2</v>
      </c>
      <c r="F18760" s="15">
        <v>15.265644999999999</v>
      </c>
    </row>
    <row r="18761" spans="1:6" s="15" customFormat="1" x14ac:dyDescent="0.25">
      <c r="A18761" s="15" t="s">
        <v>1468</v>
      </c>
      <c r="B18761" s="24">
        <v>42637.045138888891</v>
      </c>
      <c r="C18761" s="15">
        <v>27.961200000000002</v>
      </c>
      <c r="D18761" s="15">
        <v>-24.33915</v>
      </c>
      <c r="E18761" s="15">
        <v>2.8728E-2</v>
      </c>
      <c r="F18761" s="15">
        <v>33.036883000000003</v>
      </c>
    </row>
    <row r="18762" spans="1:6" s="15" customFormat="1" x14ac:dyDescent="0.25">
      <c r="A18762" s="15" t="s">
        <v>1468</v>
      </c>
      <c r="B18762" s="24">
        <v>42637.093055555553</v>
      </c>
      <c r="C18762" s="15">
        <v>27.96088</v>
      </c>
      <c r="D18762" s="15">
        <v>-24.339200000000002</v>
      </c>
      <c r="E18762" s="15">
        <v>8.6809999999999995E-3</v>
      </c>
      <c r="F18762" s="15">
        <v>10.416741</v>
      </c>
    </row>
    <row r="18763" spans="1:6" s="15" customFormat="1" x14ac:dyDescent="0.25">
      <c r="A18763" s="15" t="s">
        <v>1468</v>
      </c>
      <c r="B18763" s="24">
        <v>42637.143055555556</v>
      </c>
      <c r="C18763" s="15">
        <v>27.960979999999999</v>
      </c>
      <c r="D18763" s="15">
        <v>-24.339220000000001</v>
      </c>
      <c r="E18763" s="15">
        <v>5.1303000000000001E-2</v>
      </c>
      <c r="F18763" s="15">
        <v>40.186974999999997</v>
      </c>
    </row>
    <row r="18764" spans="1:6" s="15" customFormat="1" x14ac:dyDescent="0.25">
      <c r="A18764" s="15" t="s">
        <v>1468</v>
      </c>
      <c r="B18764" s="24">
        <v>42637.175694444442</v>
      </c>
      <c r="C18764" s="15">
        <v>27.96088</v>
      </c>
      <c r="D18764" s="15">
        <v>-24.339569999999998</v>
      </c>
      <c r="E18764" s="15">
        <v>0.188364</v>
      </c>
      <c r="F18764" s="15">
        <v>156.96969100000001</v>
      </c>
    </row>
    <row r="18765" spans="1:6" s="15" customFormat="1" x14ac:dyDescent="0.25">
      <c r="A18765" s="15" t="s">
        <v>1468</v>
      </c>
      <c r="B18765" s="24">
        <v>42637.210416666669</v>
      </c>
      <c r="C18765" s="15">
        <v>27.96067</v>
      </c>
      <c r="D18765" s="15">
        <v>-24.340969999999999</v>
      </c>
      <c r="E18765" s="15">
        <v>0.101023</v>
      </c>
      <c r="F18765" s="15">
        <v>99.339459000000005</v>
      </c>
    </row>
    <row r="18766" spans="1:6" s="15" customFormat="1" x14ac:dyDescent="0.25">
      <c r="A18766" s="15" t="s">
        <v>1468</v>
      </c>
      <c r="B18766" s="24">
        <v>42637.251388888886</v>
      </c>
      <c r="C18766" s="15">
        <v>27.959700000000002</v>
      </c>
      <c r="D18766" s="15">
        <v>-24.341069999999998</v>
      </c>
      <c r="E18766" s="15">
        <v>0.26799699999999999</v>
      </c>
      <c r="F18766" s="15">
        <v>272.46396499999997</v>
      </c>
    </row>
    <row r="18767" spans="1:6" s="15" customFormat="1" x14ac:dyDescent="0.25">
      <c r="A18767" s="15" t="s">
        <v>1468</v>
      </c>
      <c r="B18767" s="24">
        <v>42637.293749999997</v>
      </c>
      <c r="C18767" s="15">
        <v>27.96163</v>
      </c>
      <c r="D18767" s="15">
        <v>-24.339369999999999</v>
      </c>
      <c r="E18767" s="15">
        <v>0.36952800000000002</v>
      </c>
      <c r="F18767" s="15">
        <v>363.36942900000003</v>
      </c>
    </row>
    <row r="18768" spans="1:6" s="15" customFormat="1" x14ac:dyDescent="0.25">
      <c r="A18768" s="15" t="s">
        <v>1468</v>
      </c>
      <c r="B18768" s="24">
        <v>42637.334722222222</v>
      </c>
      <c r="C18768" s="15">
        <v>27.960999999999999</v>
      </c>
      <c r="D18768" s="15">
        <v>-24.33615</v>
      </c>
      <c r="E18768" s="15">
        <v>0.188558</v>
      </c>
      <c r="F18768" s="15">
        <v>229.411629</v>
      </c>
    </row>
    <row r="18769" spans="1:6" s="15" customFormat="1" x14ac:dyDescent="0.25">
      <c r="A18769" s="15" t="s">
        <v>1468</v>
      </c>
      <c r="B18769" s="24">
        <v>42637.385416666664</v>
      </c>
      <c r="C18769" s="15">
        <v>27.959150000000001</v>
      </c>
      <c r="D18769" s="15">
        <v>-24.334969999999998</v>
      </c>
      <c r="E18769" s="15">
        <v>0.32139800000000002</v>
      </c>
      <c r="F18769" s="15">
        <v>289.25804699999998</v>
      </c>
    </row>
    <row r="18770" spans="1:6" s="15" customFormat="1" x14ac:dyDescent="0.25">
      <c r="A18770" s="15" t="s">
        <v>1468</v>
      </c>
      <c r="B18770" s="24">
        <v>42637.42291666667</v>
      </c>
      <c r="C18770" s="15">
        <v>27.956600000000002</v>
      </c>
      <c r="D18770" s="15">
        <v>-24.336120000000001</v>
      </c>
      <c r="E18770" s="15">
        <v>1.0780240000000001</v>
      </c>
      <c r="F18770" s="15">
        <v>952.25439500000005</v>
      </c>
    </row>
    <row r="18771" spans="1:6" s="15" customFormat="1" x14ac:dyDescent="0.25">
      <c r="A18771" s="15" t="s">
        <v>1468</v>
      </c>
      <c r="B18771" s="24">
        <v>42637.459722222222</v>
      </c>
      <c r="C18771" s="15">
        <v>27.9526</v>
      </c>
      <c r="D18771" s="15">
        <v>-24.343869999999999</v>
      </c>
      <c r="E18771" s="15">
        <v>0.12549299999999999</v>
      </c>
      <c r="F18771" s="15">
        <v>148.50037599999999</v>
      </c>
    </row>
    <row r="18772" spans="1:6" s="15" customFormat="1" x14ac:dyDescent="0.25">
      <c r="A18772" s="15" t="s">
        <v>1468</v>
      </c>
      <c r="B18772" s="24">
        <v>42637.509027777778</v>
      </c>
      <c r="C18772" s="15">
        <v>27.95393</v>
      </c>
      <c r="D18772" s="15">
        <v>-24.34442</v>
      </c>
      <c r="E18772" s="15">
        <v>0.19239100000000001</v>
      </c>
      <c r="F18772" s="15">
        <v>176.35861700000001</v>
      </c>
    </row>
    <row r="18773" spans="1:6" s="15" customFormat="1" x14ac:dyDescent="0.25">
      <c r="A18773" s="15" t="s">
        <v>1468</v>
      </c>
      <c r="B18773" s="24">
        <v>42637.547222222223</v>
      </c>
      <c r="C18773" s="15">
        <v>27.954969999999999</v>
      </c>
      <c r="D18773" s="15">
        <v>-24.343150000000001</v>
      </c>
      <c r="E18773" s="15">
        <v>0.24037700000000001</v>
      </c>
      <c r="F18773" s="15">
        <v>252.39536899999999</v>
      </c>
    </row>
    <row r="18774" spans="1:6" s="15" customFormat="1" x14ac:dyDescent="0.25">
      <c r="A18774" s="15" t="s">
        <v>1468</v>
      </c>
      <c r="B18774" s="24">
        <v>42637.59097222222</v>
      </c>
      <c r="C18774" s="15">
        <v>27.955079999999999</v>
      </c>
      <c r="D18774" s="15">
        <v>-24.340879999999999</v>
      </c>
      <c r="E18774" s="15">
        <v>0.405171</v>
      </c>
      <c r="F18774" s="15">
        <v>364.65429899999998</v>
      </c>
    </row>
    <row r="18775" spans="1:6" s="15" customFormat="1" x14ac:dyDescent="0.25">
      <c r="A18775" s="15" t="s">
        <v>1468</v>
      </c>
      <c r="B18775" s="24">
        <v>42637.628472222219</v>
      </c>
      <c r="C18775" s="15">
        <v>27.952120000000001</v>
      </c>
      <c r="D18775" s="15">
        <v>-24.34273</v>
      </c>
      <c r="E18775" s="15">
        <v>0.16758899999999999</v>
      </c>
      <c r="F18775" s="15">
        <v>170.38228899999999</v>
      </c>
    </row>
    <row r="18776" spans="1:6" s="15" customFormat="1" x14ac:dyDescent="0.25">
      <c r="A18776" s="15" t="s">
        <v>1468</v>
      </c>
      <c r="B18776" s="24">
        <v>42637.67083333333</v>
      </c>
      <c r="C18776" s="15">
        <v>27.952470000000002</v>
      </c>
      <c r="D18776" s="15">
        <v>-24.34423</v>
      </c>
      <c r="E18776" s="15">
        <v>9.2398999999999995E-2</v>
      </c>
      <c r="F18776" s="15">
        <v>97.018849000000003</v>
      </c>
    </row>
    <row r="18777" spans="1:6" s="15" customFormat="1" x14ac:dyDescent="0.25">
      <c r="A18777" s="15" t="s">
        <v>1468</v>
      </c>
      <c r="B18777" s="24">
        <v>42637.714583333334</v>
      </c>
      <c r="C18777" s="15">
        <v>27.952919999999999</v>
      </c>
      <c r="D18777" s="15">
        <v>-24.344999999999999</v>
      </c>
      <c r="E18777" s="15">
        <v>0.50119800000000003</v>
      </c>
      <c r="F18777" s="15">
        <v>509.55112500000001</v>
      </c>
    </row>
    <row r="18778" spans="1:6" s="15" customFormat="1" x14ac:dyDescent="0.25">
      <c r="A18778" s="15" t="s">
        <v>1468</v>
      </c>
      <c r="B18778" s="24">
        <v>42637.756944444445</v>
      </c>
      <c r="C18778" s="15">
        <v>27.954219999999999</v>
      </c>
      <c r="D18778" s="15">
        <v>-24.34057</v>
      </c>
      <c r="E18778" s="15">
        <v>0.25303199999999998</v>
      </c>
      <c r="F18778" s="15">
        <v>248.814853</v>
      </c>
    </row>
    <row r="18779" spans="1:6" s="15" customFormat="1" x14ac:dyDescent="0.25">
      <c r="A18779" s="15" t="s">
        <v>1468</v>
      </c>
      <c r="B18779" s="24">
        <v>42637.79791666667</v>
      </c>
      <c r="C18779" s="15">
        <v>27.954219999999999</v>
      </c>
      <c r="D18779" s="15">
        <v>-24.338329999999999</v>
      </c>
      <c r="E18779" s="15">
        <v>0.108834</v>
      </c>
      <c r="F18779" s="15">
        <v>105.205995</v>
      </c>
    </row>
    <row r="18780" spans="1:6" s="15" customFormat="1" x14ac:dyDescent="0.25">
      <c r="A18780" s="15" t="s">
        <v>1468</v>
      </c>
      <c r="B18780" s="24">
        <v>42637.838194444441</v>
      </c>
      <c r="C18780" s="15">
        <v>27.955220000000001</v>
      </c>
      <c r="D18780" s="15">
        <v>-24.338570000000001</v>
      </c>
      <c r="E18780" s="15">
        <v>0.18238599999999999</v>
      </c>
      <c r="F18780" s="15">
        <v>203.66396</v>
      </c>
    </row>
    <row r="18781" spans="1:6" s="15" customFormat="1" x14ac:dyDescent="0.25">
      <c r="A18781" s="15" t="s">
        <v>1468</v>
      </c>
      <c r="B18781" s="24">
        <v>42637.884722222225</v>
      </c>
      <c r="C18781" s="15">
        <v>27.9557</v>
      </c>
      <c r="D18781" s="15">
        <v>-24.340350000000001</v>
      </c>
      <c r="E18781" s="15">
        <v>0.107084</v>
      </c>
      <c r="F18781" s="15">
        <v>128.50056699999999</v>
      </c>
    </row>
    <row r="18782" spans="1:6" s="15" customFormat="1" x14ac:dyDescent="0.25">
      <c r="A18782" s="15" t="s">
        <v>1468</v>
      </c>
      <c r="B18782" s="24">
        <v>42637.93472222222</v>
      </c>
      <c r="C18782" s="15">
        <v>27.95618</v>
      </c>
      <c r="D18782" s="15">
        <v>-24.341419999999999</v>
      </c>
      <c r="E18782" s="15">
        <v>5.0879999999999996E-3</v>
      </c>
      <c r="F18782" s="15">
        <v>4.0707909999999998</v>
      </c>
    </row>
    <row r="18783" spans="1:6" s="15" customFormat="1" x14ac:dyDescent="0.25">
      <c r="A18783" s="15" t="s">
        <v>1468</v>
      </c>
      <c r="B18783" s="24">
        <v>42637.968055555553</v>
      </c>
      <c r="C18783" s="15">
        <v>27.956219999999998</v>
      </c>
      <c r="D18783" s="15">
        <v>-24.341419999999999</v>
      </c>
      <c r="E18783" s="15">
        <v>4.1949999999999999E-3</v>
      </c>
      <c r="F18783" s="15">
        <v>6.0825290000000001</v>
      </c>
    </row>
    <row r="18784" spans="1:6" s="15" customFormat="1" x14ac:dyDescent="0.25">
      <c r="A18784" s="15" t="s">
        <v>1468</v>
      </c>
      <c r="B18784" s="24">
        <v>42638.02847222222</v>
      </c>
      <c r="C18784" s="15">
        <v>27.95617</v>
      </c>
      <c r="D18784" s="15">
        <v>-24.341449999999998</v>
      </c>
      <c r="E18784" s="15">
        <v>6.7850000000000002E-3</v>
      </c>
      <c r="F18784" s="15">
        <v>3.0530930000000001</v>
      </c>
    </row>
    <row r="18785" spans="1:6" s="15" customFormat="1" x14ac:dyDescent="0.25">
      <c r="A18785" s="15" t="s">
        <v>1468</v>
      </c>
      <c r="B18785" s="24">
        <v>42638.047222222223</v>
      </c>
      <c r="C18785" s="15">
        <v>27.956199999999999</v>
      </c>
      <c r="D18785" s="15">
        <v>-24.341449999999998</v>
      </c>
      <c r="E18785" s="15">
        <v>0.113612</v>
      </c>
      <c r="F18785" s="15">
        <v>111.718692</v>
      </c>
    </row>
    <row r="18786" spans="1:6" s="15" customFormat="1" x14ac:dyDescent="0.25">
      <c r="A18786" s="15" t="s">
        <v>1468</v>
      </c>
      <c r="B18786" s="24">
        <v>42638.088194444441</v>
      </c>
      <c r="C18786" s="15">
        <v>27.95682</v>
      </c>
      <c r="D18786" s="15">
        <v>-24.342279999999999</v>
      </c>
      <c r="E18786" s="15">
        <v>0.104006</v>
      </c>
      <c r="F18786" s="15">
        <v>102.272549</v>
      </c>
    </row>
    <row r="18787" spans="1:6" s="15" customFormat="1" x14ac:dyDescent="0.25">
      <c r="A18787" s="15" t="s">
        <v>1468</v>
      </c>
      <c r="B18787" s="24">
        <v>42638.129166666666</v>
      </c>
      <c r="C18787" s="15">
        <v>27.956779999999998</v>
      </c>
      <c r="D18787" s="15">
        <v>-24.3432</v>
      </c>
      <c r="E18787" s="15">
        <v>3.8301000000000002E-2</v>
      </c>
      <c r="F18787" s="15">
        <v>37.662163</v>
      </c>
    </row>
    <row r="18788" spans="1:6" s="15" customFormat="1" x14ac:dyDescent="0.25">
      <c r="A18788" s="15" t="s">
        <v>1468</v>
      </c>
      <c r="B18788" s="24">
        <v>42638.170138888891</v>
      </c>
      <c r="C18788" s="15">
        <v>27.95703</v>
      </c>
      <c r="D18788" s="15">
        <v>-24.343450000000001</v>
      </c>
      <c r="E18788" s="15">
        <v>4.9956E-2</v>
      </c>
      <c r="F18788" s="15">
        <v>52.453904000000001</v>
      </c>
    </row>
    <row r="18789" spans="1:6" s="15" customFormat="1" x14ac:dyDescent="0.25">
      <c r="A18789" s="15" t="s">
        <v>1468</v>
      </c>
      <c r="B18789" s="24">
        <v>42638.213888888888</v>
      </c>
      <c r="C18789" s="15">
        <v>27.957080000000001</v>
      </c>
      <c r="D18789" s="15">
        <v>-24.343920000000001</v>
      </c>
      <c r="E18789" s="15">
        <v>5.2969999999999996E-3</v>
      </c>
      <c r="F18789" s="15">
        <v>5.9150900000000002</v>
      </c>
    </row>
    <row r="18790" spans="1:6" s="15" customFormat="1" x14ac:dyDescent="0.25">
      <c r="A18790" s="15" t="s">
        <v>1468</v>
      </c>
      <c r="B18790" s="24">
        <v>42638.260416666664</v>
      </c>
      <c r="C18790" s="15">
        <v>27.957100000000001</v>
      </c>
      <c r="D18790" s="15">
        <v>-24.343969999999999</v>
      </c>
      <c r="E18790" s="15">
        <v>0.16866800000000001</v>
      </c>
      <c r="F18790" s="15">
        <v>154.61248800000001</v>
      </c>
    </row>
    <row r="18791" spans="1:6" s="15" customFormat="1" x14ac:dyDescent="0.25">
      <c r="A18791" s="15" t="s">
        <v>1468</v>
      </c>
      <c r="B18791" s="24">
        <v>42638.298611111109</v>
      </c>
      <c r="C18791" s="15">
        <v>27.95702</v>
      </c>
      <c r="D18791" s="15">
        <v>-24.342580000000002</v>
      </c>
      <c r="E18791" s="15">
        <v>0.99429000000000001</v>
      </c>
      <c r="F18791" s="15">
        <v>878.289669</v>
      </c>
    </row>
    <row r="18792" spans="1:6" s="15" customFormat="1" x14ac:dyDescent="0.25">
      <c r="A18792" s="15" t="s">
        <v>1468</v>
      </c>
      <c r="B18792" s="24">
        <v>42638.335416666669</v>
      </c>
      <c r="C18792" s="15">
        <v>27.96285</v>
      </c>
      <c r="D18792" s="15">
        <v>-24.336749999999999</v>
      </c>
      <c r="E18792" s="15">
        <v>0.39230999999999999</v>
      </c>
      <c r="F18792" s="15">
        <v>438.080038</v>
      </c>
    </row>
    <row r="18793" spans="1:6" s="15" customFormat="1" x14ac:dyDescent="0.25">
      <c r="A18793" s="15" t="s">
        <v>1468</v>
      </c>
      <c r="B18793" s="24">
        <v>42638.381944444445</v>
      </c>
      <c r="C18793" s="15">
        <v>27.959019999999999</v>
      </c>
      <c r="D18793" s="15">
        <v>-24.334949999999999</v>
      </c>
      <c r="E18793" s="15">
        <v>0.109302</v>
      </c>
      <c r="F18793" s="15">
        <v>116.589151</v>
      </c>
    </row>
    <row r="18794" spans="1:6" s="15" customFormat="1" x14ac:dyDescent="0.25">
      <c r="A18794" s="15" t="s">
        <v>1468</v>
      </c>
      <c r="B18794" s="24">
        <v>42638.426388888889</v>
      </c>
      <c r="C18794" s="15">
        <v>27.960100000000001</v>
      </c>
      <c r="D18794" s="15">
        <v>-24.3353</v>
      </c>
      <c r="E18794" s="15">
        <v>0.38936199999999999</v>
      </c>
      <c r="F18794" s="15">
        <v>324.46825999999999</v>
      </c>
    </row>
    <row r="18795" spans="1:6" s="15" customFormat="1" x14ac:dyDescent="0.25">
      <c r="A18795" s="15" t="s">
        <v>1468</v>
      </c>
      <c r="B18795" s="24">
        <v>42638.461111111108</v>
      </c>
      <c r="C18795" s="15">
        <v>27.962879999999998</v>
      </c>
      <c r="D18795" s="15">
        <v>-24.336729999999999</v>
      </c>
      <c r="E18795" s="15">
        <v>1.0579999999999999E-3</v>
      </c>
      <c r="F18795" s="15">
        <v>1.110768</v>
      </c>
    </row>
    <row r="18796" spans="1:6" s="15" customFormat="1" x14ac:dyDescent="0.25">
      <c r="A18796" s="15" t="s">
        <v>1468</v>
      </c>
      <c r="B18796" s="24">
        <v>42638.504861111112</v>
      </c>
      <c r="C18796" s="15">
        <v>27.962879999999998</v>
      </c>
      <c r="D18796" s="15">
        <v>-24.33672</v>
      </c>
      <c r="E18796" s="15">
        <v>7.5955999999999996E-2</v>
      </c>
      <c r="F18796" s="15">
        <v>81.019531999999998</v>
      </c>
    </row>
    <row r="18797" spans="1:6" s="15" customFormat="1" x14ac:dyDescent="0.25">
      <c r="A18797" s="15" t="s">
        <v>1468</v>
      </c>
      <c r="B18797" s="24">
        <v>42638.549305555556</v>
      </c>
      <c r="C18797" s="15">
        <v>27.96367</v>
      </c>
      <c r="D18797" s="15">
        <v>-24.33663</v>
      </c>
      <c r="E18797" s="15">
        <v>0.50880999999999998</v>
      </c>
      <c r="F18797" s="15">
        <v>508.80992500000002</v>
      </c>
    </row>
    <row r="18798" spans="1:6" s="15" customFormat="1" x14ac:dyDescent="0.25">
      <c r="A18798" s="15" t="s">
        <v>1468</v>
      </c>
      <c r="B18798" s="24">
        <v>42638.59097222222</v>
      </c>
      <c r="C18798" s="15">
        <v>27.962679999999999</v>
      </c>
      <c r="D18798" s="15">
        <v>-24.34112</v>
      </c>
      <c r="E18798" s="15">
        <v>1.5720000000000001E-2</v>
      </c>
      <c r="F18798" s="15">
        <v>16.244287</v>
      </c>
    </row>
    <row r="18799" spans="1:6" s="15" customFormat="1" x14ac:dyDescent="0.25">
      <c r="A18799" s="15" t="s">
        <v>1468</v>
      </c>
      <c r="B18799" s="24">
        <v>42638.634027777778</v>
      </c>
      <c r="C18799" s="15">
        <v>27.962530000000001</v>
      </c>
      <c r="D18799" s="15">
        <v>-24.341170000000002</v>
      </c>
      <c r="E18799" s="15">
        <v>5.7605000000000003E-2</v>
      </c>
      <c r="F18799" s="15">
        <v>50.884562000000003</v>
      </c>
    </row>
    <row r="18800" spans="1:6" s="15" customFormat="1" x14ac:dyDescent="0.25">
      <c r="A18800" s="15" t="s">
        <v>1468</v>
      </c>
      <c r="B18800" s="24">
        <v>42638.67083333333</v>
      </c>
      <c r="C18800" s="15">
        <v>27.96303</v>
      </c>
      <c r="D18800" s="15">
        <v>-24.341170000000002</v>
      </c>
      <c r="E18800" s="15">
        <v>0.15933600000000001</v>
      </c>
      <c r="F18800" s="15">
        <v>172.614195</v>
      </c>
    </row>
    <row r="18801" spans="1:6" s="15" customFormat="1" x14ac:dyDescent="0.25">
      <c r="A18801" s="15" t="s">
        <v>1468</v>
      </c>
      <c r="B18801" s="24">
        <v>42638.71597222222</v>
      </c>
      <c r="C18801" s="15">
        <v>27.964680000000001</v>
      </c>
      <c r="D18801" s="15">
        <v>-24.341529999999999</v>
      </c>
      <c r="E18801" s="15">
        <v>0.31876399999999999</v>
      </c>
      <c r="F18801" s="15">
        <v>297.51339300000001</v>
      </c>
    </row>
    <row r="18802" spans="1:6" s="15" customFormat="1" x14ac:dyDescent="0.25">
      <c r="A18802" s="15" t="s">
        <v>1468</v>
      </c>
      <c r="B18802" s="24">
        <v>42638.754861111112</v>
      </c>
      <c r="C18802" s="15">
        <v>27.967469999999999</v>
      </c>
      <c r="D18802" s="15">
        <v>-24.34233</v>
      </c>
      <c r="E18802" s="15">
        <v>0.19592799999999999</v>
      </c>
      <c r="F18802" s="15">
        <v>208.989529</v>
      </c>
    </row>
    <row r="18803" spans="1:6" s="15" customFormat="1" x14ac:dyDescent="0.25">
      <c r="A18803" s="15" t="s">
        <v>1468</v>
      </c>
      <c r="B18803" s="24">
        <v>42638.799305555556</v>
      </c>
      <c r="C18803" s="15">
        <v>27.968350000000001</v>
      </c>
      <c r="D18803" s="15">
        <v>-24.34403</v>
      </c>
      <c r="E18803" s="15">
        <v>0.29818299999999998</v>
      </c>
      <c r="F18803" s="15">
        <v>273.33473600000002</v>
      </c>
    </row>
    <row r="18804" spans="1:6" s="15" customFormat="1" x14ac:dyDescent="0.25">
      <c r="A18804" s="15" t="s">
        <v>1468</v>
      </c>
      <c r="B18804" s="24">
        <v>42638.837500000001</v>
      </c>
      <c r="C18804" s="15">
        <v>27.966670000000001</v>
      </c>
      <c r="D18804" s="15">
        <v>-24.345949999999998</v>
      </c>
      <c r="E18804" s="15">
        <v>7.3237999999999998E-2</v>
      </c>
      <c r="F18804" s="15">
        <v>81.782336999999998</v>
      </c>
    </row>
    <row r="18805" spans="1:6" s="15" customFormat="1" x14ac:dyDescent="0.25">
      <c r="A18805" s="15" t="s">
        <v>1468</v>
      </c>
      <c r="B18805" s="24">
        <v>42638.884027777778</v>
      </c>
      <c r="C18805" s="15">
        <v>27.965869999999999</v>
      </c>
      <c r="D18805" s="15">
        <v>-24.345880000000001</v>
      </c>
      <c r="E18805" s="15">
        <v>5.646E-3</v>
      </c>
      <c r="F18805" s="15">
        <v>5.5520670000000001</v>
      </c>
    </row>
    <row r="18806" spans="1:6" s="15" customFormat="1" x14ac:dyDescent="0.25">
      <c r="A18806" s="15" t="s">
        <v>1468</v>
      </c>
      <c r="B18806" s="24">
        <v>42638.925000000003</v>
      </c>
      <c r="C18806" s="15">
        <v>27.965820000000001</v>
      </c>
      <c r="D18806" s="15">
        <v>-24.3459</v>
      </c>
      <c r="E18806" s="15">
        <v>0.15976499999999999</v>
      </c>
      <c r="F18806" s="15">
        <v>141.125823</v>
      </c>
    </row>
    <row r="18807" spans="1:6" s="15" customFormat="1" x14ac:dyDescent="0.25">
      <c r="A18807" s="15" t="s">
        <v>1468</v>
      </c>
      <c r="B18807" s="24">
        <v>42638.961805555555</v>
      </c>
      <c r="C18807" s="15">
        <v>27.965779999999999</v>
      </c>
      <c r="D18807" s="15">
        <v>-24.344629999999999</v>
      </c>
      <c r="E18807" s="15">
        <v>8.4683999999999995E-2</v>
      </c>
      <c r="F18807" s="15">
        <v>84.684316999999993</v>
      </c>
    </row>
    <row r="18808" spans="1:6" s="15" customFormat="1" x14ac:dyDescent="0.25">
      <c r="A18808" s="15" t="s">
        <v>1468</v>
      </c>
      <c r="B18808" s="24">
        <v>42639.003472222219</v>
      </c>
      <c r="C18808" s="15">
        <v>27.96602</v>
      </c>
      <c r="D18808" s="15">
        <v>-24.343900000000001</v>
      </c>
      <c r="E18808" s="15">
        <v>1.4112E-2</v>
      </c>
      <c r="F18808" s="15">
        <v>14.58267</v>
      </c>
    </row>
    <row r="18809" spans="1:6" s="15" customFormat="1" x14ac:dyDescent="0.25">
      <c r="A18809" s="15" t="s">
        <v>1468</v>
      </c>
      <c r="B18809" s="24">
        <v>42639.046527777777</v>
      </c>
      <c r="C18809" s="15">
        <v>27.966000000000001</v>
      </c>
      <c r="D18809" s="15">
        <v>-24.34403</v>
      </c>
      <c r="E18809" s="15">
        <v>7.6610999999999999E-2</v>
      </c>
      <c r="F18809" s="15">
        <v>763.55597999999998</v>
      </c>
    </row>
    <row r="18810" spans="1:6" s="15" customFormat="1" x14ac:dyDescent="0.25">
      <c r="A18810" s="15" t="s">
        <v>1468</v>
      </c>
      <c r="B18810" s="24">
        <v>42639.461805555555</v>
      </c>
      <c r="C18810" s="15">
        <v>27.959320000000002</v>
      </c>
      <c r="D18810" s="15">
        <v>-24.340900000000001</v>
      </c>
      <c r="E18810" s="15">
        <v>5.460121</v>
      </c>
      <c r="F18810" s="15">
        <v>728.01608799999997</v>
      </c>
    </row>
    <row r="18811" spans="1:6" s="15" customFormat="1" x14ac:dyDescent="0.25">
      <c r="A18811" s="15" t="s">
        <v>1468</v>
      </c>
      <c r="B18811" s="24">
        <v>42639.467361111114</v>
      </c>
      <c r="C18811" s="15">
        <v>27.953949999999999</v>
      </c>
      <c r="D18811" s="15">
        <v>-24.336569999999998</v>
      </c>
      <c r="E18811" s="15">
        <v>1.1342030000000001</v>
      </c>
      <c r="F18811" s="15">
        <v>1001.879665</v>
      </c>
    </row>
    <row r="18812" spans="1:6" s="15" customFormat="1" x14ac:dyDescent="0.25">
      <c r="A18812" s="15" t="s">
        <v>1468</v>
      </c>
      <c r="B18812" s="24">
        <v>42639.504166666666</v>
      </c>
      <c r="C18812" s="15">
        <v>27.963229999999999</v>
      </c>
      <c r="D18812" s="15">
        <v>-24.339580000000002</v>
      </c>
      <c r="E18812" s="15">
        <v>9.8671980000000001</v>
      </c>
      <c r="F18812" s="15">
        <v>1315.62645</v>
      </c>
    </row>
    <row r="18813" spans="1:6" s="15" customFormat="1" x14ac:dyDescent="0.25">
      <c r="A18813" s="15" t="s">
        <v>1468</v>
      </c>
      <c r="B18813" s="24">
        <v>42639.509722222225</v>
      </c>
      <c r="C18813" s="15">
        <v>27.951250000000002</v>
      </c>
      <c r="D18813" s="15">
        <v>-24.335129999999999</v>
      </c>
      <c r="E18813" s="15">
        <v>0.21290500000000001</v>
      </c>
      <c r="F18813" s="15">
        <v>212.90547799999999</v>
      </c>
    </row>
    <row r="18814" spans="1:6" s="15" customFormat="1" x14ac:dyDescent="0.25">
      <c r="A18814" s="15" t="s">
        <v>1468</v>
      </c>
      <c r="B18814" s="24">
        <v>42639.551388888889</v>
      </c>
      <c r="C18814" s="15">
        <v>27.950050000000001</v>
      </c>
      <c r="D18814" s="15">
        <v>-24.3367</v>
      </c>
      <c r="E18814" s="15">
        <v>0.119726</v>
      </c>
      <c r="F18814" s="15">
        <v>99.771781000000004</v>
      </c>
    </row>
    <row r="18815" spans="1:6" s="15" customFormat="1" x14ac:dyDescent="0.25">
      <c r="A18815" s="15" t="s">
        <v>1468</v>
      </c>
      <c r="B18815" s="24">
        <v>42639.586111111108</v>
      </c>
      <c r="C18815" s="15">
        <v>27.949079999999999</v>
      </c>
      <c r="D18815" s="15">
        <v>-24.336569999999998</v>
      </c>
      <c r="E18815" s="15">
        <v>6.8588999999999997E-2</v>
      </c>
      <c r="F18815" s="15">
        <v>66.302580000000006</v>
      </c>
    </row>
    <row r="18816" spans="1:6" s="15" customFormat="1" x14ac:dyDescent="0.25">
      <c r="A18816" s="15" t="s">
        <v>1468</v>
      </c>
      <c r="B18816" s="24">
        <v>42639.626388888886</v>
      </c>
      <c r="C18816" s="15">
        <v>27.948429999999998</v>
      </c>
      <c r="D18816" s="15">
        <v>-24.33653</v>
      </c>
      <c r="E18816" s="15">
        <v>0.43089699999999997</v>
      </c>
      <c r="F18816" s="15">
        <v>502.712874</v>
      </c>
    </row>
    <row r="18817" spans="1:6" s="15" customFormat="1" x14ac:dyDescent="0.25">
      <c r="A18817" s="15" t="s">
        <v>1468</v>
      </c>
      <c r="B18817" s="24">
        <v>42639.675000000003</v>
      </c>
      <c r="C18817" s="15">
        <v>27.95027</v>
      </c>
      <c r="D18817" s="15">
        <v>-24.332329999999999</v>
      </c>
      <c r="E18817" s="15">
        <v>9.7739999999999994E-2</v>
      </c>
      <c r="F18817" s="15">
        <v>91.224259000000004</v>
      </c>
    </row>
    <row r="18818" spans="1:6" s="15" customFormat="1" x14ac:dyDescent="0.25">
      <c r="A18818" s="15" t="s">
        <v>1468</v>
      </c>
      <c r="B18818" s="24">
        <v>42639.713888888888</v>
      </c>
      <c r="C18818" s="15">
        <v>27.9511</v>
      </c>
      <c r="D18818" s="15">
        <v>-24.33202</v>
      </c>
      <c r="E18818" s="15">
        <v>0.32027</v>
      </c>
      <c r="F18818" s="15">
        <v>320.26997599999999</v>
      </c>
    </row>
    <row r="18819" spans="1:6" s="15" customFormat="1" x14ac:dyDescent="0.25">
      <c r="A18819" s="15" t="s">
        <v>1468</v>
      </c>
      <c r="B18819" s="24">
        <v>42639.755555555559</v>
      </c>
      <c r="C18819" s="15">
        <v>27.951250000000002</v>
      </c>
      <c r="D18819" s="15">
        <v>-24.334900000000001</v>
      </c>
      <c r="E18819" s="15">
        <v>0.53177600000000003</v>
      </c>
      <c r="F18819" s="15">
        <v>531.77569500000004</v>
      </c>
    </row>
    <row r="18820" spans="1:6" s="15" customFormat="1" x14ac:dyDescent="0.25">
      <c r="A18820" s="15" t="s">
        <v>1468</v>
      </c>
      <c r="B18820" s="24">
        <v>42639.797222222223</v>
      </c>
      <c r="C18820" s="15">
        <v>27.952400000000001</v>
      </c>
      <c r="D18820" s="15">
        <v>-24.339569999999998</v>
      </c>
      <c r="E18820" s="15">
        <v>0.363367</v>
      </c>
      <c r="F18820" s="15">
        <v>381.53575000000001</v>
      </c>
    </row>
    <row r="18821" spans="1:6" s="15" customFormat="1" x14ac:dyDescent="0.25">
      <c r="A18821" s="15" t="s">
        <v>1468</v>
      </c>
      <c r="B18821" s="24">
        <v>42639.84097222222</v>
      </c>
      <c r="C18821" s="15">
        <v>27.95195</v>
      </c>
      <c r="D18821" s="15">
        <v>-24.342980000000001</v>
      </c>
      <c r="E18821" s="15">
        <v>6.9220000000000004E-2</v>
      </c>
      <c r="F18821" s="15">
        <v>72.681398000000002</v>
      </c>
    </row>
    <row r="18822" spans="1:6" s="15" customFormat="1" x14ac:dyDescent="0.25">
      <c r="A18822" s="15" t="s">
        <v>1468</v>
      </c>
      <c r="B18822" s="24">
        <v>42639.884722222225</v>
      </c>
      <c r="C18822" s="15">
        <v>27.951270000000001</v>
      </c>
      <c r="D18822" s="15">
        <v>-24.34318</v>
      </c>
      <c r="E18822" s="15">
        <v>0.267878</v>
      </c>
      <c r="F18822" s="15">
        <v>241.09008499999999</v>
      </c>
    </row>
    <row r="18823" spans="1:6" s="15" customFormat="1" x14ac:dyDescent="0.25">
      <c r="A18823" s="15" t="s">
        <v>1468</v>
      </c>
      <c r="B18823" s="24">
        <v>42639.922222222223</v>
      </c>
      <c r="C18823" s="15">
        <v>27.948969999999999</v>
      </c>
      <c r="D18823" s="15">
        <v>-24.343699999999998</v>
      </c>
      <c r="E18823" s="15">
        <v>0.73932299999999995</v>
      </c>
      <c r="F18823" s="15">
        <v>751.644994</v>
      </c>
    </row>
    <row r="18824" spans="1:6" s="15" customFormat="1" x14ac:dyDescent="0.25">
      <c r="A18824" s="15" t="s">
        <v>1468</v>
      </c>
      <c r="B18824" s="24">
        <v>42639.964583333334</v>
      </c>
      <c r="C18824" s="15">
        <v>27.950500000000002</v>
      </c>
      <c r="D18824" s="15">
        <v>-24.35032</v>
      </c>
      <c r="E18824" s="15">
        <v>4.9731999999999998E-2</v>
      </c>
      <c r="F18824" s="15">
        <v>52.218836000000003</v>
      </c>
    </row>
    <row r="18825" spans="1:6" s="15" customFormat="1" x14ac:dyDescent="0.25">
      <c r="A18825" s="15" t="s">
        <v>1468</v>
      </c>
      <c r="B18825" s="24">
        <v>42640.008333333331</v>
      </c>
      <c r="C18825" s="15">
        <v>27.95083</v>
      </c>
      <c r="D18825" s="15">
        <v>-24.350680000000001</v>
      </c>
      <c r="E18825" s="15">
        <v>5.8310000000000002E-3</v>
      </c>
      <c r="F18825" s="15">
        <v>6.0258349999999998</v>
      </c>
    </row>
    <row r="18826" spans="1:6" s="15" customFormat="1" x14ac:dyDescent="0.25">
      <c r="A18826" s="15" t="s">
        <v>1468</v>
      </c>
      <c r="B18826" s="24">
        <v>42640.051388888889</v>
      </c>
      <c r="C18826" s="15">
        <v>27.950869999999998</v>
      </c>
      <c r="D18826" s="15">
        <v>-24.350719999999999</v>
      </c>
      <c r="E18826" s="15">
        <v>0.18077699999999999</v>
      </c>
      <c r="F18826" s="15">
        <v>144.62148099999999</v>
      </c>
    </row>
    <row r="18827" spans="1:6" s="15" customFormat="1" x14ac:dyDescent="0.25">
      <c r="A18827" s="15" t="s">
        <v>1468</v>
      </c>
      <c r="B18827" s="24">
        <v>42640.084722222222</v>
      </c>
      <c r="C18827" s="15">
        <v>27.951129999999999</v>
      </c>
      <c r="D18827" s="15">
        <v>-24.352</v>
      </c>
      <c r="E18827" s="15">
        <v>0.206124</v>
      </c>
      <c r="F18827" s="15">
        <v>219.86589699999999</v>
      </c>
    </row>
    <row r="18828" spans="1:6" s="15" customFormat="1" x14ac:dyDescent="0.25">
      <c r="A18828" s="15" t="s">
        <v>1468</v>
      </c>
      <c r="B18828" s="24">
        <v>42640.129166666666</v>
      </c>
      <c r="C18828" s="15">
        <v>27.95092</v>
      </c>
      <c r="D18828" s="15">
        <v>-24.35397</v>
      </c>
      <c r="E18828" s="15">
        <v>1.0416E-2</v>
      </c>
      <c r="F18828" s="15">
        <v>10.415716</v>
      </c>
    </row>
    <row r="18829" spans="1:6" s="15" customFormat="1" x14ac:dyDescent="0.25">
      <c r="A18829" s="15" t="s">
        <v>1468</v>
      </c>
      <c r="B18829" s="24">
        <v>42640.17083333333</v>
      </c>
      <c r="C18829" s="15">
        <v>27.95102</v>
      </c>
      <c r="D18829" s="15">
        <v>-24.353950000000001</v>
      </c>
      <c r="E18829" s="15">
        <v>6.3288999999999998E-2</v>
      </c>
      <c r="F18829" s="15">
        <v>60.124783000000001</v>
      </c>
    </row>
    <row r="18830" spans="1:6" s="15" customFormat="1" x14ac:dyDescent="0.25">
      <c r="A18830" s="15" t="s">
        <v>1468</v>
      </c>
      <c r="B18830" s="24">
        <v>42640.210416666669</v>
      </c>
      <c r="C18830" s="15">
        <v>27.950900000000001</v>
      </c>
      <c r="D18830" s="15">
        <v>-24.354479999999999</v>
      </c>
      <c r="E18830" s="15">
        <v>8.0056000000000002E-2</v>
      </c>
      <c r="F18830" s="15">
        <v>85.392897000000005</v>
      </c>
    </row>
    <row r="18831" spans="1:6" s="15" customFormat="1" x14ac:dyDescent="0.25">
      <c r="A18831" s="15" t="s">
        <v>1468</v>
      </c>
      <c r="B18831" s="24">
        <v>42640.254861111112</v>
      </c>
      <c r="C18831" s="15">
        <v>27.951270000000001</v>
      </c>
      <c r="D18831" s="15">
        <v>-24.355170000000001</v>
      </c>
      <c r="E18831" s="15">
        <v>0.65730900000000003</v>
      </c>
      <c r="F18831" s="15">
        <v>635.39887399999998</v>
      </c>
    </row>
    <row r="18832" spans="1:6" s="15" customFormat="1" x14ac:dyDescent="0.25">
      <c r="A18832" s="15" t="s">
        <v>1468</v>
      </c>
      <c r="B18832" s="24">
        <v>42640.295138888891</v>
      </c>
      <c r="C18832" s="15">
        <v>27.951329999999999</v>
      </c>
      <c r="D18832" s="15">
        <v>-24.349450000000001</v>
      </c>
      <c r="E18832" s="15">
        <v>0.29619099999999998</v>
      </c>
      <c r="F18832" s="15">
        <v>286.31840599999998</v>
      </c>
    </row>
    <row r="18833" spans="1:6" s="15" customFormat="1" x14ac:dyDescent="0.25">
      <c r="A18833" s="15" t="s">
        <v>1468</v>
      </c>
      <c r="B18833" s="24">
        <v>42640.335416666669</v>
      </c>
      <c r="C18833" s="15">
        <v>27.95317</v>
      </c>
      <c r="D18833" s="15">
        <v>-24.3475</v>
      </c>
      <c r="E18833" s="15">
        <v>0.67678799999999995</v>
      </c>
      <c r="F18833" s="15">
        <v>688.06777299999999</v>
      </c>
    </row>
    <row r="18834" spans="1:6" s="15" customFormat="1" x14ac:dyDescent="0.25">
      <c r="A18834" s="15" t="s">
        <v>1468</v>
      </c>
      <c r="B18834" s="24">
        <v>42640.37777777778</v>
      </c>
      <c r="C18834" s="15">
        <v>27.952570000000001</v>
      </c>
      <c r="D18834" s="15">
        <v>-24.341329999999999</v>
      </c>
      <c r="E18834" s="15">
        <v>0.24712500000000001</v>
      </c>
      <c r="F18834" s="15">
        <v>251.24366900000001</v>
      </c>
    </row>
    <row r="18835" spans="1:6" s="15" customFormat="1" x14ac:dyDescent="0.25">
      <c r="A18835" s="15" t="s">
        <v>1468</v>
      </c>
      <c r="B18835" s="24">
        <v>42640.420138888891</v>
      </c>
      <c r="C18835" s="15">
        <v>27.954969999999999</v>
      </c>
      <c r="D18835" s="15">
        <v>-24.340800000000002</v>
      </c>
      <c r="E18835" s="15">
        <v>0.15390699999999999</v>
      </c>
      <c r="F18835" s="15">
        <v>723.36505799999998</v>
      </c>
    </row>
    <row r="18836" spans="1:6" s="15" customFormat="1" x14ac:dyDescent="0.25">
      <c r="A18836" s="15" t="s">
        <v>1468</v>
      </c>
      <c r="B18836" s="24">
        <v>42640.615972222222</v>
      </c>
      <c r="C18836" s="15">
        <v>27.951129999999999</v>
      </c>
      <c r="D18836" s="15">
        <v>-24.335319999999999</v>
      </c>
      <c r="E18836" s="15">
        <v>2.3967839999999998</v>
      </c>
      <c r="F18836" s="15">
        <v>39.946396</v>
      </c>
    </row>
    <row r="18837" spans="1:6" s="15" customFormat="1" x14ac:dyDescent="0.25">
      <c r="A18837" s="15" t="s">
        <v>1468</v>
      </c>
      <c r="B18837" s="24">
        <v>42640.616666666669</v>
      </c>
      <c r="C18837" s="15">
        <v>27.951499999999999</v>
      </c>
      <c r="D18837" s="15">
        <v>-24.3352</v>
      </c>
      <c r="E18837" s="15">
        <v>0.15005399999999999</v>
      </c>
      <c r="F18837" s="15">
        <v>42.515436000000001</v>
      </c>
    </row>
    <row r="18838" spans="1:6" s="15" customFormat="1" x14ac:dyDescent="0.25">
      <c r="A18838" s="15" t="s">
        <v>1468</v>
      </c>
      <c r="B18838" s="24">
        <v>42640.628472222219</v>
      </c>
      <c r="C18838" s="15">
        <v>27.951550000000001</v>
      </c>
      <c r="D18838" s="15">
        <v>-24.33558</v>
      </c>
      <c r="E18838" s="15">
        <v>0.14929200000000001</v>
      </c>
      <c r="F18838" s="15">
        <v>166.70988800000001</v>
      </c>
    </row>
    <row r="18839" spans="1:6" s="15" customFormat="1" x14ac:dyDescent="0.25">
      <c r="A18839" s="15" t="s">
        <v>1468</v>
      </c>
      <c r="B18839" s="24">
        <v>42640.675000000003</v>
      </c>
      <c r="C18839" s="15">
        <v>27.950199999999999</v>
      </c>
      <c r="D18839" s="15">
        <v>-24.33643</v>
      </c>
      <c r="E18839" s="15">
        <v>0.180557</v>
      </c>
      <c r="F18839" s="15">
        <v>174.53887</v>
      </c>
    </row>
    <row r="18840" spans="1:6" s="15" customFormat="1" x14ac:dyDescent="0.25">
      <c r="A18840" s="15" t="s">
        <v>1468</v>
      </c>
      <c r="B18840" s="24">
        <v>42640.715277777781</v>
      </c>
      <c r="C18840" s="15">
        <v>27.95027</v>
      </c>
      <c r="D18840" s="15">
        <v>-24.338000000000001</v>
      </c>
      <c r="E18840" s="15">
        <v>0.27468599999999999</v>
      </c>
      <c r="F18840" s="15">
        <v>256.373178</v>
      </c>
    </row>
    <row r="18841" spans="1:6" s="15" customFormat="1" x14ac:dyDescent="0.25">
      <c r="A18841" s="15" t="s">
        <v>1468</v>
      </c>
      <c r="B18841" s="24">
        <v>42640.754166666666</v>
      </c>
      <c r="C18841" s="15">
        <v>27.950479999999999</v>
      </c>
      <c r="D18841" s="15">
        <v>-24.340299999999999</v>
      </c>
      <c r="E18841" s="15">
        <v>0.32550800000000002</v>
      </c>
      <c r="F18841" s="15">
        <v>368.90948100000003</v>
      </c>
    </row>
    <row r="18842" spans="1:6" s="15" customFormat="1" x14ac:dyDescent="0.25">
      <c r="A18842" s="15" t="s">
        <v>1468</v>
      </c>
      <c r="B18842" s="24">
        <v>42640.801388888889</v>
      </c>
      <c r="C18842" s="15">
        <v>27.947099999999999</v>
      </c>
      <c r="D18842" s="15">
        <v>-24.3415</v>
      </c>
      <c r="E18842" s="15">
        <v>0.112009</v>
      </c>
      <c r="F18842" s="15">
        <v>102.674893</v>
      </c>
    </row>
    <row r="18843" spans="1:6" s="15" customFormat="1" x14ac:dyDescent="0.25">
      <c r="A18843" s="15" t="s">
        <v>1468</v>
      </c>
      <c r="B18843" s="24">
        <v>42640.839583333334</v>
      </c>
      <c r="C18843" s="15">
        <v>27.947330000000001</v>
      </c>
      <c r="D18843" s="15">
        <v>-24.342400000000001</v>
      </c>
      <c r="E18843" s="15">
        <v>0.41687299999999999</v>
      </c>
      <c r="F18843" s="15">
        <v>396.02910600000001</v>
      </c>
    </row>
    <row r="18844" spans="1:6" s="15" customFormat="1" x14ac:dyDescent="0.25">
      <c r="A18844" s="15" t="s">
        <v>1468</v>
      </c>
      <c r="B18844" s="24">
        <v>42640.879166666666</v>
      </c>
      <c r="C18844" s="15">
        <v>27.94697</v>
      </c>
      <c r="D18844" s="15">
        <v>-24.338850000000001</v>
      </c>
      <c r="E18844" s="15">
        <v>5.3062999999999999E-2</v>
      </c>
      <c r="F18844" s="15">
        <v>57.484645999999998</v>
      </c>
    </row>
    <row r="18845" spans="1:6" s="15" customFormat="1" x14ac:dyDescent="0.25">
      <c r="A18845" s="15" t="s">
        <v>1468</v>
      </c>
      <c r="B18845" s="24">
        <v>42640.924305555556</v>
      </c>
      <c r="C18845" s="15">
        <v>27.947299999999998</v>
      </c>
      <c r="D18845" s="15">
        <v>-24.338429999999999</v>
      </c>
      <c r="E18845" s="15">
        <v>3.7115000000000002E-2</v>
      </c>
      <c r="F18845" s="15">
        <v>39.588911000000003</v>
      </c>
    </row>
    <row r="18846" spans="1:6" s="15" customFormat="1" x14ac:dyDescent="0.25">
      <c r="A18846" s="15" t="s">
        <v>1468</v>
      </c>
      <c r="B18846" s="24">
        <v>42640.96875</v>
      </c>
      <c r="C18846" s="15">
        <v>27.947669999999999</v>
      </c>
      <c r="D18846" s="15">
        <v>-24.33832</v>
      </c>
      <c r="E18846" s="15">
        <v>4.4922999999999998E-2</v>
      </c>
      <c r="F18846" s="15">
        <v>39.681666</v>
      </c>
    </row>
    <row r="18847" spans="1:6" s="15" customFormat="1" x14ac:dyDescent="0.25">
      <c r="A18847" s="15" t="s">
        <v>1468</v>
      </c>
      <c r="B18847" s="24">
        <v>42641.005555555559</v>
      </c>
      <c r="C18847" s="15">
        <v>27.948049999999999</v>
      </c>
      <c r="D18847" s="15">
        <v>-24.3384</v>
      </c>
      <c r="E18847" s="15">
        <v>0.104062</v>
      </c>
      <c r="F18847" s="15">
        <v>100.593448</v>
      </c>
    </row>
    <row r="18848" spans="1:6" s="15" customFormat="1" x14ac:dyDescent="0.25">
      <c r="A18848" s="15" t="s">
        <v>1468</v>
      </c>
      <c r="B18848" s="24">
        <v>42641.04583333333</v>
      </c>
      <c r="C18848" s="15">
        <v>27.949000000000002</v>
      </c>
      <c r="D18848" s="15">
        <v>-24.338650000000001</v>
      </c>
      <c r="E18848" s="15">
        <v>5.6376000000000002E-2</v>
      </c>
      <c r="F18848" s="15">
        <v>54.497177999999998</v>
      </c>
    </row>
    <row r="18849" spans="1:6" s="15" customFormat="1" x14ac:dyDescent="0.25">
      <c r="A18849" s="15" t="s">
        <v>1468</v>
      </c>
      <c r="B18849" s="24">
        <v>42641.086111111108</v>
      </c>
      <c r="C18849" s="15">
        <v>27.949529999999999</v>
      </c>
      <c r="D18849" s="15">
        <v>-24.338719999999999</v>
      </c>
      <c r="E18849" s="15">
        <v>0.22539799999999999</v>
      </c>
      <c r="F18849" s="15">
        <v>266.72072800000001</v>
      </c>
    </row>
    <row r="18850" spans="1:6" s="15" customFormat="1" x14ac:dyDescent="0.25">
      <c r="A18850" s="15" t="s">
        <v>1468</v>
      </c>
      <c r="B18850" s="24">
        <v>42641.135416666664</v>
      </c>
      <c r="C18850" s="15">
        <v>27.951799999999999</v>
      </c>
      <c r="D18850" s="15">
        <v>-24.337520000000001</v>
      </c>
      <c r="E18850" s="15">
        <v>1.8220000000000001E-3</v>
      </c>
      <c r="F18850" s="15">
        <v>3.2489849999999998</v>
      </c>
    </row>
    <row r="18851" spans="1:6" s="15" customFormat="1" x14ac:dyDescent="0.25">
      <c r="A18851" s="15" t="s">
        <v>1468</v>
      </c>
      <c r="B18851" s="24">
        <v>42641.209722222222</v>
      </c>
      <c r="C18851" s="15">
        <v>27.95177</v>
      </c>
      <c r="D18851" s="15">
        <v>-24.337530000000001</v>
      </c>
      <c r="E18851" s="15">
        <v>0.323463</v>
      </c>
      <c r="F18851" s="15">
        <v>5.3910580000000001</v>
      </c>
    </row>
    <row r="18852" spans="1:6" s="15" customFormat="1" x14ac:dyDescent="0.25">
      <c r="A18852" s="15" t="s">
        <v>1468</v>
      </c>
      <c r="B18852" s="24">
        <v>42641.210416666669</v>
      </c>
      <c r="C18852" s="15">
        <v>27.951799999999999</v>
      </c>
      <c r="D18852" s="15">
        <v>-24.337569999999999</v>
      </c>
      <c r="E18852" s="15">
        <v>9.6412999999999999E-2</v>
      </c>
      <c r="F18852" s="15">
        <v>115.696065</v>
      </c>
    </row>
    <row r="18853" spans="1:6" s="15" customFormat="1" x14ac:dyDescent="0.25">
      <c r="A18853" s="15" t="s">
        <v>1468</v>
      </c>
      <c r="B18853" s="24">
        <v>42641.260416666664</v>
      </c>
      <c r="C18853" s="15">
        <v>27.951000000000001</v>
      </c>
      <c r="D18853" s="15">
        <v>-24.336829999999999</v>
      </c>
      <c r="E18853" s="15">
        <v>4.1079999999999998E-2</v>
      </c>
      <c r="F18853" s="15">
        <v>37.656427999999998</v>
      </c>
    </row>
    <row r="18854" spans="1:6" s="15" customFormat="1" x14ac:dyDescent="0.25">
      <c r="A18854" s="15" t="s">
        <v>1468</v>
      </c>
      <c r="B18854" s="24">
        <v>42641.298611111109</v>
      </c>
      <c r="C18854" s="15">
        <v>27.951370000000001</v>
      </c>
      <c r="D18854" s="15">
        <v>-24.336829999999999</v>
      </c>
      <c r="E18854" s="15">
        <v>0.16775200000000001</v>
      </c>
      <c r="F18854" s="15">
        <v>170.547729</v>
      </c>
    </row>
    <row r="18855" spans="1:6" s="15" customFormat="1" x14ac:dyDescent="0.25">
      <c r="A18855" s="15" t="s">
        <v>1468</v>
      </c>
      <c r="B18855" s="24">
        <v>42641.34097222222</v>
      </c>
      <c r="C18855" s="15">
        <v>27.953029999999998</v>
      </c>
      <c r="D18855" s="15">
        <v>-24.33662</v>
      </c>
      <c r="E18855" s="15">
        <v>0.55878700000000003</v>
      </c>
      <c r="F18855" s="15">
        <v>493.59560199999999</v>
      </c>
    </row>
    <row r="18856" spans="1:6" s="15" customFormat="1" x14ac:dyDescent="0.25">
      <c r="A18856" s="15" t="s">
        <v>1468</v>
      </c>
      <c r="B18856" s="24">
        <v>42641.37777777778</v>
      </c>
      <c r="C18856" s="15">
        <v>27.953530000000001</v>
      </c>
      <c r="D18856" s="15">
        <v>-24.3322</v>
      </c>
      <c r="E18856" s="15">
        <v>0.13580500000000001</v>
      </c>
      <c r="F18856" s="15">
        <v>140.33176599999999</v>
      </c>
    </row>
    <row r="18857" spans="1:6" s="15" customFormat="1" x14ac:dyDescent="0.25">
      <c r="A18857" s="15" t="s">
        <v>1468</v>
      </c>
      <c r="B18857" s="24">
        <v>42641.42083333333</v>
      </c>
      <c r="C18857" s="15">
        <v>27.95373</v>
      </c>
      <c r="D18857" s="15">
        <v>-24.330950000000001</v>
      </c>
      <c r="E18857" s="15">
        <v>0.10034800000000001</v>
      </c>
      <c r="F18857" s="15">
        <v>93.658405000000002</v>
      </c>
    </row>
    <row r="18858" spans="1:6" s="15" customFormat="1" x14ac:dyDescent="0.25">
      <c r="A18858" s="15" t="s">
        <v>1468</v>
      </c>
      <c r="B18858" s="24">
        <v>42641.459722222222</v>
      </c>
      <c r="C18858" s="15">
        <v>27.952870000000001</v>
      </c>
      <c r="D18858" s="15">
        <v>-24.330649999999999</v>
      </c>
      <c r="E18858" s="15">
        <v>3.3466000000000003E-2</v>
      </c>
      <c r="F18858" s="15">
        <v>37.927751999999998</v>
      </c>
    </row>
    <row r="18859" spans="1:6" s="15" customFormat="1" x14ac:dyDescent="0.25">
      <c r="A18859" s="15" t="s">
        <v>1468</v>
      </c>
      <c r="B18859" s="24">
        <v>42641.506944444445</v>
      </c>
      <c r="C18859" s="15">
        <v>27.952999999999999</v>
      </c>
      <c r="D18859" s="15">
        <v>-24.33033</v>
      </c>
      <c r="E18859" s="15">
        <v>5.4267999999999997E-2</v>
      </c>
      <c r="F18859" s="15">
        <v>48.841321999999998</v>
      </c>
    </row>
    <row r="18860" spans="1:6" s="15" customFormat="1" x14ac:dyDescent="0.25">
      <c r="A18860" s="15" t="s">
        <v>1468</v>
      </c>
      <c r="B18860" s="24">
        <v>42641.544444444444</v>
      </c>
      <c r="C18860" s="15">
        <v>27.95337</v>
      </c>
      <c r="D18860" s="15">
        <v>-24.33005</v>
      </c>
      <c r="E18860" s="15">
        <v>4.0991E-2</v>
      </c>
      <c r="F18860" s="15">
        <v>90.181020000000004</v>
      </c>
    </row>
    <row r="18861" spans="1:6" s="15" customFormat="1" x14ac:dyDescent="0.25">
      <c r="A18861" s="15" t="s">
        <v>1468</v>
      </c>
      <c r="B18861" s="24">
        <v>42641.636111111111</v>
      </c>
      <c r="C18861" s="15">
        <v>27.952750000000002</v>
      </c>
      <c r="D18861" s="15">
        <v>-24.330629999999999</v>
      </c>
      <c r="E18861" s="15">
        <v>6.5375940000000003</v>
      </c>
      <c r="F18861" s="15">
        <v>217.91981100000001</v>
      </c>
    </row>
    <row r="18862" spans="1:6" s="15" customFormat="1" x14ac:dyDescent="0.25">
      <c r="A18862" s="15" t="s">
        <v>1468</v>
      </c>
      <c r="B18862" s="24">
        <v>42641.637499999997</v>
      </c>
      <c r="C18862" s="15">
        <v>27.954129999999999</v>
      </c>
      <c r="D18862" s="15">
        <v>-24.329129999999999</v>
      </c>
      <c r="E18862" s="15">
        <v>0.83558900000000003</v>
      </c>
      <c r="F18862" s="15">
        <v>668.47150099999999</v>
      </c>
    </row>
    <row r="18863" spans="1:6" s="15" customFormat="1" x14ac:dyDescent="0.25">
      <c r="A18863" s="15" t="s">
        <v>1468</v>
      </c>
      <c r="B18863" s="24">
        <v>42641.67083333333</v>
      </c>
      <c r="C18863" s="15">
        <v>27.950900000000001</v>
      </c>
      <c r="D18863" s="15">
        <v>-24.33437</v>
      </c>
      <c r="E18863" s="15">
        <v>6.1046000000000003E-2</v>
      </c>
      <c r="F18863" s="15">
        <v>69.185937999999993</v>
      </c>
    </row>
    <row r="18864" spans="1:6" s="15" customFormat="1" x14ac:dyDescent="0.25">
      <c r="A18864" s="15" t="s">
        <v>1468</v>
      </c>
      <c r="B18864" s="24">
        <v>42641.718055555553</v>
      </c>
      <c r="C18864" s="15">
        <v>27.950430000000001</v>
      </c>
      <c r="D18864" s="15">
        <v>-24.334820000000001</v>
      </c>
      <c r="E18864" s="15">
        <v>0.24609800000000001</v>
      </c>
      <c r="F18864" s="15">
        <v>200.980357</v>
      </c>
    </row>
    <row r="18865" spans="1:6" s="15" customFormat="1" x14ac:dyDescent="0.25">
      <c r="A18865" s="15" t="s">
        <v>1468</v>
      </c>
      <c r="B18865" s="24">
        <v>42641.752083333333</v>
      </c>
      <c r="C18865" s="15">
        <v>27.94877</v>
      </c>
      <c r="D18865" s="15">
        <v>-24.335799999999999</v>
      </c>
      <c r="E18865" s="15">
        <v>0.22194800000000001</v>
      </c>
      <c r="F18865" s="15">
        <v>255.24039999999999</v>
      </c>
    </row>
    <row r="18866" spans="1:6" s="15" customFormat="1" x14ac:dyDescent="0.25">
      <c r="A18866" s="15" t="s">
        <v>1468</v>
      </c>
      <c r="B18866" s="24">
        <v>42641.8</v>
      </c>
      <c r="C18866" s="15">
        <v>27.9511</v>
      </c>
      <c r="D18866" s="15">
        <v>-24.336649999999999</v>
      </c>
      <c r="E18866" s="15">
        <v>0.322216</v>
      </c>
      <c r="F18866" s="15">
        <v>273.883736</v>
      </c>
    </row>
    <row r="18867" spans="1:6" s="15" customFormat="1" x14ac:dyDescent="0.25">
      <c r="A18867" s="15" t="s">
        <v>1468</v>
      </c>
      <c r="B18867" s="24">
        <v>42641.835416666669</v>
      </c>
      <c r="C18867" s="15">
        <v>27.953299999999999</v>
      </c>
      <c r="D18867" s="15">
        <v>-24.335229999999999</v>
      </c>
      <c r="E18867" s="15">
        <v>0.434668</v>
      </c>
      <c r="F18867" s="15">
        <v>427.424014</v>
      </c>
    </row>
    <row r="18868" spans="1:6" s="15" customFormat="1" x14ac:dyDescent="0.25">
      <c r="A18868" s="15" t="s">
        <v>1468</v>
      </c>
      <c r="B18868" s="24">
        <v>42641.876388888886</v>
      </c>
      <c r="C18868" s="15">
        <v>27.956600000000002</v>
      </c>
      <c r="D18868" s="15">
        <v>-24.332850000000001</v>
      </c>
      <c r="E18868" s="15">
        <v>3.8011000000000003E-2</v>
      </c>
      <c r="F18868" s="15">
        <v>43.713161999999997</v>
      </c>
    </row>
    <row r="18869" spans="1:6" s="15" customFormat="1" x14ac:dyDescent="0.25">
      <c r="A18869" s="15" t="s">
        <v>1468</v>
      </c>
      <c r="B18869" s="24">
        <v>42641.924305555556</v>
      </c>
      <c r="C18869" s="15">
        <v>27.95635</v>
      </c>
      <c r="D18869" s="15">
        <v>-24.333169999999999</v>
      </c>
      <c r="E18869" s="15">
        <v>0.19719300000000001</v>
      </c>
      <c r="F18869" s="15">
        <v>197.19281100000001</v>
      </c>
    </row>
    <row r="18870" spans="1:6" s="15" customFormat="1" x14ac:dyDescent="0.25">
      <c r="A18870" s="15" t="s">
        <v>1468</v>
      </c>
      <c r="B18870" s="24">
        <v>42641.96597222222</v>
      </c>
      <c r="C18870" s="15">
        <v>27.955279999999998</v>
      </c>
      <c r="D18870" s="15">
        <v>-24.33465</v>
      </c>
      <c r="E18870" s="15">
        <v>2.5142000000000001E-2</v>
      </c>
      <c r="F18870" s="15">
        <v>21.789593</v>
      </c>
    </row>
    <row r="18871" spans="1:6" s="15" customFormat="1" x14ac:dyDescent="0.25">
      <c r="A18871" s="15" t="s">
        <v>1468</v>
      </c>
      <c r="B18871" s="24">
        <v>42642.002083333333</v>
      </c>
      <c r="C18871" s="15">
        <v>27.955079999999999</v>
      </c>
      <c r="D18871" s="15">
        <v>-24.334720000000001</v>
      </c>
      <c r="E18871" s="15">
        <v>2.1637E-2</v>
      </c>
      <c r="F18871" s="15">
        <v>21.275945</v>
      </c>
    </row>
    <row r="18872" spans="1:6" s="15" customFormat="1" x14ac:dyDescent="0.25">
      <c r="A18872" s="15" t="s">
        <v>1468</v>
      </c>
      <c r="B18872" s="24">
        <v>42642.043055555558</v>
      </c>
      <c r="C18872" s="15">
        <v>27.95495</v>
      </c>
      <c r="D18872" s="15">
        <v>-24.334569999999999</v>
      </c>
      <c r="E18872" s="15">
        <v>2.2166999999999999E-2</v>
      </c>
      <c r="F18872" s="15">
        <v>22.535974</v>
      </c>
    </row>
    <row r="18873" spans="1:6" s="15" customFormat="1" x14ac:dyDescent="0.25">
      <c r="A18873" s="15" t="s">
        <v>1468</v>
      </c>
      <c r="B18873" s="24">
        <v>42642.085416666669</v>
      </c>
      <c r="C18873" s="15">
        <v>27.955120000000001</v>
      </c>
      <c r="D18873" s="15">
        <v>-24.334700000000002</v>
      </c>
      <c r="E18873" s="15">
        <v>2.9550000000000002E-3</v>
      </c>
      <c r="F18873" s="15">
        <v>3.0532599999999999</v>
      </c>
    </row>
    <row r="18874" spans="1:6" s="15" customFormat="1" x14ac:dyDescent="0.25">
      <c r="A18874" s="15" t="s">
        <v>1468</v>
      </c>
      <c r="B18874" s="24">
        <v>42642.128472222219</v>
      </c>
      <c r="C18874" s="15">
        <v>27.95515</v>
      </c>
      <c r="D18874" s="15">
        <v>-24.334700000000002</v>
      </c>
      <c r="E18874" s="15">
        <v>5.9420000000000002E-3</v>
      </c>
      <c r="F18874" s="15">
        <v>6.337834</v>
      </c>
    </row>
    <row r="18875" spans="1:6" s="15" customFormat="1" x14ac:dyDescent="0.25">
      <c r="A18875" s="15" t="s">
        <v>1468</v>
      </c>
      <c r="B18875" s="24">
        <v>42642.17291666667</v>
      </c>
      <c r="C18875" s="15">
        <v>27.955120000000001</v>
      </c>
      <c r="D18875" s="15">
        <v>-24.33475</v>
      </c>
      <c r="E18875" s="15">
        <v>5.0978999999999997E-2</v>
      </c>
      <c r="F18875" s="15">
        <v>49.279423000000001</v>
      </c>
    </row>
    <row r="18876" spans="1:6" s="15" customFormat="1" x14ac:dyDescent="0.25">
      <c r="A18876" s="15" t="s">
        <v>1468</v>
      </c>
      <c r="B18876" s="24">
        <v>42642.213194444441</v>
      </c>
      <c r="C18876" s="15">
        <v>27.954719999999998</v>
      </c>
      <c r="D18876" s="15">
        <v>-24.334499999999998</v>
      </c>
      <c r="E18876" s="15">
        <v>0.144207</v>
      </c>
      <c r="F18876" s="15">
        <v>146.61089100000001</v>
      </c>
    </row>
    <row r="18877" spans="1:6" s="15" customFormat="1" x14ac:dyDescent="0.25">
      <c r="A18877" s="15" t="s">
        <v>1468</v>
      </c>
      <c r="B18877" s="24">
        <v>42642.255555555559</v>
      </c>
      <c r="C18877" s="15">
        <v>27.95355</v>
      </c>
      <c r="D18877" s="15">
        <v>-24.335270000000001</v>
      </c>
      <c r="E18877" s="15">
        <v>0.31053199999999997</v>
      </c>
      <c r="F18877" s="15">
        <v>279.47918399999998</v>
      </c>
    </row>
    <row r="18878" spans="1:6" s="15" customFormat="1" x14ac:dyDescent="0.25">
      <c r="A18878" s="15" t="s">
        <v>1468</v>
      </c>
      <c r="B18878" s="24">
        <v>42642.293055555558</v>
      </c>
      <c r="C18878" s="15">
        <v>27.951370000000001</v>
      </c>
      <c r="D18878" s="15">
        <v>-24.3368</v>
      </c>
      <c r="E18878" s="15">
        <v>0.194467</v>
      </c>
      <c r="F18878" s="15">
        <v>223.63701900000001</v>
      </c>
    </row>
    <row r="18879" spans="1:6" s="15" customFormat="1" x14ac:dyDescent="0.25">
      <c r="A18879" s="15" t="s">
        <v>1468</v>
      </c>
      <c r="B18879" s="24">
        <v>42642.34097222222</v>
      </c>
      <c r="C18879" s="15">
        <v>27.949770000000001</v>
      </c>
      <c r="D18879" s="15">
        <v>-24.338180000000001</v>
      </c>
      <c r="E18879" s="15">
        <v>0.57491999999999999</v>
      </c>
      <c r="F18879" s="15">
        <v>574.91984400000001</v>
      </c>
    </row>
    <row r="18880" spans="1:6" s="15" customFormat="1" x14ac:dyDescent="0.25">
      <c r="A18880" s="15" t="s">
        <v>1468</v>
      </c>
      <c r="B18880" s="24">
        <v>42642.382638888892</v>
      </c>
      <c r="C18880" s="15">
        <v>27.951270000000001</v>
      </c>
      <c r="D18880" s="15">
        <v>-24.343170000000001</v>
      </c>
      <c r="E18880" s="15">
        <v>0.70522099999999999</v>
      </c>
      <c r="F18880" s="15">
        <v>716.97418300000004</v>
      </c>
    </row>
    <row r="18881" spans="1:6" s="15" customFormat="1" x14ac:dyDescent="0.25">
      <c r="A18881" s="15" t="s">
        <v>1468</v>
      </c>
      <c r="B18881" s="24">
        <v>42642.425000000003</v>
      </c>
      <c r="C18881" s="15">
        <v>27.953029999999998</v>
      </c>
      <c r="D18881" s="15">
        <v>-24.336919999999999</v>
      </c>
      <c r="E18881" s="15">
        <v>0.46160800000000002</v>
      </c>
      <c r="F18881" s="15">
        <v>446.221203</v>
      </c>
    </row>
    <row r="18882" spans="1:6" s="15" customFormat="1" x14ac:dyDescent="0.25">
      <c r="A18882" s="15" t="s">
        <v>1468</v>
      </c>
      <c r="B18882" s="24">
        <v>42642.465277777781</v>
      </c>
      <c r="C18882" s="15">
        <v>27.953700000000001</v>
      </c>
      <c r="D18882" s="15">
        <v>-24.33295</v>
      </c>
      <c r="E18882" s="15">
        <v>0.24677399999999999</v>
      </c>
      <c r="F18882" s="15">
        <v>222.09673900000001</v>
      </c>
    </row>
    <row r="18883" spans="1:6" s="15" customFormat="1" x14ac:dyDescent="0.25">
      <c r="A18883" s="15" t="s">
        <v>1468</v>
      </c>
      <c r="B18883" s="24">
        <v>42642.50277777778</v>
      </c>
      <c r="C18883" s="15">
        <v>27.952500000000001</v>
      </c>
      <c r="D18883" s="15">
        <v>-24.33128</v>
      </c>
      <c r="E18883" s="15">
        <v>0.30964999999999998</v>
      </c>
      <c r="F18883" s="15">
        <v>335.45467000000002</v>
      </c>
    </row>
    <row r="18884" spans="1:6" s="15" customFormat="1" x14ac:dyDescent="0.25">
      <c r="A18884" s="15" t="s">
        <v>1468</v>
      </c>
      <c r="B18884" s="24">
        <v>42642.54791666667</v>
      </c>
      <c r="C18884" s="15">
        <v>27.950880000000002</v>
      </c>
      <c r="D18884" s="15">
        <v>-24.32865</v>
      </c>
      <c r="E18884" s="15">
        <v>3.0217000000000001E-2</v>
      </c>
      <c r="F18884" s="15">
        <v>31.727526000000001</v>
      </c>
    </row>
    <row r="18885" spans="1:6" s="15" customFormat="1" x14ac:dyDescent="0.25">
      <c r="A18885" s="15" t="s">
        <v>1468</v>
      </c>
      <c r="B18885" s="24">
        <v>42642.591666666667</v>
      </c>
      <c r="C18885" s="15">
        <v>27.950569999999999</v>
      </c>
      <c r="D18885" s="15">
        <v>-24.328620000000001</v>
      </c>
      <c r="E18885" s="15">
        <v>0.60320200000000002</v>
      </c>
      <c r="F18885" s="15">
        <v>532.82824500000004</v>
      </c>
    </row>
    <row r="18886" spans="1:6" s="15" customFormat="1" x14ac:dyDescent="0.25">
      <c r="A18886" s="15" t="s">
        <v>1468</v>
      </c>
      <c r="B18886" s="24">
        <v>42642.628472222219</v>
      </c>
      <c r="C18886" s="15">
        <v>27.9513</v>
      </c>
      <c r="D18886" s="15">
        <v>-24.333369999999999</v>
      </c>
      <c r="E18886" s="15">
        <v>0.30176500000000001</v>
      </c>
      <c r="F18886" s="15">
        <v>321.883082</v>
      </c>
    </row>
    <row r="18887" spans="1:6" s="15" customFormat="1" x14ac:dyDescent="0.25">
      <c r="A18887" s="15" t="s">
        <v>1468</v>
      </c>
      <c r="B18887" s="24">
        <v>42642.67291666667</v>
      </c>
      <c r="C18887" s="15">
        <v>27.950949999999999</v>
      </c>
      <c r="D18887" s="15">
        <v>-24.33625</v>
      </c>
      <c r="E18887" s="15">
        <v>8.7215000000000001E-2</v>
      </c>
      <c r="F18887" s="15">
        <v>78.493413000000004</v>
      </c>
    </row>
    <row r="18888" spans="1:6" s="15" customFormat="1" x14ac:dyDescent="0.25">
      <c r="A18888" s="15" t="s">
        <v>1468</v>
      </c>
      <c r="B18888" s="24">
        <v>42642.710416666669</v>
      </c>
      <c r="C18888" s="15">
        <v>27.950279999999999</v>
      </c>
      <c r="D18888" s="15">
        <v>-24.335899999999999</v>
      </c>
      <c r="E18888" s="15">
        <v>9.3688999999999995E-2</v>
      </c>
      <c r="F18888" s="15">
        <v>110.86530999999999</v>
      </c>
    </row>
    <row r="18889" spans="1:6" s="15" customFormat="1" x14ac:dyDescent="0.25">
      <c r="A18889" s="15" t="s">
        <v>1468</v>
      </c>
      <c r="B18889" s="24">
        <v>42642.759722222225</v>
      </c>
      <c r="C18889" s="15">
        <v>27.94922</v>
      </c>
      <c r="D18889" s="15">
        <v>-24.336130000000001</v>
      </c>
      <c r="E18889" s="15">
        <v>0.101545</v>
      </c>
      <c r="F18889" s="15">
        <v>81.236024999999998</v>
      </c>
    </row>
    <row r="18890" spans="1:6" s="15" customFormat="1" x14ac:dyDescent="0.25">
      <c r="A18890" s="15" t="s">
        <v>1468</v>
      </c>
      <c r="B18890" s="24">
        <v>42642.793055555558</v>
      </c>
      <c r="C18890" s="15">
        <v>27.949079999999999</v>
      </c>
      <c r="D18890" s="15">
        <v>-24.336849999999998</v>
      </c>
      <c r="E18890" s="15">
        <v>2.3463999999999999E-2</v>
      </c>
      <c r="F18890" s="15">
        <v>27.765155</v>
      </c>
    </row>
    <row r="18891" spans="1:6" s="15" customFormat="1" x14ac:dyDescent="0.25">
      <c r="A18891" s="15" t="s">
        <v>1468</v>
      </c>
      <c r="B18891" s="24">
        <v>42642.842361111114</v>
      </c>
      <c r="C18891" s="15">
        <v>27.949280000000002</v>
      </c>
      <c r="D18891" s="15">
        <v>-24.336680000000001</v>
      </c>
      <c r="E18891" s="15">
        <v>0.107887</v>
      </c>
      <c r="F18891" s="15">
        <v>95.299869000000001</v>
      </c>
    </row>
    <row r="18892" spans="1:6" s="15" customFormat="1" x14ac:dyDescent="0.25">
      <c r="A18892" s="15" t="s">
        <v>1468</v>
      </c>
      <c r="B18892" s="24">
        <v>42642.879166666666</v>
      </c>
      <c r="C18892" s="15">
        <v>27.948350000000001</v>
      </c>
      <c r="D18892" s="15">
        <v>-24.336780000000001</v>
      </c>
      <c r="E18892" s="15">
        <v>1.9123999999999999E-2</v>
      </c>
      <c r="F18892" s="15">
        <v>18.486785000000001</v>
      </c>
    </row>
    <row r="18893" spans="1:6" s="15" customFormat="1" x14ac:dyDescent="0.25">
      <c r="A18893" s="15" t="s">
        <v>1468</v>
      </c>
      <c r="B18893" s="24">
        <v>42642.919444444444</v>
      </c>
      <c r="C18893" s="15">
        <v>27.9483</v>
      </c>
      <c r="D18893" s="15">
        <v>-24.33662</v>
      </c>
      <c r="E18893" s="15">
        <v>1.035E-2</v>
      </c>
      <c r="F18893" s="15">
        <v>10.177467999999999</v>
      </c>
    </row>
    <row r="18894" spans="1:6" s="15" customFormat="1" x14ac:dyDescent="0.25">
      <c r="A18894" s="15" t="s">
        <v>1468</v>
      </c>
      <c r="B18894" s="24">
        <v>42642.960416666669</v>
      </c>
      <c r="C18894" s="15">
        <v>27.9482</v>
      </c>
      <c r="D18894" s="15">
        <v>-24.33662</v>
      </c>
      <c r="E18894" s="15">
        <v>4.6880000000000003E-3</v>
      </c>
      <c r="F18894" s="15">
        <v>5.3910960000000001</v>
      </c>
    </row>
    <row r="18895" spans="1:6" s="15" customFormat="1" x14ac:dyDescent="0.25">
      <c r="A18895" s="15" t="s">
        <v>1468</v>
      </c>
      <c r="B18895" s="24">
        <v>42643.008333333331</v>
      </c>
      <c r="C18895" s="15">
        <v>27.948229999999999</v>
      </c>
      <c r="D18895" s="15">
        <v>-24.336580000000001</v>
      </c>
      <c r="E18895" s="15">
        <v>3.2798000000000001E-2</v>
      </c>
      <c r="F18895" s="15">
        <v>27.878056999999998</v>
      </c>
    </row>
    <row r="18896" spans="1:6" s="15" customFormat="1" x14ac:dyDescent="0.25">
      <c r="A18896" s="15" t="s">
        <v>1468</v>
      </c>
      <c r="B18896" s="24">
        <v>42643.043749999997</v>
      </c>
      <c r="C18896" s="15">
        <v>27.94838</v>
      </c>
      <c r="D18896" s="15">
        <v>-24.336369999999999</v>
      </c>
      <c r="E18896" s="15">
        <v>6.9644999999999999E-2</v>
      </c>
      <c r="F18896" s="15">
        <v>83.573553000000004</v>
      </c>
    </row>
    <row r="18897" spans="1:6" s="15" customFormat="1" x14ac:dyDescent="0.25">
      <c r="A18897" s="15" t="s">
        <v>1468</v>
      </c>
      <c r="B18897" s="24">
        <v>42643.09375</v>
      </c>
      <c r="C18897" s="15">
        <v>27.949200000000001</v>
      </c>
      <c r="D18897" s="15">
        <v>-24.33633</v>
      </c>
      <c r="E18897" s="15">
        <v>7.3491000000000001E-2</v>
      </c>
      <c r="F18897" s="15">
        <v>61.242542999999998</v>
      </c>
    </row>
    <row r="18898" spans="1:6" s="15" customFormat="1" x14ac:dyDescent="0.25">
      <c r="A18898" s="15" t="s">
        <v>1468</v>
      </c>
      <c r="B18898" s="24">
        <v>42643.128472222219</v>
      </c>
      <c r="C18898" s="15">
        <v>27.949400000000001</v>
      </c>
      <c r="D18898" s="15">
        <v>-24.336849999999998</v>
      </c>
      <c r="E18898" s="15">
        <v>2.6549999999999998E-3</v>
      </c>
      <c r="F18898" s="15">
        <v>3.0532300000000001</v>
      </c>
    </row>
    <row r="18899" spans="1:6" s="15" customFormat="1" x14ac:dyDescent="0.25">
      <c r="A18899" s="15" t="s">
        <v>1468</v>
      </c>
      <c r="B18899" s="24">
        <v>42643.176388888889</v>
      </c>
      <c r="C18899" s="15">
        <v>27.94943</v>
      </c>
      <c r="D18899" s="15">
        <v>-24.336849999999998</v>
      </c>
      <c r="E18899" s="15">
        <v>4.6860000000000001E-3</v>
      </c>
      <c r="F18899" s="15">
        <v>3.9048479999999999</v>
      </c>
    </row>
    <row r="18900" spans="1:6" s="15" customFormat="1" x14ac:dyDescent="0.25">
      <c r="A18900" s="15" t="s">
        <v>1468</v>
      </c>
      <c r="B18900" s="24">
        <v>42643.211111111108</v>
      </c>
      <c r="C18900" s="15">
        <v>27.949449999999999</v>
      </c>
      <c r="D18900" s="15">
        <v>-24.336880000000001</v>
      </c>
      <c r="E18900" s="15">
        <v>0.122836</v>
      </c>
      <c r="F18900" s="15">
        <v>137.16646</v>
      </c>
    </row>
    <row r="18901" spans="1:6" s="15" customFormat="1" x14ac:dyDescent="0.25">
      <c r="A18901" s="15" t="s">
        <v>1468</v>
      </c>
      <c r="B18901" s="24">
        <v>42643.257638888892</v>
      </c>
      <c r="C18901" s="15">
        <v>27.95027</v>
      </c>
      <c r="D18901" s="15">
        <v>-24.335899999999999</v>
      </c>
      <c r="E18901" s="15">
        <v>0.23141600000000001</v>
      </c>
      <c r="F18901" s="15">
        <v>219.844932</v>
      </c>
    </row>
    <row r="18902" spans="1:6" s="15" customFormat="1" x14ac:dyDescent="0.25">
      <c r="A18902" s="15" t="s">
        <v>1468</v>
      </c>
      <c r="B18902" s="24">
        <v>42643.297222222223</v>
      </c>
      <c r="C18902" s="15">
        <v>27.95243</v>
      </c>
      <c r="D18902" s="15">
        <v>-24.33588</v>
      </c>
      <c r="E18902" s="15">
        <v>0.156171</v>
      </c>
      <c r="F18902" s="15">
        <v>153.568589</v>
      </c>
    </row>
    <row r="18903" spans="1:6" s="15" customFormat="1" x14ac:dyDescent="0.25">
      <c r="A18903" s="15" t="s">
        <v>1468</v>
      </c>
      <c r="B18903" s="24">
        <v>42643.338194444441</v>
      </c>
      <c r="C18903" s="15">
        <v>27.95393</v>
      </c>
      <c r="D18903" s="15">
        <v>-24.335730000000002</v>
      </c>
      <c r="E18903" s="15">
        <v>0.88300299999999998</v>
      </c>
      <c r="F18903" s="15">
        <v>912.43653500000005</v>
      </c>
    </row>
    <row r="18904" spans="1:6" s="15" customFormat="1" x14ac:dyDescent="0.25">
      <c r="A18904" s="15" t="s">
        <v>1468</v>
      </c>
      <c r="B18904" s="24">
        <v>42643.381249999999</v>
      </c>
      <c r="C18904" s="15">
        <v>27.96283</v>
      </c>
      <c r="D18904" s="15">
        <v>-24.33672</v>
      </c>
      <c r="E18904" s="15">
        <v>0.118506</v>
      </c>
      <c r="F18904" s="15">
        <v>112.581149</v>
      </c>
    </row>
    <row r="18905" spans="1:6" s="15" customFormat="1" x14ac:dyDescent="0.25">
      <c r="A18905" s="15" t="s">
        <v>1468</v>
      </c>
      <c r="B18905" s="24">
        <v>42643.42083333333</v>
      </c>
      <c r="C18905" s="15">
        <v>27.963629999999998</v>
      </c>
      <c r="D18905" s="15">
        <v>-24.337420000000002</v>
      </c>
      <c r="E18905" s="15">
        <v>0.345557</v>
      </c>
      <c r="F18905" s="15">
        <v>374.353565</v>
      </c>
    </row>
    <row r="18906" spans="1:6" s="15" customFormat="1" x14ac:dyDescent="0.25">
      <c r="A18906" s="15" t="s">
        <v>1468</v>
      </c>
      <c r="B18906" s="24">
        <v>42643.46597222222</v>
      </c>
      <c r="C18906" s="15">
        <v>27.962579999999999</v>
      </c>
      <c r="D18906" s="15">
        <v>-24.34065</v>
      </c>
      <c r="E18906" s="15">
        <v>5.7903000000000003E-2</v>
      </c>
      <c r="F18906" s="15">
        <v>57.903247</v>
      </c>
    </row>
    <row r="18907" spans="1:6" s="15" customFormat="1" x14ac:dyDescent="0.25">
      <c r="A18907" s="15" t="s">
        <v>1468</v>
      </c>
      <c r="B18907" s="24">
        <v>42643.507638888892</v>
      </c>
      <c r="C18907" s="15">
        <v>27.962620000000001</v>
      </c>
      <c r="D18907" s="15">
        <v>-24.341170000000002</v>
      </c>
      <c r="E18907" s="15">
        <v>0.13834399999999999</v>
      </c>
      <c r="F18907" s="15">
        <v>122.204018</v>
      </c>
    </row>
    <row r="18908" spans="1:6" s="15" customFormat="1" x14ac:dyDescent="0.25">
      <c r="A18908" s="15" t="s">
        <v>1468</v>
      </c>
      <c r="B18908" s="24">
        <v>42643.544444444444</v>
      </c>
      <c r="C18908" s="15">
        <v>27.963069999999998</v>
      </c>
      <c r="D18908" s="15">
        <v>-24.340150000000001</v>
      </c>
      <c r="E18908" s="15">
        <v>0.11806700000000001</v>
      </c>
      <c r="F18908" s="15">
        <v>122.002073</v>
      </c>
    </row>
    <row r="18909" spans="1:6" s="15" customFormat="1" x14ac:dyDescent="0.25">
      <c r="A18909" s="15" t="s">
        <v>1468</v>
      </c>
      <c r="B18909" s="24">
        <v>42643.587500000001</v>
      </c>
      <c r="C18909" s="15">
        <v>27.964120000000001</v>
      </c>
      <c r="D18909" s="15">
        <v>-24.33962</v>
      </c>
      <c r="E18909" s="15">
        <v>0.19791300000000001</v>
      </c>
      <c r="F18909" s="15">
        <v>227.59964400000001</v>
      </c>
    </row>
    <row r="18910" spans="1:6" s="15" customFormat="1" x14ac:dyDescent="0.25">
      <c r="A18910" s="15" t="s">
        <v>1468</v>
      </c>
      <c r="B18910" s="24">
        <v>42643.635416666664</v>
      </c>
      <c r="C18910" s="15">
        <v>27.962669999999999</v>
      </c>
      <c r="D18910" s="15">
        <v>-24.341180000000001</v>
      </c>
      <c r="E18910" s="15">
        <v>0.11924899999999999</v>
      </c>
      <c r="F18910" s="15">
        <v>115.274182</v>
      </c>
    </row>
    <row r="18911" spans="1:6" s="15" customFormat="1" x14ac:dyDescent="0.25">
      <c r="A18911" s="15" t="s">
        <v>1468</v>
      </c>
      <c r="B18911" s="24">
        <v>42643.675694444442</v>
      </c>
      <c r="C18911" s="15">
        <v>27.963149999999999</v>
      </c>
      <c r="D18911" s="15">
        <v>-24.342120000000001</v>
      </c>
      <c r="E18911" s="15">
        <v>0.37724000000000002</v>
      </c>
      <c r="F18911" s="15">
        <v>339.51638700000001</v>
      </c>
    </row>
    <row r="18912" spans="1:6" s="15" customFormat="1" x14ac:dyDescent="0.25">
      <c r="A18912" s="15" t="s">
        <v>1468</v>
      </c>
      <c r="B18912" s="24">
        <v>42643.713194444441</v>
      </c>
      <c r="C18912" s="15">
        <v>27.964849999999998</v>
      </c>
      <c r="D18912" s="15">
        <v>-24.344750000000001</v>
      </c>
      <c r="E18912" s="15">
        <v>0.14433599999999999</v>
      </c>
      <c r="F18912" s="15">
        <v>149.14683400000001</v>
      </c>
    </row>
    <row r="18913" spans="1:6" s="15" customFormat="1" x14ac:dyDescent="0.25">
      <c r="A18913" s="15" t="s">
        <v>1468</v>
      </c>
      <c r="B18913" s="24">
        <v>42643.756249999999</v>
      </c>
      <c r="C18913" s="15">
        <v>27.966149999999999</v>
      </c>
      <c r="D18913" s="15">
        <v>-24.345369999999999</v>
      </c>
      <c r="E18913" s="15">
        <v>0.18073900000000001</v>
      </c>
      <c r="F18913" s="15">
        <v>195.80078900000001</v>
      </c>
    </row>
    <row r="18914" spans="1:6" s="15" customFormat="1" x14ac:dyDescent="0.25">
      <c r="A18914" s="15" t="s">
        <v>1468</v>
      </c>
      <c r="B18914" s="24">
        <v>42643.801388888889</v>
      </c>
      <c r="C18914" s="15">
        <v>27.967870000000001</v>
      </c>
      <c r="D18914" s="15">
        <v>-24.344580000000001</v>
      </c>
      <c r="E18914" s="15">
        <v>0.11025</v>
      </c>
      <c r="F18914" s="15">
        <v>110.249955</v>
      </c>
    </row>
    <row r="18915" spans="1:6" s="15" customFormat="1" x14ac:dyDescent="0.25">
      <c r="A18915" s="15" t="s">
        <v>1468</v>
      </c>
      <c r="B18915" s="24">
        <v>42643.843055555553</v>
      </c>
      <c r="C18915" s="15">
        <v>27.968830000000001</v>
      </c>
      <c r="D18915" s="15">
        <v>-24.34412</v>
      </c>
      <c r="E18915" s="15">
        <v>4.1502999999999998E-2</v>
      </c>
      <c r="F18915" s="15">
        <v>42.194656000000002</v>
      </c>
    </row>
    <row r="18916" spans="1:6" s="15" customFormat="1" x14ac:dyDescent="0.25">
      <c r="A18916" s="15" t="s">
        <v>1468</v>
      </c>
      <c r="B18916" s="24">
        <v>42643.885416666664</v>
      </c>
      <c r="C18916" s="15">
        <v>27.96923</v>
      </c>
      <c r="D18916" s="15">
        <v>-24.34402</v>
      </c>
      <c r="E18916" s="15">
        <v>0.329795</v>
      </c>
      <c r="F18916" s="15">
        <v>302.31173100000001</v>
      </c>
    </row>
    <row r="18917" spans="1:6" s="15" customFormat="1" x14ac:dyDescent="0.25">
      <c r="A18917" s="15" t="s">
        <v>1468</v>
      </c>
      <c r="B18917" s="24">
        <v>42643.923611111109</v>
      </c>
      <c r="C18917" s="15">
        <v>27.972169999999998</v>
      </c>
      <c r="D18917" s="15">
        <v>-24.343630000000001</v>
      </c>
      <c r="E18917" s="15">
        <v>0.20749699999999999</v>
      </c>
      <c r="F18917" s="15">
        <v>179.830397</v>
      </c>
    </row>
    <row r="18918" spans="1:6" s="15" customFormat="1" x14ac:dyDescent="0.25">
      <c r="A18918" s="15" t="s">
        <v>1468</v>
      </c>
      <c r="B18918" s="24">
        <v>42643.959722222222</v>
      </c>
      <c r="C18918" s="15">
        <v>27.9739</v>
      </c>
      <c r="D18918" s="15">
        <v>-24.343299999999999</v>
      </c>
      <c r="E18918" s="15">
        <v>0.35115200000000002</v>
      </c>
      <c r="F18918" s="15">
        <v>403.82430799999997</v>
      </c>
    </row>
    <row r="18919" spans="1:6" s="15" customFormat="1" x14ac:dyDescent="0.25">
      <c r="A18919" s="15" t="s">
        <v>1468</v>
      </c>
      <c r="B18919" s="24">
        <v>42644.007638888892</v>
      </c>
      <c r="C18919" s="15">
        <v>27.974119999999999</v>
      </c>
      <c r="D18919" s="15">
        <v>-24.339670000000002</v>
      </c>
      <c r="E18919" s="15">
        <v>4.3802000000000001E-2</v>
      </c>
      <c r="F18919" s="15">
        <v>43.802492999999998</v>
      </c>
    </row>
    <row r="18920" spans="1:6" s="15" customFormat="1" x14ac:dyDescent="0.25">
      <c r="A18920" s="15" t="s">
        <v>1468</v>
      </c>
      <c r="B18920" s="24">
        <v>42644.049305555556</v>
      </c>
      <c r="C18920" s="15">
        <v>27.974530000000001</v>
      </c>
      <c r="D18920" s="15">
        <v>-24.339549999999999</v>
      </c>
      <c r="E18920" s="15">
        <v>4.6400999999999998E-2</v>
      </c>
      <c r="F18920" s="15">
        <v>47.947293999999999</v>
      </c>
    </row>
    <row r="18921" spans="1:6" s="15" customFormat="1" x14ac:dyDescent="0.25">
      <c r="A18921" s="15" t="s">
        <v>1468</v>
      </c>
      <c r="B18921" s="24">
        <v>42644.092361111114</v>
      </c>
      <c r="C18921" s="15">
        <v>27.975000000000001</v>
      </c>
      <c r="D18921" s="15">
        <v>-24.339580000000002</v>
      </c>
      <c r="E18921" s="15">
        <v>1.093E-3</v>
      </c>
      <c r="F18921" s="15">
        <v>1.110751</v>
      </c>
    </row>
    <row r="18922" spans="1:6" s="15" customFormat="1" x14ac:dyDescent="0.25">
      <c r="A18922" s="15" t="s">
        <v>1468</v>
      </c>
      <c r="B18922" s="24">
        <v>42644.134722222225</v>
      </c>
      <c r="C18922" s="15">
        <v>27.975000000000001</v>
      </c>
      <c r="D18922" s="15">
        <v>-24.339569999999998</v>
      </c>
      <c r="E18922" s="15">
        <v>2.4840000000000001E-3</v>
      </c>
      <c r="F18922" s="15">
        <v>2.3187329999999999</v>
      </c>
    </row>
    <row r="18923" spans="1:6" s="15" customFormat="1" x14ac:dyDescent="0.25">
      <c r="A18923" s="15" t="s">
        <v>1468</v>
      </c>
      <c r="B18923" s="24">
        <v>42644.173611111109</v>
      </c>
      <c r="C18923" s="15">
        <v>27.975020000000001</v>
      </c>
      <c r="D18923" s="15">
        <v>-24.339580000000002</v>
      </c>
      <c r="E18923" s="15">
        <v>7.8226000000000004E-2</v>
      </c>
      <c r="F18923" s="15">
        <v>82.137117000000003</v>
      </c>
    </row>
    <row r="18924" spans="1:6" s="15" customFormat="1" x14ac:dyDescent="0.25">
      <c r="A18924" s="15" t="s">
        <v>1468</v>
      </c>
      <c r="B18924" s="24">
        <v>42644.217361111114</v>
      </c>
      <c r="C18924" s="15">
        <v>27.9758</v>
      </c>
      <c r="D18924" s="15">
        <v>-24.339770000000001</v>
      </c>
      <c r="E18924" s="15">
        <v>0.17088400000000001</v>
      </c>
      <c r="F18924" s="15">
        <v>162.339719</v>
      </c>
    </row>
    <row r="18925" spans="1:6" s="15" customFormat="1" x14ac:dyDescent="0.25">
      <c r="A18925" s="15" t="s">
        <v>1468</v>
      </c>
      <c r="B18925" s="24">
        <v>42644.256944444445</v>
      </c>
      <c r="C18925" s="15">
        <v>27.975999999999999</v>
      </c>
      <c r="D18925" s="15">
        <v>-24.33832</v>
      </c>
      <c r="E18925" s="15">
        <v>0.13700599999999999</v>
      </c>
      <c r="F18925" s="15">
        <v>146.139983</v>
      </c>
    </row>
    <row r="18926" spans="1:6" s="15" customFormat="1" x14ac:dyDescent="0.25">
      <c r="A18926" s="15" t="s">
        <v>1468</v>
      </c>
      <c r="B18926" s="24">
        <v>42644.301388888889</v>
      </c>
      <c r="C18926" s="15">
        <v>27.97457</v>
      </c>
      <c r="D18926" s="15">
        <v>-24.338200000000001</v>
      </c>
      <c r="E18926" s="15">
        <v>0.35488599999999998</v>
      </c>
      <c r="F18926" s="15">
        <v>343.05614800000001</v>
      </c>
    </row>
    <row r="18927" spans="1:6" s="15" customFormat="1" x14ac:dyDescent="0.25">
      <c r="A18927" s="15" t="s">
        <v>1468</v>
      </c>
      <c r="B18927" s="24">
        <v>42644.341666666667</v>
      </c>
      <c r="C18927" s="15">
        <v>27.971299999999999</v>
      </c>
      <c r="D18927" s="15">
        <v>-24.338950000000001</v>
      </c>
      <c r="E18927" s="15">
        <v>0.13154199999999999</v>
      </c>
      <c r="F18927" s="15">
        <v>131.54187400000001</v>
      </c>
    </row>
    <row r="18928" spans="1:6" s="15" customFormat="1" x14ac:dyDescent="0.25">
      <c r="A18928" s="15" t="s">
        <v>1468</v>
      </c>
      <c r="B18928" s="24">
        <v>42644.383333333331</v>
      </c>
      <c r="C18928" s="15">
        <v>27.970400000000001</v>
      </c>
      <c r="D18928" s="15">
        <v>-24.3398</v>
      </c>
      <c r="E18928" s="15">
        <v>7.6962000000000003E-2</v>
      </c>
      <c r="F18928" s="15">
        <v>69.265818999999993</v>
      </c>
    </row>
    <row r="18929" spans="1:6" s="15" customFormat="1" x14ac:dyDescent="0.25">
      <c r="A18929" s="15" t="s">
        <v>1468</v>
      </c>
      <c r="B18929" s="24">
        <v>42644.42083333333</v>
      </c>
      <c r="C18929" s="15">
        <v>27.97015</v>
      </c>
      <c r="D18929" s="15">
        <v>-24.34038</v>
      </c>
      <c r="E18929" s="15">
        <v>0.28094999999999998</v>
      </c>
      <c r="F18929" s="15">
        <v>313.72699799999998</v>
      </c>
    </row>
    <row r="18930" spans="1:6" s="15" customFormat="1" x14ac:dyDescent="0.25">
      <c r="A18930" s="15" t="s">
        <v>1468</v>
      </c>
      <c r="B18930" s="24">
        <v>42644.467361111114</v>
      </c>
      <c r="C18930" s="15">
        <v>27.96715</v>
      </c>
      <c r="D18930" s="15">
        <v>-24.34103</v>
      </c>
      <c r="E18930" s="15">
        <v>0.36557299999999998</v>
      </c>
      <c r="F18930" s="15">
        <v>371.665978</v>
      </c>
    </row>
    <row r="18931" spans="1:6" s="15" customFormat="1" x14ac:dyDescent="0.25">
      <c r="A18931" s="15" t="s">
        <v>1468</v>
      </c>
      <c r="B18931" s="24">
        <v>42644.509722222225</v>
      </c>
      <c r="C18931" s="15">
        <v>27.96388</v>
      </c>
      <c r="D18931" s="15">
        <v>-24.34252</v>
      </c>
      <c r="E18931" s="15">
        <v>0.326401</v>
      </c>
      <c r="F18931" s="15">
        <v>277.44079900000003</v>
      </c>
    </row>
    <row r="18932" spans="1:6" s="15" customFormat="1" x14ac:dyDescent="0.25">
      <c r="A18932" s="15" t="s">
        <v>1468</v>
      </c>
      <c r="B18932" s="24">
        <v>42644.545138888891</v>
      </c>
      <c r="C18932" s="15">
        <v>27.962869999999999</v>
      </c>
      <c r="D18932" s="15">
        <v>-24.340199999999999</v>
      </c>
      <c r="E18932" s="15">
        <v>6.2947000000000003E-2</v>
      </c>
      <c r="F18932" s="15">
        <v>70.290643000000003</v>
      </c>
    </row>
    <row r="18933" spans="1:6" s="15" customFormat="1" x14ac:dyDescent="0.25">
      <c r="A18933" s="15" t="s">
        <v>1468</v>
      </c>
      <c r="B18933" s="24">
        <v>42644.591666666667</v>
      </c>
      <c r="C18933" s="15">
        <v>27.962569999999999</v>
      </c>
      <c r="D18933" s="15">
        <v>-24.340769999999999</v>
      </c>
      <c r="E18933" s="15">
        <v>0.103922</v>
      </c>
      <c r="F18933" s="15">
        <v>107.386425</v>
      </c>
    </row>
    <row r="18934" spans="1:6" s="15" customFormat="1" x14ac:dyDescent="0.25">
      <c r="A18934" s="15" t="s">
        <v>1468</v>
      </c>
      <c r="B18934" s="24">
        <v>42644.634722222225</v>
      </c>
      <c r="C18934" s="15">
        <v>27.9636</v>
      </c>
      <c r="D18934" s="15">
        <v>-24.340979999999998</v>
      </c>
      <c r="E18934" s="15">
        <v>0.15357999999999999</v>
      </c>
      <c r="F18934" s="15">
        <v>125.423897</v>
      </c>
    </row>
    <row r="18935" spans="1:6" s="15" customFormat="1" x14ac:dyDescent="0.25">
      <c r="A18935" s="15" t="s">
        <v>1468</v>
      </c>
      <c r="B18935" s="24">
        <v>42644.668749999997</v>
      </c>
      <c r="C18935" s="15">
        <v>27.96482</v>
      </c>
      <c r="D18935" s="15">
        <v>-24.340820000000001</v>
      </c>
      <c r="E18935" s="15">
        <v>0.203681</v>
      </c>
      <c r="F18935" s="15">
        <v>224.04919599999999</v>
      </c>
    </row>
    <row r="18936" spans="1:6" s="15" customFormat="1" x14ac:dyDescent="0.25">
      <c r="A18936" s="15" t="s">
        <v>1468</v>
      </c>
      <c r="B18936" s="24">
        <v>42644.714583333334</v>
      </c>
      <c r="C18936" s="15">
        <v>27.96698</v>
      </c>
      <c r="D18936" s="15">
        <v>-24.340430000000001</v>
      </c>
      <c r="E18936" s="15">
        <v>0.46190799999999999</v>
      </c>
      <c r="F18936" s="15">
        <v>431.11384199999998</v>
      </c>
    </row>
    <row r="18937" spans="1:6" s="15" customFormat="1" x14ac:dyDescent="0.25">
      <c r="A18937" s="15" t="s">
        <v>1468</v>
      </c>
      <c r="B18937" s="24">
        <v>42644.753472222219</v>
      </c>
      <c r="C18937" s="15">
        <v>27.969470000000001</v>
      </c>
      <c r="D18937" s="15">
        <v>-24.34357</v>
      </c>
      <c r="E18937" s="15">
        <v>0.268619</v>
      </c>
      <c r="F18937" s="15">
        <v>255.18762000000001</v>
      </c>
    </row>
    <row r="18938" spans="1:6" s="15" customFormat="1" x14ac:dyDescent="0.25">
      <c r="A18938" s="15" t="s">
        <v>1468</v>
      </c>
      <c r="B18938" s="24">
        <v>42644.793055555558</v>
      </c>
      <c r="C18938" s="15">
        <v>27.971119999999999</v>
      </c>
      <c r="D18938" s="15">
        <v>-24.345300000000002</v>
      </c>
      <c r="E18938" s="15">
        <v>0.18904199999999999</v>
      </c>
      <c r="F18938" s="15">
        <v>192.193173</v>
      </c>
    </row>
    <row r="18939" spans="1:6" s="15" customFormat="1" x14ac:dyDescent="0.25">
      <c r="A18939" s="15" t="s">
        <v>1468</v>
      </c>
      <c r="B18939" s="24">
        <v>42644.835416666669</v>
      </c>
      <c r="C18939" s="15">
        <v>27.97298</v>
      </c>
      <c r="D18939" s="15">
        <v>-24.344999999999999</v>
      </c>
      <c r="E18939" s="15">
        <v>0.32680500000000001</v>
      </c>
      <c r="F18939" s="15">
        <v>386.71937600000001</v>
      </c>
    </row>
    <row r="18940" spans="1:6" s="15" customFormat="1" x14ac:dyDescent="0.25">
      <c r="A18940" s="15" t="s">
        <v>1468</v>
      </c>
      <c r="B18940" s="24">
        <v>42644.884722222225</v>
      </c>
      <c r="C18940" s="15">
        <v>27.976780000000002</v>
      </c>
      <c r="D18940" s="15">
        <v>-24.34497</v>
      </c>
      <c r="E18940" s="15">
        <v>0.16758500000000001</v>
      </c>
      <c r="F18940" s="15">
        <v>150.82647299999999</v>
      </c>
    </row>
    <row r="18941" spans="1:6" s="15" customFormat="1" x14ac:dyDescent="0.25">
      <c r="A18941" s="15" t="s">
        <v>1468</v>
      </c>
      <c r="B18941" s="24">
        <v>42644.922222222223</v>
      </c>
      <c r="C18941" s="15">
        <v>27.97805</v>
      </c>
      <c r="D18941" s="15">
        <v>-24.344270000000002</v>
      </c>
      <c r="E18941" s="15">
        <v>5.2969999999999996E-3</v>
      </c>
      <c r="F18941" s="15">
        <v>5.91493</v>
      </c>
    </row>
    <row r="18942" spans="1:6" s="15" customFormat="1" x14ac:dyDescent="0.25">
      <c r="A18942" s="15" t="s">
        <v>1468</v>
      </c>
      <c r="B18942" s="24">
        <v>42644.96875</v>
      </c>
      <c r="C18942" s="15">
        <v>27.97803</v>
      </c>
      <c r="D18942" s="15">
        <v>-24.34422</v>
      </c>
      <c r="E18942" s="15">
        <v>1.2340000000000001E-3</v>
      </c>
      <c r="F18942" s="15">
        <v>1.1107469999999999</v>
      </c>
    </row>
    <row r="18943" spans="1:6" s="15" customFormat="1" x14ac:dyDescent="0.25">
      <c r="A18943" s="15" t="s">
        <v>1468</v>
      </c>
      <c r="B18943" s="24">
        <v>42645.006249999999</v>
      </c>
      <c r="C18943" s="15">
        <v>27.97803</v>
      </c>
      <c r="D18943" s="15">
        <v>-24.34423</v>
      </c>
      <c r="E18943" s="15">
        <v>0.12945599999999999</v>
      </c>
      <c r="F18943" s="15">
        <v>120.82537499999999</v>
      </c>
    </row>
    <row r="18944" spans="1:6" s="15" customFormat="1" x14ac:dyDescent="0.25">
      <c r="A18944" s="15" t="s">
        <v>1468</v>
      </c>
      <c r="B18944" s="24">
        <v>42645.045138888891</v>
      </c>
      <c r="C18944" s="15">
        <v>27.978919999999999</v>
      </c>
      <c r="D18944" s="15">
        <v>-24.344950000000001</v>
      </c>
      <c r="E18944" s="15">
        <v>0.16330800000000001</v>
      </c>
      <c r="F18944" s="15">
        <v>187.804101</v>
      </c>
    </row>
    <row r="18945" spans="1:6" s="15" customFormat="1" x14ac:dyDescent="0.25">
      <c r="A18945" s="15" t="s">
        <v>1468</v>
      </c>
      <c r="B18945" s="24">
        <v>42645.093055555553</v>
      </c>
      <c r="C18945" s="15">
        <v>27.980730000000001</v>
      </c>
      <c r="D18945" s="15">
        <v>-24.345279999999999</v>
      </c>
      <c r="E18945" s="15">
        <v>0.28999599999999998</v>
      </c>
      <c r="F18945" s="15">
        <v>251.32977299999999</v>
      </c>
    </row>
    <row r="18946" spans="1:6" s="15" customFormat="1" x14ac:dyDescent="0.25">
      <c r="A18946" s="15" t="s">
        <v>1468</v>
      </c>
      <c r="B18946" s="24">
        <v>42645.129166666666</v>
      </c>
      <c r="C18946" s="15">
        <v>27.9802</v>
      </c>
      <c r="D18946" s="15">
        <v>-24.343070000000001</v>
      </c>
      <c r="E18946" s="15">
        <v>3.3472000000000002E-2</v>
      </c>
      <c r="F18946" s="15">
        <v>32.355929000000003</v>
      </c>
    </row>
    <row r="18947" spans="1:6" s="15" customFormat="1" x14ac:dyDescent="0.25">
      <c r="A18947" s="15" t="s">
        <v>1468</v>
      </c>
      <c r="B18947" s="24">
        <v>42645.169444444444</v>
      </c>
      <c r="C18947" s="15">
        <v>27.980170000000001</v>
      </c>
      <c r="D18947" s="15">
        <v>-24.342780000000001</v>
      </c>
      <c r="E18947" s="15">
        <v>7.4339999999999996E-3</v>
      </c>
      <c r="F18947" s="15">
        <v>8.7967980000000008</v>
      </c>
    </row>
    <row r="18948" spans="1:6" s="15" customFormat="1" x14ac:dyDescent="0.25">
      <c r="A18948" s="15" t="s">
        <v>1468</v>
      </c>
      <c r="B18948" s="24">
        <v>42645.21875</v>
      </c>
      <c r="C18948" s="15">
        <v>27.980250000000002</v>
      </c>
      <c r="D18948" s="15">
        <v>-24.342749999999999</v>
      </c>
      <c r="E18948" s="15">
        <v>0.14418300000000001</v>
      </c>
      <c r="F18948" s="15">
        <v>112.943631</v>
      </c>
    </row>
    <row r="18949" spans="1:6" s="15" customFormat="1" x14ac:dyDescent="0.25">
      <c r="A18949" s="15" t="s">
        <v>1468</v>
      </c>
      <c r="B18949" s="24">
        <v>42645.251388888886</v>
      </c>
      <c r="C18949" s="15">
        <v>27.98132</v>
      </c>
      <c r="D18949" s="15">
        <v>-24.342479999999998</v>
      </c>
      <c r="E18949" s="15">
        <v>0.49748100000000001</v>
      </c>
      <c r="F18949" s="15">
        <v>572.10284899999999</v>
      </c>
    </row>
    <row r="18950" spans="1:6" s="15" customFormat="1" x14ac:dyDescent="0.25">
      <c r="A18950" s="15" t="s">
        <v>1468</v>
      </c>
      <c r="B18950" s="24">
        <v>42645.299305555556</v>
      </c>
      <c r="C18950" s="15">
        <v>27.98237</v>
      </c>
      <c r="D18950" s="15">
        <v>-24.337420000000002</v>
      </c>
      <c r="E18950" s="15">
        <v>0.879803</v>
      </c>
      <c r="F18950" s="15">
        <v>865.13924199999997</v>
      </c>
    </row>
    <row r="18951" spans="1:6" s="15" customFormat="1" x14ac:dyDescent="0.25">
      <c r="A18951" s="15" t="s">
        <v>1468</v>
      </c>
      <c r="B18951" s="24">
        <v>42645.340277777781</v>
      </c>
      <c r="C18951" s="15">
        <v>27.978619999999999</v>
      </c>
      <c r="D18951" s="15">
        <v>-24.33043</v>
      </c>
      <c r="E18951" s="15">
        <v>7.4957999999999997E-2</v>
      </c>
      <c r="F18951" s="15">
        <v>72.459547000000001</v>
      </c>
    </row>
    <row r="18952" spans="1:6" s="15" customFormat="1" x14ac:dyDescent="0.25">
      <c r="A18952" s="15" t="s">
        <v>1468</v>
      </c>
      <c r="B18952" s="24">
        <v>42645.380555555559</v>
      </c>
      <c r="C18952" s="15">
        <v>27.978149999999999</v>
      </c>
      <c r="D18952" s="15">
        <v>-24.330919999999999</v>
      </c>
      <c r="E18952" s="15">
        <v>0.87068299999999998</v>
      </c>
      <c r="F18952" s="15">
        <v>914.21723899999995</v>
      </c>
    </row>
    <row r="18953" spans="1:6" s="15" customFormat="1" x14ac:dyDescent="0.25">
      <c r="A18953" s="15" t="s">
        <v>1468</v>
      </c>
      <c r="B18953" s="24">
        <v>42645.424305555556</v>
      </c>
      <c r="C18953" s="15">
        <v>27.969169999999998</v>
      </c>
      <c r="D18953" s="15">
        <v>-24.331119999999999</v>
      </c>
      <c r="E18953" s="15">
        <v>0.55771199999999999</v>
      </c>
      <c r="F18953" s="15">
        <v>585.59715500000004</v>
      </c>
    </row>
    <row r="18954" spans="1:6" s="15" customFormat="1" x14ac:dyDescent="0.25">
      <c r="A18954" s="15" t="s">
        <v>1468</v>
      </c>
      <c r="B18954" s="24">
        <v>42645.468055555553</v>
      </c>
      <c r="C18954" s="15">
        <v>27.963419999999999</v>
      </c>
      <c r="D18954" s="15">
        <v>-24.330929999999999</v>
      </c>
      <c r="E18954" s="15">
        <v>0.26111299999999998</v>
      </c>
      <c r="F18954" s="15">
        <v>252.40920399999999</v>
      </c>
    </row>
    <row r="18955" spans="1:6" s="15" customFormat="1" x14ac:dyDescent="0.25">
      <c r="A18955" s="15" t="s">
        <v>1468</v>
      </c>
      <c r="B18955" s="24">
        <v>42645.508333333331</v>
      </c>
      <c r="C18955" s="15">
        <v>27.962350000000001</v>
      </c>
      <c r="D18955" s="15">
        <v>-24.328880000000002</v>
      </c>
      <c r="E18955" s="15">
        <v>0.36147800000000002</v>
      </c>
      <c r="F18955" s="15">
        <v>337.379392</v>
      </c>
    </row>
    <row r="18956" spans="1:6" s="15" customFormat="1" x14ac:dyDescent="0.25">
      <c r="A18956" s="15" t="s">
        <v>1468</v>
      </c>
      <c r="B18956" s="24">
        <v>42645.547222222223</v>
      </c>
      <c r="C18956" s="15">
        <v>27.959679999999999</v>
      </c>
      <c r="D18956" s="15">
        <v>-24.327079999999999</v>
      </c>
      <c r="E18956" s="15">
        <v>0.34676200000000001</v>
      </c>
      <c r="F18956" s="15">
        <v>340.982934</v>
      </c>
    </row>
    <row r="18957" spans="1:6" s="15" customFormat="1" x14ac:dyDescent="0.25">
      <c r="A18957" s="15" t="s">
        <v>1468</v>
      </c>
      <c r="B18957" s="24">
        <v>42645.588194444441</v>
      </c>
      <c r="C18957" s="15">
        <v>27.956330000000001</v>
      </c>
      <c r="D18957" s="15">
        <v>-24.32705</v>
      </c>
      <c r="E18957" s="15">
        <v>8.071E-3</v>
      </c>
      <c r="F18957" s="15">
        <v>7.5328739999999996</v>
      </c>
    </row>
    <row r="18958" spans="1:6" s="15" customFormat="1" x14ac:dyDescent="0.25">
      <c r="A18958" s="15" t="s">
        <v>1468</v>
      </c>
      <c r="B18958" s="24">
        <v>42645.627083333333</v>
      </c>
      <c r="C18958" s="15">
        <v>27.95628</v>
      </c>
      <c r="D18958" s="15">
        <v>-24.327100000000002</v>
      </c>
      <c r="E18958" s="15">
        <v>3.8646E-2</v>
      </c>
      <c r="F18958" s="15">
        <v>44.442717999999999</v>
      </c>
    </row>
    <row r="18959" spans="1:6" s="15" customFormat="1" x14ac:dyDescent="0.25">
      <c r="A18959" s="15" t="s">
        <v>1468</v>
      </c>
      <c r="B18959" s="24">
        <v>42645.675000000003</v>
      </c>
      <c r="C18959" s="15">
        <v>27.95627</v>
      </c>
      <c r="D18959" s="15">
        <v>-24.326699999999999</v>
      </c>
      <c r="E18959" s="15">
        <v>0.228044</v>
      </c>
      <c r="F18959" s="15">
        <v>235.64528799999999</v>
      </c>
    </row>
    <row r="18960" spans="1:6" s="15" customFormat="1" x14ac:dyDescent="0.25">
      <c r="A18960" s="15" t="s">
        <v>1468</v>
      </c>
      <c r="B18960" s="24">
        <v>42645.718055555553</v>
      </c>
      <c r="C18960" s="15">
        <v>27.95458</v>
      </c>
      <c r="D18960" s="15">
        <v>-24.328150000000001</v>
      </c>
      <c r="E18960" s="15">
        <v>0.25584800000000002</v>
      </c>
      <c r="F18960" s="15">
        <v>247.319704</v>
      </c>
    </row>
    <row r="18961" spans="1:6" s="15" customFormat="1" x14ac:dyDescent="0.25">
      <c r="A18961" s="15" t="s">
        <v>1468</v>
      </c>
      <c r="B18961" s="24">
        <v>42645.758333333331</v>
      </c>
      <c r="C18961" s="15">
        <v>27.952300000000001</v>
      </c>
      <c r="D18961" s="15">
        <v>-24.32892</v>
      </c>
      <c r="E18961" s="15">
        <v>0.25105699999999997</v>
      </c>
      <c r="F18961" s="15">
        <v>221.76665499999999</v>
      </c>
    </row>
    <row r="18962" spans="1:6" s="15" customFormat="1" x14ac:dyDescent="0.25">
      <c r="A18962" s="15" t="s">
        <v>1468</v>
      </c>
      <c r="B18962" s="24">
        <v>42645.795138888891</v>
      </c>
      <c r="C18962" s="15">
        <v>27.950130000000001</v>
      </c>
      <c r="D18962" s="15">
        <v>-24.3291</v>
      </c>
      <c r="E18962" s="15">
        <v>0.32486500000000001</v>
      </c>
      <c r="F18962" s="15">
        <v>341.108405</v>
      </c>
    </row>
    <row r="18963" spans="1:6" s="15" customFormat="1" x14ac:dyDescent="0.25">
      <c r="A18963" s="15" t="s">
        <v>1468</v>
      </c>
      <c r="B18963" s="24">
        <v>42645.838888888888</v>
      </c>
      <c r="C18963" s="15">
        <v>27.950050000000001</v>
      </c>
      <c r="D18963" s="15">
        <v>-24.332170000000001</v>
      </c>
      <c r="E18963" s="15">
        <v>3.9743000000000001E-2</v>
      </c>
      <c r="F18963" s="15">
        <v>41.067304999999998</v>
      </c>
    </row>
    <row r="18964" spans="1:6" s="15" customFormat="1" x14ac:dyDescent="0.25">
      <c r="A18964" s="15" t="s">
        <v>1468</v>
      </c>
      <c r="B18964" s="24">
        <v>42645.881944444445</v>
      </c>
      <c r="C18964" s="15">
        <v>27.949919999999999</v>
      </c>
      <c r="D18964" s="15">
        <v>-24.332519999999999</v>
      </c>
      <c r="E18964" s="15">
        <v>0.45440199999999997</v>
      </c>
      <c r="F18964" s="15">
        <v>461.97582299999999</v>
      </c>
    </row>
    <row r="18965" spans="1:6" s="15" customFormat="1" x14ac:dyDescent="0.25">
      <c r="A18965" s="15" t="s">
        <v>1468</v>
      </c>
      <c r="B18965" s="24">
        <v>42645.924305555556</v>
      </c>
      <c r="C18965" s="15">
        <v>27.947980000000001</v>
      </c>
      <c r="D18965" s="15">
        <v>-24.336279999999999</v>
      </c>
      <c r="E18965" s="15">
        <v>4.6190000000000002E-2</v>
      </c>
      <c r="F18965" s="15">
        <v>42.340586999999999</v>
      </c>
    </row>
    <row r="18966" spans="1:6" s="15" customFormat="1" x14ac:dyDescent="0.25">
      <c r="A18966" s="15" t="s">
        <v>1468</v>
      </c>
      <c r="B18966" s="24">
        <v>42645.962500000001</v>
      </c>
      <c r="C18966" s="15">
        <v>27.948080000000001</v>
      </c>
      <c r="D18966" s="15">
        <v>-24.336649999999999</v>
      </c>
      <c r="E18966" s="15">
        <v>3.4970000000000001E-3</v>
      </c>
      <c r="F18966" s="15">
        <v>3.9048569999999998</v>
      </c>
    </row>
    <row r="18967" spans="1:6" s="15" customFormat="1" x14ac:dyDescent="0.25">
      <c r="A18967" s="15" t="s">
        <v>1468</v>
      </c>
      <c r="B18967" s="24">
        <v>42646.009027777778</v>
      </c>
      <c r="C18967" s="15">
        <v>27.9481</v>
      </c>
      <c r="D18967" s="15">
        <v>-24.33662</v>
      </c>
      <c r="E18967" s="15">
        <v>1.8454000000000002E-2</v>
      </c>
      <c r="F18967" s="15">
        <v>18.453658000000001</v>
      </c>
    </row>
    <row r="18968" spans="1:6" s="15" customFormat="1" x14ac:dyDescent="0.25">
      <c r="A18968" s="15" t="s">
        <v>1468</v>
      </c>
      <c r="B18968" s="24">
        <v>42646.050694444442</v>
      </c>
      <c r="C18968" s="15">
        <v>27.94828</v>
      </c>
      <c r="D18968" s="15">
        <v>-24.336600000000001</v>
      </c>
      <c r="E18968" s="15">
        <v>1.018E-3</v>
      </c>
      <c r="F18968" s="15">
        <v>1.017747</v>
      </c>
    </row>
    <row r="18969" spans="1:6" s="15" customFormat="1" x14ac:dyDescent="0.25">
      <c r="A18969" s="15" t="s">
        <v>1468</v>
      </c>
      <c r="B18969" s="24">
        <v>42646.092361111114</v>
      </c>
      <c r="C18969" s="15">
        <v>27.948270000000001</v>
      </c>
      <c r="D18969" s="15">
        <v>-24.336600000000001</v>
      </c>
      <c r="E18969" s="15">
        <v>2.0982000000000001E-2</v>
      </c>
      <c r="F18969" s="15">
        <v>18.883410000000001</v>
      </c>
    </row>
    <row r="18970" spans="1:6" s="15" customFormat="1" x14ac:dyDescent="0.25">
      <c r="A18970" s="15" t="s">
        <v>1468</v>
      </c>
      <c r="B18970" s="24">
        <v>42646.129861111112</v>
      </c>
      <c r="C18970" s="15">
        <v>27.948270000000001</v>
      </c>
      <c r="D18970" s="15">
        <v>-24.336770000000001</v>
      </c>
      <c r="E18970" s="15">
        <v>3.8206999999999998E-2</v>
      </c>
      <c r="F18970" s="15">
        <v>42.027469000000004</v>
      </c>
    </row>
    <row r="18971" spans="1:6" s="15" customFormat="1" x14ac:dyDescent="0.25">
      <c r="A18971" s="15" t="s">
        <v>1468</v>
      </c>
      <c r="B18971" s="24">
        <v>42646.175694444442</v>
      </c>
      <c r="C18971" s="15">
        <v>27.947970000000002</v>
      </c>
      <c r="D18971" s="15">
        <v>-24.337029999999999</v>
      </c>
      <c r="E18971" s="15">
        <v>4.4882999999999999E-2</v>
      </c>
      <c r="F18971" s="15">
        <v>36.654113000000002</v>
      </c>
    </row>
    <row r="18972" spans="1:6" s="15" customFormat="1" x14ac:dyDescent="0.25">
      <c r="A18972" s="15" t="s">
        <v>1468</v>
      </c>
      <c r="B18972" s="24">
        <v>42646.209722222222</v>
      </c>
      <c r="C18972" s="15">
        <v>27.94782</v>
      </c>
      <c r="D18972" s="15">
        <v>-24.336729999999999</v>
      </c>
      <c r="E18972" s="15">
        <v>1.8953000000000001E-2</v>
      </c>
      <c r="F18972" s="15">
        <v>19.585016</v>
      </c>
    </row>
    <row r="18973" spans="1:6" s="15" customFormat="1" x14ac:dyDescent="0.25">
      <c r="A18973" s="15" t="s">
        <v>1468</v>
      </c>
      <c r="B18973" s="24">
        <v>42646.25277777778</v>
      </c>
      <c r="C18973" s="15">
        <v>27.947949999999999</v>
      </c>
      <c r="D18973" s="15">
        <v>-24.336600000000001</v>
      </c>
      <c r="E18973" s="15">
        <v>0.63294700000000004</v>
      </c>
      <c r="F18973" s="15">
        <v>664.59452799999997</v>
      </c>
    </row>
    <row r="18974" spans="1:6" s="15" customFormat="1" x14ac:dyDescent="0.25">
      <c r="A18974" s="15" t="s">
        <v>1468</v>
      </c>
      <c r="B18974" s="24">
        <v>42646.296527777777</v>
      </c>
      <c r="C18974" s="15">
        <v>27.95448</v>
      </c>
      <c r="D18974" s="15">
        <v>-24.33663</v>
      </c>
      <c r="E18974" s="15">
        <v>0.67442199999999997</v>
      </c>
      <c r="F18974" s="15">
        <v>708.14257699999996</v>
      </c>
    </row>
    <row r="18975" spans="1:6" s="15" customFormat="1" x14ac:dyDescent="0.25">
      <c r="A18975" s="15" t="s">
        <v>1468</v>
      </c>
      <c r="B18975" s="24">
        <v>42646.340277777781</v>
      </c>
      <c r="C18975" s="15">
        <v>27.957319999999999</v>
      </c>
      <c r="D18975" s="15">
        <v>-24.342449999999999</v>
      </c>
      <c r="E18975" s="15">
        <v>0.31095400000000001</v>
      </c>
      <c r="F18975" s="15">
        <v>336.866758</v>
      </c>
    </row>
    <row r="18976" spans="1:6" s="15" customFormat="1" x14ac:dyDescent="0.25">
      <c r="A18976" s="15" t="s">
        <v>1468</v>
      </c>
      <c r="B18976" s="24">
        <v>42646.385416666664</v>
      </c>
      <c r="C18976" s="15">
        <v>27.957180000000001</v>
      </c>
      <c r="D18976" s="15">
        <v>-24.345479999999998</v>
      </c>
      <c r="E18976" s="15">
        <v>0.35824</v>
      </c>
      <c r="F18976" s="15">
        <v>292.56295999999998</v>
      </c>
    </row>
    <row r="18977" spans="1:6" s="15" customFormat="1" x14ac:dyDescent="0.25">
      <c r="A18977" s="15" t="s">
        <v>1468</v>
      </c>
      <c r="B18977" s="24">
        <v>42646.419444444444</v>
      </c>
      <c r="C18977" s="15">
        <v>27.959579999999999</v>
      </c>
      <c r="D18977" s="15">
        <v>-24.34693</v>
      </c>
      <c r="E18977" s="15">
        <v>0.109648</v>
      </c>
      <c r="F18977" s="15">
        <v>113.30311500000001</v>
      </c>
    </row>
    <row r="18978" spans="1:6" s="15" customFormat="1" x14ac:dyDescent="0.25">
      <c r="A18978" s="15" t="s">
        <v>1468</v>
      </c>
      <c r="B18978" s="24">
        <v>42646.462500000001</v>
      </c>
      <c r="C18978" s="15">
        <v>27.9604</v>
      </c>
      <c r="D18978" s="15">
        <v>-24.347619999999999</v>
      </c>
      <c r="E18978" s="15">
        <v>0.57924299999999995</v>
      </c>
      <c r="F18978" s="15">
        <v>588.89753299999995</v>
      </c>
    </row>
    <row r="18979" spans="1:6" s="15" customFormat="1" x14ac:dyDescent="0.25">
      <c r="A18979" s="15" t="s">
        <v>1468</v>
      </c>
      <c r="B18979" s="24">
        <v>42646.504861111112</v>
      </c>
      <c r="C18979" s="15">
        <v>27.964320000000001</v>
      </c>
      <c r="D18979" s="15">
        <v>-24.343720000000001</v>
      </c>
      <c r="E18979" s="15">
        <v>0.237095</v>
      </c>
      <c r="F18979" s="15">
        <v>272.65896099999998</v>
      </c>
    </row>
    <row r="18980" spans="1:6" s="15" customFormat="1" x14ac:dyDescent="0.25">
      <c r="A18980" s="15" t="s">
        <v>1468</v>
      </c>
      <c r="B18980" s="24">
        <v>42646.552777777775</v>
      </c>
      <c r="C18980" s="15">
        <v>27.962879999999998</v>
      </c>
      <c r="D18980" s="15">
        <v>-24.341650000000001</v>
      </c>
      <c r="E18980" s="15">
        <v>0.29554399999999997</v>
      </c>
      <c r="F18980" s="15">
        <v>265.98971399999999</v>
      </c>
    </row>
    <row r="18981" spans="1:6" s="15" customFormat="1" x14ac:dyDescent="0.25">
      <c r="A18981" s="15" t="s">
        <v>1468</v>
      </c>
      <c r="B18981" s="24">
        <v>42646.590277777781</v>
      </c>
      <c r="C18981" s="15">
        <v>27.96435</v>
      </c>
      <c r="D18981" s="15">
        <v>-24.339670000000002</v>
      </c>
      <c r="E18981" s="15">
        <v>0.243982</v>
      </c>
      <c r="F18981" s="15">
        <v>227.71614600000001</v>
      </c>
    </row>
    <row r="18982" spans="1:6" s="15" customFormat="1" x14ac:dyDescent="0.25">
      <c r="A18982" s="15" t="s">
        <v>1468</v>
      </c>
      <c r="B18982" s="24">
        <v>42646.629166666666</v>
      </c>
      <c r="C18982" s="15">
        <v>27.96433</v>
      </c>
      <c r="D18982" s="15">
        <v>-24.337620000000001</v>
      </c>
      <c r="E18982" s="15">
        <v>0.14002400000000001</v>
      </c>
      <c r="F18982" s="15">
        <v>147.02528100000001</v>
      </c>
    </row>
    <row r="18983" spans="1:6" s="15" customFormat="1" x14ac:dyDescent="0.25">
      <c r="A18983" s="15" t="s">
        <v>1468</v>
      </c>
      <c r="B18983" s="24">
        <v>42646.67291666667</v>
      </c>
      <c r="C18983" s="15">
        <v>27.965699999999998</v>
      </c>
      <c r="D18983" s="15">
        <v>-24.337199999999999</v>
      </c>
      <c r="E18983" s="15">
        <v>0.47997600000000001</v>
      </c>
      <c r="F18983" s="15">
        <v>447.97761300000002</v>
      </c>
    </row>
    <row r="18984" spans="1:6" s="15" customFormat="1" x14ac:dyDescent="0.25">
      <c r="A18984" s="15" t="s">
        <v>1468</v>
      </c>
      <c r="B18984" s="24">
        <v>42646.711805555555</v>
      </c>
      <c r="C18984" s="15">
        <v>27.9696</v>
      </c>
      <c r="D18984" s="15">
        <v>-24.335329999999999</v>
      </c>
      <c r="E18984" s="15">
        <v>0.34775600000000001</v>
      </c>
      <c r="F18984" s="15">
        <v>347.75580400000001</v>
      </c>
    </row>
    <row r="18985" spans="1:6" s="15" customFormat="1" x14ac:dyDescent="0.25">
      <c r="A18985" s="15" t="s">
        <v>1468</v>
      </c>
      <c r="B18985" s="24">
        <v>42646.753472222219</v>
      </c>
      <c r="C18985" s="15">
        <v>27.971820000000001</v>
      </c>
      <c r="D18985" s="15">
        <v>-24.33295</v>
      </c>
      <c r="E18985" s="15">
        <v>1.269449</v>
      </c>
      <c r="F18985" s="15">
        <v>1459.866831</v>
      </c>
    </row>
    <row r="18986" spans="1:6" s="15" customFormat="1" x14ac:dyDescent="0.25">
      <c r="A18986" s="15" t="s">
        <v>1468</v>
      </c>
      <c r="B18986" s="24">
        <v>42646.801388888889</v>
      </c>
      <c r="C18986" s="15">
        <v>27.964549999999999</v>
      </c>
      <c r="D18986" s="15">
        <v>-24.344280000000001</v>
      </c>
      <c r="E18986" s="15">
        <v>0.181954</v>
      </c>
      <c r="F18986" s="15">
        <v>166.79108099999999</v>
      </c>
    </row>
    <row r="18987" spans="1:6" s="15" customFormat="1" x14ac:dyDescent="0.25">
      <c r="A18987" s="15" t="s">
        <v>1468</v>
      </c>
      <c r="B18987" s="24">
        <v>42646.839583333334</v>
      </c>
      <c r="C18987" s="15">
        <v>27.963930000000001</v>
      </c>
      <c r="D18987" s="15">
        <v>-24.345669999999998</v>
      </c>
      <c r="E18987" s="15">
        <v>0.517675</v>
      </c>
      <c r="F18987" s="15">
        <v>526.30337199999997</v>
      </c>
    </row>
    <row r="18988" spans="1:6" s="15" customFormat="1" x14ac:dyDescent="0.25">
      <c r="A18988" s="15" t="s">
        <v>1468</v>
      </c>
      <c r="B18988" s="24">
        <v>42646.881944444445</v>
      </c>
      <c r="C18988" s="15">
        <v>27.968330000000002</v>
      </c>
      <c r="D18988" s="15">
        <v>-24.34318</v>
      </c>
      <c r="E18988" s="15">
        <v>0.14809600000000001</v>
      </c>
      <c r="F18988" s="15">
        <v>155.50120200000001</v>
      </c>
    </row>
    <row r="18989" spans="1:6" s="15" customFormat="1" x14ac:dyDescent="0.25">
      <c r="A18989" s="15" t="s">
        <v>1468</v>
      </c>
      <c r="B18989" s="24">
        <v>42646.925694444442</v>
      </c>
      <c r="C18989" s="15">
        <v>27.9697</v>
      </c>
      <c r="D18989" s="15">
        <v>-24.343800000000002</v>
      </c>
      <c r="E18989" s="15">
        <v>0.111663</v>
      </c>
      <c r="F18989" s="15">
        <v>113.524159</v>
      </c>
    </row>
    <row r="18990" spans="1:6" s="15" customFormat="1" x14ac:dyDescent="0.25">
      <c r="A18990" s="15" t="s">
        <v>1468</v>
      </c>
      <c r="B18990" s="24">
        <v>42646.968055555553</v>
      </c>
      <c r="C18990" s="15">
        <v>27.970800000000001</v>
      </c>
      <c r="D18990" s="15">
        <v>-24.343630000000001</v>
      </c>
      <c r="E18990" s="15">
        <v>0.114713</v>
      </c>
      <c r="F18990" s="15">
        <v>105.1537</v>
      </c>
    </row>
    <row r="18991" spans="1:6" s="15" customFormat="1" x14ac:dyDescent="0.25">
      <c r="A18991" s="15" t="s">
        <v>1468</v>
      </c>
      <c r="B18991" s="24">
        <v>42647.006249999999</v>
      </c>
      <c r="C18991" s="15">
        <v>27.971530000000001</v>
      </c>
      <c r="D18991" s="15">
        <v>-24.3443</v>
      </c>
      <c r="E18991" s="15">
        <v>7.1433999999999997E-2</v>
      </c>
      <c r="F18991" s="15">
        <v>70.243536000000006</v>
      </c>
    </row>
    <row r="18992" spans="1:6" s="15" customFormat="1" x14ac:dyDescent="0.25">
      <c r="A18992" s="15" t="s">
        <v>1468</v>
      </c>
      <c r="B18992" s="24">
        <v>42647.047222222223</v>
      </c>
      <c r="C18992" s="15">
        <v>27.97147</v>
      </c>
      <c r="D18992" s="15">
        <v>-24.343669999999999</v>
      </c>
      <c r="E18992" s="15">
        <v>5.2069999999999998E-3</v>
      </c>
      <c r="F18992" s="15">
        <v>5.553782</v>
      </c>
    </row>
    <row r="18993" spans="1:6" s="15" customFormat="1" x14ac:dyDescent="0.25">
      <c r="A18993" s="15" t="s">
        <v>1468</v>
      </c>
      <c r="B18993" s="24">
        <v>42647.091666666667</v>
      </c>
      <c r="C18993" s="15">
        <v>27.97147</v>
      </c>
      <c r="D18993" s="15">
        <v>-24.343720000000001</v>
      </c>
      <c r="E18993" s="15">
        <v>0.22187299999999999</v>
      </c>
      <c r="F18993" s="15">
        <v>192.28956500000001</v>
      </c>
    </row>
    <row r="18994" spans="1:6" s="15" customFormat="1" x14ac:dyDescent="0.25">
      <c r="A18994" s="15" t="s">
        <v>1468</v>
      </c>
      <c r="B18994" s="24">
        <v>42647.12777777778</v>
      </c>
      <c r="C18994" s="15">
        <v>27.972919999999998</v>
      </c>
      <c r="D18994" s="15">
        <v>-24.344830000000002</v>
      </c>
      <c r="E18994" s="15">
        <v>0.15748799999999999</v>
      </c>
      <c r="F18994" s="15">
        <v>178.48643300000001</v>
      </c>
    </row>
    <row r="18995" spans="1:6" s="15" customFormat="1" x14ac:dyDescent="0.25">
      <c r="A18995" s="15" t="s">
        <v>1468</v>
      </c>
      <c r="B18995" s="24">
        <v>42647.175000000003</v>
      </c>
      <c r="C18995" s="15">
        <v>27.973800000000001</v>
      </c>
      <c r="D18995" s="15">
        <v>-24.346219999999999</v>
      </c>
      <c r="E18995" s="15">
        <v>5.3447000000000001E-2</v>
      </c>
      <c r="F18995" s="15">
        <v>55.228212999999997</v>
      </c>
    </row>
    <row r="18996" spans="1:6" s="15" customFormat="1" x14ac:dyDescent="0.25">
      <c r="A18996" s="15" t="s">
        <v>1468</v>
      </c>
      <c r="B18996" s="24">
        <v>42647.218055555553</v>
      </c>
      <c r="C18996" s="15">
        <v>27.97345</v>
      </c>
      <c r="D18996" s="15">
        <v>-24.346599999999999</v>
      </c>
      <c r="E18996" s="15">
        <v>7.7475000000000002E-2</v>
      </c>
      <c r="F18996" s="15">
        <v>73.600975000000005</v>
      </c>
    </row>
    <row r="18997" spans="1:6" s="15" customFormat="1" x14ac:dyDescent="0.25">
      <c r="A18997" s="15" t="s">
        <v>1468</v>
      </c>
      <c r="B18997" s="24">
        <v>42647.257638888892</v>
      </c>
      <c r="C18997" s="15">
        <v>27.974049999999998</v>
      </c>
      <c r="D18997" s="15">
        <v>-24.346969999999999</v>
      </c>
      <c r="E18997" s="15">
        <v>0.104742</v>
      </c>
      <c r="F18997" s="15">
        <v>92.521872000000002</v>
      </c>
    </row>
    <row r="18998" spans="1:6" s="15" customFormat="1" x14ac:dyDescent="0.25">
      <c r="A18998" s="15" t="s">
        <v>1468</v>
      </c>
      <c r="B18998" s="24">
        <v>42647.294444444444</v>
      </c>
      <c r="C18998" s="15">
        <v>27.974879999999999</v>
      </c>
      <c r="D18998" s="15">
        <v>-24.346630000000001</v>
      </c>
      <c r="E18998" s="15">
        <v>0.34673399999999999</v>
      </c>
      <c r="F18998" s="15">
        <v>392.96485100000001</v>
      </c>
    </row>
    <row r="18999" spans="1:6" s="15" customFormat="1" x14ac:dyDescent="0.25">
      <c r="A18999" s="15" t="s">
        <v>1468</v>
      </c>
      <c r="B18999" s="24">
        <v>42647.341666666667</v>
      </c>
      <c r="C18999" s="15">
        <v>27.973379999999999</v>
      </c>
      <c r="D18999" s="15">
        <v>-24.34337</v>
      </c>
      <c r="E18999" s="15">
        <v>1.1832860000000001</v>
      </c>
      <c r="F18999" s="15">
        <v>1222.7290170000001</v>
      </c>
    </row>
    <row r="19000" spans="1:6" s="15" customFormat="1" x14ac:dyDescent="0.25">
      <c r="A19000" s="15" t="s">
        <v>1468</v>
      </c>
      <c r="B19000" s="24">
        <v>42647.384722222225</v>
      </c>
      <c r="C19000" s="15">
        <v>27.980879999999999</v>
      </c>
      <c r="D19000" s="15">
        <v>-24.334769999999999</v>
      </c>
      <c r="E19000" s="15">
        <v>1.911456</v>
      </c>
      <c r="F19000" s="15">
        <v>1624.7375420000001</v>
      </c>
    </row>
    <row r="19001" spans="1:6" s="15" customFormat="1" x14ac:dyDescent="0.25">
      <c r="A19001" s="15" t="s">
        <v>1468</v>
      </c>
      <c r="B19001" s="24">
        <v>42647.420138888891</v>
      </c>
      <c r="C19001" s="15">
        <v>27.96518</v>
      </c>
      <c r="D19001" s="15">
        <v>-24.33212</v>
      </c>
      <c r="E19001" s="15">
        <v>0.302174</v>
      </c>
      <c r="F19001" s="15">
        <v>362.60897399999999</v>
      </c>
    </row>
    <row r="19002" spans="1:6" s="15" customFormat="1" x14ac:dyDescent="0.25">
      <c r="A19002" s="15" t="s">
        <v>1468</v>
      </c>
      <c r="B19002" s="24">
        <v>42647.470138888886</v>
      </c>
      <c r="C19002" s="15">
        <v>27.963750000000001</v>
      </c>
      <c r="D19002" s="15">
        <v>-24.329129999999999</v>
      </c>
      <c r="E19002" s="15">
        <v>0.457424</v>
      </c>
      <c r="F19002" s="15">
        <v>388.810181</v>
      </c>
    </row>
    <row r="19003" spans="1:6" s="15" customFormat="1" x14ac:dyDescent="0.25">
      <c r="A19003" s="15" t="s">
        <v>1468</v>
      </c>
      <c r="B19003" s="24">
        <v>42647.505555555559</v>
      </c>
      <c r="C19003" s="15">
        <v>27.960229999999999</v>
      </c>
      <c r="D19003" s="15">
        <v>-24.327770000000001</v>
      </c>
      <c r="E19003" s="15">
        <v>0.21616199999999999</v>
      </c>
      <c r="F19003" s="15">
        <v>226.97024300000001</v>
      </c>
    </row>
    <row r="19004" spans="1:6" s="15" customFormat="1" x14ac:dyDescent="0.25">
      <c r="A19004" s="15" t="s">
        <v>1468</v>
      </c>
      <c r="B19004" s="24">
        <v>42647.549305555556</v>
      </c>
      <c r="C19004" s="15">
        <v>27.957999999999998</v>
      </c>
      <c r="D19004" s="15">
        <v>-24.327770000000001</v>
      </c>
      <c r="E19004" s="15">
        <v>3.7675E-2</v>
      </c>
      <c r="F19004" s="15">
        <v>35.163341000000003</v>
      </c>
    </row>
    <row r="19005" spans="1:6" s="15" customFormat="1" x14ac:dyDescent="0.25">
      <c r="A19005" s="15" t="s">
        <v>1468</v>
      </c>
      <c r="B19005" s="24">
        <v>42647.588194444441</v>
      </c>
      <c r="C19005" s="15">
        <v>27.958069999999999</v>
      </c>
      <c r="D19005" s="15">
        <v>-24.32808</v>
      </c>
      <c r="E19005" s="15">
        <v>0.133633</v>
      </c>
      <c r="F19005" s="15">
        <v>129.17854500000001</v>
      </c>
    </row>
    <row r="19006" spans="1:6" s="15" customFormat="1" x14ac:dyDescent="0.25">
      <c r="A19006" s="15" t="s">
        <v>1468</v>
      </c>
      <c r="B19006" s="24">
        <v>42647.628472222219</v>
      </c>
      <c r="C19006" s="15">
        <v>27.958970000000001</v>
      </c>
      <c r="D19006" s="15">
        <v>-24.328900000000001</v>
      </c>
      <c r="E19006" s="15">
        <v>0.299873</v>
      </c>
      <c r="F19006" s="15">
        <v>349.851945</v>
      </c>
    </row>
    <row r="19007" spans="1:6" s="15" customFormat="1" x14ac:dyDescent="0.25">
      <c r="A19007" s="15" t="s">
        <v>1468</v>
      </c>
      <c r="B19007" s="24">
        <v>42647.677083333336</v>
      </c>
      <c r="C19007" s="15">
        <v>27.956769999999999</v>
      </c>
      <c r="D19007" s="15">
        <v>-24.32648</v>
      </c>
      <c r="E19007" s="15">
        <v>0.134798</v>
      </c>
      <c r="F19007" s="15">
        <v>105.591882</v>
      </c>
    </row>
    <row r="19008" spans="1:6" s="15" customFormat="1" x14ac:dyDescent="0.25">
      <c r="A19008" s="15" t="s">
        <v>1468</v>
      </c>
      <c r="B19008" s="24">
        <v>42647.709722222222</v>
      </c>
      <c r="C19008" s="15">
        <v>27.957070000000002</v>
      </c>
      <c r="D19008" s="15">
        <v>-24.325569999999999</v>
      </c>
      <c r="E19008" s="15">
        <v>0.17372499999999999</v>
      </c>
      <c r="F19008" s="15">
        <v>205.574016</v>
      </c>
    </row>
    <row r="19009" spans="1:6" s="15" customFormat="1" x14ac:dyDescent="0.25">
      <c r="A19009" s="15" t="s">
        <v>1468</v>
      </c>
      <c r="B19009" s="24">
        <v>42647.759027777778</v>
      </c>
      <c r="C19009" s="15">
        <v>27.956479999999999</v>
      </c>
      <c r="D19009" s="15">
        <v>-24.323799999999999</v>
      </c>
      <c r="E19009" s="15">
        <v>0.36323299999999997</v>
      </c>
      <c r="F19009" s="15">
        <v>320.85583500000001</v>
      </c>
    </row>
    <row r="19010" spans="1:6" s="15" customFormat="1" x14ac:dyDescent="0.25">
      <c r="A19010" s="15" t="s">
        <v>1468</v>
      </c>
      <c r="B19010" s="24">
        <v>42647.79583333333</v>
      </c>
      <c r="C19010" s="15">
        <v>27.953430000000001</v>
      </c>
      <c r="D19010" s="15">
        <v>-24.324529999999999</v>
      </c>
      <c r="E19010" s="15">
        <v>1.023979</v>
      </c>
      <c r="F19010" s="15">
        <v>1092.2447979999999</v>
      </c>
    </row>
    <row r="19011" spans="1:6" s="15" customFormat="1" x14ac:dyDescent="0.25">
      <c r="A19011" s="15" t="s">
        <v>1468</v>
      </c>
      <c r="B19011" s="24">
        <v>42647.840277777781</v>
      </c>
      <c r="C19011" s="15">
        <v>27.95665</v>
      </c>
      <c r="D19011" s="15">
        <v>-24.315149999999999</v>
      </c>
      <c r="E19011" s="15">
        <v>0.35422999999999999</v>
      </c>
      <c r="F19011" s="15">
        <v>360.13393300000001</v>
      </c>
    </row>
    <row r="19012" spans="1:6" s="15" customFormat="1" x14ac:dyDescent="0.25">
      <c r="A19012" s="15" t="s">
        <v>1468</v>
      </c>
      <c r="B19012" s="24">
        <v>42647.882638888892</v>
      </c>
      <c r="C19012" s="15">
        <v>27.955449999999999</v>
      </c>
      <c r="D19012" s="15">
        <v>-24.318200000000001</v>
      </c>
      <c r="E19012" s="15">
        <v>1.2692810000000001</v>
      </c>
      <c r="F19012" s="15">
        <v>1121.198652</v>
      </c>
    </row>
    <row r="19013" spans="1:6" s="15" customFormat="1" x14ac:dyDescent="0.25">
      <c r="A19013" s="15" t="s">
        <v>1468</v>
      </c>
      <c r="B19013" s="24">
        <v>42647.919444444444</v>
      </c>
      <c r="C19013" s="15">
        <v>27.94773</v>
      </c>
      <c r="D19013" s="15">
        <v>-24.325399999999998</v>
      </c>
      <c r="E19013" s="15">
        <v>0.58464499999999997</v>
      </c>
      <c r="F19013" s="15">
        <v>574.90047200000004</v>
      </c>
    </row>
    <row r="19014" spans="1:6" s="15" customFormat="1" x14ac:dyDescent="0.25">
      <c r="A19014" s="15" t="s">
        <v>1468</v>
      </c>
      <c r="B19014" s="24">
        <v>42647.960416666669</v>
      </c>
      <c r="C19014" s="15">
        <v>27.945250000000001</v>
      </c>
      <c r="D19014" s="15">
        <v>-24.32075</v>
      </c>
      <c r="E19014" s="15">
        <v>3.4903000000000003E-2</v>
      </c>
      <c r="F19014" s="15">
        <v>40.720106000000001</v>
      </c>
    </row>
    <row r="19015" spans="1:6" s="15" customFormat="1" x14ac:dyDescent="0.25">
      <c r="A19015" s="15" t="s">
        <v>1468</v>
      </c>
      <c r="B19015" s="24">
        <v>42648.009027777778</v>
      </c>
      <c r="C19015" s="15">
        <v>27.94557</v>
      </c>
      <c r="D19015" s="15">
        <v>-24.320969999999999</v>
      </c>
      <c r="E19015" s="15">
        <v>2.7216000000000001E-2</v>
      </c>
      <c r="F19015" s="15">
        <v>22.679756999999999</v>
      </c>
    </row>
    <row r="19016" spans="1:6" s="15" customFormat="1" x14ac:dyDescent="0.25">
      <c r="A19016" s="15" t="s">
        <v>1468</v>
      </c>
      <c r="B19016" s="24">
        <v>42648.043749999997</v>
      </c>
      <c r="C19016" s="15">
        <v>27.94577</v>
      </c>
      <c r="D19016" s="15">
        <v>-24.320879999999999</v>
      </c>
      <c r="E19016" s="15">
        <v>0.113913</v>
      </c>
      <c r="F19016" s="15">
        <v>119.608608</v>
      </c>
    </row>
    <row r="19017" spans="1:6" s="15" customFormat="1" x14ac:dyDescent="0.25">
      <c r="A19017" s="15" t="s">
        <v>1468</v>
      </c>
      <c r="B19017" s="24">
        <v>42648.087500000001</v>
      </c>
      <c r="C19017" s="15">
        <v>27.944600000000001</v>
      </c>
      <c r="D19017" s="15">
        <v>-24.320779999999999</v>
      </c>
      <c r="E19017" s="15">
        <v>1.8992999999999999E-2</v>
      </c>
      <c r="F19017" s="15">
        <v>18.992892000000001</v>
      </c>
    </row>
    <row r="19018" spans="1:6" s="15" customFormat="1" x14ac:dyDescent="0.25">
      <c r="A19018" s="15" t="s">
        <v>1468</v>
      </c>
      <c r="B19018" s="24">
        <v>42648.129166666666</v>
      </c>
      <c r="C19018" s="15">
        <v>27.944579999999998</v>
      </c>
      <c r="D19018" s="15">
        <v>-24.32095</v>
      </c>
      <c r="E19018" s="15">
        <v>9.7118999999999997E-2</v>
      </c>
      <c r="F19018" s="15">
        <v>95.500587999999993</v>
      </c>
    </row>
    <row r="19019" spans="1:6" s="15" customFormat="1" x14ac:dyDescent="0.25">
      <c r="A19019" s="15" t="s">
        <v>1468</v>
      </c>
      <c r="B19019" s="24">
        <v>42648.170138888891</v>
      </c>
      <c r="C19019" s="15">
        <v>27.943930000000002</v>
      </c>
      <c r="D19019" s="15">
        <v>-24.321570000000001</v>
      </c>
      <c r="E19019" s="15">
        <v>0.10559399999999999</v>
      </c>
      <c r="F19019" s="15">
        <v>105.593914</v>
      </c>
    </row>
    <row r="19020" spans="1:6" s="15" customFormat="1" x14ac:dyDescent="0.25">
      <c r="A19020" s="15" t="s">
        <v>1468</v>
      </c>
      <c r="B19020" s="24">
        <v>42648.211805555555</v>
      </c>
      <c r="C19020" s="15">
        <v>27.943629999999999</v>
      </c>
      <c r="D19020" s="15">
        <v>-24.322479999999999</v>
      </c>
      <c r="E19020" s="15">
        <v>4.9207000000000001E-2</v>
      </c>
      <c r="F19020" s="15">
        <v>50.027175999999997</v>
      </c>
    </row>
    <row r="19021" spans="1:6" s="15" customFormat="1" x14ac:dyDescent="0.25">
      <c r="A19021" s="15" t="s">
        <v>1468</v>
      </c>
      <c r="B19021" s="24">
        <v>42648.254166666666</v>
      </c>
      <c r="C19021" s="15">
        <v>27.943650000000002</v>
      </c>
      <c r="D19021" s="15">
        <v>-24.322929999999999</v>
      </c>
      <c r="E19021" s="15">
        <v>9.2484999999999998E-2</v>
      </c>
      <c r="F19021" s="15">
        <v>98.650512000000006</v>
      </c>
    </row>
    <row r="19022" spans="1:6" s="15" customFormat="1" x14ac:dyDescent="0.25">
      <c r="A19022" s="15" t="s">
        <v>1468</v>
      </c>
      <c r="B19022" s="24">
        <v>42648.298611111109</v>
      </c>
      <c r="C19022" s="15">
        <v>27.944579999999998</v>
      </c>
      <c r="D19022" s="15">
        <v>-24.322679999999998</v>
      </c>
      <c r="E19022" s="15">
        <v>0.13813500000000001</v>
      </c>
      <c r="F19022" s="15">
        <v>140.43736999999999</v>
      </c>
    </row>
    <row r="19023" spans="1:6" s="15" customFormat="1" x14ac:dyDescent="0.25">
      <c r="A19023" s="15" t="s">
        <v>1468</v>
      </c>
      <c r="B19023" s="24">
        <v>42648.34097222222</v>
      </c>
      <c r="C19023" s="15">
        <v>27.944179999999999</v>
      </c>
      <c r="D19023" s="15">
        <v>-24.321470000000001</v>
      </c>
      <c r="E19023" s="15">
        <v>0.36445699999999998</v>
      </c>
      <c r="F19023" s="15">
        <v>370.531565</v>
      </c>
    </row>
    <row r="19024" spans="1:6" s="15" customFormat="1" x14ac:dyDescent="0.25">
      <c r="A19024" s="15" t="s">
        <v>1468</v>
      </c>
      <c r="B19024" s="24">
        <v>42648.383333333331</v>
      </c>
      <c r="C19024" s="15">
        <v>27.940550000000002</v>
      </c>
      <c r="D19024" s="15">
        <v>-24.32122</v>
      </c>
      <c r="E19024" s="15">
        <v>0.28689399999999998</v>
      </c>
      <c r="F19024" s="15">
        <v>286.89442100000002</v>
      </c>
    </row>
    <row r="19025" spans="1:6" s="15" customFormat="1" x14ac:dyDescent="0.25">
      <c r="A19025" s="15" t="s">
        <v>1468</v>
      </c>
      <c r="B19025" s="24">
        <v>42648.425000000003</v>
      </c>
      <c r="C19025" s="15">
        <v>27.942319999999999</v>
      </c>
      <c r="D19025" s="15">
        <v>-24.323229999999999</v>
      </c>
      <c r="E19025" s="15">
        <v>0.48436000000000001</v>
      </c>
      <c r="F19025" s="15">
        <v>427.85113899999999</v>
      </c>
    </row>
    <row r="19026" spans="1:6" s="15" customFormat="1" x14ac:dyDescent="0.25">
      <c r="A19026" s="15" t="s">
        <v>1468</v>
      </c>
      <c r="B19026" s="24">
        <v>42648.461805555555</v>
      </c>
      <c r="C19026" s="15">
        <v>27.94548</v>
      </c>
      <c r="D19026" s="15">
        <v>-24.325769999999999</v>
      </c>
      <c r="E19026" s="15">
        <v>0.99554600000000004</v>
      </c>
      <c r="F19026" s="15">
        <v>945.76868000000002</v>
      </c>
    </row>
    <row r="19027" spans="1:6" s="15" customFormat="1" x14ac:dyDescent="0.25">
      <c r="A19027" s="15" t="s">
        <v>1468</v>
      </c>
      <c r="B19027" s="24">
        <v>42648.501388888886</v>
      </c>
      <c r="C19027" s="15">
        <v>27.952470000000002</v>
      </c>
      <c r="D19027" s="15">
        <v>-24.331379999999999</v>
      </c>
      <c r="E19027" s="15">
        <v>0.24629100000000001</v>
      </c>
      <c r="F19027" s="15">
        <v>283.23495400000002</v>
      </c>
    </row>
    <row r="19028" spans="1:6" s="15" customFormat="1" x14ac:dyDescent="0.25">
      <c r="A19028" s="15" t="s">
        <v>1468</v>
      </c>
      <c r="B19028" s="24">
        <v>42648.549305555556</v>
      </c>
      <c r="C19028" s="15">
        <v>27.951530000000002</v>
      </c>
      <c r="D19028" s="15">
        <v>-24.333780000000001</v>
      </c>
      <c r="E19028" s="15">
        <v>0.241616</v>
      </c>
      <c r="F19028" s="15">
        <v>257.72337299999998</v>
      </c>
    </row>
    <row r="19029" spans="1:6" s="15" customFormat="1" x14ac:dyDescent="0.25">
      <c r="A19029" s="15" t="s">
        <v>1468</v>
      </c>
      <c r="B19029" s="24">
        <v>42648.59375</v>
      </c>
      <c r="C19029" s="15">
        <v>27.950869999999998</v>
      </c>
      <c r="D19029" s="15">
        <v>-24.336020000000001</v>
      </c>
      <c r="E19029" s="15">
        <v>6.3154000000000002E-2</v>
      </c>
      <c r="F19029" s="15">
        <v>58.943981000000001</v>
      </c>
    </row>
    <row r="19030" spans="1:6" s="15" customFormat="1" x14ac:dyDescent="0.25">
      <c r="A19030" s="15" t="s">
        <v>1468</v>
      </c>
      <c r="B19030" s="24">
        <v>42648.632638888892</v>
      </c>
      <c r="C19030" s="15">
        <v>27.951029999999999</v>
      </c>
      <c r="D19030" s="15">
        <v>-24.33653</v>
      </c>
      <c r="E19030" s="15">
        <v>0.154839</v>
      </c>
      <c r="F19030" s="15">
        <v>134.19369800000001</v>
      </c>
    </row>
    <row r="19031" spans="1:6" s="15" customFormat="1" x14ac:dyDescent="0.25">
      <c r="A19031" s="15" t="s">
        <v>1468</v>
      </c>
      <c r="B19031" s="24">
        <v>42648.668749999997</v>
      </c>
      <c r="C19031" s="15">
        <v>27.95232</v>
      </c>
      <c r="D19031" s="15">
        <v>-24.336279999999999</v>
      </c>
      <c r="E19031" s="15">
        <v>0.10660699999999999</v>
      </c>
      <c r="F19031" s="15">
        <v>119.044787</v>
      </c>
    </row>
    <row r="19032" spans="1:6" s="15" customFormat="1" x14ac:dyDescent="0.25">
      <c r="A19032" s="15" t="s">
        <v>1468</v>
      </c>
      <c r="B19032" s="24">
        <v>42648.715277777781</v>
      </c>
      <c r="C19032" s="15">
        <v>27.953250000000001</v>
      </c>
      <c r="D19032" s="15">
        <v>-24.335629999999998</v>
      </c>
      <c r="E19032" s="15">
        <v>0.38463799999999998</v>
      </c>
      <c r="F19032" s="15">
        <v>378.22715599999998</v>
      </c>
    </row>
    <row r="19033" spans="1:6" s="15" customFormat="1" x14ac:dyDescent="0.25">
      <c r="A19033" s="15" t="s">
        <v>1468</v>
      </c>
      <c r="B19033" s="24">
        <v>42648.756249999999</v>
      </c>
      <c r="C19033" s="15">
        <v>27.956469999999999</v>
      </c>
      <c r="D19033" s="15">
        <v>-24.333929999999999</v>
      </c>
      <c r="E19033" s="15">
        <v>0.14827299999999999</v>
      </c>
      <c r="F19033" s="15">
        <v>160.62884299999999</v>
      </c>
    </row>
    <row r="19034" spans="1:6" s="15" customFormat="1" x14ac:dyDescent="0.25">
      <c r="A19034" s="15" t="s">
        <v>1468</v>
      </c>
      <c r="B19034" s="24">
        <v>42648.801388888889</v>
      </c>
      <c r="C19034" s="15">
        <v>27.95777</v>
      </c>
      <c r="D19034" s="15">
        <v>-24.33475</v>
      </c>
      <c r="E19034" s="15">
        <v>0.86002599999999996</v>
      </c>
      <c r="F19034" s="15">
        <v>688.02065000000005</v>
      </c>
    </row>
    <row r="19035" spans="1:6" s="15" customFormat="1" x14ac:dyDescent="0.25">
      <c r="A19035" s="15" t="s">
        <v>1468</v>
      </c>
      <c r="B19035" s="24">
        <v>42648.834722222222</v>
      </c>
      <c r="C19035" s="15">
        <v>27.96387</v>
      </c>
      <c r="D19035" s="15">
        <v>-24.337420000000002</v>
      </c>
      <c r="E19035" s="15">
        <v>0.166658</v>
      </c>
      <c r="F19035" s="15">
        <v>191.65692000000001</v>
      </c>
    </row>
    <row r="19036" spans="1:6" s="15" customFormat="1" x14ac:dyDescent="0.25">
      <c r="A19036" s="15" t="s">
        <v>1468</v>
      </c>
      <c r="B19036" s="24">
        <v>42648.882638888892</v>
      </c>
      <c r="C19036" s="15">
        <v>27.965730000000001</v>
      </c>
      <c r="D19036" s="15">
        <v>-24.337150000000001</v>
      </c>
      <c r="E19036" s="15">
        <v>6.7848000000000006E-2</v>
      </c>
      <c r="F19036" s="15">
        <v>67.847662999999997</v>
      </c>
    </row>
    <row r="19037" spans="1:6" s="15" customFormat="1" x14ac:dyDescent="0.25">
      <c r="A19037" s="15" t="s">
        <v>1468</v>
      </c>
      <c r="B19037" s="24">
        <v>42648.924305555556</v>
      </c>
      <c r="C19037" s="15">
        <v>27.96602</v>
      </c>
      <c r="D19037" s="15">
        <v>-24.336600000000001</v>
      </c>
      <c r="E19037" s="15">
        <v>4.3373000000000002E-2</v>
      </c>
      <c r="F19037" s="15">
        <v>39.035311999999998</v>
      </c>
    </row>
    <row r="19038" spans="1:6" s="15" customFormat="1" x14ac:dyDescent="0.25">
      <c r="A19038" s="15" t="s">
        <v>1468</v>
      </c>
      <c r="B19038" s="24">
        <v>42648.961805555555</v>
      </c>
      <c r="C19038" s="15">
        <v>27.965730000000001</v>
      </c>
      <c r="D19038" s="15">
        <v>-24.336369999999999</v>
      </c>
      <c r="E19038" s="15">
        <v>1.0395E-2</v>
      </c>
      <c r="F19038" s="15">
        <v>10.048546</v>
      </c>
    </row>
    <row r="19039" spans="1:6" s="15" customFormat="1" x14ac:dyDescent="0.25">
      <c r="A19039" s="15" t="s">
        <v>1468</v>
      </c>
      <c r="B19039" s="24">
        <v>42649.002083333333</v>
      </c>
      <c r="C19039" s="15">
        <v>27.965720000000001</v>
      </c>
      <c r="D19039" s="15">
        <v>-24.336279999999999</v>
      </c>
      <c r="E19039" s="15">
        <v>1.9719E-2</v>
      </c>
      <c r="F19039" s="15">
        <v>22.019952</v>
      </c>
    </row>
    <row r="19040" spans="1:6" s="15" customFormat="1" x14ac:dyDescent="0.25">
      <c r="A19040" s="15" t="s">
        <v>1468</v>
      </c>
      <c r="B19040" s="24">
        <v>42649.048611111109</v>
      </c>
      <c r="C19040" s="15">
        <v>27.965900000000001</v>
      </c>
      <c r="D19040" s="15">
        <v>-24.336169999999999</v>
      </c>
      <c r="E19040" s="15">
        <v>1.0642E-2</v>
      </c>
      <c r="F19040" s="15">
        <v>9.7554750000000006</v>
      </c>
    </row>
    <row r="19041" spans="1:6" s="15" customFormat="1" x14ac:dyDescent="0.25">
      <c r="A19041" s="15" t="s">
        <v>1468</v>
      </c>
      <c r="B19041" s="24">
        <v>42649.086805555555</v>
      </c>
      <c r="C19041" s="15">
        <v>27.965969999999999</v>
      </c>
      <c r="D19041" s="15">
        <v>-24.33623</v>
      </c>
      <c r="E19041" s="15">
        <v>0.33771400000000001</v>
      </c>
      <c r="F19041" s="15">
        <v>337.713618</v>
      </c>
    </row>
    <row r="19042" spans="1:6" s="15" customFormat="1" x14ac:dyDescent="0.25">
      <c r="A19042" s="15" t="s">
        <v>1468</v>
      </c>
      <c r="B19042" s="24">
        <v>42649.128472222219</v>
      </c>
      <c r="C19042" s="15">
        <v>27.964020000000001</v>
      </c>
      <c r="D19042" s="15">
        <v>-24.333770000000001</v>
      </c>
      <c r="E19042" s="15">
        <v>6.2454000000000003E-2</v>
      </c>
      <c r="F19042" s="15">
        <v>66.617521999999994</v>
      </c>
    </row>
    <row r="19043" spans="1:6" s="15" customFormat="1" x14ac:dyDescent="0.25">
      <c r="A19043" s="15" t="s">
        <v>1468</v>
      </c>
      <c r="B19043" s="24">
        <v>42649.17291666667</v>
      </c>
      <c r="C19043" s="15">
        <v>27.9636</v>
      </c>
      <c r="D19043" s="15">
        <v>-24.334230000000002</v>
      </c>
      <c r="E19043" s="15">
        <v>1.6461E-2</v>
      </c>
      <c r="F19043" s="15">
        <v>14.814463</v>
      </c>
    </row>
    <row r="19044" spans="1:6" s="15" customFormat="1" x14ac:dyDescent="0.25">
      <c r="A19044" s="15" t="s">
        <v>1468</v>
      </c>
      <c r="B19044" s="24">
        <v>42649.210416666669</v>
      </c>
      <c r="C19044" s="15">
        <v>27.963730000000002</v>
      </c>
      <c r="D19044" s="15">
        <v>-24.33417</v>
      </c>
      <c r="E19044" s="15">
        <v>0.29672100000000001</v>
      </c>
      <c r="F19044" s="15">
        <v>301.666</v>
      </c>
    </row>
    <row r="19045" spans="1:6" s="15" customFormat="1" x14ac:dyDescent="0.25">
      <c r="A19045" s="15" t="s">
        <v>1468</v>
      </c>
      <c r="B19045" s="24">
        <v>42649.25277777778</v>
      </c>
      <c r="C19045" s="15">
        <v>27.966349999999998</v>
      </c>
      <c r="D19045" s="15">
        <v>-24.332899999999999</v>
      </c>
      <c r="E19045" s="15">
        <v>0.18254300000000001</v>
      </c>
      <c r="F19045" s="15">
        <v>176.458687</v>
      </c>
    </row>
    <row r="19046" spans="1:6" s="15" customFormat="1" x14ac:dyDescent="0.25">
      <c r="A19046" s="15" t="s">
        <v>1468</v>
      </c>
      <c r="B19046" s="24">
        <v>42649.293055555558</v>
      </c>
      <c r="C19046" s="15">
        <v>27.965029999999999</v>
      </c>
      <c r="D19046" s="15">
        <v>-24.331869999999999</v>
      </c>
      <c r="E19046" s="15">
        <v>0.18924099999999999</v>
      </c>
      <c r="F19046" s="15">
        <v>230.24331599999999</v>
      </c>
    </row>
    <row r="19047" spans="1:6" s="15" customFormat="1" x14ac:dyDescent="0.25">
      <c r="A19047" s="15" t="s">
        <v>1468</v>
      </c>
      <c r="B19047" s="24">
        <v>42649.34375</v>
      </c>
      <c r="C19047" s="15">
        <v>27.967269999999999</v>
      </c>
      <c r="D19047" s="15">
        <v>-24.331579999999999</v>
      </c>
      <c r="E19047" s="15">
        <v>0.80846799999999996</v>
      </c>
      <c r="F19047" s="15">
        <v>794.99373500000002</v>
      </c>
    </row>
    <row r="19048" spans="1:6" s="15" customFormat="1" x14ac:dyDescent="0.25">
      <c r="A19048" s="15" t="s">
        <v>1468</v>
      </c>
      <c r="B19048" s="24">
        <v>42649.384722222225</v>
      </c>
      <c r="C19048" s="15">
        <v>27.974769999999999</v>
      </c>
      <c r="D19048" s="15">
        <v>-24.32958</v>
      </c>
      <c r="E19048" s="15">
        <v>1.5796999999999999E-2</v>
      </c>
      <c r="F19048" s="15">
        <v>15.270559</v>
      </c>
    </row>
    <row r="19049" spans="1:6" s="15" customFormat="1" x14ac:dyDescent="0.25">
      <c r="A19049" s="15" t="s">
        <v>1468</v>
      </c>
      <c r="B19049" s="24">
        <v>42649.425000000003</v>
      </c>
      <c r="C19049" s="15">
        <v>27.974679999999999</v>
      </c>
      <c r="D19049" s="15">
        <v>-24.329470000000001</v>
      </c>
      <c r="E19049" s="15">
        <v>4.6889999999999996E-3</v>
      </c>
      <c r="F19049" s="15">
        <v>4.2198880000000001</v>
      </c>
    </row>
    <row r="19050" spans="1:6" s="15" customFormat="1" x14ac:dyDescent="0.25">
      <c r="A19050" s="15" t="s">
        <v>1468</v>
      </c>
      <c r="B19050" s="24">
        <v>42649.462500000001</v>
      </c>
      <c r="C19050" s="15">
        <v>27.974720000000001</v>
      </c>
      <c r="D19050" s="15">
        <v>-24.32948</v>
      </c>
      <c r="E19050" s="15">
        <v>0.22753100000000001</v>
      </c>
      <c r="F19050" s="15">
        <v>352.67258600000002</v>
      </c>
    </row>
    <row r="19051" spans="1:6" s="15" customFormat="1" x14ac:dyDescent="0.25">
      <c r="A19051" s="15" t="s">
        <v>1468</v>
      </c>
      <c r="B19051" s="24">
        <v>42649.527083333334</v>
      </c>
      <c r="C19051" s="15">
        <v>27.975719999999999</v>
      </c>
      <c r="D19051" s="15">
        <v>-24.332519999999999</v>
      </c>
      <c r="E19051" s="15">
        <v>1.316065</v>
      </c>
      <c r="F19051" s="15">
        <v>767.70477300000005</v>
      </c>
    </row>
    <row r="19052" spans="1:6" s="15" customFormat="1" x14ac:dyDescent="0.25">
      <c r="A19052" s="15" t="s">
        <v>1468</v>
      </c>
      <c r="B19052" s="24">
        <v>42649.551388888889</v>
      </c>
      <c r="C19052" s="15">
        <v>27.968319999999999</v>
      </c>
      <c r="D19052" s="15">
        <v>-24.33118</v>
      </c>
      <c r="E19052" s="15">
        <v>1.3962030000000001</v>
      </c>
      <c r="F19052" s="15">
        <v>1140.2326430000001</v>
      </c>
    </row>
    <row r="19053" spans="1:6" s="15" customFormat="1" x14ac:dyDescent="0.25">
      <c r="A19053" s="15" t="s">
        <v>1468</v>
      </c>
      <c r="B19053" s="24">
        <v>42649.585416666669</v>
      </c>
      <c r="C19053" s="15">
        <v>27.978400000000001</v>
      </c>
      <c r="D19053" s="15">
        <v>-24.326699999999999</v>
      </c>
      <c r="E19053" s="15">
        <v>0.74732600000000005</v>
      </c>
      <c r="F19053" s="15">
        <v>846.96938999999998</v>
      </c>
    </row>
    <row r="19054" spans="1:6" s="15" customFormat="1" x14ac:dyDescent="0.25">
      <c r="A19054" s="15" t="s">
        <v>1468</v>
      </c>
      <c r="B19054" s="24">
        <v>42649.632638888892</v>
      </c>
      <c r="C19054" s="15">
        <v>27.975100000000001</v>
      </c>
      <c r="D19054" s="15">
        <v>-24.319700000000001</v>
      </c>
      <c r="E19054" s="15">
        <v>1.2198290000000001</v>
      </c>
      <c r="F19054" s="15">
        <v>1199.49884</v>
      </c>
    </row>
    <row r="19055" spans="1:6" s="15" customFormat="1" x14ac:dyDescent="0.25">
      <c r="A19055" s="15" t="s">
        <v>1468</v>
      </c>
      <c r="B19055" s="24">
        <v>42649.673611111109</v>
      </c>
      <c r="C19055" s="15">
        <v>27.986820000000002</v>
      </c>
      <c r="D19055" s="15">
        <v>-24.318570000000001</v>
      </c>
      <c r="E19055" s="15">
        <v>0.156891</v>
      </c>
      <c r="F19055" s="15">
        <v>151.66116600000001</v>
      </c>
    </row>
    <row r="19056" spans="1:6" s="15" customFormat="1" x14ac:dyDescent="0.25">
      <c r="A19056" s="15" t="s">
        <v>1468</v>
      </c>
      <c r="B19056" s="24">
        <v>42649.713888888888</v>
      </c>
      <c r="C19056" s="15">
        <v>27.987950000000001</v>
      </c>
      <c r="D19056" s="15">
        <v>-24.317679999999999</v>
      </c>
      <c r="E19056" s="15">
        <v>0.86429500000000004</v>
      </c>
      <c r="F19056" s="15">
        <v>907.50954999999999</v>
      </c>
    </row>
    <row r="19057" spans="1:6" s="15" customFormat="1" x14ac:dyDescent="0.25">
      <c r="A19057" s="15" t="s">
        <v>1468</v>
      </c>
      <c r="B19057" s="24">
        <v>42649.757638888892</v>
      </c>
      <c r="C19057" s="15">
        <v>27.98197</v>
      </c>
      <c r="D19057" s="15">
        <v>-24.311620000000001</v>
      </c>
      <c r="E19057" s="15">
        <v>1.0276510000000001</v>
      </c>
      <c r="F19057" s="15">
        <v>1044.778818</v>
      </c>
    </row>
    <row r="19058" spans="1:6" s="15" customFormat="1" x14ac:dyDescent="0.25">
      <c r="A19058" s="15" t="s">
        <v>1468</v>
      </c>
      <c r="B19058" s="24">
        <v>42649.8</v>
      </c>
      <c r="C19058" s="15">
        <v>27.971720000000001</v>
      </c>
      <c r="D19058" s="15">
        <v>-24.311129999999999</v>
      </c>
      <c r="E19058" s="15">
        <v>6.2252000000000002E-2</v>
      </c>
      <c r="F19058" s="15">
        <v>852.85852799999998</v>
      </c>
    </row>
    <row r="19059" spans="1:6" s="15" customFormat="1" x14ac:dyDescent="0.25">
      <c r="A19059" s="15" t="s">
        <v>1468</v>
      </c>
      <c r="B19059" s="24">
        <v>42650.370833333334</v>
      </c>
      <c r="C19059" s="15">
        <v>27.963480000000001</v>
      </c>
      <c r="D19059" s="15">
        <v>-24.312519999999999</v>
      </c>
      <c r="E19059" s="15">
        <v>6.0931430000000004</v>
      </c>
      <c r="F19059" s="15">
        <v>507.76191299999999</v>
      </c>
    </row>
    <row r="19060" spans="1:6" s="15" customFormat="1" x14ac:dyDescent="0.25">
      <c r="A19060" s="15" t="s">
        <v>1468</v>
      </c>
      <c r="B19060" s="24">
        <v>42650.374305555553</v>
      </c>
      <c r="C19060" s="15">
        <v>27.959399999999999</v>
      </c>
      <c r="D19060" s="15">
        <v>-24.315149999999999</v>
      </c>
      <c r="E19060" s="15">
        <v>6.9990449999999997</v>
      </c>
      <c r="F19060" s="15">
        <v>116.650751</v>
      </c>
    </row>
    <row r="19061" spans="1:6" s="15" customFormat="1" x14ac:dyDescent="0.25">
      <c r="A19061" s="15" t="s">
        <v>1468</v>
      </c>
      <c r="B19061" s="24">
        <v>42650.375</v>
      </c>
      <c r="C19061" s="15">
        <v>27.959050000000001</v>
      </c>
      <c r="D19061" s="15">
        <v>-24.314150000000001</v>
      </c>
      <c r="E19061" s="15">
        <v>0.30537399999999998</v>
      </c>
      <c r="F19061" s="15">
        <v>5.0895659999999996</v>
      </c>
    </row>
    <row r="19062" spans="1:6" s="15" customFormat="1" x14ac:dyDescent="0.25">
      <c r="A19062" s="15" t="s">
        <v>1468</v>
      </c>
      <c r="B19062" s="24">
        <v>42650.375694444447</v>
      </c>
      <c r="C19062" s="15">
        <v>27.959099999999999</v>
      </c>
      <c r="D19062" s="15">
        <v>-24.314150000000001</v>
      </c>
      <c r="E19062" s="15">
        <v>36.934410999999997</v>
      </c>
      <c r="F19062" s="15">
        <v>1846.720525</v>
      </c>
    </row>
    <row r="19063" spans="1:6" s="15" customFormat="1" x14ac:dyDescent="0.25">
      <c r="A19063" s="15" t="s">
        <v>1468</v>
      </c>
      <c r="B19063" s="24">
        <v>42650.37777777778</v>
      </c>
      <c r="C19063" s="15">
        <v>27.95007</v>
      </c>
      <c r="D19063" s="15">
        <v>-24.328569999999999</v>
      </c>
      <c r="E19063" s="15">
        <v>0.25092199999999998</v>
      </c>
      <c r="F19063" s="15">
        <v>242.55825999999999</v>
      </c>
    </row>
    <row r="19064" spans="1:6" s="15" customFormat="1" x14ac:dyDescent="0.25">
      <c r="A19064" s="15" t="s">
        <v>1468</v>
      </c>
      <c r="B19064" s="24">
        <v>42650.418055555558</v>
      </c>
      <c r="C19064" s="15">
        <v>27.95168</v>
      </c>
      <c r="D19064" s="15">
        <v>-24.330179999999999</v>
      </c>
      <c r="E19064" s="15">
        <v>0.45212599999999997</v>
      </c>
      <c r="F19064" s="15">
        <v>1062.4963110000001</v>
      </c>
    </row>
    <row r="19065" spans="1:6" s="15" customFormat="1" x14ac:dyDescent="0.25">
      <c r="A19065" s="15" t="s">
        <v>1468</v>
      </c>
      <c r="B19065" s="24">
        <v>42650.515972222223</v>
      </c>
      <c r="C19065" s="15">
        <v>27.952269999999999</v>
      </c>
      <c r="D19065" s="15">
        <v>-24.339729999999999</v>
      </c>
      <c r="E19065" s="15">
        <v>0.69826999999999995</v>
      </c>
      <c r="F19065" s="15">
        <v>488.789018</v>
      </c>
    </row>
    <row r="19066" spans="1:6" s="15" customFormat="1" x14ac:dyDescent="0.25">
      <c r="A19066" s="15" t="s">
        <v>1468</v>
      </c>
      <c r="B19066" s="24">
        <v>42650.545138888891</v>
      </c>
      <c r="C19066" s="15">
        <v>27.9526</v>
      </c>
      <c r="D19066" s="15">
        <v>-24.34412</v>
      </c>
      <c r="E19066" s="15">
        <v>0.13159699999999999</v>
      </c>
      <c r="F19066" s="15">
        <v>144.75688500000001</v>
      </c>
    </row>
    <row r="19067" spans="1:6" s="15" customFormat="1" x14ac:dyDescent="0.25">
      <c r="A19067" s="15" t="s">
        <v>1468</v>
      </c>
      <c r="B19067" s="24">
        <v>42650.59097222222</v>
      </c>
      <c r="C19067" s="15">
        <v>27.95213</v>
      </c>
      <c r="D19067" s="15">
        <v>-24.34535</v>
      </c>
      <c r="E19067" s="15">
        <v>0.147199</v>
      </c>
      <c r="F19067" s="15">
        <v>130.025746</v>
      </c>
    </row>
    <row r="19068" spans="1:6" s="15" customFormat="1" x14ac:dyDescent="0.25">
      <c r="A19068" s="15" t="s">
        <v>1468</v>
      </c>
      <c r="B19068" s="24">
        <v>42650.62777777778</v>
      </c>
      <c r="C19068" s="15">
        <v>27.952919999999999</v>
      </c>
      <c r="D19068" s="15">
        <v>-24.346270000000001</v>
      </c>
      <c r="E19068" s="15">
        <v>6.2092000000000001E-2</v>
      </c>
      <c r="F19068" s="15">
        <v>66.231949999999998</v>
      </c>
    </row>
    <row r="19069" spans="1:6" s="15" customFormat="1" x14ac:dyDescent="0.25">
      <c r="A19069" s="15" t="s">
        <v>1468</v>
      </c>
      <c r="B19069" s="24">
        <v>42650.672222222223</v>
      </c>
      <c r="C19069" s="15">
        <v>27.953569999999999</v>
      </c>
      <c r="D19069" s="15">
        <v>-24.346299999999999</v>
      </c>
      <c r="E19069" s="15">
        <v>6.1399000000000002E-2</v>
      </c>
      <c r="F19069" s="15">
        <v>62.422212999999999</v>
      </c>
    </row>
    <row r="19070" spans="1:6" s="15" customFormat="1" x14ac:dyDescent="0.25">
      <c r="A19070" s="15" t="s">
        <v>1468</v>
      </c>
      <c r="B19070" s="24">
        <v>42650.714583333334</v>
      </c>
      <c r="C19070" s="15">
        <v>27.953849999999999</v>
      </c>
      <c r="D19070" s="15">
        <v>-24.345800000000001</v>
      </c>
      <c r="E19070" s="15">
        <v>0.54582699999999995</v>
      </c>
      <c r="F19070" s="15">
        <v>564.02097600000002</v>
      </c>
    </row>
    <row r="19071" spans="1:6" s="15" customFormat="1" x14ac:dyDescent="0.25">
      <c r="A19071" s="15" t="s">
        <v>1468</v>
      </c>
      <c r="B19071" s="24">
        <v>42650.757638888892</v>
      </c>
      <c r="C19071" s="15">
        <v>27.95195</v>
      </c>
      <c r="D19071" s="15">
        <v>-24.350570000000001</v>
      </c>
      <c r="E19071" s="15">
        <v>2.3954659999999999</v>
      </c>
      <c r="F19071" s="15">
        <v>2115.9947069999998</v>
      </c>
    </row>
    <row r="19072" spans="1:6" s="15" customFormat="1" x14ac:dyDescent="0.25">
      <c r="A19072" s="15" t="s">
        <v>1468</v>
      </c>
      <c r="B19072" s="24">
        <v>42650.794444444444</v>
      </c>
      <c r="C19072" s="15">
        <v>27.949349999999999</v>
      </c>
      <c r="D19072" s="15">
        <v>-24.331669999999999</v>
      </c>
      <c r="E19072" s="15">
        <v>0.32812200000000002</v>
      </c>
      <c r="F19072" s="15">
        <v>355.46495900000002</v>
      </c>
    </row>
    <row r="19073" spans="1:6" s="15" customFormat="1" x14ac:dyDescent="0.25">
      <c r="A19073" s="15" t="s">
        <v>1468</v>
      </c>
      <c r="B19073" s="24">
        <v>42650.839583333334</v>
      </c>
      <c r="C19073" s="15">
        <v>27.94932</v>
      </c>
      <c r="D19073" s="15">
        <v>-24.334869999999999</v>
      </c>
      <c r="E19073" s="15">
        <v>0.99319199999999996</v>
      </c>
      <c r="F19073" s="15">
        <v>1092.511553</v>
      </c>
    </row>
    <row r="19074" spans="1:6" s="15" customFormat="1" x14ac:dyDescent="0.25">
      <c r="A19074" s="15" t="s">
        <v>1468</v>
      </c>
      <c r="B19074" s="24">
        <v>42650.885416666664</v>
      </c>
      <c r="C19074" s="15">
        <v>27.952179999999998</v>
      </c>
      <c r="D19074" s="15">
        <v>-24.344349999999999</v>
      </c>
      <c r="E19074" s="15">
        <v>0.43238799999999999</v>
      </c>
      <c r="F19074" s="15">
        <v>389.14961899999997</v>
      </c>
    </row>
    <row r="19075" spans="1:6" s="15" customFormat="1" x14ac:dyDescent="0.25">
      <c r="A19075" s="15" t="s">
        <v>1468</v>
      </c>
      <c r="B19075" s="24">
        <v>42650.92291666667</v>
      </c>
      <c r="C19075" s="15">
        <v>27.955480000000001</v>
      </c>
      <c r="D19075" s="15">
        <v>-24.346119999999999</v>
      </c>
      <c r="E19075" s="15">
        <v>7.9878000000000005E-2</v>
      </c>
      <c r="F19075" s="15">
        <v>82.540101000000007</v>
      </c>
    </row>
    <row r="19076" spans="1:6" s="15" customFormat="1" x14ac:dyDescent="0.25">
      <c r="A19076" s="15" t="s">
        <v>1468</v>
      </c>
      <c r="B19076" s="24">
        <v>42650.96597222222</v>
      </c>
      <c r="C19076" s="15">
        <v>27.95608</v>
      </c>
      <c r="D19076" s="15">
        <v>-24.34562</v>
      </c>
      <c r="E19076" s="15">
        <v>2.281E-3</v>
      </c>
      <c r="F19076" s="15">
        <v>2.3187039999999999</v>
      </c>
    </row>
    <row r="19077" spans="1:6" s="15" customFormat="1" x14ac:dyDescent="0.25">
      <c r="A19077" s="15" t="s">
        <v>1468</v>
      </c>
      <c r="B19077" s="24">
        <v>42651.008333333331</v>
      </c>
      <c r="C19077" s="15">
        <v>27.956099999999999</v>
      </c>
      <c r="D19077" s="15">
        <v>-24.34563</v>
      </c>
      <c r="E19077" s="15">
        <v>1.8943000000000002E-2</v>
      </c>
      <c r="F19077" s="15">
        <v>16.101659999999999</v>
      </c>
    </row>
    <row r="19078" spans="1:6" s="15" customFormat="1" x14ac:dyDescent="0.25">
      <c r="A19078" s="15" t="s">
        <v>1468</v>
      </c>
      <c r="B19078" s="24">
        <v>42651.043749999997</v>
      </c>
      <c r="C19078" s="15">
        <v>27.95617</v>
      </c>
      <c r="D19078" s="15">
        <v>-24.345500000000001</v>
      </c>
      <c r="E19078" s="15">
        <v>1.9663E-2</v>
      </c>
      <c r="F19078" s="15">
        <v>21.629203</v>
      </c>
    </row>
    <row r="19079" spans="1:6" s="15" customFormat="1" x14ac:dyDescent="0.25">
      <c r="A19079" s="15" t="s">
        <v>1468</v>
      </c>
      <c r="B19079" s="24">
        <v>42651.089583333334</v>
      </c>
      <c r="C19079" s="15">
        <v>27.956379999999999</v>
      </c>
      <c r="D19079" s="15">
        <v>-24.34553</v>
      </c>
      <c r="E19079" s="15">
        <v>3.3313000000000002E-2</v>
      </c>
      <c r="F19079" s="15">
        <v>33.312863999999998</v>
      </c>
    </row>
    <row r="19080" spans="1:6" s="15" customFormat="1" x14ac:dyDescent="0.25">
      <c r="A19080" s="15" t="s">
        <v>1468</v>
      </c>
      <c r="B19080" s="24">
        <v>42651.131249999999</v>
      </c>
      <c r="C19080" s="15">
        <v>27.956679999999999</v>
      </c>
      <c r="D19080" s="15">
        <v>-24.345649999999999</v>
      </c>
      <c r="E19080" s="15">
        <v>5.7239999999999999E-3</v>
      </c>
      <c r="F19080" s="15">
        <v>5.9150850000000004</v>
      </c>
    </row>
    <row r="19081" spans="1:6" s="15" customFormat="1" x14ac:dyDescent="0.25">
      <c r="A19081" s="15" t="s">
        <v>1468</v>
      </c>
      <c r="B19081" s="24">
        <v>42651.174305555556</v>
      </c>
      <c r="C19081" s="15">
        <v>27.956700000000001</v>
      </c>
      <c r="D19081" s="15">
        <v>-24.345600000000001</v>
      </c>
      <c r="E19081" s="15">
        <v>2.3809E-2</v>
      </c>
      <c r="F19081" s="15">
        <v>29.760929999999998</v>
      </c>
    </row>
    <row r="19082" spans="1:6" s="15" customFormat="1" x14ac:dyDescent="0.25">
      <c r="A19082" s="15" t="s">
        <v>1468</v>
      </c>
      <c r="B19082" s="24">
        <v>42651.226388888892</v>
      </c>
      <c r="C19082" s="15">
        <v>27.95655</v>
      </c>
      <c r="D19082" s="15">
        <v>-24.345829999999999</v>
      </c>
      <c r="E19082" s="15">
        <v>1.2539E-2</v>
      </c>
      <c r="F19082" s="15">
        <v>10.239915999999999</v>
      </c>
    </row>
    <row r="19083" spans="1:6" s="15" customFormat="1" x14ac:dyDescent="0.25">
      <c r="A19083" s="15" t="s">
        <v>1468</v>
      </c>
      <c r="B19083" s="24">
        <v>42651.260416666664</v>
      </c>
      <c r="C19083" s="15">
        <v>27.956499999999998</v>
      </c>
      <c r="D19083" s="15">
        <v>-24.345749999999999</v>
      </c>
      <c r="E19083" s="15">
        <v>0.16601099999999999</v>
      </c>
      <c r="F19083" s="15">
        <v>146.64318599999999</v>
      </c>
    </row>
    <row r="19084" spans="1:6" s="15" customFormat="1" x14ac:dyDescent="0.25">
      <c r="A19084" s="15" t="s">
        <v>1468</v>
      </c>
      <c r="B19084" s="24">
        <v>42651.297222222223</v>
      </c>
      <c r="C19084" s="15">
        <v>27.957879999999999</v>
      </c>
      <c r="D19084" s="15">
        <v>-24.346129999999999</v>
      </c>
      <c r="E19084" s="15">
        <v>0.23303199999999999</v>
      </c>
      <c r="F19084" s="15">
        <v>225.26397700000001</v>
      </c>
    </row>
    <row r="19085" spans="1:6" s="15" customFormat="1" x14ac:dyDescent="0.25">
      <c r="A19085" s="15" t="s">
        <v>1468</v>
      </c>
      <c r="B19085" s="24">
        <v>42651.337500000001</v>
      </c>
      <c r="C19085" s="15">
        <v>27.959070000000001</v>
      </c>
      <c r="D19085" s="15">
        <v>-24.34442</v>
      </c>
      <c r="E19085" s="15">
        <v>0.73535700000000004</v>
      </c>
      <c r="F19085" s="15">
        <v>747.61315200000001</v>
      </c>
    </row>
    <row r="19086" spans="1:6" s="15" customFormat="1" x14ac:dyDescent="0.25">
      <c r="A19086" s="15" t="s">
        <v>1468</v>
      </c>
      <c r="B19086" s="24">
        <v>42651.379861111112</v>
      </c>
      <c r="C19086" s="15">
        <v>27.963570000000001</v>
      </c>
      <c r="D19086" s="15">
        <v>-24.339099999999998</v>
      </c>
      <c r="E19086" s="15">
        <v>0.167767</v>
      </c>
      <c r="F19086" s="15">
        <v>156.58265</v>
      </c>
    </row>
    <row r="19087" spans="1:6" s="15" customFormat="1" x14ac:dyDescent="0.25">
      <c r="A19087" s="15" t="s">
        <v>1468</v>
      </c>
      <c r="B19087" s="24">
        <v>42651.418749999997</v>
      </c>
      <c r="C19087" s="15">
        <v>27.963750000000001</v>
      </c>
      <c r="D19087" s="15">
        <v>-24.337700000000002</v>
      </c>
      <c r="E19087" s="15">
        <v>3.6327999999999999E-2</v>
      </c>
      <c r="F19087" s="15">
        <v>37.539183999999999</v>
      </c>
    </row>
    <row r="19088" spans="1:6" s="15" customFormat="1" x14ac:dyDescent="0.25">
      <c r="A19088" s="15" t="s">
        <v>1468</v>
      </c>
      <c r="B19088" s="24">
        <v>42651.461805555555</v>
      </c>
      <c r="C19088" s="15">
        <v>27.963470000000001</v>
      </c>
      <c r="D19088" s="15">
        <v>-24.337479999999999</v>
      </c>
      <c r="E19088" s="15">
        <v>1.7454999999999998E-2</v>
      </c>
      <c r="F19088" s="15">
        <v>20.073163999999998</v>
      </c>
    </row>
    <row r="19089" spans="1:6" s="15" customFormat="1" x14ac:dyDescent="0.25">
      <c r="A19089" s="15" t="s">
        <v>1468</v>
      </c>
      <c r="B19089" s="24">
        <v>42651.509722222225</v>
      </c>
      <c r="C19089" s="15">
        <v>27.96358</v>
      </c>
      <c r="D19089" s="15">
        <v>-24.337630000000001</v>
      </c>
      <c r="E19089" s="15">
        <v>0.16354099999999999</v>
      </c>
      <c r="F19089" s="15">
        <v>158.08957000000001</v>
      </c>
    </row>
    <row r="19090" spans="1:6" s="15" customFormat="1" x14ac:dyDescent="0.25">
      <c r="A19090" s="15" t="s">
        <v>1468</v>
      </c>
      <c r="B19090" s="24">
        <v>42651.55</v>
      </c>
      <c r="C19090" s="15">
        <v>27.965050000000002</v>
      </c>
      <c r="D19090" s="15">
        <v>-24.33717</v>
      </c>
      <c r="E19090" s="15">
        <v>0.11376600000000001</v>
      </c>
      <c r="F19090" s="15">
        <v>96.700901999999999</v>
      </c>
    </row>
    <row r="19091" spans="1:6" s="15" customFormat="1" x14ac:dyDescent="0.25">
      <c r="A19091" s="15" t="s">
        <v>1468</v>
      </c>
      <c r="B19091" s="24">
        <v>42651.585416666669</v>
      </c>
      <c r="C19091" s="15">
        <v>27.964179999999999</v>
      </c>
      <c r="D19091" s="15">
        <v>-24.336819999999999</v>
      </c>
      <c r="E19091" s="15">
        <v>0.12325800000000001</v>
      </c>
      <c r="F19091" s="15">
        <v>139.69287800000001</v>
      </c>
    </row>
    <row r="19092" spans="1:6" s="15" customFormat="1" x14ac:dyDescent="0.25">
      <c r="A19092" s="15" t="s">
        <v>1468</v>
      </c>
      <c r="B19092" s="24">
        <v>42651.632638888892</v>
      </c>
      <c r="C19092" s="15">
        <v>27.962820000000001</v>
      </c>
      <c r="D19092" s="15">
        <v>-24.336649999999999</v>
      </c>
      <c r="E19092" s="15">
        <v>0.10369200000000001</v>
      </c>
      <c r="F19092" s="15">
        <v>98.507581000000002</v>
      </c>
    </row>
    <row r="19093" spans="1:6" s="15" customFormat="1" x14ac:dyDescent="0.25">
      <c r="A19093" s="15" t="s">
        <v>1468</v>
      </c>
      <c r="B19093" s="24">
        <v>42651.672222222223</v>
      </c>
      <c r="C19093" s="15">
        <v>27.962700000000002</v>
      </c>
      <c r="D19093" s="15">
        <v>-24.337530000000001</v>
      </c>
      <c r="E19093" s="15">
        <v>0.15709400000000001</v>
      </c>
      <c r="F19093" s="15">
        <v>164.94913399999999</v>
      </c>
    </row>
    <row r="19094" spans="1:6" s="15" customFormat="1" x14ac:dyDescent="0.25">
      <c r="A19094" s="15" t="s">
        <v>1468</v>
      </c>
      <c r="B19094" s="24">
        <v>42651.71597222222</v>
      </c>
      <c r="C19094" s="15">
        <v>27.964230000000001</v>
      </c>
      <c r="D19094" s="15">
        <v>-24.33802</v>
      </c>
      <c r="E19094" s="15">
        <v>0.17391499999999999</v>
      </c>
      <c r="F19094" s="15">
        <v>162.320685</v>
      </c>
    </row>
    <row r="19095" spans="1:6" s="15" customFormat="1" x14ac:dyDescent="0.25">
      <c r="A19095" s="15" t="s">
        <v>1468</v>
      </c>
      <c r="B19095" s="24">
        <v>42651.754861111112</v>
      </c>
      <c r="C19095" s="15">
        <v>27.963180000000001</v>
      </c>
      <c r="D19095" s="15">
        <v>-24.339120000000001</v>
      </c>
      <c r="E19095" s="15">
        <v>0.84380200000000005</v>
      </c>
      <c r="F19095" s="15">
        <v>885.99260200000003</v>
      </c>
    </row>
    <row r="19096" spans="1:6" s="15" customFormat="1" x14ac:dyDescent="0.25">
      <c r="A19096" s="15" t="s">
        <v>1468</v>
      </c>
      <c r="B19096" s="24">
        <v>42651.798611111109</v>
      </c>
      <c r="C19096" s="15">
        <v>27.970680000000002</v>
      </c>
      <c r="D19096" s="15">
        <v>-24.335070000000002</v>
      </c>
      <c r="E19096" s="15">
        <v>0.94499999999999995</v>
      </c>
      <c r="F19096" s="15">
        <v>850.49969099999998</v>
      </c>
    </row>
    <row r="19097" spans="1:6" s="15" customFormat="1" x14ac:dyDescent="0.25">
      <c r="A19097" s="15" t="s">
        <v>1468</v>
      </c>
      <c r="B19097" s="24">
        <v>42651.836111111108</v>
      </c>
      <c r="C19097" s="15">
        <v>27.9785</v>
      </c>
      <c r="D19097" s="15">
        <v>-24.332370000000001</v>
      </c>
      <c r="E19097" s="15">
        <v>0.66452199999999995</v>
      </c>
      <c r="F19097" s="15">
        <v>730.97434599999997</v>
      </c>
    </row>
    <row r="19098" spans="1:6" s="15" customFormat="1" x14ac:dyDescent="0.25">
      <c r="A19098" s="15" t="s">
        <v>1468</v>
      </c>
      <c r="B19098" s="24">
        <v>42651.881944444445</v>
      </c>
      <c r="C19098" s="15">
        <v>27.983879999999999</v>
      </c>
      <c r="D19098" s="15">
        <v>-24.336729999999999</v>
      </c>
      <c r="E19098" s="15">
        <v>1.825482</v>
      </c>
      <c r="F19098" s="15">
        <v>1764.632439</v>
      </c>
    </row>
    <row r="19099" spans="1:6" s="15" customFormat="1" x14ac:dyDescent="0.25">
      <c r="A19099" s="15" t="s">
        <v>1468</v>
      </c>
      <c r="B19099" s="24">
        <v>42651.922222222223</v>
      </c>
      <c r="C19099" s="15">
        <v>27.967400000000001</v>
      </c>
      <c r="D19099" s="15">
        <v>-24.341670000000001</v>
      </c>
      <c r="E19099" s="15">
        <v>0.80502499999999999</v>
      </c>
      <c r="F19099" s="15">
        <v>805.02490299999999</v>
      </c>
    </row>
    <row r="19100" spans="1:6" s="15" customFormat="1" x14ac:dyDescent="0.25">
      <c r="A19100" s="15" t="s">
        <v>1468</v>
      </c>
      <c r="B19100" s="24">
        <v>42651.963888888888</v>
      </c>
      <c r="C19100" s="15">
        <v>27.97052</v>
      </c>
      <c r="D19100" s="15">
        <v>-24.348330000000001</v>
      </c>
      <c r="E19100" s="15">
        <v>0.89350399999999996</v>
      </c>
      <c r="F19100" s="15">
        <v>908.39553000000001</v>
      </c>
    </row>
    <row r="19101" spans="1:6" s="15" customFormat="1" x14ac:dyDescent="0.25">
      <c r="A19101" s="15" t="s">
        <v>1468</v>
      </c>
      <c r="B19101" s="24">
        <v>42652.006249999999</v>
      </c>
      <c r="C19101" s="15">
        <v>27.976050000000001</v>
      </c>
      <c r="D19101" s="15">
        <v>-24.354749999999999</v>
      </c>
      <c r="E19101" s="15">
        <v>3.1710000000000002E-3</v>
      </c>
      <c r="F19101" s="15">
        <v>3.0127760000000001</v>
      </c>
    </row>
    <row r="19102" spans="1:6" s="15" customFormat="1" x14ac:dyDescent="0.25">
      <c r="A19102" s="15" t="s">
        <v>1468</v>
      </c>
      <c r="B19102" s="24">
        <v>42652.04583333333</v>
      </c>
      <c r="C19102" s="15">
        <v>27.97607</v>
      </c>
      <c r="D19102" s="15">
        <v>-24.35473</v>
      </c>
      <c r="E19102" s="15">
        <v>2.2439999999999999E-3</v>
      </c>
      <c r="F19102" s="15">
        <v>2.3185169999999999</v>
      </c>
    </row>
    <row r="19103" spans="1:6" s="15" customFormat="1" x14ac:dyDescent="0.25">
      <c r="A19103" s="15" t="s">
        <v>1468</v>
      </c>
      <c r="B19103" s="24">
        <v>42652.088888888888</v>
      </c>
      <c r="C19103" s="15">
        <v>27.976050000000001</v>
      </c>
      <c r="D19103" s="15">
        <v>-24.35472</v>
      </c>
      <c r="E19103" s="15">
        <v>1.9689999999999998E-3</v>
      </c>
      <c r="F19103" s="15">
        <v>2.0351300000000001</v>
      </c>
    </row>
    <row r="19104" spans="1:6" s="15" customFormat="1" x14ac:dyDescent="0.25">
      <c r="A19104" s="15" t="s">
        <v>1468</v>
      </c>
      <c r="B19104" s="24">
        <v>42652.131944444445</v>
      </c>
      <c r="C19104" s="15">
        <v>27.97607</v>
      </c>
      <c r="D19104" s="15">
        <v>-24.35472</v>
      </c>
      <c r="E19104" s="15">
        <v>6.2259999999999998E-3</v>
      </c>
      <c r="F19104" s="15">
        <v>5.9148909999999999</v>
      </c>
    </row>
    <row r="19105" spans="1:6" s="15" customFormat="1" x14ac:dyDescent="0.25">
      <c r="A19105" s="15" t="s">
        <v>1468</v>
      </c>
      <c r="B19105" s="24">
        <v>42652.171527777777</v>
      </c>
      <c r="C19105" s="15">
        <v>27.976050000000001</v>
      </c>
      <c r="D19105" s="15">
        <v>-24.354769999999998</v>
      </c>
      <c r="E19105" s="15">
        <v>4.4429999999999997E-2</v>
      </c>
      <c r="F19105" s="15">
        <v>45.911473000000001</v>
      </c>
    </row>
    <row r="19106" spans="1:6" s="15" customFormat="1" x14ac:dyDescent="0.25">
      <c r="A19106" s="15" t="s">
        <v>1468</v>
      </c>
      <c r="B19106" s="24">
        <v>42652.214583333334</v>
      </c>
      <c r="C19106" s="15">
        <v>27.976500000000001</v>
      </c>
      <c r="D19106" s="15">
        <v>-24.354800000000001</v>
      </c>
      <c r="E19106" s="15">
        <v>0.23996999999999999</v>
      </c>
      <c r="F19106" s="15">
        <v>219.97230200000001</v>
      </c>
    </row>
    <row r="19107" spans="1:6" s="15" customFormat="1" x14ac:dyDescent="0.25">
      <c r="A19107" s="15" t="s">
        <v>1468</v>
      </c>
      <c r="B19107" s="24">
        <v>42652.25277777778</v>
      </c>
      <c r="C19107" s="15">
        <v>27.9786</v>
      </c>
      <c r="D19107" s="15">
        <v>-24.355270000000001</v>
      </c>
      <c r="E19107" s="15">
        <v>0.17188400000000001</v>
      </c>
      <c r="F19107" s="15">
        <v>166.154562</v>
      </c>
    </row>
    <row r="19108" spans="1:6" s="15" customFormat="1" x14ac:dyDescent="0.25">
      <c r="A19108" s="15" t="s">
        <v>1468</v>
      </c>
      <c r="B19108" s="24">
        <v>42652.293055555558</v>
      </c>
      <c r="C19108" s="15">
        <v>27.979279999999999</v>
      </c>
      <c r="D19108" s="15">
        <v>-24.356629999999999</v>
      </c>
      <c r="E19108" s="15">
        <v>0.16817499999999999</v>
      </c>
      <c r="F19108" s="15">
        <v>204.612707</v>
      </c>
    </row>
    <row r="19109" spans="1:6" s="15" customFormat="1" x14ac:dyDescent="0.25">
      <c r="A19109" s="15" t="s">
        <v>1468</v>
      </c>
      <c r="B19109" s="24">
        <v>42652.34375</v>
      </c>
      <c r="C19109" s="15">
        <v>27.977419999999999</v>
      </c>
      <c r="D19109" s="15">
        <v>-24.355930000000001</v>
      </c>
      <c r="E19109" s="15">
        <v>0.136964</v>
      </c>
      <c r="F19109" s="15">
        <v>134.68082899999999</v>
      </c>
    </row>
    <row r="19110" spans="1:6" s="15" customFormat="1" x14ac:dyDescent="0.25">
      <c r="A19110" s="15" t="s">
        <v>1468</v>
      </c>
      <c r="B19110" s="24">
        <v>42652.384722222225</v>
      </c>
      <c r="C19110" s="15">
        <v>27.976379999999999</v>
      </c>
      <c r="D19110" s="15">
        <v>-24.356680000000001</v>
      </c>
      <c r="E19110" s="15">
        <v>0.404833</v>
      </c>
      <c r="F19110" s="15">
        <v>398.08557400000001</v>
      </c>
    </row>
    <row r="19111" spans="1:6" s="15" customFormat="1" x14ac:dyDescent="0.25">
      <c r="A19111" s="15" t="s">
        <v>1468</v>
      </c>
      <c r="B19111" s="24">
        <v>42652.425694444442</v>
      </c>
      <c r="C19111" s="15">
        <v>27.972470000000001</v>
      </c>
      <c r="D19111" s="15">
        <v>-24.3568</v>
      </c>
      <c r="E19111" s="15">
        <v>0.28621400000000002</v>
      </c>
      <c r="F19111" s="15">
        <v>286.21429599999999</v>
      </c>
    </row>
    <row r="19112" spans="1:6" s="15" customFormat="1" x14ac:dyDescent="0.25">
      <c r="A19112" s="15" t="s">
        <v>1468</v>
      </c>
      <c r="B19112" s="24">
        <v>42652.467361111114</v>
      </c>
      <c r="C19112" s="15">
        <v>27.970569999999999</v>
      </c>
      <c r="D19112" s="15">
        <v>-24.354900000000001</v>
      </c>
      <c r="E19112" s="15">
        <v>0.30310999999999999</v>
      </c>
      <c r="F19112" s="15">
        <v>247.53944999999999</v>
      </c>
    </row>
    <row r="19113" spans="1:6" s="15" customFormat="1" x14ac:dyDescent="0.25">
      <c r="A19113" s="15" t="s">
        <v>1468</v>
      </c>
      <c r="B19113" s="24">
        <v>42652.501388888886</v>
      </c>
      <c r="C19113" s="15">
        <v>27.969819999999999</v>
      </c>
      <c r="D19113" s="15">
        <v>-24.352779999999999</v>
      </c>
      <c r="E19113" s="15">
        <v>0.108793</v>
      </c>
      <c r="F19113" s="15">
        <v>123.29850399999999</v>
      </c>
    </row>
    <row r="19114" spans="1:6" s="15" customFormat="1" x14ac:dyDescent="0.25">
      <c r="A19114" s="15" t="s">
        <v>1468</v>
      </c>
      <c r="B19114" s="24">
        <v>42652.548611111109</v>
      </c>
      <c r="C19114" s="15">
        <v>27.969830000000002</v>
      </c>
      <c r="D19114" s="15">
        <v>-24.351669999999999</v>
      </c>
      <c r="E19114" s="15">
        <v>0.41897000000000001</v>
      </c>
      <c r="F19114" s="15">
        <v>460.86647799999997</v>
      </c>
    </row>
    <row r="19115" spans="1:6" s="15" customFormat="1" x14ac:dyDescent="0.25">
      <c r="A19115" s="15" t="s">
        <v>1468</v>
      </c>
      <c r="B19115" s="24">
        <v>42652.594444444447</v>
      </c>
      <c r="C19115" s="15">
        <v>27.970130000000001</v>
      </c>
      <c r="D19115" s="15">
        <v>-24.347529999999999</v>
      </c>
      <c r="E19115" s="15">
        <v>0.577156</v>
      </c>
      <c r="F19115" s="15">
        <v>509.821123</v>
      </c>
    </row>
    <row r="19116" spans="1:6" s="15" customFormat="1" x14ac:dyDescent="0.25">
      <c r="A19116" s="15" t="s">
        <v>1468</v>
      </c>
      <c r="B19116" s="24">
        <v>42652.631249999999</v>
      </c>
      <c r="C19116" s="15">
        <v>27.965949999999999</v>
      </c>
      <c r="D19116" s="15">
        <v>-24.344999999999999</v>
      </c>
      <c r="E19116" s="15">
        <v>0.47567700000000002</v>
      </c>
      <c r="F19116" s="15">
        <v>483.604624</v>
      </c>
    </row>
    <row r="19117" spans="1:6" s="15" customFormat="1" x14ac:dyDescent="0.25">
      <c r="A19117" s="15" t="s">
        <v>1468</v>
      </c>
      <c r="B19117" s="24">
        <v>42652.673611111109</v>
      </c>
      <c r="C19117" s="15">
        <v>27.970680000000002</v>
      </c>
      <c r="D19117" s="15">
        <v>-24.345420000000001</v>
      </c>
      <c r="E19117" s="15">
        <v>0.89236499999999996</v>
      </c>
      <c r="F19117" s="15">
        <v>803.12893499999996</v>
      </c>
    </row>
    <row r="19118" spans="1:6" s="15" customFormat="1" x14ac:dyDescent="0.25">
      <c r="A19118" s="15" t="s">
        <v>1468</v>
      </c>
      <c r="B19118" s="24">
        <v>42652.711111111108</v>
      </c>
      <c r="C19118" s="15">
        <v>27.96302</v>
      </c>
      <c r="D19118" s="15">
        <v>-24.343679999999999</v>
      </c>
      <c r="E19118" s="15">
        <v>7.9004000000000005E-2</v>
      </c>
      <c r="F19118" s="15">
        <v>89.537700000000001</v>
      </c>
    </row>
    <row r="19119" spans="1:6" s="15" customFormat="1" x14ac:dyDescent="0.25">
      <c r="A19119" s="15" t="s">
        <v>1468</v>
      </c>
      <c r="B19119" s="24">
        <v>42652.758333333331</v>
      </c>
      <c r="C19119" s="15">
        <v>27.962250000000001</v>
      </c>
      <c r="D19119" s="15">
        <v>-24.344069999999999</v>
      </c>
      <c r="E19119" s="15">
        <v>0.51793800000000001</v>
      </c>
      <c r="F19119" s="15">
        <v>474.77675499999998</v>
      </c>
    </row>
    <row r="19120" spans="1:6" s="15" customFormat="1" x14ac:dyDescent="0.25">
      <c r="A19120" s="15" t="s">
        <v>1468</v>
      </c>
      <c r="B19120" s="24">
        <v>42652.796527777777</v>
      </c>
      <c r="C19120" s="15">
        <v>27.96292</v>
      </c>
      <c r="D19120" s="15">
        <v>-24.348299999999998</v>
      </c>
      <c r="E19120" s="15">
        <v>0.160577</v>
      </c>
      <c r="F19120" s="15">
        <v>168.60587599999999</v>
      </c>
    </row>
    <row r="19121" spans="1:6" s="15" customFormat="1" x14ac:dyDescent="0.25">
      <c r="A19121" s="15" t="s">
        <v>1468</v>
      </c>
      <c r="B19121" s="24">
        <v>42652.840277777781</v>
      </c>
      <c r="C19121" s="15">
        <v>27.961569999999998</v>
      </c>
      <c r="D19121" s="15">
        <v>-24.34918</v>
      </c>
      <c r="E19121" s="15">
        <v>0.14935599999999999</v>
      </c>
      <c r="F19121" s="15">
        <v>141.88797199999999</v>
      </c>
    </row>
    <row r="19122" spans="1:6" s="15" customFormat="1" x14ac:dyDescent="0.25">
      <c r="A19122" s="15" t="s">
        <v>1468</v>
      </c>
      <c r="B19122" s="24">
        <v>42652.879861111112</v>
      </c>
      <c r="C19122" s="15">
        <v>27.96088</v>
      </c>
      <c r="D19122" s="15">
        <v>-24.34807</v>
      </c>
      <c r="E19122" s="15">
        <v>0.31718099999999999</v>
      </c>
      <c r="F19122" s="15">
        <v>343.61307399999998</v>
      </c>
    </row>
    <row r="19123" spans="1:6" s="15" customFormat="1" x14ac:dyDescent="0.25">
      <c r="A19123" s="15" t="s">
        <v>1468</v>
      </c>
      <c r="B19123" s="24">
        <v>42652.925000000003</v>
      </c>
      <c r="C19123" s="15">
        <v>27.957719999999998</v>
      </c>
      <c r="D19123" s="15">
        <v>-24.346979999999999</v>
      </c>
      <c r="E19123" s="15">
        <v>0.62456</v>
      </c>
      <c r="F19123" s="15">
        <v>530.87623799999994</v>
      </c>
    </row>
    <row r="19124" spans="1:6" s="15" customFormat="1" x14ac:dyDescent="0.25">
      <c r="A19124" s="15" t="s">
        <v>1468</v>
      </c>
      <c r="B19124" s="24">
        <v>42652.960416666669</v>
      </c>
      <c r="C19124" s="15">
        <v>27.9527</v>
      </c>
      <c r="D19124" s="15">
        <v>-24.348279999999999</v>
      </c>
      <c r="E19124" s="15">
        <v>0.33328099999999999</v>
      </c>
      <c r="F19124" s="15">
        <v>366.60890000000001</v>
      </c>
    </row>
    <row r="19125" spans="1:6" s="15" customFormat="1" x14ac:dyDescent="0.25">
      <c r="A19125" s="15" t="s">
        <v>1468</v>
      </c>
      <c r="B19125" s="24">
        <v>42653.006249999999</v>
      </c>
      <c r="C19125" s="15">
        <v>27.955819999999999</v>
      </c>
      <c r="D19125" s="15">
        <v>-24.346630000000001</v>
      </c>
      <c r="E19125" s="15">
        <v>0.16742499999999999</v>
      </c>
      <c r="F19125" s="15">
        <v>147.89216999999999</v>
      </c>
    </row>
    <row r="19126" spans="1:6" s="15" customFormat="1" x14ac:dyDescent="0.25">
      <c r="A19126" s="15" t="s">
        <v>1468</v>
      </c>
      <c r="B19126" s="24">
        <v>42653.043055555558</v>
      </c>
      <c r="C19126" s="15">
        <v>27.95542</v>
      </c>
      <c r="D19126" s="15">
        <v>-24.34535</v>
      </c>
      <c r="E19126" s="15">
        <v>3.2360000000000002E-3</v>
      </c>
      <c r="F19126" s="15">
        <v>3.7757309999999999</v>
      </c>
    </row>
    <row r="19127" spans="1:6" s="15" customFormat="1" x14ac:dyDescent="0.25">
      <c r="A19127" s="15" t="s">
        <v>1468</v>
      </c>
      <c r="B19127" s="24">
        <v>42653.091666666667</v>
      </c>
      <c r="C19127" s="15">
        <v>27.955449999999999</v>
      </c>
      <c r="D19127" s="15">
        <v>-24.345330000000001</v>
      </c>
      <c r="E19127" s="15">
        <v>5.3559999999999997E-3</v>
      </c>
      <c r="F19127" s="15">
        <v>5.0883370000000001</v>
      </c>
    </row>
    <row r="19128" spans="1:6" s="15" customFormat="1" x14ac:dyDescent="0.25">
      <c r="A19128" s="15" t="s">
        <v>1468</v>
      </c>
      <c r="B19128" s="24">
        <v>42653.131249999999</v>
      </c>
      <c r="C19128" s="15">
        <v>27.955400000000001</v>
      </c>
      <c r="D19128" s="15">
        <v>-24.345330000000001</v>
      </c>
      <c r="E19128" s="15">
        <v>1.01E-3</v>
      </c>
      <c r="F19128" s="15">
        <v>1.110779</v>
      </c>
    </row>
    <row r="19129" spans="1:6" s="15" customFormat="1" x14ac:dyDescent="0.25">
      <c r="A19129" s="15" t="s">
        <v>1468</v>
      </c>
      <c r="B19129" s="24">
        <v>42653.177083333336</v>
      </c>
      <c r="C19129" s="15">
        <v>27.955400000000001</v>
      </c>
      <c r="D19129" s="15">
        <v>-24.345320000000001</v>
      </c>
      <c r="E19129" s="15">
        <v>8.2439999999999996E-3</v>
      </c>
      <c r="F19129" s="15">
        <v>9.7552339999999997</v>
      </c>
    </row>
    <row r="19130" spans="1:6" s="15" customFormat="1" x14ac:dyDescent="0.25">
      <c r="A19130" s="15" t="s">
        <v>1468</v>
      </c>
      <c r="B19130" s="24">
        <v>42653.226388888892</v>
      </c>
      <c r="C19130" s="15">
        <v>27.955469999999998</v>
      </c>
      <c r="D19130" s="15">
        <v>-24.345379999999999</v>
      </c>
      <c r="E19130" s="15">
        <v>5.9285999999999998E-2</v>
      </c>
      <c r="F19130" s="15">
        <v>38.535879999999999</v>
      </c>
    </row>
    <row r="19131" spans="1:6" s="15" customFormat="1" x14ac:dyDescent="0.25">
      <c r="A19131" s="15" t="s">
        <v>1468</v>
      </c>
      <c r="B19131" s="24">
        <v>42653.253472222219</v>
      </c>
      <c r="C19131" s="15">
        <v>27.955300000000001</v>
      </c>
      <c r="D19131" s="15">
        <v>-24.34507</v>
      </c>
      <c r="E19131" s="15">
        <v>0.40246799999999999</v>
      </c>
      <c r="F19131" s="15">
        <v>429.29912000000002</v>
      </c>
    </row>
    <row r="19132" spans="1:6" s="15" customFormat="1" x14ac:dyDescent="0.25">
      <c r="A19132" s="15" t="s">
        <v>1468</v>
      </c>
      <c r="B19132" s="24">
        <v>42653.29791666667</v>
      </c>
      <c r="C19132" s="15">
        <v>27.951779999999999</v>
      </c>
      <c r="D19132" s="15">
        <v>-24.347200000000001</v>
      </c>
      <c r="E19132" s="15">
        <v>1.3419E-2</v>
      </c>
      <c r="F19132" s="15">
        <v>13.642777000000001</v>
      </c>
    </row>
    <row r="19133" spans="1:6" s="15" customFormat="1" x14ac:dyDescent="0.25">
      <c r="A19133" s="15" t="s">
        <v>1468</v>
      </c>
      <c r="B19133" s="24">
        <v>42653.340277777781</v>
      </c>
      <c r="C19133" s="15">
        <v>27.951650000000001</v>
      </c>
      <c r="D19133" s="15">
        <v>-24.34723</v>
      </c>
      <c r="E19133" s="15">
        <v>0.58016500000000004</v>
      </c>
      <c r="F19133" s="15">
        <v>580.165436</v>
      </c>
    </row>
    <row r="19134" spans="1:6" s="15" customFormat="1" x14ac:dyDescent="0.25">
      <c r="A19134" s="15" t="s">
        <v>1468</v>
      </c>
      <c r="B19134" s="24">
        <v>42653.381944444445</v>
      </c>
      <c r="C19134" s="15">
        <v>27.9526</v>
      </c>
      <c r="D19134" s="15">
        <v>-24.35238</v>
      </c>
      <c r="E19134" s="15">
        <v>9.0981000000000006E-2</v>
      </c>
      <c r="F19134" s="15">
        <v>95.529910999999998</v>
      </c>
    </row>
    <row r="19135" spans="1:6" s="15" customFormat="1" x14ac:dyDescent="0.25">
      <c r="A19135" s="15" t="s">
        <v>1468</v>
      </c>
      <c r="B19135" s="24">
        <v>42653.425694444442</v>
      </c>
      <c r="C19135" s="15">
        <v>27.951799999999999</v>
      </c>
      <c r="D19135" s="15">
        <v>-24.352830000000001</v>
      </c>
      <c r="E19135" s="15">
        <v>5.8666999999999997E-2</v>
      </c>
      <c r="F19135" s="15">
        <v>49.866905000000003</v>
      </c>
    </row>
    <row r="19136" spans="1:6" s="15" customFormat="1" x14ac:dyDescent="0.25">
      <c r="A19136" s="15" t="s">
        <v>1468</v>
      </c>
      <c r="B19136" s="24">
        <v>42653.461111111108</v>
      </c>
      <c r="C19136" s="15">
        <v>27.95148</v>
      </c>
      <c r="D19136" s="15">
        <v>-24.353169999999999</v>
      </c>
      <c r="E19136" s="15">
        <v>9.7106999999999999E-2</v>
      </c>
      <c r="F19136" s="15">
        <v>95.488583000000006</v>
      </c>
    </row>
    <row r="19137" spans="1:6" s="15" customFormat="1" x14ac:dyDescent="0.25">
      <c r="A19137" s="15" t="s">
        <v>1468</v>
      </c>
      <c r="B19137" s="24">
        <v>42653.502083333333</v>
      </c>
      <c r="C19137" s="15">
        <v>27.95185</v>
      </c>
      <c r="D19137" s="15">
        <v>-24.35238</v>
      </c>
      <c r="E19137" s="15">
        <v>0.31399199999999999</v>
      </c>
      <c r="F19137" s="15">
        <v>355.857124</v>
      </c>
    </row>
    <row r="19138" spans="1:6" s="15" customFormat="1" x14ac:dyDescent="0.25">
      <c r="A19138" s="15" t="s">
        <v>1468</v>
      </c>
      <c r="B19138" s="24">
        <v>42653.549305555556</v>
      </c>
      <c r="C19138" s="15">
        <v>27.952919999999999</v>
      </c>
      <c r="D19138" s="15">
        <v>-24.349329999999998</v>
      </c>
      <c r="E19138" s="15">
        <v>0.31490299999999999</v>
      </c>
      <c r="F19138" s="15">
        <v>267.667599</v>
      </c>
    </row>
    <row r="19139" spans="1:6" s="15" customFormat="1" x14ac:dyDescent="0.25">
      <c r="A19139" s="15" t="s">
        <v>1468</v>
      </c>
      <c r="B19139" s="24">
        <v>42653.584722222222</v>
      </c>
      <c r="C19139" s="15">
        <v>27.951630000000002</v>
      </c>
      <c r="D19139" s="15">
        <v>-24.34723</v>
      </c>
      <c r="E19139" s="15">
        <v>0.28984199999999999</v>
      </c>
      <c r="F19139" s="15">
        <v>309.16522400000002</v>
      </c>
    </row>
    <row r="19140" spans="1:6" s="15" customFormat="1" x14ac:dyDescent="0.25">
      <c r="A19140" s="15" t="s">
        <v>1468</v>
      </c>
      <c r="B19140" s="24">
        <v>42653.629166666666</v>
      </c>
      <c r="C19140" s="15">
        <v>27.952449999999999</v>
      </c>
      <c r="D19140" s="15">
        <v>-24.344550000000002</v>
      </c>
      <c r="E19140" s="15">
        <v>0.19712199999999999</v>
      </c>
      <c r="F19140" s="15">
        <v>216.83422999999999</v>
      </c>
    </row>
    <row r="19141" spans="1:6" s="15" customFormat="1" x14ac:dyDescent="0.25">
      <c r="A19141" s="15" t="s">
        <v>1468</v>
      </c>
      <c r="B19141" s="24">
        <v>42653.675000000003</v>
      </c>
      <c r="C19141" s="15">
        <v>27.95177</v>
      </c>
      <c r="D19141" s="15">
        <v>-24.346399999999999</v>
      </c>
      <c r="E19141" s="15">
        <v>7.2919999999999999E-2</v>
      </c>
      <c r="F19141" s="15">
        <v>76.565574999999995</v>
      </c>
    </row>
    <row r="19142" spans="1:6" s="15" customFormat="1" x14ac:dyDescent="0.25">
      <c r="A19142" s="15" t="s">
        <v>1468</v>
      </c>
      <c r="B19142" s="24">
        <v>42653.71875</v>
      </c>
      <c r="C19142" s="15">
        <v>27.951049999999999</v>
      </c>
      <c r="D19142" s="15">
        <v>-24.346599999999999</v>
      </c>
      <c r="E19142" s="15">
        <v>0.269285</v>
      </c>
      <c r="F19142" s="15">
        <v>215.428359</v>
      </c>
    </row>
    <row r="19143" spans="1:6" s="15" customFormat="1" x14ac:dyDescent="0.25">
      <c r="A19143" s="15" t="s">
        <v>1468</v>
      </c>
      <c r="B19143" s="24">
        <v>42653.752083333333</v>
      </c>
      <c r="C19143" s="15">
        <v>27.950530000000001</v>
      </c>
      <c r="D19143" s="15">
        <v>-24.348479999999999</v>
      </c>
      <c r="E19143" s="15">
        <v>0.40499000000000002</v>
      </c>
      <c r="F19143" s="15">
        <v>431.9898</v>
      </c>
    </row>
    <row r="19144" spans="1:6" s="15" customFormat="1" x14ac:dyDescent="0.25">
      <c r="A19144" s="15" t="s">
        <v>1468</v>
      </c>
      <c r="B19144" s="24">
        <v>42653.796527777777</v>
      </c>
      <c r="C19144" s="15">
        <v>27.946819999999999</v>
      </c>
      <c r="D19144" s="15">
        <v>-24.350370000000002</v>
      </c>
      <c r="E19144" s="15">
        <v>0.187338</v>
      </c>
      <c r="F19144" s="15">
        <v>174.84835200000001</v>
      </c>
    </row>
    <row r="19145" spans="1:6" s="15" customFormat="1" x14ac:dyDescent="0.25">
      <c r="A19145" s="15" t="s">
        <v>1468</v>
      </c>
      <c r="B19145" s="24">
        <v>42653.835416666669</v>
      </c>
      <c r="C19145" s="15">
        <v>27.948499999999999</v>
      </c>
      <c r="D19145" s="15">
        <v>-24.3507</v>
      </c>
      <c r="E19145" s="15">
        <v>0.217834</v>
      </c>
      <c r="F19145" s="15">
        <v>243.24823699999999</v>
      </c>
    </row>
    <row r="19146" spans="1:6" s="15" customFormat="1" x14ac:dyDescent="0.25">
      <c r="A19146" s="15" t="s">
        <v>1468</v>
      </c>
      <c r="B19146" s="24">
        <v>42653.881944444445</v>
      </c>
      <c r="C19146" s="15">
        <v>27.949280000000002</v>
      </c>
      <c r="D19146" s="15">
        <v>-24.35277</v>
      </c>
      <c r="E19146" s="15">
        <v>0.41881800000000002</v>
      </c>
      <c r="F19146" s="15">
        <v>376.93584900000002</v>
      </c>
    </row>
    <row r="19147" spans="1:6" s="15" customFormat="1" x14ac:dyDescent="0.25">
      <c r="A19147" s="15" t="s">
        <v>1468</v>
      </c>
      <c r="B19147" s="24">
        <v>42653.919444444444</v>
      </c>
      <c r="C19147" s="15">
        <v>27.95298</v>
      </c>
      <c r="D19147" s="15">
        <v>-24.352930000000001</v>
      </c>
      <c r="E19147" s="15">
        <v>0.251531</v>
      </c>
      <c r="F19147" s="15">
        <v>259.91504600000002</v>
      </c>
    </row>
    <row r="19148" spans="1:6" s="15" customFormat="1" x14ac:dyDescent="0.25">
      <c r="A19148" s="15" t="s">
        <v>1468</v>
      </c>
      <c r="B19148" s="24">
        <v>42653.962500000001</v>
      </c>
      <c r="C19148" s="15">
        <v>27.953849999999999</v>
      </c>
      <c r="D19148" s="15">
        <v>-24.350729999999999</v>
      </c>
      <c r="E19148" s="15">
        <v>0.36082399999999998</v>
      </c>
      <c r="F19148" s="15">
        <v>396.90678200000002</v>
      </c>
    </row>
    <row r="19149" spans="1:6" s="15" customFormat="1" x14ac:dyDescent="0.25">
      <c r="A19149" s="15" t="s">
        <v>1468</v>
      </c>
      <c r="B19149" s="24">
        <v>42654.008333333331</v>
      </c>
      <c r="C19149" s="15">
        <v>27.950299999999999</v>
      </c>
      <c r="D19149" s="15">
        <v>-24.349250000000001</v>
      </c>
      <c r="E19149" s="15">
        <v>9.6383999999999997E-2</v>
      </c>
      <c r="F19149" s="15">
        <v>91.565162999999998</v>
      </c>
    </row>
    <row r="19150" spans="1:6" s="15" customFormat="1" x14ac:dyDescent="0.25">
      <c r="A19150" s="15" t="s">
        <v>1468</v>
      </c>
      <c r="B19150" s="24">
        <v>42654.04791666667</v>
      </c>
      <c r="C19150" s="15">
        <v>27.950949999999999</v>
      </c>
      <c r="D19150" s="15">
        <v>-24.348680000000002</v>
      </c>
      <c r="E19150" s="15">
        <v>1.2012E-2</v>
      </c>
      <c r="F19150" s="15">
        <v>12.211755</v>
      </c>
    </row>
    <row r="19151" spans="1:6" s="15" customFormat="1" x14ac:dyDescent="0.25">
      <c r="A19151" s="15" t="s">
        <v>1468</v>
      </c>
      <c r="B19151" s="24">
        <v>42654.090277777781</v>
      </c>
      <c r="C19151" s="15">
        <v>27.951070000000001</v>
      </c>
      <c r="D19151" s="15">
        <v>-24.348680000000002</v>
      </c>
      <c r="E19151" s="15">
        <v>5.633E-3</v>
      </c>
      <c r="F19151" s="15">
        <v>5.9151119999999997</v>
      </c>
    </row>
    <row r="19152" spans="1:6" s="15" customFormat="1" x14ac:dyDescent="0.25">
      <c r="A19152" s="15" t="s">
        <v>1468</v>
      </c>
      <c r="B19152" s="24">
        <v>42654.134027777778</v>
      </c>
      <c r="C19152" s="15">
        <v>27.951049999999999</v>
      </c>
      <c r="D19152" s="15">
        <v>-24.34863</v>
      </c>
      <c r="E19152" s="15">
        <v>2.1810000000000002E-3</v>
      </c>
      <c r="F19152" s="15">
        <v>2.0352929999999998</v>
      </c>
    </row>
    <row r="19153" spans="1:6" s="15" customFormat="1" x14ac:dyDescent="0.25">
      <c r="A19153" s="15" t="s">
        <v>1468</v>
      </c>
      <c r="B19153" s="24">
        <v>42654.17291666667</v>
      </c>
      <c r="C19153" s="15">
        <v>27.951029999999999</v>
      </c>
      <c r="D19153" s="15">
        <v>-24.34863</v>
      </c>
      <c r="E19153" s="15">
        <v>4.5340999999999999E-2</v>
      </c>
      <c r="F19153" s="15">
        <v>47.608513000000002</v>
      </c>
    </row>
    <row r="19154" spans="1:6" s="15" customFormat="1" x14ac:dyDescent="0.25">
      <c r="A19154" s="15" t="s">
        <v>1468</v>
      </c>
      <c r="B19154" s="24">
        <v>42654.216666666667</v>
      </c>
      <c r="C19154" s="15">
        <v>27.95065</v>
      </c>
      <c r="D19154" s="15">
        <v>-24.348379999999999</v>
      </c>
      <c r="E19154" s="15">
        <v>0.25628400000000001</v>
      </c>
      <c r="F19154" s="15">
        <v>217.841712</v>
      </c>
    </row>
    <row r="19155" spans="1:6" s="15" customFormat="1" x14ac:dyDescent="0.25">
      <c r="A19155" s="15" t="s">
        <v>1468</v>
      </c>
      <c r="B19155" s="24">
        <v>42654.252083333333</v>
      </c>
      <c r="C19155" s="15">
        <v>27.95027</v>
      </c>
      <c r="D19155" s="15">
        <v>-24.346450000000001</v>
      </c>
      <c r="E19155" s="15">
        <v>8.4768999999999997E-2</v>
      </c>
      <c r="F19155" s="15">
        <v>103.135165</v>
      </c>
    </row>
    <row r="19156" spans="1:6" s="15" customFormat="1" x14ac:dyDescent="0.25">
      <c r="A19156" s="15" t="s">
        <v>1468</v>
      </c>
      <c r="B19156" s="24">
        <v>42654.302777777775</v>
      </c>
      <c r="C19156" s="15">
        <v>27.949470000000002</v>
      </c>
      <c r="D19156" s="15">
        <v>-24.347020000000001</v>
      </c>
      <c r="E19156" s="15">
        <v>0.45512799999999998</v>
      </c>
      <c r="F19156" s="15">
        <v>447.54266799999999</v>
      </c>
    </row>
    <row r="19157" spans="1:6" s="15" customFormat="1" x14ac:dyDescent="0.25">
      <c r="A19157" s="15" t="s">
        <v>1468</v>
      </c>
      <c r="B19157" s="24">
        <v>42654.34375</v>
      </c>
      <c r="C19157" s="15">
        <v>27.947369999999999</v>
      </c>
      <c r="D19157" s="15">
        <v>-24.34348</v>
      </c>
      <c r="E19157" s="15">
        <v>0.58460299999999998</v>
      </c>
      <c r="F19157" s="15">
        <v>535.88570900000002</v>
      </c>
    </row>
    <row r="19158" spans="1:6" s="15" customFormat="1" x14ac:dyDescent="0.25">
      <c r="A19158" s="15" t="s">
        <v>1468</v>
      </c>
      <c r="B19158" s="24">
        <v>42654.381944444445</v>
      </c>
      <c r="C19158" s="15">
        <v>27.952580000000001</v>
      </c>
      <c r="D19158" s="15">
        <v>-24.344180000000001</v>
      </c>
      <c r="E19158" s="15">
        <v>0.12975</v>
      </c>
      <c r="F19158" s="15">
        <v>123.262552</v>
      </c>
    </row>
    <row r="19159" spans="1:6" s="15" customFormat="1" x14ac:dyDescent="0.25">
      <c r="A19159" s="15" t="s">
        <v>1468</v>
      </c>
      <c r="B19159" s="24">
        <v>42654.421527777777</v>
      </c>
      <c r="C19159" s="15">
        <v>27.95365</v>
      </c>
      <c r="D19159" s="15">
        <v>-24.3447</v>
      </c>
      <c r="E19159" s="15">
        <v>0.109254</v>
      </c>
      <c r="F19159" s="15">
        <v>116.537325</v>
      </c>
    </row>
    <row r="19160" spans="1:6" s="15" customFormat="1" x14ac:dyDescent="0.25">
      <c r="A19160" s="15" t="s">
        <v>1468</v>
      </c>
      <c r="B19160" s="24">
        <v>42654.46597222222</v>
      </c>
      <c r="C19160" s="15">
        <v>27.95252</v>
      </c>
      <c r="D19160" s="15">
        <v>-24.34487</v>
      </c>
      <c r="E19160" s="15">
        <v>7.7993000000000007E-2</v>
      </c>
      <c r="F19160" s="15">
        <v>72.793887999999995</v>
      </c>
    </row>
    <row r="19161" spans="1:6" s="15" customFormat="1" x14ac:dyDescent="0.25">
      <c r="A19161" s="15" t="s">
        <v>1468</v>
      </c>
      <c r="B19161" s="24">
        <v>42654.504861111112</v>
      </c>
      <c r="C19161" s="15">
        <v>27.952000000000002</v>
      </c>
      <c r="D19161" s="15">
        <v>-24.345320000000001</v>
      </c>
      <c r="E19161" s="15">
        <v>0.192963</v>
      </c>
      <c r="F19161" s="15">
        <v>215.47529</v>
      </c>
    </row>
    <row r="19162" spans="1:6" s="15" customFormat="1" x14ac:dyDescent="0.25">
      <c r="A19162" s="15" t="s">
        <v>1468</v>
      </c>
      <c r="B19162" s="24">
        <v>42654.551388888889</v>
      </c>
      <c r="C19162" s="15">
        <v>27.951630000000002</v>
      </c>
      <c r="D19162" s="15">
        <v>-24.34723</v>
      </c>
      <c r="E19162" s="15">
        <v>0.29783199999999999</v>
      </c>
      <c r="F19162" s="15">
        <v>273.01294999999999</v>
      </c>
    </row>
    <row r="19163" spans="1:6" s="15" customFormat="1" x14ac:dyDescent="0.25">
      <c r="A19163" s="15" t="s">
        <v>1468</v>
      </c>
      <c r="B19163" s="24">
        <v>42654.589583333334</v>
      </c>
      <c r="C19163" s="15">
        <v>27.952929999999999</v>
      </c>
      <c r="D19163" s="15">
        <v>-24.34938</v>
      </c>
      <c r="E19163" s="15">
        <v>0.34431600000000001</v>
      </c>
      <c r="F19163" s="15">
        <v>390.22477600000002</v>
      </c>
    </row>
    <row r="19164" spans="1:6" s="15" customFormat="1" x14ac:dyDescent="0.25">
      <c r="A19164" s="15" t="s">
        <v>1468</v>
      </c>
      <c r="B19164" s="24">
        <v>42654.636805555558</v>
      </c>
      <c r="C19164" s="15">
        <v>27.952770000000001</v>
      </c>
      <c r="D19164" s="15">
        <v>-24.345870000000001</v>
      </c>
      <c r="E19164" s="15">
        <v>0.30787399999999998</v>
      </c>
      <c r="F19164" s="15">
        <v>297.61166300000002</v>
      </c>
    </row>
    <row r="19165" spans="1:6" s="15" customFormat="1" x14ac:dyDescent="0.25">
      <c r="A19165" s="15" t="s">
        <v>1468</v>
      </c>
      <c r="B19165" s="24">
        <v>42654.677083333336</v>
      </c>
      <c r="C19165" s="15">
        <v>27.951270000000001</v>
      </c>
      <c r="D19165" s="15">
        <v>-24.34357</v>
      </c>
      <c r="E19165" s="15">
        <v>0.19614599999999999</v>
      </c>
      <c r="F19165" s="15">
        <v>196.14581000000001</v>
      </c>
    </row>
    <row r="19166" spans="1:6" s="15" customFormat="1" x14ac:dyDescent="0.25">
      <c r="A19166" s="15" t="s">
        <v>1468</v>
      </c>
      <c r="B19166" s="24">
        <v>42654.71875</v>
      </c>
      <c r="C19166" s="15">
        <v>27.952369999999998</v>
      </c>
      <c r="D19166" s="15">
        <v>-24.345020000000002</v>
      </c>
      <c r="E19166" s="15">
        <v>0.18872800000000001</v>
      </c>
      <c r="F19166" s="15">
        <v>173.000247</v>
      </c>
    </row>
    <row r="19167" spans="1:6" s="15" customFormat="1" x14ac:dyDescent="0.25">
      <c r="A19167" s="15" t="s">
        <v>1468</v>
      </c>
      <c r="B19167" s="24">
        <v>42654.756944444445</v>
      </c>
      <c r="C19167" s="15">
        <v>27.953700000000001</v>
      </c>
      <c r="D19167" s="15">
        <v>-24.344049999999999</v>
      </c>
      <c r="E19167" s="15">
        <v>0.218968</v>
      </c>
      <c r="F19167" s="15">
        <v>237.214932</v>
      </c>
    </row>
    <row r="19168" spans="1:6" s="15" customFormat="1" x14ac:dyDescent="0.25">
      <c r="A19168" s="15" t="s">
        <v>1468</v>
      </c>
      <c r="B19168" s="24">
        <v>42654.802083333336</v>
      </c>
      <c r="C19168" s="15">
        <v>27.955649999999999</v>
      </c>
      <c r="D19168" s="15">
        <v>-24.345220000000001</v>
      </c>
      <c r="E19168" s="15">
        <v>0.31245299999999998</v>
      </c>
      <c r="F19168" s="15">
        <v>281.207784</v>
      </c>
    </row>
    <row r="19169" spans="1:6" s="15" customFormat="1" x14ac:dyDescent="0.25">
      <c r="A19169" s="15" t="s">
        <v>1468</v>
      </c>
      <c r="B19169" s="24">
        <v>42654.839583333334</v>
      </c>
      <c r="C19169" s="15">
        <v>27.953970000000002</v>
      </c>
      <c r="D19169" s="15">
        <v>-24.34723</v>
      </c>
      <c r="E19169" s="15">
        <v>0.40518700000000002</v>
      </c>
      <c r="F19169" s="15">
        <v>438.95284600000002</v>
      </c>
    </row>
    <row r="19170" spans="1:6" s="15" customFormat="1" x14ac:dyDescent="0.25">
      <c r="A19170" s="15" t="s">
        <v>1468</v>
      </c>
      <c r="B19170" s="24">
        <v>42654.884722222225</v>
      </c>
      <c r="C19170" s="15">
        <v>27.949850000000001</v>
      </c>
      <c r="D19170" s="15">
        <v>-24.348400000000002</v>
      </c>
      <c r="E19170" s="15">
        <v>0.26565</v>
      </c>
      <c r="F19170" s="15">
        <v>221.37465800000001</v>
      </c>
    </row>
    <row r="19171" spans="1:6" s="15" customFormat="1" x14ac:dyDescent="0.25">
      <c r="A19171" s="15" t="s">
        <v>1468</v>
      </c>
      <c r="B19171" s="24">
        <v>42654.919444444444</v>
      </c>
      <c r="C19171" s="15">
        <v>27.947749999999999</v>
      </c>
      <c r="D19171" s="15">
        <v>-24.34892</v>
      </c>
      <c r="E19171" s="15">
        <v>0.35402699999999998</v>
      </c>
      <c r="F19171" s="15">
        <v>383.528751</v>
      </c>
    </row>
    <row r="19172" spans="1:6" s="15" customFormat="1" x14ac:dyDescent="0.25">
      <c r="A19172" s="15" t="s">
        <v>1468</v>
      </c>
      <c r="B19172" s="24">
        <v>42654.964583333334</v>
      </c>
      <c r="C19172" s="15">
        <v>27.944099999999999</v>
      </c>
      <c r="D19172" s="15">
        <v>-24.349779999999999</v>
      </c>
      <c r="E19172" s="15">
        <v>5.9509999999999997E-3</v>
      </c>
      <c r="F19172" s="15">
        <v>5.5539800000000001</v>
      </c>
    </row>
    <row r="19173" spans="1:6" s="15" customFormat="1" x14ac:dyDescent="0.25">
      <c r="A19173" s="15" t="s">
        <v>1468</v>
      </c>
      <c r="B19173" s="24">
        <v>42655.003472222219</v>
      </c>
      <c r="C19173" s="15">
        <v>27.944099999999999</v>
      </c>
      <c r="D19173" s="15">
        <v>-24.349830000000001</v>
      </c>
      <c r="E19173" s="15">
        <v>0.107504</v>
      </c>
      <c r="F19173" s="15">
        <v>116.462597</v>
      </c>
    </row>
    <row r="19174" spans="1:6" s="15" customFormat="1" x14ac:dyDescent="0.25">
      <c r="A19174" s="15" t="s">
        <v>1468</v>
      </c>
      <c r="B19174" s="24">
        <v>42655.048611111109</v>
      </c>
      <c r="C19174" s="15">
        <v>27.944769999999998</v>
      </c>
      <c r="D19174" s="15">
        <v>-24.348980000000001</v>
      </c>
      <c r="E19174" s="15">
        <v>0.26475799999999999</v>
      </c>
      <c r="F19174" s="15">
        <v>286.82070900000002</v>
      </c>
    </row>
    <row r="19175" spans="1:6" s="15" customFormat="1" x14ac:dyDescent="0.25">
      <c r="A19175" s="15" t="s">
        <v>1468</v>
      </c>
      <c r="B19175" s="24">
        <v>42655.09375</v>
      </c>
      <c r="C19175" s="15">
        <v>27.94388</v>
      </c>
      <c r="D19175" s="15">
        <v>-24.346530000000001</v>
      </c>
      <c r="E19175" s="15">
        <v>0.803871</v>
      </c>
      <c r="F19175" s="15">
        <v>723.48403900000005</v>
      </c>
    </row>
    <row r="19176" spans="1:6" s="15" customFormat="1" x14ac:dyDescent="0.25">
      <c r="A19176" s="15" t="s">
        <v>1468</v>
      </c>
      <c r="B19176" s="24">
        <v>42655.131249999999</v>
      </c>
      <c r="C19176" s="15">
        <v>27.947299999999998</v>
      </c>
      <c r="D19176" s="15">
        <v>-24.340820000000001</v>
      </c>
      <c r="E19176" s="15">
        <v>1.3520179999999999</v>
      </c>
      <c r="F19176" s="15">
        <v>1442.152261</v>
      </c>
    </row>
    <row r="19177" spans="1:6" s="15" customFormat="1" x14ac:dyDescent="0.25">
      <c r="A19177" s="15" t="s">
        <v>1468</v>
      </c>
      <c r="B19177" s="24">
        <v>42655.175694444442</v>
      </c>
      <c r="C19177" s="15">
        <v>27.960100000000001</v>
      </c>
      <c r="D19177" s="15">
        <v>-24.335249999999998</v>
      </c>
      <c r="E19177" s="15">
        <v>1.1640520000000001</v>
      </c>
      <c r="F19177" s="15">
        <v>1067.047546</v>
      </c>
    </row>
    <row r="19178" spans="1:6" s="15" customFormat="1" x14ac:dyDescent="0.25">
      <c r="A19178" s="15" t="s">
        <v>1468</v>
      </c>
      <c r="B19178" s="24">
        <v>42655.213888888888</v>
      </c>
      <c r="C19178" s="15">
        <v>27.953980000000001</v>
      </c>
      <c r="D19178" s="15">
        <v>-24.343050000000002</v>
      </c>
      <c r="E19178" s="15">
        <v>0.59430400000000005</v>
      </c>
      <c r="F19178" s="15">
        <v>643.82886800000006</v>
      </c>
    </row>
    <row r="19179" spans="1:6" s="15" customFormat="1" x14ac:dyDescent="0.25">
      <c r="A19179" s="15" t="s">
        <v>1468</v>
      </c>
      <c r="B19179" s="24">
        <v>42655.259027777778</v>
      </c>
      <c r="C19179" s="15">
        <v>27.94933</v>
      </c>
      <c r="D19179" s="15">
        <v>-24.339120000000001</v>
      </c>
      <c r="E19179" s="15">
        <v>0.68940000000000001</v>
      </c>
      <c r="F19179" s="15">
        <v>700.89027699999997</v>
      </c>
    </row>
    <row r="19180" spans="1:6" s="15" customFormat="1" x14ac:dyDescent="0.25">
      <c r="A19180" s="15" t="s">
        <v>1468</v>
      </c>
      <c r="B19180" s="24">
        <v>42655.301388888889</v>
      </c>
      <c r="C19180" s="15">
        <v>27.955580000000001</v>
      </c>
      <c r="D19180" s="15">
        <v>-24.336469999999998</v>
      </c>
      <c r="E19180" s="15">
        <v>6.3457E-2</v>
      </c>
      <c r="F19180" s="15">
        <v>66.629862000000003</v>
      </c>
    </row>
    <row r="19181" spans="1:6" s="15" customFormat="1" x14ac:dyDescent="0.25">
      <c r="A19181" s="15" t="s">
        <v>1468</v>
      </c>
      <c r="B19181" s="24">
        <v>42655.345138888886</v>
      </c>
      <c r="C19181" s="15">
        <v>27.95618</v>
      </c>
      <c r="D19181" s="15">
        <v>-24.33623</v>
      </c>
      <c r="E19181" s="15">
        <v>0.69770799999999999</v>
      </c>
      <c r="F19181" s="15">
        <v>686.07907</v>
      </c>
    </row>
    <row r="19182" spans="1:6" s="15" customFormat="1" x14ac:dyDescent="0.25">
      <c r="A19182" s="15" t="s">
        <v>1468</v>
      </c>
      <c r="B19182" s="24">
        <v>42655.386111111111</v>
      </c>
      <c r="C19182" s="15">
        <v>27.962900000000001</v>
      </c>
      <c r="D19182" s="15">
        <v>-24.33672</v>
      </c>
      <c r="E19182" s="15">
        <v>0.100259</v>
      </c>
      <c r="F19182" s="15">
        <v>88.561847</v>
      </c>
    </row>
    <row r="19183" spans="1:6" s="15" customFormat="1" x14ac:dyDescent="0.25">
      <c r="A19183" s="15" t="s">
        <v>1468</v>
      </c>
      <c r="B19183" s="24">
        <v>42655.42291666667</v>
      </c>
      <c r="C19183" s="15">
        <v>27.963529999999999</v>
      </c>
      <c r="D19183" s="15">
        <v>-24.33727</v>
      </c>
      <c r="E19183" s="15">
        <v>7.5496999999999995E-2</v>
      </c>
      <c r="F19183" s="15">
        <v>69.205799999999996</v>
      </c>
    </row>
    <row r="19184" spans="1:6" s="15" customFormat="1" x14ac:dyDescent="0.25">
      <c r="A19184" s="15" t="s">
        <v>1468</v>
      </c>
      <c r="B19184" s="24">
        <v>42655.461111111108</v>
      </c>
      <c r="C19184" s="15">
        <v>27.963950000000001</v>
      </c>
      <c r="D19184" s="15">
        <v>-24.336780000000001</v>
      </c>
      <c r="E19184" s="15">
        <v>0.109179</v>
      </c>
      <c r="F19184" s="15">
        <v>121.917092</v>
      </c>
    </row>
    <row r="19185" spans="1:6" s="15" customFormat="1" x14ac:dyDescent="0.25">
      <c r="A19185" s="15" t="s">
        <v>1468</v>
      </c>
      <c r="B19185" s="24">
        <v>42655.507638888892</v>
      </c>
      <c r="C19185" s="15">
        <v>27.964549999999999</v>
      </c>
      <c r="D19185" s="15">
        <v>-24.337730000000001</v>
      </c>
      <c r="E19185" s="15">
        <v>0.407418</v>
      </c>
      <c r="F19185" s="15">
        <v>359.88564700000001</v>
      </c>
    </row>
    <row r="19186" spans="1:6" s="15" customFormat="1" x14ac:dyDescent="0.25">
      <c r="A19186" s="15" t="s">
        <v>1468</v>
      </c>
      <c r="B19186" s="24">
        <v>42655.544444444444</v>
      </c>
      <c r="C19186" s="15">
        <v>27.962499999999999</v>
      </c>
      <c r="D19186" s="15">
        <v>-24.34037</v>
      </c>
      <c r="E19186" s="15">
        <v>5.633E-3</v>
      </c>
      <c r="F19186" s="15">
        <v>5.9150679999999998</v>
      </c>
    </row>
    <row r="19187" spans="1:6" s="15" customFormat="1" x14ac:dyDescent="0.25">
      <c r="A19187" s="15" t="s">
        <v>1468</v>
      </c>
      <c r="B19187" s="24">
        <v>42655.588194444441</v>
      </c>
      <c r="C19187" s="15">
        <v>27.962520000000001</v>
      </c>
      <c r="D19187" s="15">
        <v>-24.340319999999998</v>
      </c>
      <c r="E19187" s="15">
        <v>0.57427399999999995</v>
      </c>
      <c r="F19187" s="15">
        <v>555.131576</v>
      </c>
    </row>
    <row r="19188" spans="1:6" s="15" customFormat="1" x14ac:dyDescent="0.25">
      <c r="A19188" s="15" t="s">
        <v>1468</v>
      </c>
      <c r="B19188" s="24">
        <v>42655.628472222219</v>
      </c>
      <c r="C19188" s="15">
        <v>27.965299999999999</v>
      </c>
      <c r="D19188" s="15">
        <v>-24.344619999999999</v>
      </c>
      <c r="E19188" s="15">
        <v>0.20122499999999999</v>
      </c>
      <c r="F19188" s="15">
        <v>238.11634000000001</v>
      </c>
    </row>
    <row r="19189" spans="1:6" s="15" customFormat="1" x14ac:dyDescent="0.25">
      <c r="A19189" s="15" t="s">
        <v>1468</v>
      </c>
      <c r="B19189" s="24">
        <v>42655.677777777775</v>
      </c>
      <c r="C19189" s="15">
        <v>27.963100000000001</v>
      </c>
      <c r="D19189" s="15">
        <v>-24.34535</v>
      </c>
      <c r="E19189" s="15">
        <v>8.6354E-2</v>
      </c>
      <c r="F19189" s="15">
        <v>86.354455000000002</v>
      </c>
    </row>
    <row r="19190" spans="1:6" s="15" customFormat="1" x14ac:dyDescent="0.25">
      <c r="A19190" s="15" t="s">
        <v>1468</v>
      </c>
      <c r="B19190" s="24">
        <v>42655.719444444447</v>
      </c>
      <c r="C19190" s="15">
        <v>27.96228</v>
      </c>
      <c r="D19190" s="15">
        <v>-24.34515</v>
      </c>
      <c r="E19190" s="15">
        <v>0.16906299999999999</v>
      </c>
      <c r="F19190" s="15">
        <v>157.79191900000001</v>
      </c>
    </row>
    <row r="19191" spans="1:6" s="15" customFormat="1" x14ac:dyDescent="0.25">
      <c r="A19191" s="15" t="s">
        <v>1468</v>
      </c>
      <c r="B19191" s="24">
        <v>42655.758333333331</v>
      </c>
      <c r="C19191" s="15">
        <v>27.961870000000001</v>
      </c>
      <c r="D19191" s="15">
        <v>-24.343779999999999</v>
      </c>
      <c r="E19191" s="15">
        <v>0.45625900000000003</v>
      </c>
      <c r="F19191" s="15">
        <v>395.42416100000003</v>
      </c>
    </row>
    <row r="19192" spans="1:6" s="15" customFormat="1" x14ac:dyDescent="0.25">
      <c r="A19192" s="15" t="s">
        <v>1468</v>
      </c>
      <c r="B19192" s="24">
        <v>42655.794444444444</v>
      </c>
      <c r="C19192" s="15">
        <v>27.962869999999999</v>
      </c>
      <c r="D19192" s="15">
        <v>-24.34722</v>
      </c>
      <c r="E19192" s="15">
        <v>0.30425999999999997</v>
      </c>
      <c r="F19192" s="15">
        <v>294.11768899999998</v>
      </c>
    </row>
    <row r="19193" spans="1:6" s="15" customFormat="1" x14ac:dyDescent="0.25">
      <c r="A19193" s="15" t="s">
        <v>1468</v>
      </c>
      <c r="B19193" s="24">
        <v>42655.834722222222</v>
      </c>
      <c r="C19193" s="15">
        <v>27.960049999999999</v>
      </c>
      <c r="D19193" s="15">
        <v>-24.347799999999999</v>
      </c>
      <c r="E19193" s="15">
        <v>0.12565299999999999</v>
      </c>
      <c r="F19193" s="15">
        <v>144.50084100000001</v>
      </c>
    </row>
    <row r="19194" spans="1:6" s="15" customFormat="1" x14ac:dyDescent="0.25">
      <c r="A19194" s="15" t="s">
        <v>1468</v>
      </c>
      <c r="B19194" s="24">
        <v>42655.882638888892</v>
      </c>
      <c r="C19194" s="15">
        <v>27.958819999999999</v>
      </c>
      <c r="D19194" s="15">
        <v>-24.347149999999999</v>
      </c>
      <c r="E19194" s="15">
        <v>9.7669999999999996E-3</v>
      </c>
      <c r="F19194" s="15">
        <v>9.116301</v>
      </c>
    </row>
    <row r="19195" spans="1:6" s="15" customFormat="1" x14ac:dyDescent="0.25">
      <c r="A19195" s="15" t="s">
        <v>1468</v>
      </c>
      <c r="B19195" s="24">
        <v>42655.921527777777</v>
      </c>
      <c r="C19195" s="15">
        <v>27.9588</v>
      </c>
      <c r="D19195" s="15">
        <v>-24.347069999999999</v>
      </c>
      <c r="E19195" s="15">
        <v>9.1669999999999998E-3</v>
      </c>
      <c r="F19195" s="15">
        <v>10.236931999999999</v>
      </c>
    </row>
    <row r="19196" spans="1:6" s="15" customFormat="1" x14ac:dyDescent="0.25">
      <c r="A19196" s="15" t="s">
        <v>1468</v>
      </c>
      <c r="B19196" s="24">
        <v>42655.968055555553</v>
      </c>
      <c r="C19196" s="15">
        <v>27.9587</v>
      </c>
      <c r="D19196" s="15">
        <v>-24.347079999999998</v>
      </c>
      <c r="E19196" s="15">
        <v>6.3382999999999995E-2</v>
      </c>
      <c r="F19196" s="15">
        <v>63.382928999999997</v>
      </c>
    </row>
    <row r="19197" spans="1:6" s="15" customFormat="1" x14ac:dyDescent="0.25">
      <c r="A19197" s="15" t="s">
        <v>1468</v>
      </c>
      <c r="B19197" s="24">
        <v>42656.009722222225</v>
      </c>
      <c r="C19197" s="15">
        <v>27.958130000000001</v>
      </c>
      <c r="D19197" s="15">
        <v>-24.34685</v>
      </c>
      <c r="E19197" s="15">
        <v>8.8096999999999995E-2</v>
      </c>
      <c r="F19197" s="15">
        <v>76.35069</v>
      </c>
    </row>
    <row r="19198" spans="1:6" s="15" customFormat="1" x14ac:dyDescent="0.25">
      <c r="A19198" s="15" t="s">
        <v>1468</v>
      </c>
      <c r="B19198" s="24">
        <v>42656.04583333333</v>
      </c>
      <c r="C19198" s="15">
        <v>27.95768</v>
      </c>
      <c r="D19198" s="15">
        <v>-24.3474</v>
      </c>
      <c r="E19198" s="15">
        <v>8.4825999999999999E-2</v>
      </c>
      <c r="F19198" s="15">
        <v>94.722275999999994</v>
      </c>
    </row>
    <row r="19199" spans="1:6" s="15" customFormat="1" x14ac:dyDescent="0.25">
      <c r="A19199" s="15" t="s">
        <v>1468</v>
      </c>
      <c r="B19199" s="24">
        <v>42656.092361111114</v>
      </c>
      <c r="C19199" s="15">
        <v>27.957280000000001</v>
      </c>
      <c r="D19199" s="15">
        <v>-24.34817</v>
      </c>
      <c r="E19199" s="15">
        <v>8.0692E-2</v>
      </c>
      <c r="F19199" s="15">
        <v>78.002509000000003</v>
      </c>
    </row>
    <row r="19200" spans="1:6" s="15" customFormat="1" x14ac:dyDescent="0.25">
      <c r="A19200" s="15" t="s">
        <v>1468</v>
      </c>
      <c r="B19200" s="24">
        <v>42656.132638888892</v>
      </c>
      <c r="C19200" s="15">
        <v>27.95665</v>
      </c>
      <c r="D19200" s="15">
        <v>-24.348569999999999</v>
      </c>
      <c r="E19200" s="15">
        <v>0.10967200000000001</v>
      </c>
      <c r="F19200" s="15">
        <v>96.876658000000006</v>
      </c>
    </row>
    <row r="19201" spans="1:6" s="15" customFormat="1" x14ac:dyDescent="0.25">
      <c r="A19201" s="15" t="s">
        <v>1468</v>
      </c>
      <c r="B19201" s="24">
        <v>42656.169444444444</v>
      </c>
      <c r="C19201" s="15">
        <v>27.955870000000001</v>
      </c>
      <c r="D19201" s="15">
        <v>-24.349070000000001</v>
      </c>
      <c r="E19201" s="15">
        <v>5.8513000000000003E-2</v>
      </c>
      <c r="F19201" s="15">
        <v>67.290200999999996</v>
      </c>
    </row>
    <row r="19202" spans="1:6" s="15" customFormat="1" x14ac:dyDescent="0.25">
      <c r="A19202" s="15" t="s">
        <v>1468</v>
      </c>
      <c r="B19202" s="24">
        <v>42656.217361111114</v>
      </c>
      <c r="C19202" s="15">
        <v>27.955719999999999</v>
      </c>
      <c r="D19202" s="15">
        <v>-24.348479999999999</v>
      </c>
      <c r="E19202" s="15">
        <v>0.19109400000000001</v>
      </c>
      <c r="F19202" s="15">
        <v>184.72448199999999</v>
      </c>
    </row>
    <row r="19203" spans="1:6" s="15" customFormat="1" x14ac:dyDescent="0.25">
      <c r="A19203" s="15" t="s">
        <v>1468</v>
      </c>
      <c r="B19203" s="24">
        <v>42656.257638888892</v>
      </c>
      <c r="C19203" s="15">
        <v>27.954429999999999</v>
      </c>
      <c r="D19203" s="15">
        <v>-24.34965</v>
      </c>
      <c r="E19203" s="15">
        <v>0.18099899999999999</v>
      </c>
      <c r="F19203" s="15">
        <v>168.932817</v>
      </c>
    </row>
    <row r="19204" spans="1:6" s="15" customFormat="1" x14ac:dyDescent="0.25">
      <c r="A19204" s="15" t="s">
        <v>1468</v>
      </c>
      <c r="B19204" s="24">
        <v>42656.296527777777</v>
      </c>
      <c r="C19204" s="15">
        <v>27.952870000000001</v>
      </c>
      <c r="D19204" s="15">
        <v>-24.349129999999999</v>
      </c>
      <c r="E19204" s="15">
        <v>9.8712999999999995E-2</v>
      </c>
      <c r="F19204" s="15">
        <v>103.64916700000001</v>
      </c>
    </row>
    <row r="19205" spans="1:6" s="15" customFormat="1" x14ac:dyDescent="0.25">
      <c r="A19205" s="15" t="s">
        <v>1468</v>
      </c>
      <c r="B19205" s="24">
        <v>42656.340277777781</v>
      </c>
      <c r="C19205" s="15">
        <v>27.95215</v>
      </c>
      <c r="D19205" s="15">
        <v>-24.348469999999999</v>
      </c>
      <c r="E19205" s="15">
        <v>0.20966599999999999</v>
      </c>
      <c r="F19205" s="15">
        <v>213.15998099999999</v>
      </c>
    </row>
    <row r="19206" spans="1:6" s="15" customFormat="1" x14ac:dyDescent="0.25">
      <c r="A19206" s="15" t="s">
        <v>1468</v>
      </c>
      <c r="B19206" s="24">
        <v>42656.382638888892</v>
      </c>
      <c r="C19206" s="15">
        <v>27.95083</v>
      </c>
      <c r="D19206" s="15">
        <v>-24.346979999999999</v>
      </c>
      <c r="E19206" s="15">
        <v>0.111136</v>
      </c>
      <c r="F19206" s="15">
        <v>118.544585</v>
      </c>
    </row>
    <row r="19207" spans="1:6" s="15" customFormat="1" x14ac:dyDescent="0.25">
      <c r="A19207" s="15" t="s">
        <v>1468</v>
      </c>
      <c r="B19207" s="24">
        <v>42656.427083333336</v>
      </c>
      <c r="C19207" s="15">
        <v>27.949680000000001</v>
      </c>
      <c r="D19207" s="15">
        <v>-24.347149999999999</v>
      </c>
      <c r="E19207" s="15">
        <v>3.8877000000000002E-2</v>
      </c>
      <c r="F19207" s="15">
        <v>39.524819000000001</v>
      </c>
    </row>
    <row r="19208" spans="1:6" s="15" customFormat="1" x14ac:dyDescent="0.25">
      <c r="A19208" s="15" t="s">
        <v>1468</v>
      </c>
      <c r="B19208" s="24">
        <v>42656.469444444447</v>
      </c>
      <c r="C19208" s="15">
        <v>27.949750000000002</v>
      </c>
      <c r="D19208" s="15">
        <v>-24.3475</v>
      </c>
      <c r="E19208" s="15">
        <v>0.46361999999999998</v>
      </c>
      <c r="F19208" s="15">
        <v>386.35019899999998</v>
      </c>
    </row>
    <row r="19209" spans="1:6" s="15" customFormat="1" x14ac:dyDescent="0.25">
      <c r="A19209" s="15" t="s">
        <v>1468</v>
      </c>
      <c r="B19209" s="24">
        <v>42656.504166666666</v>
      </c>
      <c r="C19209" s="15">
        <v>27.952929999999999</v>
      </c>
      <c r="D19209" s="15">
        <v>-24.349399999999999</v>
      </c>
      <c r="E19209" s="15">
        <v>0.29022100000000001</v>
      </c>
      <c r="F19209" s="15">
        <v>328.91767199999998</v>
      </c>
    </row>
    <row r="19210" spans="1:6" s="15" customFormat="1" x14ac:dyDescent="0.25">
      <c r="A19210" s="15" t="s">
        <v>1468</v>
      </c>
      <c r="B19210" s="24">
        <v>42656.551388888889</v>
      </c>
      <c r="C19210" s="15">
        <v>27.952649999999998</v>
      </c>
      <c r="D19210" s="15">
        <v>-24.352350000000001</v>
      </c>
      <c r="E19210" s="15">
        <v>0.124017</v>
      </c>
      <c r="F19210" s="15">
        <v>103.347711</v>
      </c>
    </row>
    <row r="19211" spans="1:6" s="15" customFormat="1" x14ac:dyDescent="0.25">
      <c r="A19211" s="15" t="s">
        <v>1468</v>
      </c>
      <c r="B19211" s="24">
        <v>42656.586111111108</v>
      </c>
      <c r="C19211" s="15">
        <v>27.951779999999999</v>
      </c>
      <c r="D19211" s="15">
        <v>-24.352830000000001</v>
      </c>
      <c r="E19211" s="15">
        <v>7.6800000000000002E-4</v>
      </c>
      <c r="F19211" s="15">
        <v>2.0352239999999999</v>
      </c>
    </row>
    <row r="19212" spans="1:6" s="15" customFormat="1" x14ac:dyDescent="0.25">
      <c r="A19212" s="15" t="s">
        <v>1468</v>
      </c>
      <c r="B19212" s="24">
        <v>42656.696527777778</v>
      </c>
      <c r="C19212" s="15">
        <v>27.951799999999999</v>
      </c>
      <c r="D19212" s="15">
        <v>-24.352830000000001</v>
      </c>
      <c r="E19212" s="15">
        <v>0.3931</v>
      </c>
      <c r="F19212" s="15">
        <v>242.41165899999999</v>
      </c>
    </row>
    <row r="19213" spans="1:6" s="15" customFormat="1" x14ac:dyDescent="0.25">
      <c r="A19213" s="15" t="s">
        <v>1468</v>
      </c>
      <c r="B19213" s="24">
        <v>42656.722222222219</v>
      </c>
      <c r="C19213" s="15">
        <v>27.95018</v>
      </c>
      <c r="D19213" s="15">
        <v>-24.351230000000001</v>
      </c>
      <c r="E19213" s="15">
        <v>0.55535400000000001</v>
      </c>
      <c r="F19213" s="15">
        <v>407.25968499999999</v>
      </c>
    </row>
    <row r="19214" spans="1:6" s="15" customFormat="1" x14ac:dyDescent="0.25">
      <c r="A19214" s="15" t="s">
        <v>1468</v>
      </c>
      <c r="B19214" s="24">
        <v>42656.75277777778</v>
      </c>
      <c r="C19214" s="15">
        <v>27.94622</v>
      </c>
      <c r="D19214" s="15">
        <v>-24.3507</v>
      </c>
      <c r="E19214" s="15">
        <v>1.6206999999999999E-2</v>
      </c>
      <c r="F19214" s="15">
        <v>15.936775000000001</v>
      </c>
    </row>
    <row r="19215" spans="1:6" s="15" customFormat="1" x14ac:dyDescent="0.25">
      <c r="A19215" s="15" t="s">
        <v>1468</v>
      </c>
      <c r="B19215" s="24">
        <v>42656.793749999997</v>
      </c>
      <c r="C19215" s="15">
        <v>27.946349999999999</v>
      </c>
      <c r="D19215" s="15">
        <v>-24.350619999999999</v>
      </c>
      <c r="E19215" s="15">
        <v>9.6366999999999994E-2</v>
      </c>
      <c r="F19215" s="15">
        <v>109.21566900000001</v>
      </c>
    </row>
    <row r="19216" spans="1:6" s="15" customFormat="1" x14ac:dyDescent="0.25">
      <c r="A19216" s="15" t="s">
        <v>1468</v>
      </c>
      <c r="B19216" s="24">
        <v>42656.84097222222</v>
      </c>
      <c r="C19216" s="15">
        <v>27.946850000000001</v>
      </c>
      <c r="D19216" s="15">
        <v>-24.34975</v>
      </c>
      <c r="E19216" s="15">
        <v>3.2382000000000001E-2</v>
      </c>
      <c r="F19216" s="15">
        <v>32.382238000000001</v>
      </c>
    </row>
    <row r="19217" spans="1:6" s="15" customFormat="1" x14ac:dyDescent="0.25">
      <c r="A19217" s="15" t="s">
        <v>1468</v>
      </c>
      <c r="B19217" s="24">
        <v>42656.882638888892</v>
      </c>
      <c r="C19217" s="15">
        <v>27.94697</v>
      </c>
      <c r="D19217" s="15">
        <v>-24.34948</v>
      </c>
      <c r="E19217" s="15">
        <v>7.2708999999999996E-2</v>
      </c>
      <c r="F19217" s="15">
        <v>115.122502</v>
      </c>
    </row>
    <row r="19218" spans="1:6" s="15" customFormat="1" x14ac:dyDescent="0.25">
      <c r="A19218" s="15" t="s">
        <v>1468</v>
      </c>
      <c r="B19218" s="24">
        <v>42656.948611111111</v>
      </c>
      <c r="C19218" s="15">
        <v>27.948080000000001</v>
      </c>
      <c r="D19218" s="15">
        <v>-24.34928</v>
      </c>
      <c r="E19218" s="15">
        <v>0.44356299999999999</v>
      </c>
      <c r="F19218" s="15">
        <v>288.31617599999998</v>
      </c>
    </row>
    <row r="19219" spans="1:6" s="15" customFormat="1" x14ac:dyDescent="0.25">
      <c r="A19219" s="15" t="s">
        <v>1468</v>
      </c>
      <c r="B19219" s="24">
        <v>42656.975694444445</v>
      </c>
      <c r="C19219" s="15">
        <v>27.950900000000001</v>
      </c>
      <c r="D19219" s="15">
        <v>-24.349029999999999</v>
      </c>
      <c r="E19219" s="15">
        <v>0.21459700000000001</v>
      </c>
      <c r="F19219" s="15">
        <v>135.911315</v>
      </c>
    </row>
    <row r="19220" spans="1:6" s="15" customFormat="1" x14ac:dyDescent="0.25">
      <c r="A19220" s="15" t="s">
        <v>1468</v>
      </c>
      <c r="B19220" s="24">
        <v>42657.002083333333</v>
      </c>
      <c r="C19220" s="15">
        <v>27.949950000000001</v>
      </c>
      <c r="D19220" s="15">
        <v>-24.34817</v>
      </c>
      <c r="E19220" s="15">
        <v>2.2870999999999999E-2</v>
      </c>
      <c r="F19220" s="15">
        <v>197.83157199999999</v>
      </c>
    </row>
    <row r="19221" spans="1:6" s="15" customFormat="1" x14ac:dyDescent="0.25">
      <c r="A19221" s="15" t="s">
        <v>1468</v>
      </c>
      <c r="B19221" s="24">
        <v>42657.362500000003</v>
      </c>
      <c r="C19221" s="15">
        <v>27.95167</v>
      </c>
      <c r="D19221" s="15">
        <v>-24.349</v>
      </c>
      <c r="E19221" s="15">
        <v>9.6562180000000009</v>
      </c>
      <c r="F19221" s="15">
        <v>160.936959</v>
      </c>
    </row>
    <row r="19222" spans="1:6" s="15" customFormat="1" x14ac:dyDescent="0.25">
      <c r="A19222" s="15" t="s">
        <v>1468</v>
      </c>
      <c r="B19222" s="24">
        <v>42657.363194444442</v>
      </c>
      <c r="C19222" s="15">
        <v>27.950150000000001</v>
      </c>
      <c r="D19222" s="15">
        <v>-24.348600000000001</v>
      </c>
      <c r="E19222" s="15">
        <v>5.6506600000000002</v>
      </c>
      <c r="F19222" s="15">
        <v>188.35533100000001</v>
      </c>
    </row>
    <row r="19223" spans="1:6" s="15" customFormat="1" x14ac:dyDescent="0.25">
      <c r="A19223" s="15" t="s">
        <v>1468</v>
      </c>
      <c r="B19223" s="24">
        <v>42657.364583333336</v>
      </c>
      <c r="C19223" s="15">
        <v>27.94903</v>
      </c>
      <c r="D19223" s="15">
        <v>-24.347249999999999</v>
      </c>
      <c r="E19223" s="15">
        <v>0.69924200000000003</v>
      </c>
      <c r="F19223" s="15">
        <v>361.27500099999997</v>
      </c>
    </row>
    <row r="19224" spans="1:6" s="15" customFormat="1" x14ac:dyDescent="0.25">
      <c r="A19224" s="15" t="s">
        <v>1468</v>
      </c>
      <c r="B19224" s="24">
        <v>42657.386111111111</v>
      </c>
      <c r="C19224" s="15">
        <v>27.949529999999999</v>
      </c>
      <c r="D19224" s="15">
        <v>-24.350470000000001</v>
      </c>
      <c r="E19224" s="15">
        <v>0.26008900000000001</v>
      </c>
      <c r="F19224" s="15">
        <v>234.079801</v>
      </c>
    </row>
    <row r="19225" spans="1:6" s="15" customFormat="1" x14ac:dyDescent="0.25">
      <c r="A19225" s="15" t="s">
        <v>1468</v>
      </c>
      <c r="B19225" s="24">
        <v>42657.423611111109</v>
      </c>
      <c r="C19225" s="15">
        <v>27.947230000000001</v>
      </c>
      <c r="D19225" s="15">
        <v>-24.3505</v>
      </c>
      <c r="E19225" s="15">
        <v>0.13053500000000001</v>
      </c>
      <c r="F19225" s="15">
        <v>141.41301200000001</v>
      </c>
    </row>
    <row r="19226" spans="1:6" s="15" customFormat="1" x14ac:dyDescent="0.25">
      <c r="A19226" s="15" t="s">
        <v>1468</v>
      </c>
      <c r="B19226" s="24">
        <v>42657.46875</v>
      </c>
      <c r="C19226" s="15">
        <v>27.948129999999999</v>
      </c>
      <c r="D19226" s="15">
        <v>-24.349530000000001</v>
      </c>
      <c r="E19226" s="15">
        <v>0.22073400000000001</v>
      </c>
      <c r="F19226" s="15">
        <v>209.697194</v>
      </c>
    </row>
    <row r="19227" spans="1:6" s="15" customFormat="1" x14ac:dyDescent="0.25">
      <c r="A19227" s="15" t="s">
        <v>1468</v>
      </c>
      <c r="B19227" s="24">
        <v>42657.508333333331</v>
      </c>
      <c r="C19227" s="15">
        <v>27.950119999999998</v>
      </c>
      <c r="D19227" s="15">
        <v>-24.350020000000001</v>
      </c>
      <c r="E19227" s="15">
        <v>0.11255900000000001</v>
      </c>
      <c r="F19227" s="15">
        <v>103.179069</v>
      </c>
    </row>
    <row r="19228" spans="1:6" s="15" customFormat="1" x14ac:dyDescent="0.25">
      <c r="A19228" s="15" t="s">
        <v>1468</v>
      </c>
      <c r="B19228" s="24">
        <v>42657.546527777777</v>
      </c>
      <c r="C19228" s="15">
        <v>27.951049999999999</v>
      </c>
      <c r="D19228" s="15">
        <v>-24.34965</v>
      </c>
      <c r="E19228" s="15">
        <v>0.133802</v>
      </c>
      <c r="F19228" s="15">
        <v>144.95173500000001</v>
      </c>
    </row>
    <row r="19229" spans="1:6" s="15" customFormat="1" x14ac:dyDescent="0.25">
      <c r="A19229" s="15" t="s">
        <v>1468</v>
      </c>
      <c r="B19229" s="24">
        <v>42657.591666666667</v>
      </c>
      <c r="C19229" s="15">
        <v>27.952200000000001</v>
      </c>
      <c r="D19229" s="15">
        <v>-24.35042</v>
      </c>
      <c r="E19229" s="15">
        <v>0.22168299999999999</v>
      </c>
      <c r="F19229" s="15">
        <v>188.43058099999999</v>
      </c>
    </row>
    <row r="19230" spans="1:6" s="15" customFormat="1" x14ac:dyDescent="0.25">
      <c r="A19230" s="15" t="s">
        <v>1468</v>
      </c>
      <c r="B19230" s="24">
        <v>42657.627083333333</v>
      </c>
      <c r="C19230" s="15">
        <v>27.952629999999999</v>
      </c>
      <c r="D19230" s="15">
        <v>-24.352070000000001</v>
      </c>
      <c r="E19230" s="15">
        <v>6.2752000000000002E-2</v>
      </c>
      <c r="F19230" s="15">
        <v>71.119299999999996</v>
      </c>
    </row>
    <row r="19231" spans="1:6" s="15" customFormat="1" x14ac:dyDescent="0.25">
      <c r="A19231" s="15" t="s">
        <v>1468</v>
      </c>
      <c r="B19231" s="24">
        <v>42657.674305555556</v>
      </c>
      <c r="C19231" s="15">
        <v>27.952649999999998</v>
      </c>
      <c r="D19231" s="15">
        <v>-24.351430000000001</v>
      </c>
      <c r="E19231" s="15">
        <v>0.23333999999999999</v>
      </c>
      <c r="F19231" s="15">
        <v>237.22855000000001</v>
      </c>
    </row>
    <row r="19232" spans="1:6" s="15" customFormat="1" x14ac:dyDescent="0.25">
      <c r="A19232" s="15" t="s">
        <v>1468</v>
      </c>
      <c r="B19232" s="24">
        <v>42657.716666666667</v>
      </c>
      <c r="C19232" s="15">
        <v>27.952819999999999</v>
      </c>
      <c r="D19232" s="15">
        <v>-24.349299999999999</v>
      </c>
      <c r="E19232" s="15">
        <v>0.17982100000000001</v>
      </c>
      <c r="F19232" s="15">
        <v>176.823531</v>
      </c>
    </row>
    <row r="19233" spans="1:6" s="15" customFormat="1" x14ac:dyDescent="0.25">
      <c r="A19233" s="15" t="s">
        <v>1468</v>
      </c>
      <c r="B19233" s="24">
        <v>42657.757638888892</v>
      </c>
      <c r="C19233" s="15">
        <v>27.951129999999999</v>
      </c>
      <c r="D19233" s="15">
        <v>-24.34967</v>
      </c>
      <c r="E19233" s="15">
        <v>0.144457</v>
      </c>
      <c r="F19233" s="15">
        <v>144.45745700000001</v>
      </c>
    </row>
    <row r="19234" spans="1:6" s="15" customFormat="1" x14ac:dyDescent="0.25">
      <c r="A19234" s="15" t="s">
        <v>1468</v>
      </c>
      <c r="B19234" s="24">
        <v>42657.799305555556</v>
      </c>
      <c r="C19234" s="15">
        <v>27.950949999999999</v>
      </c>
      <c r="D19234" s="15">
        <v>-24.348379999999999</v>
      </c>
      <c r="E19234" s="15">
        <v>0.320878</v>
      </c>
      <c r="F19234" s="15">
        <v>299.48607399999997</v>
      </c>
    </row>
    <row r="19235" spans="1:6" s="15" customFormat="1" x14ac:dyDescent="0.25">
      <c r="A19235" s="15" t="s">
        <v>1468</v>
      </c>
      <c r="B19235" s="24">
        <v>42657.838194444441</v>
      </c>
      <c r="C19235" s="15">
        <v>27.953749999999999</v>
      </c>
      <c r="D19235" s="15">
        <v>-24.347549999999998</v>
      </c>
      <c r="E19235" s="15">
        <v>0.22578400000000001</v>
      </c>
      <c r="F19235" s="15">
        <v>244.59961100000001</v>
      </c>
    </row>
    <row r="19236" spans="1:6" s="15" customFormat="1" x14ac:dyDescent="0.25">
      <c r="A19236" s="15" t="s">
        <v>1468</v>
      </c>
      <c r="B19236" s="24">
        <v>42657.883333333331</v>
      </c>
      <c r="C19236" s="15">
        <v>27.956150000000001</v>
      </c>
      <c r="D19236" s="15">
        <v>-24.347429999999999</v>
      </c>
      <c r="E19236" s="15">
        <v>0.29347899999999999</v>
      </c>
      <c r="F19236" s="15">
        <v>254.348142</v>
      </c>
    </row>
    <row r="19237" spans="1:6" s="15" customFormat="1" x14ac:dyDescent="0.25">
      <c r="A19237" s="15" t="s">
        <v>1468</v>
      </c>
      <c r="B19237" s="24">
        <v>42657.919444444444</v>
      </c>
      <c r="C19237" s="15">
        <v>27.95862</v>
      </c>
      <c r="D19237" s="15">
        <v>-24.347079999999998</v>
      </c>
      <c r="E19237" s="15">
        <v>0.201155</v>
      </c>
      <c r="F19237" s="15">
        <v>238.03366800000001</v>
      </c>
    </row>
    <row r="19238" spans="1:6" s="15" customFormat="1" x14ac:dyDescent="0.25">
      <c r="A19238" s="15" t="s">
        <v>1468</v>
      </c>
      <c r="B19238" s="24">
        <v>42657.96875</v>
      </c>
      <c r="C19238" s="15">
        <v>27.957650000000001</v>
      </c>
      <c r="D19238" s="15">
        <v>-24.349029999999999</v>
      </c>
      <c r="E19238" s="15">
        <v>1.7659000000000001E-2</v>
      </c>
      <c r="F19238" s="15">
        <v>15.304883999999999</v>
      </c>
    </row>
    <row r="19239" spans="1:6" s="15" customFormat="1" x14ac:dyDescent="0.25">
      <c r="A19239" s="15" t="s">
        <v>1468</v>
      </c>
      <c r="B19239" s="24">
        <v>42658.004861111112</v>
      </c>
      <c r="C19239" s="15">
        <v>27.9575</v>
      </c>
      <c r="D19239" s="15">
        <v>-24.349019999999999</v>
      </c>
      <c r="E19239" s="15">
        <v>0.12879199999999999</v>
      </c>
      <c r="F19239" s="15">
        <v>130.93902600000001</v>
      </c>
    </row>
    <row r="19240" spans="1:6" s="15" customFormat="1" x14ac:dyDescent="0.25">
      <c r="A19240" s="15" t="s">
        <v>1468</v>
      </c>
      <c r="B19240" s="24">
        <v>42658.047222222223</v>
      </c>
      <c r="C19240" s="15">
        <v>27.956320000000002</v>
      </c>
      <c r="D19240" s="15">
        <v>-24.348549999999999</v>
      </c>
      <c r="E19240" s="15">
        <v>1.9668999999999999E-2</v>
      </c>
      <c r="F19240" s="15">
        <v>19.013003999999999</v>
      </c>
    </row>
    <row r="19241" spans="1:6" s="15" customFormat="1" x14ac:dyDescent="0.25">
      <c r="A19241" s="15" t="s">
        <v>1468</v>
      </c>
      <c r="B19241" s="24">
        <v>42658.087500000001</v>
      </c>
      <c r="C19241" s="15">
        <v>27.956230000000001</v>
      </c>
      <c r="D19241" s="15">
        <v>-24.348700000000001</v>
      </c>
      <c r="E19241" s="15">
        <v>4.7530000000000003E-3</v>
      </c>
      <c r="F19241" s="15">
        <v>6.3376679999999999</v>
      </c>
    </row>
    <row r="19242" spans="1:6" s="15" customFormat="1" x14ac:dyDescent="0.25">
      <c r="A19242" s="15" t="s">
        <v>1468</v>
      </c>
      <c r="B19242" s="24">
        <v>42658.143055555556</v>
      </c>
      <c r="C19242" s="15">
        <v>27.956199999999999</v>
      </c>
      <c r="D19242" s="15">
        <v>-24.348649999999999</v>
      </c>
      <c r="E19242" s="15">
        <v>0.121853</v>
      </c>
      <c r="F19242" s="15">
        <v>79.204640999999995</v>
      </c>
    </row>
    <row r="19243" spans="1:6" s="15" customFormat="1" x14ac:dyDescent="0.25">
      <c r="A19243" s="15" t="s">
        <v>1468</v>
      </c>
      <c r="B19243" s="24">
        <v>42658.170138888891</v>
      </c>
      <c r="C19243" s="15">
        <v>27.956520000000001</v>
      </c>
      <c r="D19243" s="15">
        <v>-24.347999999999999</v>
      </c>
      <c r="E19243" s="15">
        <v>0.19531999999999999</v>
      </c>
      <c r="F19243" s="15">
        <v>224.61763099999999</v>
      </c>
    </row>
    <row r="19244" spans="1:6" s="15" customFormat="1" x14ac:dyDescent="0.25">
      <c r="A19244" s="15" t="s">
        <v>1468</v>
      </c>
      <c r="B19244" s="24">
        <v>42658.218055555553</v>
      </c>
      <c r="C19244" s="15">
        <v>27.955680000000001</v>
      </c>
      <c r="D19244" s="15">
        <v>-24.346129999999999</v>
      </c>
      <c r="E19244" s="15">
        <v>0.227769</v>
      </c>
      <c r="F19244" s="15">
        <v>201.19590099999999</v>
      </c>
    </row>
    <row r="19245" spans="1:6" s="15" customFormat="1" x14ac:dyDescent="0.25">
      <c r="A19245" s="15" t="s">
        <v>1468</v>
      </c>
      <c r="B19245" s="24">
        <v>42658.254861111112</v>
      </c>
      <c r="C19245" s="15">
        <v>27.955169999999999</v>
      </c>
      <c r="D19245" s="15">
        <v>-24.344380000000001</v>
      </c>
      <c r="E19245" s="15">
        <v>8.1558000000000005E-2</v>
      </c>
      <c r="F19245" s="15">
        <v>91.073612999999995</v>
      </c>
    </row>
    <row r="19246" spans="1:6" s="15" customFormat="1" x14ac:dyDescent="0.25">
      <c r="A19246" s="15" t="s">
        <v>1468</v>
      </c>
      <c r="B19246" s="24">
        <v>42658.301388888889</v>
      </c>
      <c r="C19246" s="15">
        <v>27.955670000000001</v>
      </c>
      <c r="D19246" s="15">
        <v>-24.343699999999998</v>
      </c>
      <c r="E19246" s="15">
        <v>5.738E-2</v>
      </c>
      <c r="F19246" s="15">
        <v>54.510534</v>
      </c>
    </row>
    <row r="19247" spans="1:6" s="15" customFormat="1" x14ac:dyDescent="0.25">
      <c r="A19247" s="15" t="s">
        <v>1468</v>
      </c>
      <c r="B19247" s="24">
        <v>42658.34097222222</v>
      </c>
      <c r="C19247" s="15">
        <v>27.95618</v>
      </c>
      <c r="D19247" s="15">
        <v>-24.34355</v>
      </c>
      <c r="E19247" s="15">
        <v>4.594E-3</v>
      </c>
      <c r="F19247" s="15">
        <v>3.90476</v>
      </c>
    </row>
    <row r="19248" spans="1:6" s="15" customFormat="1" x14ac:dyDescent="0.25">
      <c r="A19248" s="15" t="s">
        <v>1468</v>
      </c>
      <c r="B19248" s="24">
        <v>42658.376388888886</v>
      </c>
      <c r="C19248" s="15">
        <v>27.956199999999999</v>
      </c>
      <c r="D19248" s="15">
        <v>-24.343579999999999</v>
      </c>
      <c r="E19248" s="15">
        <v>0.40793299999999999</v>
      </c>
      <c r="F19248" s="15">
        <v>428.32965300000001</v>
      </c>
    </row>
    <row r="19249" spans="1:6" s="15" customFormat="1" x14ac:dyDescent="0.25">
      <c r="A19249" s="15" t="s">
        <v>1468</v>
      </c>
      <c r="B19249" s="24">
        <v>42658.420138888891</v>
      </c>
      <c r="C19249" s="15">
        <v>27.952300000000001</v>
      </c>
      <c r="D19249" s="15">
        <v>-24.345030000000001</v>
      </c>
      <c r="E19249" s="15">
        <v>0.10047499999999999</v>
      </c>
      <c r="F19249" s="15">
        <v>107.173326</v>
      </c>
    </row>
    <row r="19250" spans="1:6" s="15" customFormat="1" x14ac:dyDescent="0.25">
      <c r="A19250" s="15" t="s">
        <v>1468</v>
      </c>
      <c r="B19250" s="24">
        <v>42658.464583333334</v>
      </c>
      <c r="C19250" s="15">
        <v>27.952649999999998</v>
      </c>
      <c r="D19250" s="15">
        <v>-24.34412</v>
      </c>
      <c r="E19250" s="15">
        <v>0.21044599999999999</v>
      </c>
      <c r="F19250" s="15">
        <v>192.90861799999999</v>
      </c>
    </row>
    <row r="19251" spans="1:6" s="15" customFormat="1" x14ac:dyDescent="0.25">
      <c r="A19251" s="15" t="s">
        <v>1468</v>
      </c>
      <c r="B19251" s="24">
        <v>42658.50277777778</v>
      </c>
      <c r="C19251" s="15">
        <v>27.951219999999999</v>
      </c>
      <c r="D19251" s="15">
        <v>-24.342980000000001</v>
      </c>
      <c r="E19251" s="15">
        <v>0.38589600000000002</v>
      </c>
      <c r="F19251" s="15">
        <v>430.91743200000002</v>
      </c>
    </row>
    <row r="19252" spans="1:6" s="15" customFormat="1" x14ac:dyDescent="0.25">
      <c r="A19252" s="15" t="s">
        <v>1468</v>
      </c>
      <c r="B19252" s="24">
        <v>42658.549305555556</v>
      </c>
      <c r="C19252" s="15">
        <v>27.94988</v>
      </c>
      <c r="D19252" s="15">
        <v>-24.339300000000001</v>
      </c>
      <c r="E19252" s="15">
        <v>5.2676000000000001E-2</v>
      </c>
      <c r="F19252" s="15">
        <v>44.774462999999997</v>
      </c>
    </row>
    <row r="19253" spans="1:6" s="15" customFormat="1" x14ac:dyDescent="0.25">
      <c r="A19253" s="15" t="s">
        <v>1468</v>
      </c>
      <c r="B19253" s="24">
        <v>42658.584722222222</v>
      </c>
      <c r="C19253" s="15">
        <v>27.950299999999999</v>
      </c>
      <c r="D19253" s="15">
        <v>-24.33942</v>
      </c>
      <c r="E19253" s="15">
        <v>0.21193899999999999</v>
      </c>
      <c r="F19253" s="15">
        <v>240.19720000000001</v>
      </c>
    </row>
    <row r="19254" spans="1:6" s="15" customFormat="1" x14ac:dyDescent="0.25">
      <c r="A19254" s="15" t="s">
        <v>1468</v>
      </c>
      <c r="B19254" s="24">
        <v>42658.631944444445</v>
      </c>
      <c r="C19254" s="15">
        <v>27.948599999999999</v>
      </c>
      <c r="D19254" s="15">
        <v>-24.340920000000001</v>
      </c>
      <c r="E19254" s="15">
        <v>0.499525</v>
      </c>
      <c r="F19254" s="15">
        <v>474.54908899999998</v>
      </c>
    </row>
    <row r="19255" spans="1:6" s="15" customFormat="1" x14ac:dyDescent="0.25">
      <c r="A19255" s="15" t="s">
        <v>1468</v>
      </c>
      <c r="B19255" s="24">
        <v>42658.671527777777</v>
      </c>
      <c r="C19255" s="15">
        <v>27.952300000000001</v>
      </c>
      <c r="D19255" s="15">
        <v>-24.343520000000002</v>
      </c>
      <c r="E19255" s="15">
        <v>0.20907899999999999</v>
      </c>
      <c r="F19255" s="15">
        <v>233.471082</v>
      </c>
    </row>
    <row r="19256" spans="1:6" s="15" customFormat="1" x14ac:dyDescent="0.25">
      <c r="A19256" s="15" t="s">
        <v>1468</v>
      </c>
      <c r="B19256" s="24">
        <v>42658.718055555553</v>
      </c>
      <c r="C19256" s="15">
        <v>27.951969999999999</v>
      </c>
      <c r="D19256" s="15">
        <v>-24.345600000000001</v>
      </c>
      <c r="E19256" s="15">
        <v>6.8610000000000004E-2</v>
      </c>
      <c r="F19256" s="15">
        <v>64.035891000000007</v>
      </c>
    </row>
    <row r="19257" spans="1:6" s="15" customFormat="1" x14ac:dyDescent="0.25">
      <c r="A19257" s="15" t="s">
        <v>1468</v>
      </c>
      <c r="B19257" s="24">
        <v>42658.756944444445</v>
      </c>
      <c r="C19257" s="15">
        <v>27.95147</v>
      </c>
      <c r="D19257" s="15">
        <v>-24.34525</v>
      </c>
      <c r="E19257" s="15">
        <v>0.45368900000000001</v>
      </c>
      <c r="F19257" s="15">
        <v>491.49666300000001</v>
      </c>
    </row>
    <row r="19258" spans="1:6" s="15" customFormat="1" x14ac:dyDescent="0.25">
      <c r="A19258" s="15" t="s">
        <v>1468</v>
      </c>
      <c r="B19258" s="24">
        <v>42658.802083333336</v>
      </c>
      <c r="C19258" s="15">
        <v>27.94792</v>
      </c>
      <c r="D19258" s="15">
        <v>-24.34225</v>
      </c>
      <c r="E19258" s="15">
        <v>0.10818800000000001</v>
      </c>
      <c r="F19258" s="15">
        <v>102.77890499999999</v>
      </c>
    </row>
    <row r="19259" spans="1:6" s="15" customFormat="1" x14ac:dyDescent="0.25">
      <c r="A19259" s="15" t="s">
        <v>1468</v>
      </c>
      <c r="B19259" s="24">
        <v>42658.841666666667</v>
      </c>
      <c r="C19259" s="15">
        <v>27.94848</v>
      </c>
      <c r="D19259" s="15">
        <v>-24.343019999999999</v>
      </c>
      <c r="E19259" s="15">
        <v>0.10092</v>
      </c>
      <c r="F19259" s="15">
        <v>95.874182000000005</v>
      </c>
    </row>
    <row r="19260" spans="1:6" s="15" customFormat="1" x14ac:dyDescent="0.25">
      <c r="A19260" s="15" t="s">
        <v>1468</v>
      </c>
      <c r="B19260" s="24">
        <v>42658.881249999999</v>
      </c>
      <c r="C19260" s="15">
        <v>27.948399999999999</v>
      </c>
      <c r="D19260" s="15">
        <v>-24.343879999999999</v>
      </c>
      <c r="E19260" s="15">
        <v>0.16431000000000001</v>
      </c>
      <c r="F19260" s="15">
        <v>158.833135</v>
      </c>
    </row>
    <row r="19261" spans="1:6" s="15" customFormat="1" x14ac:dyDescent="0.25">
      <c r="A19261" s="15" t="s">
        <v>1468</v>
      </c>
      <c r="B19261" s="24">
        <v>42658.921527777777</v>
      </c>
      <c r="C19261" s="15">
        <v>27.947749999999999</v>
      </c>
      <c r="D19261" s="15">
        <v>-24.342580000000002</v>
      </c>
      <c r="E19261" s="15">
        <v>3.0130000000000001E-3</v>
      </c>
      <c r="F19261" s="15">
        <v>3.0130159999999999</v>
      </c>
    </row>
    <row r="19262" spans="1:6" s="15" customFormat="1" x14ac:dyDescent="0.25">
      <c r="A19262" s="15" t="s">
        <v>1468</v>
      </c>
      <c r="B19262" s="24">
        <v>42658.963194444441</v>
      </c>
      <c r="C19262" s="15">
        <v>27.947769999999998</v>
      </c>
      <c r="D19262" s="15">
        <v>-24.342600000000001</v>
      </c>
      <c r="E19262" s="15">
        <v>4.0920000000000002E-3</v>
      </c>
      <c r="F19262" s="15">
        <v>4.637543</v>
      </c>
    </row>
    <row r="19263" spans="1:6" s="15" customFormat="1" x14ac:dyDescent="0.25">
      <c r="A19263" s="15" t="s">
        <v>1468</v>
      </c>
      <c r="B19263" s="24">
        <v>42659.010416666664</v>
      </c>
      <c r="C19263" s="15">
        <v>27.94773</v>
      </c>
      <c r="D19263" s="15">
        <v>-24.34262</v>
      </c>
      <c r="E19263" s="15">
        <v>2.5630000000000002E-3</v>
      </c>
      <c r="F19263" s="15">
        <v>2.2215799999999999</v>
      </c>
    </row>
    <row r="19264" spans="1:6" s="15" customFormat="1" x14ac:dyDescent="0.25">
      <c r="A19264" s="15" t="s">
        <v>1468</v>
      </c>
      <c r="B19264" s="24">
        <v>42659.046527777777</v>
      </c>
      <c r="C19264" s="15">
        <v>27.94773</v>
      </c>
      <c r="D19264" s="15">
        <v>-24.342600000000001</v>
      </c>
      <c r="E19264" s="15">
        <v>3.9509000000000002E-2</v>
      </c>
      <c r="F19264" s="15">
        <v>42.801054999999998</v>
      </c>
    </row>
    <row r="19265" spans="1:6" s="15" customFormat="1" x14ac:dyDescent="0.25">
      <c r="A19265" s="15" t="s">
        <v>1468</v>
      </c>
      <c r="B19265" s="24">
        <v>42659.091666666667</v>
      </c>
      <c r="C19265" s="15">
        <v>27.948149999999998</v>
      </c>
      <c r="D19265" s="15">
        <v>-24.34262</v>
      </c>
      <c r="E19265" s="15">
        <v>1.3675E-2</v>
      </c>
      <c r="F19265" s="15">
        <v>30.541056000000001</v>
      </c>
    </row>
    <row r="19266" spans="1:6" s="15" customFormat="1" x14ac:dyDescent="0.25">
      <c r="A19266" s="15" t="s">
        <v>1468</v>
      </c>
      <c r="B19266" s="24">
        <v>42659.18472222222</v>
      </c>
      <c r="C19266" s="15">
        <v>27.947970000000002</v>
      </c>
      <c r="D19266" s="15">
        <v>-24.342400000000001</v>
      </c>
      <c r="E19266" s="15">
        <v>7.0210999999999996E-2</v>
      </c>
      <c r="F19266" s="15">
        <v>47.977493000000003</v>
      </c>
    </row>
    <row r="19267" spans="1:6" s="15" customFormat="1" x14ac:dyDescent="0.25">
      <c r="A19267" s="15" t="s">
        <v>1468</v>
      </c>
      <c r="B19267" s="24">
        <v>42659.213194444441</v>
      </c>
      <c r="C19267" s="15">
        <v>27.948080000000001</v>
      </c>
      <c r="D19267" s="15">
        <v>-24.34198</v>
      </c>
      <c r="E19267" s="15">
        <v>0.26807599999999998</v>
      </c>
      <c r="F19267" s="15">
        <v>281.479603</v>
      </c>
    </row>
    <row r="19268" spans="1:6" s="15" customFormat="1" x14ac:dyDescent="0.25">
      <c r="A19268" s="15" t="s">
        <v>1468</v>
      </c>
      <c r="B19268" s="24">
        <v>42659.256944444445</v>
      </c>
      <c r="C19268" s="15">
        <v>27.949750000000002</v>
      </c>
      <c r="D19268" s="15">
        <v>-24.344000000000001</v>
      </c>
      <c r="E19268" s="15">
        <v>1.547129</v>
      </c>
      <c r="F19268" s="15">
        <v>1366.6301980000001</v>
      </c>
    </row>
    <row r="19269" spans="1:6" s="15" customFormat="1" x14ac:dyDescent="0.25">
      <c r="A19269" s="15" t="s">
        <v>1468</v>
      </c>
      <c r="B19269" s="24">
        <v>42659.293749999997</v>
      </c>
      <c r="C19269" s="15">
        <v>27.962319999999998</v>
      </c>
      <c r="D19269" s="15">
        <v>-24.348330000000001</v>
      </c>
      <c r="E19269" s="15">
        <v>0.49586200000000002</v>
      </c>
      <c r="F19269" s="15">
        <v>504.12599799999998</v>
      </c>
    </row>
    <row r="19270" spans="1:6" s="15" customFormat="1" x14ac:dyDescent="0.25">
      <c r="A19270" s="15" t="s">
        <v>1468</v>
      </c>
      <c r="B19270" s="24">
        <v>42659.336111111108</v>
      </c>
      <c r="C19270" s="15">
        <v>27.965499999999999</v>
      </c>
      <c r="D19270" s="15">
        <v>-24.344850000000001</v>
      </c>
      <c r="E19270" s="15">
        <v>0.44114599999999998</v>
      </c>
      <c r="F19270" s="15">
        <v>522.02221099999997</v>
      </c>
    </row>
    <row r="19271" spans="1:6" s="15" customFormat="1" x14ac:dyDescent="0.25">
      <c r="A19271" s="15" t="s">
        <v>1468</v>
      </c>
      <c r="B19271" s="24">
        <v>42659.385416666664</v>
      </c>
      <c r="C19271" s="15">
        <v>27.963429999999999</v>
      </c>
      <c r="D19271" s="15">
        <v>-24.34055</v>
      </c>
      <c r="E19271" s="15">
        <v>0.63365499999999997</v>
      </c>
      <c r="F19271" s="15">
        <v>549.16784900000005</v>
      </c>
    </row>
    <row r="19272" spans="1:6" s="15" customFormat="1" x14ac:dyDescent="0.25">
      <c r="A19272" s="15" t="s">
        <v>1468</v>
      </c>
      <c r="B19272" s="24">
        <v>42659.421527777777</v>
      </c>
      <c r="C19272" s="15">
        <v>27.966149999999999</v>
      </c>
      <c r="D19272" s="15">
        <v>-24.336279999999999</v>
      </c>
      <c r="E19272" s="15">
        <v>0.35285899999999998</v>
      </c>
      <c r="F19272" s="15">
        <v>399.90712200000002</v>
      </c>
    </row>
    <row r="19273" spans="1:6" s="15" customFormat="1" x14ac:dyDescent="0.25">
      <c r="A19273" s="15" t="s">
        <v>1468</v>
      </c>
      <c r="B19273" s="24">
        <v>42659.46875</v>
      </c>
      <c r="C19273" s="15">
        <v>27.966100000000001</v>
      </c>
      <c r="D19273" s="15">
        <v>-24.33268</v>
      </c>
      <c r="E19273" s="15">
        <v>0.25620700000000002</v>
      </c>
      <c r="F19273" s="15">
        <v>251.93732299999999</v>
      </c>
    </row>
    <row r="19274" spans="1:6" s="15" customFormat="1" x14ac:dyDescent="0.25">
      <c r="A19274" s="15" t="s">
        <v>1468</v>
      </c>
      <c r="B19274" s="24">
        <v>42659.509722222225</v>
      </c>
      <c r="C19274" s="15">
        <v>27.963629999999998</v>
      </c>
      <c r="D19274" s="15">
        <v>-24.332830000000001</v>
      </c>
      <c r="E19274" s="15">
        <v>2.1129999999999999E-2</v>
      </c>
      <c r="F19274" s="15">
        <v>20.073387</v>
      </c>
    </row>
    <row r="19275" spans="1:6" s="15" customFormat="1" x14ac:dyDescent="0.25">
      <c r="A19275" s="15" t="s">
        <v>1468</v>
      </c>
      <c r="B19275" s="24">
        <v>42659.549305555556</v>
      </c>
      <c r="C19275" s="15">
        <v>27.963519999999999</v>
      </c>
      <c r="D19275" s="15">
        <v>-24.332979999999999</v>
      </c>
      <c r="E19275" s="15">
        <v>1.9276999999999999E-2</v>
      </c>
      <c r="F19275" s="15">
        <v>16.706738000000001</v>
      </c>
    </row>
    <row r="19276" spans="1:6" s="15" customFormat="1" x14ac:dyDescent="0.25">
      <c r="A19276" s="15" t="s">
        <v>1468</v>
      </c>
      <c r="B19276" s="24">
        <v>42659.585416666669</v>
      </c>
      <c r="C19276" s="15">
        <v>27.96358</v>
      </c>
      <c r="D19276" s="15">
        <v>-24.333120000000001</v>
      </c>
      <c r="E19276" s="15">
        <v>0.157916</v>
      </c>
      <c r="F19276" s="15">
        <v>176.33951200000001</v>
      </c>
    </row>
    <row r="19277" spans="1:6" s="15" customFormat="1" x14ac:dyDescent="0.25">
      <c r="A19277" s="15" t="s">
        <v>1468</v>
      </c>
      <c r="B19277" s="24">
        <v>42659.631944444445</v>
      </c>
      <c r="C19277" s="15">
        <v>27.96527</v>
      </c>
      <c r="D19277" s="15">
        <v>-24.33277</v>
      </c>
      <c r="E19277" s="15">
        <v>0.35130600000000001</v>
      </c>
      <c r="F19277" s="15">
        <v>333.74108999999999</v>
      </c>
    </row>
    <row r="19278" spans="1:6" s="15" customFormat="1" x14ac:dyDescent="0.25">
      <c r="A19278" s="15" t="s">
        <v>1468</v>
      </c>
      <c r="B19278" s="24">
        <v>42659.671527777777</v>
      </c>
      <c r="C19278" s="15">
        <v>27.968520000000002</v>
      </c>
      <c r="D19278" s="15">
        <v>-24.332370000000001</v>
      </c>
      <c r="E19278" s="15">
        <v>0.41966300000000001</v>
      </c>
      <c r="F19278" s="15">
        <v>405.67393800000002</v>
      </c>
    </row>
    <row r="19279" spans="1:6" s="15" customFormat="1" x14ac:dyDescent="0.25">
      <c r="A19279" s="15" t="s">
        <v>1468</v>
      </c>
      <c r="B19279" s="24">
        <v>42659.711805555555</v>
      </c>
      <c r="C19279" s="15">
        <v>27.972449999999998</v>
      </c>
      <c r="D19279" s="15">
        <v>-24.332979999999999</v>
      </c>
      <c r="E19279" s="15">
        <v>0.25173299999999998</v>
      </c>
      <c r="F19279" s="15">
        <v>276.90629799999999</v>
      </c>
    </row>
    <row r="19280" spans="1:6" s="15" customFormat="1" x14ac:dyDescent="0.25">
      <c r="A19280" s="15" t="s">
        <v>1468</v>
      </c>
      <c r="B19280" s="24">
        <v>42659.757638888892</v>
      </c>
      <c r="C19280" s="15">
        <v>27.975169999999999</v>
      </c>
      <c r="D19280" s="15">
        <v>-24.332920000000001</v>
      </c>
      <c r="E19280" s="15">
        <v>0.18564700000000001</v>
      </c>
      <c r="F19280" s="15">
        <v>198.02316099999999</v>
      </c>
    </row>
    <row r="19281" spans="1:6" s="15" customFormat="1" x14ac:dyDescent="0.25">
      <c r="A19281" s="15" t="s">
        <v>1468</v>
      </c>
      <c r="B19281" s="24">
        <v>42659.802083333336</v>
      </c>
      <c r="C19281" s="15">
        <v>27.977080000000001</v>
      </c>
      <c r="D19281" s="15">
        <v>-24.33258</v>
      </c>
      <c r="E19281" s="15">
        <v>0.18434700000000001</v>
      </c>
      <c r="F19281" s="15">
        <v>162.83952400000001</v>
      </c>
    </row>
    <row r="19282" spans="1:6" s="15" customFormat="1" x14ac:dyDescent="0.25">
      <c r="A19282" s="15" t="s">
        <v>1468</v>
      </c>
      <c r="B19282" s="24">
        <v>42659.838888888888</v>
      </c>
      <c r="C19282" s="15">
        <v>27.978249999999999</v>
      </c>
      <c r="D19282" s="15">
        <v>-24.331579999999999</v>
      </c>
      <c r="E19282" s="15">
        <v>0.26094899999999999</v>
      </c>
      <c r="F19282" s="15">
        <v>239.20325</v>
      </c>
    </row>
    <row r="19283" spans="1:6" s="15" customFormat="1" x14ac:dyDescent="0.25">
      <c r="A19283" s="15" t="s">
        <v>1468</v>
      </c>
      <c r="B19283" s="24">
        <v>42659.877083333333</v>
      </c>
      <c r="C19283" s="15">
        <v>27.980399999999999</v>
      </c>
      <c r="D19283" s="15">
        <v>-24.332450000000001</v>
      </c>
      <c r="E19283" s="15">
        <v>0.787659</v>
      </c>
      <c r="F19283" s="15">
        <v>800.78675099999998</v>
      </c>
    </row>
    <row r="19284" spans="1:6" s="15" customFormat="1" x14ac:dyDescent="0.25">
      <c r="A19284" s="15" t="s">
        <v>1468</v>
      </c>
      <c r="B19284" s="24">
        <v>42659.919444444444</v>
      </c>
      <c r="C19284" s="15">
        <v>27.986529999999998</v>
      </c>
      <c r="D19284" s="15">
        <v>-24.336970000000001</v>
      </c>
      <c r="E19284" s="15">
        <v>0.42390899999999998</v>
      </c>
      <c r="F19284" s="15">
        <v>487.49563499999999</v>
      </c>
    </row>
    <row r="19285" spans="1:6" s="15" customFormat="1" x14ac:dyDescent="0.25">
      <c r="A19285" s="15" t="s">
        <v>1468</v>
      </c>
      <c r="B19285" s="24">
        <v>42659.967361111114</v>
      </c>
      <c r="C19285" s="15">
        <v>27.991070000000001</v>
      </c>
      <c r="D19285" s="15">
        <v>-24.338370000000001</v>
      </c>
      <c r="E19285" s="15">
        <v>0.50073599999999996</v>
      </c>
      <c r="F19285" s="15">
        <v>408.93433599999997</v>
      </c>
    </row>
    <row r="19286" spans="1:6" s="15" customFormat="1" x14ac:dyDescent="0.25">
      <c r="A19286" s="15" t="s">
        <v>1468</v>
      </c>
      <c r="B19286" s="24">
        <v>42660.001388888886</v>
      </c>
      <c r="C19286" s="15">
        <v>27.994879999999998</v>
      </c>
      <c r="D19286" s="15">
        <v>-24.337199999999999</v>
      </c>
      <c r="E19286" s="15">
        <v>1.7454999999999998E-2</v>
      </c>
      <c r="F19286" s="15">
        <v>18.618866000000001</v>
      </c>
    </row>
    <row r="19287" spans="1:6" s="15" customFormat="1" x14ac:dyDescent="0.25">
      <c r="A19287" s="15" t="s">
        <v>1468</v>
      </c>
      <c r="B19287" s="24">
        <v>42660.04583333333</v>
      </c>
      <c r="C19287" s="15">
        <v>27.994700000000002</v>
      </c>
      <c r="D19287" s="15">
        <v>-24.337230000000002</v>
      </c>
      <c r="E19287" s="15">
        <v>2.0049999999999998E-2</v>
      </c>
      <c r="F19287" s="15">
        <v>22.388994</v>
      </c>
    </row>
    <row r="19288" spans="1:6" s="15" customFormat="1" x14ac:dyDescent="0.25">
      <c r="A19288" s="15" t="s">
        <v>1468</v>
      </c>
      <c r="B19288" s="24">
        <v>42660.092361111114</v>
      </c>
      <c r="C19288" s="15">
        <v>27.994479999999999</v>
      </c>
      <c r="D19288" s="15">
        <v>-24.337230000000002</v>
      </c>
      <c r="E19288" s="15">
        <v>0.37339</v>
      </c>
      <c r="F19288" s="15">
        <v>342.27450900000002</v>
      </c>
    </row>
    <row r="19289" spans="1:6" s="15" customFormat="1" x14ac:dyDescent="0.25">
      <c r="A19289" s="15" t="s">
        <v>1468</v>
      </c>
      <c r="B19289" s="24">
        <v>42660.130555555559</v>
      </c>
      <c r="C19289" s="15">
        <v>27.992920000000002</v>
      </c>
      <c r="D19289" s="15">
        <v>-24.334499999999998</v>
      </c>
      <c r="E19289" s="15">
        <v>3.2069E-2</v>
      </c>
      <c r="F19289" s="15">
        <v>31.534351000000001</v>
      </c>
    </row>
    <row r="19290" spans="1:6" s="15" customFormat="1" x14ac:dyDescent="0.25">
      <c r="A19290" s="15" t="s">
        <v>1468</v>
      </c>
      <c r="B19290" s="24">
        <v>42660.171527777777</v>
      </c>
      <c r="C19290" s="15">
        <v>27.992629999999998</v>
      </c>
      <c r="D19290" s="15">
        <v>-24.334599999999998</v>
      </c>
      <c r="E19290" s="15">
        <v>5.2880000000000002E-3</v>
      </c>
      <c r="F19290" s="15">
        <v>5.5522910000000003</v>
      </c>
    </row>
    <row r="19291" spans="1:6" s="15" customFormat="1" x14ac:dyDescent="0.25">
      <c r="A19291" s="15" t="s">
        <v>1468</v>
      </c>
      <c r="B19291" s="24">
        <v>42660.215277777781</v>
      </c>
      <c r="C19291" s="15">
        <v>27.99268</v>
      </c>
      <c r="D19291" s="15">
        <v>-24.334620000000001</v>
      </c>
      <c r="E19291" s="15">
        <v>0.14322299999999999</v>
      </c>
      <c r="F19291" s="15">
        <v>133.67502999999999</v>
      </c>
    </row>
    <row r="19292" spans="1:6" s="15" customFormat="1" x14ac:dyDescent="0.25">
      <c r="A19292" s="15" t="s">
        <v>1468</v>
      </c>
      <c r="B19292" s="24">
        <v>42660.254166666666</v>
      </c>
      <c r="C19292" s="15">
        <v>27.99258</v>
      </c>
      <c r="D19292" s="15">
        <v>-24.33342</v>
      </c>
      <c r="E19292" s="15">
        <v>0.45246999999999998</v>
      </c>
      <c r="F19292" s="15">
        <v>482.63489900000002</v>
      </c>
    </row>
    <row r="19293" spans="1:6" s="15" customFormat="1" x14ac:dyDescent="0.25">
      <c r="A19293" s="15" t="s">
        <v>1468</v>
      </c>
      <c r="B19293" s="24">
        <v>42660.298611111109</v>
      </c>
      <c r="C19293" s="15">
        <v>27.994879999999998</v>
      </c>
      <c r="D19293" s="15">
        <v>-24.337219999999999</v>
      </c>
      <c r="E19293" s="15">
        <v>0.1336</v>
      </c>
      <c r="F19293" s="15">
        <v>118.013122</v>
      </c>
    </row>
    <row r="19294" spans="1:6" s="15" customFormat="1" x14ac:dyDescent="0.25">
      <c r="A19294" s="15" t="s">
        <v>1468</v>
      </c>
      <c r="B19294" s="24">
        <v>42660.335416666669</v>
      </c>
      <c r="C19294" s="15">
        <v>27.99578</v>
      </c>
      <c r="D19294" s="15">
        <v>-24.336549999999999</v>
      </c>
      <c r="E19294" s="15">
        <v>0.30268</v>
      </c>
      <c r="F19294" s="15">
        <v>348.08204599999999</v>
      </c>
    </row>
    <row r="19295" spans="1:6" s="15" customFormat="1" x14ac:dyDescent="0.25">
      <c r="A19295" s="15" t="s">
        <v>1468</v>
      </c>
      <c r="B19295" s="24">
        <v>42660.383333333331</v>
      </c>
      <c r="C19295" s="15">
        <v>27.993120000000001</v>
      </c>
      <c r="D19295" s="15">
        <v>-24.334579999999999</v>
      </c>
      <c r="E19295" s="15">
        <v>0.86206499999999997</v>
      </c>
      <c r="F19295" s="15">
        <v>847.69687799999997</v>
      </c>
    </row>
    <row r="19296" spans="1:6" s="15" customFormat="1" x14ac:dyDescent="0.25">
      <c r="A19296" s="15" t="s">
        <v>1468</v>
      </c>
      <c r="B19296" s="24">
        <v>42660.424305555556</v>
      </c>
      <c r="C19296" s="15">
        <v>27.984850000000002</v>
      </c>
      <c r="D19296" s="15">
        <v>-24.333670000000001</v>
      </c>
      <c r="E19296" s="15">
        <v>2.1628560000000001</v>
      </c>
      <c r="F19296" s="15">
        <v>1946.5707460000001</v>
      </c>
    </row>
    <row r="19297" spans="1:6" s="15" customFormat="1" x14ac:dyDescent="0.25">
      <c r="A19297" s="15" t="s">
        <v>1468</v>
      </c>
      <c r="B19297" s="24">
        <v>42660.461805555555</v>
      </c>
      <c r="C19297" s="15">
        <v>27.965769999999999</v>
      </c>
      <c r="D19297" s="15">
        <v>-24.332450000000001</v>
      </c>
      <c r="E19297" s="15">
        <v>0.33637099999999998</v>
      </c>
      <c r="F19297" s="15">
        <v>330.76455099999998</v>
      </c>
    </row>
    <row r="19298" spans="1:6" s="15" customFormat="1" x14ac:dyDescent="0.25">
      <c r="A19298" s="15" t="s">
        <v>1468</v>
      </c>
      <c r="B19298" s="24">
        <v>42660.50277777778</v>
      </c>
      <c r="C19298" s="15">
        <v>27.968969999999999</v>
      </c>
      <c r="D19298" s="15">
        <v>-24.33193</v>
      </c>
      <c r="E19298" s="15">
        <v>0.30624899999999999</v>
      </c>
      <c r="F19298" s="15">
        <v>357.29069600000003</v>
      </c>
    </row>
    <row r="19299" spans="1:6" s="15" customFormat="1" x14ac:dyDescent="0.25">
      <c r="A19299" s="15" t="s">
        <v>1468</v>
      </c>
      <c r="B19299" s="24">
        <v>42660.551388888889</v>
      </c>
      <c r="C19299" s="15">
        <v>27.97212</v>
      </c>
      <c r="D19299" s="15">
        <v>-24.333349999999999</v>
      </c>
      <c r="E19299" s="15">
        <v>2.5661E-2</v>
      </c>
      <c r="F19299" s="15">
        <v>25.660822</v>
      </c>
    </row>
    <row r="19300" spans="1:6" s="15" customFormat="1" x14ac:dyDescent="0.25">
      <c r="A19300" s="15" t="s">
        <v>1468</v>
      </c>
      <c r="B19300" s="24">
        <v>42660.593055555553</v>
      </c>
      <c r="C19300" s="15">
        <v>27.972370000000002</v>
      </c>
      <c r="D19300" s="15">
        <v>-24.333379999999998</v>
      </c>
      <c r="E19300" s="15">
        <v>0.28891</v>
      </c>
      <c r="F19300" s="15">
        <v>235.94334799999999</v>
      </c>
    </row>
    <row r="19301" spans="1:6" s="15" customFormat="1" x14ac:dyDescent="0.25">
      <c r="A19301" s="15" t="s">
        <v>1468</v>
      </c>
      <c r="B19301" s="24">
        <v>42660.627083333333</v>
      </c>
      <c r="C19301" s="15">
        <v>27.97448</v>
      </c>
      <c r="D19301" s="15">
        <v>-24.3325</v>
      </c>
      <c r="E19301" s="15">
        <v>0.15570100000000001</v>
      </c>
      <c r="F19301" s="15">
        <v>160.89142699999999</v>
      </c>
    </row>
    <row r="19302" spans="1:6" s="15" customFormat="1" x14ac:dyDescent="0.25">
      <c r="A19302" s="15" t="s">
        <v>1468</v>
      </c>
      <c r="B19302" s="24">
        <v>42660.670138888891</v>
      </c>
      <c r="C19302" s="15">
        <v>27.97522</v>
      </c>
      <c r="D19302" s="15">
        <v>-24.333780000000001</v>
      </c>
      <c r="E19302" s="15">
        <v>0.55521600000000004</v>
      </c>
      <c r="F19302" s="15">
        <v>536.70840899999996</v>
      </c>
    </row>
    <row r="19303" spans="1:6" s="15" customFormat="1" x14ac:dyDescent="0.25">
      <c r="A19303" s="15" t="s">
        <v>1468</v>
      </c>
      <c r="B19303" s="24">
        <v>42660.710416666669</v>
      </c>
      <c r="C19303" s="15">
        <v>27.980370000000001</v>
      </c>
      <c r="D19303" s="15">
        <v>-24.334820000000001</v>
      </c>
      <c r="E19303" s="15">
        <v>0.44266499999999998</v>
      </c>
      <c r="F19303" s="15">
        <v>531.19756500000005</v>
      </c>
    </row>
    <row r="19304" spans="1:6" s="15" customFormat="1" x14ac:dyDescent="0.25">
      <c r="A19304" s="15" t="s">
        <v>1468</v>
      </c>
      <c r="B19304" s="24">
        <v>42660.760416666664</v>
      </c>
      <c r="C19304" s="15">
        <v>27.985530000000001</v>
      </c>
      <c r="D19304" s="15">
        <v>-24.334099999999999</v>
      </c>
      <c r="E19304" s="15">
        <v>0.71792</v>
      </c>
      <c r="F19304" s="15">
        <v>682.024001</v>
      </c>
    </row>
    <row r="19305" spans="1:6" s="15" customFormat="1" x14ac:dyDescent="0.25">
      <c r="A19305" s="15" t="s">
        <v>1468</v>
      </c>
      <c r="B19305" s="24">
        <v>42660.800000000003</v>
      </c>
      <c r="C19305" s="15">
        <v>27.98685</v>
      </c>
      <c r="D19305" s="15">
        <v>-24.32808</v>
      </c>
      <c r="E19305" s="15">
        <v>0.150529</v>
      </c>
      <c r="F19305" s="15">
        <v>135.47650300000001</v>
      </c>
    </row>
    <row r="19306" spans="1:6" s="15" customFormat="1" x14ac:dyDescent="0.25">
      <c r="A19306" s="15" t="s">
        <v>1468</v>
      </c>
      <c r="B19306" s="24">
        <v>42660.837500000001</v>
      </c>
      <c r="C19306" s="15">
        <v>27.98818</v>
      </c>
      <c r="D19306" s="15">
        <v>-24.328130000000002</v>
      </c>
      <c r="E19306" s="15">
        <v>0.20582500000000001</v>
      </c>
      <c r="F19306" s="15">
        <v>216.11613700000001</v>
      </c>
    </row>
    <row r="19307" spans="1:6" s="15" customFormat="1" x14ac:dyDescent="0.25">
      <c r="A19307" s="15" t="s">
        <v>1468</v>
      </c>
      <c r="B19307" s="24">
        <v>42660.881249999999</v>
      </c>
      <c r="C19307" s="15">
        <v>27.986499999999999</v>
      </c>
      <c r="D19307" s="15">
        <v>-24.329319999999999</v>
      </c>
      <c r="E19307" s="15">
        <v>1.3289569999999999</v>
      </c>
      <c r="F19307" s="15">
        <v>1262.509288</v>
      </c>
    </row>
    <row r="19308" spans="1:6" s="15" customFormat="1" x14ac:dyDescent="0.25">
      <c r="A19308" s="15" t="s">
        <v>1468</v>
      </c>
      <c r="B19308" s="24">
        <v>42660.92083333333</v>
      </c>
      <c r="C19308" s="15">
        <v>27.990950000000002</v>
      </c>
      <c r="D19308" s="15">
        <v>-24.339929999999999</v>
      </c>
      <c r="E19308" s="15">
        <v>0.442853</v>
      </c>
      <c r="F19308" s="15">
        <v>501.900036</v>
      </c>
    </row>
    <row r="19309" spans="1:6" s="15" customFormat="1" x14ac:dyDescent="0.25">
      <c r="A19309" s="15" t="s">
        <v>1468</v>
      </c>
      <c r="B19309" s="24">
        <v>42660.968055555553</v>
      </c>
      <c r="C19309" s="15">
        <v>27.994879999999998</v>
      </c>
      <c r="D19309" s="15">
        <v>-24.337199999999999</v>
      </c>
      <c r="E19309" s="15">
        <v>0.40426499999999999</v>
      </c>
      <c r="F19309" s="15">
        <v>330.149855</v>
      </c>
    </row>
    <row r="19310" spans="1:6" s="15" customFormat="1" x14ac:dyDescent="0.25">
      <c r="A19310" s="15" t="s">
        <v>1468</v>
      </c>
      <c r="B19310" s="24">
        <v>42661.002083333333</v>
      </c>
      <c r="C19310" s="15">
        <v>27.99475</v>
      </c>
      <c r="D19310" s="15">
        <v>-24.340170000000001</v>
      </c>
      <c r="E19310" s="15">
        <v>8.8831999999999994E-2</v>
      </c>
      <c r="F19310" s="15">
        <v>106.598032</v>
      </c>
    </row>
    <row r="19311" spans="1:6" s="15" customFormat="1" x14ac:dyDescent="0.25">
      <c r="A19311" s="15" t="s">
        <v>1468</v>
      </c>
      <c r="B19311" s="24">
        <v>42661.052083333336</v>
      </c>
      <c r="C19311" s="15">
        <v>27.994070000000001</v>
      </c>
      <c r="D19311" s="15">
        <v>-24.340900000000001</v>
      </c>
      <c r="E19311" s="15">
        <v>0.20748800000000001</v>
      </c>
      <c r="F19311" s="15">
        <v>183.280789</v>
      </c>
    </row>
    <row r="19312" spans="1:6" s="15" customFormat="1" x14ac:dyDescent="0.25">
      <c r="A19312" s="15" t="s">
        <v>1468</v>
      </c>
      <c r="B19312" s="24">
        <v>42661.088888888888</v>
      </c>
      <c r="C19312" s="15">
        <v>27.994050000000001</v>
      </c>
      <c r="D19312" s="15">
        <v>-24.342549999999999</v>
      </c>
      <c r="E19312" s="15">
        <v>2.1669000000000001E-2</v>
      </c>
      <c r="F19312" s="15">
        <v>20.224782000000001</v>
      </c>
    </row>
    <row r="19313" spans="1:6" s="15" customFormat="1" x14ac:dyDescent="0.25">
      <c r="A19313" s="15" t="s">
        <v>1468</v>
      </c>
      <c r="B19313" s="24">
        <v>42661.12777777778</v>
      </c>
      <c r="C19313" s="15">
        <v>27.99408</v>
      </c>
      <c r="D19313" s="15">
        <v>-24.342369999999999</v>
      </c>
      <c r="E19313" s="15">
        <v>1.1375E-2</v>
      </c>
      <c r="F19313" s="15">
        <v>12.892182999999999</v>
      </c>
    </row>
    <row r="19314" spans="1:6" s="15" customFormat="1" x14ac:dyDescent="0.25">
      <c r="A19314" s="15" t="s">
        <v>1468</v>
      </c>
      <c r="B19314" s="24">
        <v>42661.175000000003</v>
      </c>
      <c r="C19314" s="15">
        <v>27.994</v>
      </c>
      <c r="D19314" s="15">
        <v>-24.342279999999999</v>
      </c>
      <c r="E19314" s="15">
        <v>0.17047999999999999</v>
      </c>
      <c r="F19314" s="15">
        <v>156.273765</v>
      </c>
    </row>
    <row r="19315" spans="1:6" s="15" customFormat="1" x14ac:dyDescent="0.25">
      <c r="A19315" s="15" t="s">
        <v>1468</v>
      </c>
      <c r="B19315" s="24">
        <v>42661.213194444441</v>
      </c>
      <c r="C19315" s="15">
        <v>27.994900000000001</v>
      </c>
      <c r="D19315" s="15">
        <v>-24.343419999999998</v>
      </c>
      <c r="E19315" s="15">
        <v>0.68518199999999996</v>
      </c>
      <c r="F19315" s="15">
        <v>650.92275800000004</v>
      </c>
    </row>
    <row r="19316" spans="1:6" s="15" customFormat="1" x14ac:dyDescent="0.25">
      <c r="A19316" s="15" t="s">
        <v>1468</v>
      </c>
      <c r="B19316" s="24">
        <v>42661.25277777778</v>
      </c>
      <c r="C19316" s="15">
        <v>27.994520000000001</v>
      </c>
      <c r="D19316" s="15">
        <v>-24.337569999999999</v>
      </c>
      <c r="E19316" s="15">
        <v>0.67502399999999996</v>
      </c>
      <c r="F19316" s="15">
        <v>686.274677</v>
      </c>
    </row>
    <row r="19317" spans="1:6" s="15" customFormat="1" x14ac:dyDescent="0.25">
      <c r="A19317" s="15" t="s">
        <v>1468</v>
      </c>
      <c r="B19317" s="24">
        <v>42661.295138888891</v>
      </c>
      <c r="C19317" s="15">
        <v>27.992349999999998</v>
      </c>
      <c r="D19317" s="15">
        <v>-24.343419999999998</v>
      </c>
      <c r="E19317" s="15">
        <v>1.2815099999999999</v>
      </c>
      <c r="F19317" s="15">
        <v>1260.151492</v>
      </c>
    </row>
    <row r="19318" spans="1:6" s="15" customFormat="1" x14ac:dyDescent="0.25">
      <c r="A19318" s="15" t="s">
        <v>1468</v>
      </c>
      <c r="B19318" s="24">
        <v>42661.336111111108</v>
      </c>
      <c r="C19318" s="15">
        <v>27.980899999999998</v>
      </c>
      <c r="D19318" s="15">
        <v>-24.339099999999998</v>
      </c>
      <c r="E19318" s="15">
        <v>0.53336300000000003</v>
      </c>
      <c r="F19318" s="15">
        <v>622.25715600000001</v>
      </c>
    </row>
    <row r="19319" spans="1:6" s="15" customFormat="1" x14ac:dyDescent="0.25">
      <c r="A19319" s="15" t="s">
        <v>1468</v>
      </c>
      <c r="B19319" s="24">
        <v>42661.384722222225</v>
      </c>
      <c r="C19319" s="15">
        <v>27.97617</v>
      </c>
      <c r="D19319" s="15">
        <v>-24.335550000000001</v>
      </c>
      <c r="E19319" s="15">
        <v>6.6242999999999996E-2</v>
      </c>
      <c r="F19319" s="15">
        <v>64.034491000000003</v>
      </c>
    </row>
    <row r="19320" spans="1:6" s="15" customFormat="1" x14ac:dyDescent="0.25">
      <c r="A19320" s="15" t="s">
        <v>1468</v>
      </c>
      <c r="B19320" s="24">
        <v>42661.425000000003</v>
      </c>
      <c r="C19320" s="15">
        <v>27.975619999999999</v>
      </c>
      <c r="D19320" s="15">
        <v>-24.335830000000001</v>
      </c>
      <c r="E19320" s="15">
        <v>0.40741699999999997</v>
      </c>
      <c r="F19320" s="15">
        <v>420.99792200000002</v>
      </c>
    </row>
    <row r="19321" spans="1:6" s="15" customFormat="1" x14ac:dyDescent="0.25">
      <c r="A19321" s="15" t="s">
        <v>1468</v>
      </c>
      <c r="B19321" s="24">
        <v>42661.468055555553</v>
      </c>
      <c r="C19321" s="15">
        <v>27.971869999999999</v>
      </c>
      <c r="D19321" s="15">
        <v>-24.334230000000002</v>
      </c>
      <c r="E19321" s="15">
        <v>0.53885799999999995</v>
      </c>
      <c r="F19321" s="15">
        <v>449.04851200000002</v>
      </c>
    </row>
    <row r="19322" spans="1:6" s="15" customFormat="1" x14ac:dyDescent="0.25">
      <c r="A19322" s="15" t="s">
        <v>1468</v>
      </c>
      <c r="B19322" s="24">
        <v>42661.50277777778</v>
      </c>
      <c r="C19322" s="15">
        <v>27.968830000000001</v>
      </c>
      <c r="D19322" s="15">
        <v>-24.331299999999999</v>
      </c>
      <c r="E19322" s="15">
        <v>0.23433200000000001</v>
      </c>
      <c r="F19322" s="15">
        <v>234.33156</v>
      </c>
    </row>
    <row r="19323" spans="1:6" s="15" customFormat="1" x14ac:dyDescent="0.25">
      <c r="A19323" s="15" t="s">
        <v>1468</v>
      </c>
      <c r="B19323" s="24">
        <v>42661.544444444444</v>
      </c>
      <c r="C19323" s="15">
        <v>27.969049999999999</v>
      </c>
      <c r="D19323" s="15">
        <v>-24.333400000000001</v>
      </c>
      <c r="E19323" s="15">
        <v>5.8737999999999999E-2</v>
      </c>
      <c r="F19323" s="15">
        <v>67.549162999999993</v>
      </c>
    </row>
    <row r="19324" spans="1:6" s="15" customFormat="1" x14ac:dyDescent="0.25">
      <c r="A19324" s="15" t="s">
        <v>1468</v>
      </c>
      <c r="B19324" s="24">
        <v>42661.592361111114</v>
      </c>
      <c r="C19324" s="15">
        <v>27.96857</v>
      </c>
      <c r="D19324" s="15">
        <v>-24.333819999999999</v>
      </c>
      <c r="E19324" s="15">
        <v>0.50714800000000004</v>
      </c>
      <c r="F19324" s="15">
        <v>498.69536199999999</v>
      </c>
    </row>
    <row r="19325" spans="1:6" s="15" customFormat="1" x14ac:dyDescent="0.25">
      <c r="A19325" s="15" t="s">
        <v>1468</v>
      </c>
      <c r="B19325" s="24">
        <v>42661.633333333331</v>
      </c>
      <c r="C19325" s="15">
        <v>27.967919999999999</v>
      </c>
      <c r="D19325" s="15">
        <v>-24.338270000000001</v>
      </c>
      <c r="E19325" s="15">
        <v>0.47812300000000002</v>
      </c>
      <c r="F19325" s="15">
        <v>486.09173800000002</v>
      </c>
    </row>
    <row r="19326" spans="1:6" s="15" customFormat="1" x14ac:dyDescent="0.25">
      <c r="A19326" s="15" t="s">
        <v>1468</v>
      </c>
      <c r="B19326" s="24">
        <v>42661.675694444442</v>
      </c>
      <c r="C19326" s="15">
        <v>27.966249999999999</v>
      </c>
      <c r="D19326" s="15">
        <v>-24.342369999999999</v>
      </c>
      <c r="E19326" s="15">
        <v>0.308975</v>
      </c>
      <c r="F19326" s="15">
        <v>257.47876200000002</v>
      </c>
    </row>
    <row r="19327" spans="1:6" s="15" customFormat="1" x14ac:dyDescent="0.25">
      <c r="A19327" s="15" t="s">
        <v>1468</v>
      </c>
      <c r="B19327" s="24">
        <v>42661.710416666669</v>
      </c>
      <c r="C19327" s="15">
        <v>27.967970000000001</v>
      </c>
      <c r="D19327" s="15">
        <v>-24.344069999999999</v>
      </c>
      <c r="E19327" s="15">
        <v>0.356433</v>
      </c>
      <c r="F19327" s="15">
        <v>356.433134</v>
      </c>
    </row>
    <row r="19328" spans="1:6" s="15" customFormat="1" x14ac:dyDescent="0.25">
      <c r="A19328" s="15" t="s">
        <v>1468</v>
      </c>
      <c r="B19328" s="24">
        <v>42661.752083333333</v>
      </c>
      <c r="C19328" s="15">
        <v>27.9711</v>
      </c>
      <c r="D19328" s="15">
        <v>-24.34263</v>
      </c>
      <c r="E19328" s="15">
        <v>0.89810500000000004</v>
      </c>
      <c r="F19328" s="15">
        <v>1047.7890190000001</v>
      </c>
    </row>
    <row r="19329" spans="1:6" s="15" customFormat="1" x14ac:dyDescent="0.25">
      <c r="A19329" s="15" t="s">
        <v>1468</v>
      </c>
      <c r="B19329" s="24">
        <v>42661.800694444442</v>
      </c>
      <c r="C19329" s="15">
        <v>27.981120000000001</v>
      </c>
      <c r="D19329" s="15">
        <v>-24.344799999999999</v>
      </c>
      <c r="E19329" s="15">
        <v>1.632452</v>
      </c>
      <c r="F19329" s="15">
        <v>1632.452055</v>
      </c>
    </row>
    <row r="19330" spans="1:6" s="15" customFormat="1" x14ac:dyDescent="0.25">
      <c r="A19330" s="15" t="s">
        <v>1468</v>
      </c>
      <c r="B19330" s="24">
        <v>42661.842361111114</v>
      </c>
      <c r="C19330" s="15">
        <v>27.99485</v>
      </c>
      <c r="D19330" s="15">
        <v>-24.337199999999999</v>
      </c>
      <c r="E19330" s="15">
        <v>0.56745699999999999</v>
      </c>
      <c r="F19330" s="15">
        <v>472.880563</v>
      </c>
    </row>
    <row r="19331" spans="1:6" s="15" customFormat="1" x14ac:dyDescent="0.25">
      <c r="A19331" s="15" t="s">
        <v>1468</v>
      </c>
      <c r="B19331" s="24">
        <v>42661.877083333333</v>
      </c>
      <c r="C19331" s="15">
        <v>27.996379999999998</v>
      </c>
      <c r="D19331" s="15">
        <v>-24.333179999999999</v>
      </c>
      <c r="E19331" s="15">
        <v>4.5090999999999999E-2</v>
      </c>
      <c r="F19331" s="15">
        <v>51.103259999999999</v>
      </c>
    </row>
    <row r="19332" spans="1:6" s="15" customFormat="1" x14ac:dyDescent="0.25">
      <c r="A19332" s="15" t="s">
        <v>1468</v>
      </c>
      <c r="B19332" s="24">
        <v>42661.924305555556</v>
      </c>
      <c r="C19332" s="15">
        <v>27.996369999999999</v>
      </c>
      <c r="D19332" s="15">
        <v>-24.332719999999998</v>
      </c>
      <c r="E19332" s="15">
        <v>3.8219999999999999E-3</v>
      </c>
      <c r="F19332" s="15">
        <v>3.2489080000000001</v>
      </c>
    </row>
    <row r="19333" spans="1:6" s="15" customFormat="1" x14ac:dyDescent="0.25">
      <c r="A19333" s="15" t="s">
        <v>1468</v>
      </c>
      <c r="B19333" s="24">
        <v>42661.959722222222</v>
      </c>
      <c r="C19333" s="15">
        <v>27.996400000000001</v>
      </c>
      <c r="D19333" s="15">
        <v>-24.332730000000002</v>
      </c>
      <c r="E19333" s="15">
        <v>2.8795000000000001E-2</v>
      </c>
      <c r="F19333" s="15">
        <v>34.074635999999998</v>
      </c>
    </row>
    <row r="19334" spans="1:6" s="15" customFormat="1" x14ac:dyDescent="0.25">
      <c r="A19334" s="15" t="s">
        <v>1468</v>
      </c>
      <c r="B19334" s="24">
        <v>42662.009027777778</v>
      </c>
      <c r="C19334" s="15">
        <v>27.99633</v>
      </c>
      <c r="D19334" s="15">
        <v>-24.332429999999999</v>
      </c>
      <c r="E19334" s="15">
        <v>0.16254299999999999</v>
      </c>
      <c r="F19334" s="15">
        <v>151.70688799999999</v>
      </c>
    </row>
    <row r="19335" spans="1:6" s="15" customFormat="1" x14ac:dyDescent="0.25">
      <c r="A19335" s="15" t="s">
        <v>1468</v>
      </c>
      <c r="B19335" s="24">
        <v>42662.04791666667</v>
      </c>
      <c r="C19335" s="15">
        <v>27.995049999999999</v>
      </c>
      <c r="D19335" s="15">
        <v>-24.33173</v>
      </c>
      <c r="E19335" s="15">
        <v>0.38421300000000003</v>
      </c>
      <c r="F19335" s="15">
        <v>352.19484399999999</v>
      </c>
    </row>
    <row r="19336" spans="1:6" s="15" customFormat="1" x14ac:dyDescent="0.25">
      <c r="A19336" s="15" t="s">
        <v>1468</v>
      </c>
      <c r="B19336" s="24">
        <v>42662.086111111108</v>
      </c>
      <c r="C19336" s="15">
        <v>27.99607</v>
      </c>
      <c r="D19336" s="15">
        <v>-24.328700000000001</v>
      </c>
      <c r="E19336" s="15">
        <v>1.0386759999999999</v>
      </c>
      <c r="F19336" s="15">
        <v>1055.9877120000001</v>
      </c>
    </row>
    <row r="19337" spans="1:6" s="15" customFormat="1" x14ac:dyDescent="0.25">
      <c r="A19337" s="15" t="s">
        <v>1468</v>
      </c>
      <c r="B19337" s="24">
        <v>42662.128472222219</v>
      </c>
      <c r="C19337" s="15">
        <v>28.00113</v>
      </c>
      <c r="D19337" s="15">
        <v>-24.320399999999999</v>
      </c>
      <c r="E19337" s="15">
        <v>2.5051E-2</v>
      </c>
      <c r="F19337" s="15">
        <v>27.139054999999999</v>
      </c>
    </row>
    <row r="19338" spans="1:6" s="15" customFormat="1" x14ac:dyDescent="0.25">
      <c r="A19338" s="15" t="s">
        <v>1468</v>
      </c>
      <c r="B19338" s="24">
        <v>42662.173611111109</v>
      </c>
      <c r="C19338" s="15">
        <v>28.00122</v>
      </c>
      <c r="D19338" s="15">
        <v>-24.320170000000001</v>
      </c>
      <c r="E19338" s="15">
        <v>1.3261E-2</v>
      </c>
      <c r="F19338" s="15">
        <v>11.714176999999999</v>
      </c>
    </row>
    <row r="19339" spans="1:6" s="15" customFormat="1" x14ac:dyDescent="0.25">
      <c r="A19339" s="15" t="s">
        <v>1468</v>
      </c>
      <c r="B19339" s="24">
        <v>42662.210416666669</v>
      </c>
      <c r="C19339" s="15">
        <v>28.001280000000001</v>
      </c>
      <c r="D19339" s="15">
        <v>-24.320080000000001</v>
      </c>
      <c r="E19339" s="15">
        <v>0.32627800000000001</v>
      </c>
      <c r="F19339" s="15">
        <v>413.28605299999998</v>
      </c>
    </row>
    <row r="19340" spans="1:6" s="15" customFormat="1" x14ac:dyDescent="0.25">
      <c r="A19340" s="15" t="s">
        <v>1468</v>
      </c>
      <c r="B19340" s="24">
        <v>42662.263194444444</v>
      </c>
      <c r="C19340" s="15">
        <v>27.997219999999999</v>
      </c>
      <c r="D19340" s="15">
        <v>-24.32002</v>
      </c>
      <c r="E19340" s="15">
        <v>1.0971580000000001</v>
      </c>
      <c r="F19340" s="15">
        <v>969.15633600000001</v>
      </c>
    </row>
    <row r="19341" spans="1:6" s="15" customFormat="1" x14ac:dyDescent="0.25">
      <c r="A19341" s="15" t="s">
        <v>1468</v>
      </c>
      <c r="B19341" s="24">
        <v>42662.3</v>
      </c>
      <c r="C19341" s="15">
        <v>27.987870000000001</v>
      </c>
      <c r="D19341" s="15">
        <v>-24.318370000000002</v>
      </c>
      <c r="E19341" s="15">
        <v>9.3401999999999999E-2</v>
      </c>
      <c r="F19341" s="15">
        <v>94.959202000000005</v>
      </c>
    </row>
    <row r="19342" spans="1:6" s="15" customFormat="1" x14ac:dyDescent="0.25">
      <c r="A19342" s="15" t="s">
        <v>1468</v>
      </c>
      <c r="B19342" s="24">
        <v>42662.342361111114</v>
      </c>
      <c r="C19342" s="15">
        <v>27.987770000000001</v>
      </c>
      <c r="D19342" s="15">
        <v>-24.317519999999998</v>
      </c>
      <c r="E19342" s="15">
        <v>0.39304600000000001</v>
      </c>
      <c r="F19342" s="15">
        <v>406.14707900000002</v>
      </c>
    </row>
    <row r="19343" spans="1:6" s="15" customFormat="1" x14ac:dyDescent="0.25">
      <c r="A19343" s="15" t="s">
        <v>1468</v>
      </c>
      <c r="B19343" s="24">
        <v>42662.385416666664</v>
      </c>
      <c r="C19343" s="15">
        <v>27.983779999999999</v>
      </c>
      <c r="D19343" s="15">
        <v>-24.31748</v>
      </c>
      <c r="E19343" s="15">
        <v>0.52902000000000005</v>
      </c>
      <c r="F19343" s="15">
        <v>467.30089299999997</v>
      </c>
    </row>
    <row r="19344" spans="1:6" s="15" customFormat="1" x14ac:dyDescent="0.25">
      <c r="A19344" s="15" t="s">
        <v>1468</v>
      </c>
      <c r="B19344" s="24">
        <v>42662.422222222223</v>
      </c>
      <c r="C19344" s="15">
        <v>27.979600000000001</v>
      </c>
      <c r="D19344" s="15">
        <v>-24.319220000000001</v>
      </c>
      <c r="E19344" s="15">
        <v>0.22631399999999999</v>
      </c>
      <c r="F19344" s="15">
        <v>230.085849</v>
      </c>
    </row>
    <row r="19345" spans="1:6" s="15" customFormat="1" x14ac:dyDescent="0.25">
      <c r="A19345" s="15" t="s">
        <v>1468</v>
      </c>
      <c r="B19345" s="24">
        <v>42662.464583333334</v>
      </c>
      <c r="C19345" s="15">
        <v>27.979150000000001</v>
      </c>
      <c r="D19345" s="15">
        <v>-24.321249999999999</v>
      </c>
      <c r="E19345" s="15">
        <v>0.165634</v>
      </c>
      <c r="F19345" s="15">
        <v>295.38029599999999</v>
      </c>
    </row>
    <row r="19346" spans="1:6" s="15" customFormat="1" x14ac:dyDescent="0.25">
      <c r="A19346" s="15" t="s">
        <v>1468</v>
      </c>
      <c r="B19346" s="24">
        <v>42662.538888888892</v>
      </c>
      <c r="C19346" s="15">
        <v>27.97625</v>
      </c>
      <c r="D19346" s="15">
        <v>-24.321149999999999</v>
      </c>
      <c r="E19346" s="15">
        <v>1.0044120000000001</v>
      </c>
      <c r="F19346" s="15">
        <v>200.882385</v>
      </c>
    </row>
    <row r="19347" spans="1:6" s="15" customFormat="1" x14ac:dyDescent="0.25">
      <c r="A19347" s="15" t="s">
        <v>1468</v>
      </c>
      <c r="B19347" s="24">
        <v>42662.547222222223</v>
      </c>
      <c r="C19347" s="15">
        <v>27.974399999999999</v>
      </c>
      <c r="D19347" s="15">
        <v>-24.320519999999998</v>
      </c>
      <c r="E19347" s="15">
        <v>0.18690999999999999</v>
      </c>
      <c r="F19347" s="15">
        <v>199.37016600000001</v>
      </c>
    </row>
    <row r="19348" spans="1:6" s="15" customFormat="1" x14ac:dyDescent="0.25">
      <c r="A19348" s="15" t="s">
        <v>1468</v>
      </c>
      <c r="B19348" s="24">
        <v>42662.591666666667</v>
      </c>
      <c r="C19348" s="15">
        <v>27.972570000000001</v>
      </c>
      <c r="D19348" s="15">
        <v>-24.319880000000001</v>
      </c>
      <c r="E19348" s="15">
        <v>0.20075100000000001</v>
      </c>
      <c r="F19348" s="15">
        <v>177.329848</v>
      </c>
    </row>
    <row r="19349" spans="1:6" s="15" customFormat="1" x14ac:dyDescent="0.25">
      <c r="A19349" s="15" t="s">
        <v>1468</v>
      </c>
      <c r="B19349" s="24">
        <v>42662.628472222219</v>
      </c>
      <c r="C19349" s="15">
        <v>27.973500000000001</v>
      </c>
      <c r="D19349" s="15">
        <v>-24.32123</v>
      </c>
      <c r="E19349" s="15">
        <v>0.21071699999999999</v>
      </c>
      <c r="F19349" s="15">
        <v>210.71719999999999</v>
      </c>
    </row>
    <row r="19350" spans="1:6" s="15" customFormat="1" x14ac:dyDescent="0.25">
      <c r="A19350" s="15" t="s">
        <v>1468</v>
      </c>
      <c r="B19350" s="24">
        <v>42662.670138888891</v>
      </c>
      <c r="C19350" s="15">
        <v>27.9755</v>
      </c>
      <c r="D19350" s="15">
        <v>-24.321719999999999</v>
      </c>
      <c r="E19350" s="15">
        <v>0.29985899999999999</v>
      </c>
      <c r="F19350" s="15">
        <v>314.85193199999998</v>
      </c>
    </row>
    <row r="19351" spans="1:6" s="15" customFormat="1" x14ac:dyDescent="0.25">
      <c r="A19351" s="15" t="s">
        <v>1468</v>
      </c>
      <c r="B19351" s="24">
        <v>42662.713888888888</v>
      </c>
      <c r="C19351" s="15">
        <v>27.97822</v>
      </c>
      <c r="D19351" s="15">
        <v>-24.32037</v>
      </c>
      <c r="E19351" s="15">
        <v>0.45585700000000001</v>
      </c>
      <c r="F19351" s="15">
        <v>455.85697900000002</v>
      </c>
    </row>
    <row r="19352" spans="1:6" s="15" customFormat="1" x14ac:dyDescent="0.25">
      <c r="A19352" s="15" t="s">
        <v>1468</v>
      </c>
      <c r="B19352" s="24">
        <v>42662.755555555559</v>
      </c>
      <c r="C19352" s="15">
        <v>27.981179999999998</v>
      </c>
      <c r="D19352" s="15">
        <v>-24.323450000000001</v>
      </c>
      <c r="E19352" s="15">
        <v>0.30636799999999997</v>
      </c>
      <c r="F19352" s="15">
        <v>321.68630300000001</v>
      </c>
    </row>
    <row r="19353" spans="1:6" s="15" customFormat="1" x14ac:dyDescent="0.25">
      <c r="A19353" s="15" t="s">
        <v>1468</v>
      </c>
      <c r="B19353" s="24">
        <v>42662.799305555556</v>
      </c>
      <c r="C19353" s="15">
        <v>27.98432</v>
      </c>
      <c r="D19353" s="15">
        <v>-24.323779999999999</v>
      </c>
      <c r="E19353" s="15">
        <v>0.24288599999999999</v>
      </c>
      <c r="F19353" s="15">
        <v>218.59760299999999</v>
      </c>
    </row>
    <row r="19354" spans="1:6" s="15" customFormat="1" x14ac:dyDescent="0.25">
      <c r="A19354" s="15" t="s">
        <v>1468</v>
      </c>
      <c r="B19354" s="24">
        <v>42662.836805555555</v>
      </c>
      <c r="C19354" s="15">
        <v>27.986229999999999</v>
      </c>
      <c r="D19354" s="15">
        <v>-24.322880000000001</v>
      </c>
      <c r="E19354" s="15">
        <v>5.2170000000000003E-3</v>
      </c>
      <c r="F19354" s="15">
        <v>5.3910159999999996</v>
      </c>
    </row>
    <row r="19355" spans="1:6" s="15" customFormat="1" x14ac:dyDescent="0.25">
      <c r="A19355" s="15" t="s">
        <v>1468</v>
      </c>
      <c r="B19355" s="24">
        <v>42662.879861111112</v>
      </c>
      <c r="C19355" s="15">
        <v>27.9862</v>
      </c>
      <c r="D19355" s="15">
        <v>-24.32292</v>
      </c>
      <c r="E19355" s="15">
        <v>9.1387999999999997E-2</v>
      </c>
      <c r="F19355" s="15">
        <v>94.434297999999998</v>
      </c>
    </row>
    <row r="19356" spans="1:6" s="15" customFormat="1" x14ac:dyDescent="0.25">
      <c r="A19356" s="15" t="s">
        <v>1468</v>
      </c>
      <c r="B19356" s="24">
        <v>42662.92291666667</v>
      </c>
      <c r="C19356" s="15">
        <v>27.986180000000001</v>
      </c>
      <c r="D19356" s="15">
        <v>-24.32207</v>
      </c>
      <c r="E19356" s="15">
        <v>9.9517999999999995E-2</v>
      </c>
      <c r="F19356" s="15">
        <v>94.542473999999999</v>
      </c>
    </row>
    <row r="19357" spans="1:6" s="15" customFormat="1" x14ac:dyDescent="0.25">
      <c r="A19357" s="15" t="s">
        <v>1468</v>
      </c>
      <c r="B19357" s="24">
        <v>42662.962500000001</v>
      </c>
      <c r="C19357" s="15">
        <v>27.986329999999999</v>
      </c>
      <c r="D19357" s="15">
        <v>-24.32123</v>
      </c>
      <c r="E19357" s="15">
        <v>0.34694999999999998</v>
      </c>
      <c r="F19357" s="15">
        <v>375.86223899999999</v>
      </c>
    </row>
    <row r="19358" spans="1:6" s="15" customFormat="1" x14ac:dyDescent="0.25">
      <c r="A19358" s="15" t="s">
        <v>1468</v>
      </c>
      <c r="B19358" s="24">
        <v>42663.007638888892</v>
      </c>
      <c r="C19358" s="15">
        <v>27.982669999999999</v>
      </c>
      <c r="D19358" s="15">
        <v>-24.320779999999999</v>
      </c>
      <c r="E19358" s="15">
        <v>5.5519999999999996E-3</v>
      </c>
      <c r="F19358" s="15">
        <v>5.0891460000000004</v>
      </c>
    </row>
    <row r="19359" spans="1:6" s="15" customFormat="1" x14ac:dyDescent="0.25">
      <c r="A19359" s="15" t="s">
        <v>1468</v>
      </c>
      <c r="B19359" s="24">
        <v>42663.04583333333</v>
      </c>
      <c r="C19359" s="15">
        <v>27.982620000000001</v>
      </c>
      <c r="D19359" s="15">
        <v>-24.320779999999999</v>
      </c>
      <c r="E19359" s="15">
        <v>6.4450000000000002E-3</v>
      </c>
      <c r="F19359" s="15">
        <v>6.3377670000000004</v>
      </c>
    </row>
    <row r="19360" spans="1:6" s="15" customFormat="1" x14ac:dyDescent="0.25">
      <c r="A19360" s="15" t="s">
        <v>1468</v>
      </c>
      <c r="B19360" s="24">
        <v>42663.086805555555</v>
      </c>
      <c r="C19360" s="15">
        <v>27.98265</v>
      </c>
      <c r="D19360" s="15">
        <v>-24.320830000000001</v>
      </c>
      <c r="E19360" s="15">
        <v>1.3667E-2</v>
      </c>
      <c r="F19360" s="15">
        <v>14.350028999999999</v>
      </c>
    </row>
    <row r="19361" spans="1:6" s="15" customFormat="1" x14ac:dyDescent="0.25">
      <c r="A19361" s="15" t="s">
        <v>1468</v>
      </c>
      <c r="B19361" s="24">
        <v>42663.130555555559</v>
      </c>
      <c r="C19361" s="15">
        <v>27.982520000000001</v>
      </c>
      <c r="D19361" s="15">
        <v>-24.320879999999999</v>
      </c>
      <c r="E19361" s="15">
        <v>1.8114000000000002E-2</v>
      </c>
      <c r="F19361" s="15">
        <v>19.623732</v>
      </c>
    </row>
    <row r="19362" spans="1:6" s="15" customFormat="1" x14ac:dyDescent="0.25">
      <c r="A19362" s="15" t="s">
        <v>1468</v>
      </c>
      <c r="B19362" s="24">
        <v>42663.175694444442</v>
      </c>
      <c r="C19362" s="15">
        <v>27.982330000000001</v>
      </c>
      <c r="D19362" s="15">
        <v>-24.32085</v>
      </c>
      <c r="E19362" s="15">
        <v>0.12661700000000001</v>
      </c>
      <c r="F19362" s="15">
        <v>124.50681899999999</v>
      </c>
    </row>
    <row r="19363" spans="1:6" s="15" customFormat="1" x14ac:dyDescent="0.25">
      <c r="A19363" s="15" t="s">
        <v>1468</v>
      </c>
      <c r="B19363" s="24">
        <v>42663.216666666667</v>
      </c>
      <c r="C19363" s="15">
        <v>27.982279999999999</v>
      </c>
      <c r="D19363" s="15">
        <v>-24.32197</v>
      </c>
      <c r="E19363" s="15">
        <v>0.12726100000000001</v>
      </c>
      <c r="F19363" s="15">
        <v>114.534659</v>
      </c>
    </row>
    <row r="19364" spans="1:6" s="15" customFormat="1" x14ac:dyDescent="0.25">
      <c r="A19364" s="15" t="s">
        <v>1468</v>
      </c>
      <c r="B19364" s="24">
        <v>42663.254166666666</v>
      </c>
      <c r="C19364" s="15">
        <v>27.981570000000001</v>
      </c>
      <c r="D19364" s="15">
        <v>-24.322769999999998</v>
      </c>
      <c r="E19364" s="15">
        <v>0.80188000000000004</v>
      </c>
      <c r="F19364" s="15">
        <v>922.16168000000005</v>
      </c>
    </row>
    <row r="19365" spans="1:6" s="15" customFormat="1" x14ac:dyDescent="0.25">
      <c r="A19365" s="15" t="s">
        <v>1468</v>
      </c>
      <c r="B19365" s="24">
        <v>42663.302083333336</v>
      </c>
      <c r="C19365" s="15">
        <v>27.988900000000001</v>
      </c>
      <c r="D19365" s="15">
        <v>-24.327649999999998</v>
      </c>
      <c r="E19365" s="15">
        <v>0.47811300000000001</v>
      </c>
      <c r="F19365" s="15">
        <v>462.17555700000003</v>
      </c>
    </row>
    <row r="19366" spans="1:6" s="15" customFormat="1" x14ac:dyDescent="0.25">
      <c r="A19366" s="15" t="s">
        <v>1468</v>
      </c>
      <c r="B19366" s="24">
        <v>42663.342361111114</v>
      </c>
      <c r="C19366" s="15">
        <v>27.984770000000001</v>
      </c>
      <c r="D19366" s="15">
        <v>-24.32938</v>
      </c>
      <c r="E19366" s="15">
        <v>0.92769599999999997</v>
      </c>
      <c r="F19366" s="15">
        <v>757.61862299999996</v>
      </c>
    </row>
    <row r="19367" spans="1:6" s="15" customFormat="1" x14ac:dyDescent="0.25">
      <c r="A19367" s="15" t="s">
        <v>1468</v>
      </c>
      <c r="B19367" s="24">
        <v>42663.376388888886</v>
      </c>
      <c r="C19367" s="15">
        <v>27.97738</v>
      </c>
      <c r="D19367" s="15">
        <v>-24.330200000000001</v>
      </c>
      <c r="E19367" s="15">
        <v>1.183791</v>
      </c>
      <c r="F19367" s="15">
        <v>1282.439815</v>
      </c>
    </row>
    <row r="19368" spans="1:6" s="15" customFormat="1" x14ac:dyDescent="0.25">
      <c r="A19368" s="15" t="s">
        <v>1468</v>
      </c>
      <c r="B19368" s="24">
        <v>42663.421527777777</v>
      </c>
      <c r="C19368" s="15">
        <v>27.965050000000002</v>
      </c>
      <c r="D19368" s="15">
        <v>-24.33258</v>
      </c>
      <c r="E19368" s="15">
        <v>2.3871E-2</v>
      </c>
      <c r="F19368" s="15">
        <v>22.677510000000002</v>
      </c>
    </row>
    <row r="19369" spans="1:6" s="15" customFormat="1" x14ac:dyDescent="0.25">
      <c r="A19369" s="15" t="s">
        <v>1468</v>
      </c>
      <c r="B19369" s="24">
        <v>42663.461111111108</v>
      </c>
      <c r="C19369" s="15">
        <v>27.964849999999998</v>
      </c>
      <c r="D19369" s="15">
        <v>-24.33267</v>
      </c>
      <c r="E19369" s="15">
        <v>0.56411699999999998</v>
      </c>
      <c r="F19369" s="15">
        <v>611.12702000000002</v>
      </c>
    </row>
    <row r="19370" spans="1:6" s="15" customFormat="1" x14ac:dyDescent="0.25">
      <c r="A19370" s="15" t="s">
        <v>1468</v>
      </c>
      <c r="B19370" s="24">
        <v>42663.506249999999</v>
      </c>
      <c r="C19370" s="15">
        <v>27.967880000000001</v>
      </c>
      <c r="D19370" s="15">
        <v>-24.327919999999999</v>
      </c>
      <c r="E19370" s="15">
        <v>0.21693899999999999</v>
      </c>
      <c r="F19370" s="15">
        <v>216.93894599999999</v>
      </c>
    </row>
    <row r="19371" spans="1:6" s="15" customFormat="1" x14ac:dyDescent="0.25">
      <c r="A19371" s="15" t="s">
        <v>1468</v>
      </c>
      <c r="B19371" s="24">
        <v>42663.54791666667</v>
      </c>
      <c r="C19371" s="15">
        <v>27.969729999999998</v>
      </c>
      <c r="D19371" s="15">
        <v>-24.32695</v>
      </c>
      <c r="E19371" s="15">
        <v>0.38613399999999998</v>
      </c>
      <c r="F19371" s="15">
        <v>347.52084000000002</v>
      </c>
    </row>
    <row r="19372" spans="1:6" s="15" customFormat="1" x14ac:dyDescent="0.25">
      <c r="A19372" s="15" t="s">
        <v>1468</v>
      </c>
      <c r="B19372" s="24">
        <v>42663.585416666669</v>
      </c>
      <c r="C19372" s="15">
        <v>27.970330000000001</v>
      </c>
      <c r="D19372" s="15">
        <v>-24.323869999999999</v>
      </c>
      <c r="E19372" s="15">
        <v>0.15585399999999999</v>
      </c>
      <c r="F19372" s="15">
        <v>158.45157499999999</v>
      </c>
    </row>
    <row r="19373" spans="1:6" s="15" customFormat="1" x14ac:dyDescent="0.25">
      <c r="A19373" s="15" t="s">
        <v>1468</v>
      </c>
      <c r="B19373" s="24">
        <v>42663.62777777778</v>
      </c>
      <c r="C19373" s="15">
        <v>27.970680000000002</v>
      </c>
      <c r="D19373" s="15">
        <v>-24.322479999999999</v>
      </c>
      <c r="E19373" s="15">
        <v>0.165074</v>
      </c>
      <c r="F19373" s="15">
        <v>170.57658499999999</v>
      </c>
    </row>
    <row r="19374" spans="1:6" s="15" customFormat="1" x14ac:dyDescent="0.25">
      <c r="A19374" s="15" t="s">
        <v>1468</v>
      </c>
      <c r="B19374" s="24">
        <v>42663.67083333333</v>
      </c>
      <c r="C19374" s="15">
        <v>27.97213</v>
      </c>
      <c r="D19374" s="15">
        <v>-24.323250000000002</v>
      </c>
      <c r="E19374" s="15">
        <v>0.29556399999999999</v>
      </c>
      <c r="F19374" s="15">
        <v>339.89833399999998</v>
      </c>
    </row>
    <row r="19375" spans="1:6" s="15" customFormat="1" x14ac:dyDescent="0.25">
      <c r="A19375" s="15" t="s">
        <v>1468</v>
      </c>
      <c r="B19375" s="24">
        <v>42663.71875</v>
      </c>
      <c r="C19375" s="15">
        <v>27.975449999999999</v>
      </c>
      <c r="D19375" s="15">
        <v>-24.32358</v>
      </c>
      <c r="E19375" s="15">
        <v>0.54750900000000002</v>
      </c>
      <c r="F19375" s="15">
        <v>456.25747899999999</v>
      </c>
    </row>
    <row r="19376" spans="1:6" s="15" customFormat="1" x14ac:dyDescent="0.25">
      <c r="A19376" s="15" t="s">
        <v>1468</v>
      </c>
      <c r="B19376" s="24">
        <v>42663.753472222219</v>
      </c>
      <c r="C19376" s="15">
        <v>27.976680000000002</v>
      </c>
      <c r="D19376" s="15">
        <v>-24.31963</v>
      </c>
      <c r="E19376" s="15">
        <v>0.71430199999999999</v>
      </c>
      <c r="F19376" s="15">
        <v>773.826728</v>
      </c>
    </row>
    <row r="19377" spans="1:6" s="15" customFormat="1" x14ac:dyDescent="0.25">
      <c r="A19377" s="15" t="s">
        <v>1468</v>
      </c>
      <c r="B19377" s="24">
        <v>42663.798611111109</v>
      </c>
      <c r="C19377" s="15">
        <v>27.97185</v>
      </c>
      <c r="D19377" s="15">
        <v>-24.314250000000001</v>
      </c>
      <c r="E19377" s="15">
        <v>0.108876</v>
      </c>
      <c r="F19377" s="15">
        <v>108.876362</v>
      </c>
    </row>
    <row r="19378" spans="1:6" s="15" customFormat="1" x14ac:dyDescent="0.25">
      <c r="A19378" s="15" t="s">
        <v>1468</v>
      </c>
      <c r="B19378" s="24">
        <v>42663.840277777781</v>
      </c>
      <c r="C19378" s="15">
        <v>27.970929999999999</v>
      </c>
      <c r="D19378" s="15">
        <v>-24.31475</v>
      </c>
      <c r="E19378" s="15">
        <v>0.35169499999999998</v>
      </c>
      <c r="F19378" s="15">
        <v>334.11043100000001</v>
      </c>
    </row>
    <row r="19379" spans="1:6" s="15" customFormat="1" x14ac:dyDescent="0.25">
      <c r="A19379" s="15" t="s">
        <v>1468</v>
      </c>
      <c r="B19379" s="24">
        <v>42663.879861111112</v>
      </c>
      <c r="C19379" s="15">
        <v>27.967970000000001</v>
      </c>
      <c r="D19379" s="15">
        <v>-24.316050000000001</v>
      </c>
      <c r="E19379" s="15">
        <v>7.8615000000000004E-2</v>
      </c>
      <c r="F19379" s="15">
        <v>83.856226000000007</v>
      </c>
    </row>
    <row r="19380" spans="1:6" s="15" customFormat="1" x14ac:dyDescent="0.25">
      <c r="A19380" s="15" t="s">
        <v>1468</v>
      </c>
      <c r="B19380" s="24">
        <v>42663.924305555556</v>
      </c>
      <c r="C19380" s="15">
        <v>27.96847</v>
      </c>
      <c r="D19380" s="15">
        <v>-24.315449999999998</v>
      </c>
      <c r="E19380" s="15">
        <v>8.8856000000000004E-2</v>
      </c>
      <c r="F19380" s="15">
        <v>78.489378000000002</v>
      </c>
    </row>
    <row r="19381" spans="1:6" s="15" customFormat="1" x14ac:dyDescent="0.25">
      <c r="A19381" s="15" t="s">
        <v>1468</v>
      </c>
      <c r="B19381" s="24">
        <v>42663.961111111108</v>
      </c>
      <c r="C19381" s="15">
        <v>27.968979999999998</v>
      </c>
      <c r="D19381" s="15">
        <v>-24.31598</v>
      </c>
      <c r="E19381" s="15">
        <v>0.80152400000000001</v>
      </c>
      <c r="F19381" s="15">
        <v>868.31734700000004</v>
      </c>
    </row>
    <row r="19382" spans="1:6" s="15" customFormat="1" x14ac:dyDescent="0.25">
      <c r="A19382" s="15" t="s">
        <v>1468</v>
      </c>
      <c r="B19382" s="24">
        <v>42664.006249999999</v>
      </c>
      <c r="C19382" s="15">
        <v>27.971730000000001</v>
      </c>
      <c r="D19382" s="15">
        <v>-24.308579999999999</v>
      </c>
      <c r="E19382" s="15">
        <v>0.22189400000000001</v>
      </c>
      <c r="F19382" s="15">
        <v>196.00632300000001</v>
      </c>
    </row>
    <row r="19383" spans="1:6" s="15" customFormat="1" x14ac:dyDescent="0.25">
      <c r="A19383" s="15" t="s">
        <v>1468</v>
      </c>
      <c r="B19383" s="24">
        <v>42664.043055555558</v>
      </c>
      <c r="C19383" s="15">
        <v>27.970829999999999</v>
      </c>
      <c r="D19383" s="15">
        <v>-24.307020000000001</v>
      </c>
      <c r="E19383" s="15">
        <v>3.3180000000000002E-3</v>
      </c>
      <c r="F19383" s="15">
        <v>3.4842789999999999</v>
      </c>
    </row>
    <row r="19384" spans="1:6" s="15" customFormat="1" x14ac:dyDescent="0.25">
      <c r="A19384" s="15" t="s">
        <v>1468</v>
      </c>
      <c r="B19384" s="24">
        <v>42664.086805555555</v>
      </c>
      <c r="C19384" s="15">
        <v>27.97082</v>
      </c>
      <c r="D19384" s="15">
        <v>-24.30705</v>
      </c>
      <c r="E19384" s="15">
        <v>5.6160000000000003E-3</v>
      </c>
      <c r="F19384" s="15">
        <v>6.0835670000000004</v>
      </c>
    </row>
    <row r="19385" spans="1:6" s="15" customFormat="1" x14ac:dyDescent="0.25">
      <c r="A19385" s="15" t="s">
        <v>1468</v>
      </c>
      <c r="B19385" s="24">
        <v>42664.131944444445</v>
      </c>
      <c r="C19385" s="15">
        <v>27.970870000000001</v>
      </c>
      <c r="D19385" s="15">
        <v>-24.307020000000001</v>
      </c>
      <c r="E19385" s="15">
        <v>9.1739000000000001E-2</v>
      </c>
      <c r="F19385" s="15">
        <v>90.210177999999999</v>
      </c>
    </row>
    <row r="19386" spans="1:6" s="15" customFormat="1" x14ac:dyDescent="0.25">
      <c r="A19386" s="15" t="s">
        <v>1468</v>
      </c>
      <c r="B19386" s="24">
        <v>42664.17291666667</v>
      </c>
      <c r="C19386" s="15">
        <v>27.97053</v>
      </c>
      <c r="D19386" s="15">
        <v>-24.306270000000001</v>
      </c>
      <c r="E19386" s="15">
        <v>0.14388899999999999</v>
      </c>
      <c r="F19386" s="15">
        <v>160.675838</v>
      </c>
    </row>
    <row r="19387" spans="1:6" s="15" customFormat="1" x14ac:dyDescent="0.25">
      <c r="A19387" s="15" t="s">
        <v>1468</v>
      </c>
      <c r="B19387" s="24">
        <v>42664.219444444447</v>
      </c>
      <c r="C19387" s="15">
        <v>27.970379999999999</v>
      </c>
      <c r="D19387" s="15">
        <v>-24.304829999999999</v>
      </c>
      <c r="E19387" s="15">
        <v>6.7810999999999996E-2</v>
      </c>
      <c r="F19387" s="15">
        <v>57.639381999999998</v>
      </c>
    </row>
    <row r="19388" spans="1:6" s="15" customFormat="1" x14ac:dyDescent="0.25">
      <c r="A19388" s="15" t="s">
        <v>1468</v>
      </c>
      <c r="B19388" s="24">
        <v>42664.254861111112</v>
      </c>
      <c r="C19388" s="15">
        <v>27.97062</v>
      </c>
      <c r="D19388" s="15">
        <v>-24.305299999999999</v>
      </c>
      <c r="E19388" s="15">
        <v>1.066198</v>
      </c>
      <c r="F19388" s="15">
        <v>977.34796500000004</v>
      </c>
    </row>
    <row r="19389" spans="1:6" s="15" customFormat="1" x14ac:dyDescent="0.25">
      <c r="A19389" s="15" t="s">
        <v>1468</v>
      </c>
      <c r="B19389" s="24">
        <v>42664.293055555558</v>
      </c>
      <c r="C19389" s="15">
        <v>27.971250000000001</v>
      </c>
      <c r="D19389" s="15">
        <v>-24.296520000000001</v>
      </c>
      <c r="E19389" s="15">
        <v>0.59514800000000001</v>
      </c>
      <c r="F19389" s="15">
        <v>684.41963099999998</v>
      </c>
    </row>
    <row r="19390" spans="1:6" s="15" customFormat="1" x14ac:dyDescent="0.25">
      <c r="A19390" s="15" t="s">
        <v>1468</v>
      </c>
      <c r="B19390" s="24">
        <v>42664.34097222222</v>
      </c>
      <c r="C19390" s="15">
        <v>27.965330000000002</v>
      </c>
      <c r="D19390" s="15">
        <v>-24.293600000000001</v>
      </c>
      <c r="E19390" s="15">
        <v>0.50477799999999995</v>
      </c>
      <c r="F19390" s="15">
        <v>521.603565</v>
      </c>
    </row>
    <row r="19391" spans="1:6" s="15" customFormat="1" x14ac:dyDescent="0.25">
      <c r="A19391" s="15" t="s">
        <v>1468</v>
      </c>
      <c r="B19391" s="24">
        <v>42664.384027777778</v>
      </c>
      <c r="C19391" s="15">
        <v>27.968769999999999</v>
      </c>
      <c r="D19391" s="15">
        <v>-24.290120000000002</v>
      </c>
      <c r="E19391" s="15">
        <v>0.452289</v>
      </c>
      <c r="F19391" s="15">
        <v>467.365275</v>
      </c>
    </row>
    <row r="19392" spans="1:6" s="15" customFormat="1" x14ac:dyDescent="0.25">
      <c r="A19392" s="15" t="s">
        <v>1468</v>
      </c>
      <c r="B19392" s="24">
        <v>42664.427083333336</v>
      </c>
      <c r="C19392" s="15">
        <v>27.97185</v>
      </c>
      <c r="D19392" s="15">
        <v>-24.286999999999999</v>
      </c>
      <c r="E19392" s="15">
        <v>0.35430899999999999</v>
      </c>
      <c r="F19392" s="15">
        <v>354.308989</v>
      </c>
    </row>
    <row r="19393" spans="1:6" s="15" customFormat="1" x14ac:dyDescent="0.25">
      <c r="A19393" s="15" t="s">
        <v>1468</v>
      </c>
      <c r="B19393" s="24">
        <v>42664.46875</v>
      </c>
      <c r="C19393" s="15">
        <v>27.972670000000001</v>
      </c>
      <c r="D19393" s="15">
        <v>-24.283899999999999</v>
      </c>
      <c r="E19393" s="15">
        <v>0.13535700000000001</v>
      </c>
      <c r="F19393" s="15">
        <v>124.07749099999999</v>
      </c>
    </row>
    <row r="19394" spans="1:6" s="15" customFormat="1" x14ac:dyDescent="0.25">
      <c r="A19394" s="15" t="s">
        <v>1468</v>
      </c>
      <c r="B19394" s="24">
        <v>42664.506944444445</v>
      </c>
      <c r="C19394" s="15">
        <v>27.97232</v>
      </c>
      <c r="D19394" s="15">
        <v>-24.282830000000001</v>
      </c>
      <c r="E19394" s="15">
        <v>0.34394599999999997</v>
      </c>
      <c r="F19394" s="15">
        <v>710.82275100000004</v>
      </c>
    </row>
    <row r="19395" spans="1:6" s="15" customFormat="1" x14ac:dyDescent="0.25">
      <c r="A19395" s="15" t="s">
        <v>1468</v>
      </c>
      <c r="B19395" s="24">
        <v>42664.593055555553</v>
      </c>
      <c r="C19395" s="15">
        <v>27.9727</v>
      </c>
      <c r="D19395" s="15">
        <v>-24.28922</v>
      </c>
      <c r="E19395" s="15">
        <v>0.13870199999999999</v>
      </c>
      <c r="F19395" s="15">
        <v>115.585182</v>
      </c>
    </row>
    <row r="19396" spans="1:6" s="15" customFormat="1" x14ac:dyDescent="0.25">
      <c r="A19396" s="15" t="s">
        <v>1468</v>
      </c>
      <c r="B19396" s="24">
        <v>42664.62777777778</v>
      </c>
      <c r="C19396" s="15">
        <v>27.97353</v>
      </c>
      <c r="D19396" s="15">
        <v>-24.289929999999998</v>
      </c>
      <c r="E19396" s="15">
        <v>1.8286E-2</v>
      </c>
      <c r="F19396" s="15">
        <v>21.637995</v>
      </c>
    </row>
    <row r="19397" spans="1:6" s="15" customFormat="1" x14ac:dyDescent="0.25">
      <c r="A19397" s="15" t="s">
        <v>1468</v>
      </c>
      <c r="B19397" s="24">
        <v>42664.677083333336</v>
      </c>
      <c r="C19397" s="15">
        <v>27.973320000000001</v>
      </c>
      <c r="D19397" s="15">
        <v>-24.289899999999999</v>
      </c>
      <c r="E19397" s="15">
        <v>8.7071999999999997E-2</v>
      </c>
      <c r="F19397" s="15">
        <v>87.072462999999999</v>
      </c>
    </row>
    <row r="19398" spans="1:6" s="15" customFormat="1" x14ac:dyDescent="0.25">
      <c r="A19398" s="15" t="s">
        <v>1468</v>
      </c>
      <c r="B19398" s="24">
        <v>42664.71875</v>
      </c>
      <c r="C19398" s="15">
        <v>27.97268</v>
      </c>
      <c r="D19398" s="15">
        <v>-24.290420000000001</v>
      </c>
      <c r="E19398" s="15">
        <v>0.12042899999999999</v>
      </c>
      <c r="F19398" s="15">
        <v>110.39349799999999</v>
      </c>
    </row>
    <row r="19399" spans="1:6" s="15" customFormat="1" x14ac:dyDescent="0.25">
      <c r="A19399" s="15" t="s">
        <v>1468</v>
      </c>
      <c r="B19399" s="24">
        <v>42664.756944444445</v>
      </c>
      <c r="C19399" s="15">
        <v>27.97222</v>
      </c>
      <c r="D19399" s="15">
        <v>-24.291319999999999</v>
      </c>
      <c r="E19399" s="15">
        <v>0.115537</v>
      </c>
      <c r="F19399" s="15">
        <v>123.239171</v>
      </c>
    </row>
    <row r="19400" spans="1:6" s="15" customFormat="1" x14ac:dyDescent="0.25">
      <c r="A19400" s="15" t="s">
        <v>1468</v>
      </c>
      <c r="B19400" s="24">
        <v>42664.801388888889</v>
      </c>
      <c r="C19400" s="15">
        <v>27.972670000000001</v>
      </c>
      <c r="D19400" s="15">
        <v>-24.292349999999999</v>
      </c>
      <c r="E19400" s="15">
        <v>0.265399</v>
      </c>
      <c r="F19400" s="15">
        <v>269.82271700000001</v>
      </c>
    </row>
    <row r="19401" spans="1:6" s="15" customFormat="1" x14ac:dyDescent="0.25">
      <c r="A19401" s="15" t="s">
        <v>1468</v>
      </c>
      <c r="B19401" s="24">
        <v>42664.84375</v>
      </c>
      <c r="C19401" s="15">
        <v>27.974779999999999</v>
      </c>
      <c r="D19401" s="15">
        <v>-24.29382</v>
      </c>
      <c r="E19401" s="15">
        <v>0.327571</v>
      </c>
      <c r="F19401" s="15">
        <v>256.59745299999997</v>
      </c>
    </row>
    <row r="19402" spans="1:6" s="15" customFormat="1" x14ac:dyDescent="0.25">
      <c r="A19402" s="15" t="s">
        <v>1468</v>
      </c>
      <c r="B19402" s="24">
        <v>42664.876388888886</v>
      </c>
      <c r="C19402" s="15">
        <v>27.977250000000002</v>
      </c>
      <c r="D19402" s="15">
        <v>-24.294280000000001</v>
      </c>
      <c r="E19402" s="15">
        <v>3.8496000000000002E-2</v>
      </c>
      <c r="F19402" s="15">
        <v>42.345436999999997</v>
      </c>
    </row>
    <row r="19403" spans="1:6" s="15" customFormat="1" x14ac:dyDescent="0.25">
      <c r="A19403" s="15" t="s">
        <v>1468</v>
      </c>
      <c r="B19403" s="24">
        <v>42664.922222222223</v>
      </c>
      <c r="C19403" s="15">
        <v>27.977519999999998</v>
      </c>
      <c r="D19403" s="15">
        <v>-24.29457</v>
      </c>
      <c r="E19403" s="15">
        <v>5.8409999999999998E-3</v>
      </c>
      <c r="F19403" s="15">
        <v>5.646255</v>
      </c>
    </row>
    <row r="19404" spans="1:6" s="15" customFormat="1" x14ac:dyDescent="0.25">
      <c r="A19404" s="15" t="s">
        <v>1468</v>
      </c>
      <c r="B19404" s="24">
        <v>42664.962500000001</v>
      </c>
      <c r="C19404" s="15">
        <v>27.977530000000002</v>
      </c>
      <c r="D19404" s="15">
        <v>-24.294519999999999</v>
      </c>
      <c r="E19404" s="15">
        <v>8.2589999999999997E-2</v>
      </c>
      <c r="F19404" s="15">
        <v>79.836881000000005</v>
      </c>
    </row>
    <row r="19405" spans="1:6" s="15" customFormat="1" x14ac:dyDescent="0.25">
      <c r="A19405" s="15" t="s">
        <v>1468</v>
      </c>
      <c r="B19405" s="24">
        <v>42665.00277777778</v>
      </c>
      <c r="C19405" s="15">
        <v>27.978280000000002</v>
      </c>
      <c r="D19405" s="15">
        <v>-24.294730000000001</v>
      </c>
      <c r="E19405" s="15">
        <v>0.120294</v>
      </c>
      <c r="F19405" s="15">
        <v>118.288697</v>
      </c>
    </row>
    <row r="19406" spans="1:6" s="15" customFormat="1" x14ac:dyDescent="0.25">
      <c r="A19406" s="15" t="s">
        <v>1468</v>
      </c>
      <c r="B19406" s="24">
        <v>42665.043749999997</v>
      </c>
      <c r="C19406" s="15">
        <v>27.97898</v>
      </c>
      <c r="D19406" s="15">
        <v>-24.295580000000001</v>
      </c>
      <c r="E19406" s="15">
        <v>3.4894000000000001E-2</v>
      </c>
      <c r="F19406" s="15">
        <v>41.872312000000001</v>
      </c>
    </row>
    <row r="19407" spans="1:6" s="15" customFormat="1" x14ac:dyDescent="0.25">
      <c r="A19407" s="15" t="s">
        <v>1468</v>
      </c>
      <c r="B19407" s="24">
        <v>42665.09375</v>
      </c>
      <c r="C19407" s="15">
        <v>27.978570000000001</v>
      </c>
      <c r="D19407" s="15">
        <v>-24.295549999999999</v>
      </c>
      <c r="E19407" s="15">
        <v>4.6239999999999996E-3</v>
      </c>
      <c r="F19407" s="15">
        <v>3.7765840000000002</v>
      </c>
    </row>
    <row r="19408" spans="1:6" s="15" customFormat="1" x14ac:dyDescent="0.25">
      <c r="A19408" s="15" t="s">
        <v>1468</v>
      </c>
      <c r="B19408" s="24">
        <v>42665.12777777778</v>
      </c>
      <c r="C19408" s="15">
        <v>27.9786</v>
      </c>
      <c r="D19408" s="15">
        <v>-24.295570000000001</v>
      </c>
      <c r="E19408" s="15">
        <v>6.8710000000000004E-3</v>
      </c>
      <c r="F19408" s="15">
        <v>6.756475</v>
      </c>
    </row>
    <row r="19409" spans="1:6" s="15" customFormat="1" x14ac:dyDescent="0.25">
      <c r="A19409" s="15" t="s">
        <v>1468</v>
      </c>
      <c r="B19409" s="24">
        <v>42665.168749999997</v>
      </c>
      <c r="C19409" s="15">
        <v>27.978549999999998</v>
      </c>
      <c r="D19409" s="15">
        <v>-24.295529999999999</v>
      </c>
      <c r="E19409" s="15">
        <v>6.8046999999999996E-2</v>
      </c>
      <c r="F19409" s="15">
        <v>68.047273000000004</v>
      </c>
    </row>
    <row r="19410" spans="1:6" s="15" customFormat="1" x14ac:dyDescent="0.25">
      <c r="A19410" s="15" t="s">
        <v>1468</v>
      </c>
      <c r="B19410" s="24">
        <v>42665.210416666669</v>
      </c>
      <c r="C19410" s="15">
        <v>27.979150000000001</v>
      </c>
      <c r="D19410" s="15">
        <v>-24.2958</v>
      </c>
      <c r="E19410" s="15">
        <v>0.238286</v>
      </c>
      <c r="F19410" s="15">
        <v>278.000451</v>
      </c>
    </row>
    <row r="19411" spans="1:6" s="15" customFormat="1" x14ac:dyDescent="0.25">
      <c r="A19411" s="15" t="s">
        <v>1468</v>
      </c>
      <c r="B19411" s="24">
        <v>42665.259027777778</v>
      </c>
      <c r="C19411" s="15">
        <v>27.979279999999999</v>
      </c>
      <c r="D19411" s="15">
        <v>-24.293299999999999</v>
      </c>
      <c r="E19411" s="15">
        <v>1.041164</v>
      </c>
      <c r="F19411" s="15">
        <v>884.98934699999995</v>
      </c>
    </row>
    <row r="19412" spans="1:6" s="15" customFormat="1" x14ac:dyDescent="0.25">
      <c r="A19412" s="15" t="s">
        <v>1468</v>
      </c>
      <c r="B19412" s="24">
        <v>42665.294444444444</v>
      </c>
      <c r="C19412" s="15">
        <v>27.977129999999999</v>
      </c>
      <c r="D19412" s="15">
        <v>-24.28558</v>
      </c>
      <c r="E19412" s="15">
        <v>0.41293099999999999</v>
      </c>
      <c r="F19412" s="15">
        <v>433.57714600000003</v>
      </c>
    </row>
    <row r="19413" spans="1:6" s="15" customFormat="1" x14ac:dyDescent="0.25">
      <c r="A19413" s="15" t="s">
        <v>1468</v>
      </c>
      <c r="B19413" s="24">
        <v>42665.338194444441</v>
      </c>
      <c r="C19413" s="15">
        <v>27.973780000000001</v>
      </c>
      <c r="D19413" s="15">
        <v>-24.283169999999998</v>
      </c>
      <c r="E19413" s="15">
        <v>0.52779799999999999</v>
      </c>
      <c r="F19413" s="15">
        <v>527.79752800000006</v>
      </c>
    </row>
    <row r="19414" spans="1:6" s="15" customFormat="1" x14ac:dyDescent="0.25">
      <c r="A19414" s="15" t="s">
        <v>1468</v>
      </c>
      <c r="B19414" s="24">
        <v>42665.379861111112</v>
      </c>
      <c r="C19414" s="15">
        <v>27.97392</v>
      </c>
      <c r="D19414" s="15">
        <v>-24.278420000000001</v>
      </c>
      <c r="E19414" s="15">
        <v>0.28933599999999998</v>
      </c>
      <c r="F19414" s="15">
        <v>323.09178700000001</v>
      </c>
    </row>
    <row r="19415" spans="1:6" s="15" customFormat="1" x14ac:dyDescent="0.25">
      <c r="A19415" s="15" t="s">
        <v>1468</v>
      </c>
      <c r="B19415" s="24">
        <v>42665.426388888889</v>
      </c>
      <c r="C19415" s="15">
        <v>27.97428</v>
      </c>
      <c r="D19415" s="15">
        <v>-24.27553</v>
      </c>
      <c r="E19415" s="15">
        <v>0.53522000000000003</v>
      </c>
      <c r="F19415" s="15">
        <v>517.37942699999996</v>
      </c>
    </row>
    <row r="19416" spans="1:6" s="15" customFormat="1" x14ac:dyDescent="0.25">
      <c r="A19416" s="15" t="s">
        <v>1468</v>
      </c>
      <c r="B19416" s="24">
        <v>42665.466666666667</v>
      </c>
      <c r="C19416" s="15">
        <v>27.969249999999999</v>
      </c>
      <c r="D19416" s="15">
        <v>-24.27487</v>
      </c>
      <c r="E19416" s="15">
        <v>3.4937000000000003E-2</v>
      </c>
      <c r="F19416" s="15">
        <v>33.772860000000001</v>
      </c>
    </row>
    <row r="19417" spans="1:6" s="15" customFormat="1" x14ac:dyDescent="0.25">
      <c r="A19417" s="15" t="s">
        <v>1468</v>
      </c>
      <c r="B19417" s="24">
        <v>42665.506944444445</v>
      </c>
      <c r="C19417" s="15">
        <v>27.96893</v>
      </c>
      <c r="D19417" s="15">
        <v>-24.27495</v>
      </c>
      <c r="E19417" s="15">
        <v>2.4216999999999999E-2</v>
      </c>
      <c r="F19417" s="15">
        <v>22.602452</v>
      </c>
    </row>
    <row r="19418" spans="1:6" s="15" customFormat="1" x14ac:dyDescent="0.25">
      <c r="A19418" s="15" t="s">
        <v>1468</v>
      </c>
      <c r="B19418" s="24">
        <v>42665.54583333333</v>
      </c>
      <c r="C19418" s="15">
        <v>27.969080000000002</v>
      </c>
      <c r="D19418" s="15">
        <v>-24.274799999999999</v>
      </c>
      <c r="E19418" s="15">
        <v>9.1093999999999994E-2</v>
      </c>
      <c r="F19418" s="15">
        <v>100.20394</v>
      </c>
    </row>
    <row r="19419" spans="1:6" s="15" customFormat="1" x14ac:dyDescent="0.25">
      <c r="A19419" s="15" t="s">
        <v>1468</v>
      </c>
      <c r="B19419" s="24">
        <v>42665.591666666667</v>
      </c>
      <c r="C19419" s="15">
        <v>27.969919999999998</v>
      </c>
      <c r="D19419" s="15">
        <v>-24.274329999999999</v>
      </c>
      <c r="E19419" s="15">
        <v>0.119834</v>
      </c>
      <c r="F19419" s="15">
        <v>111.844802</v>
      </c>
    </row>
    <row r="19420" spans="1:6" s="15" customFormat="1" x14ac:dyDescent="0.25">
      <c r="A19420" s="15" t="s">
        <v>1468</v>
      </c>
      <c r="B19420" s="24">
        <v>42665.630555555559</v>
      </c>
      <c r="C19420" s="15">
        <v>27.97072</v>
      </c>
      <c r="D19420" s="15">
        <v>-24.275020000000001</v>
      </c>
      <c r="E19420" s="15">
        <v>0.30018499999999998</v>
      </c>
      <c r="F19420" s="15">
        <v>275.169715</v>
      </c>
    </row>
    <row r="19421" spans="1:6" s="15" customFormat="1" x14ac:dyDescent="0.25">
      <c r="A19421" s="15" t="s">
        <v>1468</v>
      </c>
      <c r="B19421" s="24">
        <v>42665.668749999997</v>
      </c>
      <c r="C19421" s="15">
        <v>27.972100000000001</v>
      </c>
      <c r="D19421" s="15">
        <v>-24.277149999999999</v>
      </c>
      <c r="E19421" s="15">
        <v>7.9339000000000007E-2</v>
      </c>
      <c r="F19421" s="15">
        <v>85.950663000000006</v>
      </c>
    </row>
    <row r="19422" spans="1:6" s="15" customFormat="1" x14ac:dyDescent="0.25">
      <c r="A19422" s="15" t="s">
        <v>1468</v>
      </c>
      <c r="B19422" s="24">
        <v>42665.713888888888</v>
      </c>
      <c r="C19422" s="15">
        <v>27.971820000000001</v>
      </c>
      <c r="D19422" s="15">
        <v>-24.27788</v>
      </c>
      <c r="E19422" s="15">
        <v>0.39304800000000001</v>
      </c>
      <c r="F19422" s="15">
        <v>393.04756800000001</v>
      </c>
    </row>
    <row r="19423" spans="1:6" s="15" customFormat="1" x14ac:dyDescent="0.25">
      <c r="A19423" s="15" t="s">
        <v>1468</v>
      </c>
      <c r="B19423" s="24">
        <v>42665.755555555559</v>
      </c>
      <c r="C19423" s="15">
        <v>27.975370000000002</v>
      </c>
      <c r="D19423" s="15">
        <v>-24.27927</v>
      </c>
      <c r="E19423" s="15">
        <v>0.23499900000000001</v>
      </c>
      <c r="F19423" s="15">
        <v>246.74884</v>
      </c>
    </row>
    <row r="19424" spans="1:6" s="15" customFormat="1" x14ac:dyDescent="0.25">
      <c r="A19424" s="15" t="s">
        <v>1468</v>
      </c>
      <c r="B19424" s="24">
        <v>42665.799305555556</v>
      </c>
      <c r="C19424" s="15">
        <v>27.97767</v>
      </c>
      <c r="D19424" s="15">
        <v>-24.279969999999999</v>
      </c>
      <c r="E19424" s="15">
        <v>0.182369</v>
      </c>
      <c r="F19424" s="15">
        <v>191.487517</v>
      </c>
    </row>
    <row r="19425" spans="1:6" s="15" customFormat="1" x14ac:dyDescent="0.25">
      <c r="A19425" s="15" t="s">
        <v>1468</v>
      </c>
      <c r="B19425" s="24">
        <v>42665.843055555553</v>
      </c>
      <c r="C19425" s="15">
        <v>27.979299999999999</v>
      </c>
      <c r="D19425" s="15">
        <v>-24.280830000000002</v>
      </c>
      <c r="E19425" s="15">
        <v>0.28309299999999998</v>
      </c>
      <c r="F19425" s="15">
        <v>264.22041300000001</v>
      </c>
    </row>
    <row r="19426" spans="1:6" s="15" customFormat="1" x14ac:dyDescent="0.25">
      <c r="A19426" s="15" t="s">
        <v>1468</v>
      </c>
      <c r="B19426" s="24">
        <v>42665.881944444445</v>
      </c>
      <c r="C19426" s="15">
        <v>27.981870000000001</v>
      </c>
      <c r="D19426" s="15">
        <v>-24.2805</v>
      </c>
      <c r="E19426" s="15">
        <v>0.12967799999999999</v>
      </c>
      <c r="F19426" s="15">
        <v>125.355869</v>
      </c>
    </row>
    <row r="19427" spans="1:6" s="15" customFormat="1" x14ac:dyDescent="0.25">
      <c r="A19427" s="15" t="s">
        <v>1468</v>
      </c>
      <c r="B19427" s="24">
        <v>42665.922222222223</v>
      </c>
      <c r="C19427" s="15">
        <v>27.9831</v>
      </c>
      <c r="D19427" s="15">
        <v>-24.280550000000002</v>
      </c>
      <c r="E19427" s="15">
        <v>0.26790799999999998</v>
      </c>
      <c r="F19427" s="15">
        <v>236.65166099999999</v>
      </c>
    </row>
    <row r="19428" spans="1:6" s="15" customFormat="1" x14ac:dyDescent="0.25">
      <c r="A19428" s="15" t="s">
        <v>1468</v>
      </c>
      <c r="B19428" s="24">
        <v>42665.959027777775</v>
      </c>
      <c r="C19428" s="15">
        <v>27.985420000000001</v>
      </c>
      <c r="D19428" s="15">
        <v>-24.28068</v>
      </c>
      <c r="E19428" s="15">
        <v>0.79227000000000003</v>
      </c>
      <c r="F19428" s="15">
        <v>884.70103300000005</v>
      </c>
    </row>
    <row r="19429" spans="1:6" s="15" customFormat="1" x14ac:dyDescent="0.25">
      <c r="A19429" s="15" t="s">
        <v>1468</v>
      </c>
      <c r="B19429" s="24">
        <v>42666.005555555559</v>
      </c>
      <c r="C19429" s="15">
        <v>27.9941</v>
      </c>
      <c r="D19429" s="15">
        <v>-24.28105</v>
      </c>
      <c r="E19429" s="15">
        <v>1.3489899999999999</v>
      </c>
      <c r="F19429" s="15">
        <v>1348.9903220000001</v>
      </c>
    </row>
    <row r="19430" spans="1:6" s="15" customFormat="1" x14ac:dyDescent="0.25">
      <c r="A19430" s="15" t="s">
        <v>1468</v>
      </c>
      <c r="B19430" s="24">
        <v>42666.047222222223</v>
      </c>
      <c r="C19430" s="15">
        <v>28.007269999999998</v>
      </c>
      <c r="D19430" s="15">
        <v>-24.279720000000001</v>
      </c>
      <c r="E19430" s="15">
        <v>0.403034</v>
      </c>
      <c r="F19430" s="15">
        <v>423.18595099999999</v>
      </c>
    </row>
    <row r="19431" spans="1:6" s="15" customFormat="1" x14ac:dyDescent="0.25">
      <c r="A19431" s="15" t="s">
        <v>1468</v>
      </c>
      <c r="B19431" s="24">
        <v>42666.09097222222</v>
      </c>
      <c r="C19431" s="15">
        <v>28.005269999999999</v>
      </c>
      <c r="D19431" s="15">
        <v>-24.27638</v>
      </c>
      <c r="E19431" s="15">
        <v>2.3141999999999999E-2</v>
      </c>
      <c r="F19431" s="15">
        <v>27.770199000000002</v>
      </c>
    </row>
    <row r="19432" spans="1:6" s="15" customFormat="1" x14ac:dyDescent="0.25">
      <c r="A19432" s="15" t="s">
        <v>1468</v>
      </c>
      <c r="B19432" s="24">
        <v>42666.140972222223</v>
      </c>
      <c r="C19432" s="15">
        <v>28.005469999999999</v>
      </c>
      <c r="D19432" s="15">
        <v>-24.27655</v>
      </c>
      <c r="E19432" s="15">
        <v>5.6499999999999996E-3</v>
      </c>
      <c r="F19432" s="15">
        <v>4.5202530000000003</v>
      </c>
    </row>
    <row r="19433" spans="1:6" s="15" customFormat="1" x14ac:dyDescent="0.25">
      <c r="A19433" s="15" t="s">
        <v>1468</v>
      </c>
      <c r="B19433" s="24">
        <v>42666.174305555556</v>
      </c>
      <c r="C19433" s="15">
        <v>28.005500000000001</v>
      </c>
      <c r="D19433" s="15">
        <v>-24.276520000000001</v>
      </c>
      <c r="E19433" s="15">
        <v>1.2409E-2</v>
      </c>
      <c r="F19433" s="15">
        <v>13.235887999999999</v>
      </c>
    </row>
    <row r="19434" spans="1:6" s="15" customFormat="1" x14ac:dyDescent="0.25">
      <c r="A19434" s="15" t="s">
        <v>1468</v>
      </c>
      <c r="B19434" s="24">
        <v>42666.21875</v>
      </c>
      <c r="C19434" s="15">
        <v>28.005549999999999</v>
      </c>
      <c r="D19434" s="15">
        <v>-24.276630000000001</v>
      </c>
      <c r="E19434" s="15">
        <v>0.43343300000000001</v>
      </c>
      <c r="F19434" s="15">
        <v>368.41778499999998</v>
      </c>
    </row>
    <row r="19435" spans="1:6" s="15" customFormat="1" x14ac:dyDescent="0.25">
      <c r="A19435" s="15" t="s">
        <v>1468</v>
      </c>
      <c r="B19435" s="24">
        <v>42666.254166666666</v>
      </c>
      <c r="C19435" s="15">
        <v>28.00665</v>
      </c>
      <c r="D19435" s="15">
        <v>-24.27347</v>
      </c>
      <c r="E19435" s="15">
        <v>0.28583700000000001</v>
      </c>
      <c r="F19435" s="15">
        <v>309.65674899999999</v>
      </c>
    </row>
    <row r="19436" spans="1:6" s="15" customFormat="1" x14ac:dyDescent="0.25">
      <c r="A19436" s="15" t="s">
        <v>1468</v>
      </c>
      <c r="B19436" s="24">
        <v>42666.299305555556</v>
      </c>
      <c r="C19436" s="15">
        <v>28.004020000000001</v>
      </c>
      <c r="D19436" s="15">
        <v>-24.272069999999999</v>
      </c>
      <c r="E19436" s="15">
        <v>0.58424699999999996</v>
      </c>
      <c r="F19436" s="15">
        <v>584.24713599999995</v>
      </c>
    </row>
    <row r="19437" spans="1:6" s="15" customFormat="1" x14ac:dyDescent="0.25">
      <c r="A19437" s="15" t="s">
        <v>1468</v>
      </c>
      <c r="B19437" s="24">
        <v>42666.34097222222</v>
      </c>
      <c r="C19437" s="15">
        <v>27.998529999999999</v>
      </c>
      <c r="D19437" s="15">
        <v>-24.273599999999998</v>
      </c>
      <c r="E19437" s="15">
        <v>0.59260900000000005</v>
      </c>
      <c r="F19437" s="15">
        <v>622.23942</v>
      </c>
    </row>
    <row r="19438" spans="1:6" s="15" customFormat="1" x14ac:dyDescent="0.25">
      <c r="A19438" s="15" t="s">
        <v>1468</v>
      </c>
      <c r="B19438" s="24">
        <v>42666.384722222225</v>
      </c>
      <c r="C19438" s="15">
        <v>27.998699999999999</v>
      </c>
      <c r="D19438" s="15">
        <v>-24.279199999999999</v>
      </c>
      <c r="E19438" s="15">
        <v>0.41408600000000001</v>
      </c>
      <c r="F19438" s="15">
        <v>400.28272099999998</v>
      </c>
    </row>
    <row r="19439" spans="1:6" s="15" customFormat="1" x14ac:dyDescent="0.25">
      <c r="A19439" s="15" t="s">
        <v>1468</v>
      </c>
      <c r="B19439" s="24">
        <v>42666.425000000003</v>
      </c>
      <c r="C19439" s="15">
        <v>27.99485</v>
      </c>
      <c r="D19439" s="15">
        <v>-24.27993</v>
      </c>
      <c r="E19439" s="15">
        <v>0.347553</v>
      </c>
      <c r="F19439" s="15">
        <v>283.83477499999998</v>
      </c>
    </row>
    <row r="19440" spans="1:6" s="15" customFormat="1" x14ac:dyDescent="0.25">
      <c r="A19440" s="15" t="s">
        <v>1468</v>
      </c>
      <c r="B19440" s="24">
        <v>42666.459027777775</v>
      </c>
      <c r="C19440" s="15">
        <v>27.99213</v>
      </c>
      <c r="D19440" s="15">
        <v>-24.27937</v>
      </c>
      <c r="E19440" s="15">
        <v>0.58790699999999996</v>
      </c>
      <c r="F19440" s="15">
        <v>676.09326699999997</v>
      </c>
    </row>
    <row r="19441" spans="1:6" s="15" customFormat="1" x14ac:dyDescent="0.25">
      <c r="A19441" s="15" t="s">
        <v>1468</v>
      </c>
      <c r="B19441" s="24">
        <v>42666.506944444445</v>
      </c>
      <c r="C19441" s="15">
        <v>27.99877</v>
      </c>
      <c r="D19441" s="15">
        <v>-24.279299999999999</v>
      </c>
      <c r="E19441" s="15">
        <v>1.1099250000000001</v>
      </c>
      <c r="F19441" s="15">
        <v>1146.9225690000001</v>
      </c>
    </row>
    <row r="19442" spans="1:6" s="15" customFormat="1" x14ac:dyDescent="0.25">
      <c r="A19442" s="15" t="s">
        <v>1468</v>
      </c>
      <c r="B19442" s="24">
        <v>42666.55</v>
      </c>
      <c r="C19442" s="15">
        <v>27.99118</v>
      </c>
      <c r="D19442" s="15">
        <v>-24.27167</v>
      </c>
      <c r="E19442" s="15">
        <v>0.44198399999999999</v>
      </c>
      <c r="F19442" s="15">
        <v>397.78559899999999</v>
      </c>
    </row>
    <row r="19443" spans="1:6" s="15" customFormat="1" x14ac:dyDescent="0.25">
      <c r="A19443" s="15" t="s">
        <v>1468</v>
      </c>
      <c r="B19443" s="24">
        <v>42666.587500000001</v>
      </c>
      <c r="C19443" s="15">
        <v>27.988800000000001</v>
      </c>
      <c r="D19443" s="15">
        <v>-24.268830000000001</v>
      </c>
      <c r="E19443" s="15">
        <v>6.4454999999999998E-2</v>
      </c>
      <c r="F19443" s="15">
        <v>71.974215999999998</v>
      </c>
    </row>
    <row r="19444" spans="1:6" s="15" customFormat="1" x14ac:dyDescent="0.25">
      <c r="A19444" s="15" t="s">
        <v>1468</v>
      </c>
      <c r="B19444" s="24">
        <v>42666.634027777778</v>
      </c>
      <c r="C19444" s="15">
        <v>27.9895</v>
      </c>
      <c r="D19444" s="15">
        <v>-24.268920000000001</v>
      </c>
      <c r="E19444" s="15">
        <v>0.21329400000000001</v>
      </c>
      <c r="F19444" s="15">
        <v>184.85473999999999</v>
      </c>
    </row>
    <row r="19445" spans="1:6" s="15" customFormat="1" x14ac:dyDescent="0.25">
      <c r="A19445" s="15" t="s">
        <v>1468</v>
      </c>
      <c r="B19445" s="24">
        <v>42666.670138888891</v>
      </c>
      <c r="C19445" s="15">
        <v>27.989629999999998</v>
      </c>
      <c r="D19445" s="15">
        <v>-24.270579999999999</v>
      </c>
      <c r="E19445" s="15">
        <v>0.43789499999999998</v>
      </c>
      <c r="F19445" s="15">
        <v>474.38652200000001</v>
      </c>
    </row>
    <row r="19446" spans="1:6" s="15" customFormat="1" x14ac:dyDescent="0.25">
      <c r="A19446" s="15" t="s">
        <v>1468</v>
      </c>
      <c r="B19446" s="24">
        <v>42666.715277777781</v>
      </c>
      <c r="C19446" s="15">
        <v>27.992519999999999</v>
      </c>
      <c r="D19446" s="15">
        <v>-24.27393</v>
      </c>
      <c r="E19446" s="15">
        <v>0.58764700000000003</v>
      </c>
      <c r="F19446" s="15">
        <v>548.47012299999994</v>
      </c>
    </row>
    <row r="19447" spans="1:6" s="15" customFormat="1" x14ac:dyDescent="0.25">
      <c r="A19447" s="15" t="s">
        <v>1468</v>
      </c>
      <c r="B19447" s="24">
        <v>42666.754166666666</v>
      </c>
      <c r="C19447" s="15">
        <v>27.994029999999999</v>
      </c>
      <c r="D19447" s="15">
        <v>-24.278670000000002</v>
      </c>
      <c r="E19447" s="15">
        <v>0.62682199999999999</v>
      </c>
      <c r="F19447" s="15">
        <v>720.84477900000002</v>
      </c>
    </row>
    <row r="19448" spans="1:6" s="15" customFormat="1" x14ac:dyDescent="0.25">
      <c r="A19448" s="15" t="s">
        <v>1468</v>
      </c>
      <c r="B19448" s="24">
        <v>42666.802083333336</v>
      </c>
      <c r="C19448" s="15">
        <v>27.998570000000001</v>
      </c>
      <c r="D19448" s="15">
        <v>-24.283650000000002</v>
      </c>
      <c r="E19448" s="15">
        <v>0.58963299999999996</v>
      </c>
      <c r="F19448" s="15">
        <v>520.84273900000005</v>
      </c>
    </row>
    <row r="19449" spans="1:6" s="15" customFormat="1" x14ac:dyDescent="0.25">
      <c r="A19449" s="15" t="s">
        <v>1468</v>
      </c>
      <c r="B19449" s="24">
        <v>42666.838888888888</v>
      </c>
      <c r="C19449" s="15">
        <v>28.002520000000001</v>
      </c>
      <c r="D19449" s="15">
        <v>-24.286629999999999</v>
      </c>
      <c r="E19449" s="15">
        <v>1.5663009999999999</v>
      </c>
      <c r="F19449" s="15">
        <v>1696.825605</v>
      </c>
    </row>
    <row r="19450" spans="1:6" s="15" customFormat="1" x14ac:dyDescent="0.25">
      <c r="A19450" s="15" t="s">
        <v>1468</v>
      </c>
      <c r="B19450" s="24">
        <v>42666.884027777778</v>
      </c>
      <c r="C19450" s="15">
        <v>28.018599999999999</v>
      </c>
      <c r="D19450" s="15">
        <v>-24.290649999999999</v>
      </c>
      <c r="E19450" s="15">
        <v>4.4359999999999997E-2</v>
      </c>
      <c r="F19450" s="15">
        <v>38.445315000000001</v>
      </c>
    </row>
    <row r="19451" spans="1:6" s="15" customFormat="1" x14ac:dyDescent="0.25">
      <c r="A19451" s="15" t="s">
        <v>1468</v>
      </c>
      <c r="B19451" s="24">
        <v>42666.920138888891</v>
      </c>
      <c r="C19451" s="15">
        <v>28.018249999999998</v>
      </c>
      <c r="D19451" s="15">
        <v>-24.290520000000001</v>
      </c>
      <c r="E19451" s="15">
        <v>3.7198000000000002E-2</v>
      </c>
      <c r="F19451" s="15">
        <v>37.818150000000003</v>
      </c>
    </row>
    <row r="19452" spans="1:6" s="15" customFormat="1" x14ac:dyDescent="0.25">
      <c r="A19452" s="15" t="s">
        <v>1468</v>
      </c>
      <c r="B19452" s="24">
        <v>42666.962500000001</v>
      </c>
      <c r="C19452" s="15">
        <v>28.018270000000001</v>
      </c>
      <c r="D19452" s="15">
        <v>-24.290179999999999</v>
      </c>
      <c r="E19452" s="15">
        <v>2.3075999999999999E-2</v>
      </c>
      <c r="F19452" s="15">
        <v>22.306822</v>
      </c>
    </row>
    <row r="19453" spans="1:6" s="15" customFormat="1" x14ac:dyDescent="0.25">
      <c r="A19453" s="15" t="s">
        <v>1468</v>
      </c>
      <c r="B19453" s="24">
        <v>42667.00277777778</v>
      </c>
      <c r="C19453" s="15">
        <v>28.018249999999998</v>
      </c>
      <c r="D19453" s="15">
        <v>-24.290379999999999</v>
      </c>
      <c r="E19453" s="15">
        <v>2.1264000000000002E-2</v>
      </c>
      <c r="F19453" s="15">
        <v>22.682036</v>
      </c>
    </row>
    <row r="19454" spans="1:6" s="15" customFormat="1" x14ac:dyDescent="0.25">
      <c r="A19454" s="15" t="s">
        <v>1468</v>
      </c>
      <c r="B19454" s="24">
        <v>42667.047222222223</v>
      </c>
      <c r="C19454" s="15">
        <v>28.018450000000001</v>
      </c>
      <c r="D19454" s="15">
        <v>-24.290469999999999</v>
      </c>
      <c r="E19454" s="15">
        <v>4.7407999999999999E-2</v>
      </c>
      <c r="F19454" s="15">
        <v>45.037835000000001</v>
      </c>
    </row>
    <row r="19455" spans="1:6" s="15" customFormat="1" x14ac:dyDescent="0.25">
      <c r="A19455" s="15" t="s">
        <v>1468</v>
      </c>
      <c r="B19455" s="24">
        <v>42667.086805555555</v>
      </c>
      <c r="C19455" s="15">
        <v>28.01877</v>
      </c>
      <c r="D19455" s="15">
        <v>-24.290749999999999</v>
      </c>
      <c r="E19455" s="15">
        <v>1.3233E-2</v>
      </c>
      <c r="F19455" s="15">
        <v>13.673648999999999</v>
      </c>
    </row>
    <row r="19456" spans="1:6" s="15" customFormat="1" x14ac:dyDescent="0.25">
      <c r="A19456" s="15" t="s">
        <v>1468</v>
      </c>
      <c r="B19456" s="24">
        <v>42667.129861111112</v>
      </c>
      <c r="C19456" s="15">
        <v>28.018799999999999</v>
      </c>
      <c r="D19456" s="15">
        <v>-24.290870000000002</v>
      </c>
      <c r="E19456" s="15">
        <v>0.65052500000000002</v>
      </c>
      <c r="F19456" s="15">
        <v>607.15666299999998</v>
      </c>
    </row>
    <row r="19457" spans="1:6" s="15" customFormat="1" x14ac:dyDescent="0.25">
      <c r="A19457" s="15" t="s">
        <v>1468</v>
      </c>
      <c r="B19457" s="24">
        <v>42667.168749999997</v>
      </c>
      <c r="C19457" s="15">
        <v>28.0138</v>
      </c>
      <c r="D19457" s="15">
        <v>-24.293849999999999</v>
      </c>
      <c r="E19457" s="15">
        <v>0.182062</v>
      </c>
      <c r="F19457" s="15">
        <v>203.30248599999999</v>
      </c>
    </row>
    <row r="19458" spans="1:6" s="15" customFormat="1" x14ac:dyDescent="0.25">
      <c r="A19458" s="15" t="s">
        <v>1468</v>
      </c>
      <c r="B19458" s="24">
        <v>42667.215277777781</v>
      </c>
      <c r="C19458" s="15">
        <v>28.012830000000001</v>
      </c>
      <c r="D19458" s="15">
        <v>-24.295449999999999</v>
      </c>
      <c r="E19458" s="15">
        <v>0.41073700000000002</v>
      </c>
      <c r="F19458" s="15">
        <v>355.97210999999999</v>
      </c>
    </row>
    <row r="19459" spans="1:6" s="15" customFormat="1" x14ac:dyDescent="0.25">
      <c r="A19459" s="15" t="s">
        <v>1468</v>
      </c>
      <c r="B19459" s="24">
        <v>42667.251388888886</v>
      </c>
      <c r="C19459" s="15">
        <v>28.010549999999999</v>
      </c>
      <c r="D19459" s="15">
        <v>-24.297879999999999</v>
      </c>
      <c r="E19459" s="15">
        <v>0.270366</v>
      </c>
      <c r="F19459" s="15">
        <v>288.39011199999999</v>
      </c>
    </row>
    <row r="19460" spans="1:6" s="15" customFormat="1" x14ac:dyDescent="0.25">
      <c r="A19460" s="15" t="s">
        <v>1468</v>
      </c>
      <c r="B19460" s="24">
        <v>42667.29583333333</v>
      </c>
      <c r="C19460" s="15">
        <v>28.010349999999999</v>
      </c>
      <c r="D19460" s="15">
        <v>-24.300470000000001</v>
      </c>
      <c r="E19460" s="15">
        <v>0.71624299999999996</v>
      </c>
      <c r="F19460" s="15">
        <v>716.24297100000001</v>
      </c>
    </row>
    <row r="19461" spans="1:6" s="15" customFormat="1" x14ac:dyDescent="0.25">
      <c r="A19461" s="15" t="s">
        <v>1468</v>
      </c>
      <c r="B19461" s="24">
        <v>42667.337500000001</v>
      </c>
      <c r="C19461" s="15">
        <v>28.015920000000001</v>
      </c>
      <c r="D19461" s="15">
        <v>-24.296530000000001</v>
      </c>
      <c r="E19461" s="15">
        <v>0.67146399999999995</v>
      </c>
      <c r="F19461" s="15">
        <v>749.80188399999997</v>
      </c>
    </row>
    <row r="19462" spans="1:6" s="15" customFormat="1" x14ac:dyDescent="0.25">
      <c r="A19462" s="15" t="s">
        <v>1468</v>
      </c>
      <c r="B19462" s="24">
        <v>42667.384027777778</v>
      </c>
      <c r="C19462" s="15">
        <v>28.01238</v>
      </c>
      <c r="D19462" s="15">
        <v>-24.30245</v>
      </c>
      <c r="E19462" s="15">
        <v>0.16542799999999999</v>
      </c>
      <c r="F19462" s="15">
        <v>157.156352</v>
      </c>
    </row>
    <row r="19463" spans="1:6" s="15" customFormat="1" x14ac:dyDescent="0.25">
      <c r="A19463" s="15" t="s">
        <v>1468</v>
      </c>
      <c r="B19463" s="24">
        <v>42667.423611111109</v>
      </c>
      <c r="C19463" s="15">
        <v>28.013449999999999</v>
      </c>
      <c r="D19463" s="15">
        <v>-24.303470000000001</v>
      </c>
      <c r="E19463" s="15">
        <v>0.77577499999999999</v>
      </c>
      <c r="F19463" s="15">
        <v>698.19711700000005</v>
      </c>
    </row>
    <row r="19464" spans="1:6" s="15" customFormat="1" x14ac:dyDescent="0.25">
      <c r="A19464" s="15" t="s">
        <v>1468</v>
      </c>
      <c r="B19464" s="24">
        <v>42667.461111111108</v>
      </c>
      <c r="C19464" s="15">
        <v>28.015149999999998</v>
      </c>
      <c r="D19464" s="15">
        <v>-24.29738</v>
      </c>
      <c r="E19464" s="15">
        <v>0.48992400000000003</v>
      </c>
      <c r="F19464" s="15">
        <v>506.25498599999997</v>
      </c>
    </row>
    <row r="19465" spans="1:6" s="15" customFormat="1" x14ac:dyDescent="0.25">
      <c r="A19465" s="15" t="s">
        <v>1468</v>
      </c>
      <c r="B19465" s="24">
        <v>42667.504166666666</v>
      </c>
      <c r="C19465" s="15">
        <v>28.01587</v>
      </c>
      <c r="D19465" s="15">
        <v>-24.292870000000001</v>
      </c>
      <c r="E19465" s="15">
        <v>0.42158400000000001</v>
      </c>
      <c r="F19465" s="15">
        <v>421.58439099999998</v>
      </c>
    </row>
    <row r="19466" spans="1:6" s="15" customFormat="1" x14ac:dyDescent="0.25">
      <c r="A19466" s="15" t="s">
        <v>1468</v>
      </c>
      <c r="B19466" s="24">
        <v>42667.54583333333</v>
      </c>
      <c r="C19466" s="15">
        <v>28.019480000000001</v>
      </c>
      <c r="D19466" s="15">
        <v>-24.294730000000001</v>
      </c>
      <c r="E19466" s="15">
        <v>0.61869300000000005</v>
      </c>
      <c r="F19466" s="15">
        <v>711.49723700000004</v>
      </c>
    </row>
    <row r="19467" spans="1:6" s="15" customFormat="1" x14ac:dyDescent="0.25">
      <c r="A19467" s="15" t="s">
        <v>1468</v>
      </c>
      <c r="B19467" s="24">
        <v>42667.59375</v>
      </c>
      <c r="C19467" s="15">
        <v>28.015720000000002</v>
      </c>
      <c r="D19467" s="15">
        <v>-24.300129999999999</v>
      </c>
      <c r="E19467" s="15">
        <v>0.139935</v>
      </c>
      <c r="F19467" s="15">
        <v>132.938197</v>
      </c>
    </row>
    <row r="19468" spans="1:6" s="15" customFormat="1" x14ac:dyDescent="0.25">
      <c r="A19468" s="15" t="s">
        <v>1468</v>
      </c>
      <c r="B19468" s="24">
        <v>42667.633333333331</v>
      </c>
      <c r="C19468" s="15">
        <v>28.01558</v>
      </c>
      <c r="D19468" s="15">
        <v>-24.30132</v>
      </c>
      <c r="E19468" s="15">
        <v>0.39080100000000001</v>
      </c>
      <c r="F19468" s="15">
        <v>345.20717500000001</v>
      </c>
    </row>
    <row r="19469" spans="1:6" s="15" customFormat="1" x14ac:dyDescent="0.25">
      <c r="A19469" s="15" t="s">
        <v>1468</v>
      </c>
      <c r="B19469" s="24">
        <v>42667.670138888891</v>
      </c>
      <c r="C19469" s="15">
        <v>28.012799999999999</v>
      </c>
      <c r="D19469" s="15">
        <v>-24.303100000000001</v>
      </c>
      <c r="E19469" s="15">
        <v>0.74366699999999997</v>
      </c>
      <c r="F19469" s="15">
        <v>706.48408800000004</v>
      </c>
    </row>
    <row r="19470" spans="1:6" s="15" customFormat="1" x14ac:dyDescent="0.25">
      <c r="A19470" s="15" t="s">
        <v>1468</v>
      </c>
      <c r="B19470" s="24">
        <v>42667.709722222222</v>
      </c>
      <c r="C19470" s="15">
        <v>28.01765</v>
      </c>
      <c r="D19470" s="15">
        <v>-24.307649999999999</v>
      </c>
      <c r="E19470" s="15">
        <v>0.20342099999999999</v>
      </c>
      <c r="F19470" s="15">
        <v>206.811688</v>
      </c>
    </row>
    <row r="19471" spans="1:6" s="15" customFormat="1" x14ac:dyDescent="0.25">
      <c r="A19471" s="15" t="s">
        <v>1468</v>
      </c>
      <c r="B19471" s="24">
        <v>42667.752083333333</v>
      </c>
      <c r="C19471" s="15">
        <v>28.018170000000001</v>
      </c>
      <c r="D19471" s="15">
        <v>-24.309449999999998</v>
      </c>
      <c r="E19471" s="15">
        <v>4.4034999999999998E-2</v>
      </c>
      <c r="F19471" s="15">
        <v>47.704051999999997</v>
      </c>
    </row>
    <row r="19472" spans="1:6" s="15" customFormat="1" x14ac:dyDescent="0.25">
      <c r="A19472" s="15" t="s">
        <v>1468</v>
      </c>
      <c r="B19472" s="24">
        <v>42667.797222222223</v>
      </c>
      <c r="C19472" s="15">
        <v>28.018619999999999</v>
      </c>
      <c r="D19472" s="15">
        <v>-24.309570000000001</v>
      </c>
      <c r="E19472" s="15">
        <v>1.859764</v>
      </c>
      <c r="F19472" s="15">
        <v>1673.7872400000001</v>
      </c>
    </row>
    <row r="19473" spans="1:6" s="15" customFormat="1" x14ac:dyDescent="0.25">
      <c r="A19473" s="15" t="s">
        <v>1468</v>
      </c>
      <c r="B19473" s="24">
        <v>42667.834722222222</v>
      </c>
      <c r="C19473" s="15">
        <v>28.022819999999999</v>
      </c>
      <c r="D19473" s="15">
        <v>-24.295000000000002</v>
      </c>
      <c r="E19473" s="15">
        <v>0.91820800000000002</v>
      </c>
      <c r="F19473" s="15">
        <v>1132.456606</v>
      </c>
    </row>
    <row r="19474" spans="1:6" s="15" customFormat="1" x14ac:dyDescent="0.25">
      <c r="A19474" s="15" t="s">
        <v>1468</v>
      </c>
      <c r="B19474" s="24">
        <v>42667.886111111111</v>
      </c>
      <c r="C19474" s="15">
        <v>28.01538</v>
      </c>
      <c r="D19474" s="15">
        <v>-24.287420000000001</v>
      </c>
      <c r="E19474" s="15">
        <v>0.43129499999999998</v>
      </c>
      <c r="F19474" s="15">
        <v>359.41260699999998</v>
      </c>
    </row>
    <row r="19475" spans="1:6" s="15" customFormat="1" x14ac:dyDescent="0.25">
      <c r="A19475" s="15" t="s">
        <v>1468</v>
      </c>
      <c r="B19475" s="24">
        <v>42667.92083333333</v>
      </c>
      <c r="C19475" s="15">
        <v>28.015029999999999</v>
      </c>
      <c r="D19475" s="15">
        <v>-24.284199999999998</v>
      </c>
      <c r="E19475" s="15">
        <v>2.1373E-2</v>
      </c>
      <c r="F19475" s="15">
        <v>21.016504999999999</v>
      </c>
    </row>
    <row r="19476" spans="1:6" s="15" customFormat="1" x14ac:dyDescent="0.25">
      <c r="A19476" s="15" t="s">
        <v>1468</v>
      </c>
      <c r="B19476" s="24">
        <v>42667.961805555555</v>
      </c>
      <c r="C19476" s="15">
        <v>28.014880000000002</v>
      </c>
      <c r="D19476" s="15">
        <v>-24.284330000000001</v>
      </c>
      <c r="E19476" s="15">
        <v>0.373448</v>
      </c>
      <c r="F19476" s="15">
        <v>423.24050299999999</v>
      </c>
    </row>
    <row r="19477" spans="1:6" s="15" customFormat="1" x14ac:dyDescent="0.25">
      <c r="A19477" s="15" t="s">
        <v>1468</v>
      </c>
      <c r="B19477" s="24">
        <v>42668.009027777778</v>
      </c>
      <c r="C19477" s="15">
        <v>28.014569999999999</v>
      </c>
      <c r="D19477" s="15">
        <v>-24.288129999999999</v>
      </c>
      <c r="E19477" s="15">
        <v>1.44513</v>
      </c>
      <c r="F19477" s="15">
        <v>1180.1895569999999</v>
      </c>
    </row>
    <row r="19478" spans="1:6" s="15" customFormat="1" x14ac:dyDescent="0.25">
      <c r="A19478" s="15" t="s">
        <v>1468</v>
      </c>
      <c r="B19478" s="24">
        <v>42668.043055555558</v>
      </c>
      <c r="C19478" s="15">
        <v>28.010870000000001</v>
      </c>
      <c r="D19478" s="15">
        <v>-24.298200000000001</v>
      </c>
      <c r="E19478" s="15">
        <v>0.91367900000000002</v>
      </c>
      <c r="F19478" s="15">
        <v>944.13488199999995</v>
      </c>
    </row>
    <row r="19479" spans="1:6" s="15" customFormat="1" x14ac:dyDescent="0.25">
      <c r="A19479" s="15" t="s">
        <v>1468</v>
      </c>
      <c r="B19479" s="24">
        <v>42668.086111111108</v>
      </c>
      <c r="C19479" s="15">
        <v>28.003450000000001</v>
      </c>
      <c r="D19479" s="15">
        <v>-24.3033</v>
      </c>
      <c r="E19479" s="15">
        <v>1.189E-2</v>
      </c>
      <c r="F19479" s="15">
        <v>13.673861</v>
      </c>
    </row>
    <row r="19480" spans="1:6" s="15" customFormat="1" x14ac:dyDescent="0.25">
      <c r="A19480" s="15" t="s">
        <v>1468</v>
      </c>
      <c r="B19480" s="24">
        <v>42668.134027777778</v>
      </c>
      <c r="C19480" s="15">
        <v>28.00348</v>
      </c>
      <c r="D19480" s="15">
        <v>-24.303419999999999</v>
      </c>
      <c r="E19480" s="15">
        <v>3.0977999999999999E-2</v>
      </c>
      <c r="F19480" s="15">
        <v>28.913243000000001</v>
      </c>
    </row>
    <row r="19481" spans="1:6" s="15" customFormat="1" x14ac:dyDescent="0.25">
      <c r="A19481" s="15" t="s">
        <v>1468</v>
      </c>
      <c r="B19481" s="24">
        <v>42668.17291666667</v>
      </c>
      <c r="C19481" s="15">
        <v>28.00337</v>
      </c>
      <c r="D19481" s="15">
        <v>-24.303180000000001</v>
      </c>
      <c r="E19481" s="15">
        <v>8.4819000000000006E-2</v>
      </c>
      <c r="F19481" s="15">
        <v>79.164730000000006</v>
      </c>
    </row>
    <row r="19482" spans="1:6" s="15" customFormat="1" x14ac:dyDescent="0.25">
      <c r="A19482" s="15" t="s">
        <v>1468</v>
      </c>
      <c r="B19482" s="24">
        <v>42668.211805555555</v>
      </c>
      <c r="C19482" s="15">
        <v>28.002600000000001</v>
      </c>
      <c r="D19482" s="15">
        <v>-24.303280000000001</v>
      </c>
      <c r="E19482" s="15">
        <v>0.32428299999999999</v>
      </c>
      <c r="F19482" s="15">
        <v>324.28311400000001</v>
      </c>
    </row>
    <row r="19483" spans="1:6" s="15" customFormat="1" x14ac:dyDescent="0.25">
      <c r="A19483" s="15" t="s">
        <v>1468</v>
      </c>
      <c r="B19483" s="24">
        <v>42668.253472222219</v>
      </c>
      <c r="C19483" s="15">
        <v>28.00515</v>
      </c>
      <c r="D19483" s="15">
        <v>-24.305029999999999</v>
      </c>
      <c r="E19483" s="15">
        <v>0.80752599999999997</v>
      </c>
      <c r="F19483" s="15">
        <v>780.60810700000002</v>
      </c>
    </row>
    <row r="19484" spans="1:6" s="15" customFormat="1" x14ac:dyDescent="0.25">
      <c r="A19484" s="15" t="s">
        <v>1468</v>
      </c>
      <c r="B19484" s="24">
        <v>42668.293749999997</v>
      </c>
      <c r="C19484" s="15">
        <v>28.012799999999999</v>
      </c>
      <c r="D19484" s="15">
        <v>-24.305520000000001</v>
      </c>
      <c r="E19484" s="15">
        <v>0.29134199999999999</v>
      </c>
      <c r="F19484" s="15">
        <v>344.75485099999997</v>
      </c>
    </row>
    <row r="19485" spans="1:6" s="15" customFormat="1" x14ac:dyDescent="0.25">
      <c r="A19485" s="15" t="s">
        <v>1468</v>
      </c>
      <c r="B19485" s="24">
        <v>42668.343055555553</v>
      </c>
      <c r="C19485" s="15">
        <v>28.01322</v>
      </c>
      <c r="D19485" s="15">
        <v>-24.308599999999998</v>
      </c>
      <c r="E19485" s="15">
        <v>0.51639100000000004</v>
      </c>
      <c r="F19485" s="15">
        <v>490.57190700000001</v>
      </c>
    </row>
    <row r="19486" spans="1:6" s="15" customFormat="1" x14ac:dyDescent="0.25">
      <c r="A19486" s="15" t="s">
        <v>1468</v>
      </c>
      <c r="B19486" s="24">
        <v>42668.382638888892</v>
      </c>
      <c r="C19486" s="15">
        <v>28.012799999999999</v>
      </c>
      <c r="D19486" s="15">
        <v>-24.312999999999999</v>
      </c>
      <c r="E19486" s="15">
        <v>0.13295799999999999</v>
      </c>
      <c r="F19486" s="15">
        <v>139.60553100000001</v>
      </c>
    </row>
    <row r="19487" spans="1:6" s="15" customFormat="1" x14ac:dyDescent="0.25">
      <c r="A19487" s="15" t="s">
        <v>1468</v>
      </c>
      <c r="B19487" s="24">
        <v>42668.426388888889</v>
      </c>
      <c r="C19487" s="15">
        <v>28.011769999999999</v>
      </c>
      <c r="D19487" s="15">
        <v>-24.313829999999999</v>
      </c>
      <c r="E19487" s="15">
        <v>0.19797799999999999</v>
      </c>
      <c r="F19487" s="15">
        <v>168.28107499999999</v>
      </c>
    </row>
    <row r="19488" spans="1:6" s="15" customFormat="1" x14ac:dyDescent="0.25">
      <c r="A19488" s="15" t="s">
        <v>1468</v>
      </c>
      <c r="B19488" s="24">
        <v>42668.461805555555</v>
      </c>
      <c r="C19488" s="15">
        <v>28.010819999999999</v>
      </c>
      <c r="D19488" s="15">
        <v>-24.315069999999999</v>
      </c>
      <c r="E19488" s="15">
        <v>0.14185400000000001</v>
      </c>
      <c r="F19488" s="15">
        <v>144.218244</v>
      </c>
    </row>
    <row r="19489" spans="1:6" s="15" customFormat="1" x14ac:dyDescent="0.25">
      <c r="A19489" s="15" t="s">
        <v>1468</v>
      </c>
      <c r="B19489" s="24">
        <v>42668.504166666666</v>
      </c>
      <c r="C19489" s="15">
        <v>28.012219999999999</v>
      </c>
      <c r="D19489" s="15">
        <v>-24.315270000000002</v>
      </c>
      <c r="E19489" s="15">
        <v>0.21079999999999999</v>
      </c>
      <c r="F19489" s="15">
        <v>210.800194</v>
      </c>
    </row>
    <row r="19490" spans="1:6" s="15" customFormat="1" x14ac:dyDescent="0.25">
      <c r="A19490" s="15" t="s">
        <v>1468</v>
      </c>
      <c r="B19490" s="24">
        <v>42668.54583333333</v>
      </c>
      <c r="C19490" s="15">
        <v>28.01427</v>
      </c>
      <c r="D19490" s="15">
        <v>-24.315000000000001</v>
      </c>
      <c r="E19490" s="15">
        <v>0.52151099999999995</v>
      </c>
      <c r="F19490" s="15">
        <v>547.58602699999994</v>
      </c>
    </row>
    <row r="19491" spans="1:6" s="15" customFormat="1" x14ac:dyDescent="0.25">
      <c r="A19491" s="15" t="s">
        <v>1468</v>
      </c>
      <c r="B19491" s="24">
        <v>42668.589583333334</v>
      </c>
      <c r="C19491" s="15">
        <v>28.015630000000002</v>
      </c>
      <c r="D19491" s="15">
        <v>-24.310230000000001</v>
      </c>
      <c r="E19491" s="15">
        <v>0.36004599999999998</v>
      </c>
      <c r="F19491" s="15">
        <v>324.04171000000002</v>
      </c>
    </row>
    <row r="19492" spans="1:6" s="15" customFormat="1" x14ac:dyDescent="0.25">
      <c r="A19492" s="15" t="s">
        <v>1468</v>
      </c>
      <c r="B19492" s="24">
        <v>42668.627083333333</v>
      </c>
      <c r="C19492" s="15">
        <v>28.01848</v>
      </c>
      <c r="D19492" s="15">
        <v>-24.30893</v>
      </c>
      <c r="E19492" s="15">
        <v>0.18223200000000001</v>
      </c>
      <c r="F19492" s="15">
        <v>194.38082</v>
      </c>
    </row>
    <row r="19493" spans="1:6" s="15" customFormat="1" x14ac:dyDescent="0.25">
      <c r="A19493" s="15" t="s">
        <v>1468</v>
      </c>
      <c r="B19493" s="24">
        <v>42668.671527777777</v>
      </c>
      <c r="C19493" s="15">
        <v>28.0185</v>
      </c>
      <c r="D19493" s="15">
        <v>-24.307179999999999</v>
      </c>
      <c r="E19493" s="15">
        <v>0.354097</v>
      </c>
      <c r="F19493" s="15">
        <v>401.31016299999999</v>
      </c>
    </row>
    <row r="19494" spans="1:6" s="15" customFormat="1" x14ac:dyDescent="0.25">
      <c r="A19494" s="15" t="s">
        <v>1468</v>
      </c>
      <c r="B19494" s="24">
        <v>42668.71875</v>
      </c>
      <c r="C19494" s="15">
        <v>28.020029999999998</v>
      </c>
      <c r="D19494" s="15">
        <v>-24.303850000000001</v>
      </c>
      <c r="E19494" s="15">
        <v>0.28683399999999998</v>
      </c>
      <c r="F19494" s="15">
        <v>248.58918399999999</v>
      </c>
    </row>
    <row r="19495" spans="1:6" s="15" customFormat="1" x14ac:dyDescent="0.25">
      <c r="A19495" s="15" t="s">
        <v>1468</v>
      </c>
      <c r="B19495" s="24">
        <v>42668.754861111112</v>
      </c>
      <c r="C19495" s="15">
        <v>28.019279999999998</v>
      </c>
      <c r="D19495" s="15">
        <v>-24.30172</v>
      </c>
      <c r="E19495" s="15">
        <v>0.137846</v>
      </c>
      <c r="F19495" s="15">
        <v>140.14307600000001</v>
      </c>
    </row>
    <row r="19496" spans="1:6" s="15" customFormat="1" x14ac:dyDescent="0.25">
      <c r="A19496" s="15" t="s">
        <v>1468</v>
      </c>
      <c r="B19496" s="24">
        <v>42668.797222222223</v>
      </c>
      <c r="C19496" s="15">
        <v>28.0181</v>
      </c>
      <c r="D19496" s="15">
        <v>-24.301069999999999</v>
      </c>
      <c r="E19496" s="15">
        <v>0.18096300000000001</v>
      </c>
      <c r="F19496" s="15">
        <v>196.043691</v>
      </c>
    </row>
    <row r="19497" spans="1:6" s="15" customFormat="1" x14ac:dyDescent="0.25">
      <c r="A19497" s="15" t="s">
        <v>1468</v>
      </c>
      <c r="B19497" s="24">
        <v>42668.842361111114</v>
      </c>
      <c r="C19497" s="15">
        <v>28.016269999999999</v>
      </c>
      <c r="D19497" s="15">
        <v>-24.30162</v>
      </c>
      <c r="E19497" s="15">
        <v>7.5232999999999994E-2</v>
      </c>
      <c r="F19497" s="15">
        <v>77.740835000000004</v>
      </c>
    </row>
    <row r="19498" spans="1:6" s="15" customFormat="1" x14ac:dyDescent="0.25">
      <c r="A19498" s="15" t="s">
        <v>1468</v>
      </c>
      <c r="B19498" s="24">
        <v>42668.885416666664</v>
      </c>
      <c r="C19498" s="15">
        <v>28.01558</v>
      </c>
      <c r="D19498" s="15">
        <v>-24.30132</v>
      </c>
      <c r="E19498" s="15">
        <v>0.131434</v>
      </c>
      <c r="F19498" s="15">
        <v>109.528435</v>
      </c>
    </row>
    <row r="19499" spans="1:6" s="15" customFormat="1" x14ac:dyDescent="0.25">
      <c r="A19499" s="15" t="s">
        <v>1468</v>
      </c>
      <c r="B19499" s="24">
        <v>42668.920138888891</v>
      </c>
      <c r="C19499" s="15">
        <v>28.014569999999999</v>
      </c>
      <c r="D19499" s="15">
        <v>-24.300979999999999</v>
      </c>
      <c r="E19499" s="15">
        <v>0.35003400000000001</v>
      </c>
      <c r="F19499" s="15">
        <v>390.87104399999998</v>
      </c>
    </row>
    <row r="19500" spans="1:6" s="15" customFormat="1" x14ac:dyDescent="0.25">
      <c r="A19500" s="15" t="s">
        <v>1468</v>
      </c>
      <c r="B19500" s="24">
        <v>42668.966666666667</v>
      </c>
      <c r="C19500" s="15">
        <v>28.011150000000001</v>
      </c>
      <c r="D19500" s="15">
        <v>-24.302579999999999</v>
      </c>
      <c r="E19500" s="15">
        <v>0.26038499999999998</v>
      </c>
      <c r="F19500" s="15">
        <v>256.045683</v>
      </c>
    </row>
    <row r="19501" spans="1:6" s="15" customFormat="1" x14ac:dyDescent="0.25">
      <c r="A19501" s="15" t="s">
        <v>1468</v>
      </c>
      <c r="B19501" s="24">
        <v>42669.007638888892</v>
      </c>
      <c r="C19501" s="15">
        <v>28.01098</v>
      </c>
      <c r="D19501" s="15">
        <v>-24.304880000000001</v>
      </c>
      <c r="E19501" s="15">
        <v>2.1381000000000001E-2</v>
      </c>
      <c r="F19501" s="15">
        <v>18.173936000000001</v>
      </c>
    </row>
    <row r="19502" spans="1:6" s="15" customFormat="1" x14ac:dyDescent="0.25">
      <c r="A19502" s="15" t="s">
        <v>1468</v>
      </c>
      <c r="B19502" s="24">
        <v>42669.043055555558</v>
      </c>
      <c r="C19502" s="15">
        <v>28.011150000000001</v>
      </c>
      <c r="D19502" s="15">
        <v>-24.304829999999999</v>
      </c>
      <c r="E19502" s="15">
        <v>4.267E-3</v>
      </c>
      <c r="F19502" s="15">
        <v>8.0369989999999998</v>
      </c>
    </row>
    <row r="19503" spans="1:6" s="15" customFormat="1" x14ac:dyDescent="0.25">
      <c r="A19503" s="15" t="s">
        <v>1468</v>
      </c>
      <c r="B19503" s="24">
        <v>42669.121527777781</v>
      </c>
      <c r="C19503" s="15">
        <v>28.011130000000001</v>
      </c>
      <c r="D19503" s="15">
        <v>-24.3049</v>
      </c>
      <c r="E19503" s="15">
        <v>2.8249E-2</v>
      </c>
      <c r="F19503" s="15">
        <v>7.5329420000000002</v>
      </c>
    </row>
    <row r="19504" spans="1:6" s="15" customFormat="1" x14ac:dyDescent="0.25">
      <c r="A19504" s="15" t="s">
        <v>1468</v>
      </c>
      <c r="B19504" s="24">
        <v>42669.132638888892</v>
      </c>
      <c r="C19504" s="15">
        <v>28.01118</v>
      </c>
      <c r="D19504" s="15">
        <v>-24.304849999999998</v>
      </c>
      <c r="E19504" s="15">
        <v>1.8700999999999999E-2</v>
      </c>
      <c r="F19504" s="15">
        <v>19.013141000000001</v>
      </c>
    </row>
    <row r="19505" spans="1:6" s="15" customFormat="1" x14ac:dyDescent="0.25">
      <c r="A19505" s="15" t="s">
        <v>1468</v>
      </c>
      <c r="B19505" s="24">
        <v>42669.175000000003</v>
      </c>
      <c r="C19505" s="15">
        <v>28.01127</v>
      </c>
      <c r="D19505" s="15">
        <v>-24.305</v>
      </c>
      <c r="E19505" s="15">
        <v>0.178865</v>
      </c>
      <c r="F19505" s="15">
        <v>149.05423200000001</v>
      </c>
    </row>
    <row r="19506" spans="1:6" s="15" customFormat="1" x14ac:dyDescent="0.25">
      <c r="A19506" s="15" t="s">
        <v>1468</v>
      </c>
      <c r="B19506" s="24">
        <v>42669.209722222222</v>
      </c>
      <c r="C19506" s="15">
        <v>28.011880000000001</v>
      </c>
      <c r="D19506" s="15">
        <v>-24.30378</v>
      </c>
      <c r="E19506" s="15">
        <v>0.70749099999999998</v>
      </c>
      <c r="F19506" s="15">
        <v>719.28271600000005</v>
      </c>
    </row>
    <row r="19507" spans="1:6" s="15" customFormat="1" x14ac:dyDescent="0.25">
      <c r="A19507" s="15" t="s">
        <v>1468</v>
      </c>
      <c r="B19507" s="24">
        <v>42669.252083333333</v>
      </c>
      <c r="C19507" s="15">
        <v>28.017420000000001</v>
      </c>
      <c r="D19507" s="15">
        <v>-24.3078</v>
      </c>
      <c r="E19507" s="15">
        <v>0.21696199999999999</v>
      </c>
      <c r="F19507" s="15">
        <v>224.19406599999999</v>
      </c>
    </row>
    <row r="19508" spans="1:6" s="15" customFormat="1" x14ac:dyDescent="0.25">
      <c r="A19508" s="15" t="s">
        <v>1468</v>
      </c>
      <c r="B19508" s="24">
        <v>42669.295138888891</v>
      </c>
      <c r="C19508" s="15">
        <v>28.017900000000001</v>
      </c>
      <c r="D19508" s="15">
        <v>-24.30977</v>
      </c>
      <c r="E19508" s="15">
        <v>0.182642</v>
      </c>
      <c r="F19508" s="15">
        <v>191.77382499999999</v>
      </c>
    </row>
    <row r="19509" spans="1:6" s="15" customFormat="1" x14ac:dyDescent="0.25">
      <c r="A19509" s="15" t="s">
        <v>1468</v>
      </c>
      <c r="B19509" s="24">
        <v>42669.338888888888</v>
      </c>
      <c r="C19509" s="15">
        <v>28.01643</v>
      </c>
      <c r="D19509" s="15">
        <v>-24.310849999999999</v>
      </c>
      <c r="E19509" s="15">
        <v>0.24981700000000001</v>
      </c>
      <c r="F19509" s="15">
        <v>245.65374499999999</v>
      </c>
    </row>
    <row r="19510" spans="1:6" s="15" customFormat="1" x14ac:dyDescent="0.25">
      <c r="A19510" s="15" t="s">
        <v>1468</v>
      </c>
      <c r="B19510" s="24">
        <v>42669.379861111112</v>
      </c>
      <c r="C19510" s="15">
        <v>28.01418</v>
      </c>
      <c r="D19510" s="15">
        <v>-24.31005</v>
      </c>
      <c r="E19510" s="15">
        <v>0.12609000000000001</v>
      </c>
      <c r="F19510" s="15">
        <v>136.59744000000001</v>
      </c>
    </row>
    <row r="19511" spans="1:6" s="15" customFormat="1" x14ac:dyDescent="0.25">
      <c r="A19511" s="15" t="s">
        <v>1468</v>
      </c>
      <c r="B19511" s="24">
        <v>42669.425000000003</v>
      </c>
      <c r="C19511" s="15">
        <v>28.013100000000001</v>
      </c>
      <c r="D19511" s="15">
        <v>-24.30932</v>
      </c>
      <c r="E19511" s="15">
        <v>0.346638</v>
      </c>
      <c r="F19511" s="15">
        <v>358.19249600000001</v>
      </c>
    </row>
    <row r="19512" spans="1:6" s="15" customFormat="1" x14ac:dyDescent="0.25">
      <c r="A19512" s="15" t="s">
        <v>1468</v>
      </c>
      <c r="B19512" s="24">
        <v>42669.468055555553</v>
      </c>
      <c r="C19512" s="15">
        <v>28.012129999999999</v>
      </c>
      <c r="D19512" s="15">
        <v>-24.30622</v>
      </c>
      <c r="E19512" s="15">
        <v>1.861273</v>
      </c>
      <c r="F19512" s="15">
        <v>1768.2094239999999</v>
      </c>
    </row>
    <row r="19513" spans="1:6" s="15" customFormat="1" x14ac:dyDescent="0.25">
      <c r="A19513" s="15" t="s">
        <v>1468</v>
      </c>
      <c r="B19513" s="24">
        <v>42669.507638888892</v>
      </c>
      <c r="C19513" s="15">
        <v>28.018129999999999</v>
      </c>
      <c r="D19513" s="15">
        <v>-24.29128</v>
      </c>
      <c r="E19513" s="15">
        <v>1.0784320000000001</v>
      </c>
      <c r="F19513" s="15">
        <v>1150.32708</v>
      </c>
    </row>
    <row r="19514" spans="1:6" s="15" customFormat="1" x14ac:dyDescent="0.25">
      <c r="A19514" s="15" t="s">
        <v>1468</v>
      </c>
      <c r="B19514" s="24">
        <v>42669.552083333336</v>
      </c>
      <c r="C19514" s="15">
        <v>28.026700000000002</v>
      </c>
      <c r="D19514" s="15">
        <v>-24.28453</v>
      </c>
      <c r="E19514" s="15">
        <v>9.6625000000000003E-2</v>
      </c>
      <c r="F19514" s="15">
        <v>85.351775000000004</v>
      </c>
    </row>
    <row r="19515" spans="1:6" s="15" customFormat="1" x14ac:dyDescent="0.25">
      <c r="A19515" s="15" t="s">
        <v>1468</v>
      </c>
      <c r="B19515" s="24">
        <v>42669.588888888888</v>
      </c>
      <c r="C19515" s="15">
        <v>28.025880000000001</v>
      </c>
      <c r="D19515" s="15">
        <v>-24.284369999999999</v>
      </c>
      <c r="E19515" s="15">
        <v>0.33752700000000002</v>
      </c>
      <c r="F19515" s="15">
        <v>371.27924899999999</v>
      </c>
    </row>
    <row r="19516" spans="1:6" s="15" customFormat="1" x14ac:dyDescent="0.25">
      <c r="A19516" s="15" t="s">
        <v>1468</v>
      </c>
      <c r="B19516" s="24">
        <v>42669.634722222225</v>
      </c>
      <c r="C19516" s="15">
        <v>28.026029999999999</v>
      </c>
      <c r="D19516" s="15">
        <v>-24.281030000000001</v>
      </c>
      <c r="E19516" s="15">
        <v>0.103019</v>
      </c>
      <c r="F19516" s="15">
        <v>89.283158</v>
      </c>
    </row>
    <row r="19517" spans="1:6" s="15" customFormat="1" x14ac:dyDescent="0.25">
      <c r="A19517" s="15" t="s">
        <v>1468</v>
      </c>
      <c r="B19517" s="24">
        <v>42669.67083333333</v>
      </c>
      <c r="C19517" s="15">
        <v>28.026420000000002</v>
      </c>
      <c r="D19517" s="15">
        <v>-24.281749999999999</v>
      </c>
      <c r="E19517" s="15">
        <v>5.9706000000000002E-2</v>
      </c>
      <c r="F19517" s="15">
        <v>66.671486999999999</v>
      </c>
    </row>
    <row r="19518" spans="1:6" s="15" customFormat="1" x14ac:dyDescent="0.25">
      <c r="A19518" s="15" t="s">
        <v>1468</v>
      </c>
      <c r="B19518" s="24">
        <v>42669.717361111114</v>
      </c>
      <c r="C19518" s="15">
        <v>28.026399999999999</v>
      </c>
      <c r="D19518" s="15">
        <v>-24.282350000000001</v>
      </c>
      <c r="E19518" s="15">
        <v>4.1487000000000003E-2</v>
      </c>
      <c r="F19518" s="15">
        <v>37.338619999999999</v>
      </c>
    </row>
    <row r="19519" spans="1:6" s="15" customFormat="1" x14ac:dyDescent="0.25">
      <c r="A19519" s="15" t="s">
        <v>1468</v>
      </c>
      <c r="B19519" s="24">
        <v>42669.754861111112</v>
      </c>
      <c r="C19519" s="15">
        <v>28.02647</v>
      </c>
      <c r="D19519" s="15">
        <v>-24.282679999999999</v>
      </c>
      <c r="E19519" s="15">
        <v>8.3339999999999997E-2</v>
      </c>
      <c r="F19519" s="15">
        <v>93.063377000000003</v>
      </c>
    </row>
    <row r="19520" spans="1:6" s="15" customFormat="1" x14ac:dyDescent="0.25">
      <c r="A19520" s="15" t="s">
        <v>1468</v>
      </c>
      <c r="B19520" s="24">
        <v>42669.801388888889</v>
      </c>
      <c r="C19520" s="15">
        <v>28.025880000000001</v>
      </c>
      <c r="D19520" s="15">
        <v>-24.28332</v>
      </c>
      <c r="E19520" s="15">
        <v>0.25588899999999998</v>
      </c>
      <c r="F19520" s="15">
        <v>260.15358500000002</v>
      </c>
    </row>
    <row r="19521" spans="1:6" s="15" customFormat="1" x14ac:dyDescent="0.25">
      <c r="A19521" s="15" t="s">
        <v>1468</v>
      </c>
      <c r="B19521" s="24">
        <v>42669.84375</v>
      </c>
      <c r="C19521" s="15">
        <v>28.02525</v>
      </c>
      <c r="D19521" s="15">
        <v>-24.28105</v>
      </c>
      <c r="E19521" s="15">
        <v>0.123154</v>
      </c>
      <c r="F19521" s="15">
        <v>119.048895</v>
      </c>
    </row>
    <row r="19522" spans="1:6" s="15" customFormat="1" x14ac:dyDescent="0.25">
      <c r="A19522" s="15" t="s">
        <v>1468</v>
      </c>
      <c r="B19522" s="24">
        <v>42669.884027777778</v>
      </c>
      <c r="C19522" s="15">
        <v>28.025849999999998</v>
      </c>
      <c r="D19522" s="15">
        <v>-24.28013</v>
      </c>
      <c r="E19522" s="15">
        <v>3.8353999999999999E-2</v>
      </c>
      <c r="F19522" s="15">
        <v>38.993383000000001</v>
      </c>
    </row>
    <row r="19523" spans="1:6" s="15" customFormat="1" x14ac:dyDescent="0.25">
      <c r="A19523" s="15" t="s">
        <v>1468</v>
      </c>
      <c r="B19523" s="24">
        <v>42669.926388888889</v>
      </c>
      <c r="C19523" s="15">
        <v>28.025880000000001</v>
      </c>
      <c r="D19523" s="15">
        <v>-24.279779999999999</v>
      </c>
      <c r="E19523" s="15">
        <v>0.19208500000000001</v>
      </c>
      <c r="F19523" s="15">
        <v>188.88312400000001</v>
      </c>
    </row>
    <row r="19524" spans="1:6" s="15" customFormat="1" x14ac:dyDescent="0.25">
      <c r="A19524" s="15" t="s">
        <v>1468</v>
      </c>
      <c r="B19524" s="24">
        <v>42669.967361111114</v>
      </c>
      <c r="C19524" s="15">
        <v>28.025829999999999</v>
      </c>
      <c r="D19524" s="15">
        <v>-24.278079999999999</v>
      </c>
      <c r="E19524" s="15">
        <v>0.18119499999999999</v>
      </c>
      <c r="F19524" s="15">
        <v>160.05582100000001</v>
      </c>
    </row>
    <row r="19525" spans="1:6" s="15" customFormat="1" x14ac:dyDescent="0.25">
      <c r="A19525" s="15" t="s">
        <v>1468</v>
      </c>
      <c r="B19525" s="24">
        <v>42670.004166666666</v>
      </c>
      <c r="C19525" s="15">
        <v>28.025279999999999</v>
      </c>
      <c r="D19525" s="15">
        <v>-24.279430000000001</v>
      </c>
      <c r="E19525" s="15">
        <v>3.0963000000000001E-2</v>
      </c>
      <c r="F19525" s="15">
        <v>33.543512</v>
      </c>
    </row>
    <row r="19526" spans="1:6" s="15" customFormat="1" x14ac:dyDescent="0.25">
      <c r="A19526" s="15" t="s">
        <v>1468</v>
      </c>
      <c r="B19526" s="24">
        <v>42670.049305555556</v>
      </c>
      <c r="C19526" s="15">
        <v>28.025480000000002</v>
      </c>
      <c r="D19526" s="15">
        <v>-24.279669999999999</v>
      </c>
      <c r="E19526" s="15">
        <v>4.3749999999999997E-2</v>
      </c>
      <c r="F19526" s="15">
        <v>43.020983000000001</v>
      </c>
    </row>
    <row r="19527" spans="1:6" s="15" customFormat="1" x14ac:dyDescent="0.25">
      <c r="A19527" s="15" t="s">
        <v>1468</v>
      </c>
      <c r="B19527" s="24">
        <v>42670.090277777781</v>
      </c>
      <c r="C19527" s="15">
        <v>28.02582</v>
      </c>
      <c r="D19527" s="15">
        <v>-24.279900000000001</v>
      </c>
      <c r="E19527" s="15">
        <v>0.29647899999999999</v>
      </c>
      <c r="F19527" s="15">
        <v>286.59665999999999</v>
      </c>
    </row>
    <row r="19528" spans="1:6" s="15" customFormat="1" x14ac:dyDescent="0.25">
      <c r="A19528" s="15" t="s">
        <v>1468</v>
      </c>
      <c r="B19528" s="24">
        <v>42670.130555555559</v>
      </c>
      <c r="C19528" s="15">
        <v>28.023119999999999</v>
      </c>
      <c r="D19528" s="15">
        <v>-24.279170000000001</v>
      </c>
      <c r="E19528" s="15">
        <v>0.25677100000000003</v>
      </c>
      <c r="F19528" s="15">
        <v>265.32995299999999</v>
      </c>
    </row>
    <row r="19529" spans="1:6" s="15" customFormat="1" x14ac:dyDescent="0.25">
      <c r="A19529" s="15" t="s">
        <v>1468</v>
      </c>
      <c r="B19529" s="24">
        <v>42670.173611111109</v>
      </c>
      <c r="C19529" s="15">
        <v>28.0243</v>
      </c>
      <c r="D19529" s="15">
        <v>-24.281300000000002</v>
      </c>
      <c r="E19529" s="15">
        <v>6.8248000000000003E-2</v>
      </c>
      <c r="F19529" s="15">
        <v>68.248379</v>
      </c>
    </row>
    <row r="19530" spans="1:6" s="15" customFormat="1" x14ac:dyDescent="0.25">
      <c r="A19530" s="15" t="s">
        <v>1468</v>
      </c>
      <c r="B19530" s="24">
        <v>42670.215277777781</v>
      </c>
      <c r="C19530" s="15">
        <v>28.023630000000001</v>
      </c>
      <c r="D19530" s="15">
        <v>-24.281279999999999</v>
      </c>
      <c r="E19530" s="15">
        <v>0.27247700000000002</v>
      </c>
      <c r="F19530" s="15">
        <v>272.47721899999999</v>
      </c>
    </row>
    <row r="19531" spans="1:6" s="15" customFormat="1" x14ac:dyDescent="0.25">
      <c r="A19531" s="15" t="s">
        <v>1468</v>
      </c>
      <c r="B19531" s="24">
        <v>42670.256944444445</v>
      </c>
      <c r="C19531" s="15">
        <v>28.022670000000002</v>
      </c>
      <c r="D19531" s="15">
        <v>-24.283570000000001</v>
      </c>
      <c r="E19531" s="15">
        <v>0.349082</v>
      </c>
      <c r="F19531" s="15">
        <v>325.80983199999997</v>
      </c>
    </row>
    <row r="19532" spans="1:6" s="15" customFormat="1" x14ac:dyDescent="0.25">
      <c r="A19532" s="15" t="s">
        <v>1468</v>
      </c>
      <c r="B19532" s="24">
        <v>42670.29583333333</v>
      </c>
      <c r="C19532" s="15">
        <v>28.019780000000001</v>
      </c>
      <c r="D19532" s="15">
        <v>-24.284829999999999</v>
      </c>
      <c r="E19532" s="15">
        <v>7.9594999999999999E-2</v>
      </c>
      <c r="F19532" s="15">
        <v>87.554051999999999</v>
      </c>
    </row>
    <row r="19533" spans="1:6" s="15" customFormat="1" x14ac:dyDescent="0.25">
      <c r="A19533" s="15" t="s">
        <v>1468</v>
      </c>
      <c r="B19533" s="24">
        <v>42670.341666666667</v>
      </c>
      <c r="C19533" s="15">
        <v>28.018920000000001</v>
      </c>
      <c r="D19533" s="15">
        <v>-24.284829999999999</v>
      </c>
      <c r="E19533" s="15">
        <v>0.46565200000000001</v>
      </c>
      <c r="F19533" s="15">
        <v>411.32611800000001</v>
      </c>
    </row>
    <row r="19534" spans="1:6" s="15" customFormat="1" x14ac:dyDescent="0.25">
      <c r="A19534" s="15" t="s">
        <v>1468</v>
      </c>
      <c r="B19534" s="24">
        <v>42670.378472222219</v>
      </c>
      <c r="C19534" s="15">
        <v>28.02047</v>
      </c>
      <c r="D19534" s="15">
        <v>-24.288250000000001</v>
      </c>
      <c r="E19534" s="15">
        <v>0.34065299999999998</v>
      </c>
      <c r="F19534" s="15">
        <v>352.00761399999999</v>
      </c>
    </row>
    <row r="19535" spans="1:6" s="15" customFormat="1" x14ac:dyDescent="0.25">
      <c r="A19535" s="15" t="s">
        <v>1468</v>
      </c>
      <c r="B19535" s="24">
        <v>42670.421527777777</v>
      </c>
      <c r="C19535" s="15">
        <v>28.018149999999999</v>
      </c>
      <c r="D19535" s="15">
        <v>-24.290600000000001</v>
      </c>
      <c r="E19535" s="15">
        <v>1.0705249999999999</v>
      </c>
      <c r="F19535" s="15">
        <v>1052.6831099999999</v>
      </c>
    </row>
    <row r="19536" spans="1:6" s="15" customFormat="1" x14ac:dyDescent="0.25">
      <c r="A19536" s="15" t="s">
        <v>1468</v>
      </c>
      <c r="B19536" s="24">
        <v>42670.462500000001</v>
      </c>
      <c r="C19536" s="15">
        <v>28.00817</v>
      </c>
      <c r="D19536" s="15">
        <v>-24.288119999999999</v>
      </c>
      <c r="E19536" s="15">
        <v>0.37464700000000001</v>
      </c>
      <c r="F19536" s="15">
        <v>430.84438399999999</v>
      </c>
    </row>
    <row r="19537" spans="1:6" s="15" customFormat="1" x14ac:dyDescent="0.25">
      <c r="A19537" s="15" t="s">
        <v>1468</v>
      </c>
      <c r="B19537" s="24">
        <v>42670.510416666664</v>
      </c>
      <c r="C19537" s="15">
        <v>28.004020000000001</v>
      </c>
      <c r="D19537" s="15">
        <v>-24.288879999999999</v>
      </c>
      <c r="E19537" s="15">
        <v>0.52879699999999996</v>
      </c>
      <c r="F19537" s="15">
        <v>493.54402900000002</v>
      </c>
    </row>
    <row r="19538" spans="1:6" s="15" customFormat="1" x14ac:dyDescent="0.25">
      <c r="A19538" s="15" t="s">
        <v>1468</v>
      </c>
      <c r="B19538" s="24">
        <v>42670.549305555556</v>
      </c>
      <c r="C19538" s="15">
        <v>27.999549999999999</v>
      </c>
      <c r="D19538" s="15">
        <v>-24.290600000000001</v>
      </c>
      <c r="E19538" s="15">
        <v>0.11458599999999999</v>
      </c>
      <c r="F19538" s="15">
        <v>106.947225</v>
      </c>
    </row>
    <row r="19539" spans="1:6" s="15" customFormat="1" x14ac:dyDescent="0.25">
      <c r="A19539" s="15" t="s">
        <v>1468</v>
      </c>
      <c r="B19539" s="24">
        <v>42670.588194444441</v>
      </c>
      <c r="C19539" s="15">
        <v>27.9985</v>
      </c>
      <c r="D19539" s="15">
        <v>-24.290569999999999</v>
      </c>
      <c r="E19539" s="15">
        <v>6.0742999999999998E-2</v>
      </c>
      <c r="F19539" s="15">
        <v>56.693492999999997</v>
      </c>
    </row>
    <row r="19540" spans="1:6" s="15" customFormat="1" x14ac:dyDescent="0.25">
      <c r="A19540" s="15" t="s">
        <v>1468</v>
      </c>
      <c r="B19540" s="24">
        <v>42670.627083333333</v>
      </c>
      <c r="C19540" s="15">
        <v>27.997949999999999</v>
      </c>
      <c r="D19540" s="15">
        <v>-24.290649999999999</v>
      </c>
      <c r="E19540" s="15">
        <v>0.54731399999999997</v>
      </c>
      <c r="F19540" s="15">
        <v>638.53268000000003</v>
      </c>
    </row>
    <row r="19541" spans="1:6" s="15" customFormat="1" x14ac:dyDescent="0.25">
      <c r="A19541" s="15" t="s">
        <v>1468</v>
      </c>
      <c r="B19541" s="24">
        <v>42670.675694444442</v>
      </c>
      <c r="C19541" s="15">
        <v>28.00422</v>
      </c>
      <c r="D19541" s="15">
        <v>-24.290800000000001</v>
      </c>
      <c r="E19541" s="15">
        <v>0.246693</v>
      </c>
      <c r="F19541" s="15">
        <v>209.689077</v>
      </c>
    </row>
    <row r="19542" spans="1:6" s="15" customFormat="1" x14ac:dyDescent="0.25">
      <c r="A19542" s="15" t="s">
        <v>1468</v>
      </c>
      <c r="B19542" s="24">
        <v>42670.711111111108</v>
      </c>
      <c r="C19542" s="15">
        <v>28.006070000000001</v>
      </c>
      <c r="D19542" s="15">
        <v>-24.291630000000001</v>
      </c>
      <c r="E19542" s="15">
        <v>0.47125800000000001</v>
      </c>
      <c r="F19542" s="15">
        <v>471.25835599999999</v>
      </c>
    </row>
    <row r="19543" spans="1:6" s="15" customFormat="1" x14ac:dyDescent="0.25">
      <c r="A19543" s="15" t="s">
        <v>1468</v>
      </c>
      <c r="B19543" s="24">
        <v>42670.75277777778</v>
      </c>
      <c r="C19543" s="15">
        <v>28.010480000000001</v>
      </c>
      <c r="D19543" s="15">
        <v>-24.292919999999999</v>
      </c>
      <c r="E19543" s="15">
        <v>0.88418200000000002</v>
      </c>
      <c r="F19543" s="15">
        <v>1002.073134</v>
      </c>
    </row>
    <row r="19544" spans="1:6" s="15" customFormat="1" x14ac:dyDescent="0.25">
      <c r="A19544" s="15" t="s">
        <v>1468</v>
      </c>
      <c r="B19544" s="24">
        <v>42670.8</v>
      </c>
      <c r="C19544" s="15">
        <v>28.018599999999999</v>
      </c>
      <c r="D19544" s="15">
        <v>-24.298020000000001</v>
      </c>
      <c r="E19544" s="15">
        <v>0.198627</v>
      </c>
      <c r="F19544" s="15">
        <v>178.76462100000001</v>
      </c>
    </row>
    <row r="19545" spans="1:6" s="15" customFormat="1" x14ac:dyDescent="0.25">
      <c r="A19545" s="15" t="s">
        <v>1468</v>
      </c>
      <c r="B19545" s="24">
        <v>42670.837500000001</v>
      </c>
      <c r="C19545" s="15">
        <v>28.020130000000002</v>
      </c>
      <c r="D19545" s="15">
        <v>-24.297229999999999</v>
      </c>
      <c r="E19545" s="15">
        <v>5.2965999999999999E-2</v>
      </c>
      <c r="F19545" s="15">
        <v>51.200530000000001</v>
      </c>
    </row>
    <row r="19546" spans="1:6" s="15" customFormat="1" x14ac:dyDescent="0.25">
      <c r="A19546" s="15" t="s">
        <v>1468</v>
      </c>
      <c r="B19546" s="24">
        <v>42670.87777777778</v>
      </c>
      <c r="C19546" s="15">
        <v>28.020630000000001</v>
      </c>
      <c r="D19546" s="15">
        <v>-24.297280000000001</v>
      </c>
      <c r="E19546" s="15">
        <v>0.114606</v>
      </c>
      <c r="F19546" s="15">
        <v>116.516096</v>
      </c>
    </row>
    <row r="19547" spans="1:6" s="15" customFormat="1" x14ac:dyDescent="0.25">
      <c r="A19547" s="15" t="s">
        <v>1468</v>
      </c>
      <c r="B19547" s="24">
        <v>42670.920138888891</v>
      </c>
      <c r="C19547" s="15">
        <v>28.02008</v>
      </c>
      <c r="D19547" s="15">
        <v>-24.298200000000001</v>
      </c>
      <c r="E19547" s="15">
        <v>5.1948000000000001E-2</v>
      </c>
      <c r="F19547" s="15">
        <v>59.739905999999998</v>
      </c>
    </row>
    <row r="19548" spans="1:6" s="15" customFormat="1" x14ac:dyDescent="0.25">
      <c r="A19548" s="15" t="s">
        <v>1468</v>
      </c>
      <c r="B19548" s="24">
        <v>42670.968055555553</v>
      </c>
      <c r="C19548" s="15">
        <v>28.02018</v>
      </c>
      <c r="D19548" s="15">
        <v>-24.298729999999999</v>
      </c>
      <c r="E19548" s="15">
        <v>0.124039</v>
      </c>
      <c r="F19548" s="15">
        <v>117.837474</v>
      </c>
    </row>
    <row r="19549" spans="1:6" s="15" customFormat="1" x14ac:dyDescent="0.25">
      <c r="A19549" s="15" t="s">
        <v>1468</v>
      </c>
      <c r="B19549" s="24">
        <v>42671.007638888892</v>
      </c>
      <c r="C19549" s="15">
        <v>28.02102</v>
      </c>
      <c r="D19549" s="15">
        <v>-24.297999999999998</v>
      </c>
      <c r="E19549" s="15">
        <v>0</v>
      </c>
      <c r="F19549" s="15">
        <v>0</v>
      </c>
    </row>
    <row r="19550" spans="1:6" s="15" customFormat="1" x14ac:dyDescent="0.25">
      <c r="A19550" s="15" t="s">
        <v>1468</v>
      </c>
      <c r="B19550" s="24">
        <v>42671.050694444442</v>
      </c>
      <c r="C19550" s="15">
        <v>28.02102</v>
      </c>
      <c r="D19550" s="15">
        <v>-24.297999999999998</v>
      </c>
      <c r="E19550" s="15">
        <v>1.9429999999999999E-2</v>
      </c>
      <c r="F19550" s="15">
        <v>18.782079</v>
      </c>
    </row>
    <row r="19551" spans="1:6" s="15" customFormat="1" x14ac:dyDescent="0.25">
      <c r="A19551" s="15" t="s">
        <v>1468</v>
      </c>
      <c r="B19551" s="24">
        <v>42671.09097222222</v>
      </c>
      <c r="C19551" s="15">
        <v>28.021149999999999</v>
      </c>
      <c r="D19551" s="15">
        <v>-24.297879999999999</v>
      </c>
      <c r="E19551" s="15">
        <v>7.1918999999999997E-2</v>
      </c>
      <c r="F19551" s="15">
        <v>74.315849999999998</v>
      </c>
    </row>
    <row r="19552" spans="1:6" s="15" customFormat="1" x14ac:dyDescent="0.25">
      <c r="A19552" s="15" t="s">
        <v>1468</v>
      </c>
      <c r="B19552" s="24">
        <v>42671.134027777778</v>
      </c>
      <c r="C19552" s="15">
        <v>28.02103</v>
      </c>
      <c r="D19552" s="15">
        <v>-24.297219999999999</v>
      </c>
      <c r="E19552" s="15">
        <v>8.8954000000000005E-2</v>
      </c>
      <c r="F19552" s="15">
        <v>72.645996999999994</v>
      </c>
    </row>
    <row r="19553" spans="1:6" s="15" customFormat="1" x14ac:dyDescent="0.25">
      <c r="A19553" s="15" t="s">
        <v>1468</v>
      </c>
      <c r="B19553" s="24">
        <v>42671.168055555558</v>
      </c>
      <c r="C19553" s="15">
        <v>28.020679999999999</v>
      </c>
      <c r="D19553" s="15">
        <v>-24.29665</v>
      </c>
      <c r="E19553" s="15">
        <v>0.14585500000000001</v>
      </c>
      <c r="F19553" s="15">
        <v>177.45657600000001</v>
      </c>
    </row>
    <row r="19554" spans="1:6" s="15" customFormat="1" x14ac:dyDescent="0.25">
      <c r="A19554" s="15" t="s">
        <v>1468</v>
      </c>
      <c r="B19554" s="24">
        <v>42671.21875</v>
      </c>
      <c r="C19554" s="15">
        <v>28.021519999999999</v>
      </c>
      <c r="D19554" s="15">
        <v>-24.295249999999999</v>
      </c>
      <c r="E19554" s="15">
        <v>0.23643800000000001</v>
      </c>
      <c r="F19554" s="15">
        <v>212.79394600000001</v>
      </c>
    </row>
    <row r="19555" spans="1:6" s="15" customFormat="1" x14ac:dyDescent="0.25">
      <c r="A19555" s="15" t="s">
        <v>1468</v>
      </c>
      <c r="B19555" s="24">
        <v>42671.256249999999</v>
      </c>
      <c r="C19555" s="15">
        <v>28.02007</v>
      </c>
      <c r="D19555" s="15">
        <v>-24.293869999999998</v>
      </c>
      <c r="E19555" s="15">
        <v>0.230244</v>
      </c>
      <c r="F19555" s="15">
        <v>211.057345</v>
      </c>
    </row>
    <row r="19556" spans="1:6" s="15" customFormat="1" x14ac:dyDescent="0.25">
      <c r="A19556" s="15" t="s">
        <v>1468</v>
      </c>
      <c r="B19556" s="24">
        <v>42671.294444444444</v>
      </c>
      <c r="C19556" s="15">
        <v>28.018730000000001</v>
      </c>
      <c r="D19556" s="15">
        <v>-24.29242</v>
      </c>
      <c r="E19556" s="15">
        <v>0.56470200000000004</v>
      </c>
      <c r="F19556" s="15">
        <v>574.11419799999999</v>
      </c>
    </row>
    <row r="19557" spans="1:6" s="15" customFormat="1" x14ac:dyDescent="0.25">
      <c r="A19557" s="15" t="s">
        <v>1468</v>
      </c>
      <c r="B19557" s="24">
        <v>42671.336805555555</v>
      </c>
      <c r="C19557" s="15">
        <v>28.01707</v>
      </c>
      <c r="D19557" s="15">
        <v>-24.287479999999999</v>
      </c>
      <c r="E19557" s="15">
        <v>0.15340899999999999</v>
      </c>
      <c r="F19557" s="15">
        <v>168.750281</v>
      </c>
    </row>
    <row r="19558" spans="1:6" s="15" customFormat="1" x14ac:dyDescent="0.25">
      <c r="A19558" s="15" t="s">
        <v>1468</v>
      </c>
      <c r="B19558" s="24">
        <v>42671.382638888892</v>
      </c>
      <c r="C19558" s="15">
        <v>28.01763</v>
      </c>
      <c r="D19558" s="15">
        <v>-24.286049999999999</v>
      </c>
      <c r="E19558" s="15">
        <v>0.19176399999999999</v>
      </c>
      <c r="F19558" s="15">
        <v>191.76371</v>
      </c>
    </row>
    <row r="19559" spans="1:6" s="15" customFormat="1" x14ac:dyDescent="0.25">
      <c r="A19559" s="15" t="s">
        <v>1468</v>
      </c>
      <c r="B19559" s="24">
        <v>42671.424305555556</v>
      </c>
      <c r="C19559" s="15">
        <v>28.018599999999999</v>
      </c>
      <c r="D19559" s="15">
        <v>-24.284569999999999</v>
      </c>
      <c r="E19559" s="15">
        <v>0.272036</v>
      </c>
      <c r="F19559" s="15">
        <v>285.63734099999999</v>
      </c>
    </row>
    <row r="19560" spans="1:6" s="15" customFormat="1" x14ac:dyDescent="0.25">
      <c r="A19560" s="15" t="s">
        <v>1468</v>
      </c>
      <c r="B19560" s="24">
        <v>42671.468055555553</v>
      </c>
      <c r="C19560" s="15">
        <v>28.020250000000001</v>
      </c>
      <c r="D19560" s="15">
        <v>-24.286650000000002</v>
      </c>
      <c r="E19560" s="15">
        <v>0.44124799999999997</v>
      </c>
      <c r="F19560" s="15">
        <v>426.53969999999998</v>
      </c>
    </row>
    <row r="19561" spans="1:6" s="15" customFormat="1" x14ac:dyDescent="0.25">
      <c r="A19561" s="15" t="s">
        <v>1468</v>
      </c>
      <c r="B19561" s="24">
        <v>42671.508333333331</v>
      </c>
      <c r="C19561" s="15">
        <v>28.018599999999999</v>
      </c>
      <c r="D19561" s="15">
        <v>-24.290179999999999</v>
      </c>
      <c r="E19561" s="15">
        <v>0.392646</v>
      </c>
      <c r="F19561" s="15">
        <v>359.92547300000001</v>
      </c>
    </row>
    <row r="19562" spans="1:6" s="15" customFormat="1" x14ac:dyDescent="0.25">
      <c r="A19562" s="15" t="s">
        <v>1468</v>
      </c>
      <c r="B19562" s="24">
        <v>42671.546527777777</v>
      </c>
      <c r="C19562" s="15">
        <v>28.017569999999999</v>
      </c>
      <c r="D19562" s="15">
        <v>-24.28708</v>
      </c>
      <c r="E19562" s="15">
        <v>8.6437E-2</v>
      </c>
      <c r="F19562" s="15">
        <v>79.233547000000002</v>
      </c>
    </row>
    <row r="19563" spans="1:6" s="15" customFormat="1" x14ac:dyDescent="0.25">
      <c r="A19563" s="15" t="s">
        <v>1468</v>
      </c>
      <c r="B19563" s="24">
        <v>42671.584722222222</v>
      </c>
      <c r="C19563" s="15">
        <v>28.017420000000001</v>
      </c>
      <c r="D19563" s="15">
        <v>-24.286380000000001</v>
      </c>
      <c r="E19563" s="15">
        <v>0.189912</v>
      </c>
      <c r="F19563" s="15">
        <v>215.233406</v>
      </c>
    </row>
    <row r="19564" spans="1:6" s="15" customFormat="1" x14ac:dyDescent="0.25">
      <c r="A19564" s="15" t="s">
        <v>1468</v>
      </c>
      <c r="B19564" s="24">
        <v>42671.631944444445</v>
      </c>
      <c r="C19564" s="15">
        <v>28.017230000000001</v>
      </c>
      <c r="D19564" s="15">
        <v>-24.28445</v>
      </c>
      <c r="E19564" s="15">
        <v>4.5192000000000003E-2</v>
      </c>
      <c r="F19564" s="15">
        <v>44.439113999999996</v>
      </c>
    </row>
    <row r="19565" spans="1:6" s="15" customFormat="1" x14ac:dyDescent="0.25">
      <c r="A19565" s="15" t="s">
        <v>1468</v>
      </c>
      <c r="B19565" s="24">
        <v>42671.67291666667</v>
      </c>
      <c r="C19565" s="15">
        <v>28.017219999999998</v>
      </c>
      <c r="D19565" s="15">
        <v>-24.284050000000001</v>
      </c>
      <c r="E19565" s="15">
        <v>0.133997</v>
      </c>
      <c r="F19565" s="15">
        <v>147.39674600000001</v>
      </c>
    </row>
    <row r="19566" spans="1:6" s="15" customFormat="1" x14ac:dyDescent="0.25">
      <c r="A19566" s="15" t="s">
        <v>1468</v>
      </c>
      <c r="B19566" s="24">
        <v>42671.71875</v>
      </c>
      <c r="C19566" s="15">
        <v>28.018450000000001</v>
      </c>
      <c r="D19566" s="15">
        <v>-24.283349999999999</v>
      </c>
      <c r="E19566" s="15">
        <v>0.12526100000000001</v>
      </c>
      <c r="F19566" s="15">
        <v>102.296654</v>
      </c>
    </row>
    <row r="19567" spans="1:6" s="15" customFormat="1" x14ac:dyDescent="0.25">
      <c r="A19567" s="15" t="s">
        <v>1468</v>
      </c>
      <c r="B19567" s="24">
        <v>42671.75277777778</v>
      </c>
      <c r="C19567" s="15">
        <v>28.017499999999998</v>
      </c>
      <c r="D19567" s="15">
        <v>-24.283650000000002</v>
      </c>
      <c r="E19567" s="15">
        <v>0.121998</v>
      </c>
      <c r="F19567" s="15">
        <v>124.03139899999999</v>
      </c>
    </row>
    <row r="19568" spans="1:6" s="15" customFormat="1" x14ac:dyDescent="0.25">
      <c r="A19568" s="15" t="s">
        <v>1468</v>
      </c>
      <c r="B19568" s="24">
        <v>42671.795138888891</v>
      </c>
      <c r="C19568" s="15">
        <v>28.016400000000001</v>
      </c>
      <c r="D19568" s="15">
        <v>-24.284130000000001</v>
      </c>
      <c r="E19568" s="15">
        <v>0.14188700000000001</v>
      </c>
      <c r="F19568" s="15">
        <v>144.25183100000001</v>
      </c>
    </row>
    <row r="19569" spans="1:6" s="15" customFormat="1" x14ac:dyDescent="0.25">
      <c r="A19569" s="15" t="s">
        <v>1468</v>
      </c>
      <c r="B19569" s="24">
        <v>42671.837500000001</v>
      </c>
      <c r="C19569" s="15">
        <v>28.015000000000001</v>
      </c>
      <c r="D19569" s="15">
        <v>-24.284330000000001</v>
      </c>
      <c r="E19569" s="15">
        <v>0.49858599999999997</v>
      </c>
      <c r="F19569" s="15">
        <v>531.82531800000004</v>
      </c>
    </row>
    <row r="19570" spans="1:6" s="15" customFormat="1" x14ac:dyDescent="0.25">
      <c r="A19570" s="15" t="s">
        <v>1468</v>
      </c>
      <c r="B19570" s="24">
        <v>42671.881944444445</v>
      </c>
      <c r="C19570" s="15">
        <v>28.01277</v>
      </c>
      <c r="D19570" s="15">
        <v>-24.28</v>
      </c>
      <c r="E19570" s="15">
        <v>0.67781800000000003</v>
      </c>
      <c r="F19570" s="15">
        <v>621.33271100000002</v>
      </c>
    </row>
    <row r="19571" spans="1:6" s="15" customFormat="1" x14ac:dyDescent="0.25">
      <c r="A19571" s="15" t="s">
        <v>1468</v>
      </c>
      <c r="B19571" s="24">
        <v>42671.920138888891</v>
      </c>
      <c r="C19571" s="15">
        <v>28.017900000000001</v>
      </c>
      <c r="D19571" s="15">
        <v>-24.276969999999999</v>
      </c>
      <c r="E19571" s="15">
        <v>0.84431199999999995</v>
      </c>
      <c r="F19571" s="15">
        <v>802.09684400000003</v>
      </c>
    </row>
    <row r="19572" spans="1:6" s="15" customFormat="1" x14ac:dyDescent="0.25">
      <c r="A19572" s="15" t="s">
        <v>1468</v>
      </c>
      <c r="B19572" s="24">
        <v>42671.959722222222</v>
      </c>
      <c r="C19572" s="15">
        <v>28.025749999999999</v>
      </c>
      <c r="D19572" s="15">
        <v>-24.27758</v>
      </c>
      <c r="E19572" s="15">
        <v>5.8744999999999999E-2</v>
      </c>
      <c r="F19572" s="15">
        <v>64.619893000000005</v>
      </c>
    </row>
    <row r="19573" spans="1:6" s="15" customFormat="1" x14ac:dyDescent="0.25">
      <c r="A19573" s="15" t="s">
        <v>1468</v>
      </c>
      <c r="B19573" s="24">
        <v>42672.005555555559</v>
      </c>
      <c r="C19573" s="15">
        <v>28.0258</v>
      </c>
      <c r="D19573" s="15">
        <v>-24.277000000000001</v>
      </c>
      <c r="E19573" s="15">
        <v>0.11575299999999999</v>
      </c>
      <c r="F19573" s="15">
        <v>127.328147</v>
      </c>
    </row>
    <row r="19574" spans="1:6" s="15" customFormat="1" x14ac:dyDescent="0.25">
      <c r="A19574" s="15" t="s">
        <v>1468</v>
      </c>
      <c r="B19574" s="24">
        <v>42672.051388888889</v>
      </c>
      <c r="C19574" s="15">
        <v>28.026499999999999</v>
      </c>
      <c r="D19574" s="15">
        <v>-24.276050000000001</v>
      </c>
      <c r="E19574" s="15">
        <v>8.2810000000000002E-3</v>
      </c>
      <c r="F19574" s="15">
        <v>7.8673590000000004</v>
      </c>
    </row>
    <row r="19575" spans="1:6" s="15" customFormat="1" x14ac:dyDescent="0.25">
      <c r="A19575" s="15" t="s">
        <v>1468</v>
      </c>
      <c r="B19575" s="24">
        <v>42672.09097222222</v>
      </c>
      <c r="C19575" s="15">
        <v>28.026430000000001</v>
      </c>
      <c r="D19575" s="15">
        <v>-24.27608</v>
      </c>
      <c r="E19575" s="15">
        <v>2.5635000000000002E-2</v>
      </c>
      <c r="F19575" s="15">
        <v>22.216818</v>
      </c>
    </row>
    <row r="19576" spans="1:6" s="15" customFormat="1" x14ac:dyDescent="0.25">
      <c r="A19576" s="15" t="s">
        <v>1468</v>
      </c>
      <c r="B19576" s="24">
        <v>42672.127083333333</v>
      </c>
      <c r="C19576" s="15">
        <v>28.026230000000002</v>
      </c>
      <c r="D19576" s="15">
        <v>-24.276</v>
      </c>
      <c r="E19576" s="15">
        <v>3.9625E-2</v>
      </c>
      <c r="F19576" s="15">
        <v>43.587212999999998</v>
      </c>
    </row>
    <row r="19577" spans="1:6" s="15" customFormat="1" x14ac:dyDescent="0.25">
      <c r="A19577" s="15" t="s">
        <v>1468</v>
      </c>
      <c r="B19577" s="24">
        <v>42672.17291666667</v>
      </c>
      <c r="C19577" s="15">
        <v>28.0259</v>
      </c>
      <c r="D19577" s="15">
        <v>-24.276250000000001</v>
      </c>
      <c r="E19577" s="15">
        <v>0.112291</v>
      </c>
      <c r="F19577" s="15">
        <v>99.190662000000003</v>
      </c>
    </row>
    <row r="19578" spans="1:6" s="15" customFormat="1" x14ac:dyDescent="0.25">
      <c r="A19578" s="15" t="s">
        <v>1468</v>
      </c>
      <c r="B19578" s="24">
        <v>42672.209722222222</v>
      </c>
      <c r="C19578" s="15">
        <v>28.02665</v>
      </c>
      <c r="D19578" s="15">
        <v>-24.275680000000001</v>
      </c>
      <c r="E19578" s="15">
        <v>0.548068</v>
      </c>
      <c r="F19578" s="15">
        <v>575.47101799999996</v>
      </c>
    </row>
    <row r="19579" spans="1:6" s="15" customFormat="1" x14ac:dyDescent="0.25">
      <c r="A19579" s="15" t="s">
        <v>1468</v>
      </c>
      <c r="B19579" s="24">
        <v>42672.253472222219</v>
      </c>
      <c r="C19579" s="15">
        <v>28.03012</v>
      </c>
      <c r="D19579" s="15">
        <v>-24.279769999999999</v>
      </c>
      <c r="E19579" s="15">
        <v>0.67937499999999995</v>
      </c>
      <c r="F19579" s="15">
        <v>702.02057600000001</v>
      </c>
    </row>
    <row r="19580" spans="1:6" s="15" customFormat="1" x14ac:dyDescent="0.25">
      <c r="A19580" s="15" t="s">
        <v>1468</v>
      </c>
      <c r="B19580" s="24">
        <v>42672.296527777777</v>
      </c>
      <c r="C19580" s="15">
        <v>28.026199999999999</v>
      </c>
      <c r="D19580" s="15">
        <v>-24.284970000000001</v>
      </c>
      <c r="E19580" s="15">
        <v>0.98029900000000003</v>
      </c>
      <c r="F19580" s="15">
        <v>1078.328383</v>
      </c>
    </row>
    <row r="19581" spans="1:6" s="15" customFormat="1" x14ac:dyDescent="0.25">
      <c r="A19581" s="15" t="s">
        <v>1468</v>
      </c>
      <c r="B19581" s="24">
        <v>42672.342361111114</v>
      </c>
      <c r="C19581" s="15">
        <v>28.018149999999999</v>
      </c>
      <c r="D19581" s="15">
        <v>-24.29128</v>
      </c>
      <c r="E19581" s="15">
        <v>0.59353400000000001</v>
      </c>
      <c r="F19581" s="15">
        <v>534.18054900000004</v>
      </c>
    </row>
    <row r="19582" spans="1:6" s="15" customFormat="1" x14ac:dyDescent="0.25">
      <c r="A19582" s="15" t="s">
        <v>1468</v>
      </c>
      <c r="B19582" s="24">
        <v>42672.379861111112</v>
      </c>
      <c r="C19582" s="15">
        <v>28.016729999999999</v>
      </c>
      <c r="D19582" s="15">
        <v>-24.286650000000002</v>
      </c>
      <c r="E19582" s="15">
        <v>0.24643000000000001</v>
      </c>
      <c r="F19582" s="15">
        <v>262.85843899999998</v>
      </c>
    </row>
    <row r="19583" spans="1:6" s="15" customFormat="1" x14ac:dyDescent="0.25">
      <c r="A19583" s="15" t="s">
        <v>1468</v>
      </c>
      <c r="B19583" s="24">
        <v>42672.424305555556</v>
      </c>
      <c r="C19583" s="15">
        <v>28.016220000000001</v>
      </c>
      <c r="D19583" s="15">
        <v>-24.284330000000001</v>
      </c>
      <c r="E19583" s="15">
        <v>0.16750399999999999</v>
      </c>
      <c r="F19583" s="15">
        <v>175.878883</v>
      </c>
    </row>
    <row r="19584" spans="1:6" s="15" customFormat="1" x14ac:dyDescent="0.25">
      <c r="A19584" s="15" t="s">
        <v>1468</v>
      </c>
      <c r="B19584" s="24">
        <v>42672.468055555553</v>
      </c>
      <c r="C19584" s="15">
        <v>28.014600000000002</v>
      </c>
      <c r="D19584" s="15">
        <v>-24.28378</v>
      </c>
      <c r="E19584" s="15">
        <v>0</v>
      </c>
      <c r="F19584" s="15">
        <v>0</v>
      </c>
    </row>
    <row r="19585" spans="1:6" s="15" customFormat="1" x14ac:dyDescent="0.25">
      <c r="A19585" s="15" t="s">
        <v>1468</v>
      </c>
      <c r="B19585" s="24">
        <v>42672.506249999999</v>
      </c>
      <c r="C19585" s="15">
        <v>28.014600000000002</v>
      </c>
      <c r="D19585" s="15">
        <v>-24.28378</v>
      </c>
      <c r="E19585" s="15">
        <v>0.417375</v>
      </c>
      <c r="F19585" s="15">
        <v>368.68131</v>
      </c>
    </row>
    <row r="19586" spans="1:6" s="15" customFormat="1" x14ac:dyDescent="0.25">
      <c r="A19586" s="15" t="s">
        <v>1468</v>
      </c>
      <c r="B19586" s="24">
        <v>42672.543055555558</v>
      </c>
      <c r="C19586" s="15">
        <v>28.018219999999999</v>
      </c>
      <c r="D19586" s="15">
        <v>-24.28387</v>
      </c>
      <c r="E19586" s="15">
        <v>0.53026600000000002</v>
      </c>
      <c r="F19586" s="15">
        <v>539.10397899999998</v>
      </c>
    </row>
    <row r="19587" spans="1:6" s="15" customFormat="1" x14ac:dyDescent="0.25">
      <c r="A19587" s="15" t="s">
        <v>1468</v>
      </c>
      <c r="B19587" s="24">
        <v>42672.585416666669</v>
      </c>
      <c r="C19587" s="15">
        <v>28.023029999999999</v>
      </c>
      <c r="D19587" s="15">
        <v>-24.285900000000002</v>
      </c>
      <c r="E19587" s="15">
        <v>0.61319900000000005</v>
      </c>
      <c r="F19587" s="15">
        <v>725.61826399999995</v>
      </c>
    </row>
    <row r="19588" spans="1:6" s="15" customFormat="1" x14ac:dyDescent="0.25">
      <c r="A19588" s="15" t="s">
        <v>1468</v>
      </c>
      <c r="B19588" s="24">
        <v>42672.634722222225</v>
      </c>
      <c r="C19588" s="15">
        <v>28.025849999999998</v>
      </c>
      <c r="D19588" s="15">
        <v>-24.279900000000001</v>
      </c>
      <c r="E19588" s="15">
        <v>0.43316300000000002</v>
      </c>
      <c r="F19588" s="15">
        <v>418.72392400000001</v>
      </c>
    </row>
    <row r="19589" spans="1:6" s="15" customFormat="1" x14ac:dyDescent="0.25">
      <c r="A19589" s="15" t="s">
        <v>1468</v>
      </c>
      <c r="B19589" s="24">
        <v>42672.675000000003</v>
      </c>
      <c r="C19589" s="15">
        <v>28.025849999999998</v>
      </c>
      <c r="D19589" s="15">
        <v>-24.276129999999998</v>
      </c>
      <c r="E19589" s="15">
        <v>0.16470299999999999</v>
      </c>
      <c r="F19589" s="15">
        <v>161.95794799999999</v>
      </c>
    </row>
    <row r="19590" spans="1:6" s="15" customFormat="1" x14ac:dyDescent="0.25">
      <c r="A19590" s="15" t="s">
        <v>1468</v>
      </c>
      <c r="B19590" s="24">
        <v>42672.71597222222</v>
      </c>
      <c r="C19590" s="15">
        <v>28.027370000000001</v>
      </c>
      <c r="D19590" s="15">
        <v>-24.275700000000001</v>
      </c>
      <c r="E19590" s="15">
        <v>3.4388000000000002E-2</v>
      </c>
      <c r="F19590" s="15">
        <v>32.668134999999999</v>
      </c>
    </row>
    <row r="19591" spans="1:6" s="15" customFormat="1" x14ac:dyDescent="0.25">
      <c r="A19591" s="15" t="s">
        <v>1468</v>
      </c>
      <c r="B19591" s="24">
        <v>42672.755555555559</v>
      </c>
      <c r="C19591" s="15">
        <v>28.027170000000002</v>
      </c>
      <c r="D19591" s="15">
        <v>-24.275929999999999</v>
      </c>
      <c r="E19591" s="15">
        <v>0.14876500000000001</v>
      </c>
      <c r="F19591" s="15">
        <v>163.64124799999999</v>
      </c>
    </row>
    <row r="19592" spans="1:6" s="15" customFormat="1" x14ac:dyDescent="0.25">
      <c r="A19592" s="15" t="s">
        <v>1468</v>
      </c>
      <c r="B19592" s="24">
        <v>42672.801388888889</v>
      </c>
      <c r="C19592" s="15">
        <v>28.028770000000002</v>
      </c>
      <c r="D19592" s="15">
        <v>-24.276070000000001</v>
      </c>
      <c r="E19592" s="15">
        <v>0.444303</v>
      </c>
      <c r="F19592" s="15">
        <v>422.08801299999999</v>
      </c>
    </row>
    <row r="19593" spans="1:6" s="15" customFormat="1" x14ac:dyDescent="0.25">
      <c r="A19593" s="15" t="s">
        <v>1468</v>
      </c>
      <c r="B19593" s="24">
        <v>42672.84097222222</v>
      </c>
      <c r="C19593" s="15">
        <v>28.031929999999999</v>
      </c>
      <c r="D19593" s="15">
        <v>-24.27853</v>
      </c>
      <c r="E19593" s="15">
        <v>0.22285199999999999</v>
      </c>
      <c r="F19593" s="15">
        <v>233.994518</v>
      </c>
    </row>
    <row r="19594" spans="1:6" s="15" customFormat="1" x14ac:dyDescent="0.25">
      <c r="A19594" s="15" t="s">
        <v>1468</v>
      </c>
      <c r="B19594" s="24">
        <v>42672.884722222225</v>
      </c>
      <c r="C19594" s="15">
        <v>28.033729999999998</v>
      </c>
      <c r="D19594" s="15">
        <v>-24.27722</v>
      </c>
      <c r="E19594" s="15">
        <v>0.15231700000000001</v>
      </c>
      <c r="F19594" s="15">
        <v>139.623865</v>
      </c>
    </row>
    <row r="19595" spans="1:6" s="15" customFormat="1" x14ac:dyDescent="0.25">
      <c r="A19595" s="15" t="s">
        <v>1468</v>
      </c>
      <c r="B19595" s="24">
        <v>42672.92291666667</v>
      </c>
      <c r="C19595" s="15">
        <v>28.032699999999998</v>
      </c>
      <c r="D19595" s="15">
        <v>-24.27805</v>
      </c>
      <c r="E19595" s="15">
        <v>6.1529E-2</v>
      </c>
      <c r="F19595" s="15">
        <v>59.477842000000003</v>
      </c>
    </row>
    <row r="19596" spans="1:6" s="15" customFormat="1" x14ac:dyDescent="0.25">
      <c r="A19596" s="15" t="s">
        <v>1468</v>
      </c>
      <c r="B19596" s="24">
        <v>42672.963194444441</v>
      </c>
      <c r="C19596" s="15">
        <v>28.032419999999998</v>
      </c>
      <c r="D19596" s="15">
        <v>-24.27852</v>
      </c>
      <c r="E19596" s="15">
        <v>1.075E-3</v>
      </c>
      <c r="F19596" s="15">
        <v>1.1106640000000001</v>
      </c>
    </row>
    <row r="19597" spans="1:6" s="15" customFormat="1" x14ac:dyDescent="0.25">
      <c r="A19597" s="15" t="s">
        <v>1468</v>
      </c>
      <c r="B19597" s="24">
        <v>42673.006249999999</v>
      </c>
      <c r="C19597" s="15">
        <v>28.032419999999998</v>
      </c>
      <c r="D19597" s="15">
        <v>-24.27853</v>
      </c>
      <c r="E19597" s="15">
        <v>2.2217000000000001E-2</v>
      </c>
      <c r="F19597" s="15">
        <v>21.105768000000001</v>
      </c>
    </row>
    <row r="19598" spans="1:6" s="15" customFormat="1" x14ac:dyDescent="0.25">
      <c r="A19598" s="15" t="s">
        <v>1468</v>
      </c>
      <c r="B19598" s="24">
        <v>42673.04583333333</v>
      </c>
      <c r="C19598" s="15">
        <v>28.032620000000001</v>
      </c>
      <c r="D19598" s="15">
        <v>-24.278580000000002</v>
      </c>
      <c r="E19598" s="15">
        <v>0.20977599999999999</v>
      </c>
      <c r="F19598" s="15">
        <v>195.79128900000001</v>
      </c>
    </row>
    <row r="19599" spans="1:6" s="15" customFormat="1" x14ac:dyDescent="0.25">
      <c r="A19599" s="15" t="s">
        <v>1468</v>
      </c>
      <c r="B19599" s="24">
        <v>42673.084722222222</v>
      </c>
      <c r="C19599" s="15">
        <v>28.0307</v>
      </c>
      <c r="D19599" s="15">
        <v>-24.278680000000001</v>
      </c>
      <c r="E19599" s="15">
        <v>0.27954899999999999</v>
      </c>
      <c r="F19599" s="15">
        <v>326.140804</v>
      </c>
    </row>
    <row r="19600" spans="1:6" s="15" customFormat="1" x14ac:dyDescent="0.25">
      <c r="A19600" s="15" t="s">
        <v>1468</v>
      </c>
      <c r="B19600" s="24">
        <v>42673.133333333331</v>
      </c>
      <c r="C19600" s="15">
        <v>28.029319999999998</v>
      </c>
      <c r="D19600" s="15">
        <v>-24.281330000000001</v>
      </c>
      <c r="E19600" s="15">
        <v>2.5524000000000002E-2</v>
      </c>
      <c r="F19600" s="15">
        <v>24.672916000000001</v>
      </c>
    </row>
    <row r="19601" spans="1:6" s="15" customFormat="1" x14ac:dyDescent="0.25">
      <c r="A19601" s="15" t="s">
        <v>1468</v>
      </c>
      <c r="B19601" s="24">
        <v>42673.173611111109</v>
      </c>
      <c r="C19601" s="15">
        <v>28.02955</v>
      </c>
      <c r="D19601" s="15">
        <v>-24.281400000000001</v>
      </c>
      <c r="E19601" s="15">
        <v>0.121892</v>
      </c>
      <c r="F19601" s="15">
        <v>117.828536</v>
      </c>
    </row>
    <row r="19602" spans="1:6" s="15" customFormat="1" x14ac:dyDescent="0.25">
      <c r="A19602" s="15" t="s">
        <v>1468</v>
      </c>
      <c r="B19602" s="24">
        <v>42673.213888888888</v>
      </c>
      <c r="C19602" s="15">
        <v>28.028700000000001</v>
      </c>
      <c r="D19602" s="15">
        <v>-24.282119999999999</v>
      </c>
      <c r="E19602" s="15">
        <v>0.74176799999999998</v>
      </c>
      <c r="F19602" s="15">
        <v>766.49317499999995</v>
      </c>
    </row>
    <row r="19603" spans="1:6" s="15" customFormat="1" x14ac:dyDescent="0.25">
      <c r="A19603" s="15" t="s">
        <v>1468</v>
      </c>
      <c r="B19603" s="24">
        <v>42673.256944444445</v>
      </c>
      <c r="C19603" s="15">
        <v>28.021329999999999</v>
      </c>
      <c r="D19603" s="15">
        <v>-24.283529999999999</v>
      </c>
      <c r="E19603" s="15">
        <v>0.27310600000000002</v>
      </c>
      <c r="F19603" s="15">
        <v>259.45057700000001</v>
      </c>
    </row>
    <row r="19604" spans="1:6" s="15" customFormat="1" x14ac:dyDescent="0.25">
      <c r="A19604" s="15" t="s">
        <v>1468</v>
      </c>
      <c r="B19604" s="24">
        <v>42673.296527777777</v>
      </c>
      <c r="C19604" s="15">
        <v>28.01887</v>
      </c>
      <c r="D19604" s="15">
        <v>-24.282920000000001</v>
      </c>
      <c r="E19604" s="15">
        <v>0.26484999999999997</v>
      </c>
      <c r="F19604" s="15">
        <v>260.43578400000001</v>
      </c>
    </row>
    <row r="19605" spans="1:6" s="15" customFormat="1" x14ac:dyDescent="0.25">
      <c r="A19605" s="15" t="s">
        <v>1468</v>
      </c>
      <c r="B19605" s="24">
        <v>42673.337500000001</v>
      </c>
      <c r="C19605" s="15">
        <v>28.016449999999999</v>
      </c>
      <c r="D19605" s="15">
        <v>-24.28368</v>
      </c>
      <c r="E19605" s="15">
        <v>0.82991899999999996</v>
      </c>
      <c r="F19605" s="15">
        <v>829.91918899999996</v>
      </c>
    </row>
    <row r="19606" spans="1:6" s="15" customFormat="1" x14ac:dyDescent="0.25">
      <c r="A19606" s="15" t="s">
        <v>1468</v>
      </c>
      <c r="B19606" s="24">
        <v>42673.379166666666</v>
      </c>
      <c r="C19606" s="15">
        <v>28.018630000000002</v>
      </c>
      <c r="D19606" s="15">
        <v>-24.290880000000001</v>
      </c>
      <c r="E19606" s="15">
        <v>0.13660600000000001</v>
      </c>
      <c r="F19606" s="15">
        <v>132.05220800000001</v>
      </c>
    </row>
    <row r="19607" spans="1:6" s="15" customFormat="1" x14ac:dyDescent="0.25">
      <c r="A19607" s="15" t="s">
        <v>1468</v>
      </c>
      <c r="B19607" s="24">
        <v>42673.419444444444</v>
      </c>
      <c r="C19607" s="15">
        <v>28.017479999999999</v>
      </c>
      <c r="D19607" s="15">
        <v>-24.290330000000001</v>
      </c>
      <c r="E19607" s="15">
        <v>3.3793999999999998E-2</v>
      </c>
      <c r="F19607" s="15">
        <v>32.667127999999998</v>
      </c>
    </row>
    <row r="19608" spans="1:6" s="15" customFormat="1" x14ac:dyDescent="0.25">
      <c r="A19608" s="15" t="s">
        <v>1468</v>
      </c>
      <c r="B19608" s="24">
        <v>42673.459722222222</v>
      </c>
      <c r="C19608" s="15">
        <v>28.01728</v>
      </c>
      <c r="D19608" s="15">
        <v>-24.290099999999999</v>
      </c>
      <c r="E19608" s="15">
        <v>0.18795600000000001</v>
      </c>
      <c r="F19608" s="15">
        <v>209.88402600000001</v>
      </c>
    </row>
    <row r="19609" spans="1:6" s="15" customFormat="1" x14ac:dyDescent="0.25">
      <c r="A19609" s="15" t="s">
        <v>1468</v>
      </c>
      <c r="B19609" s="24">
        <v>42673.506249999999</v>
      </c>
      <c r="C19609" s="15">
        <v>28.018699999999999</v>
      </c>
      <c r="D19609" s="15">
        <v>-24.29147</v>
      </c>
      <c r="E19609" s="15">
        <v>0.898752</v>
      </c>
      <c r="F19609" s="15">
        <v>808.87722399999996</v>
      </c>
    </row>
    <row r="19610" spans="1:6" s="15" customFormat="1" x14ac:dyDescent="0.25">
      <c r="A19610" s="15" t="s">
        <v>1468</v>
      </c>
      <c r="B19610" s="24">
        <v>42673.543749999997</v>
      </c>
      <c r="C19610" s="15">
        <v>28.017029999999998</v>
      </c>
      <c r="D19610" s="15">
        <v>-24.28435</v>
      </c>
      <c r="E19610" s="15">
        <v>5.7985000000000002E-2</v>
      </c>
      <c r="F19610" s="15">
        <v>57.984614000000001</v>
      </c>
    </row>
    <row r="19611" spans="1:6" s="15" customFormat="1" x14ac:dyDescent="0.25">
      <c r="A19611" s="15" t="s">
        <v>1468</v>
      </c>
      <c r="B19611" s="24">
        <v>42673.585416666669</v>
      </c>
      <c r="C19611" s="15">
        <v>28.016529999999999</v>
      </c>
      <c r="D19611" s="15">
        <v>-24.284600000000001</v>
      </c>
      <c r="E19611" s="15">
        <v>7.6350000000000001E-2</v>
      </c>
      <c r="F19611" s="15">
        <v>86.530147999999997</v>
      </c>
    </row>
    <row r="19612" spans="1:6" s="15" customFormat="1" x14ac:dyDescent="0.25">
      <c r="A19612" s="15" t="s">
        <v>1468</v>
      </c>
      <c r="B19612" s="24">
        <v>42673.632638888892</v>
      </c>
      <c r="C19612" s="15">
        <v>28.017029999999998</v>
      </c>
      <c r="D19612" s="15">
        <v>-24.28397</v>
      </c>
      <c r="E19612" s="15">
        <v>0.68152400000000002</v>
      </c>
      <c r="F19612" s="15">
        <v>613.371668</v>
      </c>
    </row>
    <row r="19613" spans="1:6" s="15" customFormat="1" x14ac:dyDescent="0.25">
      <c r="A19613" s="15" t="s">
        <v>1468</v>
      </c>
      <c r="B19613" s="24">
        <v>42673.670138888891</v>
      </c>
      <c r="C19613" s="15">
        <v>28.02262</v>
      </c>
      <c r="D19613" s="15">
        <v>-24.28603</v>
      </c>
      <c r="E19613" s="15">
        <v>0.48175400000000002</v>
      </c>
      <c r="F19613" s="15">
        <v>554.01724400000001</v>
      </c>
    </row>
    <row r="19614" spans="1:6" s="15" customFormat="1" x14ac:dyDescent="0.25">
      <c r="A19614" s="15" t="s">
        <v>1468</v>
      </c>
      <c r="B19614" s="24">
        <v>42673.718055555553</v>
      </c>
      <c r="C19614" s="15">
        <v>28.02805</v>
      </c>
      <c r="D19614" s="15">
        <v>-24.285699999999999</v>
      </c>
      <c r="E19614" s="15">
        <v>0.266621</v>
      </c>
      <c r="F19614" s="15">
        <v>217.74077299999999</v>
      </c>
    </row>
    <row r="19615" spans="1:6" s="15" customFormat="1" x14ac:dyDescent="0.25">
      <c r="A19615" s="15" t="s">
        <v>1468</v>
      </c>
      <c r="B19615" s="24">
        <v>42673.752083333333</v>
      </c>
      <c r="C19615" s="15">
        <v>28.026430000000001</v>
      </c>
      <c r="D19615" s="15">
        <v>-24.28698</v>
      </c>
      <c r="E19615" s="15">
        <v>0.50097800000000003</v>
      </c>
      <c r="F19615" s="15">
        <v>534.37613699999997</v>
      </c>
    </row>
    <row r="19616" spans="1:6" s="15" customFormat="1" x14ac:dyDescent="0.25">
      <c r="A19616" s="15" t="s">
        <v>1468</v>
      </c>
      <c r="B19616" s="24">
        <v>42673.796527777777</v>
      </c>
      <c r="C19616" s="15">
        <v>28.023849999999999</v>
      </c>
      <c r="D19616" s="15">
        <v>-24.291170000000001</v>
      </c>
      <c r="E19616" s="15">
        <v>0.59521999999999997</v>
      </c>
      <c r="F19616" s="15">
        <v>605.14051800000004</v>
      </c>
    </row>
    <row r="19617" spans="1:6" s="15" customFormat="1" x14ac:dyDescent="0.25">
      <c r="A19617" s="15" t="s">
        <v>1468</v>
      </c>
      <c r="B19617" s="24">
        <v>42673.838888888888</v>
      </c>
      <c r="C19617" s="15">
        <v>28.020769999999999</v>
      </c>
      <c r="D19617" s="15">
        <v>-24.295829999999999</v>
      </c>
      <c r="E19617" s="15">
        <v>0.23882100000000001</v>
      </c>
      <c r="F19617" s="15">
        <v>246.781555</v>
      </c>
    </row>
    <row r="19618" spans="1:6" s="15" customFormat="1" x14ac:dyDescent="0.25">
      <c r="A19618" s="15" t="s">
        <v>1468</v>
      </c>
      <c r="B19618" s="24">
        <v>42673.881944444445</v>
      </c>
      <c r="C19618" s="15">
        <v>28.020669999999999</v>
      </c>
      <c r="D19618" s="15">
        <v>-24.29805</v>
      </c>
      <c r="E19618" s="15">
        <v>0.67617400000000005</v>
      </c>
      <c r="F19618" s="15">
        <v>732.52158299999996</v>
      </c>
    </row>
    <row r="19619" spans="1:6" s="15" customFormat="1" x14ac:dyDescent="0.25">
      <c r="A19619" s="15" t="s">
        <v>1468</v>
      </c>
      <c r="B19619" s="24">
        <v>42673.927083333336</v>
      </c>
      <c r="C19619" s="15">
        <v>28.026199999999999</v>
      </c>
      <c r="D19619" s="15">
        <v>-24.29383</v>
      </c>
      <c r="E19619" s="15">
        <v>1.3046409999999999</v>
      </c>
      <c r="F19619" s="15">
        <v>1195.9211459999999</v>
      </c>
    </row>
    <row r="19620" spans="1:6" s="15" customFormat="1" x14ac:dyDescent="0.25">
      <c r="A19620" s="15" t="s">
        <v>1468</v>
      </c>
      <c r="B19620" s="24">
        <v>42673.965277777781</v>
      </c>
      <c r="C19620" s="15">
        <v>28.027180000000001</v>
      </c>
      <c r="D19620" s="15">
        <v>-24.283100000000001</v>
      </c>
      <c r="E19620" s="15">
        <v>0.72655599999999998</v>
      </c>
      <c r="F19620" s="15">
        <v>738.66496700000005</v>
      </c>
    </row>
    <row r="19621" spans="1:6" s="15" customFormat="1" x14ac:dyDescent="0.25">
      <c r="A19621" s="15" t="s">
        <v>1468</v>
      </c>
      <c r="B19621" s="24">
        <v>42674.007638888892</v>
      </c>
      <c r="C19621" s="15">
        <v>28.032419999999998</v>
      </c>
      <c r="D19621" s="15">
        <v>-24.278500000000001</v>
      </c>
      <c r="E19621" s="15">
        <v>1.4069999999999999E-2</v>
      </c>
      <c r="F19621" s="15">
        <v>13.366801000000001</v>
      </c>
    </row>
    <row r="19622" spans="1:6" s="15" customFormat="1" x14ac:dyDescent="0.25">
      <c r="A19622" s="15" t="s">
        <v>1468</v>
      </c>
      <c r="B19622" s="24">
        <v>42674.047222222223</v>
      </c>
      <c r="C19622" s="15">
        <v>28.032430000000002</v>
      </c>
      <c r="D19622" s="15">
        <v>-24.27862</v>
      </c>
      <c r="E19622" s="15">
        <v>1.6074999999999999E-2</v>
      </c>
      <c r="F19622" s="15">
        <v>15.271551000000001</v>
      </c>
    </row>
    <row r="19623" spans="1:6" s="15" customFormat="1" x14ac:dyDescent="0.25">
      <c r="A19623" s="15" t="s">
        <v>1468</v>
      </c>
      <c r="B19623" s="24">
        <v>42674.086805555555</v>
      </c>
      <c r="C19623" s="15">
        <v>28.03228</v>
      </c>
      <c r="D19623" s="15">
        <v>-24.27862</v>
      </c>
      <c r="E19623" s="15">
        <v>0.23507900000000001</v>
      </c>
      <c r="F19623" s="15">
        <v>231.161304</v>
      </c>
    </row>
    <row r="19624" spans="1:6" s="15" customFormat="1" x14ac:dyDescent="0.25">
      <c r="A19624" s="15" t="s">
        <v>1468</v>
      </c>
      <c r="B19624" s="24">
        <v>42674.12777777778</v>
      </c>
      <c r="C19624" s="15">
        <v>28.03002</v>
      </c>
      <c r="D19624" s="15">
        <v>-24.27882</v>
      </c>
      <c r="E19624" s="15">
        <v>0.163051</v>
      </c>
      <c r="F19624" s="15">
        <v>293.49225200000001</v>
      </c>
    </row>
    <row r="19625" spans="1:6" s="15" customFormat="1" x14ac:dyDescent="0.25">
      <c r="A19625" s="15" t="s">
        <v>1468</v>
      </c>
      <c r="B19625" s="24">
        <v>42674.202777777777</v>
      </c>
      <c r="C19625" s="15">
        <v>28.027329999999999</v>
      </c>
      <c r="D19625" s="15">
        <v>-24.279769999999999</v>
      </c>
      <c r="E19625" s="15">
        <v>1.1278E-2</v>
      </c>
      <c r="F19625" s="15">
        <v>2.4435410000000002</v>
      </c>
    </row>
    <row r="19626" spans="1:6" s="15" customFormat="1" x14ac:dyDescent="0.25">
      <c r="A19626" s="15" t="s">
        <v>1468</v>
      </c>
      <c r="B19626" s="24">
        <v>42674.211805555555</v>
      </c>
      <c r="C19626" s="15">
        <v>28.02732</v>
      </c>
      <c r="D19626" s="15">
        <v>-24.27975</v>
      </c>
      <c r="E19626" s="15">
        <v>5.3617999999999999E-2</v>
      </c>
      <c r="F19626" s="15">
        <v>56.299115</v>
      </c>
    </row>
    <row r="19627" spans="1:6" s="15" customFormat="1" x14ac:dyDescent="0.25">
      <c r="A19627" s="15" t="s">
        <v>1468</v>
      </c>
      <c r="B19627" s="24">
        <v>42674.255555555559</v>
      </c>
      <c r="C19627" s="15">
        <v>28.027719999999999</v>
      </c>
      <c r="D19627" s="15">
        <v>-24.280100000000001</v>
      </c>
      <c r="E19627" s="15">
        <v>0.63935699999999995</v>
      </c>
      <c r="F19627" s="15">
        <v>618.04475100000002</v>
      </c>
    </row>
    <row r="19628" spans="1:6" s="15" customFormat="1" x14ac:dyDescent="0.25">
      <c r="A19628" s="15" t="s">
        <v>1468</v>
      </c>
      <c r="B19628" s="24">
        <v>42674.29583333333</v>
      </c>
      <c r="C19628" s="15">
        <v>28.022130000000001</v>
      </c>
      <c r="D19628" s="15">
        <v>-24.28227</v>
      </c>
      <c r="E19628" s="15">
        <v>0.36520599999999998</v>
      </c>
      <c r="F19628" s="15">
        <v>419.98704900000001</v>
      </c>
    </row>
    <row r="19629" spans="1:6" s="15" customFormat="1" x14ac:dyDescent="0.25">
      <c r="A19629" s="15" t="s">
        <v>1468</v>
      </c>
      <c r="B19629" s="24">
        <v>42674.34375</v>
      </c>
      <c r="C19629" s="15">
        <v>28.018519999999999</v>
      </c>
      <c r="D19629" s="15">
        <v>-24.284099999999999</v>
      </c>
      <c r="E19629" s="15">
        <v>0.651617</v>
      </c>
      <c r="F19629" s="15">
        <v>510.43347799999998</v>
      </c>
    </row>
    <row r="19630" spans="1:6" s="15" customFormat="1" x14ac:dyDescent="0.25">
      <c r="A19630" s="15" t="s">
        <v>1468</v>
      </c>
      <c r="B19630" s="24">
        <v>42674.376388888886</v>
      </c>
      <c r="C19630" s="15">
        <v>28.020199999999999</v>
      </c>
      <c r="D19630" s="15">
        <v>-24.288430000000002</v>
      </c>
      <c r="E19630" s="15">
        <v>0.25705800000000001</v>
      </c>
      <c r="F19630" s="15">
        <v>295.61682999999999</v>
      </c>
    </row>
    <row r="19631" spans="1:6" s="15" customFormat="1" x14ac:dyDescent="0.25">
      <c r="A19631" s="15" t="s">
        <v>1468</v>
      </c>
      <c r="B19631" s="24">
        <v>42674.424305555556</v>
      </c>
      <c r="C19631" s="15">
        <v>28.020299999999999</v>
      </c>
      <c r="D19631" s="15">
        <v>-24.285769999999999</v>
      </c>
      <c r="E19631" s="15">
        <v>0.40725699999999998</v>
      </c>
      <c r="F19631" s="15">
        <v>407.25702699999999</v>
      </c>
    </row>
    <row r="19632" spans="1:6" s="15" customFormat="1" x14ac:dyDescent="0.25">
      <c r="A19632" s="15" t="s">
        <v>1468</v>
      </c>
      <c r="B19632" s="24">
        <v>42674.46597222222</v>
      </c>
      <c r="C19632" s="15">
        <v>28.01652</v>
      </c>
      <c r="D19632" s="15">
        <v>-24.284569999999999</v>
      </c>
      <c r="E19632" s="15">
        <v>0.163831</v>
      </c>
      <c r="F19632" s="15">
        <v>535.18126800000005</v>
      </c>
    </row>
    <row r="19633" spans="1:6" s="15" customFormat="1" x14ac:dyDescent="0.25">
      <c r="A19633" s="15" t="s">
        <v>1468</v>
      </c>
      <c r="B19633" s="24">
        <v>42674.602083333331</v>
      </c>
      <c r="C19633" s="15">
        <v>28.021180000000001</v>
      </c>
      <c r="D19633" s="15">
        <v>-24.286799999999999</v>
      </c>
      <c r="E19633" s="15">
        <v>36.352901000000003</v>
      </c>
      <c r="F19633" s="15">
        <v>605.88168099999996</v>
      </c>
    </row>
    <row r="19634" spans="1:6" s="15" customFormat="1" x14ac:dyDescent="0.25">
      <c r="A19634" s="15" t="s">
        <v>1468</v>
      </c>
      <c r="B19634" s="24">
        <v>42674.602777777778</v>
      </c>
      <c r="C19634" s="15">
        <v>28.026199999999999</v>
      </c>
      <c r="D19634" s="15">
        <v>-24.28387</v>
      </c>
      <c r="E19634" s="15">
        <v>0.92144300000000001</v>
      </c>
      <c r="F19634" s="15">
        <v>691.08188600000005</v>
      </c>
    </row>
    <row r="19635" spans="1:6" s="15" customFormat="1" x14ac:dyDescent="0.25">
      <c r="A19635" s="15" t="s">
        <v>1468</v>
      </c>
      <c r="B19635" s="24">
        <v>42674.634027777778</v>
      </c>
      <c r="C19635" s="15">
        <v>28.026019999999999</v>
      </c>
      <c r="D19635" s="15">
        <v>-24.277650000000001</v>
      </c>
      <c r="E19635" s="15">
        <v>1.2539E-2</v>
      </c>
      <c r="F19635" s="15">
        <v>10.240323999999999</v>
      </c>
    </row>
    <row r="19636" spans="1:6" s="15" customFormat="1" x14ac:dyDescent="0.25">
      <c r="A19636" s="15" t="s">
        <v>1468</v>
      </c>
      <c r="B19636" s="24">
        <v>42674.668055555558</v>
      </c>
      <c r="C19636" s="15">
        <v>28.026070000000001</v>
      </c>
      <c r="D19636" s="15">
        <v>-24.277729999999998</v>
      </c>
      <c r="E19636" s="15">
        <v>0.333123</v>
      </c>
      <c r="F19636" s="15">
        <v>355.33153099999998</v>
      </c>
    </row>
    <row r="19637" spans="1:6" s="15" customFormat="1" x14ac:dyDescent="0.25">
      <c r="A19637" s="15" t="s">
        <v>1468</v>
      </c>
      <c r="B19637" s="24">
        <v>42674.712500000001</v>
      </c>
      <c r="C19637" s="15">
        <v>28.028449999999999</v>
      </c>
      <c r="D19637" s="15">
        <v>-24.280069999999998</v>
      </c>
      <c r="E19637" s="15">
        <v>0.38125500000000001</v>
      </c>
      <c r="F19637" s="15">
        <v>413.02640600000001</v>
      </c>
    </row>
    <row r="19638" spans="1:6" s="15" customFormat="1" x14ac:dyDescent="0.25">
      <c r="A19638" s="15" t="s">
        <v>1468</v>
      </c>
      <c r="B19638" s="24">
        <v>42674.757638888892</v>
      </c>
      <c r="C19638" s="15">
        <v>28.031680000000001</v>
      </c>
      <c r="D19638" s="15">
        <v>-24.277819999999998</v>
      </c>
      <c r="E19638" s="15">
        <v>0.60879099999999997</v>
      </c>
      <c r="F19638" s="15">
        <v>527.619013</v>
      </c>
    </row>
    <row r="19639" spans="1:6" s="15" customFormat="1" x14ac:dyDescent="0.25">
      <c r="A19639" s="15" t="s">
        <v>1468</v>
      </c>
      <c r="B19639" s="24">
        <v>42674.793749999997</v>
      </c>
      <c r="C19639" s="15">
        <v>28.027069999999998</v>
      </c>
      <c r="D19639" s="15">
        <v>-24.275649999999999</v>
      </c>
      <c r="E19639" s="15">
        <v>0.25106699999999998</v>
      </c>
      <c r="F19639" s="15">
        <v>280.35856799999999</v>
      </c>
    </row>
    <row r="19640" spans="1:6" s="15" customFormat="1" x14ac:dyDescent="0.25">
      <c r="A19640" s="15" t="s">
        <v>1468</v>
      </c>
      <c r="B19640" s="24">
        <v>42674.840277777781</v>
      </c>
      <c r="C19640" s="15">
        <v>28.029820000000001</v>
      </c>
      <c r="D19640" s="15">
        <v>-24.27552</v>
      </c>
      <c r="E19640" s="15">
        <v>0.38486599999999999</v>
      </c>
      <c r="F19640" s="15">
        <v>410.52321999999998</v>
      </c>
    </row>
    <row r="19641" spans="1:6" s="15" customFormat="1" x14ac:dyDescent="0.25">
      <c r="A19641" s="15" t="s">
        <v>1468</v>
      </c>
      <c r="B19641" s="24">
        <v>42674.884722222225</v>
      </c>
      <c r="C19641" s="15">
        <v>28.032319999999999</v>
      </c>
      <c r="D19641" s="15">
        <v>-24.278420000000001</v>
      </c>
      <c r="E19641" s="15">
        <v>3.3306000000000002E-2</v>
      </c>
      <c r="F19641" s="15">
        <v>31.640464999999999</v>
      </c>
    </row>
    <row r="19642" spans="1:6" s="15" customFormat="1" x14ac:dyDescent="0.25">
      <c r="A19642" s="15" t="s">
        <v>1468</v>
      </c>
      <c r="B19642" s="24">
        <v>42674.924305555556</v>
      </c>
      <c r="C19642" s="15">
        <v>28.032530000000001</v>
      </c>
      <c r="D19642" s="15">
        <v>-24.27863</v>
      </c>
      <c r="E19642" s="15">
        <v>0.23272999999999999</v>
      </c>
      <c r="F19642" s="15">
        <v>224.972758</v>
      </c>
    </row>
    <row r="19643" spans="1:6" s="15" customFormat="1" x14ac:dyDescent="0.25">
      <c r="A19643" s="15" t="s">
        <v>1468</v>
      </c>
      <c r="B19643" s="24">
        <v>42674.964583333334</v>
      </c>
      <c r="C19643" s="15">
        <v>28.032879999999999</v>
      </c>
      <c r="D19643" s="15">
        <v>-24.276630000000001</v>
      </c>
      <c r="E19643" s="15">
        <v>7.7646000000000007E-2</v>
      </c>
      <c r="F19643" s="15">
        <v>782.92666999999994</v>
      </c>
    </row>
    <row r="19644" spans="1:6" s="15" customFormat="1" x14ac:dyDescent="0.25">
      <c r="A19644" s="15" t="s">
        <v>1468</v>
      </c>
      <c r="B19644" s="24">
        <v>42675.384722222225</v>
      </c>
      <c r="C19644" s="15">
        <v>28.026230000000002</v>
      </c>
      <c r="D19644" s="15">
        <v>-24.280169999999998</v>
      </c>
      <c r="E19644" s="15">
        <v>33.473615000000002</v>
      </c>
      <c r="F19644" s="15">
        <v>557.89358900000002</v>
      </c>
    </row>
    <row r="19645" spans="1:6" s="15" customFormat="1" x14ac:dyDescent="0.25">
      <c r="A19645" s="15" t="s">
        <v>1468</v>
      </c>
      <c r="B19645" s="24">
        <v>42675.385416666664</v>
      </c>
      <c r="C19645" s="15">
        <v>28.021180000000001</v>
      </c>
      <c r="D19645" s="15">
        <v>-24.282119999999999</v>
      </c>
      <c r="E19645" s="15">
        <v>27.693458</v>
      </c>
      <c r="F19645" s="15">
        <v>461.55762800000002</v>
      </c>
    </row>
    <row r="19646" spans="1:6" s="15" customFormat="1" x14ac:dyDescent="0.25">
      <c r="A19646" s="15" t="s">
        <v>1468</v>
      </c>
      <c r="B19646" s="24">
        <v>42675.386111111111</v>
      </c>
      <c r="C19646" s="15">
        <v>28.01783</v>
      </c>
      <c r="D19646" s="15">
        <v>-24.28492</v>
      </c>
      <c r="E19646" s="15">
        <v>10.724639</v>
      </c>
      <c r="F19646" s="15">
        <v>178.743976</v>
      </c>
    </row>
    <row r="19647" spans="1:6" s="15" customFormat="1" x14ac:dyDescent="0.25">
      <c r="A19647" s="15" t="s">
        <v>1468</v>
      </c>
      <c r="B19647" s="24">
        <v>42675.386805555558</v>
      </c>
      <c r="C19647" s="15">
        <v>28.019480000000001</v>
      </c>
      <c r="D19647" s="15">
        <v>-24.28547</v>
      </c>
      <c r="E19647" s="15">
        <v>64.394334999999998</v>
      </c>
      <c r="F19647" s="15">
        <v>1073.2389089999999</v>
      </c>
    </row>
    <row r="19648" spans="1:6" s="15" customFormat="1" x14ac:dyDescent="0.25">
      <c r="A19648" s="15" t="s">
        <v>1468</v>
      </c>
      <c r="B19648" s="24">
        <v>42675.387499999997</v>
      </c>
      <c r="C19648" s="15">
        <v>28.027619999999999</v>
      </c>
      <c r="D19648" s="15">
        <v>-24.279330000000002</v>
      </c>
      <c r="E19648" s="15">
        <v>1.232866</v>
      </c>
      <c r="F19648" s="15">
        <v>1109.579387</v>
      </c>
    </row>
    <row r="19649" spans="1:6" s="15" customFormat="1" x14ac:dyDescent="0.25">
      <c r="A19649" s="15" t="s">
        <v>1468</v>
      </c>
      <c r="B19649" s="24">
        <v>42675.425000000003</v>
      </c>
      <c r="C19649" s="15">
        <v>28.017399999999999</v>
      </c>
      <c r="D19649" s="15">
        <v>-24.282800000000002</v>
      </c>
      <c r="E19649" s="15">
        <v>0.162767</v>
      </c>
      <c r="F19649" s="15">
        <v>143.77747600000001</v>
      </c>
    </row>
    <row r="19650" spans="1:6" s="15" customFormat="1" x14ac:dyDescent="0.25">
      <c r="A19650" s="15" t="s">
        <v>1468</v>
      </c>
      <c r="B19650" s="24">
        <v>42675.461805555555</v>
      </c>
      <c r="C19650" s="15">
        <v>28.018799999999999</v>
      </c>
      <c r="D19650" s="15">
        <v>-24.282969999999999</v>
      </c>
      <c r="E19650" s="15">
        <v>0.18904099999999999</v>
      </c>
      <c r="F19650" s="15">
        <v>207.94488799999999</v>
      </c>
    </row>
    <row r="19651" spans="1:6" s="15" customFormat="1" x14ac:dyDescent="0.25">
      <c r="A19651" s="15" t="s">
        <v>1468</v>
      </c>
      <c r="B19651" s="24">
        <v>42675.507638888892</v>
      </c>
      <c r="C19651" s="15">
        <v>28.020800000000001</v>
      </c>
      <c r="D19651" s="15">
        <v>-24.283349999999999</v>
      </c>
      <c r="E19651" s="15">
        <v>0.21864900000000001</v>
      </c>
      <c r="F19651" s="15">
        <v>229.580963</v>
      </c>
    </row>
    <row r="19652" spans="1:6" s="15" customFormat="1" x14ac:dyDescent="0.25">
      <c r="A19652" s="15" t="s">
        <v>1468</v>
      </c>
      <c r="B19652" s="24">
        <v>42675.551388888889</v>
      </c>
      <c r="C19652" s="15">
        <v>28.022870000000001</v>
      </c>
      <c r="D19652" s="15">
        <v>-24.282530000000001</v>
      </c>
      <c r="E19652" s="15">
        <v>0.31765700000000002</v>
      </c>
      <c r="F19652" s="15">
        <v>275.30273899999997</v>
      </c>
    </row>
    <row r="19653" spans="1:6" s="15" customFormat="1" x14ac:dyDescent="0.25">
      <c r="A19653" s="15" t="s">
        <v>1468</v>
      </c>
      <c r="B19653" s="24">
        <v>42675.587500000001</v>
      </c>
      <c r="C19653" s="15">
        <v>28.02373</v>
      </c>
      <c r="D19653" s="15">
        <v>-24.284880000000001</v>
      </c>
      <c r="E19653" s="15">
        <v>0.45115499999999997</v>
      </c>
      <c r="F19653" s="15">
        <v>503.78968600000002</v>
      </c>
    </row>
    <row r="19654" spans="1:6" s="15" customFormat="1" x14ac:dyDescent="0.25">
      <c r="A19654" s="15" t="s">
        <v>1468</v>
      </c>
      <c r="B19654" s="24">
        <v>42675.634027777778</v>
      </c>
      <c r="C19654" s="15">
        <v>28.027280000000001</v>
      </c>
      <c r="D19654" s="15">
        <v>-24.28172</v>
      </c>
      <c r="E19654" s="15">
        <v>0.16158600000000001</v>
      </c>
      <c r="F19654" s="15">
        <v>145.427817</v>
      </c>
    </row>
    <row r="19655" spans="1:6" s="15" customFormat="1" x14ac:dyDescent="0.25">
      <c r="A19655" s="15" t="s">
        <v>1468</v>
      </c>
      <c r="B19655" s="24">
        <v>42675.671527777777</v>
      </c>
      <c r="C19655" s="15">
        <v>28.025880000000001</v>
      </c>
      <c r="D19655" s="15">
        <v>-24.281980000000001</v>
      </c>
      <c r="E19655" s="15">
        <v>0.31605699999999998</v>
      </c>
      <c r="F19655" s="15">
        <v>352.929913</v>
      </c>
    </row>
    <row r="19656" spans="1:6" s="15" customFormat="1" x14ac:dyDescent="0.25">
      <c r="A19656" s="15" t="s">
        <v>1468</v>
      </c>
      <c r="B19656" s="24">
        <v>42675.718055555553</v>
      </c>
      <c r="C19656" s="15">
        <v>28.029119999999999</v>
      </c>
      <c r="D19656" s="15">
        <v>-24.280850000000001</v>
      </c>
      <c r="E19656" s="15">
        <v>0.53248700000000004</v>
      </c>
      <c r="F19656" s="15">
        <v>479.23855900000001</v>
      </c>
    </row>
    <row r="19657" spans="1:6" s="15" customFormat="1" x14ac:dyDescent="0.25">
      <c r="A19657" s="15" t="s">
        <v>1468</v>
      </c>
      <c r="B19657" s="24">
        <v>42675.755555555559</v>
      </c>
      <c r="C19657" s="15">
        <v>28.032720000000001</v>
      </c>
      <c r="D19657" s="15">
        <v>-24.27807</v>
      </c>
      <c r="E19657" s="15">
        <v>0.26177699999999998</v>
      </c>
      <c r="F19657" s="15">
        <v>279.22918199999998</v>
      </c>
    </row>
    <row r="19658" spans="1:6" s="15" customFormat="1" x14ac:dyDescent="0.25">
      <c r="A19658" s="15" t="s">
        <v>1468</v>
      </c>
      <c r="B19658" s="24">
        <v>42675.8</v>
      </c>
      <c r="C19658" s="15">
        <v>28.029979999999998</v>
      </c>
      <c r="D19658" s="15">
        <v>-24.278179999999999</v>
      </c>
      <c r="E19658" s="15">
        <v>0.39592699999999997</v>
      </c>
      <c r="F19658" s="15">
        <v>409.12469599999997</v>
      </c>
    </row>
    <row r="19659" spans="1:6" s="15" customFormat="1" x14ac:dyDescent="0.25">
      <c r="A19659" s="15" t="s">
        <v>1468</v>
      </c>
      <c r="B19659" s="24">
        <v>42675.843055555553</v>
      </c>
      <c r="C19659" s="15">
        <v>28.026070000000001</v>
      </c>
      <c r="D19659" s="15">
        <v>-24.277329999999999</v>
      </c>
      <c r="E19659" s="15">
        <v>5.4399999999999997E-2</v>
      </c>
      <c r="F19659" s="15">
        <v>44.426926000000002</v>
      </c>
    </row>
    <row r="19660" spans="1:6" s="15" customFormat="1" x14ac:dyDescent="0.25">
      <c r="A19660" s="15" t="s">
        <v>1468</v>
      </c>
      <c r="B19660" s="24">
        <v>42675.877083333333</v>
      </c>
      <c r="C19660" s="15">
        <v>28.026070000000001</v>
      </c>
      <c r="D19660" s="15">
        <v>-24.27693</v>
      </c>
      <c r="E19660" s="15">
        <v>0.50032900000000002</v>
      </c>
      <c r="F19660" s="15">
        <v>575.37825299999997</v>
      </c>
    </row>
    <row r="19661" spans="1:6" s="15" customFormat="1" x14ac:dyDescent="0.25">
      <c r="A19661" s="15" t="s">
        <v>1468</v>
      </c>
      <c r="B19661" s="24">
        <v>42675.925000000003</v>
      </c>
      <c r="C19661" s="15">
        <v>28.031700000000001</v>
      </c>
      <c r="D19661" s="15">
        <v>-24.276479999999999</v>
      </c>
      <c r="E19661" s="15">
        <v>0.26702100000000001</v>
      </c>
      <c r="F19661" s="15">
        <v>258.12046299999997</v>
      </c>
    </row>
    <row r="19662" spans="1:6" s="15" customFormat="1" x14ac:dyDescent="0.25">
      <c r="A19662" s="15" t="s">
        <v>1468</v>
      </c>
      <c r="B19662" s="24">
        <v>42675.965277777781</v>
      </c>
      <c r="C19662" s="15">
        <v>28.032450000000001</v>
      </c>
      <c r="D19662" s="15">
        <v>-24.278700000000001</v>
      </c>
      <c r="E19662" s="15">
        <v>2.6481999999999999E-2</v>
      </c>
      <c r="F19662" s="15">
        <v>25.157478999999999</v>
      </c>
    </row>
    <row r="19663" spans="1:6" s="15" customFormat="1" x14ac:dyDescent="0.25">
      <c r="A19663" s="15" t="s">
        <v>1468</v>
      </c>
      <c r="B19663" s="24">
        <v>42676.004861111112</v>
      </c>
      <c r="C19663" s="15">
        <v>28.032299999999999</v>
      </c>
      <c r="D19663" s="15">
        <v>-24.27852</v>
      </c>
      <c r="E19663" s="15">
        <v>7.9550000000000003E-3</v>
      </c>
      <c r="F19663" s="15">
        <v>8.3530850000000001</v>
      </c>
    </row>
    <row r="19664" spans="1:6" s="15" customFormat="1" x14ac:dyDescent="0.25">
      <c r="A19664" s="15" t="s">
        <v>1468</v>
      </c>
      <c r="B19664" s="24">
        <v>42676.048611111109</v>
      </c>
      <c r="C19664" s="15">
        <v>28.032330000000002</v>
      </c>
      <c r="D19664" s="15">
        <v>-24.278449999999999</v>
      </c>
      <c r="E19664" s="15">
        <v>0.18917600000000001</v>
      </c>
      <c r="F19664" s="15">
        <v>485.55046299999998</v>
      </c>
    </row>
    <row r="19665" spans="1:6" s="15" customFormat="1" x14ac:dyDescent="0.25">
      <c r="A19665" s="15" t="s">
        <v>1468</v>
      </c>
      <c r="B19665" s="24">
        <v>42676.155555555553</v>
      </c>
      <c r="C19665" s="15">
        <v>28.027670000000001</v>
      </c>
      <c r="D19665" s="15">
        <v>-24.27938</v>
      </c>
      <c r="E19665" s="15">
        <v>2.8461E-2</v>
      </c>
      <c r="F19665" s="15">
        <v>13.281863</v>
      </c>
    </row>
    <row r="19666" spans="1:6" s="15" customFormat="1" x14ac:dyDescent="0.25">
      <c r="A19666" s="15" t="s">
        <v>1468</v>
      </c>
      <c r="B19666" s="24">
        <v>42676.175000000003</v>
      </c>
      <c r="C19666" s="15">
        <v>28.027799999999999</v>
      </c>
      <c r="D19666" s="15">
        <v>-24.27937</v>
      </c>
      <c r="E19666" s="15">
        <v>6.6208000000000003E-2</v>
      </c>
      <c r="F19666" s="15">
        <v>59.587411000000003</v>
      </c>
    </row>
    <row r="19667" spans="1:6" s="15" customFormat="1" x14ac:dyDescent="0.25">
      <c r="A19667" s="15" t="s">
        <v>1468</v>
      </c>
      <c r="B19667" s="24">
        <v>42676.212500000001</v>
      </c>
      <c r="C19667" s="15">
        <v>28.027450000000002</v>
      </c>
      <c r="D19667" s="15">
        <v>-24.279800000000002</v>
      </c>
      <c r="E19667" s="15">
        <v>0.29834500000000003</v>
      </c>
      <c r="F19667" s="15">
        <v>343.09685999999999</v>
      </c>
    </row>
    <row r="19668" spans="1:6" s="15" customFormat="1" x14ac:dyDescent="0.25">
      <c r="A19668" s="15" t="s">
        <v>1468</v>
      </c>
      <c r="B19668" s="24">
        <v>42676.260416666664</v>
      </c>
      <c r="C19668" s="15">
        <v>28.02413</v>
      </c>
      <c r="D19668" s="15">
        <v>-24.280329999999999</v>
      </c>
      <c r="E19668" s="15">
        <v>0.696052</v>
      </c>
      <c r="F19668" s="15">
        <v>649.64820899999995</v>
      </c>
    </row>
    <row r="19669" spans="1:6" s="15" customFormat="1" x14ac:dyDescent="0.25">
      <c r="A19669" s="15" t="s">
        <v>1468</v>
      </c>
      <c r="B19669" s="24">
        <v>42676.299305555556</v>
      </c>
      <c r="C19669" s="15">
        <v>28.01782</v>
      </c>
      <c r="D19669" s="15">
        <v>-24.281199999999998</v>
      </c>
      <c r="E19669" s="15">
        <v>0.38089600000000001</v>
      </c>
      <c r="F19669" s="15">
        <v>330.10986800000001</v>
      </c>
    </row>
    <row r="19670" spans="1:6" s="15" customFormat="1" x14ac:dyDescent="0.25">
      <c r="A19670" s="15" t="s">
        <v>1468</v>
      </c>
      <c r="B19670" s="24">
        <v>42676.335416666669</v>
      </c>
      <c r="C19670" s="15">
        <v>28.018529999999998</v>
      </c>
      <c r="D19670" s="15">
        <v>-24.284099999999999</v>
      </c>
      <c r="E19670" s="15">
        <v>0.68605700000000003</v>
      </c>
      <c r="F19670" s="15">
        <v>743.22791600000005</v>
      </c>
    </row>
    <row r="19671" spans="1:6" s="15" customFormat="1" x14ac:dyDescent="0.25">
      <c r="A19671" s="15" t="s">
        <v>1468</v>
      </c>
      <c r="B19671" s="24">
        <v>42676.380555555559</v>
      </c>
      <c r="C19671" s="15">
        <v>28.0181</v>
      </c>
      <c r="D19671" s="15">
        <v>-24.290780000000002</v>
      </c>
      <c r="E19671" s="15">
        <v>0.79409700000000005</v>
      </c>
      <c r="F19671" s="15">
        <v>754.39216299999998</v>
      </c>
    </row>
    <row r="19672" spans="1:6" s="15" customFormat="1" x14ac:dyDescent="0.25">
      <c r="A19672" s="15" t="s">
        <v>1468</v>
      </c>
      <c r="B19672" s="24">
        <v>42676.420138888891</v>
      </c>
      <c r="C19672" s="15">
        <v>28.016349999999999</v>
      </c>
      <c r="D19672" s="15">
        <v>-24.284179999999999</v>
      </c>
      <c r="E19672" s="15">
        <v>0.138179</v>
      </c>
      <c r="F19672" s="15">
        <v>140.48154199999999</v>
      </c>
    </row>
    <row r="19673" spans="1:6" s="15" customFormat="1" x14ac:dyDescent="0.25">
      <c r="A19673" s="15" t="s">
        <v>1468</v>
      </c>
      <c r="B19673" s="24">
        <v>42676.462500000001</v>
      </c>
      <c r="C19673" s="15">
        <v>28.0169</v>
      </c>
      <c r="D19673" s="15">
        <v>-24.28302</v>
      </c>
      <c r="E19673" s="15">
        <v>0.35150399999999998</v>
      </c>
      <c r="F19673" s="15">
        <v>357.36215700000002</v>
      </c>
    </row>
    <row r="19674" spans="1:6" s="15" customFormat="1" x14ac:dyDescent="0.25">
      <c r="A19674" s="15" t="s">
        <v>1468</v>
      </c>
      <c r="B19674" s="24">
        <v>42676.504861111112</v>
      </c>
      <c r="C19674" s="15">
        <v>28.015550000000001</v>
      </c>
      <c r="D19674" s="15">
        <v>-24.280049999999999</v>
      </c>
      <c r="E19674" s="15">
        <v>0.57932099999999997</v>
      </c>
      <c r="F19674" s="15">
        <v>1177.953679</v>
      </c>
    </row>
    <row r="19675" spans="1:6" s="15" customFormat="1" x14ac:dyDescent="0.25">
      <c r="A19675" s="15" t="s">
        <v>1468</v>
      </c>
      <c r="B19675" s="24">
        <v>42676.589583333334</v>
      </c>
      <c r="C19675" s="15">
        <v>28.02712</v>
      </c>
      <c r="D19675" s="15">
        <v>-24.28002</v>
      </c>
      <c r="E19675" s="15">
        <v>9.4650999999999999E-2</v>
      </c>
      <c r="F19675" s="15">
        <v>99.383831000000001</v>
      </c>
    </row>
    <row r="19676" spans="1:6" s="15" customFormat="1" x14ac:dyDescent="0.25">
      <c r="A19676" s="15" t="s">
        <v>1468</v>
      </c>
      <c r="B19676" s="24">
        <v>42676.633333333331</v>
      </c>
      <c r="C19676" s="15">
        <v>28.02797</v>
      </c>
      <c r="D19676" s="15">
        <v>-24.279579999999999</v>
      </c>
      <c r="E19676" s="15">
        <v>0.27131499999999997</v>
      </c>
      <c r="F19676" s="15">
        <v>244.18322000000001</v>
      </c>
    </row>
    <row r="19677" spans="1:6" s="15" customFormat="1" x14ac:dyDescent="0.25">
      <c r="A19677" s="15" t="s">
        <v>1468</v>
      </c>
      <c r="B19677" s="24">
        <v>42676.67083333333</v>
      </c>
      <c r="C19677" s="15">
        <v>28.029920000000001</v>
      </c>
      <c r="D19677" s="15">
        <v>-24.278300000000002</v>
      </c>
      <c r="E19677" s="15">
        <v>0.26253199999999999</v>
      </c>
      <c r="F19677" s="15">
        <v>280.03464400000001</v>
      </c>
    </row>
    <row r="19678" spans="1:6" s="15" customFormat="1" x14ac:dyDescent="0.25">
      <c r="A19678" s="15" t="s">
        <v>1468</v>
      </c>
      <c r="B19678" s="24">
        <v>42676.715277777781</v>
      </c>
      <c r="C19678" s="15">
        <v>28.03267</v>
      </c>
      <c r="D19678" s="15">
        <v>-24.27825</v>
      </c>
      <c r="E19678" s="15">
        <v>0.17005700000000001</v>
      </c>
      <c r="F19678" s="15">
        <v>170.056543</v>
      </c>
    </row>
    <row r="19679" spans="1:6" s="15" customFormat="1" x14ac:dyDescent="0.25">
      <c r="A19679" s="15" t="s">
        <v>1468</v>
      </c>
      <c r="B19679" s="24">
        <v>42676.756944444445</v>
      </c>
      <c r="C19679" s="15">
        <v>28.030999999999999</v>
      </c>
      <c r="D19679" s="15">
        <v>-24.278220000000001</v>
      </c>
      <c r="E19679" s="15">
        <v>0.59027799999999997</v>
      </c>
      <c r="F19679" s="15">
        <v>550.92659300000003</v>
      </c>
    </row>
    <row r="19680" spans="1:6" s="15" customFormat="1" x14ac:dyDescent="0.25">
      <c r="A19680" s="15" t="s">
        <v>1468</v>
      </c>
      <c r="B19680" s="24">
        <v>42676.79583333333</v>
      </c>
      <c r="C19680" s="15">
        <v>28.02927</v>
      </c>
      <c r="D19680" s="15">
        <v>-24.282920000000001</v>
      </c>
      <c r="E19680" s="15">
        <v>5.1291999999999997E-2</v>
      </c>
      <c r="F19680" s="15">
        <v>55.566307999999999</v>
      </c>
    </row>
    <row r="19681" spans="1:6" s="15" customFormat="1" x14ac:dyDescent="0.25">
      <c r="A19681" s="15" t="s">
        <v>1468</v>
      </c>
      <c r="B19681" s="24">
        <v>42676.84097222222</v>
      </c>
      <c r="C19681" s="15">
        <v>28.028880000000001</v>
      </c>
      <c r="D19681" s="15">
        <v>-24.283270000000002</v>
      </c>
      <c r="E19681" s="15">
        <v>1.6286999999999999E-2</v>
      </c>
      <c r="F19681" s="15">
        <v>14.929337</v>
      </c>
    </row>
    <row r="19682" spans="1:6" s="15" customFormat="1" x14ac:dyDescent="0.25">
      <c r="A19682" s="15" t="s">
        <v>1468</v>
      </c>
      <c r="B19682" s="24">
        <v>42676.879166666666</v>
      </c>
      <c r="C19682" s="15">
        <v>28.029019999999999</v>
      </c>
      <c r="D19682" s="15">
        <v>-24.28323</v>
      </c>
      <c r="E19682" s="15">
        <v>0.57115700000000003</v>
      </c>
      <c r="F19682" s="15">
        <v>618.75327200000004</v>
      </c>
    </row>
    <row r="19683" spans="1:6" s="15" customFormat="1" x14ac:dyDescent="0.25">
      <c r="A19683" s="15" t="s">
        <v>1468</v>
      </c>
      <c r="B19683" s="24">
        <v>42676.924305555556</v>
      </c>
      <c r="C19683" s="15">
        <v>28.032399999999999</v>
      </c>
      <c r="D19683" s="15">
        <v>-24.278600000000001</v>
      </c>
      <c r="E19683" s="15">
        <v>0.69301100000000004</v>
      </c>
      <c r="F19683" s="15">
        <v>658.35998600000005</v>
      </c>
    </row>
    <row r="19684" spans="1:6" s="15" customFormat="1" x14ac:dyDescent="0.25">
      <c r="A19684" s="15" t="s">
        <v>1468</v>
      </c>
      <c r="B19684" s="24">
        <v>42676.963888888888</v>
      </c>
      <c r="C19684" s="15">
        <v>28.026050000000001</v>
      </c>
      <c r="D19684" s="15">
        <v>-24.277480000000001</v>
      </c>
      <c r="E19684" s="15">
        <v>0.12912000000000001</v>
      </c>
      <c r="F19684" s="15">
        <v>126.96789099999999</v>
      </c>
    </row>
    <row r="19685" spans="1:6" s="15" customFormat="1" x14ac:dyDescent="0.25">
      <c r="A19685" s="15" t="s">
        <v>1468</v>
      </c>
      <c r="B19685" s="24">
        <v>42677.004861111112</v>
      </c>
      <c r="C19685" s="15">
        <v>28.02693</v>
      </c>
      <c r="D19685" s="15">
        <v>-24.276669999999999</v>
      </c>
      <c r="E19685" s="15">
        <v>0.25662800000000002</v>
      </c>
      <c r="F19685" s="15">
        <v>239.51934199999999</v>
      </c>
    </row>
    <row r="19686" spans="1:6" s="15" customFormat="1" x14ac:dyDescent="0.25">
      <c r="A19686" s="15" t="s">
        <v>1468</v>
      </c>
      <c r="B19686" s="24">
        <v>42677.043749999997</v>
      </c>
      <c r="C19686" s="15">
        <v>28.029019999999999</v>
      </c>
      <c r="D19686" s="15">
        <v>-24.275680000000001</v>
      </c>
      <c r="E19686" s="15">
        <v>8.3037E-2</v>
      </c>
      <c r="F19686" s="15">
        <v>91.340909999999994</v>
      </c>
    </row>
    <row r="19687" spans="1:6" s="15" customFormat="1" x14ac:dyDescent="0.25">
      <c r="A19687" s="15" t="s">
        <v>1468</v>
      </c>
      <c r="B19687" s="24">
        <v>42677.089583333334</v>
      </c>
      <c r="C19687" s="15">
        <v>28.029900000000001</v>
      </c>
      <c r="D19687" s="15">
        <v>-24.27552</v>
      </c>
      <c r="E19687" s="15">
        <v>2.6148999999999999E-2</v>
      </c>
      <c r="F19687" s="15">
        <v>40.966859999999997</v>
      </c>
    </row>
    <row r="19688" spans="1:6" s="15" customFormat="1" x14ac:dyDescent="0.25">
      <c r="A19688" s="15" t="s">
        <v>1468</v>
      </c>
      <c r="B19688" s="24">
        <v>42677.154861111114</v>
      </c>
      <c r="C19688" s="15">
        <v>28.0303</v>
      </c>
      <c r="D19688" s="15">
        <v>-24.275480000000002</v>
      </c>
      <c r="E19688" s="15">
        <v>0.123331</v>
      </c>
      <c r="F19688" s="15">
        <v>65.776477</v>
      </c>
    </row>
    <row r="19689" spans="1:6" s="15" customFormat="1" x14ac:dyDescent="0.25">
      <c r="A19689" s="15" t="s">
        <v>1468</v>
      </c>
      <c r="B19689" s="24">
        <v>42677.177083333336</v>
      </c>
      <c r="C19689" s="15">
        <v>28.029879999999999</v>
      </c>
      <c r="D19689" s="15">
        <v>-24.275929999999999</v>
      </c>
      <c r="E19689" s="15">
        <v>0.14593999999999999</v>
      </c>
      <c r="F19689" s="15">
        <v>128.913622</v>
      </c>
    </row>
    <row r="19690" spans="1:6" s="15" customFormat="1" x14ac:dyDescent="0.25">
      <c r="A19690" s="15" t="s">
        <v>1468</v>
      </c>
      <c r="B19690" s="24">
        <v>42677.213888888888</v>
      </c>
      <c r="C19690" s="15">
        <v>28.028870000000001</v>
      </c>
      <c r="D19690" s="15">
        <v>-24.276630000000001</v>
      </c>
      <c r="E19690" s="15">
        <v>0.424674</v>
      </c>
      <c r="F19690" s="15">
        <v>474.21948900000001</v>
      </c>
    </row>
    <row r="19691" spans="1:6" s="15" customFormat="1" x14ac:dyDescent="0.25">
      <c r="A19691" s="15" t="s">
        <v>1468</v>
      </c>
      <c r="B19691" s="24">
        <v>42677.260416666664</v>
      </c>
      <c r="C19691" s="15">
        <v>28.0244</v>
      </c>
      <c r="D19691" s="15">
        <v>-24.27543</v>
      </c>
      <c r="E19691" s="15">
        <v>0.31226799999999999</v>
      </c>
      <c r="F19691" s="15">
        <v>301.85925500000002</v>
      </c>
    </row>
    <row r="19692" spans="1:6" s="15" customFormat="1" x14ac:dyDescent="0.25">
      <c r="A19692" s="15" t="s">
        <v>1468</v>
      </c>
      <c r="B19692" s="24">
        <v>42677.300694444442</v>
      </c>
      <c r="C19692" s="15">
        <v>28.02167</v>
      </c>
      <c r="D19692" s="15">
        <v>-24.274370000000001</v>
      </c>
      <c r="E19692" s="15">
        <v>0.84190399999999999</v>
      </c>
      <c r="F19692" s="15">
        <v>827.87266</v>
      </c>
    </row>
    <row r="19693" spans="1:6" s="15" customFormat="1" x14ac:dyDescent="0.25">
      <c r="A19693" s="15" t="s">
        <v>1468</v>
      </c>
      <c r="B19693" s="24">
        <v>42677.341666666667</v>
      </c>
      <c r="C19693" s="15">
        <v>28.017849999999999</v>
      </c>
      <c r="D19693" s="15">
        <v>-24.280950000000001</v>
      </c>
      <c r="E19693" s="15">
        <v>0.15806200000000001</v>
      </c>
      <c r="F19693" s="15">
        <v>136.98730699999999</v>
      </c>
    </row>
    <row r="19694" spans="1:6" s="15" customFormat="1" x14ac:dyDescent="0.25">
      <c r="A19694" s="15" t="s">
        <v>1468</v>
      </c>
      <c r="B19694" s="24">
        <v>42677.37777777778</v>
      </c>
      <c r="C19694" s="15">
        <v>28.016929999999999</v>
      </c>
      <c r="D19694" s="15">
        <v>-24.281849999999999</v>
      </c>
      <c r="E19694" s="15">
        <v>0.18112</v>
      </c>
      <c r="F19694" s="15">
        <v>202.25097099999999</v>
      </c>
    </row>
    <row r="19695" spans="1:6" s="15" customFormat="1" x14ac:dyDescent="0.25">
      <c r="A19695" s="15" t="s">
        <v>1468</v>
      </c>
      <c r="B19695" s="24">
        <v>42677.424305555556</v>
      </c>
      <c r="C19695" s="15">
        <v>28.01755</v>
      </c>
      <c r="D19695" s="15">
        <v>-24.283580000000001</v>
      </c>
      <c r="E19695" s="15">
        <v>0.52212899999999995</v>
      </c>
      <c r="F19695" s="15">
        <v>548.23569799999996</v>
      </c>
    </row>
    <row r="19696" spans="1:6" s="15" customFormat="1" x14ac:dyDescent="0.25">
      <c r="A19696" s="15" t="s">
        <v>1468</v>
      </c>
      <c r="B19696" s="24">
        <v>42677.468055555553</v>
      </c>
      <c r="C19696" s="15">
        <v>28.021000000000001</v>
      </c>
      <c r="D19696" s="15">
        <v>-24.287369999999999</v>
      </c>
      <c r="E19696" s="15">
        <v>0.142016</v>
      </c>
      <c r="F19696" s="15">
        <v>127.81466899999999</v>
      </c>
    </row>
    <row r="19697" spans="1:6" s="15" customFormat="1" x14ac:dyDescent="0.25">
      <c r="A19697" s="15" t="s">
        <v>1468</v>
      </c>
      <c r="B19697" s="24">
        <v>42677.505555555559</v>
      </c>
      <c r="C19697" s="15">
        <v>28.022120000000001</v>
      </c>
      <c r="D19697" s="15">
        <v>-24.286850000000001</v>
      </c>
      <c r="E19697" s="15">
        <v>0.67715400000000003</v>
      </c>
      <c r="F19697" s="15">
        <v>632.01053200000001</v>
      </c>
    </row>
    <row r="19698" spans="1:6" s="15" customFormat="1" x14ac:dyDescent="0.25">
      <c r="A19698" s="15" t="s">
        <v>1468</v>
      </c>
      <c r="B19698" s="24">
        <v>42677.544444444444</v>
      </c>
      <c r="C19698" s="15">
        <v>28.026769999999999</v>
      </c>
      <c r="D19698" s="15">
        <v>-24.283080000000002</v>
      </c>
      <c r="E19698" s="15">
        <v>0.138992</v>
      </c>
      <c r="F19698" s="15">
        <v>155.208192</v>
      </c>
    </row>
    <row r="19699" spans="1:6" s="15" customFormat="1" x14ac:dyDescent="0.25">
      <c r="A19699" s="15" t="s">
        <v>1468</v>
      </c>
      <c r="B19699" s="24">
        <v>42677.59097222222</v>
      </c>
      <c r="C19699" s="15">
        <v>28.026530000000001</v>
      </c>
      <c r="D19699" s="15">
        <v>-24.281700000000001</v>
      </c>
      <c r="E19699" s="15">
        <v>0.25254599999999999</v>
      </c>
      <c r="F19699" s="15">
        <v>260.96425499999998</v>
      </c>
    </row>
    <row r="19700" spans="1:6" s="15" customFormat="1" x14ac:dyDescent="0.25">
      <c r="A19700" s="15" t="s">
        <v>1468</v>
      </c>
      <c r="B19700" s="24">
        <v>42677.634027777778</v>
      </c>
      <c r="C19700" s="15">
        <v>28.029050000000002</v>
      </c>
      <c r="D19700" s="15">
        <v>-24.282129999999999</v>
      </c>
      <c r="E19700" s="15">
        <v>0.108219</v>
      </c>
      <c r="F19700" s="15">
        <v>97.397478000000007</v>
      </c>
    </row>
    <row r="19701" spans="1:6" s="15" customFormat="1" x14ac:dyDescent="0.25">
      <c r="A19701" s="15" t="s">
        <v>1468</v>
      </c>
      <c r="B19701" s="24">
        <v>42677.671527777777</v>
      </c>
      <c r="C19701" s="15">
        <v>28.029170000000001</v>
      </c>
      <c r="D19701" s="15">
        <v>-24.283000000000001</v>
      </c>
      <c r="E19701" s="15">
        <v>0.27305699999999999</v>
      </c>
      <c r="F19701" s="15">
        <v>286.70962600000001</v>
      </c>
    </row>
    <row r="19702" spans="1:6" s="15" customFormat="1" x14ac:dyDescent="0.25">
      <c r="A19702" s="15" t="s">
        <v>1468</v>
      </c>
      <c r="B19702" s="24">
        <v>42677.715277777781</v>
      </c>
      <c r="C19702" s="15">
        <v>28.027069999999998</v>
      </c>
      <c r="D19702" s="15">
        <v>-24.28472</v>
      </c>
      <c r="E19702" s="15">
        <v>4.7696000000000002E-2</v>
      </c>
      <c r="F19702" s="15">
        <v>49.285763000000003</v>
      </c>
    </row>
    <row r="19703" spans="1:6" s="15" customFormat="1" x14ac:dyDescent="0.25">
      <c r="A19703" s="15" t="s">
        <v>1468</v>
      </c>
      <c r="B19703" s="24">
        <v>42677.758333333331</v>
      </c>
      <c r="C19703" s="15">
        <v>28.02732</v>
      </c>
      <c r="D19703" s="15">
        <v>-24.2851</v>
      </c>
      <c r="E19703" s="15">
        <v>1.008432</v>
      </c>
      <c r="F19703" s="15">
        <v>890.78150300000004</v>
      </c>
    </row>
    <row r="19704" spans="1:6" s="15" customFormat="1" x14ac:dyDescent="0.25">
      <c r="A19704" s="15" t="s">
        <v>1468</v>
      </c>
      <c r="B19704" s="24">
        <v>42677.795138888891</v>
      </c>
      <c r="C19704" s="15">
        <v>28.032399999999999</v>
      </c>
      <c r="D19704" s="15">
        <v>-24.278569999999998</v>
      </c>
      <c r="E19704" s="15">
        <v>2.1101000000000002E-2</v>
      </c>
      <c r="F19704" s="15">
        <v>22.508161000000001</v>
      </c>
    </row>
    <row r="19705" spans="1:6" s="15" customFormat="1" x14ac:dyDescent="0.25">
      <c r="A19705" s="15" t="s">
        <v>1468</v>
      </c>
      <c r="B19705" s="24">
        <v>42677.839583333334</v>
      </c>
      <c r="C19705" s="15">
        <v>28.032620000000001</v>
      </c>
      <c r="D19705" s="15">
        <v>-24.278549999999999</v>
      </c>
      <c r="E19705" s="15">
        <v>5.6989999999999999E-2</v>
      </c>
      <c r="F19705" s="15">
        <v>53.190294999999999</v>
      </c>
    </row>
    <row r="19706" spans="1:6" s="15" customFormat="1" x14ac:dyDescent="0.25">
      <c r="A19706" s="15" t="s">
        <v>1468</v>
      </c>
      <c r="B19706" s="24">
        <v>42677.878472222219</v>
      </c>
      <c r="C19706" s="15">
        <v>28.03285</v>
      </c>
      <c r="D19706" s="15">
        <v>-24.278120000000001</v>
      </c>
      <c r="E19706" s="15">
        <v>0.35462300000000002</v>
      </c>
      <c r="F19706" s="15">
        <v>384.17513000000002</v>
      </c>
    </row>
    <row r="19707" spans="1:6" s="15" customFormat="1" x14ac:dyDescent="0.25">
      <c r="A19707" s="15" t="s">
        <v>1468</v>
      </c>
      <c r="B19707" s="24">
        <v>42677.923611111109</v>
      </c>
      <c r="C19707" s="15">
        <v>28.029129999999999</v>
      </c>
      <c r="D19707" s="15">
        <v>-24.278700000000001</v>
      </c>
      <c r="E19707" s="15">
        <v>0.19470399999999999</v>
      </c>
      <c r="F19707" s="15">
        <v>178.47893500000001</v>
      </c>
    </row>
    <row r="19708" spans="1:6" s="15" customFormat="1" x14ac:dyDescent="0.25">
      <c r="A19708" s="15" t="s">
        <v>1468</v>
      </c>
      <c r="B19708" s="24">
        <v>42677.961805555555</v>
      </c>
      <c r="C19708" s="15">
        <v>28.03032</v>
      </c>
      <c r="D19708" s="15">
        <v>-24.279879999999999</v>
      </c>
      <c r="E19708" s="15">
        <v>0.47175899999999998</v>
      </c>
      <c r="F19708" s="15">
        <v>550.38501699999995</v>
      </c>
    </row>
    <row r="19709" spans="1:6" s="15" customFormat="1" x14ac:dyDescent="0.25">
      <c r="A19709" s="15" t="s">
        <v>1468</v>
      </c>
      <c r="B19709" s="24">
        <v>42678.010416666664</v>
      </c>
      <c r="C19709" s="15">
        <v>28.033100000000001</v>
      </c>
      <c r="D19709" s="15">
        <v>-24.27563</v>
      </c>
      <c r="E19709" s="15">
        <v>2.3045E-2</v>
      </c>
      <c r="F19709" s="15">
        <v>29.574328999999999</v>
      </c>
    </row>
    <row r="19710" spans="1:6" s="15" customFormat="1" x14ac:dyDescent="0.25">
      <c r="A19710" s="15" t="s">
        <v>1468</v>
      </c>
      <c r="B19710" s="24">
        <v>42678.063888888886</v>
      </c>
      <c r="C19710" s="15">
        <v>28.033000000000001</v>
      </c>
      <c r="D19710" s="15">
        <v>-24.275880000000001</v>
      </c>
      <c r="E19710" s="15">
        <v>0.102988</v>
      </c>
      <c r="F19710" s="15">
        <v>72.091710000000006</v>
      </c>
    </row>
    <row r="19711" spans="1:6" s="15" customFormat="1" x14ac:dyDescent="0.25">
      <c r="A19711" s="15" t="s">
        <v>1468</v>
      </c>
      <c r="B19711" s="24">
        <v>42678.093055555553</v>
      </c>
      <c r="C19711" s="15">
        <v>28.032330000000002</v>
      </c>
      <c r="D19711" s="15">
        <v>-24.275670000000002</v>
      </c>
      <c r="E19711" s="15">
        <v>7.8165999999999999E-2</v>
      </c>
      <c r="F19711" s="15">
        <v>93.799124000000006</v>
      </c>
    </row>
    <row r="19712" spans="1:6" s="15" customFormat="1" x14ac:dyDescent="0.25">
      <c r="A19712" s="15" t="s">
        <v>1468</v>
      </c>
      <c r="B19712" s="24">
        <v>42678.143055555556</v>
      </c>
      <c r="C19712" s="15">
        <v>28.03145</v>
      </c>
      <c r="D19712" s="15">
        <v>-24.275919999999999</v>
      </c>
      <c r="E19712" s="15">
        <v>3.9940999999999997E-2</v>
      </c>
      <c r="F19712" s="15">
        <v>27.292748</v>
      </c>
    </row>
    <row r="19713" spans="1:6" s="15" customFormat="1" x14ac:dyDescent="0.25">
      <c r="A19713" s="15" t="s">
        <v>1468</v>
      </c>
      <c r="B19713" s="24">
        <v>42678.171527777777</v>
      </c>
      <c r="C19713" s="15">
        <v>28.031279999999999</v>
      </c>
      <c r="D19713" s="15">
        <v>-24.275729999999999</v>
      </c>
      <c r="E19713" s="15">
        <v>0.18979299999999999</v>
      </c>
      <c r="F19713" s="15">
        <v>173.97725700000001</v>
      </c>
    </row>
    <row r="19714" spans="1:6" s="15" customFormat="1" x14ac:dyDescent="0.25">
      <c r="A19714" s="15" t="s">
        <v>1468</v>
      </c>
      <c r="B19714" s="24">
        <v>42678.209722222222</v>
      </c>
      <c r="C19714" s="15">
        <v>28.029679999999999</v>
      </c>
      <c r="D19714" s="15">
        <v>-24.27628</v>
      </c>
      <c r="E19714" s="15">
        <v>0.395592</v>
      </c>
      <c r="F19714" s="15">
        <v>402.18510500000002</v>
      </c>
    </row>
    <row r="19715" spans="1:6" s="15" customFormat="1" x14ac:dyDescent="0.25">
      <c r="A19715" s="15" t="s">
        <v>1468</v>
      </c>
      <c r="B19715" s="24">
        <v>42678.252083333333</v>
      </c>
      <c r="C19715" s="15">
        <v>28.025729999999999</v>
      </c>
      <c r="D19715" s="15">
        <v>-24.276319999999998</v>
      </c>
      <c r="E19715" s="15">
        <v>0.390542</v>
      </c>
      <c r="F19715" s="15">
        <v>403.55997200000002</v>
      </c>
    </row>
    <row r="19716" spans="1:6" s="15" customFormat="1" x14ac:dyDescent="0.25">
      <c r="A19716" s="15" t="s">
        <v>1468</v>
      </c>
      <c r="B19716" s="24">
        <v>42678.295138888891</v>
      </c>
      <c r="C19716" s="15">
        <v>28.02205</v>
      </c>
      <c r="D19716" s="15">
        <v>-24.277670000000001</v>
      </c>
      <c r="E19716" s="15">
        <v>0.315303</v>
      </c>
      <c r="F19716" s="15">
        <v>357.34395599999999</v>
      </c>
    </row>
    <row r="19717" spans="1:6" s="15" customFormat="1" x14ac:dyDescent="0.25">
      <c r="A19717" s="15" t="s">
        <v>1468</v>
      </c>
      <c r="B19717" s="24">
        <v>42678.342361111114</v>
      </c>
      <c r="C19717" s="15">
        <v>28.023569999999999</v>
      </c>
      <c r="D19717" s="15">
        <v>-24.280570000000001</v>
      </c>
      <c r="E19717" s="15">
        <v>0.64117299999999999</v>
      </c>
      <c r="F19717" s="15">
        <v>544.99737700000003</v>
      </c>
    </row>
    <row r="19718" spans="1:6" s="15" customFormat="1" x14ac:dyDescent="0.25">
      <c r="A19718" s="15" t="s">
        <v>1468</v>
      </c>
      <c r="B19718" s="24">
        <v>42678.37777777778</v>
      </c>
      <c r="C19718" s="15">
        <v>28.022269999999999</v>
      </c>
      <c r="D19718" s="15">
        <v>-24.285329999999998</v>
      </c>
      <c r="E19718" s="15">
        <v>0.25359399999999999</v>
      </c>
      <c r="F19718" s="15">
        <v>295.85996899999998</v>
      </c>
    </row>
    <row r="19719" spans="1:6" s="15" customFormat="1" x14ac:dyDescent="0.25">
      <c r="A19719" s="15" t="s">
        <v>1468</v>
      </c>
      <c r="B19719" s="24">
        <v>42678.426388888889</v>
      </c>
      <c r="C19719" s="15">
        <v>28.019380000000002</v>
      </c>
      <c r="D19719" s="15">
        <v>-24.285049999999998</v>
      </c>
      <c r="E19719" s="15">
        <v>0.46519300000000002</v>
      </c>
      <c r="F19719" s="15">
        <v>379.90779400000002</v>
      </c>
    </row>
    <row r="19720" spans="1:6" s="15" customFormat="1" x14ac:dyDescent="0.25">
      <c r="A19720" s="15" t="s">
        <v>1468</v>
      </c>
      <c r="B19720" s="24">
        <v>42678.460416666669</v>
      </c>
      <c r="C19720" s="15">
        <v>28.016929999999999</v>
      </c>
      <c r="D19720" s="15">
        <v>-24.28247</v>
      </c>
      <c r="E19720" s="15">
        <v>0.63400599999999996</v>
      </c>
      <c r="F19720" s="15">
        <v>729.10720900000001</v>
      </c>
    </row>
    <row r="19721" spans="1:6" s="15" customFormat="1" x14ac:dyDescent="0.25">
      <c r="A19721" s="15" t="s">
        <v>1468</v>
      </c>
      <c r="B19721" s="24">
        <v>42678.508333333331</v>
      </c>
      <c r="C19721" s="15">
        <v>28.021080000000001</v>
      </c>
      <c r="D19721" s="15">
        <v>-24.28782</v>
      </c>
      <c r="E19721" s="15">
        <v>0.112135</v>
      </c>
      <c r="F19721" s="15">
        <v>99.052732000000006</v>
      </c>
    </row>
    <row r="19722" spans="1:6" s="15" customFormat="1" x14ac:dyDescent="0.25">
      <c r="A19722" s="15" t="s">
        <v>1468</v>
      </c>
      <c r="B19722" s="24">
        <v>42678.545138888891</v>
      </c>
      <c r="C19722" s="15">
        <v>28.02065</v>
      </c>
      <c r="D19722" s="15">
        <v>-24.288620000000002</v>
      </c>
      <c r="E19722" s="15">
        <v>0.36262699999999998</v>
      </c>
      <c r="F19722" s="15">
        <v>785.69203700000003</v>
      </c>
    </row>
    <row r="19723" spans="1:6" s="15" customFormat="1" x14ac:dyDescent="0.25">
      <c r="A19723" s="15" t="s">
        <v>1468</v>
      </c>
      <c r="B19723" s="24">
        <v>42678.635416666664</v>
      </c>
      <c r="C19723" s="15">
        <v>28.026900000000001</v>
      </c>
      <c r="D19723" s="15">
        <v>-24.284469999999999</v>
      </c>
      <c r="E19723" s="15">
        <v>0.29353200000000002</v>
      </c>
      <c r="F19723" s="15">
        <v>239.71750700000001</v>
      </c>
    </row>
    <row r="19724" spans="1:6" s="15" customFormat="1" x14ac:dyDescent="0.25">
      <c r="A19724" s="15" t="s">
        <v>1468</v>
      </c>
      <c r="B19724" s="24">
        <v>42678.669444444444</v>
      </c>
      <c r="C19724" s="15">
        <v>28.02477</v>
      </c>
      <c r="D19724" s="15">
        <v>-24.283550000000002</v>
      </c>
      <c r="E19724" s="15">
        <v>0.46834300000000001</v>
      </c>
      <c r="F19724" s="15">
        <v>483.95461999999998</v>
      </c>
    </row>
    <row r="19725" spans="1:6" s="15" customFormat="1" x14ac:dyDescent="0.25">
      <c r="A19725" s="15" t="s">
        <v>1468</v>
      </c>
      <c r="B19725" s="24">
        <v>42678.712500000001</v>
      </c>
      <c r="C19725" s="15">
        <v>28.020530000000001</v>
      </c>
      <c r="D19725" s="15">
        <v>-24.281580000000002</v>
      </c>
      <c r="E19725" s="15">
        <v>0.43693300000000002</v>
      </c>
      <c r="F19725" s="15">
        <v>429.65117199999997</v>
      </c>
    </row>
    <row r="19726" spans="1:6" s="15" customFormat="1" x14ac:dyDescent="0.25">
      <c r="A19726" s="15" t="s">
        <v>1468</v>
      </c>
      <c r="B19726" s="24">
        <v>42678.753472222219</v>
      </c>
      <c r="C19726" s="15">
        <v>28.024519999999999</v>
      </c>
      <c r="D19726" s="15">
        <v>-24.28032</v>
      </c>
      <c r="E19726" s="15">
        <v>0.21001300000000001</v>
      </c>
      <c r="F19726" s="15">
        <v>206.512835</v>
      </c>
    </row>
    <row r="19727" spans="1:6" s="15" customFormat="1" x14ac:dyDescent="0.25">
      <c r="A19727" s="15" t="s">
        <v>1468</v>
      </c>
      <c r="B19727" s="24">
        <v>42678.794444444444</v>
      </c>
      <c r="C19727" s="15">
        <v>28.026530000000001</v>
      </c>
      <c r="D19727" s="15">
        <v>-24.280570000000001</v>
      </c>
      <c r="E19727" s="15">
        <v>0.28926200000000002</v>
      </c>
      <c r="F19727" s="15">
        <v>298.90453000000002</v>
      </c>
    </row>
    <row r="19728" spans="1:6" s="15" customFormat="1" x14ac:dyDescent="0.25">
      <c r="A19728" s="15" t="s">
        <v>1468</v>
      </c>
      <c r="B19728" s="24">
        <v>42678.837500000001</v>
      </c>
      <c r="C19728" s="15">
        <v>28.029129999999999</v>
      </c>
      <c r="D19728" s="15">
        <v>-24.279319999999998</v>
      </c>
      <c r="E19728" s="15">
        <v>0.35260599999999998</v>
      </c>
      <c r="F19728" s="15">
        <v>352.60632700000002</v>
      </c>
    </row>
    <row r="19729" spans="1:6" s="15" customFormat="1" x14ac:dyDescent="0.25">
      <c r="A19729" s="15" t="s">
        <v>1468</v>
      </c>
      <c r="B19729" s="24">
        <v>42678.879166666666</v>
      </c>
      <c r="C19729" s="15">
        <v>28.032520000000002</v>
      </c>
      <c r="D19729" s="15">
        <v>-24.278670000000002</v>
      </c>
      <c r="E19729" s="15">
        <v>2.0396000000000001E-2</v>
      </c>
      <c r="F19729" s="15">
        <v>19.375813999999998</v>
      </c>
    </row>
    <row r="19730" spans="1:6" s="15" customFormat="1" x14ac:dyDescent="0.25">
      <c r="A19730" s="15" t="s">
        <v>1468</v>
      </c>
      <c r="B19730" s="24">
        <v>42678.918749999997</v>
      </c>
      <c r="C19730" s="15">
        <v>28.032330000000002</v>
      </c>
      <c r="D19730" s="15">
        <v>-24.278680000000001</v>
      </c>
      <c r="E19730" s="15">
        <v>6.6669999999999993E-2</v>
      </c>
      <c r="F19730" s="15">
        <v>67.781122999999994</v>
      </c>
    </row>
    <row r="19731" spans="1:6" s="15" customFormat="1" x14ac:dyDescent="0.25">
      <c r="A19731" s="15" t="s">
        <v>1468</v>
      </c>
      <c r="B19731" s="24">
        <v>42678.961111111108</v>
      </c>
      <c r="C19731" s="15">
        <v>28.032350000000001</v>
      </c>
      <c r="D19731" s="15">
        <v>-24.27807</v>
      </c>
      <c r="E19731" s="15">
        <v>0.225193</v>
      </c>
      <c r="F19731" s="15">
        <v>225.19329999999999</v>
      </c>
    </row>
    <row r="19732" spans="1:6" s="15" customFormat="1" x14ac:dyDescent="0.25">
      <c r="A19732" s="15" t="s">
        <v>1468</v>
      </c>
      <c r="B19732" s="24">
        <v>42679.00277777778</v>
      </c>
      <c r="C19732" s="15">
        <v>28.0306</v>
      </c>
      <c r="D19732" s="15">
        <v>-24.27683</v>
      </c>
      <c r="E19732" s="15">
        <v>3.8691999999999997E-2</v>
      </c>
      <c r="F19732" s="15">
        <v>39.336421999999999</v>
      </c>
    </row>
    <row r="19733" spans="1:6" s="15" customFormat="1" x14ac:dyDescent="0.25">
      <c r="A19733" s="15" t="s">
        <v>1468</v>
      </c>
      <c r="B19733" s="24">
        <v>42679.045138888891</v>
      </c>
      <c r="C19733" s="15">
        <v>28.030249999999999</v>
      </c>
      <c r="D19733" s="15">
        <v>-24.276679999999999</v>
      </c>
      <c r="E19733" s="15">
        <v>5.6432000000000003E-2</v>
      </c>
      <c r="F19733" s="15">
        <v>63.015908000000003</v>
      </c>
    </row>
    <row r="19734" spans="1:6" s="15" customFormat="1" x14ac:dyDescent="0.25">
      <c r="A19734" s="15" t="s">
        <v>1468</v>
      </c>
      <c r="B19734" s="24">
        <v>42679.091666666667</v>
      </c>
      <c r="C19734" s="15">
        <v>28.029920000000001</v>
      </c>
      <c r="D19734" s="15">
        <v>-24.276199999999999</v>
      </c>
      <c r="E19734" s="15">
        <v>5.2559000000000002E-2</v>
      </c>
      <c r="F19734" s="15">
        <v>52.559063000000002</v>
      </c>
    </row>
    <row r="19735" spans="1:6" s="15" customFormat="1" x14ac:dyDescent="0.25">
      <c r="A19735" s="15" t="s">
        <v>1468</v>
      </c>
      <c r="B19735" s="24">
        <v>42679.133333333331</v>
      </c>
      <c r="C19735" s="15">
        <v>28.02955</v>
      </c>
      <c r="D19735" s="15">
        <v>-24.275870000000001</v>
      </c>
      <c r="E19735" s="15">
        <v>2.7293000000000001E-2</v>
      </c>
      <c r="F19735" s="15">
        <v>27.292818</v>
      </c>
    </row>
    <row r="19736" spans="1:6" s="15" customFormat="1" x14ac:dyDescent="0.25">
      <c r="A19736" s="15" t="s">
        <v>1468</v>
      </c>
      <c r="B19736" s="24">
        <v>42679.175000000003</v>
      </c>
      <c r="C19736" s="15">
        <v>28.02938</v>
      </c>
      <c r="D19736" s="15">
        <v>-24.275680000000001</v>
      </c>
      <c r="E19736" s="15">
        <v>5.9102000000000002E-2</v>
      </c>
      <c r="F19736" s="15">
        <v>60.087052</v>
      </c>
    </row>
    <row r="19737" spans="1:6" s="15" customFormat="1" x14ac:dyDescent="0.25">
      <c r="A19737" s="15" t="s">
        <v>1468</v>
      </c>
      <c r="B19737" s="24">
        <v>42679.217361111114</v>
      </c>
      <c r="C19737" s="15">
        <v>28.0288</v>
      </c>
      <c r="D19737" s="15">
        <v>-24.275580000000001</v>
      </c>
      <c r="E19737" s="15">
        <v>0.40146100000000001</v>
      </c>
      <c r="F19737" s="15">
        <v>341.24178999999998</v>
      </c>
    </row>
    <row r="19738" spans="1:6" s="15" customFormat="1" x14ac:dyDescent="0.25">
      <c r="A19738" s="15" t="s">
        <v>1468</v>
      </c>
      <c r="B19738" s="24">
        <v>42679.25277777778</v>
      </c>
      <c r="C19738" s="15">
        <v>28.027349999999998</v>
      </c>
      <c r="D19738" s="15">
        <v>-24.27835</v>
      </c>
      <c r="E19738" s="15">
        <v>0.385241</v>
      </c>
      <c r="F19738" s="15">
        <v>449.44770299999999</v>
      </c>
    </row>
    <row r="19739" spans="1:6" s="15" customFormat="1" x14ac:dyDescent="0.25">
      <c r="A19739" s="15" t="s">
        <v>1468</v>
      </c>
      <c r="B19739" s="24">
        <v>42679.301388888889</v>
      </c>
      <c r="C19739" s="15">
        <v>28.023499999999999</v>
      </c>
      <c r="D19739" s="15">
        <v>-24.280329999999999</v>
      </c>
      <c r="E19739" s="15">
        <v>0.65944100000000005</v>
      </c>
      <c r="F19739" s="15">
        <v>659.44071699999995</v>
      </c>
    </row>
    <row r="19740" spans="1:6" s="15" customFormat="1" x14ac:dyDescent="0.25">
      <c r="A19740" s="15" t="s">
        <v>1468</v>
      </c>
      <c r="B19740" s="24">
        <v>42679.343055555553</v>
      </c>
      <c r="C19740" s="15">
        <v>28.01718</v>
      </c>
      <c r="D19740" s="15">
        <v>-24.28163</v>
      </c>
      <c r="E19740" s="15">
        <v>0.93375200000000003</v>
      </c>
      <c r="F19740" s="15">
        <v>855.93972299999996</v>
      </c>
    </row>
    <row r="19741" spans="1:6" s="15" customFormat="1" x14ac:dyDescent="0.25">
      <c r="A19741" s="15" t="s">
        <v>1468</v>
      </c>
      <c r="B19741" s="24">
        <v>42679.381249999999</v>
      </c>
      <c r="C19741" s="15">
        <v>28.020720000000001</v>
      </c>
      <c r="D19741" s="15">
        <v>-24.288620000000002</v>
      </c>
      <c r="E19741" s="15">
        <v>0.109044</v>
      </c>
      <c r="F19741" s="15">
        <v>116.313339</v>
      </c>
    </row>
    <row r="19742" spans="1:6" s="15" customFormat="1" x14ac:dyDescent="0.25">
      <c r="A19742" s="15" t="s">
        <v>1468</v>
      </c>
      <c r="B19742" s="24">
        <v>42679.425694444442</v>
      </c>
      <c r="C19742" s="15">
        <v>28.019970000000001</v>
      </c>
      <c r="D19742" s="15">
        <v>-24.28783</v>
      </c>
      <c r="E19742" s="15">
        <v>0.32085200000000003</v>
      </c>
      <c r="F19742" s="15">
        <v>278.07178900000002</v>
      </c>
    </row>
    <row r="19743" spans="1:6" s="15" customFormat="1" x14ac:dyDescent="0.25">
      <c r="A19743" s="15" t="s">
        <v>1468</v>
      </c>
      <c r="B19743" s="24">
        <v>42679.461805555555</v>
      </c>
      <c r="C19743" s="15">
        <v>28.019269999999999</v>
      </c>
      <c r="D19743" s="15">
        <v>-24.29025</v>
      </c>
      <c r="E19743" s="15">
        <v>0.26541700000000001</v>
      </c>
      <c r="F19743" s="15">
        <v>291.95920799999999</v>
      </c>
    </row>
    <row r="19744" spans="1:6" s="15" customFormat="1" x14ac:dyDescent="0.25">
      <c r="A19744" s="15" t="s">
        <v>1468</v>
      </c>
      <c r="B19744" s="24">
        <v>42679.507638888892</v>
      </c>
      <c r="C19744" s="15">
        <v>28.01718</v>
      </c>
      <c r="D19744" s="15">
        <v>-24.288450000000001</v>
      </c>
      <c r="E19744" s="15">
        <v>0.16153300000000001</v>
      </c>
      <c r="F19744" s="15">
        <v>148.071721</v>
      </c>
    </row>
    <row r="19745" spans="1:6" s="15" customFormat="1" x14ac:dyDescent="0.25">
      <c r="A19745" s="15" t="s">
        <v>1468</v>
      </c>
      <c r="B19745" s="24">
        <v>42679.54583333333</v>
      </c>
      <c r="C19745" s="15">
        <v>28.01708</v>
      </c>
      <c r="D19745" s="15">
        <v>-24.287120000000002</v>
      </c>
      <c r="E19745" s="15">
        <v>0.85657000000000005</v>
      </c>
      <c r="F19745" s="15">
        <v>956.503378</v>
      </c>
    </row>
    <row r="19746" spans="1:6" s="15" customFormat="1" x14ac:dyDescent="0.25">
      <c r="A19746" s="15" t="s">
        <v>1468</v>
      </c>
      <c r="B19746" s="24">
        <v>42679.592361111114</v>
      </c>
      <c r="C19746" s="15">
        <v>28.026029999999999</v>
      </c>
      <c r="D19746" s="15">
        <v>-24.284500000000001</v>
      </c>
      <c r="E19746" s="15">
        <v>7.9585000000000003E-2</v>
      </c>
      <c r="F19746" s="15">
        <v>66.321070000000006</v>
      </c>
    </row>
    <row r="19747" spans="1:6" s="15" customFormat="1" x14ac:dyDescent="0.25">
      <c r="A19747" s="15" t="s">
        <v>1468</v>
      </c>
      <c r="B19747" s="24">
        <v>42679.627083333333</v>
      </c>
      <c r="C19747" s="15">
        <v>28.026579999999999</v>
      </c>
      <c r="D19747" s="15">
        <v>-24.284179999999999</v>
      </c>
      <c r="E19747" s="15">
        <v>0.21622</v>
      </c>
      <c r="F19747" s="15">
        <v>219.82396199999999</v>
      </c>
    </row>
    <row r="19748" spans="1:6" s="15" customFormat="1" x14ac:dyDescent="0.25">
      <c r="A19748" s="15" t="s">
        <v>1468</v>
      </c>
      <c r="B19748" s="24">
        <v>42679.669444444444</v>
      </c>
      <c r="C19748" s="15">
        <v>28.026879999999998</v>
      </c>
      <c r="D19748" s="15">
        <v>-24.282219999999999</v>
      </c>
      <c r="E19748" s="15">
        <v>0.30336999999999997</v>
      </c>
      <c r="F19748" s="15">
        <v>288.20167800000002</v>
      </c>
    </row>
    <row r="19749" spans="1:6" s="15" customFormat="1" x14ac:dyDescent="0.25">
      <c r="A19749" s="15" t="s">
        <v>1468</v>
      </c>
      <c r="B19749" s="24">
        <v>42679.709027777775</v>
      </c>
      <c r="C19749" s="15">
        <v>28.028949999999998</v>
      </c>
      <c r="D19749" s="15">
        <v>-24.280449999999998</v>
      </c>
      <c r="E19749" s="15">
        <v>0.491091</v>
      </c>
      <c r="F19749" s="15">
        <v>507.46054400000003</v>
      </c>
    </row>
    <row r="19750" spans="1:6" s="15" customFormat="1" x14ac:dyDescent="0.25">
      <c r="A19750" s="15" t="s">
        <v>1468</v>
      </c>
      <c r="B19750" s="24">
        <v>42679.752083333333</v>
      </c>
      <c r="C19750" s="15">
        <v>28.027819999999998</v>
      </c>
      <c r="D19750" s="15">
        <v>-24.2849</v>
      </c>
      <c r="E19750" s="15">
        <v>2.9999000000000001E-2</v>
      </c>
      <c r="F19750" s="15">
        <v>32.498587999999998</v>
      </c>
    </row>
    <row r="19751" spans="1:6" s="15" customFormat="1" x14ac:dyDescent="0.25">
      <c r="A19751" s="15" t="s">
        <v>1468</v>
      </c>
      <c r="B19751" s="24">
        <v>42679.797222222223</v>
      </c>
      <c r="C19751" s="15">
        <v>28.027519999999999</v>
      </c>
      <c r="D19751" s="15">
        <v>-24.285</v>
      </c>
      <c r="E19751" s="15">
        <v>0.47444500000000001</v>
      </c>
      <c r="F19751" s="15">
        <v>482.35274700000002</v>
      </c>
    </row>
    <row r="19752" spans="1:6" s="15" customFormat="1" x14ac:dyDescent="0.25">
      <c r="A19752" s="15" t="s">
        <v>1468</v>
      </c>
      <c r="B19752" s="24">
        <v>42679.839583333334</v>
      </c>
      <c r="C19752" s="15">
        <v>28.029669999999999</v>
      </c>
      <c r="D19752" s="15">
        <v>-24.281130000000001</v>
      </c>
      <c r="E19752" s="15">
        <v>0.44153799999999999</v>
      </c>
      <c r="F19752" s="15">
        <v>412.10177800000002</v>
      </c>
    </row>
    <row r="19753" spans="1:6" s="15" customFormat="1" x14ac:dyDescent="0.25">
      <c r="A19753" s="15" t="s">
        <v>1468</v>
      </c>
      <c r="B19753" s="24">
        <v>42679.878472222219</v>
      </c>
      <c r="C19753" s="15">
        <v>28.032599999999999</v>
      </c>
      <c r="D19753" s="15">
        <v>-24.278569999999998</v>
      </c>
      <c r="E19753" s="15">
        <v>2.9104000000000001E-2</v>
      </c>
      <c r="F19753" s="15">
        <v>32.499844000000003</v>
      </c>
    </row>
    <row r="19754" spans="1:6" s="15" customFormat="1" x14ac:dyDescent="0.25">
      <c r="A19754" s="15" t="s">
        <v>1468</v>
      </c>
      <c r="B19754" s="24">
        <v>42679.925000000003</v>
      </c>
      <c r="C19754" s="15">
        <v>28.032299999999999</v>
      </c>
      <c r="D19754" s="15">
        <v>-24.278469999999999</v>
      </c>
      <c r="E19754" s="15">
        <v>0.70198300000000002</v>
      </c>
      <c r="F19754" s="15">
        <v>631.78448800000001</v>
      </c>
    </row>
    <row r="19755" spans="1:6" s="15" customFormat="1" x14ac:dyDescent="0.25">
      <c r="A19755" s="15" t="s">
        <v>1468</v>
      </c>
      <c r="B19755" s="24">
        <v>42679.962500000001</v>
      </c>
      <c r="C19755" s="15">
        <v>28.02685</v>
      </c>
      <c r="D19755" s="15">
        <v>-24.275749999999999</v>
      </c>
      <c r="E19755" s="15">
        <v>0.11515300000000001</v>
      </c>
      <c r="F19755" s="15">
        <v>117.072481</v>
      </c>
    </row>
    <row r="19756" spans="1:6" s="15" customFormat="1" x14ac:dyDescent="0.25">
      <c r="A19756" s="15" t="s">
        <v>1468</v>
      </c>
      <c r="B19756" s="24">
        <v>42680.004861111112</v>
      </c>
      <c r="C19756" s="15">
        <v>28.02617</v>
      </c>
      <c r="D19756" s="15">
        <v>-24.274899999999999</v>
      </c>
      <c r="E19756" s="15">
        <v>1.2763999999999999E-2</v>
      </c>
      <c r="F19756" s="15">
        <v>12.763837000000001</v>
      </c>
    </row>
    <row r="19757" spans="1:6" s="15" customFormat="1" x14ac:dyDescent="0.25">
      <c r="A19757" s="15" t="s">
        <v>1468</v>
      </c>
      <c r="B19757" s="24">
        <v>42680.046527777777</v>
      </c>
      <c r="C19757" s="15">
        <v>28.02608</v>
      </c>
      <c r="D19757" s="15">
        <v>-24.274979999999999</v>
      </c>
      <c r="E19757" s="15">
        <v>2.5944999999999999E-2</v>
      </c>
      <c r="F19757" s="15">
        <v>36.323033000000002</v>
      </c>
    </row>
    <row r="19758" spans="1:6" s="15" customFormat="1" x14ac:dyDescent="0.25">
      <c r="A19758" s="15" t="s">
        <v>1468</v>
      </c>
      <c r="B19758" s="24">
        <v>42680.104861111111</v>
      </c>
      <c r="C19758" s="15">
        <v>28.025849999999998</v>
      </c>
      <c r="D19758" s="15">
        <v>-24.275230000000001</v>
      </c>
      <c r="E19758" s="15">
        <v>1.3745E-2</v>
      </c>
      <c r="F19758" s="15">
        <v>7.3306810000000002</v>
      </c>
    </row>
    <row r="19759" spans="1:6" s="15" customFormat="1" x14ac:dyDescent="0.25">
      <c r="A19759" s="15" t="s">
        <v>1468</v>
      </c>
      <c r="B19759" s="24">
        <v>42680.127083333333</v>
      </c>
      <c r="C19759" s="15">
        <v>28.025880000000001</v>
      </c>
      <c r="D19759" s="15">
        <v>-24.275169999999999</v>
      </c>
      <c r="E19759" s="15">
        <v>0.127225</v>
      </c>
      <c r="F19759" s="15">
        <v>146.308201</v>
      </c>
    </row>
    <row r="19760" spans="1:6" s="15" customFormat="1" x14ac:dyDescent="0.25">
      <c r="A19760" s="15" t="s">
        <v>1468</v>
      </c>
      <c r="B19760" s="24">
        <v>42680.175000000003</v>
      </c>
      <c r="C19760" s="15">
        <v>28.024450000000002</v>
      </c>
      <c r="D19760" s="15">
        <v>-24.275300000000001</v>
      </c>
      <c r="E19760" s="15">
        <v>0.55126600000000003</v>
      </c>
      <c r="F19760" s="15">
        <v>578.82898799999998</v>
      </c>
    </row>
    <row r="19761" spans="1:6" s="15" customFormat="1" x14ac:dyDescent="0.25">
      <c r="A19761" s="15" t="s">
        <v>1468</v>
      </c>
      <c r="B19761" s="24">
        <v>42680.21875</v>
      </c>
      <c r="C19761" s="15">
        <v>28.018979999999999</v>
      </c>
      <c r="D19761" s="15">
        <v>-24.273879999999998</v>
      </c>
      <c r="E19761" s="15">
        <v>0.47090199999999999</v>
      </c>
      <c r="F19761" s="15">
        <v>376.72125299999999</v>
      </c>
    </row>
    <row r="19762" spans="1:6" s="15" customFormat="1" x14ac:dyDescent="0.25">
      <c r="A19762" s="15" t="s">
        <v>1468</v>
      </c>
      <c r="B19762" s="24">
        <v>42680.252083333333</v>
      </c>
      <c r="C19762" s="15">
        <v>28.015280000000001</v>
      </c>
      <c r="D19762" s="15">
        <v>-24.273869999999999</v>
      </c>
      <c r="E19762" s="15">
        <v>0.342976</v>
      </c>
      <c r="F19762" s="15">
        <v>342.975528</v>
      </c>
    </row>
    <row r="19763" spans="1:6" s="15" customFormat="1" x14ac:dyDescent="0.25">
      <c r="A19763" s="15" t="s">
        <v>1468</v>
      </c>
      <c r="B19763" s="24">
        <v>42680.293749999997</v>
      </c>
      <c r="C19763" s="15">
        <v>28.01192</v>
      </c>
      <c r="D19763" s="15">
        <v>-24.27365</v>
      </c>
      <c r="E19763" s="15">
        <v>0.305952</v>
      </c>
      <c r="F19763" s="15">
        <v>346.745679</v>
      </c>
    </row>
    <row r="19764" spans="1:6" s="15" customFormat="1" x14ac:dyDescent="0.25">
      <c r="A19764" s="15" t="s">
        <v>1468</v>
      </c>
      <c r="B19764" s="24">
        <v>42680.34097222222</v>
      </c>
      <c r="C19764" s="15">
        <v>28.00855</v>
      </c>
      <c r="D19764" s="15">
        <v>-24.273199999999999</v>
      </c>
      <c r="E19764" s="15">
        <v>0.79825100000000004</v>
      </c>
      <c r="F19764" s="15">
        <v>824.85948399999995</v>
      </c>
    </row>
    <row r="19765" spans="1:6" s="15" customFormat="1" x14ac:dyDescent="0.25">
      <c r="A19765" s="15" t="s">
        <v>1468</v>
      </c>
      <c r="B19765" s="24">
        <v>42680.384027777778</v>
      </c>
      <c r="C19765" s="15">
        <v>28.011030000000002</v>
      </c>
      <c r="D19765" s="15">
        <v>-24.280270000000002</v>
      </c>
      <c r="E19765" s="15">
        <v>1.560435</v>
      </c>
      <c r="F19765" s="15">
        <v>1352.3768339999999</v>
      </c>
    </row>
    <row r="19766" spans="1:6" s="15" customFormat="1" x14ac:dyDescent="0.25">
      <c r="A19766" s="15" t="s">
        <v>1468</v>
      </c>
      <c r="B19766" s="24">
        <v>42680.420138888891</v>
      </c>
      <c r="C19766" s="15">
        <v>28.0182</v>
      </c>
      <c r="D19766" s="15">
        <v>-24.290520000000001</v>
      </c>
      <c r="E19766" s="15">
        <v>0.33529300000000001</v>
      </c>
      <c r="F19766" s="15">
        <v>329.70471900000001</v>
      </c>
    </row>
    <row r="19767" spans="1:6" s="15" customFormat="1" x14ac:dyDescent="0.25">
      <c r="A19767" s="15" t="s">
        <v>1468</v>
      </c>
      <c r="B19767" s="24">
        <v>42680.461111111108</v>
      </c>
      <c r="C19767" s="15">
        <v>28.020669999999999</v>
      </c>
      <c r="D19767" s="15">
        <v>-24.288599999999999</v>
      </c>
      <c r="E19767" s="15">
        <v>0.29677599999999998</v>
      </c>
      <c r="F19767" s="15">
        <v>321.50695000000002</v>
      </c>
    </row>
    <row r="19768" spans="1:6" s="15" customFormat="1" x14ac:dyDescent="0.25">
      <c r="A19768" s="15" t="s">
        <v>1468</v>
      </c>
      <c r="B19768" s="24">
        <v>42680.506249999999</v>
      </c>
      <c r="C19768" s="15">
        <v>28.01962</v>
      </c>
      <c r="D19768" s="15">
        <v>-24.285869999999999</v>
      </c>
      <c r="E19768" s="15">
        <v>0.23225399999999999</v>
      </c>
      <c r="F19768" s="15">
        <v>209.028898</v>
      </c>
    </row>
    <row r="19769" spans="1:6" s="15" customFormat="1" x14ac:dyDescent="0.25">
      <c r="A19769" s="15" t="s">
        <v>1468</v>
      </c>
      <c r="B19769" s="24">
        <v>42680.543749999997</v>
      </c>
      <c r="C19769" s="15">
        <v>28.018380000000001</v>
      </c>
      <c r="D19769" s="15">
        <v>-24.284369999999999</v>
      </c>
      <c r="E19769" s="15">
        <v>8.8863999999999999E-2</v>
      </c>
      <c r="F19769" s="15">
        <v>105.15622399999999</v>
      </c>
    </row>
    <row r="19770" spans="1:6" s="15" customFormat="1" x14ac:dyDescent="0.25">
      <c r="A19770" s="15" t="s">
        <v>1468</v>
      </c>
      <c r="B19770" s="24">
        <v>42680.593055555553</v>
      </c>
      <c r="C19770" s="15">
        <v>28.019369999999999</v>
      </c>
      <c r="D19770" s="15">
        <v>-24.284099999999999</v>
      </c>
      <c r="E19770" s="15">
        <v>0.90446800000000005</v>
      </c>
      <c r="F19770" s="15">
        <v>768.79760799999997</v>
      </c>
    </row>
    <row r="19771" spans="1:6" s="15" customFormat="1" x14ac:dyDescent="0.25">
      <c r="A19771" s="15" t="s">
        <v>1468</v>
      </c>
      <c r="B19771" s="24">
        <v>42680.628472222219</v>
      </c>
      <c r="C19771" s="15">
        <v>28.026530000000001</v>
      </c>
      <c r="D19771" s="15">
        <v>-24.286300000000001</v>
      </c>
      <c r="E19771" s="15">
        <v>0.33084799999999998</v>
      </c>
      <c r="F19771" s="15">
        <v>347.39030500000001</v>
      </c>
    </row>
    <row r="19772" spans="1:6" s="15" customFormat="1" x14ac:dyDescent="0.25">
      <c r="A19772" s="15" t="s">
        <v>1468</v>
      </c>
      <c r="B19772" s="24">
        <v>42680.672222222223</v>
      </c>
      <c r="C19772" s="15">
        <v>28.026769999999999</v>
      </c>
      <c r="D19772" s="15">
        <v>-24.283180000000002</v>
      </c>
      <c r="E19772" s="15">
        <v>0.25438</v>
      </c>
      <c r="F19772" s="15">
        <v>279.81748199999998</v>
      </c>
    </row>
    <row r="19773" spans="1:6" s="15" customFormat="1" x14ac:dyDescent="0.25">
      <c r="A19773" s="15" t="s">
        <v>1468</v>
      </c>
      <c r="B19773" s="24">
        <v>42680.718055555553</v>
      </c>
      <c r="C19773" s="15">
        <v>28.026430000000001</v>
      </c>
      <c r="D19773" s="15">
        <v>-24.28068</v>
      </c>
      <c r="E19773" s="15">
        <v>0.35450799999999999</v>
      </c>
      <c r="F19773" s="15">
        <v>301.33156600000001</v>
      </c>
    </row>
    <row r="19774" spans="1:6" s="15" customFormat="1" x14ac:dyDescent="0.25">
      <c r="A19774" s="15" t="s">
        <v>1468</v>
      </c>
      <c r="B19774" s="24">
        <v>42680.753472222219</v>
      </c>
      <c r="C19774" s="15">
        <v>28.026720000000001</v>
      </c>
      <c r="D19774" s="15">
        <v>-24.283380000000001</v>
      </c>
      <c r="E19774" s="15">
        <v>0.220579</v>
      </c>
      <c r="F19774" s="15">
        <v>213.22659400000001</v>
      </c>
    </row>
    <row r="19775" spans="1:6" s="15" customFormat="1" x14ac:dyDescent="0.25">
      <c r="A19775" s="15" t="s">
        <v>1468</v>
      </c>
      <c r="B19775" s="24">
        <v>42680.793749999997</v>
      </c>
      <c r="C19775" s="15">
        <v>28.026420000000002</v>
      </c>
      <c r="D19775" s="15">
        <v>-24.28528</v>
      </c>
      <c r="E19775" s="15">
        <v>0.42189199999999999</v>
      </c>
      <c r="F19775" s="15">
        <v>435.955443</v>
      </c>
    </row>
    <row r="19776" spans="1:6" s="15" customFormat="1" x14ac:dyDescent="0.25">
      <c r="A19776" s="15" t="s">
        <v>1468</v>
      </c>
      <c r="B19776" s="24">
        <v>42680.836805555555</v>
      </c>
      <c r="C19776" s="15">
        <v>28.022950000000002</v>
      </c>
      <c r="D19776" s="15">
        <v>-24.282979999999998</v>
      </c>
      <c r="E19776" s="15">
        <v>0.68812300000000004</v>
      </c>
      <c r="F19776" s="15">
        <v>733.99830799999995</v>
      </c>
    </row>
    <row r="19777" spans="1:6" s="15" customFormat="1" x14ac:dyDescent="0.25">
      <c r="A19777" s="15" t="s">
        <v>1468</v>
      </c>
      <c r="B19777" s="24">
        <v>42680.881249999999</v>
      </c>
      <c r="C19777" s="15">
        <v>28.017620000000001</v>
      </c>
      <c r="D19777" s="15">
        <v>-24.27853</v>
      </c>
      <c r="E19777" s="15">
        <v>0.30017700000000003</v>
      </c>
      <c r="F19777" s="15">
        <v>280.16527000000002</v>
      </c>
    </row>
    <row r="19778" spans="1:6" s="15" customFormat="1" x14ac:dyDescent="0.25">
      <c r="A19778" s="15" t="s">
        <v>1468</v>
      </c>
      <c r="B19778" s="24">
        <v>42680.920138888891</v>
      </c>
      <c r="C19778" s="15">
        <v>28.018619999999999</v>
      </c>
      <c r="D19778" s="15">
        <v>-24.27618</v>
      </c>
      <c r="E19778" s="15">
        <v>0.38811299999999999</v>
      </c>
      <c r="F19778" s="15">
        <v>420.45559700000001</v>
      </c>
    </row>
    <row r="19779" spans="1:6" s="15" customFormat="1" x14ac:dyDescent="0.25">
      <c r="A19779" s="15" t="s">
        <v>1468</v>
      </c>
      <c r="B19779" s="24">
        <v>42680.965277777781</v>
      </c>
      <c r="C19779" s="15">
        <v>28.015499999999999</v>
      </c>
      <c r="D19779" s="15">
        <v>-24.273700000000002</v>
      </c>
      <c r="E19779" s="15">
        <v>1.6152E-2</v>
      </c>
      <c r="F19779" s="15">
        <v>14.267405</v>
      </c>
    </row>
    <row r="19780" spans="1:6" s="15" customFormat="1" x14ac:dyDescent="0.25">
      <c r="A19780" s="15" t="s">
        <v>1468</v>
      </c>
      <c r="B19780" s="24">
        <v>42681.002083333333</v>
      </c>
      <c r="C19780" s="15">
        <v>28.015450000000001</v>
      </c>
      <c r="D19780" s="15">
        <v>-24.273579999999999</v>
      </c>
      <c r="E19780" s="15">
        <v>0.13788700000000001</v>
      </c>
      <c r="F19780" s="15">
        <v>257.38817</v>
      </c>
    </row>
    <row r="19781" spans="1:6" s="15" customFormat="1" x14ac:dyDescent="0.25">
      <c r="A19781" s="15" t="s">
        <v>1468</v>
      </c>
      <c r="B19781" s="24">
        <v>42681.079861111109</v>
      </c>
      <c r="C19781" s="15">
        <v>28.013030000000001</v>
      </c>
      <c r="D19781" s="15">
        <v>-24.274249999999999</v>
      </c>
      <c r="E19781" s="15">
        <v>0.94108999999999998</v>
      </c>
      <c r="F19781" s="15">
        <v>266.64209699999998</v>
      </c>
    </row>
    <row r="19782" spans="1:6" s="15" customFormat="1" x14ac:dyDescent="0.25">
      <c r="A19782" s="15" t="s">
        <v>1468</v>
      </c>
      <c r="B19782" s="24">
        <v>42681.091666666667</v>
      </c>
      <c r="C19782" s="15">
        <v>28.0105</v>
      </c>
      <c r="D19782" s="15">
        <v>-24.273630000000001</v>
      </c>
      <c r="E19782" s="15">
        <v>3.9711999999999997E-2</v>
      </c>
      <c r="F19782" s="15">
        <v>39.05059</v>
      </c>
    </row>
    <row r="19783" spans="1:6" s="15" customFormat="1" x14ac:dyDescent="0.25">
      <c r="A19783" s="15" t="s">
        <v>1468</v>
      </c>
      <c r="B19783" s="24">
        <v>42681.132638888892</v>
      </c>
      <c r="C19783" s="15">
        <v>28.0107</v>
      </c>
      <c r="D19783" s="15">
        <v>-24.273330000000001</v>
      </c>
      <c r="E19783" s="15">
        <v>8.8859999999999998E-3</v>
      </c>
      <c r="F19783" s="15">
        <v>8.145391</v>
      </c>
    </row>
    <row r="19784" spans="1:6" s="15" customFormat="1" x14ac:dyDescent="0.25">
      <c r="A19784" s="15" t="s">
        <v>1468</v>
      </c>
      <c r="B19784" s="24">
        <v>42681.17083333333</v>
      </c>
      <c r="C19784" s="15">
        <v>28.010619999999999</v>
      </c>
      <c r="D19784" s="15">
        <v>-24.273330000000001</v>
      </c>
      <c r="E19784" s="15">
        <v>2.4632000000000001E-2</v>
      </c>
      <c r="F19784" s="15">
        <v>27.916350000000001</v>
      </c>
    </row>
    <row r="19785" spans="1:6" s="15" customFormat="1" x14ac:dyDescent="0.25">
      <c r="A19785" s="15" t="s">
        <v>1468</v>
      </c>
      <c r="B19785" s="24">
        <v>42681.218055555553</v>
      </c>
      <c r="C19785" s="15">
        <v>28.010400000000001</v>
      </c>
      <c r="D19785" s="15">
        <v>-24.27318</v>
      </c>
      <c r="E19785" s="15">
        <v>4.1266999999999998E-2</v>
      </c>
      <c r="F19785" s="15">
        <v>40.579574000000001</v>
      </c>
    </row>
    <row r="19786" spans="1:6" s="15" customFormat="1" x14ac:dyDescent="0.25">
      <c r="A19786" s="15" t="s">
        <v>1468</v>
      </c>
      <c r="B19786" s="24">
        <v>42681.259027777778</v>
      </c>
      <c r="C19786" s="15">
        <v>28.010680000000001</v>
      </c>
      <c r="D19786" s="15">
        <v>-24.272919999999999</v>
      </c>
      <c r="E19786" s="15">
        <v>0.39963399999999999</v>
      </c>
      <c r="F19786" s="15">
        <v>399.63404100000002</v>
      </c>
    </row>
    <row r="19787" spans="1:6" s="15" customFormat="1" x14ac:dyDescent="0.25">
      <c r="A19787" s="15" t="s">
        <v>1468</v>
      </c>
      <c r="B19787" s="24">
        <v>42681.300694444442</v>
      </c>
      <c r="C19787" s="15">
        <v>28.006830000000001</v>
      </c>
      <c r="D19787" s="15">
        <v>-24.273620000000001</v>
      </c>
      <c r="E19787" s="15">
        <v>6.6604999999999998E-2</v>
      </c>
      <c r="F19787" s="15">
        <v>64.385086999999999</v>
      </c>
    </row>
    <row r="19788" spans="1:6" s="15" customFormat="1" x14ac:dyDescent="0.25">
      <c r="A19788" s="15" t="s">
        <v>1468</v>
      </c>
      <c r="B19788" s="24">
        <v>42681.34097222222</v>
      </c>
      <c r="C19788" s="15">
        <v>28.0062</v>
      </c>
      <c r="D19788" s="15">
        <v>-24.273669999999999</v>
      </c>
      <c r="E19788" s="15">
        <v>0.35065400000000002</v>
      </c>
      <c r="F19788" s="15">
        <v>350.65370100000001</v>
      </c>
    </row>
    <row r="19789" spans="1:6" s="15" customFormat="1" x14ac:dyDescent="0.25">
      <c r="A19789" s="15" t="s">
        <v>1468</v>
      </c>
      <c r="B19789" s="24">
        <v>42681.382638888892</v>
      </c>
      <c r="C19789" s="15">
        <v>28.005970000000001</v>
      </c>
      <c r="D19789" s="15">
        <v>-24.276820000000001</v>
      </c>
      <c r="E19789" s="15">
        <v>0.14427100000000001</v>
      </c>
      <c r="F19789" s="15">
        <v>153.88879499999999</v>
      </c>
    </row>
    <row r="19790" spans="1:6" s="15" customFormat="1" x14ac:dyDescent="0.25">
      <c r="A19790" s="15" t="s">
        <v>1468</v>
      </c>
      <c r="B19790" s="24">
        <v>42681.427083333336</v>
      </c>
      <c r="C19790" s="15">
        <v>28.00563</v>
      </c>
      <c r="D19790" s="15">
        <v>-24.278169999999999</v>
      </c>
      <c r="E19790" s="15">
        <v>0.173044</v>
      </c>
      <c r="F19790" s="15">
        <v>149.971767</v>
      </c>
    </row>
    <row r="19791" spans="1:6" s="15" customFormat="1" x14ac:dyDescent="0.25">
      <c r="A19791" s="15" t="s">
        <v>1468</v>
      </c>
      <c r="B19791" s="24">
        <v>42681.463194444441</v>
      </c>
      <c r="C19791" s="15">
        <v>28.00442</v>
      </c>
      <c r="D19791" s="15">
        <v>-24.2774</v>
      </c>
      <c r="E19791" s="15">
        <v>0.21150099999999999</v>
      </c>
      <c r="F19791" s="15">
        <v>190.3509</v>
      </c>
    </row>
    <row r="19792" spans="1:6" s="15" customFormat="1" x14ac:dyDescent="0.25">
      <c r="A19792" s="15" t="s">
        <v>1468</v>
      </c>
      <c r="B19792" s="24">
        <v>42681.500694444447</v>
      </c>
      <c r="C19792" s="15">
        <v>28.005030000000001</v>
      </c>
      <c r="D19792" s="15">
        <v>-24.279019999999999</v>
      </c>
      <c r="E19792" s="15">
        <v>0.27419900000000003</v>
      </c>
      <c r="F19792" s="15">
        <v>283.33878099999998</v>
      </c>
    </row>
    <row r="19793" spans="1:6" s="15" customFormat="1" x14ac:dyDescent="0.25">
      <c r="A19793" s="15" t="s">
        <v>1468</v>
      </c>
      <c r="B19793" s="24">
        <v>42681.543749999997</v>
      </c>
      <c r="C19793" s="15">
        <v>28.006979999999999</v>
      </c>
      <c r="D19793" s="15">
        <v>-24.277200000000001</v>
      </c>
      <c r="E19793" s="15">
        <v>0.26656999999999997</v>
      </c>
      <c r="F19793" s="15">
        <v>293.22704399999998</v>
      </c>
    </row>
    <row r="19794" spans="1:6" s="15" customFormat="1" x14ac:dyDescent="0.25">
      <c r="A19794" s="15" t="s">
        <v>1468</v>
      </c>
      <c r="B19794" s="24">
        <v>42681.589583333334</v>
      </c>
      <c r="C19794" s="15">
        <v>28.004100000000001</v>
      </c>
      <c r="D19794" s="15">
        <v>-24.277200000000001</v>
      </c>
      <c r="E19794" s="15">
        <v>1.0919890000000001</v>
      </c>
      <c r="F19794" s="15">
        <v>1201.1879739999999</v>
      </c>
    </row>
    <row r="19795" spans="1:6" s="15" customFormat="1" x14ac:dyDescent="0.25">
      <c r="A19795" s="15" t="s">
        <v>1468</v>
      </c>
      <c r="B19795" s="24">
        <v>42681.635416666664</v>
      </c>
      <c r="C19795" s="15">
        <v>28.01455</v>
      </c>
      <c r="D19795" s="15">
        <v>-24.282219999999999</v>
      </c>
      <c r="E19795" s="15">
        <v>0.45081700000000002</v>
      </c>
      <c r="F19795" s="15">
        <v>368.16715199999999</v>
      </c>
    </row>
    <row r="19796" spans="1:6" s="15" customFormat="1" x14ac:dyDescent="0.25">
      <c r="A19796" s="15" t="s">
        <v>1468</v>
      </c>
      <c r="B19796" s="24">
        <v>42681.669444444444</v>
      </c>
      <c r="C19796" s="15">
        <v>28.017980000000001</v>
      </c>
      <c r="D19796" s="15">
        <v>-24.281169999999999</v>
      </c>
      <c r="E19796" s="15">
        <v>0.75896200000000003</v>
      </c>
      <c r="F19796" s="15">
        <v>809.55986399999995</v>
      </c>
    </row>
    <row r="19797" spans="1:6" s="15" customFormat="1" x14ac:dyDescent="0.25">
      <c r="A19797" s="15" t="s">
        <v>1468</v>
      </c>
      <c r="B19797" s="24">
        <v>42681.713888888888</v>
      </c>
      <c r="C19797" s="15">
        <v>28.0259</v>
      </c>
      <c r="D19797" s="15">
        <v>-24.280519999999999</v>
      </c>
      <c r="E19797" s="15">
        <v>0.18529699999999999</v>
      </c>
      <c r="F19797" s="15">
        <v>200.73828800000001</v>
      </c>
    </row>
    <row r="19798" spans="1:6" s="15" customFormat="1" x14ac:dyDescent="0.25">
      <c r="A19798" s="15" t="s">
        <v>1468</v>
      </c>
      <c r="B19798" s="24">
        <v>42681.759027777778</v>
      </c>
      <c r="C19798" s="15">
        <v>28.027429999999999</v>
      </c>
      <c r="D19798" s="15">
        <v>-24.27938</v>
      </c>
      <c r="E19798" s="15">
        <v>0.41006599999999999</v>
      </c>
      <c r="F19798" s="15">
        <v>348.55609099999998</v>
      </c>
    </row>
    <row r="19799" spans="1:6" s="15" customFormat="1" x14ac:dyDescent="0.25">
      <c r="A19799" s="15" t="s">
        <v>1468</v>
      </c>
      <c r="B19799" s="24">
        <v>42681.794444444444</v>
      </c>
      <c r="C19799" s="15">
        <v>28.026070000000001</v>
      </c>
      <c r="D19799" s="15">
        <v>-24.276499999999999</v>
      </c>
      <c r="E19799" s="15">
        <v>0.50815999999999995</v>
      </c>
      <c r="F19799" s="15">
        <v>592.85305500000004</v>
      </c>
    </row>
    <row r="19800" spans="1:6" s="15" customFormat="1" x14ac:dyDescent="0.25">
      <c r="A19800" s="15" t="s">
        <v>1468</v>
      </c>
      <c r="B19800" s="24">
        <v>42681.843055555553</v>
      </c>
      <c r="C19800" s="15">
        <v>28.02075</v>
      </c>
      <c r="D19800" s="15">
        <v>-24.274329999999999</v>
      </c>
      <c r="E19800" s="15">
        <v>0.62253899999999995</v>
      </c>
      <c r="F19800" s="15">
        <v>560.28502100000003</v>
      </c>
    </row>
    <row r="19801" spans="1:6" s="15" customFormat="1" x14ac:dyDescent="0.25">
      <c r="A19801" s="15" t="s">
        <v>1468</v>
      </c>
      <c r="B19801" s="24">
        <v>42681.880555555559</v>
      </c>
      <c r="C19801" s="15">
        <v>28.015270000000001</v>
      </c>
      <c r="D19801" s="15">
        <v>-24.273869999999999</v>
      </c>
      <c r="E19801" s="15">
        <v>0.46325499999999997</v>
      </c>
      <c r="F19801" s="15">
        <v>416.929214</v>
      </c>
    </row>
    <row r="19802" spans="1:6" s="15" customFormat="1" x14ac:dyDescent="0.25">
      <c r="A19802" s="15" t="s">
        <v>1468</v>
      </c>
      <c r="B19802" s="24">
        <v>42681.918055555558</v>
      </c>
      <c r="C19802" s="15">
        <v>28.011299999999999</v>
      </c>
      <c r="D19802" s="15">
        <v>-24.272950000000002</v>
      </c>
      <c r="E19802" s="15">
        <v>0.194771</v>
      </c>
      <c r="F19802" s="15">
        <v>204.50913299999999</v>
      </c>
    </row>
    <row r="19803" spans="1:6" s="15" customFormat="1" x14ac:dyDescent="0.25">
      <c r="A19803" s="15" t="s">
        <v>1468</v>
      </c>
      <c r="B19803" s="24">
        <v>42681.961805555555</v>
      </c>
      <c r="C19803" s="15">
        <v>28.0093</v>
      </c>
      <c r="D19803" s="15">
        <v>-24.272780000000001</v>
      </c>
      <c r="E19803" s="15">
        <v>0.29963000000000001</v>
      </c>
      <c r="F19803" s="15">
        <v>324.59905300000003</v>
      </c>
    </row>
    <row r="19804" spans="1:6" s="15" customFormat="1" x14ac:dyDescent="0.25">
      <c r="A19804" s="15" t="s">
        <v>1468</v>
      </c>
      <c r="B19804" s="24">
        <v>42682.006944444445</v>
      </c>
      <c r="C19804" s="15">
        <v>28.006150000000002</v>
      </c>
      <c r="D19804" s="15">
        <v>-24.27233</v>
      </c>
      <c r="E19804" s="15">
        <v>7.8226000000000004E-2</v>
      </c>
      <c r="F19804" s="15">
        <v>76.922245000000004</v>
      </c>
    </row>
    <row r="19805" spans="1:6" s="15" customFormat="1" x14ac:dyDescent="0.25">
      <c r="A19805" s="15" t="s">
        <v>1468</v>
      </c>
      <c r="B19805" s="24">
        <v>42682.04791666667</v>
      </c>
      <c r="C19805" s="15">
        <v>28.005479999999999</v>
      </c>
      <c r="D19805" s="15">
        <v>-24.272649999999999</v>
      </c>
      <c r="E19805" s="15">
        <v>0.85192400000000001</v>
      </c>
      <c r="F19805" s="15">
        <v>866.12303999999995</v>
      </c>
    </row>
    <row r="19806" spans="1:6" s="15" customFormat="1" x14ac:dyDescent="0.25">
      <c r="A19806" s="15" t="s">
        <v>1468</v>
      </c>
      <c r="B19806" s="24">
        <v>42682.090277777781</v>
      </c>
      <c r="C19806" s="15">
        <v>28.0062</v>
      </c>
      <c r="D19806" s="15">
        <v>-24.280419999999999</v>
      </c>
      <c r="E19806" s="15">
        <v>1.061709</v>
      </c>
      <c r="F19806" s="15">
        <v>990.92794200000003</v>
      </c>
    </row>
    <row r="19807" spans="1:6" s="15" customFormat="1" x14ac:dyDescent="0.25">
      <c r="A19807" s="15" t="s">
        <v>1468</v>
      </c>
      <c r="B19807" s="24">
        <v>42682.129166666666</v>
      </c>
      <c r="C19807" s="15">
        <v>28.00845</v>
      </c>
      <c r="D19807" s="15">
        <v>-24.289100000000001</v>
      </c>
      <c r="E19807" s="15">
        <v>0.451683</v>
      </c>
      <c r="F19807" s="15">
        <v>451.68259499999999</v>
      </c>
    </row>
    <row r="19808" spans="1:6" s="15" customFormat="1" x14ac:dyDescent="0.25">
      <c r="A19808" s="15" t="s">
        <v>1468</v>
      </c>
      <c r="B19808" s="24">
        <v>42682.17083333333</v>
      </c>
      <c r="C19808" s="15">
        <v>28.009250000000002</v>
      </c>
      <c r="D19808" s="15">
        <v>-24.293099999999999</v>
      </c>
      <c r="E19808" s="15">
        <v>0.277806</v>
      </c>
      <c r="F19808" s="15">
        <v>273.17631399999999</v>
      </c>
    </row>
    <row r="19809" spans="1:6" s="15" customFormat="1" x14ac:dyDescent="0.25">
      <c r="A19809" s="15" t="s">
        <v>1468</v>
      </c>
      <c r="B19809" s="24">
        <v>42682.211805555555</v>
      </c>
      <c r="C19809" s="15">
        <v>28.006920000000001</v>
      </c>
      <c r="D19809" s="15">
        <v>-24.291879999999999</v>
      </c>
      <c r="E19809" s="15">
        <v>0.95687100000000003</v>
      </c>
      <c r="F19809" s="15">
        <v>988.76649799999996</v>
      </c>
    </row>
    <row r="19810" spans="1:6" s="15" customFormat="1" x14ac:dyDescent="0.25">
      <c r="A19810" s="15" t="s">
        <v>1468</v>
      </c>
      <c r="B19810" s="24">
        <v>42682.254861111112</v>
      </c>
      <c r="C19810" s="15">
        <v>28.005870000000002</v>
      </c>
      <c r="D19810" s="15">
        <v>-24.28303</v>
      </c>
      <c r="E19810" s="15">
        <v>1.0554250000000001</v>
      </c>
      <c r="F19810" s="15">
        <v>1090.605487</v>
      </c>
    </row>
    <row r="19811" spans="1:6" s="15" customFormat="1" x14ac:dyDescent="0.25">
      <c r="A19811" s="15" t="s">
        <v>1468</v>
      </c>
      <c r="B19811" s="24">
        <v>42682.29791666667</v>
      </c>
      <c r="C19811" s="15">
        <v>28.016580000000001</v>
      </c>
      <c r="D19811" s="15">
        <v>-24.28323</v>
      </c>
      <c r="E19811" s="15">
        <v>0.36586299999999999</v>
      </c>
      <c r="F19811" s="15">
        <v>329.276725</v>
      </c>
    </row>
    <row r="19812" spans="1:6" s="15" customFormat="1" x14ac:dyDescent="0.25">
      <c r="A19812" s="15" t="s">
        <v>1468</v>
      </c>
      <c r="B19812" s="24">
        <v>42682.335416666669</v>
      </c>
      <c r="C19812" s="15">
        <v>28.01803</v>
      </c>
      <c r="D19812" s="15">
        <v>-24.285879999999999</v>
      </c>
      <c r="E19812" s="15">
        <v>0.159523</v>
      </c>
      <c r="F19812" s="15">
        <v>180.79275200000001</v>
      </c>
    </row>
    <row r="19813" spans="1:6" s="15" customFormat="1" x14ac:dyDescent="0.25">
      <c r="A19813" s="15" t="s">
        <v>1468</v>
      </c>
      <c r="B19813" s="24">
        <v>42682.382638888892</v>
      </c>
      <c r="C19813" s="15">
        <v>28.01972</v>
      </c>
      <c r="D19813" s="15">
        <v>-24.286380000000001</v>
      </c>
      <c r="E19813" s="15">
        <v>0.145758</v>
      </c>
      <c r="F19813" s="15">
        <v>150.61655300000001</v>
      </c>
    </row>
    <row r="19814" spans="1:6" s="15" customFormat="1" x14ac:dyDescent="0.25">
      <c r="A19814" s="15" t="s">
        <v>1468</v>
      </c>
      <c r="B19814" s="24">
        <v>42682.425694444442</v>
      </c>
      <c r="C19814" s="15">
        <v>28.021000000000001</v>
      </c>
      <c r="D19814" s="15">
        <v>-24.285699999999999</v>
      </c>
      <c r="E19814" s="15">
        <v>8.9580000000000007E-3</v>
      </c>
      <c r="F19814" s="15">
        <v>7.4646129999999999</v>
      </c>
    </row>
    <row r="19815" spans="1:6" s="15" customFormat="1" x14ac:dyDescent="0.25">
      <c r="A19815" s="15" t="s">
        <v>1468</v>
      </c>
      <c r="B19815" s="24">
        <v>42682.460416666669</v>
      </c>
      <c r="C19815" s="15">
        <v>28.021070000000002</v>
      </c>
      <c r="D19815" s="15">
        <v>-24.285679999999999</v>
      </c>
      <c r="E19815" s="15">
        <v>0.45891199999999999</v>
      </c>
      <c r="F19815" s="15">
        <v>527.74902099999997</v>
      </c>
    </row>
    <row r="19816" spans="1:6" s="15" customFormat="1" x14ac:dyDescent="0.25">
      <c r="A19816" s="15" t="s">
        <v>1468</v>
      </c>
      <c r="B19816" s="24">
        <v>42682.508333333331</v>
      </c>
      <c r="C19816" s="15">
        <v>28.02468</v>
      </c>
      <c r="D19816" s="15">
        <v>-24.28227</v>
      </c>
      <c r="E19816" s="15">
        <v>0.34970400000000001</v>
      </c>
      <c r="F19816" s="15">
        <v>297.24861099999998</v>
      </c>
    </row>
    <row r="19817" spans="1:6" s="15" customFormat="1" x14ac:dyDescent="0.25">
      <c r="A19817" s="15" t="s">
        <v>1468</v>
      </c>
      <c r="B19817" s="24">
        <v>42682.543749999997</v>
      </c>
      <c r="C19817" s="15">
        <v>28.024480000000001</v>
      </c>
      <c r="D19817" s="15">
        <v>-24.279599999999999</v>
      </c>
      <c r="E19817" s="15">
        <v>0.22828000000000001</v>
      </c>
      <c r="F19817" s="15">
        <v>258.71716099999998</v>
      </c>
    </row>
    <row r="19818" spans="1:6" s="15" customFormat="1" x14ac:dyDescent="0.25">
      <c r="A19818" s="15" t="s">
        <v>1468</v>
      </c>
      <c r="B19818" s="24">
        <v>42682.59097222222</v>
      </c>
      <c r="C19818" s="15">
        <v>28.027000000000001</v>
      </c>
      <c r="D19818" s="15">
        <v>-24.279299999999999</v>
      </c>
      <c r="E19818" s="15">
        <v>0.14944199999999999</v>
      </c>
      <c r="F19818" s="15">
        <v>136.988495</v>
      </c>
    </row>
    <row r="19819" spans="1:6" s="15" customFormat="1" x14ac:dyDescent="0.25">
      <c r="A19819" s="15" t="s">
        <v>1468</v>
      </c>
      <c r="B19819" s="24">
        <v>42682.629166666666</v>
      </c>
      <c r="C19819" s="15">
        <v>28.025770000000001</v>
      </c>
      <c r="D19819" s="15">
        <v>-24.2788</v>
      </c>
      <c r="E19819" s="15">
        <v>0.37884899999999999</v>
      </c>
      <c r="F19819" s="15">
        <v>429.36276099999998</v>
      </c>
    </row>
    <row r="19820" spans="1:6" s="15" customFormat="1" x14ac:dyDescent="0.25">
      <c r="A19820" s="15" t="s">
        <v>1468</v>
      </c>
      <c r="B19820" s="24">
        <v>42682.676388888889</v>
      </c>
      <c r="C19820" s="15">
        <v>28.02328</v>
      </c>
      <c r="D19820" s="15">
        <v>-24.275680000000001</v>
      </c>
      <c r="E19820" s="15">
        <v>0.14355000000000001</v>
      </c>
      <c r="F19820" s="15">
        <v>131.587853</v>
      </c>
    </row>
    <row r="19821" spans="1:6" s="15" customFormat="1" x14ac:dyDescent="0.25">
      <c r="A19821" s="15" t="s">
        <v>1468</v>
      </c>
      <c r="B19821" s="24">
        <v>42682.714583333334</v>
      </c>
      <c r="C19821" s="15">
        <v>28.022079999999999</v>
      </c>
      <c r="D19821" s="15">
        <v>-24.276119999999999</v>
      </c>
      <c r="E19821" s="15">
        <v>0.172848</v>
      </c>
      <c r="F19821" s="15">
        <v>167.08649600000001</v>
      </c>
    </row>
    <row r="19822" spans="1:6" s="15" customFormat="1" x14ac:dyDescent="0.25">
      <c r="A19822" s="15" t="s">
        <v>1468</v>
      </c>
      <c r="B19822" s="24">
        <v>42682.754861111112</v>
      </c>
      <c r="C19822" s="15">
        <v>28.020600000000002</v>
      </c>
      <c r="D19822" s="15">
        <v>-24.275469999999999</v>
      </c>
      <c r="E19822" s="15">
        <v>0.47263899999999998</v>
      </c>
      <c r="F19822" s="15">
        <v>488.393305</v>
      </c>
    </row>
    <row r="19823" spans="1:6" s="15" customFormat="1" x14ac:dyDescent="0.25">
      <c r="A19823" s="15" t="s">
        <v>1468</v>
      </c>
      <c r="B19823" s="24">
        <v>42682.79791666667</v>
      </c>
      <c r="C19823" s="15">
        <v>28.02525</v>
      </c>
      <c r="D19823" s="15">
        <v>-24.27655</v>
      </c>
      <c r="E19823" s="15">
        <v>0.12424300000000001</v>
      </c>
      <c r="F19823" s="15">
        <v>113.88966499999999</v>
      </c>
    </row>
    <row r="19824" spans="1:6" s="15" customFormat="1" x14ac:dyDescent="0.25">
      <c r="A19824" s="15" t="s">
        <v>1468</v>
      </c>
      <c r="B19824" s="24">
        <v>42682.836111111108</v>
      </c>
      <c r="C19824" s="15">
        <v>28.02628</v>
      </c>
      <c r="D19824" s="15">
        <v>-24.276949999999999</v>
      </c>
      <c r="E19824" s="15">
        <v>0.457119</v>
      </c>
      <c r="F19824" s="15">
        <v>449.500584</v>
      </c>
    </row>
    <row r="19825" spans="1:6" s="15" customFormat="1" x14ac:dyDescent="0.25">
      <c r="A19825" s="15" t="s">
        <v>1468</v>
      </c>
      <c r="B19825" s="24">
        <v>42682.877083333333</v>
      </c>
      <c r="C19825" s="15">
        <v>28.030670000000001</v>
      </c>
      <c r="D19825" s="15">
        <v>-24.276520000000001</v>
      </c>
      <c r="E19825" s="15">
        <v>2.3050999999999999E-2</v>
      </c>
      <c r="F19825" s="15">
        <v>205.53409600000001</v>
      </c>
    </row>
    <row r="19826" spans="1:6" s="15" customFormat="1" x14ac:dyDescent="0.25">
      <c r="A19826" s="15" t="s">
        <v>1468</v>
      </c>
      <c r="B19826" s="24">
        <v>42683.248611111114</v>
      </c>
      <c r="C19826" s="15">
        <v>28.03097</v>
      </c>
      <c r="D19826" s="15">
        <v>-24.27835</v>
      </c>
      <c r="E19826" s="15">
        <v>25.166115999999999</v>
      </c>
      <c r="F19826" s="15">
        <v>2097.176348</v>
      </c>
    </row>
    <row r="19827" spans="1:6" s="15" customFormat="1" x14ac:dyDescent="0.25">
      <c r="A19827" s="15" t="s">
        <v>1468</v>
      </c>
      <c r="B19827" s="24">
        <v>42683.252083333333</v>
      </c>
      <c r="C19827" s="15">
        <v>28.011199999999999</v>
      </c>
      <c r="D19827" s="15">
        <v>-24.273050000000001</v>
      </c>
      <c r="E19827" s="15">
        <v>60.696106999999998</v>
      </c>
      <c r="F19827" s="15">
        <v>2023.2035550000001</v>
      </c>
    </row>
    <row r="19828" spans="1:6" s="15" customFormat="1" x14ac:dyDescent="0.25">
      <c r="A19828" s="15" t="s">
        <v>1468</v>
      </c>
      <c r="B19828" s="24">
        <v>42683.253472222219</v>
      </c>
      <c r="C19828" s="15">
        <v>28.030449999999998</v>
      </c>
      <c r="D19828" s="15">
        <v>-24.277570000000001</v>
      </c>
      <c r="E19828" s="15">
        <v>5.3580579999999998</v>
      </c>
      <c r="F19828" s="15">
        <v>267.902895</v>
      </c>
    </row>
    <row r="19829" spans="1:6" s="15" customFormat="1" x14ac:dyDescent="0.25">
      <c r="A19829" s="15" t="s">
        <v>1468</v>
      </c>
      <c r="B19829" s="24">
        <v>42683.255555555559</v>
      </c>
      <c r="C19829" s="15">
        <v>28.027999999999999</v>
      </c>
      <c r="D19829" s="15">
        <v>-24.278449999999999</v>
      </c>
      <c r="E19829" s="15">
        <v>5.8402839999999996</v>
      </c>
      <c r="F19829" s="15">
        <v>194.67612099999999</v>
      </c>
    </row>
    <row r="19830" spans="1:6" s="15" customFormat="1" x14ac:dyDescent="0.25">
      <c r="A19830" s="15" t="s">
        <v>1468</v>
      </c>
      <c r="B19830" s="24">
        <v>42683.256944444445</v>
      </c>
      <c r="C19830" s="15">
        <v>28.029879999999999</v>
      </c>
      <c r="D19830" s="15">
        <v>-24.278770000000002</v>
      </c>
      <c r="E19830" s="15">
        <v>7.0299889999999996</v>
      </c>
      <c r="F19830" s="15">
        <v>117.166483</v>
      </c>
    </row>
    <row r="19831" spans="1:6" s="15" customFormat="1" x14ac:dyDescent="0.25">
      <c r="A19831" s="15" t="s">
        <v>1468</v>
      </c>
      <c r="B19831" s="24">
        <v>42683.257638888892</v>
      </c>
      <c r="C19831" s="15">
        <v>28.028729999999999</v>
      </c>
      <c r="D19831" s="15">
        <v>-24.278729999999999</v>
      </c>
      <c r="E19831" s="15">
        <v>29.534013999999999</v>
      </c>
      <c r="F19831" s="15">
        <v>984.46714399999996</v>
      </c>
    </row>
    <row r="19832" spans="1:6" s="15" customFormat="1" x14ac:dyDescent="0.25">
      <c r="A19832" s="15" t="s">
        <v>1468</v>
      </c>
      <c r="B19832" s="24">
        <v>42683.259027777778</v>
      </c>
      <c r="C19832" s="15">
        <v>28.019200000000001</v>
      </c>
      <c r="D19832" s="15">
        <v>-24.277229999999999</v>
      </c>
      <c r="E19832" s="15">
        <v>30.890723000000001</v>
      </c>
      <c r="F19832" s="15">
        <v>1029.6907570000001</v>
      </c>
    </row>
    <row r="19833" spans="1:6" s="15" customFormat="1" x14ac:dyDescent="0.25">
      <c r="A19833" s="15" t="s">
        <v>1468</v>
      </c>
      <c r="B19833" s="24">
        <v>42683.260416666664</v>
      </c>
      <c r="C19833" s="15">
        <v>28.01</v>
      </c>
      <c r="D19833" s="15">
        <v>-24.27338</v>
      </c>
      <c r="E19833" s="15">
        <v>7.9853699999999996</v>
      </c>
      <c r="F19833" s="15">
        <v>266.17900800000001</v>
      </c>
    </row>
    <row r="19834" spans="1:6" s="15" customFormat="1" x14ac:dyDescent="0.25">
      <c r="A19834" s="15" t="s">
        <v>1468</v>
      </c>
      <c r="B19834" s="24">
        <v>42683.261805555558</v>
      </c>
      <c r="C19834" s="15">
        <v>28.007650000000002</v>
      </c>
      <c r="D19834" s="15">
        <v>-24.274429999999999</v>
      </c>
      <c r="E19834" s="15">
        <v>0.29739399999999999</v>
      </c>
      <c r="F19834" s="15">
        <v>257.74160000000001</v>
      </c>
    </row>
    <row r="19835" spans="1:6" s="15" customFormat="1" x14ac:dyDescent="0.25">
      <c r="A19835" s="15" t="s">
        <v>1468</v>
      </c>
      <c r="B19835" s="24">
        <v>42683.29791666667</v>
      </c>
      <c r="C19835" s="15">
        <v>28.006550000000001</v>
      </c>
      <c r="D19835" s="15">
        <v>-24.276520000000001</v>
      </c>
      <c r="E19835" s="15">
        <v>0.16730300000000001</v>
      </c>
      <c r="F19835" s="15">
        <v>153.36120600000001</v>
      </c>
    </row>
    <row r="19836" spans="1:6" s="15" customFormat="1" x14ac:dyDescent="0.25">
      <c r="A19836" s="15" t="s">
        <v>1468</v>
      </c>
      <c r="B19836" s="24">
        <v>42683.336111111108</v>
      </c>
      <c r="C19836" s="15">
        <v>28.006599999999999</v>
      </c>
      <c r="D19836" s="15">
        <v>-24.277899999999999</v>
      </c>
      <c r="E19836" s="15">
        <v>0.102731</v>
      </c>
      <c r="F19836" s="15">
        <v>104.44282800000001</v>
      </c>
    </row>
    <row r="19837" spans="1:6" s="15" customFormat="1" x14ac:dyDescent="0.25">
      <c r="A19837" s="15" t="s">
        <v>1468</v>
      </c>
      <c r="B19837" s="24">
        <v>42683.378472222219</v>
      </c>
      <c r="C19837" s="15">
        <v>28.005579999999998</v>
      </c>
      <c r="D19837" s="15">
        <v>-24.277999999999999</v>
      </c>
      <c r="E19837" s="15">
        <v>7.9444000000000001E-2</v>
      </c>
      <c r="F19837" s="15">
        <v>90.036136999999997</v>
      </c>
    </row>
    <row r="19838" spans="1:6" s="15" customFormat="1" x14ac:dyDescent="0.25">
      <c r="A19838" s="15" t="s">
        <v>1468</v>
      </c>
      <c r="B19838" s="24">
        <v>42683.425694444442</v>
      </c>
      <c r="C19838" s="15">
        <v>28.0047</v>
      </c>
      <c r="D19838" s="15">
        <v>-24.278079999999999</v>
      </c>
      <c r="E19838" s="15">
        <v>1.547056</v>
      </c>
      <c r="F19838" s="15">
        <v>1521.271432</v>
      </c>
    </row>
    <row r="19839" spans="1:6" s="15" customFormat="1" x14ac:dyDescent="0.25">
      <c r="A19839" s="15" t="s">
        <v>1468</v>
      </c>
      <c r="B19839" s="24">
        <v>42683.466666666667</v>
      </c>
      <c r="C19839" s="15">
        <v>28.014980000000001</v>
      </c>
      <c r="D19839" s="15">
        <v>-24.288019999999999</v>
      </c>
      <c r="E19839" s="15">
        <v>0.16655400000000001</v>
      </c>
      <c r="F19839" s="15">
        <v>172.10627400000001</v>
      </c>
    </row>
    <row r="19840" spans="1:6" s="15" customFormat="1" x14ac:dyDescent="0.25">
      <c r="A19840" s="15" t="s">
        <v>1468</v>
      </c>
      <c r="B19840" s="24">
        <v>42683.509722222225</v>
      </c>
      <c r="C19840" s="15">
        <v>28.015899999999998</v>
      </c>
      <c r="D19840" s="15">
        <v>-24.28932</v>
      </c>
      <c r="E19840" s="15">
        <v>0.44987300000000002</v>
      </c>
      <c r="F19840" s="15">
        <v>442.37534799999997</v>
      </c>
    </row>
    <row r="19841" spans="1:6" s="15" customFormat="1" x14ac:dyDescent="0.25">
      <c r="A19841" s="15" t="s">
        <v>1468</v>
      </c>
      <c r="B19841" s="24">
        <v>42683.550694444442</v>
      </c>
      <c r="C19841" s="15">
        <v>28.017130000000002</v>
      </c>
      <c r="D19841" s="15">
        <v>-24.285499999999999</v>
      </c>
      <c r="E19841" s="15">
        <v>0.542076</v>
      </c>
      <c r="F19841" s="15">
        <v>487.86801500000001</v>
      </c>
    </row>
    <row r="19842" spans="1:6" s="15" customFormat="1" x14ac:dyDescent="0.25">
      <c r="A19842" s="15" t="s">
        <v>1468</v>
      </c>
      <c r="B19842" s="24">
        <v>42683.588194444441</v>
      </c>
      <c r="C19842" s="15">
        <v>28.015149999999998</v>
      </c>
      <c r="D19842" s="15">
        <v>-24.281500000000001</v>
      </c>
      <c r="E19842" s="15">
        <v>1.05677</v>
      </c>
      <c r="F19842" s="15">
        <v>968.70556799999997</v>
      </c>
    </row>
    <row r="19843" spans="1:6" s="15" customFormat="1" x14ac:dyDescent="0.25">
      <c r="A19843" s="15" t="s">
        <v>1468</v>
      </c>
      <c r="B19843" s="24">
        <v>42683.626388888886</v>
      </c>
      <c r="C19843" s="15">
        <v>28.020630000000001</v>
      </c>
      <c r="D19843" s="15">
        <v>-24.288630000000001</v>
      </c>
      <c r="E19843" s="15">
        <v>0.545964</v>
      </c>
      <c r="F19843" s="15">
        <v>582.36201800000003</v>
      </c>
    </row>
    <row r="19844" spans="1:6" s="15" customFormat="1" x14ac:dyDescent="0.25">
      <c r="A19844" s="15" t="s">
        <v>1468</v>
      </c>
      <c r="B19844" s="24">
        <v>42683.67083333333</v>
      </c>
      <c r="C19844" s="15">
        <v>28.025169999999999</v>
      </c>
      <c r="D19844" s="15">
        <v>-24.291820000000001</v>
      </c>
      <c r="E19844" s="15">
        <v>0.12979299999999999</v>
      </c>
      <c r="F19844" s="15">
        <v>138.446305</v>
      </c>
    </row>
    <row r="19845" spans="1:6" s="15" customFormat="1" x14ac:dyDescent="0.25">
      <c r="A19845" s="15" t="s">
        <v>1468</v>
      </c>
      <c r="B19845" s="24">
        <v>42683.715277777781</v>
      </c>
      <c r="C19845" s="15">
        <v>28.023849999999999</v>
      </c>
      <c r="D19845" s="15">
        <v>-24.292120000000001</v>
      </c>
      <c r="E19845" s="15">
        <v>0.22825100000000001</v>
      </c>
      <c r="F19845" s="15">
        <v>235.859759</v>
      </c>
    </row>
    <row r="19846" spans="1:6" s="15" customFormat="1" x14ac:dyDescent="0.25">
      <c r="A19846" s="15" t="s">
        <v>1468</v>
      </c>
      <c r="B19846" s="24">
        <v>42683.758333333331</v>
      </c>
      <c r="C19846" s="15">
        <v>28.021830000000001</v>
      </c>
      <c r="D19846" s="15">
        <v>-24.291080000000001</v>
      </c>
      <c r="E19846" s="15">
        <v>0.61378699999999997</v>
      </c>
      <c r="F19846" s="15">
        <v>624.01678100000004</v>
      </c>
    </row>
    <row r="19847" spans="1:6" s="15" customFormat="1" x14ac:dyDescent="0.25">
      <c r="A19847" s="15" t="s">
        <v>1468</v>
      </c>
      <c r="B19847" s="24">
        <v>42683.800694444442</v>
      </c>
      <c r="C19847" s="15">
        <v>28.027080000000002</v>
      </c>
      <c r="D19847" s="15">
        <v>-24.288180000000001</v>
      </c>
      <c r="E19847" s="15">
        <v>0.24557499999999999</v>
      </c>
      <c r="F19847" s="15">
        <v>229.20329899999999</v>
      </c>
    </row>
    <row r="19848" spans="1:6" s="15" customFormat="1" x14ac:dyDescent="0.25">
      <c r="A19848" s="15" t="s">
        <v>1468</v>
      </c>
      <c r="B19848" s="24">
        <v>42683.839583333334</v>
      </c>
      <c r="C19848" s="15">
        <v>28.02657</v>
      </c>
      <c r="D19848" s="15">
        <v>-24.286169999999998</v>
      </c>
      <c r="E19848" s="15">
        <v>0.28302699999999997</v>
      </c>
      <c r="F19848" s="15">
        <v>273.59282000000002</v>
      </c>
    </row>
    <row r="19849" spans="1:6" s="15" customFormat="1" x14ac:dyDescent="0.25">
      <c r="A19849" s="15" t="s">
        <v>1468</v>
      </c>
      <c r="B19849" s="24">
        <v>42683.879861111112</v>
      </c>
      <c r="C19849" s="15">
        <v>28.023900000000001</v>
      </c>
      <c r="D19849" s="15">
        <v>-24.286449999999999</v>
      </c>
      <c r="E19849" s="15">
        <v>0.672817</v>
      </c>
      <c r="F19849" s="15">
        <v>773.73911199999998</v>
      </c>
    </row>
    <row r="19850" spans="1:6" s="15" customFormat="1" x14ac:dyDescent="0.25">
      <c r="A19850" s="15" t="s">
        <v>1468</v>
      </c>
      <c r="B19850" s="24">
        <v>42683.927777777775</v>
      </c>
      <c r="C19850" s="15">
        <v>28.028449999999999</v>
      </c>
      <c r="D19850" s="15">
        <v>-24.28087</v>
      </c>
      <c r="E19850" s="15">
        <v>0.43747999999999998</v>
      </c>
      <c r="F19850" s="15">
        <v>349.983722</v>
      </c>
    </row>
    <row r="19851" spans="1:6" s="15" customFormat="1" x14ac:dyDescent="0.25">
      <c r="A19851" s="15" t="s">
        <v>1468</v>
      </c>
      <c r="B19851" s="24">
        <v>42683.961111111108</v>
      </c>
      <c r="C19851" s="15">
        <v>28.025829999999999</v>
      </c>
      <c r="D19851" s="15">
        <v>-24.278829999999999</v>
      </c>
      <c r="E19851" s="15">
        <v>0.33734399999999998</v>
      </c>
      <c r="F19851" s="15">
        <v>376.70041600000002</v>
      </c>
    </row>
    <row r="19852" spans="1:6" s="15" customFormat="1" x14ac:dyDescent="0.25">
      <c r="A19852" s="15" t="s">
        <v>1468</v>
      </c>
      <c r="B19852" s="24">
        <v>42684.007638888892</v>
      </c>
      <c r="C19852" s="15">
        <v>28.02233</v>
      </c>
      <c r="D19852" s="15">
        <v>-24.27993</v>
      </c>
      <c r="E19852" s="15">
        <v>1.767795</v>
      </c>
      <c r="F19852" s="15">
        <v>1591.0154010000001</v>
      </c>
    </row>
    <row r="19853" spans="1:6" s="15" customFormat="1" x14ac:dyDescent="0.25">
      <c r="A19853" s="15" t="s">
        <v>1468</v>
      </c>
      <c r="B19853" s="24">
        <v>42684.045138888891</v>
      </c>
      <c r="C19853" s="15">
        <v>28.00675</v>
      </c>
      <c r="D19853" s="15">
        <v>-24.27882</v>
      </c>
      <c r="E19853" s="15">
        <v>0.19594300000000001</v>
      </c>
      <c r="F19853" s="15">
        <v>209.00565700000001</v>
      </c>
    </row>
    <row r="19854" spans="1:6" s="15" customFormat="1" x14ac:dyDescent="0.25">
      <c r="A19854" s="15" t="s">
        <v>1468</v>
      </c>
      <c r="B19854" s="24">
        <v>42684.089583333334</v>
      </c>
      <c r="C19854" s="15">
        <v>28.006319999999999</v>
      </c>
      <c r="D19854" s="15">
        <v>-24.276979999999998</v>
      </c>
      <c r="E19854" s="15">
        <v>7.2760000000000003E-3</v>
      </c>
      <c r="F19854" s="15">
        <v>16.250636</v>
      </c>
    </row>
    <row r="19855" spans="1:6" s="15" customFormat="1" x14ac:dyDescent="0.25">
      <c r="A19855" s="15" t="s">
        <v>1468</v>
      </c>
      <c r="B19855" s="24">
        <v>42684.182638888888</v>
      </c>
      <c r="C19855" s="15">
        <v>28.00647</v>
      </c>
      <c r="D19855" s="15">
        <v>-24.27693</v>
      </c>
      <c r="E19855" s="15">
        <v>0.73306800000000005</v>
      </c>
      <c r="F19855" s="15">
        <v>12.217806</v>
      </c>
    </row>
    <row r="19856" spans="1:6" s="15" customFormat="1" x14ac:dyDescent="0.25">
      <c r="A19856" s="15" t="s">
        <v>1468</v>
      </c>
      <c r="B19856" s="24">
        <v>42684.183333333334</v>
      </c>
      <c r="C19856" s="15">
        <v>28.006350000000001</v>
      </c>
      <c r="D19856" s="15">
        <v>-24.27693</v>
      </c>
      <c r="E19856" s="15">
        <v>5.0585999999999999E-2</v>
      </c>
      <c r="F19856" s="15">
        <v>34.566943999999999</v>
      </c>
    </row>
    <row r="19857" spans="1:6" s="15" customFormat="1" x14ac:dyDescent="0.25">
      <c r="A19857" s="15" t="s">
        <v>1468</v>
      </c>
      <c r="B19857" s="24">
        <v>42684.211805555555</v>
      </c>
      <c r="C19857" s="15">
        <v>28.00638</v>
      </c>
      <c r="D19857" s="15">
        <v>-24.276620000000001</v>
      </c>
      <c r="E19857" s="15">
        <v>0.40031899999999998</v>
      </c>
      <c r="F19857" s="15">
        <v>467.03863100000001</v>
      </c>
    </row>
    <row r="19858" spans="1:6" s="15" customFormat="1" x14ac:dyDescent="0.25">
      <c r="A19858" s="15" t="s">
        <v>1468</v>
      </c>
      <c r="B19858" s="24">
        <v>42684.260416666664</v>
      </c>
      <c r="C19858" s="15">
        <v>28.009329999999999</v>
      </c>
      <c r="D19858" s="15">
        <v>-24.273399999999999</v>
      </c>
      <c r="E19858" s="15">
        <v>0.31429800000000002</v>
      </c>
      <c r="F19858" s="15">
        <v>303.82111800000001</v>
      </c>
    </row>
    <row r="19859" spans="1:6" s="15" customFormat="1" x14ac:dyDescent="0.25">
      <c r="A19859" s="15" t="s">
        <v>1468</v>
      </c>
      <c r="B19859" s="24">
        <v>42684.300694444442</v>
      </c>
      <c r="C19859" s="15">
        <v>28.00695</v>
      </c>
      <c r="D19859" s="15">
        <v>-24.27505</v>
      </c>
      <c r="E19859" s="15">
        <v>0.28644399999999998</v>
      </c>
      <c r="F19859" s="15">
        <v>272.121511</v>
      </c>
    </row>
    <row r="19860" spans="1:6" s="15" customFormat="1" x14ac:dyDescent="0.25">
      <c r="A19860" s="15" t="s">
        <v>1468</v>
      </c>
      <c r="B19860" s="24">
        <v>42684.340277777781</v>
      </c>
      <c r="C19860" s="15">
        <v>28.00695</v>
      </c>
      <c r="D19860" s="15">
        <v>-24.2775</v>
      </c>
      <c r="E19860" s="15">
        <v>0.28487099999999999</v>
      </c>
      <c r="F19860" s="15">
        <v>284.870834</v>
      </c>
    </row>
    <row r="19861" spans="1:6" s="15" customFormat="1" x14ac:dyDescent="0.25">
      <c r="A19861" s="15" t="s">
        <v>1468</v>
      </c>
      <c r="B19861" s="24">
        <v>42684.381944444445</v>
      </c>
      <c r="C19861" s="15">
        <v>28.00665</v>
      </c>
      <c r="D19861" s="15">
        <v>-24.280049999999999</v>
      </c>
      <c r="E19861" s="15">
        <v>1.6311420000000001</v>
      </c>
      <c r="F19861" s="15">
        <v>1712.6995139999999</v>
      </c>
    </row>
    <row r="19862" spans="1:6" s="15" customFormat="1" x14ac:dyDescent="0.25">
      <c r="A19862" s="15" t="s">
        <v>1468</v>
      </c>
      <c r="B19862" s="24">
        <v>42684.425694444442</v>
      </c>
      <c r="C19862" s="15">
        <v>28.02065</v>
      </c>
      <c r="D19862" s="15">
        <v>-24.288599999999999</v>
      </c>
      <c r="E19862" s="15">
        <v>0.227379</v>
      </c>
      <c r="F19862" s="15">
        <v>223.58965499999999</v>
      </c>
    </row>
    <row r="19863" spans="1:6" s="15" customFormat="1" x14ac:dyDescent="0.25">
      <c r="A19863" s="15" t="s">
        <v>1468</v>
      </c>
      <c r="B19863" s="24">
        <v>42684.466666666667</v>
      </c>
      <c r="C19863" s="15">
        <v>28.020399999999999</v>
      </c>
      <c r="D19863" s="15">
        <v>-24.2866</v>
      </c>
      <c r="E19863" s="15">
        <v>8.8681999999999997E-2</v>
      </c>
      <c r="F19863" s="15">
        <v>90.159668999999994</v>
      </c>
    </row>
    <row r="19864" spans="1:6" s="15" customFormat="1" x14ac:dyDescent="0.25">
      <c r="A19864" s="15" t="s">
        <v>1468</v>
      </c>
      <c r="B19864" s="24">
        <v>42684.509027777778</v>
      </c>
      <c r="C19864" s="15">
        <v>28.020900000000001</v>
      </c>
      <c r="D19864" s="15">
        <v>-24.287269999999999</v>
      </c>
      <c r="E19864" s="15">
        <v>0.46620800000000001</v>
      </c>
      <c r="F19864" s="15">
        <v>473.97863799999999</v>
      </c>
    </row>
    <row r="19865" spans="1:6" s="15" customFormat="1" x14ac:dyDescent="0.25">
      <c r="A19865" s="15" t="s">
        <v>1468</v>
      </c>
      <c r="B19865" s="24">
        <v>42684.551388888889</v>
      </c>
      <c r="C19865" s="15">
        <v>28.018129999999999</v>
      </c>
      <c r="D19865" s="15">
        <v>-24.290700000000001</v>
      </c>
      <c r="E19865" s="15">
        <v>8.6744000000000002E-2</v>
      </c>
      <c r="F19865" s="15">
        <v>79.515152</v>
      </c>
    </row>
    <row r="19866" spans="1:6" s="15" customFormat="1" x14ac:dyDescent="0.25">
      <c r="A19866" s="15" t="s">
        <v>1468</v>
      </c>
      <c r="B19866" s="24">
        <v>42684.589583333334</v>
      </c>
      <c r="C19866" s="15">
        <v>28.01763</v>
      </c>
      <c r="D19866" s="15">
        <v>-24.290150000000001</v>
      </c>
      <c r="E19866" s="15">
        <v>0.40110600000000002</v>
      </c>
      <c r="F19866" s="15">
        <v>421.160822</v>
      </c>
    </row>
    <row r="19867" spans="1:6" s="15" customFormat="1" x14ac:dyDescent="0.25">
      <c r="A19867" s="15" t="s">
        <v>1468</v>
      </c>
      <c r="B19867" s="24">
        <v>42684.633333333331</v>
      </c>
      <c r="C19867" s="15">
        <v>28.014199999999999</v>
      </c>
      <c r="D19867" s="15">
        <v>-24.288029999999999</v>
      </c>
      <c r="E19867" s="15">
        <v>2.8473999999999999E-2</v>
      </c>
      <c r="F19867" s="15">
        <v>25.626904</v>
      </c>
    </row>
    <row r="19868" spans="1:6" s="15" customFormat="1" x14ac:dyDescent="0.25">
      <c r="A19868" s="15" t="s">
        <v>1468</v>
      </c>
      <c r="B19868" s="24">
        <v>42684.67083333333</v>
      </c>
      <c r="C19868" s="15">
        <v>28.014220000000002</v>
      </c>
      <c r="D19868" s="15">
        <v>-24.287800000000001</v>
      </c>
      <c r="E19868" s="15">
        <v>8.5216E-2</v>
      </c>
      <c r="F19868" s="15">
        <v>82.375765999999999</v>
      </c>
    </row>
    <row r="19869" spans="1:6" s="15" customFormat="1" x14ac:dyDescent="0.25">
      <c r="A19869" s="15" t="s">
        <v>1468</v>
      </c>
      <c r="B19869" s="24">
        <v>42684.711111111108</v>
      </c>
      <c r="C19869" s="15">
        <v>28.013480000000001</v>
      </c>
      <c r="D19869" s="15">
        <v>-24.2881</v>
      </c>
      <c r="E19869" s="15">
        <v>0.38800099999999998</v>
      </c>
      <c r="F19869" s="15">
        <v>426.80078700000001</v>
      </c>
    </row>
    <row r="19870" spans="1:6" s="15" customFormat="1" x14ac:dyDescent="0.25">
      <c r="A19870" s="15" t="s">
        <v>1468</v>
      </c>
      <c r="B19870" s="24">
        <v>42684.756944444445</v>
      </c>
      <c r="C19870" s="15">
        <v>28.015370000000001</v>
      </c>
      <c r="D19870" s="15">
        <v>-24.284669999999998</v>
      </c>
      <c r="E19870" s="15">
        <v>0.22372900000000001</v>
      </c>
      <c r="F19870" s="15">
        <v>242.37327500000001</v>
      </c>
    </row>
    <row r="19871" spans="1:6" s="15" customFormat="1" x14ac:dyDescent="0.25">
      <c r="A19871" s="15" t="s">
        <v>1468</v>
      </c>
      <c r="B19871" s="24">
        <v>42684.802083333336</v>
      </c>
      <c r="C19871" s="15">
        <v>28.017399999999999</v>
      </c>
      <c r="D19871" s="15">
        <v>-24.283529999999999</v>
      </c>
      <c r="E19871" s="15">
        <v>0.42268299999999998</v>
      </c>
      <c r="F19871" s="15">
        <v>408.59367400000002</v>
      </c>
    </row>
    <row r="19872" spans="1:6" s="15" customFormat="1" x14ac:dyDescent="0.25">
      <c r="A19872" s="15" t="s">
        <v>1468</v>
      </c>
      <c r="B19872" s="24">
        <v>42684.842361111114</v>
      </c>
      <c r="C19872" s="15">
        <v>28.0214</v>
      </c>
      <c r="D19872" s="15">
        <v>-24.28323</v>
      </c>
      <c r="E19872" s="15">
        <v>0.56492500000000001</v>
      </c>
      <c r="F19872" s="15">
        <v>517.84790099999998</v>
      </c>
    </row>
    <row r="19873" spans="1:6" s="15" customFormat="1" x14ac:dyDescent="0.25">
      <c r="A19873" s="15" t="s">
        <v>1468</v>
      </c>
      <c r="B19873" s="24">
        <v>42684.880555555559</v>
      </c>
      <c r="C19873" s="15">
        <v>28.025600000000001</v>
      </c>
      <c r="D19873" s="15">
        <v>-24.2806</v>
      </c>
      <c r="E19873" s="15">
        <v>0.31138700000000002</v>
      </c>
      <c r="F19873" s="15">
        <v>342.52518800000001</v>
      </c>
    </row>
    <row r="19874" spans="1:6" s="15" customFormat="1" x14ac:dyDescent="0.25">
      <c r="A19874" s="15" t="s">
        <v>1468</v>
      </c>
      <c r="B19874" s="24">
        <v>42684.926388888889</v>
      </c>
      <c r="C19874" s="15">
        <v>28.02543</v>
      </c>
      <c r="D19874" s="15">
        <v>-24.277519999999999</v>
      </c>
      <c r="E19874" s="15">
        <v>1.4217789999999999</v>
      </c>
      <c r="F19874" s="15">
        <v>1208.5124969999999</v>
      </c>
    </row>
    <row r="19875" spans="1:6" s="15" customFormat="1" x14ac:dyDescent="0.25">
      <c r="A19875" s="15" t="s">
        <v>1468</v>
      </c>
      <c r="B19875" s="24">
        <v>42684.961805555555</v>
      </c>
      <c r="C19875" s="15">
        <v>28.01437</v>
      </c>
      <c r="D19875" s="15">
        <v>-24.273569999999999</v>
      </c>
      <c r="E19875" s="15">
        <v>0.27941199999999999</v>
      </c>
      <c r="F19875" s="15">
        <v>302.69669599999997</v>
      </c>
    </row>
    <row r="19876" spans="1:6" s="15" customFormat="1" x14ac:dyDescent="0.25">
      <c r="A19876" s="15" t="s">
        <v>1468</v>
      </c>
      <c r="B19876" s="24">
        <v>42685.006944444445</v>
      </c>
      <c r="C19876" s="15">
        <v>28.011469999999999</v>
      </c>
      <c r="D19876" s="15">
        <v>-24.272970000000001</v>
      </c>
      <c r="E19876" s="15">
        <v>0.220832</v>
      </c>
      <c r="F19876" s="15">
        <v>217.15195800000001</v>
      </c>
    </row>
    <row r="19877" spans="1:6" s="15" customFormat="1" x14ac:dyDescent="0.25">
      <c r="A19877" s="15" t="s">
        <v>1468</v>
      </c>
      <c r="B19877" s="24">
        <v>42685.04791666667</v>
      </c>
      <c r="C19877" s="15">
        <v>28.01268</v>
      </c>
      <c r="D19877" s="15">
        <v>-24.27458</v>
      </c>
      <c r="E19877" s="15">
        <v>0.20317499999999999</v>
      </c>
      <c r="F19877" s="15">
        <v>213.333474</v>
      </c>
    </row>
    <row r="19878" spans="1:6" s="15" customFormat="1" x14ac:dyDescent="0.25">
      <c r="A19878" s="15" t="s">
        <v>1468</v>
      </c>
      <c r="B19878" s="24">
        <v>42685.091666666667</v>
      </c>
      <c r="C19878" s="15">
        <v>28.01435</v>
      </c>
      <c r="D19878" s="15">
        <v>-24.273420000000002</v>
      </c>
      <c r="E19878" s="15">
        <v>2.9715999999999999E-2</v>
      </c>
      <c r="F19878" s="15">
        <v>28.230053999999999</v>
      </c>
    </row>
    <row r="19879" spans="1:6" s="15" customFormat="1" x14ac:dyDescent="0.25">
      <c r="A19879" s="15" t="s">
        <v>1468</v>
      </c>
      <c r="B19879" s="24">
        <v>42685.131249999999</v>
      </c>
      <c r="C19879" s="15">
        <v>28.014299999999999</v>
      </c>
      <c r="D19879" s="15">
        <v>-24.273669999999999</v>
      </c>
      <c r="E19879" s="15">
        <v>8.4480000000000006E-3</v>
      </c>
      <c r="F19879" s="15">
        <v>9.2932509999999997</v>
      </c>
    </row>
    <row r="19880" spans="1:6" s="15" customFormat="1" x14ac:dyDescent="0.25">
      <c r="A19880" s="15" t="s">
        <v>1468</v>
      </c>
      <c r="B19880" s="24">
        <v>42685.177083333336</v>
      </c>
      <c r="C19880" s="15">
        <v>28.014250000000001</v>
      </c>
      <c r="D19880" s="15">
        <v>-24.273599999999998</v>
      </c>
      <c r="E19880" s="15">
        <v>0.42017300000000002</v>
      </c>
      <c r="F19880" s="15">
        <v>420.17346199999997</v>
      </c>
    </row>
    <row r="19881" spans="1:6" s="15" customFormat="1" x14ac:dyDescent="0.25">
      <c r="A19881" s="15" t="s">
        <v>1468</v>
      </c>
      <c r="B19881" s="24">
        <v>42685.21875</v>
      </c>
      <c r="C19881" s="15">
        <v>28.010149999999999</v>
      </c>
      <c r="D19881" s="15">
        <v>-24.27317</v>
      </c>
      <c r="E19881" s="15">
        <v>0.11261</v>
      </c>
      <c r="F19881" s="15">
        <v>91.965140000000005</v>
      </c>
    </row>
    <row r="19882" spans="1:6" s="15" customFormat="1" x14ac:dyDescent="0.25">
      <c r="A19882" s="15" t="s">
        <v>1468</v>
      </c>
      <c r="B19882" s="24">
        <v>42685.25277777778</v>
      </c>
      <c r="C19882" s="15">
        <v>28.009250000000002</v>
      </c>
      <c r="D19882" s="15">
        <v>-24.273099999999999</v>
      </c>
      <c r="E19882" s="15">
        <v>0.29999500000000001</v>
      </c>
      <c r="F19882" s="15">
        <v>344.99449499999997</v>
      </c>
    </row>
    <row r="19883" spans="1:6" s="15" customFormat="1" x14ac:dyDescent="0.25">
      <c r="A19883" s="15" t="s">
        <v>1468</v>
      </c>
      <c r="B19883" s="24">
        <v>42685.300694444442</v>
      </c>
      <c r="C19883" s="15">
        <v>28.007429999999999</v>
      </c>
      <c r="D19883" s="15">
        <v>-24.27572</v>
      </c>
      <c r="E19883" s="15">
        <v>0.26766099999999998</v>
      </c>
      <c r="F19883" s="15">
        <v>236.43397899999999</v>
      </c>
    </row>
    <row r="19884" spans="1:6" s="15" customFormat="1" x14ac:dyDescent="0.25">
      <c r="A19884" s="15" t="s">
        <v>1468</v>
      </c>
      <c r="B19884" s="24">
        <v>42685.337500000001</v>
      </c>
      <c r="C19884" s="15">
        <v>28.00705</v>
      </c>
      <c r="D19884" s="15">
        <v>-24.277819999999998</v>
      </c>
      <c r="E19884" s="15">
        <v>0.386438</v>
      </c>
      <c r="F19884" s="15">
        <v>399.31974200000002</v>
      </c>
    </row>
    <row r="19885" spans="1:6" s="15" customFormat="1" x14ac:dyDescent="0.25">
      <c r="A19885" s="15" t="s">
        <v>1468</v>
      </c>
      <c r="B19885" s="24">
        <v>42685.380555555559</v>
      </c>
      <c r="C19885" s="15">
        <v>28.006430000000002</v>
      </c>
      <c r="D19885" s="15">
        <v>-24.274270000000001</v>
      </c>
      <c r="E19885" s="15">
        <v>0.11017100000000001</v>
      </c>
      <c r="F19885" s="15">
        <v>124.860258</v>
      </c>
    </row>
    <row r="19886" spans="1:6" s="15" customFormat="1" x14ac:dyDescent="0.25">
      <c r="A19886" s="15" t="s">
        <v>1468</v>
      </c>
      <c r="B19886" s="24">
        <v>42685.427777777775</v>
      </c>
      <c r="C19886" s="15">
        <v>28.006129999999999</v>
      </c>
      <c r="D19886" s="15">
        <v>-24.27318</v>
      </c>
      <c r="E19886" s="15">
        <v>5.6293999999999997E-2</v>
      </c>
      <c r="F19886" s="15">
        <v>48.787714000000001</v>
      </c>
    </row>
    <row r="19887" spans="1:6" s="15" customFormat="1" x14ac:dyDescent="0.25">
      <c r="A19887" s="15" t="s">
        <v>1468</v>
      </c>
      <c r="B19887" s="24">
        <v>42685.463888888888</v>
      </c>
      <c r="C19887" s="15">
        <v>28.00648</v>
      </c>
      <c r="D19887" s="15">
        <v>-24.272880000000001</v>
      </c>
      <c r="E19887" s="15">
        <v>4.0528000000000002E-2</v>
      </c>
      <c r="F19887" s="15">
        <v>42.553888999999998</v>
      </c>
    </row>
    <row r="19888" spans="1:6" s="15" customFormat="1" x14ac:dyDescent="0.25">
      <c r="A19888" s="15" t="s">
        <v>1468</v>
      </c>
      <c r="B19888" s="24">
        <v>42685.507638888892</v>
      </c>
      <c r="C19888" s="15">
        <v>28.00665</v>
      </c>
      <c r="D19888" s="15">
        <v>-24.27253</v>
      </c>
      <c r="E19888" s="15">
        <v>0.220971</v>
      </c>
      <c r="F19888" s="15">
        <v>209.92234099999999</v>
      </c>
    </row>
    <row r="19889" spans="1:6" s="15" customFormat="1" x14ac:dyDescent="0.25">
      <c r="A19889" s="15" t="s">
        <v>1468</v>
      </c>
      <c r="B19889" s="24">
        <v>42685.547222222223</v>
      </c>
      <c r="C19889" s="15">
        <v>28.00665</v>
      </c>
      <c r="D19889" s="15">
        <v>-24.274419999999999</v>
      </c>
      <c r="E19889" s="15">
        <v>0.66775700000000004</v>
      </c>
      <c r="F19889" s="15">
        <v>645.49830999999995</v>
      </c>
    </row>
    <row r="19890" spans="1:6" s="15" customFormat="1" x14ac:dyDescent="0.25">
      <c r="A19890" s="15" t="s">
        <v>1468</v>
      </c>
      <c r="B19890" s="24">
        <v>42685.587500000001</v>
      </c>
      <c r="C19890" s="15">
        <v>28.000350000000001</v>
      </c>
      <c r="D19890" s="15">
        <v>-24.275069999999999</v>
      </c>
      <c r="E19890" s="15">
        <v>4.2039E-2</v>
      </c>
      <c r="F19890" s="15">
        <v>45.541780000000003</v>
      </c>
    </row>
    <row r="19891" spans="1:6" s="15" customFormat="1" x14ac:dyDescent="0.25">
      <c r="A19891" s="15" t="s">
        <v>1468</v>
      </c>
      <c r="B19891" s="24">
        <v>42685.632638888892</v>
      </c>
      <c r="C19891" s="15">
        <v>28.0001</v>
      </c>
      <c r="D19891" s="15">
        <v>-24.274730000000002</v>
      </c>
      <c r="E19891" s="15">
        <v>0.62270499999999995</v>
      </c>
      <c r="F19891" s="15">
        <v>622.70487700000001</v>
      </c>
    </row>
    <row r="19892" spans="1:6" s="15" customFormat="1" x14ac:dyDescent="0.25">
      <c r="A19892" s="15" t="s">
        <v>1468</v>
      </c>
      <c r="B19892" s="24">
        <v>42685.674305555556</v>
      </c>
      <c r="C19892" s="15">
        <v>28.005849999999999</v>
      </c>
      <c r="D19892" s="15">
        <v>-24.272819999999999</v>
      </c>
      <c r="E19892" s="15">
        <v>0.20566599999999999</v>
      </c>
      <c r="F19892" s="15">
        <v>202.238362</v>
      </c>
    </row>
    <row r="19893" spans="1:6" s="15" customFormat="1" x14ac:dyDescent="0.25">
      <c r="A19893" s="15" t="s">
        <v>1468</v>
      </c>
      <c r="B19893" s="24">
        <v>42685.715277777781</v>
      </c>
      <c r="C19893" s="15">
        <v>28.00712</v>
      </c>
      <c r="D19893" s="15">
        <v>-24.27422</v>
      </c>
      <c r="E19893" s="15">
        <v>0.20561099999999999</v>
      </c>
      <c r="F19893" s="15">
        <v>202.183966</v>
      </c>
    </row>
    <row r="19894" spans="1:6" s="15" customFormat="1" x14ac:dyDescent="0.25">
      <c r="A19894" s="15" t="s">
        <v>1468</v>
      </c>
      <c r="B19894" s="24">
        <v>42685.756249999999</v>
      </c>
      <c r="C19894" s="15">
        <v>28.007829999999998</v>
      </c>
      <c r="D19894" s="15">
        <v>-24.275919999999999</v>
      </c>
      <c r="E19894" s="15">
        <v>1.0129079999999999</v>
      </c>
      <c r="F19894" s="15">
        <v>1097.317221</v>
      </c>
    </row>
    <row r="19895" spans="1:6" s="15" customFormat="1" x14ac:dyDescent="0.25">
      <c r="A19895" s="15" t="s">
        <v>1468</v>
      </c>
      <c r="B19895" s="24">
        <v>42685.801388888889</v>
      </c>
      <c r="C19895" s="15">
        <v>28.01585</v>
      </c>
      <c r="D19895" s="15">
        <v>-24.282520000000002</v>
      </c>
      <c r="E19895" s="15">
        <v>1.926248</v>
      </c>
      <c r="F19895" s="15">
        <v>1733.62346</v>
      </c>
    </row>
    <row r="19896" spans="1:6" s="15" customFormat="1" x14ac:dyDescent="0.25">
      <c r="A19896" s="15" t="s">
        <v>1468</v>
      </c>
      <c r="B19896" s="24">
        <v>42685.838888888888</v>
      </c>
      <c r="C19896" s="15">
        <v>28.032250000000001</v>
      </c>
      <c r="D19896" s="15">
        <v>-24.278320000000001</v>
      </c>
      <c r="E19896" s="15">
        <v>0.191939</v>
      </c>
      <c r="F19896" s="15">
        <v>182.34173000000001</v>
      </c>
    </row>
    <row r="19897" spans="1:6" s="15" customFormat="1" x14ac:dyDescent="0.25">
      <c r="A19897" s="15" t="s">
        <v>1468</v>
      </c>
      <c r="B19897" s="24">
        <v>42685.878472222219</v>
      </c>
      <c r="C19897" s="15">
        <v>28.033819999999999</v>
      </c>
      <c r="D19897" s="15">
        <v>-24.277529999999999</v>
      </c>
      <c r="E19897" s="15">
        <v>0.23845</v>
      </c>
      <c r="F19897" s="15">
        <v>242.42385100000001</v>
      </c>
    </row>
    <row r="19898" spans="1:6" s="15" customFormat="1" x14ac:dyDescent="0.25">
      <c r="A19898" s="15" t="s">
        <v>1468</v>
      </c>
      <c r="B19898" s="24">
        <v>42685.92083333333</v>
      </c>
      <c r="C19898" s="15">
        <v>28.032050000000002</v>
      </c>
      <c r="D19898" s="15">
        <v>-24.276070000000001</v>
      </c>
      <c r="E19898" s="15">
        <v>0.29003899999999999</v>
      </c>
      <c r="F19898" s="15">
        <v>275.53705400000001</v>
      </c>
    </row>
    <row r="19899" spans="1:6" s="15" customFormat="1" x14ac:dyDescent="0.25">
      <c r="A19899" s="15" t="s">
        <v>1468</v>
      </c>
      <c r="B19899" s="24">
        <v>42685.960416666669</v>
      </c>
      <c r="C19899" s="15">
        <v>28.031980000000001</v>
      </c>
      <c r="D19899" s="15">
        <v>-24.278549999999999</v>
      </c>
      <c r="E19899" s="15">
        <v>2.7765999999999999E-2</v>
      </c>
      <c r="F19899" s="15">
        <v>32.39387</v>
      </c>
    </row>
    <row r="19900" spans="1:6" s="15" customFormat="1" x14ac:dyDescent="0.25">
      <c r="A19900" s="15" t="s">
        <v>1468</v>
      </c>
      <c r="B19900" s="24">
        <v>42686.009027777778</v>
      </c>
      <c r="C19900" s="15">
        <v>28.03227</v>
      </c>
      <c r="D19900" s="15">
        <v>-24.27843</v>
      </c>
      <c r="E19900" s="15">
        <v>0.263932</v>
      </c>
      <c r="F19900" s="15">
        <v>255.13443599999999</v>
      </c>
    </row>
    <row r="19901" spans="1:6" s="15" customFormat="1" x14ac:dyDescent="0.25">
      <c r="A19901" s="15" t="s">
        <v>1468</v>
      </c>
      <c r="B19901" s="24">
        <v>42686.049305555556</v>
      </c>
      <c r="C19901" s="15">
        <v>28.030830000000002</v>
      </c>
      <c r="D19901" s="15">
        <v>-24.27655</v>
      </c>
      <c r="E19901" s="15">
        <v>5.9416999999999998E-2</v>
      </c>
      <c r="F19901" s="15">
        <v>55.456262000000002</v>
      </c>
    </row>
    <row r="19902" spans="1:6" s="15" customFormat="1" x14ac:dyDescent="0.25">
      <c r="A19902" s="15" t="s">
        <v>1468</v>
      </c>
      <c r="B19902" s="24">
        <v>42686.088194444441</v>
      </c>
      <c r="C19902" s="15">
        <v>28.03098</v>
      </c>
      <c r="D19902" s="15">
        <v>-24.276070000000001</v>
      </c>
      <c r="E19902" s="15">
        <v>3.7439999999999999E-3</v>
      </c>
      <c r="F19902" s="15">
        <v>5.553331</v>
      </c>
    </row>
    <row r="19903" spans="1:6" s="15" customFormat="1" x14ac:dyDescent="0.25">
      <c r="A19903" s="15" t="s">
        <v>1468</v>
      </c>
      <c r="B19903" s="24">
        <v>42686.15</v>
      </c>
      <c r="C19903" s="15">
        <v>28.03098</v>
      </c>
      <c r="D19903" s="15">
        <v>-24.276119999999999</v>
      </c>
      <c r="E19903" s="15">
        <v>3.7421999999999997E-2</v>
      </c>
      <c r="F19903" s="15">
        <v>23.076900999999999</v>
      </c>
    </row>
    <row r="19904" spans="1:6" s="15" customFormat="1" x14ac:dyDescent="0.25">
      <c r="A19904" s="15" t="s">
        <v>1468</v>
      </c>
      <c r="B19904" s="24">
        <v>42686.175694444442</v>
      </c>
      <c r="C19904" s="15">
        <v>28.031199999999998</v>
      </c>
      <c r="D19904" s="15">
        <v>-24.27617</v>
      </c>
      <c r="E19904" s="15">
        <v>6.7919999999999994E-2</v>
      </c>
      <c r="F19904" s="15">
        <v>61.127875000000003</v>
      </c>
    </row>
    <row r="19905" spans="1:6" s="15" customFormat="1" x14ac:dyDescent="0.25">
      <c r="A19905" s="15" t="s">
        <v>1468</v>
      </c>
      <c r="B19905" s="24">
        <v>42686.213194444441</v>
      </c>
      <c r="C19905" s="15">
        <v>28.0306</v>
      </c>
      <c r="D19905" s="15">
        <v>-24.276150000000001</v>
      </c>
      <c r="E19905" s="15">
        <v>0.50591399999999997</v>
      </c>
      <c r="F19905" s="15">
        <v>573.36975299999995</v>
      </c>
    </row>
    <row r="19906" spans="1:6" s="15" customFormat="1" x14ac:dyDescent="0.25">
      <c r="A19906" s="15" t="s">
        <v>1468</v>
      </c>
      <c r="B19906" s="24">
        <v>42686.260416666664</v>
      </c>
      <c r="C19906" s="15">
        <v>28.0258</v>
      </c>
      <c r="D19906" s="15">
        <v>-24.278849999999998</v>
      </c>
      <c r="E19906" s="15">
        <v>0.24496699999999999</v>
      </c>
      <c r="F19906" s="15">
        <v>224.55271099999999</v>
      </c>
    </row>
    <row r="19907" spans="1:6" s="15" customFormat="1" x14ac:dyDescent="0.25">
      <c r="A19907" s="15" t="s">
        <v>1468</v>
      </c>
      <c r="B19907" s="24">
        <v>42686.298611111109</v>
      </c>
      <c r="C19907" s="15">
        <v>28.024229999999999</v>
      </c>
      <c r="D19907" s="15">
        <v>-24.280270000000002</v>
      </c>
      <c r="E19907" s="15">
        <v>0.60393300000000005</v>
      </c>
      <c r="F19907" s="15">
        <v>613.99863600000003</v>
      </c>
    </row>
    <row r="19908" spans="1:6" s="15" customFormat="1" x14ac:dyDescent="0.25">
      <c r="A19908" s="15" t="s">
        <v>1468</v>
      </c>
      <c r="B19908" s="24">
        <v>42686.34097222222</v>
      </c>
      <c r="C19908" s="15">
        <v>28.0182</v>
      </c>
      <c r="D19908" s="15">
        <v>-24.280180000000001</v>
      </c>
      <c r="E19908" s="15">
        <v>0.25446600000000003</v>
      </c>
      <c r="F19908" s="15">
        <v>267.18949800000001</v>
      </c>
    </row>
    <row r="19909" spans="1:6" s="15" customFormat="1" x14ac:dyDescent="0.25">
      <c r="A19909" s="15" t="s">
        <v>1468</v>
      </c>
      <c r="B19909" s="24">
        <v>42686.384722222225</v>
      </c>
      <c r="C19909" s="15">
        <v>28.017749999999999</v>
      </c>
      <c r="D19909" s="15">
        <v>-24.282550000000001</v>
      </c>
      <c r="E19909" s="15">
        <v>0.14411199999999999</v>
      </c>
      <c r="F19909" s="15">
        <v>146.513397</v>
      </c>
    </row>
    <row r="19910" spans="1:6" s="15" customFormat="1" x14ac:dyDescent="0.25">
      <c r="A19910" s="15" t="s">
        <v>1468</v>
      </c>
      <c r="B19910" s="24">
        <v>42686.427083333336</v>
      </c>
      <c r="C19910" s="15">
        <v>28.017230000000001</v>
      </c>
      <c r="D19910" s="15">
        <v>-24.28378</v>
      </c>
      <c r="E19910" s="15">
        <v>0.12920499999999999</v>
      </c>
      <c r="F19910" s="15">
        <v>111.978043</v>
      </c>
    </row>
    <row r="19911" spans="1:6" s="15" customFormat="1" x14ac:dyDescent="0.25">
      <c r="A19911" s="15" t="s">
        <v>1468</v>
      </c>
      <c r="B19911" s="24">
        <v>42686.463194444441</v>
      </c>
      <c r="C19911" s="15">
        <v>28.01652</v>
      </c>
      <c r="D19911" s="15">
        <v>-24.284549999999999</v>
      </c>
      <c r="E19911" s="15">
        <v>0.58186000000000004</v>
      </c>
      <c r="F19911" s="15">
        <v>581.86014699999998</v>
      </c>
    </row>
    <row r="19912" spans="1:6" s="15" customFormat="1" x14ac:dyDescent="0.25">
      <c r="A19912" s="15" t="s">
        <v>1468</v>
      </c>
      <c r="B19912" s="24">
        <v>42686.504861111112</v>
      </c>
      <c r="C19912" s="15">
        <v>28.016850000000002</v>
      </c>
      <c r="D19912" s="15">
        <v>-24.28978</v>
      </c>
      <c r="E19912" s="15">
        <v>0.70606899999999995</v>
      </c>
      <c r="F19912" s="15">
        <v>670.76528199999996</v>
      </c>
    </row>
    <row r="19913" spans="1:6" s="15" customFormat="1" x14ac:dyDescent="0.25">
      <c r="A19913" s="15" t="s">
        <v>1468</v>
      </c>
      <c r="B19913" s="24">
        <v>42686.544444444444</v>
      </c>
      <c r="C19913" s="15">
        <v>28.014330000000001</v>
      </c>
      <c r="D19913" s="15">
        <v>-24.284199999999998</v>
      </c>
      <c r="E19913" s="15">
        <v>3.4745999999999999E-2</v>
      </c>
      <c r="F19913" s="15">
        <v>39.957439000000001</v>
      </c>
    </row>
    <row r="19914" spans="1:6" s="15" customFormat="1" x14ac:dyDescent="0.25">
      <c r="A19914" s="15" t="s">
        <v>1468</v>
      </c>
      <c r="B19914" s="24">
        <v>42686.592361111114</v>
      </c>
      <c r="C19914" s="15">
        <v>28.014700000000001</v>
      </c>
      <c r="D19914" s="15">
        <v>-24.284320000000001</v>
      </c>
      <c r="E19914" s="15">
        <v>0.77649599999999996</v>
      </c>
      <c r="F19914" s="15">
        <v>672.96328700000004</v>
      </c>
    </row>
    <row r="19915" spans="1:6" s="15" customFormat="1" x14ac:dyDescent="0.25">
      <c r="A19915" s="15" t="s">
        <v>1468</v>
      </c>
      <c r="B19915" s="24">
        <v>42686.628472222219</v>
      </c>
      <c r="C19915" s="15">
        <v>28.015619999999998</v>
      </c>
      <c r="D19915" s="15">
        <v>-24.290320000000001</v>
      </c>
      <c r="E19915" s="15">
        <v>0.38963100000000001</v>
      </c>
      <c r="F19915" s="15">
        <v>402.61867799999999</v>
      </c>
    </row>
    <row r="19916" spans="1:6" s="15" customFormat="1" x14ac:dyDescent="0.25">
      <c r="A19916" s="15" t="s">
        <v>1468</v>
      </c>
      <c r="B19916" s="24">
        <v>42686.671527777777</v>
      </c>
      <c r="C19916" s="15">
        <v>28.018049999999999</v>
      </c>
      <c r="D19916" s="15">
        <v>-24.29318</v>
      </c>
      <c r="E19916" s="15">
        <v>0.145229</v>
      </c>
      <c r="F19916" s="15">
        <v>157.33103700000001</v>
      </c>
    </row>
    <row r="19917" spans="1:6" s="15" customFormat="1" x14ac:dyDescent="0.25">
      <c r="A19917" s="15" t="s">
        <v>1468</v>
      </c>
      <c r="B19917" s="24">
        <v>42686.716666666667</v>
      </c>
      <c r="C19917" s="15">
        <v>28.019449999999999</v>
      </c>
      <c r="D19917" s="15">
        <v>-24.293780000000002</v>
      </c>
      <c r="E19917" s="15">
        <v>1.0059990000000001</v>
      </c>
      <c r="F19917" s="15">
        <v>989.23249799999996</v>
      </c>
    </row>
    <row r="19918" spans="1:6" s="15" customFormat="1" x14ac:dyDescent="0.25">
      <c r="A19918" s="15" t="s">
        <v>1468</v>
      </c>
      <c r="B19918" s="24">
        <v>42686.757638888892</v>
      </c>
      <c r="C19918" s="15">
        <v>28.027049999999999</v>
      </c>
      <c r="D19918" s="15">
        <v>-24.288229999999999</v>
      </c>
      <c r="E19918" s="15">
        <v>0.21529100000000001</v>
      </c>
      <c r="F19918" s="15">
        <v>200.93807799999999</v>
      </c>
    </row>
    <row r="19919" spans="1:6" s="15" customFormat="1" x14ac:dyDescent="0.25">
      <c r="A19919" s="15" t="s">
        <v>1468</v>
      </c>
      <c r="B19919" s="24">
        <v>42686.796527777777</v>
      </c>
      <c r="C19919" s="15">
        <v>28.025099999999998</v>
      </c>
      <c r="D19919" s="15">
        <v>-24.287949999999999</v>
      </c>
      <c r="E19919" s="15">
        <v>0.449791</v>
      </c>
      <c r="F19919" s="15">
        <v>427.30184700000001</v>
      </c>
    </row>
    <row r="19920" spans="1:6" s="15" customFormat="1" x14ac:dyDescent="0.25">
      <c r="A19920" s="15" t="s">
        <v>1468</v>
      </c>
      <c r="B19920" s="24">
        <v>42686.836111111108</v>
      </c>
      <c r="C19920" s="15">
        <v>28.023949999999999</v>
      </c>
      <c r="D19920" s="15">
        <v>-24.28425</v>
      </c>
      <c r="E19920" s="15">
        <v>0.121022</v>
      </c>
      <c r="F19920" s="15">
        <v>123.039264</v>
      </c>
    </row>
    <row r="19921" spans="1:6" s="15" customFormat="1" x14ac:dyDescent="0.25">
      <c r="A19921" s="15" t="s">
        <v>1468</v>
      </c>
      <c r="B19921" s="24">
        <v>42686.878472222219</v>
      </c>
      <c r="C19921" s="15">
        <v>28.023430000000001</v>
      </c>
      <c r="D19921" s="15">
        <v>-24.283249999999999</v>
      </c>
      <c r="E19921" s="15">
        <v>1.088514</v>
      </c>
      <c r="F19921" s="15">
        <v>1179.2231409999999</v>
      </c>
    </row>
    <row r="19922" spans="1:6" s="15" customFormat="1" x14ac:dyDescent="0.25">
      <c r="A19922" s="15" t="s">
        <v>1468</v>
      </c>
      <c r="B19922" s="24">
        <v>42686.923611111109</v>
      </c>
      <c r="C19922" s="15">
        <v>28.016950000000001</v>
      </c>
      <c r="D19922" s="15">
        <v>-24.274450000000002</v>
      </c>
      <c r="E19922" s="15">
        <v>0.76354900000000003</v>
      </c>
      <c r="F19922" s="15">
        <v>750.82272899999998</v>
      </c>
    </row>
    <row r="19923" spans="1:6" s="15" customFormat="1" x14ac:dyDescent="0.25">
      <c r="A19923" s="15" t="s">
        <v>1468</v>
      </c>
      <c r="B19923" s="24">
        <v>42686.964583333334</v>
      </c>
      <c r="C19923" s="15">
        <v>28.009779999999999</v>
      </c>
      <c r="D19923" s="15">
        <v>-24.272870000000001</v>
      </c>
      <c r="E19923" s="15">
        <v>9.9803000000000003E-2</v>
      </c>
      <c r="F19923" s="15">
        <v>103.129632</v>
      </c>
    </row>
    <row r="19924" spans="1:6" s="15" customFormat="1" x14ac:dyDescent="0.25">
      <c r="A19924" s="15" t="s">
        <v>1468</v>
      </c>
      <c r="B19924" s="24">
        <v>42687.007638888892</v>
      </c>
      <c r="C19924" s="15">
        <v>28.008769999999998</v>
      </c>
      <c r="D19924" s="15">
        <v>-24.2728</v>
      </c>
      <c r="E19924" s="15">
        <v>1.8929999999999999E-2</v>
      </c>
      <c r="F19924" s="15">
        <v>17.667933000000001</v>
      </c>
    </row>
    <row r="19925" spans="1:6" s="15" customFormat="1" x14ac:dyDescent="0.25">
      <c r="A19925" s="15" t="s">
        <v>1468</v>
      </c>
      <c r="B19925" s="24">
        <v>42687.046527777777</v>
      </c>
      <c r="C19925" s="15">
        <v>28.008669999999999</v>
      </c>
      <c r="D19925" s="15">
        <v>-24.272670000000002</v>
      </c>
      <c r="E19925" s="15">
        <v>4.2666000000000003E-2</v>
      </c>
      <c r="F19925" s="15">
        <v>39.821643999999999</v>
      </c>
    </row>
    <row r="19926" spans="1:6" s="15" customFormat="1" x14ac:dyDescent="0.25">
      <c r="A19926" s="15" t="s">
        <v>1468</v>
      </c>
      <c r="B19926" s="24">
        <v>42687.085416666669</v>
      </c>
      <c r="C19926" s="15">
        <v>28.008320000000001</v>
      </c>
      <c r="D19926" s="15">
        <v>-24.272829999999999</v>
      </c>
      <c r="E19926" s="15">
        <v>0.16572700000000001</v>
      </c>
      <c r="F19926" s="15">
        <v>273.44879300000002</v>
      </c>
    </row>
    <row r="19927" spans="1:6" s="15" customFormat="1" x14ac:dyDescent="0.25">
      <c r="A19927" s="15" t="s">
        <v>1468</v>
      </c>
      <c r="B19927" s="24">
        <v>42687.154166666667</v>
      </c>
      <c r="C19927" s="15">
        <v>28.006419999999999</v>
      </c>
      <c r="D19927" s="15">
        <v>-24.274570000000001</v>
      </c>
      <c r="E19927" s="15">
        <v>3.5053000000000001E-2</v>
      </c>
      <c r="F19927" s="15">
        <v>12.268414999999999</v>
      </c>
    </row>
    <row r="19928" spans="1:6" s="15" customFormat="1" x14ac:dyDescent="0.25">
      <c r="A19928" s="15" t="s">
        <v>1468</v>
      </c>
      <c r="B19928" s="24">
        <v>42687.168749999997</v>
      </c>
      <c r="C19928" s="15">
        <v>28.0063</v>
      </c>
      <c r="D19928" s="15">
        <v>-24.27458</v>
      </c>
      <c r="E19928" s="15">
        <v>2.5469999999999998E-3</v>
      </c>
      <c r="F19928" s="15">
        <v>3.0135200000000002</v>
      </c>
    </row>
    <row r="19929" spans="1:6" s="15" customFormat="1" x14ac:dyDescent="0.25">
      <c r="A19929" s="15" t="s">
        <v>1468</v>
      </c>
      <c r="B19929" s="24">
        <v>42687.218055555553</v>
      </c>
      <c r="C19929" s="15">
        <v>28.00628</v>
      </c>
      <c r="D19929" s="15">
        <v>-24.2746</v>
      </c>
      <c r="E19929" s="15">
        <v>0.28253200000000001</v>
      </c>
      <c r="F19929" s="15">
        <v>235.44341399999999</v>
      </c>
    </row>
    <row r="19930" spans="1:6" s="15" customFormat="1" x14ac:dyDescent="0.25">
      <c r="A19930" s="15" t="s">
        <v>1468</v>
      </c>
      <c r="B19930" s="24">
        <v>42687.25277777778</v>
      </c>
      <c r="C19930" s="15">
        <v>28.005299999999998</v>
      </c>
      <c r="D19930" s="15">
        <v>-24.276520000000001</v>
      </c>
      <c r="E19930" s="15">
        <v>5.1151000000000002E-2</v>
      </c>
      <c r="F19930" s="15">
        <v>60.528485000000003</v>
      </c>
    </row>
    <row r="19931" spans="1:6" s="15" customFormat="1" x14ac:dyDescent="0.25">
      <c r="A19931" s="15" t="s">
        <v>1468</v>
      </c>
      <c r="B19931" s="24">
        <v>42687.302083333336</v>
      </c>
      <c r="C19931" s="15">
        <v>28.005220000000001</v>
      </c>
      <c r="D19931" s="15">
        <v>-24.275980000000001</v>
      </c>
      <c r="E19931" s="15">
        <v>0.36075200000000002</v>
      </c>
      <c r="F19931" s="15">
        <v>348.72688299999999</v>
      </c>
    </row>
    <row r="19932" spans="1:6" s="15" customFormat="1" x14ac:dyDescent="0.25">
      <c r="A19932" s="15" t="s">
        <v>1468</v>
      </c>
      <c r="B19932" s="24">
        <v>42687.342361111114</v>
      </c>
      <c r="C19932" s="15">
        <v>28.00282</v>
      </c>
      <c r="D19932" s="15">
        <v>-24.278220000000001</v>
      </c>
      <c r="E19932" s="15">
        <v>2.8944000000000001E-2</v>
      </c>
      <c r="F19932" s="15">
        <v>26.049828999999999</v>
      </c>
    </row>
    <row r="19933" spans="1:6" s="15" customFormat="1" x14ac:dyDescent="0.25">
      <c r="A19933" s="15" t="s">
        <v>1468</v>
      </c>
      <c r="B19933" s="24">
        <v>42687.379861111112</v>
      </c>
      <c r="C19933" s="15">
        <v>28.002970000000001</v>
      </c>
      <c r="D19933" s="15">
        <v>-24.278030000000001</v>
      </c>
      <c r="E19933" s="15">
        <v>0.21978300000000001</v>
      </c>
      <c r="F19933" s="15">
        <v>205.13055700000001</v>
      </c>
    </row>
    <row r="19934" spans="1:6" s="15" customFormat="1" x14ac:dyDescent="0.25">
      <c r="A19934" s="15" t="s">
        <v>1468</v>
      </c>
      <c r="B19934" s="24">
        <v>42687.418749999997</v>
      </c>
      <c r="C19934" s="15">
        <v>28.004899999999999</v>
      </c>
      <c r="D19934" s="15">
        <v>-24.2775</v>
      </c>
      <c r="E19934" s="15">
        <v>0.36150500000000002</v>
      </c>
      <c r="F19934" s="15">
        <v>421.75586099999998</v>
      </c>
    </row>
    <row r="19935" spans="1:6" s="15" customFormat="1" x14ac:dyDescent="0.25">
      <c r="A19935" s="15" t="s">
        <v>1468</v>
      </c>
      <c r="B19935" s="24">
        <v>42687.467361111114</v>
      </c>
      <c r="C19935" s="15">
        <v>28.00713</v>
      </c>
      <c r="D19935" s="15">
        <v>-24.2743</v>
      </c>
      <c r="E19935" s="15">
        <v>1.524265</v>
      </c>
      <c r="F19935" s="15">
        <v>1270.220474</v>
      </c>
    </row>
    <row r="19936" spans="1:6" s="15" customFormat="1" x14ac:dyDescent="0.25">
      <c r="A19936" s="15" t="s">
        <v>1468</v>
      </c>
      <c r="B19936" s="24">
        <v>42687.502083333333</v>
      </c>
      <c r="C19936" s="15">
        <v>28.01613</v>
      </c>
      <c r="D19936" s="15">
        <v>-24.282219999999999</v>
      </c>
      <c r="E19936" s="15">
        <v>0.93039400000000005</v>
      </c>
      <c r="F19936" s="15">
        <v>1054.44607</v>
      </c>
    </row>
    <row r="19937" spans="1:6" s="15" customFormat="1" x14ac:dyDescent="0.25">
      <c r="A19937" s="15" t="s">
        <v>1468</v>
      </c>
      <c r="B19937" s="24">
        <v>42687.549305555556</v>
      </c>
      <c r="C19937" s="15">
        <v>28.0258</v>
      </c>
      <c r="D19937" s="15">
        <v>-24.27882</v>
      </c>
      <c r="E19937" s="15">
        <v>8.3880999999999997E-2</v>
      </c>
      <c r="F19937" s="15">
        <v>78.289122000000006</v>
      </c>
    </row>
    <row r="19938" spans="1:6" s="15" customFormat="1" x14ac:dyDescent="0.25">
      <c r="A19938" s="15" t="s">
        <v>1468</v>
      </c>
      <c r="B19938" s="24">
        <v>42687.588194444441</v>
      </c>
      <c r="C19938" s="15">
        <v>28.02553</v>
      </c>
      <c r="D19938" s="15">
        <v>-24.27948</v>
      </c>
      <c r="E19938" s="15">
        <v>5.9420000000000002E-3</v>
      </c>
      <c r="F19938" s="15">
        <v>6.3378839999999999</v>
      </c>
    </row>
    <row r="19939" spans="1:6" s="15" customFormat="1" x14ac:dyDescent="0.25">
      <c r="A19939" s="15" t="s">
        <v>1468</v>
      </c>
      <c r="B19939" s="24">
        <v>42687.632638888892</v>
      </c>
      <c r="C19939" s="15">
        <v>28.025500000000001</v>
      </c>
      <c r="D19939" s="15">
        <v>-24.279530000000001</v>
      </c>
      <c r="E19939" s="15">
        <v>7.6326000000000005E-2</v>
      </c>
      <c r="F19939" s="15">
        <v>77.597592000000006</v>
      </c>
    </row>
    <row r="19940" spans="1:6" s="15" customFormat="1" x14ac:dyDescent="0.25">
      <c r="A19940" s="15" t="s">
        <v>1468</v>
      </c>
      <c r="B19940" s="24">
        <v>42687.675000000003</v>
      </c>
      <c r="C19940" s="15">
        <v>28.025749999999999</v>
      </c>
      <c r="D19940" s="15">
        <v>-24.278870000000001</v>
      </c>
      <c r="E19940" s="15">
        <v>0.14291499999999999</v>
      </c>
      <c r="F19940" s="15">
        <v>123.859334</v>
      </c>
    </row>
    <row r="19941" spans="1:6" s="15" customFormat="1" x14ac:dyDescent="0.25">
      <c r="A19941" s="15" t="s">
        <v>1468</v>
      </c>
      <c r="B19941" s="24">
        <v>42687.711111111108</v>
      </c>
      <c r="C19941" s="15">
        <v>28.025549999999999</v>
      </c>
      <c r="D19941" s="15">
        <v>-24.279969999999999</v>
      </c>
      <c r="E19941" s="15">
        <v>0.15005599999999999</v>
      </c>
      <c r="F19941" s="15">
        <v>157.55854199999999</v>
      </c>
    </row>
    <row r="19942" spans="1:6" s="15" customFormat="1" x14ac:dyDescent="0.25">
      <c r="A19942" s="15" t="s">
        <v>1468</v>
      </c>
      <c r="B19942" s="24">
        <v>42687.754861111112</v>
      </c>
      <c r="C19942" s="15">
        <v>28.02572</v>
      </c>
      <c r="D19942" s="15">
        <v>-24.281379999999999</v>
      </c>
      <c r="E19942" s="15">
        <v>1.0714E-2</v>
      </c>
      <c r="F19942" s="15">
        <v>10.714337</v>
      </c>
    </row>
    <row r="19943" spans="1:6" s="15" customFormat="1" x14ac:dyDescent="0.25">
      <c r="A19943" s="15" t="s">
        <v>1468</v>
      </c>
      <c r="B19943" s="24">
        <v>42687.796527777777</v>
      </c>
      <c r="C19943" s="15">
        <v>28.02563</v>
      </c>
      <c r="D19943" s="15">
        <v>-24.281330000000001</v>
      </c>
      <c r="E19943" s="15">
        <v>8.2827999999999999E-2</v>
      </c>
      <c r="F19943" s="15">
        <v>84.208112</v>
      </c>
    </row>
    <row r="19944" spans="1:6" s="15" customFormat="1" x14ac:dyDescent="0.25">
      <c r="A19944" s="15" t="s">
        <v>1468</v>
      </c>
      <c r="B19944" s="24">
        <v>42687.838888888888</v>
      </c>
      <c r="C19944" s="15">
        <v>28.025449999999999</v>
      </c>
      <c r="D19944" s="15">
        <v>-24.282070000000001</v>
      </c>
      <c r="E19944" s="15">
        <v>0.31220500000000001</v>
      </c>
      <c r="F19944" s="15">
        <v>296.59446600000001</v>
      </c>
    </row>
    <row r="19945" spans="1:6" s="15" customFormat="1" x14ac:dyDescent="0.25">
      <c r="A19945" s="15" t="s">
        <v>1468</v>
      </c>
      <c r="B19945" s="24">
        <v>42687.878472222219</v>
      </c>
      <c r="C19945" s="15">
        <v>28.023070000000001</v>
      </c>
      <c r="D19945" s="15">
        <v>-24.280529999999999</v>
      </c>
      <c r="E19945" s="15">
        <v>1.4897400000000001</v>
      </c>
      <c r="F19945" s="15">
        <v>1589.0565220000001</v>
      </c>
    </row>
    <row r="19946" spans="1:6" s="15" customFormat="1" x14ac:dyDescent="0.25">
      <c r="A19946" s="15" t="s">
        <v>1468</v>
      </c>
      <c r="B19946" s="24">
        <v>42687.92291666667</v>
      </c>
      <c r="C19946" s="15">
        <v>28.009519999999998</v>
      </c>
      <c r="D19946" s="15">
        <v>-24.273430000000001</v>
      </c>
      <c r="E19946" s="15">
        <v>0.143099</v>
      </c>
      <c r="F19946" s="15">
        <v>128.78884300000001</v>
      </c>
    </row>
    <row r="19947" spans="1:6" s="15" customFormat="1" x14ac:dyDescent="0.25">
      <c r="A19947" s="15" t="s">
        <v>1468</v>
      </c>
      <c r="B19947" s="24">
        <v>42687.960416666669</v>
      </c>
      <c r="C19947" s="15">
        <v>28.008479999999999</v>
      </c>
      <c r="D19947" s="15">
        <v>-24.272770000000001</v>
      </c>
      <c r="E19947" s="15">
        <v>0.14622499999999999</v>
      </c>
      <c r="F19947" s="15">
        <v>143.788375</v>
      </c>
    </row>
    <row r="19948" spans="1:6" s="15" customFormat="1" x14ac:dyDescent="0.25">
      <c r="A19948" s="15" t="s">
        <v>1468</v>
      </c>
      <c r="B19948" s="24">
        <v>42688.001388888886</v>
      </c>
      <c r="C19948" s="15">
        <v>28.00713</v>
      </c>
      <c r="D19948" s="15">
        <v>-24.273150000000001</v>
      </c>
      <c r="E19948" s="15">
        <v>9.1100000000000003E-4</v>
      </c>
      <c r="F19948" s="15">
        <v>2.4436249999999999</v>
      </c>
    </row>
    <row r="19949" spans="1:6" s="15" customFormat="1" x14ac:dyDescent="0.25">
      <c r="A19949" s="15" t="s">
        <v>1468</v>
      </c>
      <c r="B19949" s="24">
        <v>42688.113194444442</v>
      </c>
      <c r="C19949" s="15">
        <v>28.00712</v>
      </c>
      <c r="D19949" s="15">
        <v>-24.27317</v>
      </c>
      <c r="E19949" s="15">
        <v>1.0182E-2</v>
      </c>
      <c r="F19949" s="15">
        <v>5.0908990000000003</v>
      </c>
    </row>
    <row r="19950" spans="1:6" s="15" customFormat="1" x14ac:dyDescent="0.25">
      <c r="A19950" s="15" t="s">
        <v>1468</v>
      </c>
      <c r="B19950" s="24">
        <v>42688.134027777778</v>
      </c>
      <c r="C19950" s="15">
        <v>28.007069999999999</v>
      </c>
      <c r="D19950" s="15">
        <v>-24.27317</v>
      </c>
      <c r="E19950" s="15">
        <v>2.7659999999999998E-3</v>
      </c>
      <c r="F19950" s="15">
        <v>2.4436249999999999</v>
      </c>
    </row>
    <row r="19951" spans="1:6" s="15" customFormat="1" x14ac:dyDescent="0.25">
      <c r="A19951" s="15" t="s">
        <v>1468</v>
      </c>
      <c r="B19951" s="24">
        <v>42688.17083333333</v>
      </c>
      <c r="C19951" s="15">
        <v>28.007079999999998</v>
      </c>
      <c r="D19951" s="15">
        <v>-24.273150000000001</v>
      </c>
      <c r="E19951" s="15">
        <v>2.1488E-2</v>
      </c>
      <c r="F19951" s="15">
        <v>21.846035000000001</v>
      </c>
    </row>
    <row r="19952" spans="1:6" s="15" customFormat="1" x14ac:dyDescent="0.25">
      <c r="A19952" s="15" t="s">
        <v>1468</v>
      </c>
      <c r="B19952" s="24">
        <v>42688.213194444441</v>
      </c>
      <c r="C19952" s="15">
        <v>28.007249999999999</v>
      </c>
      <c r="D19952" s="15">
        <v>-24.27327</v>
      </c>
      <c r="E19952" s="15">
        <v>0.115451</v>
      </c>
      <c r="F19952" s="15">
        <v>115.450872</v>
      </c>
    </row>
    <row r="19953" spans="1:6" s="15" customFormat="1" x14ac:dyDescent="0.25">
      <c r="A19953" s="15" t="s">
        <v>1468</v>
      </c>
      <c r="B19953" s="24">
        <v>42688.254861111112</v>
      </c>
      <c r="C19953" s="15">
        <v>28.00825</v>
      </c>
      <c r="D19953" s="15">
        <v>-24.272780000000001</v>
      </c>
      <c r="E19953" s="15">
        <v>0.22884199999999999</v>
      </c>
      <c r="F19953" s="15">
        <v>236.470429</v>
      </c>
    </row>
    <row r="19954" spans="1:6" s="15" customFormat="1" x14ac:dyDescent="0.25">
      <c r="A19954" s="15" t="s">
        <v>1468</v>
      </c>
      <c r="B19954" s="24">
        <v>42688.29791666667</v>
      </c>
      <c r="C19954" s="15">
        <v>28.005980000000001</v>
      </c>
      <c r="D19954" s="15">
        <v>-24.27233</v>
      </c>
      <c r="E19954" s="15">
        <v>0.15393599999999999</v>
      </c>
      <c r="F19954" s="15">
        <v>148.80491699999999</v>
      </c>
    </row>
    <row r="19955" spans="1:6" s="15" customFormat="1" x14ac:dyDescent="0.25">
      <c r="A19955" s="15" t="s">
        <v>1468</v>
      </c>
      <c r="B19955" s="24">
        <v>42688.338194444441</v>
      </c>
      <c r="C19955" s="15">
        <v>28.004519999999999</v>
      </c>
      <c r="D19955" s="15">
        <v>-24.272269999999999</v>
      </c>
      <c r="E19955" s="15">
        <v>0.39382200000000001</v>
      </c>
      <c r="F19955" s="15">
        <v>433.20418599999999</v>
      </c>
    </row>
    <row r="19956" spans="1:6" s="15" customFormat="1" x14ac:dyDescent="0.25">
      <c r="A19956" s="15" t="s">
        <v>1468</v>
      </c>
      <c r="B19956" s="24">
        <v>42688.384027777778</v>
      </c>
      <c r="C19956" s="15">
        <v>28.004570000000001</v>
      </c>
      <c r="D19956" s="15">
        <v>-24.27617</v>
      </c>
      <c r="E19956" s="15">
        <v>2.0681120000000002</v>
      </c>
      <c r="F19956" s="15">
        <v>2137.0495340000002</v>
      </c>
    </row>
    <row r="19957" spans="1:6" s="15" customFormat="1" x14ac:dyDescent="0.25">
      <c r="A19957" s="15" t="s">
        <v>1468</v>
      </c>
      <c r="B19957" s="24">
        <v>42688.427083333336</v>
      </c>
      <c r="C19957" s="15">
        <v>28.018329999999999</v>
      </c>
      <c r="D19957" s="15">
        <v>-24.290700000000001</v>
      </c>
      <c r="E19957" s="15">
        <v>0.29258499999999998</v>
      </c>
      <c r="F19957" s="15">
        <v>243.820616</v>
      </c>
    </row>
    <row r="19958" spans="1:6" s="15" customFormat="1" x14ac:dyDescent="0.25">
      <c r="A19958" s="15" t="s">
        <v>1468</v>
      </c>
      <c r="B19958" s="24">
        <v>42688.461805555555</v>
      </c>
      <c r="C19958" s="15">
        <v>28.017230000000001</v>
      </c>
      <c r="D19958" s="15">
        <v>-24.292649999999998</v>
      </c>
      <c r="E19958" s="15">
        <v>9.1106000000000006E-2</v>
      </c>
      <c r="F19958" s="15">
        <v>98.698524000000006</v>
      </c>
    </row>
    <row r="19959" spans="1:6" s="15" customFormat="1" x14ac:dyDescent="0.25">
      <c r="A19959" s="15" t="s">
        <v>1468</v>
      </c>
      <c r="B19959" s="24">
        <v>42688.506944444445</v>
      </c>
      <c r="C19959" s="15">
        <v>28.017749999999999</v>
      </c>
      <c r="D19959" s="15">
        <v>-24.293399999999998</v>
      </c>
      <c r="E19959" s="15">
        <v>0.932952</v>
      </c>
      <c r="F19959" s="15">
        <v>901.85382200000004</v>
      </c>
    </row>
    <row r="19960" spans="1:6" s="15" customFormat="1" x14ac:dyDescent="0.25">
      <c r="A19960" s="15" t="s">
        <v>1468</v>
      </c>
      <c r="B19960" s="24">
        <v>42688.547222222223</v>
      </c>
      <c r="C19960" s="15">
        <v>28.023029999999999</v>
      </c>
      <c r="D19960" s="15">
        <v>-24.28688</v>
      </c>
      <c r="E19960" s="15">
        <v>0.42044700000000002</v>
      </c>
      <c r="F19960" s="15">
        <v>406.431871</v>
      </c>
    </row>
    <row r="19961" spans="1:6" s="15" customFormat="1" x14ac:dyDescent="0.25">
      <c r="A19961" s="15" t="s">
        <v>1468</v>
      </c>
      <c r="B19961" s="24">
        <v>42688.587500000001</v>
      </c>
      <c r="C19961" s="15">
        <v>28.024799999999999</v>
      </c>
      <c r="D19961" s="15">
        <v>-24.2836</v>
      </c>
      <c r="E19961" s="15">
        <v>4.1813999999999997E-2</v>
      </c>
      <c r="F19961" s="15">
        <v>46.692788</v>
      </c>
    </row>
    <row r="19962" spans="1:6" s="15" customFormat="1" x14ac:dyDescent="0.25">
      <c r="A19962" s="15" t="s">
        <v>1468</v>
      </c>
      <c r="B19962" s="24">
        <v>42688.634027777778</v>
      </c>
      <c r="C19962" s="15">
        <v>28.02478</v>
      </c>
      <c r="D19962" s="15">
        <v>-24.283180000000002</v>
      </c>
      <c r="E19962" s="15">
        <v>6.5823000000000007E-2</v>
      </c>
      <c r="F19962" s="15">
        <v>66.919988000000004</v>
      </c>
    </row>
    <row r="19963" spans="1:6" s="15" customFormat="1" x14ac:dyDescent="0.25">
      <c r="A19963" s="15" t="s">
        <v>1468</v>
      </c>
      <c r="B19963" s="24">
        <v>42688.676388888889</v>
      </c>
      <c r="C19963" s="15">
        <v>28.025130000000001</v>
      </c>
      <c r="D19963" s="15">
        <v>-24.28267</v>
      </c>
      <c r="E19963" s="15">
        <v>4.8598000000000002E-2</v>
      </c>
      <c r="F19963" s="15">
        <v>46.978374000000002</v>
      </c>
    </row>
    <row r="19964" spans="1:6" s="15" customFormat="1" x14ac:dyDescent="0.25">
      <c r="A19964" s="15" t="s">
        <v>1468</v>
      </c>
      <c r="B19964" s="24">
        <v>42688.716666666667</v>
      </c>
      <c r="C19964" s="15">
        <v>28.024979999999999</v>
      </c>
      <c r="D19964" s="15">
        <v>-24.283069999999999</v>
      </c>
      <c r="E19964" s="15">
        <v>3.6604999999999999E-2</v>
      </c>
      <c r="F19964" s="15">
        <v>35.38485</v>
      </c>
    </row>
    <row r="19965" spans="1:6" s="15" customFormat="1" x14ac:dyDescent="0.25">
      <c r="A19965" s="15" t="s">
        <v>1468</v>
      </c>
      <c r="B19965" s="24">
        <v>42688.756944444445</v>
      </c>
      <c r="C19965" s="15">
        <v>28.024650000000001</v>
      </c>
      <c r="D19965" s="15">
        <v>-24.283169999999998</v>
      </c>
      <c r="E19965" s="15">
        <v>5.5835000000000003E-2</v>
      </c>
      <c r="F19965" s="15">
        <v>51.182293000000001</v>
      </c>
    </row>
    <row r="19966" spans="1:6" s="15" customFormat="1" x14ac:dyDescent="0.25">
      <c r="A19966" s="15" t="s">
        <v>1468</v>
      </c>
      <c r="B19966" s="24">
        <v>42688.795138888891</v>
      </c>
      <c r="C19966" s="15">
        <v>28.024619999999999</v>
      </c>
      <c r="D19966" s="15">
        <v>-24.283629999999999</v>
      </c>
      <c r="E19966" s="15">
        <v>0.12143</v>
      </c>
      <c r="F19966" s="15">
        <v>131.54922099999999</v>
      </c>
    </row>
    <row r="19967" spans="1:6" s="15" customFormat="1" x14ac:dyDescent="0.25">
      <c r="A19967" s="15" t="s">
        <v>1468</v>
      </c>
      <c r="B19967" s="24">
        <v>42688.840277777781</v>
      </c>
      <c r="C19967" s="15">
        <v>28.02337</v>
      </c>
      <c r="D19967" s="15">
        <v>-24.283329999999999</v>
      </c>
      <c r="E19967" s="15">
        <v>0.13200400000000001</v>
      </c>
      <c r="F19967" s="15">
        <v>134.20396500000001</v>
      </c>
    </row>
    <row r="19968" spans="1:6" s="15" customFormat="1" x14ac:dyDescent="0.25">
      <c r="A19968" s="15" t="s">
        <v>1468</v>
      </c>
      <c r="B19968" s="24">
        <v>42688.882638888892</v>
      </c>
      <c r="C19968" s="15">
        <v>28.022130000000001</v>
      </c>
      <c r="D19968" s="15">
        <v>-24.282920000000001</v>
      </c>
      <c r="E19968" s="15">
        <v>0.351906</v>
      </c>
      <c r="F19968" s="15">
        <v>346.04107399999998</v>
      </c>
    </row>
    <row r="19969" spans="1:6" s="15" customFormat="1" x14ac:dyDescent="0.25">
      <c r="A19969" s="15" t="s">
        <v>1468</v>
      </c>
      <c r="B19969" s="24">
        <v>42688.923611111109</v>
      </c>
      <c r="C19969" s="15">
        <v>28.018899999999999</v>
      </c>
      <c r="D19969" s="15">
        <v>-24.281949999999998</v>
      </c>
      <c r="E19969" s="15">
        <v>0.35532399999999997</v>
      </c>
      <c r="F19969" s="15">
        <v>307.94715600000001</v>
      </c>
    </row>
    <row r="19970" spans="1:6" s="15" customFormat="1" x14ac:dyDescent="0.25">
      <c r="A19970" s="15" t="s">
        <v>1468</v>
      </c>
      <c r="B19970" s="24">
        <v>42688.959722222222</v>
      </c>
      <c r="C19970" s="15">
        <v>28.0169</v>
      </c>
      <c r="D19970" s="15">
        <v>-24.284030000000001</v>
      </c>
      <c r="E19970" s="15">
        <v>7.6114000000000001E-2</v>
      </c>
      <c r="F19970" s="15">
        <v>82.457245999999998</v>
      </c>
    </row>
    <row r="19971" spans="1:6" s="15" customFormat="1" x14ac:dyDescent="0.25">
      <c r="A19971" s="15" t="s">
        <v>1468</v>
      </c>
      <c r="B19971" s="24">
        <v>42689.004861111112</v>
      </c>
      <c r="C19971" s="15">
        <v>28.017620000000001</v>
      </c>
      <c r="D19971" s="15">
        <v>-24.284369999999999</v>
      </c>
      <c r="E19971" s="15">
        <v>4.2351E-2</v>
      </c>
      <c r="F19971" s="15">
        <v>45.174160999999998</v>
      </c>
    </row>
    <row r="19972" spans="1:6" s="15" customFormat="1" x14ac:dyDescent="0.25">
      <c r="A19972" s="15" t="s">
        <v>1468</v>
      </c>
      <c r="B19972" s="24">
        <v>42689.049305555556</v>
      </c>
      <c r="C19972" s="15">
        <v>28.01727</v>
      </c>
      <c r="D19972" s="15">
        <v>-24.284120000000001</v>
      </c>
      <c r="E19972" s="15">
        <v>6.9404999999999994E-2</v>
      </c>
      <c r="F19972" s="15">
        <v>72.875551999999999</v>
      </c>
    </row>
    <row r="19973" spans="1:6" s="15" customFormat="1" x14ac:dyDescent="0.25">
      <c r="A19973" s="15" t="s">
        <v>1468</v>
      </c>
      <c r="B19973" s="24">
        <v>42689.093055555553</v>
      </c>
      <c r="C19973" s="15">
        <v>28.01707</v>
      </c>
      <c r="D19973" s="15">
        <v>-24.284749999999999</v>
      </c>
      <c r="E19973" s="15">
        <v>0.35004600000000002</v>
      </c>
      <c r="F19973" s="15">
        <v>285.87104199999999</v>
      </c>
    </row>
    <row r="19974" spans="1:6" s="15" customFormat="1" x14ac:dyDescent="0.25">
      <c r="A19974" s="15" t="s">
        <v>1468</v>
      </c>
      <c r="B19974" s="24">
        <v>42689.127083333333</v>
      </c>
      <c r="C19974" s="15">
        <v>28.01858</v>
      </c>
      <c r="D19974" s="15">
        <v>-24.286919999999999</v>
      </c>
      <c r="E19974" s="15">
        <v>0.40150599999999997</v>
      </c>
      <c r="F19974" s="15">
        <v>414.88908400000003</v>
      </c>
    </row>
    <row r="19975" spans="1:6" s="15" customFormat="1" x14ac:dyDescent="0.25">
      <c r="A19975" s="15" t="s">
        <v>1468</v>
      </c>
      <c r="B19975" s="24">
        <v>42689.170138888891</v>
      </c>
      <c r="C19975" s="15">
        <v>28.01802</v>
      </c>
      <c r="D19975" s="15">
        <v>-24.290620000000001</v>
      </c>
      <c r="E19975" s="15">
        <v>9.3603000000000006E-2</v>
      </c>
      <c r="F19975" s="15">
        <v>99.842680000000001</v>
      </c>
    </row>
    <row r="19976" spans="1:6" s="15" customFormat="1" x14ac:dyDescent="0.25">
      <c r="A19976" s="15" t="s">
        <v>1468</v>
      </c>
      <c r="B19976" s="24">
        <v>42689.214583333334</v>
      </c>
      <c r="C19976" s="15">
        <v>28.017219999999998</v>
      </c>
      <c r="D19976" s="15">
        <v>-24.290099999999999</v>
      </c>
      <c r="E19976" s="15">
        <v>0.26977200000000001</v>
      </c>
      <c r="F19976" s="15">
        <v>251.787409</v>
      </c>
    </row>
    <row r="19977" spans="1:6" s="15" customFormat="1" x14ac:dyDescent="0.25">
      <c r="A19977" s="15" t="s">
        <v>1468</v>
      </c>
      <c r="B19977" s="24">
        <v>42689.253472222219</v>
      </c>
      <c r="C19977" s="15">
        <v>28.014949999999999</v>
      </c>
      <c r="D19977" s="15">
        <v>-24.289200000000001</v>
      </c>
      <c r="E19977" s="15">
        <v>0.445963</v>
      </c>
      <c r="F19977" s="15">
        <v>453.39570500000002</v>
      </c>
    </row>
    <row r="19978" spans="1:6" s="15" customFormat="1" x14ac:dyDescent="0.25">
      <c r="A19978" s="15" t="s">
        <v>1468</v>
      </c>
      <c r="B19978" s="24">
        <v>42689.29583333333</v>
      </c>
      <c r="C19978" s="15">
        <v>28.013000000000002</v>
      </c>
      <c r="D19978" s="15">
        <v>-24.285530000000001</v>
      </c>
      <c r="E19978" s="15">
        <v>9.5978999999999995E-2</v>
      </c>
      <c r="F19978" s="15">
        <v>95.979158999999996</v>
      </c>
    </row>
    <row r="19979" spans="1:6" s="15" customFormat="1" x14ac:dyDescent="0.25">
      <c r="A19979" s="15" t="s">
        <v>1468</v>
      </c>
      <c r="B19979" s="24">
        <v>42689.337500000001</v>
      </c>
      <c r="C19979" s="15">
        <v>28.012119999999999</v>
      </c>
      <c r="D19979" s="15">
        <v>-24.285219999999999</v>
      </c>
      <c r="E19979" s="15">
        <v>0.17709900000000001</v>
      </c>
      <c r="F19979" s="15">
        <v>197.76067900000001</v>
      </c>
    </row>
    <row r="19980" spans="1:6" s="15" customFormat="1" x14ac:dyDescent="0.25">
      <c r="A19980" s="15" t="s">
        <v>1468</v>
      </c>
      <c r="B19980" s="24">
        <v>42689.384027777778</v>
      </c>
      <c r="C19980" s="15">
        <v>28.01285</v>
      </c>
      <c r="D19980" s="15">
        <v>-24.283570000000001</v>
      </c>
      <c r="E19980" s="15">
        <v>0.14133599999999999</v>
      </c>
      <c r="F19980" s="15">
        <v>131.91353899999999</v>
      </c>
    </row>
    <row r="19981" spans="1:6" s="15" customFormat="1" x14ac:dyDescent="0.25">
      <c r="A19981" s="15" t="s">
        <v>1468</v>
      </c>
      <c r="B19981" s="24">
        <v>42689.42291666667</v>
      </c>
      <c r="C19981" s="15">
        <v>28.01407</v>
      </c>
      <c r="D19981" s="15">
        <v>-24.283169999999998</v>
      </c>
      <c r="E19981" s="15">
        <v>0.26713300000000001</v>
      </c>
      <c r="F19981" s="15">
        <v>280.48991799999999</v>
      </c>
    </row>
    <row r="19982" spans="1:6" s="15" customFormat="1" x14ac:dyDescent="0.25">
      <c r="A19982" s="15" t="s">
        <v>1468</v>
      </c>
      <c r="B19982" s="24">
        <v>42689.466666666667</v>
      </c>
      <c r="C19982" s="15">
        <v>28.016500000000001</v>
      </c>
      <c r="D19982" s="15">
        <v>-24.281980000000001</v>
      </c>
      <c r="E19982" s="15">
        <v>0.62909400000000004</v>
      </c>
      <c r="F19982" s="15">
        <v>576.66951600000004</v>
      </c>
    </row>
    <row r="19983" spans="1:6" s="15" customFormat="1" x14ac:dyDescent="0.25">
      <c r="A19983" s="15" t="s">
        <v>1468</v>
      </c>
      <c r="B19983" s="24">
        <v>42689.504861111112</v>
      </c>
      <c r="C19983" s="15">
        <v>28.021270000000001</v>
      </c>
      <c r="D19983" s="15">
        <v>-24.284780000000001</v>
      </c>
      <c r="E19983" s="15">
        <v>0.107224</v>
      </c>
      <c r="F19983" s="15">
        <v>105.437116</v>
      </c>
    </row>
    <row r="19984" spans="1:6" s="15" customFormat="1" x14ac:dyDescent="0.25">
      <c r="A19984" s="15" t="s">
        <v>1468</v>
      </c>
      <c r="B19984" s="24">
        <v>42689.54583333333</v>
      </c>
      <c r="C19984" s="15">
        <v>28.022279999999999</v>
      </c>
      <c r="D19984" s="15">
        <v>-24.284569999999999</v>
      </c>
      <c r="E19984" s="15">
        <v>5.6930000000000001E-2</v>
      </c>
      <c r="F19984" s="15">
        <v>57.879066000000002</v>
      </c>
    </row>
    <row r="19985" spans="1:6" s="15" customFormat="1" x14ac:dyDescent="0.25">
      <c r="A19985" s="15" t="s">
        <v>1468</v>
      </c>
      <c r="B19985" s="24">
        <v>42689.588194444441</v>
      </c>
      <c r="C19985" s="15">
        <v>28.02272</v>
      </c>
      <c r="D19985" s="15">
        <v>-24.2849</v>
      </c>
      <c r="E19985" s="15">
        <v>7.3502999999999999E-2</v>
      </c>
      <c r="F19985" s="15">
        <v>79.628473999999997</v>
      </c>
    </row>
    <row r="19986" spans="1:6" s="15" customFormat="1" x14ac:dyDescent="0.25">
      <c r="A19986" s="15" t="s">
        <v>1468</v>
      </c>
      <c r="B19986" s="24">
        <v>42689.633333333331</v>
      </c>
      <c r="C19986" s="15">
        <v>28.023050000000001</v>
      </c>
      <c r="D19986" s="15">
        <v>-24.28425</v>
      </c>
      <c r="E19986" s="15">
        <v>2.8757000000000001E-2</v>
      </c>
      <c r="F19986" s="15">
        <v>27.318795000000001</v>
      </c>
    </row>
    <row r="19987" spans="1:6" s="15" customFormat="1" x14ac:dyDescent="0.25">
      <c r="A19987" s="15" t="s">
        <v>1468</v>
      </c>
      <c r="B19987" s="24">
        <v>42689.67291666667</v>
      </c>
      <c r="C19987" s="15">
        <v>28.02317</v>
      </c>
      <c r="D19987" s="15">
        <v>-24.284030000000001</v>
      </c>
      <c r="E19987" s="15">
        <v>0.12840699999999999</v>
      </c>
      <c r="F19987" s="15">
        <v>136.96740800000001</v>
      </c>
    </row>
    <row r="19988" spans="1:6" s="15" customFormat="1" x14ac:dyDescent="0.25">
      <c r="A19988" s="15" t="s">
        <v>1468</v>
      </c>
      <c r="B19988" s="24">
        <v>42689.717361111114</v>
      </c>
      <c r="C19988" s="15">
        <v>28.024319999999999</v>
      </c>
      <c r="D19988" s="15">
        <v>-24.284669999999998</v>
      </c>
      <c r="E19988" s="15">
        <v>0.17103399999999999</v>
      </c>
      <c r="F19988" s="15">
        <v>171.034164</v>
      </c>
    </row>
    <row r="19989" spans="1:6" s="15" customFormat="1" x14ac:dyDescent="0.25">
      <c r="A19989" s="15" t="s">
        <v>1468</v>
      </c>
      <c r="B19989" s="24">
        <v>42689.759027777778</v>
      </c>
      <c r="C19989" s="15">
        <v>28.024699999999999</v>
      </c>
      <c r="D19989" s="15">
        <v>-24.283169999999998</v>
      </c>
      <c r="E19989" s="15">
        <v>6.4218999999999998E-2</v>
      </c>
      <c r="F19989" s="15">
        <v>62.078600999999999</v>
      </c>
    </row>
    <row r="19990" spans="1:6" s="15" customFormat="1" x14ac:dyDescent="0.25">
      <c r="A19990" s="15" t="s">
        <v>1468</v>
      </c>
      <c r="B19990" s="24">
        <v>42689.799305555556</v>
      </c>
      <c r="C19990" s="15">
        <v>28.025030000000001</v>
      </c>
      <c r="D19990" s="15">
        <v>-24.282699999999998</v>
      </c>
      <c r="E19990" s="15">
        <v>1.005296</v>
      </c>
      <c r="F19990" s="15">
        <v>854.50200500000005</v>
      </c>
    </row>
    <row r="19991" spans="1:6" s="15" customFormat="1" x14ac:dyDescent="0.25">
      <c r="A19991" s="15" t="s">
        <v>1468</v>
      </c>
      <c r="B19991" s="24">
        <v>42689.834722222222</v>
      </c>
      <c r="C19991" s="15">
        <v>28.02768</v>
      </c>
      <c r="D19991" s="15">
        <v>-24.275400000000001</v>
      </c>
      <c r="E19991" s="15">
        <v>2.7994000000000002E-2</v>
      </c>
      <c r="F19991" s="15">
        <v>32.192601000000003</v>
      </c>
    </row>
    <row r="19992" spans="1:6" s="15" customFormat="1" x14ac:dyDescent="0.25">
      <c r="A19992" s="15" t="s">
        <v>1468</v>
      </c>
      <c r="B19992" s="24">
        <v>42689.882638888892</v>
      </c>
      <c r="C19992" s="15">
        <v>28.027519999999999</v>
      </c>
      <c r="D19992" s="15">
        <v>-24.27515</v>
      </c>
      <c r="E19992" s="15">
        <v>4.7040999999999999E-2</v>
      </c>
      <c r="F19992" s="15">
        <v>43.120885999999999</v>
      </c>
    </row>
    <row r="19993" spans="1:6" s="15" customFormat="1" x14ac:dyDescent="0.25">
      <c r="A19993" s="15" t="s">
        <v>1468</v>
      </c>
      <c r="B19993" s="24">
        <v>42689.92083333333</v>
      </c>
      <c r="C19993" s="15">
        <v>28.027100000000001</v>
      </c>
      <c r="D19993" s="15">
        <v>-24.275099999999998</v>
      </c>
      <c r="E19993" s="15">
        <v>0.708812</v>
      </c>
      <c r="F19993" s="15">
        <v>756.06612199999995</v>
      </c>
    </row>
    <row r="19994" spans="1:6" s="15" customFormat="1" x14ac:dyDescent="0.25">
      <c r="A19994" s="15" t="s">
        <v>1468</v>
      </c>
      <c r="B19994" s="24">
        <v>42689.965277777781</v>
      </c>
      <c r="C19994" s="15">
        <v>28.02008</v>
      </c>
      <c r="D19994" s="15">
        <v>-24.27732</v>
      </c>
      <c r="E19994" s="15">
        <v>1.0589649999999999</v>
      </c>
      <c r="F19994" s="15">
        <v>917.77000999999996</v>
      </c>
    </row>
    <row r="19995" spans="1:6" s="15" customFormat="1" x14ac:dyDescent="0.25">
      <c r="A19995" s="15" t="s">
        <v>1468</v>
      </c>
      <c r="B19995" s="24">
        <v>42690.001388888886</v>
      </c>
      <c r="C19995" s="15">
        <v>28.012070000000001</v>
      </c>
      <c r="D19995" s="15">
        <v>-24.273530000000001</v>
      </c>
      <c r="E19995" s="15">
        <v>0.27401500000000001</v>
      </c>
      <c r="F19995" s="15">
        <v>310.55050599999998</v>
      </c>
    </row>
    <row r="19996" spans="1:6" s="15" customFormat="1" x14ac:dyDescent="0.25">
      <c r="A19996" s="15" t="s">
        <v>1468</v>
      </c>
      <c r="B19996" s="24">
        <v>42690.048611111109</v>
      </c>
      <c r="C19996" s="15">
        <v>28.00902</v>
      </c>
      <c r="D19996" s="15">
        <v>-24.27355</v>
      </c>
      <c r="E19996" s="15">
        <v>9.5291000000000001E-2</v>
      </c>
      <c r="F19996" s="15">
        <v>98.466948000000002</v>
      </c>
    </row>
    <row r="19997" spans="1:6" s="15" customFormat="1" x14ac:dyDescent="0.25">
      <c r="A19997" s="15" t="s">
        <v>1468</v>
      </c>
      <c r="B19997" s="24">
        <v>42690.091666666667</v>
      </c>
      <c r="C19997" s="15">
        <v>28.008199999999999</v>
      </c>
      <c r="D19997" s="15">
        <v>-24.27402</v>
      </c>
      <c r="E19997" s="15">
        <v>3.5070000000000001E-3</v>
      </c>
      <c r="F19997" s="15">
        <v>3.3320940000000001</v>
      </c>
    </row>
    <row r="19998" spans="1:6" s="15" customFormat="1" x14ac:dyDescent="0.25">
      <c r="A19998" s="15" t="s">
        <v>1468</v>
      </c>
      <c r="B19998" s="24">
        <v>42690.131249999999</v>
      </c>
      <c r="C19998" s="15">
        <v>28.008199999999999</v>
      </c>
      <c r="D19998" s="15">
        <v>-24.274049999999999</v>
      </c>
      <c r="E19998" s="15">
        <v>1.1259999999999999E-2</v>
      </c>
      <c r="F19998" s="15">
        <v>11.260368</v>
      </c>
    </row>
    <row r="19999" spans="1:6" s="15" customFormat="1" x14ac:dyDescent="0.25">
      <c r="A19999" s="15" t="s">
        <v>1468</v>
      </c>
      <c r="B19999" s="24">
        <v>42690.17291666667</v>
      </c>
      <c r="C19999" s="15">
        <v>28.008120000000002</v>
      </c>
      <c r="D19999" s="15">
        <v>-24.27412</v>
      </c>
      <c r="E19999" s="15">
        <v>0.22214200000000001</v>
      </c>
      <c r="F19999" s="15">
        <v>211.03512900000001</v>
      </c>
    </row>
    <row r="20000" spans="1:6" s="15" customFormat="1" x14ac:dyDescent="0.25">
      <c r="A20000" s="15" t="s">
        <v>1468</v>
      </c>
      <c r="B20000" s="24">
        <v>42690.212500000001</v>
      </c>
      <c r="C20000" s="15">
        <v>28.008130000000001</v>
      </c>
      <c r="D20000" s="15">
        <v>-24.276019999999999</v>
      </c>
      <c r="E20000" s="15">
        <v>0.44791999999999998</v>
      </c>
      <c r="F20000" s="15">
        <v>470.31579699999998</v>
      </c>
    </row>
    <row r="20001" spans="1:6" s="15" customFormat="1" x14ac:dyDescent="0.25">
      <c r="A20001" s="15" t="s">
        <v>1468</v>
      </c>
      <c r="B20001" s="24">
        <v>42690.256249999999</v>
      </c>
      <c r="C20001" s="15">
        <v>28.00487</v>
      </c>
      <c r="D20001" s="15">
        <v>-24.279019999999999</v>
      </c>
      <c r="E20001" s="15">
        <v>0.22125600000000001</v>
      </c>
      <c r="F20001" s="15">
        <v>206.505416</v>
      </c>
    </row>
    <row r="20002" spans="1:6" s="15" customFormat="1" x14ac:dyDescent="0.25">
      <c r="A20002" s="15" t="s">
        <v>1468</v>
      </c>
      <c r="B20002" s="24">
        <v>42690.295138888891</v>
      </c>
      <c r="C20002" s="15">
        <v>28.003</v>
      </c>
      <c r="D20002" s="15">
        <v>-24.278300000000002</v>
      </c>
      <c r="E20002" s="15">
        <v>0.54578000000000004</v>
      </c>
      <c r="F20002" s="15">
        <v>591.26215300000001</v>
      </c>
    </row>
    <row r="20003" spans="1:6" s="15" customFormat="1" x14ac:dyDescent="0.25">
      <c r="A20003" s="15" t="s">
        <v>1468</v>
      </c>
      <c r="B20003" s="24">
        <v>42690.340277777781</v>
      </c>
      <c r="C20003" s="15">
        <v>27.999269999999999</v>
      </c>
      <c r="D20003" s="15">
        <v>-24.27422</v>
      </c>
      <c r="E20003" s="15">
        <v>0.53486999999999996</v>
      </c>
      <c r="F20003" s="15">
        <v>508.12625600000001</v>
      </c>
    </row>
    <row r="20004" spans="1:6" s="15" customFormat="1" x14ac:dyDescent="0.25">
      <c r="A20004" s="15" t="s">
        <v>1468</v>
      </c>
      <c r="B20004" s="24">
        <v>42690.379861111112</v>
      </c>
      <c r="C20004" s="15">
        <v>27.9956</v>
      </c>
      <c r="D20004" s="15">
        <v>-24.27112</v>
      </c>
      <c r="E20004" s="15">
        <v>0.38488600000000001</v>
      </c>
      <c r="F20004" s="15">
        <v>384.88591300000002</v>
      </c>
    </row>
    <row r="20005" spans="1:6" s="15" customFormat="1" x14ac:dyDescent="0.25">
      <c r="A20005" s="15" t="s">
        <v>1468</v>
      </c>
      <c r="B20005" s="24">
        <v>42690.421527777777</v>
      </c>
      <c r="C20005" s="15">
        <v>27.992370000000001</v>
      </c>
      <c r="D20005" s="15">
        <v>-24.26932</v>
      </c>
      <c r="E20005" s="15">
        <v>0.109525</v>
      </c>
      <c r="F20005" s="15">
        <v>120.47797300000001</v>
      </c>
    </row>
    <row r="20006" spans="1:6" s="15" customFormat="1" x14ac:dyDescent="0.25">
      <c r="A20006" s="15" t="s">
        <v>1468</v>
      </c>
      <c r="B20006" s="24">
        <v>42690.467361111114</v>
      </c>
      <c r="C20006" s="15">
        <v>27.991320000000002</v>
      </c>
      <c r="D20006" s="15">
        <v>-24.268820000000002</v>
      </c>
      <c r="E20006" s="15">
        <v>0.29807800000000001</v>
      </c>
      <c r="F20006" s="15">
        <v>293.10965800000002</v>
      </c>
    </row>
    <row r="20007" spans="1:6" s="15" customFormat="1" x14ac:dyDescent="0.25">
      <c r="A20007" s="15" t="s">
        <v>1468</v>
      </c>
      <c r="B20007" s="24">
        <v>42690.508333333331</v>
      </c>
      <c r="C20007" s="15">
        <v>27.994070000000001</v>
      </c>
      <c r="D20007" s="15">
        <v>-24.269600000000001</v>
      </c>
      <c r="E20007" s="15">
        <v>0.288165</v>
      </c>
      <c r="F20007" s="15">
        <v>259.34821799999997</v>
      </c>
    </row>
    <row r="20008" spans="1:6" s="15" customFormat="1" x14ac:dyDescent="0.25">
      <c r="A20008" s="15" t="s">
        <v>1468</v>
      </c>
      <c r="B20008" s="24">
        <v>42690.54583333333</v>
      </c>
      <c r="C20008" s="15">
        <v>27.992719999999998</v>
      </c>
      <c r="D20008" s="15">
        <v>-24.267620000000001</v>
      </c>
      <c r="E20008" s="15">
        <v>0.15041099999999999</v>
      </c>
      <c r="F20008" s="15">
        <v>162.94477900000001</v>
      </c>
    </row>
    <row r="20009" spans="1:6" s="15" customFormat="1" x14ac:dyDescent="0.25">
      <c r="A20009" s="15" t="s">
        <v>1468</v>
      </c>
      <c r="B20009" s="24">
        <v>42690.59097222222</v>
      </c>
      <c r="C20009" s="15">
        <v>27.99212</v>
      </c>
      <c r="D20009" s="15">
        <v>-24.268979999999999</v>
      </c>
      <c r="E20009" s="15">
        <v>0.99079899999999999</v>
      </c>
      <c r="F20009" s="15">
        <v>858.69217000000003</v>
      </c>
    </row>
    <row r="20010" spans="1:6" s="15" customFormat="1" x14ac:dyDescent="0.25">
      <c r="A20010" s="15" t="s">
        <v>1468</v>
      </c>
      <c r="B20010" s="24">
        <v>42690.627083333333</v>
      </c>
      <c r="C20010" s="15">
        <v>28.000229999999998</v>
      </c>
      <c r="D20010" s="15">
        <v>-24.271100000000001</v>
      </c>
      <c r="E20010" s="15">
        <v>0.66170300000000004</v>
      </c>
      <c r="F20010" s="15">
        <v>694.78833799999995</v>
      </c>
    </row>
    <row r="20011" spans="1:6" s="15" customFormat="1" x14ac:dyDescent="0.25">
      <c r="A20011" s="15" t="s">
        <v>1468</v>
      </c>
      <c r="B20011" s="24">
        <v>42690.67083333333</v>
      </c>
      <c r="C20011" s="15">
        <v>28.006630000000001</v>
      </c>
      <c r="D20011" s="15">
        <v>-24.27327</v>
      </c>
      <c r="E20011" s="15">
        <v>0.153729</v>
      </c>
      <c r="F20011" s="15">
        <v>143.480177</v>
      </c>
    </row>
    <row r="20012" spans="1:6" s="15" customFormat="1" x14ac:dyDescent="0.25">
      <c r="A20012" s="15" t="s">
        <v>1468</v>
      </c>
      <c r="B20012" s="24">
        <v>42690.709722222222</v>
      </c>
      <c r="C20012" s="15">
        <v>28.0078</v>
      </c>
      <c r="D20012" s="15">
        <v>-24.272549999999999</v>
      </c>
      <c r="E20012" s="15">
        <v>0.166684</v>
      </c>
      <c r="F20012" s="15">
        <v>169.462288</v>
      </c>
    </row>
    <row r="20013" spans="1:6" s="15" customFormat="1" x14ac:dyDescent="0.25">
      <c r="A20013" s="15" t="s">
        <v>1468</v>
      </c>
      <c r="B20013" s="24">
        <v>42690.752083333333</v>
      </c>
      <c r="C20013" s="15">
        <v>28.009450000000001</v>
      </c>
      <c r="D20013" s="15">
        <v>-24.272749999999998</v>
      </c>
      <c r="E20013" s="15">
        <v>0.80195099999999997</v>
      </c>
      <c r="F20013" s="15">
        <v>828.68314199999998</v>
      </c>
    </row>
    <row r="20014" spans="1:6" s="15" customFormat="1" x14ac:dyDescent="0.25">
      <c r="A20014" s="15" t="s">
        <v>1468</v>
      </c>
      <c r="B20014" s="24">
        <v>42690.795138888891</v>
      </c>
      <c r="C20014" s="15">
        <v>28.00685</v>
      </c>
      <c r="D20014" s="15">
        <v>-24.279820000000001</v>
      </c>
      <c r="E20014" s="15">
        <v>0.72845300000000002</v>
      </c>
      <c r="F20014" s="15">
        <v>740.59340999999995</v>
      </c>
    </row>
    <row r="20015" spans="1:6" s="15" customFormat="1" x14ac:dyDescent="0.25">
      <c r="A20015" s="15" t="s">
        <v>1468</v>
      </c>
      <c r="B20015" s="24">
        <v>42690.837500000001</v>
      </c>
      <c r="C20015" s="15">
        <v>27.999770000000002</v>
      </c>
      <c r="D20015" s="15">
        <v>-24.28135</v>
      </c>
      <c r="E20015" s="15">
        <v>0.188164</v>
      </c>
      <c r="F20015" s="15">
        <v>178.75565900000001</v>
      </c>
    </row>
    <row r="20016" spans="1:6" s="15" customFormat="1" x14ac:dyDescent="0.25">
      <c r="A20016" s="15" t="s">
        <v>1468</v>
      </c>
      <c r="B20016" s="24">
        <v>42690.877083333333</v>
      </c>
      <c r="C20016" s="15">
        <v>28.001519999999999</v>
      </c>
      <c r="D20016" s="15">
        <v>-24.281220000000001</v>
      </c>
      <c r="E20016" s="15">
        <v>0.63449199999999994</v>
      </c>
      <c r="F20016" s="15">
        <v>729.66576999999995</v>
      </c>
    </row>
    <row r="20017" spans="1:6" s="15" customFormat="1" x14ac:dyDescent="0.25">
      <c r="A20017" s="15" t="s">
        <v>1468</v>
      </c>
      <c r="B20017" s="24">
        <v>42690.925000000003</v>
      </c>
      <c r="C20017" s="15">
        <v>28.006129999999999</v>
      </c>
      <c r="D20017" s="15">
        <v>-24.286249999999999</v>
      </c>
      <c r="E20017" s="15">
        <v>0.39561000000000002</v>
      </c>
      <c r="F20017" s="15">
        <v>402.20304299999998</v>
      </c>
    </row>
    <row r="20018" spans="1:6" s="15" customFormat="1" x14ac:dyDescent="0.25">
      <c r="A20018" s="15" t="s">
        <v>1468</v>
      </c>
      <c r="B20018" s="24">
        <v>42690.967361111114</v>
      </c>
      <c r="C20018" s="15">
        <v>28.007629999999999</v>
      </c>
      <c r="D20018" s="15">
        <v>-24.2896</v>
      </c>
      <c r="E20018" s="15">
        <v>0</v>
      </c>
      <c r="F20018" s="15">
        <v>0</v>
      </c>
    </row>
    <row r="20019" spans="1:6" s="15" customFormat="1" x14ac:dyDescent="0.25">
      <c r="A20019" s="15" t="s">
        <v>1468</v>
      </c>
      <c r="B20019" s="24">
        <v>42691.029166666667</v>
      </c>
      <c r="C20019" s="15">
        <v>28.007629999999999</v>
      </c>
      <c r="D20019" s="15">
        <v>-24.2896</v>
      </c>
      <c r="E20019" s="15">
        <v>6.2685000000000005E-2</v>
      </c>
      <c r="F20019" s="15">
        <v>24.029395999999998</v>
      </c>
    </row>
    <row r="20020" spans="1:6" s="15" customFormat="1" x14ac:dyDescent="0.25">
      <c r="A20020" s="15" t="s">
        <v>1468</v>
      </c>
      <c r="B20020" s="24">
        <v>42691.045138888891</v>
      </c>
      <c r="C20020" s="15">
        <v>28.007719999999999</v>
      </c>
      <c r="D20020" s="15">
        <v>-24.2898</v>
      </c>
      <c r="E20020" s="15">
        <v>0.15140300000000001</v>
      </c>
      <c r="F20020" s="15">
        <v>158.97274400000001</v>
      </c>
    </row>
    <row r="20021" spans="1:6" s="15" customFormat="1" x14ac:dyDescent="0.25">
      <c r="A20021" s="15" t="s">
        <v>1468</v>
      </c>
      <c r="B20021" s="24">
        <v>42691.088888888888</v>
      </c>
      <c r="C20021" s="15">
        <v>28.009049999999998</v>
      </c>
      <c r="D20021" s="15">
        <v>-24.29055</v>
      </c>
      <c r="E20021" s="15">
        <v>0.10664999999999999</v>
      </c>
      <c r="F20021" s="15">
        <v>111.982675</v>
      </c>
    </row>
    <row r="20022" spans="1:6" s="15" customFormat="1" x14ac:dyDescent="0.25">
      <c r="A20022" s="15" t="s">
        <v>1468</v>
      </c>
      <c r="B20022" s="24">
        <v>42691.132638888892</v>
      </c>
      <c r="C20022" s="15">
        <v>28.01005</v>
      </c>
      <c r="D20022" s="15">
        <v>-24.290970000000002</v>
      </c>
      <c r="E20022" s="15">
        <v>0.137659</v>
      </c>
      <c r="F20022" s="15">
        <v>130.775835</v>
      </c>
    </row>
    <row r="20023" spans="1:6" s="15" customFormat="1" x14ac:dyDescent="0.25">
      <c r="A20023" s="15" t="s">
        <v>1468</v>
      </c>
      <c r="B20023" s="24">
        <v>42691.172222222223</v>
      </c>
      <c r="C20023" s="15">
        <v>28.01118</v>
      </c>
      <c r="D20023" s="15">
        <v>-24.291530000000002</v>
      </c>
      <c r="E20023" s="15">
        <v>0.32714599999999999</v>
      </c>
      <c r="F20023" s="15">
        <v>321.69310300000001</v>
      </c>
    </row>
    <row r="20024" spans="1:6" s="15" customFormat="1" x14ac:dyDescent="0.25">
      <c r="A20024" s="15" t="s">
        <v>1468</v>
      </c>
      <c r="B20024" s="24">
        <v>42691.213194444441</v>
      </c>
      <c r="C20024" s="15">
        <v>28.014019999999999</v>
      </c>
      <c r="D20024" s="15">
        <v>-24.2928</v>
      </c>
      <c r="E20024" s="15">
        <v>0.34823799999999999</v>
      </c>
      <c r="F20024" s="15">
        <v>388.86544500000002</v>
      </c>
    </row>
    <row r="20025" spans="1:6" s="15" customFormat="1" x14ac:dyDescent="0.25">
      <c r="A20025" s="15" t="s">
        <v>1468</v>
      </c>
      <c r="B20025" s="24">
        <v>42691.259722222225</v>
      </c>
      <c r="C20025" s="15">
        <v>28.0169</v>
      </c>
      <c r="D20025" s="15">
        <v>-24.295100000000001</v>
      </c>
      <c r="E20025" s="15">
        <v>0.27924900000000002</v>
      </c>
      <c r="F20025" s="15">
        <v>237.36127500000001</v>
      </c>
    </row>
    <row r="20026" spans="1:6" s="15" customFormat="1" x14ac:dyDescent="0.25">
      <c r="A20026" s="15" t="s">
        <v>1468</v>
      </c>
      <c r="B20026" s="24">
        <v>42691.295138888891</v>
      </c>
      <c r="C20026" s="15">
        <v>28.018470000000001</v>
      </c>
      <c r="D20026" s="15">
        <v>-24.293520000000001</v>
      </c>
      <c r="E20026" s="15">
        <v>0.133966</v>
      </c>
      <c r="F20026" s="15">
        <v>151.82869400000001</v>
      </c>
    </row>
    <row r="20027" spans="1:6" s="15" customFormat="1" x14ac:dyDescent="0.25">
      <c r="A20027" s="15" t="s">
        <v>1468</v>
      </c>
      <c r="B20027" s="24">
        <v>42691.342361111114</v>
      </c>
      <c r="C20027" s="15">
        <v>28.01698</v>
      </c>
      <c r="D20027" s="15">
        <v>-24.293579999999999</v>
      </c>
      <c r="E20027" s="15">
        <v>0.39711299999999999</v>
      </c>
      <c r="F20027" s="15">
        <v>390.49397299999998</v>
      </c>
    </row>
    <row r="20028" spans="1:6" s="15" customFormat="1" x14ac:dyDescent="0.25">
      <c r="A20028" s="15" t="s">
        <v>1468</v>
      </c>
      <c r="B20028" s="24">
        <v>42691.383333333331</v>
      </c>
      <c r="C20028" s="15">
        <v>28.017199999999999</v>
      </c>
      <c r="D20028" s="15">
        <v>-24.29007</v>
      </c>
      <c r="E20028" s="15">
        <v>0.42902099999999999</v>
      </c>
      <c r="F20028" s="15">
        <v>386.11880500000001</v>
      </c>
    </row>
    <row r="20029" spans="1:6" s="15" customFormat="1" x14ac:dyDescent="0.25">
      <c r="A20029" s="15" t="s">
        <v>1468</v>
      </c>
      <c r="B20029" s="24">
        <v>42691.42083333333</v>
      </c>
      <c r="C20029" s="15">
        <v>28.019020000000001</v>
      </c>
      <c r="D20029" s="15">
        <v>-24.287019999999998</v>
      </c>
      <c r="E20029" s="15">
        <v>0.27030500000000002</v>
      </c>
      <c r="F20029" s="15">
        <v>283.82032800000002</v>
      </c>
    </row>
    <row r="20030" spans="1:6" s="15" customFormat="1" x14ac:dyDescent="0.25">
      <c r="A20030" s="15" t="s">
        <v>1468</v>
      </c>
      <c r="B20030" s="24">
        <v>42691.464583333334</v>
      </c>
      <c r="C20030" s="15">
        <v>28.02092</v>
      </c>
      <c r="D20030" s="15">
        <v>-24.285150000000002</v>
      </c>
      <c r="E20030" s="15">
        <v>0.142515</v>
      </c>
      <c r="F20030" s="15">
        <v>128.263732</v>
      </c>
    </row>
    <row r="20031" spans="1:6" s="15" customFormat="1" x14ac:dyDescent="0.25">
      <c r="A20031" s="15" t="s">
        <v>1468</v>
      </c>
      <c r="B20031" s="24">
        <v>42691.502083333333</v>
      </c>
      <c r="C20031" s="15">
        <v>28.02215</v>
      </c>
      <c r="D20031" s="15">
        <v>-24.2849</v>
      </c>
      <c r="E20031" s="15">
        <v>0.30046200000000001</v>
      </c>
      <c r="F20031" s="15">
        <v>305.46970099999999</v>
      </c>
    </row>
    <row r="20032" spans="1:6" s="15" customFormat="1" x14ac:dyDescent="0.25">
      <c r="A20032" s="15" t="s">
        <v>1468</v>
      </c>
      <c r="B20032" s="24">
        <v>42691.544444444444</v>
      </c>
      <c r="C20032" s="15">
        <v>28.02515</v>
      </c>
      <c r="D20032" s="15">
        <v>-24.284949999999998</v>
      </c>
      <c r="E20032" s="15">
        <v>0.172427</v>
      </c>
      <c r="F20032" s="15">
        <v>186.795671</v>
      </c>
    </row>
    <row r="20033" spans="1:6" s="15" customFormat="1" x14ac:dyDescent="0.25">
      <c r="A20033" s="15" t="s">
        <v>1468</v>
      </c>
      <c r="B20033" s="24">
        <v>42691.589583333334</v>
      </c>
      <c r="C20033" s="15">
        <v>28.026700000000002</v>
      </c>
      <c r="D20033" s="15">
        <v>-24.28585</v>
      </c>
      <c r="E20033" s="15">
        <v>0.67740999999999996</v>
      </c>
      <c r="F20033" s="15">
        <v>677.41001200000005</v>
      </c>
    </row>
    <row r="20034" spans="1:6" s="15" customFormat="1" x14ac:dyDescent="0.25">
      <c r="A20034" s="15" t="s">
        <v>1468</v>
      </c>
      <c r="B20034" s="24">
        <v>42691.631249999999</v>
      </c>
      <c r="C20034" s="15">
        <v>28.02037</v>
      </c>
      <c r="D20034" s="15">
        <v>-24.28773</v>
      </c>
      <c r="E20034" s="15">
        <v>0.16322700000000001</v>
      </c>
      <c r="F20034" s="15">
        <v>155.065585</v>
      </c>
    </row>
    <row r="20035" spans="1:6" s="15" customFormat="1" x14ac:dyDescent="0.25">
      <c r="A20035" s="15" t="s">
        <v>1468</v>
      </c>
      <c r="B20035" s="24">
        <v>42691.67083333333</v>
      </c>
      <c r="C20035" s="15">
        <v>28.01885</v>
      </c>
      <c r="D20035" s="15">
        <v>-24.28782</v>
      </c>
      <c r="E20035" s="15">
        <v>0.123589</v>
      </c>
      <c r="F20035" s="15">
        <v>135.94805199999999</v>
      </c>
    </row>
    <row r="20036" spans="1:6" s="15" customFormat="1" x14ac:dyDescent="0.25">
      <c r="A20036" s="15" t="s">
        <v>1468</v>
      </c>
      <c r="B20036" s="24">
        <v>42691.716666666667</v>
      </c>
      <c r="C20036" s="15">
        <v>28.017679999999999</v>
      </c>
      <c r="D20036" s="15">
        <v>-24.287230000000001</v>
      </c>
      <c r="E20036" s="15">
        <v>7.9649999999999999E-2</v>
      </c>
      <c r="F20036" s="15">
        <v>79.649882000000005</v>
      </c>
    </row>
    <row r="20037" spans="1:6" s="15" customFormat="1" x14ac:dyDescent="0.25">
      <c r="A20037" s="15" t="s">
        <v>1468</v>
      </c>
      <c r="B20037" s="24">
        <v>42691.758333333331</v>
      </c>
      <c r="C20037" s="15">
        <v>28.017569999999999</v>
      </c>
      <c r="D20037" s="15">
        <v>-24.286519999999999</v>
      </c>
      <c r="E20037" s="15">
        <v>7.5038999999999995E-2</v>
      </c>
      <c r="F20037" s="15">
        <v>78.791396000000006</v>
      </c>
    </row>
    <row r="20038" spans="1:6" s="15" customFormat="1" x14ac:dyDescent="0.25">
      <c r="A20038" s="15" t="s">
        <v>1468</v>
      </c>
      <c r="B20038" s="24">
        <v>42691.802083333336</v>
      </c>
      <c r="C20038" s="15">
        <v>28.017880000000002</v>
      </c>
      <c r="D20038" s="15">
        <v>-24.285869999999999</v>
      </c>
      <c r="E20038" s="15">
        <v>1.1582110000000001</v>
      </c>
      <c r="F20038" s="15">
        <v>984.47896000000003</v>
      </c>
    </row>
    <row r="20039" spans="1:6" s="15" customFormat="1" x14ac:dyDescent="0.25">
      <c r="A20039" s="15" t="s">
        <v>1468</v>
      </c>
      <c r="B20039" s="24">
        <v>42691.837500000001</v>
      </c>
      <c r="C20039" s="15">
        <v>28.01173</v>
      </c>
      <c r="D20039" s="15">
        <v>-24.279029999999999</v>
      </c>
      <c r="E20039" s="15">
        <v>0.60832699999999995</v>
      </c>
      <c r="F20039" s="15">
        <v>628.60488699999996</v>
      </c>
    </row>
    <row r="20040" spans="1:6" s="15" customFormat="1" x14ac:dyDescent="0.25">
      <c r="A20040" s="15" t="s">
        <v>1468</v>
      </c>
      <c r="B20040" s="24">
        <v>42691.880555555559</v>
      </c>
      <c r="C20040" s="15">
        <v>28.01032</v>
      </c>
      <c r="D20040" s="15">
        <v>-24.273520000000001</v>
      </c>
      <c r="E20040" s="15">
        <v>0.388264</v>
      </c>
      <c r="F20040" s="15">
        <v>355.908389</v>
      </c>
    </row>
    <row r="20041" spans="1:6" s="15" customFormat="1" x14ac:dyDescent="0.25">
      <c r="A20041" s="15" t="s">
        <v>1468</v>
      </c>
      <c r="B20041" s="24">
        <v>42691.918749999997</v>
      </c>
      <c r="C20041" s="15">
        <v>28.00808</v>
      </c>
      <c r="D20041" s="15">
        <v>-24.275980000000001</v>
      </c>
      <c r="E20041" s="15">
        <v>0.14854400000000001</v>
      </c>
      <c r="F20041" s="15">
        <v>203.00946200000001</v>
      </c>
    </row>
    <row r="20042" spans="1:6" s="15" customFormat="1" x14ac:dyDescent="0.25">
      <c r="A20042" s="15" t="s">
        <v>1468</v>
      </c>
      <c r="B20042" s="24">
        <v>42691.975694444445</v>
      </c>
      <c r="C20042" s="15">
        <v>28.00637</v>
      </c>
      <c r="D20042" s="15">
        <v>-24.27692</v>
      </c>
      <c r="E20042" s="15">
        <v>5.7710000000000001E-3</v>
      </c>
      <c r="F20042" s="15">
        <v>4.5202410000000004</v>
      </c>
    </row>
    <row r="20043" spans="1:6" s="15" customFormat="1" x14ac:dyDescent="0.25">
      <c r="A20043" s="15" t="s">
        <v>1468</v>
      </c>
      <c r="B20043" s="24">
        <v>42692.008333333331</v>
      </c>
      <c r="C20043" s="15">
        <v>28.006399999999999</v>
      </c>
      <c r="D20043" s="15">
        <v>-24.276949999999999</v>
      </c>
      <c r="E20043" s="15">
        <v>3.143E-3</v>
      </c>
      <c r="F20043" s="15">
        <v>6.3380660000000004</v>
      </c>
    </row>
    <row r="20044" spans="1:6" s="15" customFormat="1" x14ac:dyDescent="0.25">
      <c r="A20044" s="15" t="s">
        <v>1468</v>
      </c>
      <c r="B20044" s="24">
        <v>42692.092361111114</v>
      </c>
      <c r="C20044" s="15">
        <v>28.006430000000002</v>
      </c>
      <c r="D20044" s="15">
        <v>-24.276900000000001</v>
      </c>
      <c r="E20044" s="15">
        <v>7.3307999999999998E-2</v>
      </c>
      <c r="F20044" s="15">
        <v>2.4436149999999999</v>
      </c>
    </row>
    <row r="20045" spans="1:6" s="15" customFormat="1" x14ac:dyDescent="0.25">
      <c r="A20045" s="15" t="s">
        <v>1468</v>
      </c>
      <c r="B20045" s="24">
        <v>42692.09375</v>
      </c>
      <c r="C20045" s="15">
        <v>28.006419999999999</v>
      </c>
      <c r="D20045" s="15">
        <v>-24.276879999999998</v>
      </c>
      <c r="E20045" s="15">
        <v>0.04</v>
      </c>
      <c r="F20045" s="15">
        <v>86.667209</v>
      </c>
    </row>
    <row r="20046" spans="1:6" s="15" customFormat="1" x14ac:dyDescent="0.25">
      <c r="A20046" s="15" t="s">
        <v>1468</v>
      </c>
      <c r="B20046" s="24">
        <v>42692.184027777781</v>
      </c>
      <c r="C20046" s="15">
        <v>28.006150000000002</v>
      </c>
      <c r="D20046" s="15">
        <v>-24.277619999999999</v>
      </c>
      <c r="E20046" s="15">
        <v>0.103274</v>
      </c>
      <c r="F20046" s="15">
        <v>65.406794000000005</v>
      </c>
    </row>
    <row r="20047" spans="1:6" s="15" customFormat="1" x14ac:dyDescent="0.25">
      <c r="A20047" s="15" t="s">
        <v>1468</v>
      </c>
      <c r="B20047" s="24">
        <v>42692.210416666669</v>
      </c>
      <c r="C20047" s="15">
        <v>28.006430000000002</v>
      </c>
      <c r="D20047" s="15">
        <v>-24.27815</v>
      </c>
      <c r="E20047" s="15">
        <v>0.46944799999999998</v>
      </c>
      <c r="F20047" s="15">
        <v>485.09636599999999</v>
      </c>
    </row>
    <row r="20048" spans="1:6" s="15" customFormat="1" x14ac:dyDescent="0.25">
      <c r="A20048" s="15" t="s">
        <v>1468</v>
      </c>
      <c r="B20048" s="24">
        <v>42692.253472222219</v>
      </c>
      <c r="C20048" s="15">
        <v>28.00928</v>
      </c>
      <c r="D20048" s="15">
        <v>-24.281649999999999</v>
      </c>
      <c r="E20048" s="15">
        <v>0.69787900000000003</v>
      </c>
      <c r="F20048" s="15">
        <v>802.56132400000001</v>
      </c>
    </row>
    <row r="20049" spans="1:6" s="15" customFormat="1" x14ac:dyDescent="0.25">
      <c r="A20049" s="15" t="s">
        <v>1468</v>
      </c>
      <c r="B20049" s="24">
        <v>42692.301388888889</v>
      </c>
      <c r="C20049" s="15">
        <v>28.014949999999999</v>
      </c>
      <c r="D20049" s="15">
        <v>-24.286670000000001</v>
      </c>
      <c r="E20049" s="15">
        <v>0.69017700000000004</v>
      </c>
      <c r="F20049" s="15">
        <v>586.65026899999998</v>
      </c>
    </row>
    <row r="20050" spans="1:6" s="15" customFormat="1" x14ac:dyDescent="0.25">
      <c r="A20050" s="15" t="s">
        <v>1468</v>
      </c>
      <c r="B20050" s="24">
        <v>42692.336805555555</v>
      </c>
      <c r="C20050" s="15">
        <v>28.019030000000001</v>
      </c>
      <c r="D20050" s="15">
        <v>-24.290400000000002</v>
      </c>
      <c r="E20050" s="15">
        <v>0.19960800000000001</v>
      </c>
      <c r="F20050" s="15">
        <v>209.58792</v>
      </c>
    </row>
    <row r="20051" spans="1:6" s="15" customFormat="1" x14ac:dyDescent="0.25">
      <c r="A20051" s="15" t="s">
        <v>1468</v>
      </c>
      <c r="B20051" s="24">
        <v>42692.380555555559</v>
      </c>
      <c r="C20051" s="15">
        <v>28.020250000000001</v>
      </c>
      <c r="D20051" s="15">
        <v>-24.288879999999999</v>
      </c>
      <c r="E20051" s="15">
        <v>0.68581000000000003</v>
      </c>
      <c r="F20051" s="15">
        <v>617.22931600000004</v>
      </c>
    </row>
    <row r="20052" spans="1:6" s="15" customFormat="1" x14ac:dyDescent="0.25">
      <c r="A20052" s="15" t="s">
        <v>1468</v>
      </c>
      <c r="B20052" s="24">
        <v>42692.418055555558</v>
      </c>
      <c r="C20052" s="15">
        <v>28.016929999999999</v>
      </c>
      <c r="D20052" s="15">
        <v>-24.293530000000001</v>
      </c>
      <c r="E20052" s="15">
        <v>0.33299600000000001</v>
      </c>
      <c r="F20052" s="15">
        <v>355.19612899999998</v>
      </c>
    </row>
    <row r="20053" spans="1:6" s="15" customFormat="1" x14ac:dyDescent="0.25">
      <c r="A20053" s="15" t="s">
        <v>1468</v>
      </c>
      <c r="B20053" s="24">
        <v>42692.462500000001</v>
      </c>
      <c r="C20053" s="15">
        <v>28.01905</v>
      </c>
      <c r="D20053" s="15">
        <v>-24.29607</v>
      </c>
      <c r="E20053" s="15">
        <v>0.23886499999999999</v>
      </c>
      <c r="F20053" s="15">
        <v>254.78980300000001</v>
      </c>
    </row>
    <row r="20054" spans="1:6" s="15" customFormat="1" x14ac:dyDescent="0.25">
      <c r="A20054" s="15" t="s">
        <v>1468</v>
      </c>
      <c r="B20054" s="24">
        <v>42692.506944444445</v>
      </c>
      <c r="C20054" s="15">
        <v>28.016670000000001</v>
      </c>
      <c r="D20054" s="15">
        <v>-24.296779999999998</v>
      </c>
      <c r="E20054" s="15">
        <v>0.343997</v>
      </c>
      <c r="F20054" s="15">
        <v>332.53016600000001</v>
      </c>
    </row>
    <row r="20055" spans="1:6" s="15" customFormat="1" x14ac:dyDescent="0.25">
      <c r="A20055" s="15" t="s">
        <v>1468</v>
      </c>
      <c r="B20055" s="24">
        <v>42692.547222222223</v>
      </c>
      <c r="C20055" s="15">
        <v>28.019929999999999</v>
      </c>
      <c r="D20055" s="15">
        <v>-24.296970000000002</v>
      </c>
      <c r="E20055" s="15">
        <v>0.33866499999999999</v>
      </c>
      <c r="F20055" s="15">
        <v>327.376623</v>
      </c>
    </row>
    <row r="20056" spans="1:6" s="15" customFormat="1" x14ac:dyDescent="0.25">
      <c r="A20056" s="15" t="s">
        <v>1468</v>
      </c>
      <c r="B20056" s="24">
        <v>42692.587500000001</v>
      </c>
      <c r="C20056" s="15">
        <v>28.02122</v>
      </c>
      <c r="D20056" s="15">
        <v>-24.294270000000001</v>
      </c>
      <c r="E20056" s="15">
        <v>0.63697800000000004</v>
      </c>
      <c r="F20056" s="15">
        <v>658.21084499999995</v>
      </c>
    </row>
    <row r="20057" spans="1:6" s="15" customFormat="1" x14ac:dyDescent="0.25">
      <c r="A20057" s="15" t="s">
        <v>1468</v>
      </c>
      <c r="B20057" s="24">
        <v>42692.630555555559</v>
      </c>
      <c r="C20057" s="15">
        <v>28.0182</v>
      </c>
      <c r="D20057" s="15">
        <v>-24.28903</v>
      </c>
      <c r="E20057" s="15">
        <v>0.38744299999999998</v>
      </c>
      <c r="F20057" s="15">
        <v>374.52811600000001</v>
      </c>
    </row>
    <row r="20058" spans="1:6" s="15" customFormat="1" x14ac:dyDescent="0.25">
      <c r="A20058" s="15" t="s">
        <v>1468</v>
      </c>
      <c r="B20058" s="24">
        <v>42692.67083333333</v>
      </c>
      <c r="C20058" s="15">
        <v>28.020250000000001</v>
      </c>
      <c r="D20058" s="15">
        <v>-24.28623</v>
      </c>
      <c r="E20058" s="15">
        <v>5.3838999999999998E-2</v>
      </c>
      <c r="F20058" s="15">
        <v>60.120477000000001</v>
      </c>
    </row>
    <row r="20059" spans="1:6" s="15" customFormat="1" x14ac:dyDescent="0.25">
      <c r="A20059" s="15" t="s">
        <v>1468</v>
      </c>
      <c r="B20059" s="24">
        <v>42692.717361111114</v>
      </c>
      <c r="C20059" s="15">
        <v>28.02037</v>
      </c>
      <c r="D20059" s="15">
        <v>-24.285699999999999</v>
      </c>
      <c r="E20059" s="15">
        <v>0.176536</v>
      </c>
      <c r="F20059" s="15">
        <v>147.113292</v>
      </c>
    </row>
    <row r="20060" spans="1:6" s="15" customFormat="1" x14ac:dyDescent="0.25">
      <c r="A20060" s="15" t="s">
        <v>1468</v>
      </c>
      <c r="B20060" s="24">
        <v>42692.752083333333</v>
      </c>
      <c r="C20060" s="15">
        <v>28.021450000000002</v>
      </c>
      <c r="D20060" s="15">
        <v>-24.28482</v>
      </c>
      <c r="E20060" s="15">
        <v>4.8766999999999998E-2</v>
      </c>
      <c r="F20060" s="15">
        <v>51.205393999999998</v>
      </c>
    </row>
    <row r="20061" spans="1:6" s="15" customFormat="1" x14ac:dyDescent="0.25">
      <c r="A20061" s="15" t="s">
        <v>1468</v>
      </c>
      <c r="B20061" s="24">
        <v>42692.79583333333</v>
      </c>
      <c r="C20061" s="15">
        <v>28.02195</v>
      </c>
      <c r="D20061" s="15">
        <v>-24.284870000000002</v>
      </c>
      <c r="E20061" s="15">
        <v>0.32800200000000002</v>
      </c>
      <c r="F20061" s="15">
        <v>338.93566700000002</v>
      </c>
    </row>
    <row r="20062" spans="1:6" s="15" customFormat="1" x14ac:dyDescent="0.25">
      <c r="A20062" s="15" t="s">
        <v>1468</v>
      </c>
      <c r="B20062" s="24">
        <v>42692.838888888888</v>
      </c>
      <c r="C20062" s="15">
        <v>28.019880000000001</v>
      </c>
      <c r="D20062" s="15">
        <v>-24.28248</v>
      </c>
      <c r="E20062" s="15">
        <v>0.11165799999999999</v>
      </c>
      <c r="F20062" s="15">
        <v>113.519104</v>
      </c>
    </row>
    <row r="20063" spans="1:6" s="15" customFormat="1" x14ac:dyDescent="0.25">
      <c r="A20063" s="15" t="s">
        <v>1468</v>
      </c>
      <c r="B20063" s="24">
        <v>42692.881249999999</v>
      </c>
      <c r="C20063" s="15">
        <v>28.019200000000001</v>
      </c>
      <c r="D20063" s="15">
        <v>-24.281669999999998</v>
      </c>
      <c r="E20063" s="15">
        <v>0.18775500000000001</v>
      </c>
      <c r="F20063" s="15">
        <v>172.10855100000001</v>
      </c>
    </row>
    <row r="20064" spans="1:6" s="15" customFormat="1" x14ac:dyDescent="0.25">
      <c r="A20064" s="15" t="s">
        <v>1468</v>
      </c>
      <c r="B20064" s="24">
        <v>42692.919444444444</v>
      </c>
      <c r="C20064" s="15">
        <v>28.018280000000001</v>
      </c>
      <c r="D20064" s="15">
        <v>-24.280370000000001</v>
      </c>
      <c r="E20064" s="15">
        <v>0.13250799999999999</v>
      </c>
      <c r="F20064" s="15">
        <v>132.507622</v>
      </c>
    </row>
    <row r="20065" spans="1:6" s="15" customFormat="1" x14ac:dyDescent="0.25">
      <c r="A20065" s="15" t="s">
        <v>1468</v>
      </c>
      <c r="B20065" s="24">
        <v>42692.961111111108</v>
      </c>
      <c r="C20065" s="15">
        <v>28.017050000000001</v>
      </c>
      <c r="D20065" s="15">
        <v>-24.279979999999998</v>
      </c>
      <c r="E20065" s="15">
        <v>1.1723440000000001</v>
      </c>
      <c r="F20065" s="15">
        <v>1367.7348999999999</v>
      </c>
    </row>
    <row r="20066" spans="1:6" s="15" customFormat="1" x14ac:dyDescent="0.25">
      <c r="A20066" s="15" t="s">
        <v>1468</v>
      </c>
      <c r="B20066" s="24">
        <v>42693.009722222225</v>
      </c>
      <c r="C20066" s="15">
        <v>28.013100000000001</v>
      </c>
      <c r="D20066" s="15">
        <v>-24.29175</v>
      </c>
      <c r="E20066" s="15">
        <v>0.821519</v>
      </c>
      <c r="F20066" s="15">
        <v>835.21095600000001</v>
      </c>
    </row>
    <row r="20067" spans="1:6" s="15" customFormat="1" x14ac:dyDescent="0.25">
      <c r="A20067" s="15" t="s">
        <v>1468</v>
      </c>
      <c r="B20067" s="24">
        <v>42693.052083333336</v>
      </c>
      <c r="C20067" s="15">
        <v>28.00628</v>
      </c>
      <c r="D20067" s="15">
        <v>-24.295929999999998</v>
      </c>
      <c r="E20067" s="15">
        <v>0.55587299999999995</v>
      </c>
      <c r="F20067" s="15">
        <v>453.96260000000001</v>
      </c>
    </row>
    <row r="20068" spans="1:6" s="15" customFormat="1" x14ac:dyDescent="0.25">
      <c r="A20068" s="15" t="s">
        <v>1468</v>
      </c>
      <c r="B20068" s="24">
        <v>42693.086111111108</v>
      </c>
      <c r="C20068" s="15">
        <v>28.005680000000002</v>
      </c>
      <c r="D20068" s="15">
        <v>-24.299980000000001</v>
      </c>
      <c r="E20068" s="15">
        <v>6.9837999999999997E-2</v>
      </c>
      <c r="F20068" s="15">
        <v>82.642117999999996</v>
      </c>
    </row>
    <row r="20069" spans="1:6" s="15" customFormat="1" x14ac:dyDescent="0.25">
      <c r="A20069" s="15" t="s">
        <v>1468</v>
      </c>
      <c r="B20069" s="24">
        <v>42693.135416666664</v>
      </c>
      <c r="C20069" s="15">
        <v>28.00487</v>
      </c>
      <c r="D20069" s="15">
        <v>-24.30003</v>
      </c>
      <c r="E20069" s="15">
        <v>0.22925999999999999</v>
      </c>
      <c r="F20069" s="15">
        <v>229.26022699999999</v>
      </c>
    </row>
    <row r="20070" spans="1:6" s="15" customFormat="1" x14ac:dyDescent="0.25">
      <c r="A20070" s="15" t="s">
        <v>1468</v>
      </c>
      <c r="B20070" s="24">
        <v>42693.177083333336</v>
      </c>
      <c r="C20070" s="15">
        <v>28.00712</v>
      </c>
      <c r="D20070" s="15">
        <v>-24.30012</v>
      </c>
      <c r="E20070" s="15">
        <v>0.51313399999999998</v>
      </c>
      <c r="F20070" s="15">
        <v>461.82038799999998</v>
      </c>
    </row>
    <row r="20071" spans="1:6" s="15" customFormat="1" x14ac:dyDescent="0.25">
      <c r="A20071" s="15" t="s">
        <v>1468</v>
      </c>
      <c r="B20071" s="24">
        <v>42693.214583333334</v>
      </c>
      <c r="C20071" s="15">
        <v>28.003399999999999</v>
      </c>
      <c r="D20071" s="15">
        <v>-24.302499999999998</v>
      </c>
      <c r="E20071" s="15">
        <v>1.13571</v>
      </c>
      <c r="F20071" s="15">
        <v>1041.0673380000001</v>
      </c>
    </row>
    <row r="20072" spans="1:6" s="15" customFormat="1" x14ac:dyDescent="0.25">
      <c r="A20072" s="15" t="s">
        <v>1468</v>
      </c>
      <c r="B20072" s="24">
        <v>42693.25277777778</v>
      </c>
      <c r="C20072" s="15">
        <v>28.012820000000001</v>
      </c>
      <c r="D20072" s="15">
        <v>-24.306149999999999</v>
      </c>
      <c r="E20072" s="15">
        <v>1.8373409999999999</v>
      </c>
      <c r="F20072" s="15">
        <v>1837.341255</v>
      </c>
    </row>
    <row r="20073" spans="1:6" s="15" customFormat="1" x14ac:dyDescent="0.25">
      <c r="A20073" s="15" t="s">
        <v>1468</v>
      </c>
      <c r="B20073" s="24">
        <v>42693.294444444444</v>
      </c>
      <c r="C20073" s="15">
        <v>28.023869999999999</v>
      </c>
      <c r="D20073" s="15">
        <v>-24.29307</v>
      </c>
      <c r="E20073" s="15">
        <v>0.77537699999999998</v>
      </c>
      <c r="F20073" s="15">
        <v>839.99123499999996</v>
      </c>
    </row>
    <row r="20074" spans="1:6" s="15" customFormat="1" x14ac:dyDescent="0.25">
      <c r="A20074" s="15" t="s">
        <v>1468</v>
      </c>
      <c r="B20074" s="24">
        <v>42693.339583333334</v>
      </c>
      <c r="C20074" s="15">
        <v>28.026800000000001</v>
      </c>
      <c r="D20074" s="15">
        <v>-24.286000000000001</v>
      </c>
      <c r="E20074" s="15">
        <v>1.3372999999999999</v>
      </c>
      <c r="F20074" s="15">
        <v>1225.8582429999999</v>
      </c>
    </row>
    <row r="20075" spans="1:6" s="15" customFormat="1" x14ac:dyDescent="0.25">
      <c r="A20075" s="15" t="s">
        <v>1468</v>
      </c>
      <c r="B20075" s="24">
        <v>42693.37777777778</v>
      </c>
      <c r="C20075" s="15">
        <v>28.033249999999999</v>
      </c>
      <c r="D20075" s="15">
        <v>-24.276679999999999</v>
      </c>
      <c r="E20075" s="15">
        <v>0.45286199999999999</v>
      </c>
      <c r="F20075" s="15">
        <v>475.50462099999999</v>
      </c>
    </row>
    <row r="20076" spans="1:6" s="15" customFormat="1" x14ac:dyDescent="0.25">
      <c r="A20076" s="15" t="s">
        <v>1468</v>
      </c>
      <c r="B20076" s="24">
        <v>42693.421527777777</v>
      </c>
      <c r="C20076" s="15">
        <v>28.02918</v>
      </c>
      <c r="D20076" s="15">
        <v>-24.278780000000001</v>
      </c>
      <c r="E20076" s="15">
        <v>1.358722</v>
      </c>
      <c r="F20076" s="15">
        <v>1404.0125989999999</v>
      </c>
    </row>
    <row r="20077" spans="1:6" s="15" customFormat="1" x14ac:dyDescent="0.25">
      <c r="A20077" s="15" t="s">
        <v>1468</v>
      </c>
      <c r="B20077" s="24">
        <v>42693.464583333334</v>
      </c>
      <c r="C20077" s="15">
        <v>28.02375</v>
      </c>
      <c r="D20077" s="15">
        <v>-24.290400000000002</v>
      </c>
      <c r="E20077" s="15">
        <v>0.49837999999999999</v>
      </c>
      <c r="F20077" s="15">
        <v>506.68644599999999</v>
      </c>
    </row>
    <row r="20078" spans="1:6" s="15" customFormat="1" x14ac:dyDescent="0.25">
      <c r="A20078" s="15" t="s">
        <v>1468</v>
      </c>
      <c r="B20078" s="24">
        <v>42693.506944444445</v>
      </c>
      <c r="C20078" s="15">
        <v>28.021080000000001</v>
      </c>
      <c r="D20078" s="15">
        <v>-24.294250000000002</v>
      </c>
      <c r="E20078" s="15">
        <v>0.82028299999999998</v>
      </c>
      <c r="F20078" s="15">
        <v>820.28288399999997</v>
      </c>
    </row>
    <row r="20079" spans="1:6" s="15" customFormat="1" x14ac:dyDescent="0.25">
      <c r="A20079" s="15" t="s">
        <v>1468</v>
      </c>
      <c r="B20079" s="24">
        <v>42693.548611111109</v>
      </c>
      <c r="C20079" s="15">
        <v>28.02215</v>
      </c>
      <c r="D20079" s="15">
        <v>-24.286930000000002</v>
      </c>
      <c r="E20079" s="15">
        <v>0.25180000000000002</v>
      </c>
      <c r="F20079" s="15">
        <v>272.78384699999998</v>
      </c>
    </row>
    <row r="20080" spans="1:6" s="15" customFormat="1" x14ac:dyDescent="0.25">
      <c r="A20080" s="15" t="s">
        <v>1468</v>
      </c>
      <c r="B20080" s="24">
        <v>42693.59375</v>
      </c>
      <c r="C20080" s="15">
        <v>28.02403</v>
      </c>
      <c r="D20080" s="15">
        <v>-24.28518</v>
      </c>
      <c r="E20080" s="15">
        <v>0.34062500000000001</v>
      </c>
      <c r="F20080" s="15">
        <v>283.85410000000002</v>
      </c>
    </row>
    <row r="20081" spans="1:6" s="15" customFormat="1" x14ac:dyDescent="0.25">
      <c r="A20081" s="15" t="s">
        <v>1468</v>
      </c>
      <c r="B20081" s="24">
        <v>42693.628472222219</v>
      </c>
      <c r="C20081" s="15">
        <v>28.025099999999998</v>
      </c>
      <c r="D20081" s="15">
        <v>-24.282820000000001</v>
      </c>
      <c r="E20081" s="15">
        <v>3.9121999999999997E-2</v>
      </c>
      <c r="F20081" s="15">
        <v>37.817805999999997</v>
      </c>
    </row>
    <row r="20082" spans="1:6" s="15" customFormat="1" x14ac:dyDescent="0.25">
      <c r="A20082" s="15" t="s">
        <v>1468</v>
      </c>
      <c r="B20082" s="24">
        <v>42693.668749999997</v>
      </c>
      <c r="C20082" s="15">
        <v>28.025079999999999</v>
      </c>
      <c r="D20082" s="15">
        <v>-24.28248</v>
      </c>
      <c r="E20082" s="15">
        <v>0.108413</v>
      </c>
      <c r="F20082" s="15">
        <v>113.833719</v>
      </c>
    </row>
    <row r="20083" spans="1:6" s="15" customFormat="1" x14ac:dyDescent="0.25">
      <c r="A20083" s="15" t="s">
        <v>1468</v>
      </c>
      <c r="B20083" s="24">
        <v>42693.712500000001</v>
      </c>
      <c r="C20083" s="15">
        <v>28.025269999999999</v>
      </c>
      <c r="D20083" s="15">
        <v>-24.281469999999999</v>
      </c>
      <c r="E20083" s="15">
        <v>0.14720900000000001</v>
      </c>
      <c r="F20083" s="15">
        <v>142.30198999999999</v>
      </c>
    </row>
    <row r="20084" spans="1:6" s="15" customFormat="1" x14ac:dyDescent="0.25">
      <c r="A20084" s="15" t="s">
        <v>1468</v>
      </c>
      <c r="B20084" s="24">
        <v>42693.75277777778</v>
      </c>
      <c r="C20084" s="15">
        <v>28.026129999999998</v>
      </c>
      <c r="D20084" s="15">
        <v>-24.28248</v>
      </c>
      <c r="E20084" s="15">
        <v>7.8005000000000005E-2</v>
      </c>
      <c r="F20084" s="15">
        <v>88.406133999999994</v>
      </c>
    </row>
    <row r="20085" spans="1:6" s="15" customFormat="1" x14ac:dyDescent="0.25">
      <c r="A20085" s="15" t="s">
        <v>1468</v>
      </c>
      <c r="B20085" s="24">
        <v>42693.8</v>
      </c>
      <c r="C20085" s="15">
        <v>28.026350000000001</v>
      </c>
      <c r="D20085" s="15">
        <v>-24.283249999999999</v>
      </c>
      <c r="E20085" s="15">
        <v>0.29510399999999998</v>
      </c>
      <c r="F20085" s="15">
        <v>275.43055600000002</v>
      </c>
    </row>
    <row r="20086" spans="1:6" s="15" customFormat="1" x14ac:dyDescent="0.25">
      <c r="A20086" s="15" t="s">
        <v>1468</v>
      </c>
      <c r="B20086" s="24">
        <v>42693.838888888888</v>
      </c>
      <c r="C20086" s="15">
        <v>28.02835</v>
      </c>
      <c r="D20086" s="15">
        <v>-24.28492</v>
      </c>
      <c r="E20086" s="15">
        <v>0.74426000000000003</v>
      </c>
      <c r="F20086" s="15">
        <v>806.28161799999998</v>
      </c>
    </row>
    <row r="20087" spans="1:6" s="15" customFormat="1" x14ac:dyDescent="0.25">
      <c r="A20087" s="15" t="s">
        <v>1468</v>
      </c>
      <c r="B20087" s="24">
        <v>42693.884027777778</v>
      </c>
      <c r="C20087" s="15">
        <v>28.031600000000001</v>
      </c>
      <c r="D20087" s="15">
        <v>-24.278300000000002</v>
      </c>
      <c r="E20087" s="15">
        <v>9.3688999999999995E-2</v>
      </c>
      <c r="F20087" s="15">
        <v>79.635326000000006</v>
      </c>
    </row>
    <row r="20088" spans="1:6" s="15" customFormat="1" x14ac:dyDescent="0.25">
      <c r="A20088" s="15" t="s">
        <v>1468</v>
      </c>
      <c r="B20088" s="24">
        <v>42693.919444444444</v>
      </c>
      <c r="C20088" s="15">
        <v>28.03227</v>
      </c>
      <c r="D20088" s="15">
        <v>-24.278670000000002</v>
      </c>
      <c r="E20088" s="15">
        <v>3.0137000000000001E-2</v>
      </c>
      <c r="F20088" s="15">
        <v>33.652594999999998</v>
      </c>
    </row>
    <row r="20089" spans="1:6" s="15" customFormat="1" x14ac:dyDescent="0.25">
      <c r="A20089" s="15" t="s">
        <v>1468</v>
      </c>
      <c r="B20089" s="24">
        <v>42693.96597222222</v>
      </c>
      <c r="C20089" s="15">
        <v>28.032419999999998</v>
      </c>
      <c r="D20089" s="15">
        <v>-24.278400000000001</v>
      </c>
      <c r="E20089" s="15">
        <v>0.32714100000000002</v>
      </c>
      <c r="F20089" s="15">
        <v>299.87933600000002</v>
      </c>
    </row>
    <row r="20090" spans="1:6" s="15" customFormat="1" x14ac:dyDescent="0.25">
      <c r="A20090" s="15" t="s">
        <v>1468</v>
      </c>
      <c r="B20090" s="24">
        <v>42694.004166666666</v>
      </c>
      <c r="C20090" s="15">
        <v>28.032419999999998</v>
      </c>
      <c r="D20090" s="15">
        <v>-24.275700000000001</v>
      </c>
      <c r="E20090" s="15">
        <v>7.0823999999999998E-2</v>
      </c>
      <c r="F20090" s="15">
        <v>75.545787000000004</v>
      </c>
    </row>
    <row r="20091" spans="1:6" s="15" customFormat="1" x14ac:dyDescent="0.25">
      <c r="A20091" s="15" t="s">
        <v>1468</v>
      </c>
      <c r="B20091" s="24">
        <v>42694.048611111109</v>
      </c>
      <c r="C20091" s="15">
        <v>28.031680000000001</v>
      </c>
      <c r="D20091" s="15">
        <v>-24.275749999999999</v>
      </c>
      <c r="E20091" s="15">
        <v>6.1710000000000003E-3</v>
      </c>
      <c r="F20091" s="15">
        <v>5.5541780000000003</v>
      </c>
    </row>
    <row r="20092" spans="1:6" s="15" customFormat="1" x14ac:dyDescent="0.25">
      <c r="A20092" s="15" t="s">
        <v>1468</v>
      </c>
      <c r="B20092" s="24">
        <v>42694.086111111108</v>
      </c>
      <c r="C20092" s="15">
        <v>28.03163</v>
      </c>
      <c r="D20092" s="15">
        <v>-24.275729999999999</v>
      </c>
      <c r="E20092" s="15">
        <v>5.3717000000000001E-2</v>
      </c>
      <c r="F20092" s="15">
        <v>61.774977999999997</v>
      </c>
    </row>
    <row r="20093" spans="1:6" s="15" customFormat="1" x14ac:dyDescent="0.25">
      <c r="A20093" s="15" t="s">
        <v>1468</v>
      </c>
      <c r="B20093" s="24">
        <v>42694.134027777778</v>
      </c>
      <c r="C20093" s="15">
        <v>28.031220000000001</v>
      </c>
      <c r="D20093" s="15">
        <v>-24.275320000000001</v>
      </c>
      <c r="E20093" s="15">
        <v>7.7949000000000004E-2</v>
      </c>
      <c r="F20093" s="15">
        <v>77.949033</v>
      </c>
    </row>
    <row r="20094" spans="1:6" s="15" customFormat="1" x14ac:dyDescent="0.25">
      <c r="A20094" s="15" t="s">
        <v>1468</v>
      </c>
      <c r="B20094" s="24">
        <v>42694.175694444442</v>
      </c>
      <c r="C20094" s="15">
        <v>28.030480000000001</v>
      </c>
      <c r="D20094" s="15">
        <v>-24.275500000000001</v>
      </c>
      <c r="E20094" s="15">
        <v>0.33790599999999998</v>
      </c>
      <c r="F20094" s="15">
        <v>281.58812999999998</v>
      </c>
    </row>
    <row r="20095" spans="1:6" s="15" customFormat="1" x14ac:dyDescent="0.25">
      <c r="A20095" s="15" t="s">
        <v>1468</v>
      </c>
      <c r="B20095" s="24">
        <v>42694.210416666669</v>
      </c>
      <c r="C20095" s="15">
        <v>28.027729999999998</v>
      </c>
      <c r="D20095" s="15">
        <v>-24.275230000000001</v>
      </c>
      <c r="E20095" s="15">
        <v>6.4448000000000005E-2</v>
      </c>
      <c r="F20095" s="15">
        <v>71.967157999999998</v>
      </c>
    </row>
    <row r="20096" spans="1:6" s="15" customFormat="1" x14ac:dyDescent="0.25">
      <c r="A20096" s="15" t="s">
        <v>1468</v>
      </c>
      <c r="B20096" s="24">
        <v>42694.256944444445</v>
      </c>
      <c r="C20096" s="15">
        <v>28.02703</v>
      </c>
      <c r="D20096" s="15">
        <v>-24.275320000000001</v>
      </c>
      <c r="E20096" s="15">
        <v>0.30107299999999998</v>
      </c>
      <c r="F20096" s="15">
        <v>291.036856</v>
      </c>
    </row>
    <row r="20097" spans="1:6" s="15" customFormat="1" x14ac:dyDescent="0.25">
      <c r="A20097" s="15" t="s">
        <v>1468</v>
      </c>
      <c r="B20097" s="24">
        <v>42694.297222222223</v>
      </c>
      <c r="C20097" s="15">
        <v>28.0246</v>
      </c>
      <c r="D20097" s="15">
        <v>-24.276700000000002</v>
      </c>
      <c r="E20097" s="15">
        <v>0.60361699999999996</v>
      </c>
      <c r="F20097" s="15">
        <v>623.73787700000003</v>
      </c>
    </row>
    <row r="20098" spans="1:6" s="15" customFormat="1" x14ac:dyDescent="0.25">
      <c r="A20098" s="15" t="s">
        <v>1468</v>
      </c>
      <c r="B20098" s="24">
        <v>42694.340277777781</v>
      </c>
      <c r="C20098" s="15">
        <v>28.021920000000001</v>
      </c>
      <c r="D20098" s="15">
        <v>-24.281749999999999</v>
      </c>
      <c r="E20098" s="15">
        <v>0.58066600000000002</v>
      </c>
      <c r="F20098" s="15">
        <v>629.05471299999999</v>
      </c>
    </row>
    <row r="20099" spans="1:6" s="15" customFormat="1" x14ac:dyDescent="0.25">
      <c r="A20099" s="15" t="s">
        <v>1468</v>
      </c>
      <c r="B20099" s="24">
        <v>42694.385416666664</v>
      </c>
      <c r="C20099" s="15">
        <v>28.01587</v>
      </c>
      <c r="D20099" s="15">
        <v>-24.2806</v>
      </c>
      <c r="E20099" s="15">
        <v>0.48951600000000001</v>
      </c>
      <c r="F20099" s="15">
        <v>465.04010099999999</v>
      </c>
    </row>
    <row r="20100" spans="1:6" s="15" customFormat="1" x14ac:dyDescent="0.25">
      <c r="A20100" s="15" t="s">
        <v>1468</v>
      </c>
      <c r="B20100" s="24">
        <v>42694.425000000003</v>
      </c>
      <c r="C20100" s="15">
        <v>28.013999999999999</v>
      </c>
      <c r="D20100" s="15">
        <v>-24.284420000000001</v>
      </c>
      <c r="E20100" s="15">
        <v>0.111358</v>
      </c>
      <c r="F20100" s="15">
        <v>113.214455</v>
      </c>
    </row>
    <row r="20101" spans="1:6" s="15" customFormat="1" x14ac:dyDescent="0.25">
      <c r="A20101" s="15" t="s">
        <v>1468</v>
      </c>
      <c r="B20101" s="24">
        <v>42694.467361111114</v>
      </c>
      <c r="C20101" s="15">
        <v>28.013850000000001</v>
      </c>
      <c r="D20101" s="15">
        <v>-24.285430000000002</v>
      </c>
      <c r="E20101" s="15">
        <v>0.57329200000000002</v>
      </c>
      <c r="F20101" s="15">
        <v>506.40792900000002</v>
      </c>
    </row>
    <row r="20102" spans="1:6" s="15" customFormat="1" x14ac:dyDescent="0.25">
      <c r="A20102" s="15" t="s">
        <v>1468</v>
      </c>
      <c r="B20102" s="24">
        <v>42694.504166666666</v>
      </c>
      <c r="C20102" s="15">
        <v>28.016480000000001</v>
      </c>
      <c r="D20102" s="15">
        <v>-24.289300000000001</v>
      </c>
      <c r="E20102" s="15">
        <v>0.22122900000000001</v>
      </c>
      <c r="F20102" s="15">
        <v>250.726135</v>
      </c>
    </row>
    <row r="20103" spans="1:6" s="15" customFormat="1" x14ac:dyDescent="0.25">
      <c r="A20103" s="15" t="s">
        <v>1468</v>
      </c>
      <c r="B20103" s="24">
        <v>42694.551388888889</v>
      </c>
      <c r="C20103" s="15">
        <v>28.018470000000001</v>
      </c>
      <c r="D20103" s="15">
        <v>-24.29063</v>
      </c>
      <c r="E20103" s="15">
        <v>0.115926</v>
      </c>
      <c r="F20103" s="15">
        <v>102.401617</v>
      </c>
    </row>
    <row r="20104" spans="1:6" s="15" customFormat="1" x14ac:dyDescent="0.25">
      <c r="A20104" s="15" t="s">
        <v>1468</v>
      </c>
      <c r="B20104" s="24">
        <v>42694.588194444441</v>
      </c>
      <c r="C20104" s="15">
        <v>28.018969999999999</v>
      </c>
      <c r="D20104" s="15">
        <v>-24.291429999999998</v>
      </c>
      <c r="E20104" s="15">
        <v>0.23919699999999999</v>
      </c>
      <c r="F20104" s="15">
        <v>227.237561</v>
      </c>
    </row>
    <row r="20105" spans="1:6" s="15" customFormat="1" x14ac:dyDescent="0.25">
      <c r="A20105" s="15" t="s">
        <v>1468</v>
      </c>
      <c r="B20105" s="24">
        <v>42694.62777777778</v>
      </c>
      <c r="C20105" s="15">
        <v>28.0212</v>
      </c>
      <c r="D20105" s="15">
        <v>-24.291519999999998</v>
      </c>
      <c r="E20105" s="15">
        <v>9.9979999999999999E-2</v>
      </c>
      <c r="F20105" s="15">
        <v>101.646024</v>
      </c>
    </row>
    <row r="20106" spans="1:6" s="15" customFormat="1" x14ac:dyDescent="0.25">
      <c r="A20106" s="15" t="s">
        <v>1468</v>
      </c>
      <c r="B20106" s="24">
        <v>42694.670138888891</v>
      </c>
      <c r="C20106" s="15">
        <v>28.020569999999999</v>
      </c>
      <c r="D20106" s="15">
        <v>-24.29223</v>
      </c>
      <c r="E20106" s="15">
        <v>0.325318</v>
      </c>
      <c r="F20106" s="15">
        <v>325.31761699999998</v>
      </c>
    </row>
    <row r="20107" spans="1:6" s="15" customFormat="1" x14ac:dyDescent="0.25">
      <c r="A20107" s="15" t="s">
        <v>1468</v>
      </c>
      <c r="B20107" s="24">
        <v>42694.711805555555</v>
      </c>
      <c r="C20107" s="15">
        <v>28.01765</v>
      </c>
      <c r="D20107" s="15">
        <v>-24.293420000000001</v>
      </c>
      <c r="E20107" s="15">
        <v>0.177201</v>
      </c>
      <c r="F20107" s="15">
        <v>180.154188</v>
      </c>
    </row>
    <row r="20108" spans="1:6" s="15" customFormat="1" x14ac:dyDescent="0.25">
      <c r="A20108" s="15" t="s">
        <v>1468</v>
      </c>
      <c r="B20108" s="24">
        <v>42694.754166666666</v>
      </c>
      <c r="C20108" s="15">
        <v>28.018979999999999</v>
      </c>
      <c r="D20108" s="15">
        <v>-24.292349999999999</v>
      </c>
      <c r="E20108" s="15">
        <v>5.5890000000000002E-2</v>
      </c>
      <c r="F20108" s="15">
        <v>63.341746000000001</v>
      </c>
    </row>
    <row r="20109" spans="1:6" s="15" customFormat="1" x14ac:dyDescent="0.25">
      <c r="A20109" s="15" t="s">
        <v>1468</v>
      </c>
      <c r="B20109" s="24">
        <v>42694.801388888889</v>
      </c>
      <c r="C20109" s="15">
        <v>28.018999999999998</v>
      </c>
      <c r="D20109" s="15">
        <v>-24.291779999999999</v>
      </c>
      <c r="E20109" s="15">
        <v>0.35823300000000002</v>
      </c>
      <c r="F20109" s="15">
        <v>304.49776800000001</v>
      </c>
    </row>
    <row r="20110" spans="1:6" s="15" customFormat="1" x14ac:dyDescent="0.25">
      <c r="A20110" s="15" t="s">
        <v>1468</v>
      </c>
      <c r="B20110" s="24">
        <v>42694.836805555555</v>
      </c>
      <c r="C20110" s="15">
        <v>28.019100000000002</v>
      </c>
      <c r="D20110" s="15">
        <v>-24.294519999999999</v>
      </c>
      <c r="E20110" s="15">
        <v>0.53390099999999996</v>
      </c>
      <c r="F20110" s="15">
        <v>551.69800699999996</v>
      </c>
    </row>
    <row r="20111" spans="1:6" s="15" customFormat="1" x14ac:dyDescent="0.25">
      <c r="A20111" s="15" t="s">
        <v>1468</v>
      </c>
      <c r="B20111" s="24">
        <v>42694.879861111112</v>
      </c>
      <c r="C20111" s="15">
        <v>28.018280000000001</v>
      </c>
      <c r="D20111" s="15">
        <v>-24.299430000000001</v>
      </c>
      <c r="E20111" s="15">
        <v>0.61581399999999997</v>
      </c>
      <c r="F20111" s="15">
        <v>626.07707600000003</v>
      </c>
    </row>
    <row r="20112" spans="1:6" s="15" customFormat="1" x14ac:dyDescent="0.25">
      <c r="A20112" s="15" t="s">
        <v>1468</v>
      </c>
      <c r="B20112" s="24">
        <v>42694.922222222223</v>
      </c>
      <c r="C20112" s="15">
        <v>28.020150000000001</v>
      </c>
      <c r="D20112" s="15">
        <v>-24.3048</v>
      </c>
      <c r="E20112" s="15">
        <v>0.15587300000000001</v>
      </c>
      <c r="F20112" s="15">
        <v>174.05812800000001</v>
      </c>
    </row>
    <row r="20113" spans="1:6" s="15" customFormat="1" x14ac:dyDescent="0.25">
      <c r="A20113" s="15" t="s">
        <v>1468</v>
      </c>
      <c r="B20113" s="24">
        <v>42694.96875</v>
      </c>
      <c r="C20113" s="15">
        <v>28.020520000000001</v>
      </c>
      <c r="D20113" s="15">
        <v>-24.306329999999999</v>
      </c>
      <c r="E20113" s="15">
        <v>0.61081099999999999</v>
      </c>
      <c r="F20113" s="15">
        <v>509.00904000000003</v>
      </c>
    </row>
    <row r="20114" spans="1:6" s="15" customFormat="1" x14ac:dyDescent="0.25">
      <c r="A20114" s="15" t="s">
        <v>1468</v>
      </c>
      <c r="B20114" s="24">
        <v>42695.003472222219</v>
      </c>
      <c r="C20114" s="15">
        <v>28.015830000000001</v>
      </c>
      <c r="D20114" s="15">
        <v>-24.307919999999999</v>
      </c>
      <c r="E20114" s="15">
        <v>0.42816199999999999</v>
      </c>
      <c r="F20114" s="15">
        <v>428.16181699999999</v>
      </c>
    </row>
    <row r="20115" spans="1:6" s="15" customFormat="1" x14ac:dyDescent="0.25">
      <c r="A20115" s="15" t="s">
        <v>1468</v>
      </c>
      <c r="B20115" s="24">
        <v>42695.045138888891</v>
      </c>
      <c r="C20115" s="15">
        <v>28.01362</v>
      </c>
      <c r="D20115" s="15">
        <v>-24.311199999999999</v>
      </c>
      <c r="E20115" s="15">
        <v>0.47525899999999999</v>
      </c>
      <c r="F20115" s="15">
        <v>459.41737799999999</v>
      </c>
    </row>
    <row r="20116" spans="1:6" s="15" customFormat="1" x14ac:dyDescent="0.25">
      <c r="A20116" s="15" t="s">
        <v>1468</v>
      </c>
      <c r="B20116" s="24">
        <v>42695.085416666669</v>
      </c>
      <c r="C20116" s="15">
        <v>28.009119999999999</v>
      </c>
      <c r="D20116" s="15">
        <v>-24.311520000000002</v>
      </c>
      <c r="E20116" s="15">
        <v>0.32601200000000002</v>
      </c>
      <c r="F20116" s="15">
        <v>374.91344299999997</v>
      </c>
    </row>
    <row r="20117" spans="1:6" s="15" customFormat="1" x14ac:dyDescent="0.25">
      <c r="A20117" s="15" t="s">
        <v>1468</v>
      </c>
      <c r="B20117" s="24">
        <v>42695.133333333331</v>
      </c>
      <c r="C20117" s="15">
        <v>28.006530000000001</v>
      </c>
      <c r="D20117" s="15">
        <v>-24.30912</v>
      </c>
      <c r="E20117" s="15">
        <v>2.4035000000000001E-2</v>
      </c>
      <c r="F20117" s="15">
        <v>24.435130999999998</v>
      </c>
    </row>
    <row r="20118" spans="1:6" s="15" customFormat="1" x14ac:dyDescent="0.25">
      <c r="A20118" s="15" t="s">
        <v>1468</v>
      </c>
      <c r="B20118" s="24">
        <v>42695.175694444442</v>
      </c>
      <c r="C20118" s="15">
        <v>28.006430000000002</v>
      </c>
      <c r="D20118" s="15">
        <v>-24.308920000000001</v>
      </c>
      <c r="E20118" s="15">
        <v>0.24680099999999999</v>
      </c>
      <c r="F20118" s="15">
        <v>226.234388</v>
      </c>
    </row>
    <row r="20119" spans="1:6" s="15" customFormat="1" x14ac:dyDescent="0.25">
      <c r="A20119" s="15" t="s">
        <v>1468</v>
      </c>
      <c r="B20119" s="24">
        <v>42695.213888888888</v>
      </c>
      <c r="C20119" s="15">
        <v>28.00432</v>
      </c>
      <c r="D20119" s="15">
        <v>-24.30828</v>
      </c>
      <c r="E20119" s="15">
        <v>0.214896</v>
      </c>
      <c r="F20119" s="15">
        <v>211.31402399999999</v>
      </c>
    </row>
    <row r="20120" spans="1:6" s="15" customFormat="1" x14ac:dyDescent="0.25">
      <c r="A20120" s="15" t="s">
        <v>1468</v>
      </c>
      <c r="B20120" s="24">
        <v>42695.254861111112</v>
      </c>
      <c r="C20120" s="15">
        <v>28.002269999999999</v>
      </c>
      <c r="D20120" s="15">
        <v>-24.307980000000001</v>
      </c>
      <c r="E20120" s="15">
        <v>0.376886</v>
      </c>
      <c r="F20120" s="15">
        <v>414.5745</v>
      </c>
    </row>
    <row r="20121" spans="1:6" s="15" customFormat="1" x14ac:dyDescent="0.25">
      <c r="A20121" s="15" t="s">
        <v>1468</v>
      </c>
      <c r="B20121" s="24">
        <v>42695.300694444442</v>
      </c>
      <c r="C20121" s="15">
        <v>27.998570000000001</v>
      </c>
      <c r="D20121" s="15">
        <v>-24.306419999999999</v>
      </c>
      <c r="E20121" s="15">
        <v>0.23396800000000001</v>
      </c>
      <c r="F20121" s="15">
        <v>210.57138900000001</v>
      </c>
    </row>
    <row r="20122" spans="1:6" s="15" customFormat="1" x14ac:dyDescent="0.25">
      <c r="A20122" s="15" t="s">
        <v>1468</v>
      </c>
      <c r="B20122" s="24">
        <v>42695.338194444441</v>
      </c>
      <c r="C20122" s="15">
        <v>27.997699999999998</v>
      </c>
      <c r="D20122" s="15">
        <v>-24.3047</v>
      </c>
      <c r="E20122" s="15">
        <v>0.18268499999999999</v>
      </c>
      <c r="F20122" s="15">
        <v>207.043149</v>
      </c>
    </row>
    <row r="20123" spans="1:6" s="15" customFormat="1" x14ac:dyDescent="0.25">
      <c r="A20123" s="15" t="s">
        <v>1468</v>
      </c>
      <c r="B20123" s="24">
        <v>42695.385416666664</v>
      </c>
      <c r="C20123" s="15">
        <v>27.995750000000001</v>
      </c>
      <c r="D20123" s="15">
        <v>-24.305230000000002</v>
      </c>
      <c r="E20123" s="15">
        <v>6.9952E-2</v>
      </c>
      <c r="F20123" s="15">
        <v>69.952038000000002</v>
      </c>
    </row>
    <row r="20124" spans="1:6" s="15" customFormat="1" x14ac:dyDescent="0.25">
      <c r="A20124" s="15" t="s">
        <v>1468</v>
      </c>
      <c r="B20124" s="24">
        <v>42695.427083333336</v>
      </c>
      <c r="C20124" s="15">
        <v>27.995080000000002</v>
      </c>
      <c r="D20124" s="15">
        <v>-24.30537</v>
      </c>
      <c r="E20124" s="15">
        <v>1.2503E-2</v>
      </c>
      <c r="F20124" s="15">
        <v>10.418943000000001</v>
      </c>
    </row>
    <row r="20125" spans="1:6" s="15" customFormat="1" x14ac:dyDescent="0.25">
      <c r="A20125" s="15" t="s">
        <v>1468</v>
      </c>
      <c r="B20125" s="24">
        <v>42695.461805555555</v>
      </c>
      <c r="C20125" s="15">
        <v>27.994980000000002</v>
      </c>
      <c r="D20125" s="15">
        <v>-24.305350000000001</v>
      </c>
      <c r="E20125" s="15">
        <v>0.57573099999999999</v>
      </c>
      <c r="F20125" s="15">
        <v>1228.2260020000001</v>
      </c>
    </row>
    <row r="20126" spans="1:6" s="15" customFormat="1" x14ac:dyDescent="0.25">
      <c r="A20126" s="15" t="s">
        <v>1468</v>
      </c>
      <c r="B20126" s="24">
        <v>42695.550694444442</v>
      </c>
      <c r="C20126" s="15">
        <v>27.99315</v>
      </c>
      <c r="D20126" s="15">
        <v>-24.316279999999999</v>
      </c>
      <c r="E20126" s="15">
        <v>0.450044</v>
      </c>
      <c r="F20126" s="15">
        <v>405.03949599999999</v>
      </c>
    </row>
    <row r="20127" spans="1:6" s="15" customFormat="1" x14ac:dyDescent="0.25">
      <c r="A20127" s="15" t="s">
        <v>1468</v>
      </c>
      <c r="B20127" s="24">
        <v>42695.588194444441</v>
      </c>
      <c r="C20127" s="15">
        <v>27.997119999999999</v>
      </c>
      <c r="D20127" s="15">
        <v>-24.316030000000001</v>
      </c>
      <c r="E20127" s="15">
        <v>0.18446899999999999</v>
      </c>
      <c r="F20127" s="15">
        <v>181.394679</v>
      </c>
    </row>
    <row r="20128" spans="1:6" s="15" customFormat="1" x14ac:dyDescent="0.25">
      <c r="A20128" s="15" t="s">
        <v>1468</v>
      </c>
      <c r="B20128" s="24">
        <v>42695.629166666666</v>
      </c>
      <c r="C20128" s="15">
        <v>27.998899999999999</v>
      </c>
      <c r="D20128" s="15">
        <v>-24.315950000000001</v>
      </c>
      <c r="E20128" s="15">
        <v>0.39329999999999998</v>
      </c>
      <c r="F20128" s="15">
        <v>426.07520599999998</v>
      </c>
    </row>
    <row r="20129" spans="1:6" s="15" customFormat="1" x14ac:dyDescent="0.25">
      <c r="A20129" s="15" t="s">
        <v>1468</v>
      </c>
      <c r="B20129" s="24">
        <v>42695.674305555556</v>
      </c>
      <c r="C20129" s="15">
        <v>28.002949999999998</v>
      </c>
      <c r="D20129" s="15">
        <v>-24.314979999999998</v>
      </c>
      <c r="E20129" s="15">
        <v>0.24762100000000001</v>
      </c>
      <c r="F20129" s="15">
        <v>251.74820600000001</v>
      </c>
    </row>
    <row r="20130" spans="1:6" s="15" customFormat="1" x14ac:dyDescent="0.25">
      <c r="A20130" s="15" t="s">
        <v>1468</v>
      </c>
      <c r="B20130" s="24">
        <v>42695.716666666667</v>
      </c>
      <c r="C20130" s="15">
        <v>28.005220000000001</v>
      </c>
      <c r="D20130" s="15">
        <v>-24.31588</v>
      </c>
      <c r="E20130" s="15">
        <v>0.63353400000000004</v>
      </c>
      <c r="F20130" s="15">
        <v>622.97469999999998</v>
      </c>
    </row>
    <row r="20131" spans="1:6" s="15" customFormat="1" x14ac:dyDescent="0.25">
      <c r="A20131" s="15" t="s">
        <v>1468</v>
      </c>
      <c r="B20131" s="24">
        <v>42695.757638888892</v>
      </c>
      <c r="C20131" s="15">
        <v>28.009820000000001</v>
      </c>
      <c r="D20131" s="15">
        <v>-24.319579999999998</v>
      </c>
      <c r="E20131" s="15">
        <v>0.36562800000000001</v>
      </c>
      <c r="F20131" s="15">
        <v>390.003604</v>
      </c>
    </row>
    <row r="20132" spans="1:6" s="15" customFormat="1" x14ac:dyDescent="0.25">
      <c r="A20132" s="15" t="s">
        <v>1468</v>
      </c>
      <c r="B20132" s="24">
        <v>42695.802083333336</v>
      </c>
      <c r="C20132" s="15">
        <v>28.00798</v>
      </c>
      <c r="D20132" s="15">
        <v>-24.316500000000001</v>
      </c>
      <c r="E20132" s="15">
        <v>0.37136599999999997</v>
      </c>
      <c r="F20132" s="15">
        <v>334.229557</v>
      </c>
    </row>
    <row r="20133" spans="1:6" s="15" customFormat="1" x14ac:dyDescent="0.25">
      <c r="A20133" s="15" t="s">
        <v>1468</v>
      </c>
      <c r="B20133" s="24">
        <v>42695.839583333334</v>
      </c>
      <c r="C20133" s="15">
        <v>28.004829999999998</v>
      </c>
      <c r="D20133" s="15">
        <v>-24.315650000000002</v>
      </c>
      <c r="E20133" s="15">
        <v>3.8683000000000002E-2</v>
      </c>
      <c r="F20133" s="15">
        <v>38.683036000000001</v>
      </c>
    </row>
    <row r="20134" spans="1:6" s="15" customFormat="1" x14ac:dyDescent="0.25">
      <c r="A20134" s="15" t="s">
        <v>1468</v>
      </c>
      <c r="B20134" s="24">
        <v>42695.881249999999</v>
      </c>
      <c r="C20134" s="15">
        <v>28.00468</v>
      </c>
      <c r="D20134" s="15">
        <v>-24.31597</v>
      </c>
      <c r="E20134" s="15">
        <v>2.1367000000000001E-2</v>
      </c>
      <c r="F20134" s="15">
        <v>23.147988000000002</v>
      </c>
    </row>
    <row r="20135" spans="1:6" s="15" customFormat="1" x14ac:dyDescent="0.25">
      <c r="A20135" s="15" t="s">
        <v>1468</v>
      </c>
      <c r="B20135" s="24">
        <v>42695.926388888889</v>
      </c>
      <c r="C20135" s="15">
        <v>28.004470000000001</v>
      </c>
      <c r="D20135" s="15">
        <v>-24.316050000000001</v>
      </c>
      <c r="E20135" s="15">
        <v>4.2583999999999997E-2</v>
      </c>
      <c r="F20135" s="15">
        <v>38.325214000000003</v>
      </c>
    </row>
    <row r="20136" spans="1:6" s="15" customFormat="1" x14ac:dyDescent="0.25">
      <c r="A20136" s="15" t="s">
        <v>1468</v>
      </c>
      <c r="B20136" s="24">
        <v>42695.963888888888</v>
      </c>
      <c r="C20136" s="15">
        <v>28.004580000000001</v>
      </c>
      <c r="D20136" s="15">
        <v>-24.316379999999999</v>
      </c>
      <c r="E20136" s="15">
        <v>0.50304800000000005</v>
      </c>
      <c r="F20136" s="15">
        <v>503.047662</v>
      </c>
    </row>
    <row r="20137" spans="1:6" s="15" customFormat="1" x14ac:dyDescent="0.25">
      <c r="A20137" s="15" t="s">
        <v>1468</v>
      </c>
      <c r="B20137" s="24">
        <v>42696.005555555559</v>
      </c>
      <c r="C20137" s="15">
        <v>28.001470000000001</v>
      </c>
      <c r="D20137" s="15">
        <v>-24.319900000000001</v>
      </c>
      <c r="E20137" s="15">
        <v>0.53741000000000005</v>
      </c>
      <c r="F20137" s="15">
        <v>591.15050199999996</v>
      </c>
    </row>
    <row r="20138" spans="1:6" s="15" customFormat="1" x14ac:dyDescent="0.25">
      <c r="A20138" s="15" t="s">
        <v>1468</v>
      </c>
      <c r="B20138" s="24">
        <v>42696.051388888889</v>
      </c>
      <c r="C20138" s="15">
        <v>27.998850000000001</v>
      </c>
      <c r="D20138" s="15">
        <v>-24.324649999999998</v>
      </c>
      <c r="E20138" s="15">
        <v>0.16970099999999999</v>
      </c>
      <c r="F20138" s="15">
        <v>147.07439099999999</v>
      </c>
    </row>
    <row r="20139" spans="1:6" s="15" customFormat="1" x14ac:dyDescent="0.25">
      <c r="A20139" s="15" t="s">
        <v>1468</v>
      </c>
      <c r="B20139" s="24">
        <v>42696.087500000001</v>
      </c>
      <c r="C20139" s="15">
        <v>27.998480000000001</v>
      </c>
      <c r="D20139" s="15">
        <v>-24.32593</v>
      </c>
      <c r="E20139" s="15">
        <v>0.13738500000000001</v>
      </c>
      <c r="F20139" s="15">
        <v>130.51584099999999</v>
      </c>
    </row>
    <row r="20140" spans="1:6" s="15" customFormat="1" x14ac:dyDescent="0.25">
      <c r="A20140" s="15" t="s">
        <v>1468</v>
      </c>
      <c r="B20140" s="24">
        <v>42696.127083333333</v>
      </c>
      <c r="C20140" s="15">
        <v>27.997450000000001</v>
      </c>
      <c r="D20140" s="15">
        <v>-24.326630000000002</v>
      </c>
      <c r="E20140" s="15">
        <v>0.18982499999999999</v>
      </c>
      <c r="F20140" s="15">
        <v>205.644105</v>
      </c>
    </row>
    <row r="20141" spans="1:6" s="15" customFormat="1" x14ac:dyDescent="0.25">
      <c r="A20141" s="15" t="s">
        <v>1468</v>
      </c>
      <c r="B20141" s="24">
        <v>42696.172222222223</v>
      </c>
      <c r="C20141" s="15">
        <v>27.99737</v>
      </c>
      <c r="D20141" s="15">
        <v>-24.328479999999999</v>
      </c>
      <c r="E20141" s="15">
        <v>0.97660400000000003</v>
      </c>
      <c r="F20141" s="15">
        <v>895.22069499999998</v>
      </c>
    </row>
    <row r="20142" spans="1:6" s="15" customFormat="1" x14ac:dyDescent="0.25">
      <c r="A20142" s="15" t="s">
        <v>1468</v>
      </c>
      <c r="B20142" s="24">
        <v>42696.210416666669</v>
      </c>
      <c r="C20142" s="15">
        <v>27.988600000000002</v>
      </c>
      <c r="D20142" s="15">
        <v>-24.3291</v>
      </c>
      <c r="E20142" s="15">
        <v>0.18684100000000001</v>
      </c>
      <c r="F20142" s="15">
        <v>202.41150300000001</v>
      </c>
    </row>
    <row r="20143" spans="1:6" s="15" customFormat="1" x14ac:dyDescent="0.25">
      <c r="A20143" s="15" t="s">
        <v>1468</v>
      </c>
      <c r="B20143" s="24">
        <v>42696.255555555559</v>
      </c>
      <c r="C20143" s="15">
        <v>27.986630000000002</v>
      </c>
      <c r="D20143" s="15">
        <v>-24.329350000000002</v>
      </c>
      <c r="E20143" s="15">
        <v>1.043083</v>
      </c>
      <c r="F20143" s="15">
        <v>938.77476200000001</v>
      </c>
    </row>
    <row r="20144" spans="1:6" s="15" customFormat="1" x14ac:dyDescent="0.25">
      <c r="A20144" s="15" t="s">
        <v>1468</v>
      </c>
      <c r="B20144" s="24">
        <v>42696.293055555558</v>
      </c>
      <c r="C20144" s="15">
        <v>27.98743</v>
      </c>
      <c r="D20144" s="15">
        <v>-24.337769999999999</v>
      </c>
      <c r="E20144" s="15">
        <v>0.20797299999999999</v>
      </c>
      <c r="F20144" s="15">
        <v>249.56804299999999</v>
      </c>
    </row>
    <row r="20145" spans="1:6" s="15" customFormat="1" x14ac:dyDescent="0.25">
      <c r="A20145" s="15" t="s">
        <v>1468</v>
      </c>
      <c r="B20145" s="24">
        <v>42696.343055555553</v>
      </c>
      <c r="C20145" s="15">
        <v>27.987130000000001</v>
      </c>
      <c r="D20145" s="15">
        <v>-24.34</v>
      </c>
      <c r="E20145" s="15">
        <v>0.45429999999999998</v>
      </c>
      <c r="F20145" s="15">
        <v>461.87170300000002</v>
      </c>
    </row>
    <row r="20146" spans="1:6" s="15" customFormat="1" x14ac:dyDescent="0.25">
      <c r="A20146" s="15" t="s">
        <v>1468</v>
      </c>
      <c r="B20146" s="24">
        <v>42696.385416666664</v>
      </c>
      <c r="C20146" s="15">
        <v>27.991599999999998</v>
      </c>
      <c r="D20146" s="15">
        <v>-24.340720000000001</v>
      </c>
      <c r="E20146" s="15">
        <v>0.58341900000000002</v>
      </c>
      <c r="F20146" s="15">
        <v>534.80058099999997</v>
      </c>
    </row>
    <row r="20147" spans="1:6" s="15" customFormat="1" x14ac:dyDescent="0.25">
      <c r="A20147" s="15" t="s">
        <v>1468</v>
      </c>
      <c r="B20147" s="24">
        <v>42696.423611111109</v>
      </c>
      <c r="C20147" s="15">
        <v>27.99635</v>
      </c>
      <c r="D20147" s="15">
        <v>-24.342780000000001</v>
      </c>
      <c r="E20147" s="15">
        <v>1.4850289999999999</v>
      </c>
      <c r="F20147" s="15">
        <v>1410.777609</v>
      </c>
    </row>
    <row r="20148" spans="1:6" s="15" customFormat="1" x14ac:dyDescent="0.25">
      <c r="A20148" s="15" t="s">
        <v>1468</v>
      </c>
      <c r="B20148" s="24">
        <v>42696.463194444441</v>
      </c>
      <c r="C20148" s="15">
        <v>27.99408</v>
      </c>
      <c r="D20148" s="15">
        <v>-24.330249999999999</v>
      </c>
      <c r="E20148" s="15">
        <v>0.80120599999999997</v>
      </c>
      <c r="F20148" s="15">
        <v>867.97330399999998</v>
      </c>
    </row>
    <row r="20149" spans="1:6" s="15" customFormat="1" x14ac:dyDescent="0.25">
      <c r="A20149" s="15" t="s">
        <v>1468</v>
      </c>
      <c r="B20149" s="24">
        <v>42696.508333333331</v>
      </c>
      <c r="C20149" s="15">
        <v>27.999020000000002</v>
      </c>
      <c r="D20149" s="15">
        <v>-24.323879999999999</v>
      </c>
      <c r="E20149" s="15">
        <v>1.1346309999999999</v>
      </c>
      <c r="F20149" s="15">
        <v>964.43633199999999</v>
      </c>
    </row>
    <row r="20150" spans="1:6" s="15" customFormat="1" x14ac:dyDescent="0.25">
      <c r="A20150" s="15" t="s">
        <v>1468</v>
      </c>
      <c r="B20150" s="24">
        <v>42696.543749999997</v>
      </c>
      <c r="C20150" s="15">
        <v>27.999269999999999</v>
      </c>
      <c r="D20150" s="15">
        <v>-24.315200000000001</v>
      </c>
      <c r="E20150" s="15">
        <v>1.1629240000000001</v>
      </c>
      <c r="F20150" s="15">
        <v>1201.6886320000001</v>
      </c>
    </row>
    <row r="20151" spans="1:6" s="15" customFormat="1" x14ac:dyDescent="0.25">
      <c r="A20151" s="15" t="s">
        <v>1468</v>
      </c>
      <c r="B20151" s="24">
        <v>42696.586805555555</v>
      </c>
      <c r="C20151" s="15">
        <v>28.011050000000001</v>
      </c>
      <c r="D20151" s="15">
        <v>-24.31448</v>
      </c>
      <c r="E20151" s="15">
        <v>0.489398</v>
      </c>
      <c r="F20151" s="15">
        <v>464.92843299999998</v>
      </c>
    </row>
    <row r="20152" spans="1:6" s="15" customFormat="1" x14ac:dyDescent="0.25">
      <c r="A20152" s="15" t="s">
        <v>1468</v>
      </c>
      <c r="B20152" s="24">
        <v>42696.626388888886</v>
      </c>
      <c r="C20152" s="15">
        <v>28.01483</v>
      </c>
      <c r="D20152" s="15">
        <v>-24.31213</v>
      </c>
      <c r="E20152" s="15">
        <v>1.3917729999999999</v>
      </c>
      <c r="F20152" s="15">
        <v>1414.9696429999999</v>
      </c>
    </row>
    <row r="20153" spans="1:6" s="15" customFormat="1" x14ac:dyDescent="0.25">
      <c r="A20153" s="15" t="s">
        <v>1468</v>
      </c>
      <c r="B20153" s="24">
        <v>42696.668749999997</v>
      </c>
      <c r="C20153" s="15">
        <v>28.020330000000001</v>
      </c>
      <c r="D20153" s="15">
        <v>-24.300429999999999</v>
      </c>
      <c r="E20153" s="15">
        <v>0.68115499999999995</v>
      </c>
      <c r="F20153" s="15">
        <v>806.03284699999995</v>
      </c>
    </row>
    <row r="20154" spans="1:6" s="15" customFormat="1" x14ac:dyDescent="0.25">
      <c r="A20154" s="15" t="s">
        <v>1468</v>
      </c>
      <c r="B20154" s="24">
        <v>42696.718055555553</v>
      </c>
      <c r="C20154" s="15">
        <v>28.020679999999999</v>
      </c>
      <c r="D20154" s="15">
        <v>-24.29318</v>
      </c>
      <c r="E20154" s="15">
        <v>1.0272950000000001</v>
      </c>
      <c r="F20154" s="15">
        <v>890.322273</v>
      </c>
    </row>
    <row r="20155" spans="1:6" s="15" customFormat="1" x14ac:dyDescent="0.25">
      <c r="A20155" s="15" t="s">
        <v>1468</v>
      </c>
      <c r="B20155" s="24">
        <v>42696.754166666666</v>
      </c>
      <c r="C20155" s="15">
        <v>28.015979999999999</v>
      </c>
      <c r="D20155" s="15">
        <v>-24.28642</v>
      </c>
      <c r="E20155" s="15">
        <v>1.0673459999999999</v>
      </c>
      <c r="F20155" s="15">
        <v>1156.2913610000001</v>
      </c>
    </row>
    <row r="20156" spans="1:6" s="15" customFormat="1" x14ac:dyDescent="0.25">
      <c r="A20156" s="15" t="s">
        <v>1468</v>
      </c>
      <c r="B20156" s="24">
        <v>42696.799305555556</v>
      </c>
      <c r="C20156" s="15">
        <v>28.016100000000002</v>
      </c>
      <c r="D20156" s="15">
        <v>-24.29683</v>
      </c>
      <c r="E20156" s="15">
        <v>0.37506299999999998</v>
      </c>
      <c r="F20156" s="15">
        <v>400.06698899999998</v>
      </c>
    </row>
    <row r="20157" spans="1:6" s="15" customFormat="1" x14ac:dyDescent="0.25">
      <c r="A20157" s="15" t="s">
        <v>1468</v>
      </c>
      <c r="B20157" s="24">
        <v>42696.84375</v>
      </c>
      <c r="C20157" s="15">
        <v>28.01623</v>
      </c>
      <c r="D20157" s="15">
        <v>-24.300429999999999</v>
      </c>
      <c r="E20157" s="15">
        <v>0.92321200000000003</v>
      </c>
      <c r="F20157" s="15">
        <v>830.89116100000001</v>
      </c>
    </row>
    <row r="20158" spans="1:6" s="15" customFormat="1" x14ac:dyDescent="0.25">
      <c r="A20158" s="15" t="s">
        <v>1468</v>
      </c>
      <c r="B20158" s="24">
        <v>42696.881249999999</v>
      </c>
      <c r="C20158" s="15">
        <v>28.01483</v>
      </c>
      <c r="D20158" s="15">
        <v>-24.3078</v>
      </c>
      <c r="E20158" s="15">
        <v>0.53659699999999999</v>
      </c>
      <c r="F20158" s="15">
        <v>500.824048</v>
      </c>
    </row>
    <row r="20159" spans="1:6" s="15" customFormat="1" x14ac:dyDescent="0.25">
      <c r="A20159" s="15" t="s">
        <v>1468</v>
      </c>
      <c r="B20159" s="24">
        <v>42696.920138888891</v>
      </c>
      <c r="C20159" s="15">
        <v>28.01342</v>
      </c>
      <c r="D20159" s="15">
        <v>-24.31212</v>
      </c>
      <c r="E20159" s="15">
        <v>0.84373699999999996</v>
      </c>
      <c r="F20159" s="15">
        <v>843.73690699999997</v>
      </c>
    </row>
    <row r="20160" spans="1:6" s="15" customFormat="1" x14ac:dyDescent="0.25">
      <c r="A20160" s="15" t="s">
        <v>1468</v>
      </c>
      <c r="B20160" s="24">
        <v>42696.961805555555</v>
      </c>
      <c r="C20160" s="15">
        <v>28.010619999999999</v>
      </c>
      <c r="D20160" s="15">
        <v>-24.319269999999999</v>
      </c>
      <c r="E20160" s="15">
        <v>0.548292</v>
      </c>
      <c r="F20160" s="15">
        <v>584.84524699999997</v>
      </c>
    </row>
    <row r="20161" spans="1:6" s="15" customFormat="1" x14ac:dyDescent="0.25">
      <c r="A20161" s="15" t="s">
        <v>1468</v>
      </c>
      <c r="B20161" s="24">
        <v>42697.006249999999</v>
      </c>
      <c r="C20161" s="15">
        <v>28.015080000000001</v>
      </c>
      <c r="D20161" s="15">
        <v>-24.315950000000001</v>
      </c>
      <c r="E20161" s="15">
        <v>2.0037400000000001</v>
      </c>
      <c r="F20161" s="15">
        <v>1836.7621220000001</v>
      </c>
    </row>
    <row r="20162" spans="1:6" s="15" customFormat="1" x14ac:dyDescent="0.25">
      <c r="A20162" s="15" t="s">
        <v>1468</v>
      </c>
      <c r="B20162" s="24">
        <v>42697.044444444444</v>
      </c>
      <c r="C20162" s="15">
        <v>28.024650000000001</v>
      </c>
      <c r="D20162" s="15">
        <v>-24.301929999999999</v>
      </c>
      <c r="E20162" s="15">
        <v>1.2200850000000001</v>
      </c>
      <c r="F20162" s="15">
        <v>1403.0978480000001</v>
      </c>
    </row>
    <row r="20163" spans="1:6" s="15" customFormat="1" x14ac:dyDescent="0.25">
      <c r="A20163" s="15" t="s">
        <v>1468</v>
      </c>
      <c r="B20163" s="24">
        <v>42697.092361111114</v>
      </c>
      <c r="C20163" s="15">
        <v>28.02018</v>
      </c>
      <c r="D20163" s="15">
        <v>-24.28998</v>
      </c>
      <c r="E20163" s="15">
        <v>0.45930500000000002</v>
      </c>
      <c r="F20163" s="15">
        <v>474.615478</v>
      </c>
    </row>
    <row r="20164" spans="1:6" s="15" customFormat="1" x14ac:dyDescent="0.25">
      <c r="A20164" s="15" t="s">
        <v>1468</v>
      </c>
      <c r="B20164" s="24">
        <v>42697.135416666664</v>
      </c>
      <c r="C20164" s="15">
        <v>28.02</v>
      </c>
      <c r="D20164" s="15">
        <v>-24.294250000000002</v>
      </c>
      <c r="E20164" s="15">
        <v>1.1989E-2</v>
      </c>
      <c r="F20164" s="15">
        <v>11.389939999999999</v>
      </c>
    </row>
    <row r="20165" spans="1:6" s="15" customFormat="1" x14ac:dyDescent="0.25">
      <c r="A20165" s="15" t="s">
        <v>1468</v>
      </c>
      <c r="B20165" s="24">
        <v>42697.175000000003</v>
      </c>
      <c r="C20165" s="15">
        <v>28.02007</v>
      </c>
      <c r="D20165" s="15">
        <v>-24.294329999999999</v>
      </c>
      <c r="E20165" s="15">
        <v>6.4570000000000002E-2</v>
      </c>
      <c r="F20165" s="15">
        <v>67.798214999999999</v>
      </c>
    </row>
    <row r="20166" spans="1:6" s="15" customFormat="1" x14ac:dyDescent="0.25">
      <c r="A20166" s="15" t="s">
        <v>1468</v>
      </c>
      <c r="B20166" s="24">
        <v>42697.21875</v>
      </c>
      <c r="C20166" s="15">
        <v>28.01962</v>
      </c>
      <c r="D20166" s="15">
        <v>-24.294779999999999</v>
      </c>
      <c r="E20166" s="15">
        <v>2.0349750000000002</v>
      </c>
      <c r="F20166" s="15">
        <v>1729.7288530000001</v>
      </c>
    </row>
    <row r="20167" spans="1:6" s="15" customFormat="1" x14ac:dyDescent="0.25">
      <c r="A20167" s="15" t="s">
        <v>1468</v>
      </c>
      <c r="B20167" s="24">
        <v>42697.254166666666</v>
      </c>
      <c r="C20167" s="15">
        <v>28.013069999999999</v>
      </c>
      <c r="D20167" s="15">
        <v>-24.309149999999999</v>
      </c>
      <c r="E20167" s="15">
        <v>0.83554200000000001</v>
      </c>
      <c r="F20167" s="15">
        <v>905.17038400000001</v>
      </c>
    </row>
    <row r="20168" spans="1:6" s="15" customFormat="1" x14ac:dyDescent="0.25">
      <c r="A20168" s="15" t="s">
        <v>1468</v>
      </c>
      <c r="B20168" s="24">
        <v>42697.299305555556</v>
      </c>
      <c r="C20168" s="15">
        <v>28.00562</v>
      </c>
      <c r="D20168" s="15">
        <v>-24.313600000000001</v>
      </c>
      <c r="E20168" s="15">
        <v>0.83477299999999999</v>
      </c>
      <c r="F20168" s="15">
        <v>723.46964700000001</v>
      </c>
    </row>
    <row r="20169" spans="1:6" s="15" customFormat="1" x14ac:dyDescent="0.25">
      <c r="A20169" s="15" t="s">
        <v>1468</v>
      </c>
      <c r="B20169" s="24">
        <v>42697.335416666669</v>
      </c>
      <c r="C20169" s="15">
        <v>28.003900000000002</v>
      </c>
      <c r="D20169" s="15">
        <v>-24.307279999999999</v>
      </c>
      <c r="E20169" s="15">
        <v>0.67244899999999996</v>
      </c>
      <c r="F20169" s="15">
        <v>728.48683600000004</v>
      </c>
    </row>
    <row r="20170" spans="1:6" s="15" customFormat="1" x14ac:dyDescent="0.25">
      <c r="A20170" s="15" t="s">
        <v>1468</v>
      </c>
      <c r="B20170" s="24">
        <v>42697.380555555559</v>
      </c>
      <c r="C20170" s="15">
        <v>27.999230000000001</v>
      </c>
      <c r="D20170" s="15">
        <v>-24.312249999999999</v>
      </c>
      <c r="E20170" s="15">
        <v>0.39472299999999999</v>
      </c>
      <c r="F20170" s="15">
        <v>427.616443</v>
      </c>
    </row>
    <row r="20171" spans="1:6" s="15" customFormat="1" x14ac:dyDescent="0.25">
      <c r="A20171" s="15" t="s">
        <v>1468</v>
      </c>
      <c r="B20171" s="24">
        <v>42697.425694444442</v>
      </c>
      <c r="C20171" s="15">
        <v>27.997479999999999</v>
      </c>
      <c r="D20171" s="15">
        <v>-24.315750000000001</v>
      </c>
      <c r="E20171" s="15">
        <v>1.0659860000000001</v>
      </c>
      <c r="F20171" s="15">
        <v>994.92052899999999</v>
      </c>
    </row>
    <row r="20172" spans="1:6" s="15" customFormat="1" x14ac:dyDescent="0.25">
      <c r="A20172" s="15" t="s">
        <v>1468</v>
      </c>
      <c r="B20172" s="24">
        <v>42697.464583333334</v>
      </c>
      <c r="C20172" s="15">
        <v>27.987970000000001</v>
      </c>
      <c r="D20172" s="15">
        <v>-24.313680000000002</v>
      </c>
      <c r="E20172" s="15">
        <v>0.22570799999999999</v>
      </c>
      <c r="F20172" s="15">
        <v>225.707852</v>
      </c>
    </row>
    <row r="20173" spans="1:6" s="15" customFormat="1" x14ac:dyDescent="0.25">
      <c r="A20173" s="15" t="s">
        <v>1468</v>
      </c>
      <c r="B20173" s="24">
        <v>42697.506249999999</v>
      </c>
      <c r="C20173" s="15">
        <v>27.98807</v>
      </c>
      <c r="D20173" s="15">
        <v>-24.31165</v>
      </c>
      <c r="E20173" s="15">
        <v>0.32181300000000002</v>
      </c>
      <c r="F20173" s="15">
        <v>311.08604500000001</v>
      </c>
    </row>
    <row r="20174" spans="1:6" s="15" customFormat="1" x14ac:dyDescent="0.25">
      <c r="A20174" s="15" t="s">
        <v>1468</v>
      </c>
      <c r="B20174" s="24">
        <v>42697.546527777777</v>
      </c>
      <c r="C20174" s="15">
        <v>27.988</v>
      </c>
      <c r="D20174" s="15">
        <v>-24.314450000000001</v>
      </c>
      <c r="E20174" s="15">
        <v>9.2828999999999995E-2</v>
      </c>
      <c r="F20174" s="15">
        <v>100.56527800000001</v>
      </c>
    </row>
    <row r="20175" spans="1:6" s="15" customFormat="1" x14ac:dyDescent="0.25">
      <c r="A20175" s="15" t="s">
        <v>1468</v>
      </c>
      <c r="B20175" s="24">
        <v>42697.591666666667</v>
      </c>
      <c r="C20175" s="15">
        <v>27.987279999999998</v>
      </c>
      <c r="D20175" s="15">
        <v>-24.315069999999999</v>
      </c>
      <c r="E20175" s="15">
        <v>4.7882000000000001E-2</v>
      </c>
      <c r="F20175" s="15">
        <v>46.286374000000002</v>
      </c>
    </row>
    <row r="20176" spans="1:6" s="15" customFormat="1" x14ac:dyDescent="0.25">
      <c r="A20176" s="15" t="s">
        <v>1468</v>
      </c>
      <c r="B20176" s="24">
        <v>42697.631944444445</v>
      </c>
      <c r="C20176" s="15">
        <v>27.987729999999999</v>
      </c>
      <c r="D20176" s="15">
        <v>-24.31513</v>
      </c>
      <c r="E20176" s="15">
        <v>0.406053</v>
      </c>
      <c r="F20176" s="15">
        <v>764.73367399999995</v>
      </c>
    </row>
    <row r="20177" spans="1:6" s="15" customFormat="1" x14ac:dyDescent="0.25">
      <c r="A20177" s="15" t="s">
        <v>1468</v>
      </c>
      <c r="B20177" s="24">
        <v>42697.710416666669</v>
      </c>
      <c r="C20177" s="15">
        <v>27.99522</v>
      </c>
      <c r="D20177" s="15">
        <v>-24.315670000000001</v>
      </c>
      <c r="E20177" s="15">
        <v>0.411277</v>
      </c>
      <c r="F20177" s="15">
        <v>418.13150200000001</v>
      </c>
    </row>
    <row r="20178" spans="1:6" s="15" customFormat="1" x14ac:dyDescent="0.25">
      <c r="A20178" s="15" t="s">
        <v>1468</v>
      </c>
      <c r="B20178" s="24">
        <v>42697.75277777778</v>
      </c>
      <c r="C20178" s="15">
        <v>27.997330000000002</v>
      </c>
      <c r="D20178" s="15">
        <v>-24.318899999999999</v>
      </c>
      <c r="E20178" s="15">
        <v>0.31441400000000003</v>
      </c>
      <c r="F20178" s="15">
        <v>314.41380500000002</v>
      </c>
    </row>
    <row r="20179" spans="1:6" s="15" customFormat="1" x14ac:dyDescent="0.25">
      <c r="A20179" s="15" t="s">
        <v>1468</v>
      </c>
      <c r="B20179" s="24">
        <v>42697.794444444444</v>
      </c>
      <c r="C20179" s="15">
        <v>27.997399999999999</v>
      </c>
      <c r="D20179" s="15">
        <v>-24.321729999999999</v>
      </c>
      <c r="E20179" s="15">
        <v>0.283001</v>
      </c>
      <c r="F20179" s="15">
        <v>311.30080800000002</v>
      </c>
    </row>
    <row r="20180" spans="1:6" s="15" customFormat="1" x14ac:dyDescent="0.25">
      <c r="A20180" s="15" t="s">
        <v>1468</v>
      </c>
      <c r="B20180" s="24">
        <v>42697.840277777781</v>
      </c>
      <c r="C20180" s="15">
        <v>27.998329999999999</v>
      </c>
      <c r="D20180" s="15">
        <v>-24.324400000000001</v>
      </c>
      <c r="E20180" s="15">
        <v>1.1646E-2</v>
      </c>
      <c r="F20180" s="15">
        <v>11.258196</v>
      </c>
    </row>
    <row r="20181" spans="1:6" s="15" customFormat="1" x14ac:dyDescent="0.25">
      <c r="A20181" s="15" t="s">
        <v>1468</v>
      </c>
      <c r="B20181" s="24">
        <v>42697.880555555559</v>
      </c>
      <c r="C20181" s="15">
        <v>27.998249999999999</v>
      </c>
      <c r="D20181" s="15">
        <v>-24.32433</v>
      </c>
      <c r="E20181" s="15">
        <v>7.463E-3</v>
      </c>
      <c r="F20181" s="15">
        <v>7.4627559999999997</v>
      </c>
    </row>
    <row r="20182" spans="1:6" s="15" customFormat="1" x14ac:dyDescent="0.25">
      <c r="A20182" s="15" t="s">
        <v>1468</v>
      </c>
      <c r="B20182" s="24">
        <v>42697.922222222223</v>
      </c>
      <c r="C20182" s="15">
        <v>27.99832</v>
      </c>
      <c r="D20182" s="15">
        <v>-24.324349999999999</v>
      </c>
      <c r="E20182" s="15">
        <v>4.973E-3</v>
      </c>
      <c r="F20182" s="15">
        <v>5.5526280000000003</v>
      </c>
    </row>
    <row r="20183" spans="1:6" s="15" customFormat="1" x14ac:dyDescent="0.25">
      <c r="A20183" s="15" t="s">
        <v>1468</v>
      </c>
      <c r="B20183" s="24">
        <v>42697.96875</v>
      </c>
      <c r="C20183" s="15">
        <v>27.998370000000001</v>
      </c>
      <c r="D20183" s="15">
        <v>-24.32433</v>
      </c>
      <c r="E20183" s="15">
        <v>4.9542999999999997E-2</v>
      </c>
      <c r="F20183" s="15">
        <v>42.111566000000003</v>
      </c>
    </row>
    <row r="20184" spans="1:6" s="15" customFormat="1" x14ac:dyDescent="0.25">
      <c r="A20184" s="15" t="s">
        <v>1468</v>
      </c>
      <c r="B20184" s="24">
        <v>42698.004166666666</v>
      </c>
      <c r="C20184" s="15">
        <v>27.998750000000001</v>
      </c>
      <c r="D20184" s="15">
        <v>-24.324480000000001</v>
      </c>
      <c r="E20184" s="15">
        <v>3.5321999999999999E-2</v>
      </c>
      <c r="F20184" s="15">
        <v>74.175543000000005</v>
      </c>
    </row>
    <row r="20185" spans="1:6" s="15" customFormat="1" x14ac:dyDescent="0.25">
      <c r="A20185" s="15" t="s">
        <v>1468</v>
      </c>
      <c r="B20185" s="24">
        <v>42698.091666666667</v>
      </c>
      <c r="C20185" s="15">
        <v>27.99907</v>
      </c>
      <c r="D20185" s="15">
        <v>-24.32508</v>
      </c>
      <c r="E20185" s="15">
        <v>0.29201199999999999</v>
      </c>
      <c r="F20185" s="15">
        <v>267.67772200000002</v>
      </c>
    </row>
    <row r="20186" spans="1:6" s="15" customFormat="1" x14ac:dyDescent="0.25">
      <c r="A20186" s="15" t="s">
        <v>1468</v>
      </c>
      <c r="B20186" s="24">
        <v>42698.129861111112</v>
      </c>
      <c r="C20186" s="15">
        <v>27.99652</v>
      </c>
      <c r="D20186" s="15">
        <v>-24.325669999999999</v>
      </c>
      <c r="E20186" s="15">
        <v>0.515683</v>
      </c>
      <c r="F20186" s="15">
        <v>584.440427</v>
      </c>
    </row>
    <row r="20187" spans="1:6" s="15" customFormat="1" x14ac:dyDescent="0.25">
      <c r="A20187" s="15" t="s">
        <v>1468</v>
      </c>
      <c r="B20187" s="24">
        <v>42698.177083333336</v>
      </c>
      <c r="C20187" s="15">
        <v>27.990780000000001</v>
      </c>
      <c r="D20187" s="15">
        <v>-24.32582</v>
      </c>
      <c r="E20187" s="15">
        <v>0.15289800000000001</v>
      </c>
      <c r="F20187" s="15">
        <v>124.86702</v>
      </c>
    </row>
    <row r="20188" spans="1:6" s="15" customFormat="1" x14ac:dyDescent="0.25">
      <c r="A20188" s="15" t="s">
        <v>1468</v>
      </c>
      <c r="B20188" s="24">
        <v>42698.211111111108</v>
      </c>
      <c r="C20188" s="15">
        <v>27.989820000000002</v>
      </c>
      <c r="D20188" s="15">
        <v>-24.326519999999999</v>
      </c>
      <c r="E20188" s="15">
        <v>6.2422999999999999E-2</v>
      </c>
      <c r="F20188" s="15">
        <v>67.624492000000004</v>
      </c>
    </row>
    <row r="20189" spans="1:6" s="15" customFormat="1" x14ac:dyDescent="0.25">
      <c r="A20189" s="15" t="s">
        <v>1468</v>
      </c>
      <c r="B20189" s="24">
        <v>42698.256249999999</v>
      </c>
      <c r="C20189" s="15">
        <v>27.989229999999999</v>
      </c>
      <c r="D20189" s="15">
        <v>-24.326799999999999</v>
      </c>
      <c r="E20189" s="15">
        <v>0.17652200000000001</v>
      </c>
      <c r="F20189" s="15">
        <v>182.406565</v>
      </c>
    </row>
    <row r="20190" spans="1:6" s="15" customFormat="1" x14ac:dyDescent="0.25">
      <c r="A20190" s="15" t="s">
        <v>1468</v>
      </c>
      <c r="B20190" s="24">
        <v>42698.299305555556</v>
      </c>
      <c r="C20190" s="15">
        <v>27.990929999999999</v>
      </c>
      <c r="D20190" s="15">
        <v>-24.32732</v>
      </c>
      <c r="E20190" s="15">
        <v>0.74306499999999998</v>
      </c>
      <c r="F20190" s="15">
        <v>755.449614</v>
      </c>
    </row>
    <row r="20191" spans="1:6" s="15" customFormat="1" x14ac:dyDescent="0.25">
      <c r="A20191" s="15" t="s">
        <v>1468</v>
      </c>
      <c r="B20191" s="24">
        <v>42698.341666666667</v>
      </c>
      <c r="C20191" s="15">
        <v>27.985969999999998</v>
      </c>
      <c r="D20191" s="15">
        <v>-24.332380000000001</v>
      </c>
      <c r="E20191" s="15">
        <v>0.75041400000000003</v>
      </c>
      <c r="F20191" s="15">
        <v>725.40014299999996</v>
      </c>
    </row>
    <row r="20192" spans="1:6" s="15" customFormat="1" x14ac:dyDescent="0.25">
      <c r="A20192" s="15" t="s">
        <v>1468</v>
      </c>
      <c r="B20192" s="24">
        <v>42698.381944444445</v>
      </c>
      <c r="C20192" s="15">
        <v>27.98638</v>
      </c>
      <c r="D20192" s="15">
        <v>-24.338899999999999</v>
      </c>
      <c r="E20192" s="15">
        <v>0.137042</v>
      </c>
      <c r="F20192" s="15">
        <v>141.61038400000001</v>
      </c>
    </row>
    <row r="20193" spans="1:6" s="15" customFormat="1" x14ac:dyDescent="0.25">
      <c r="A20193" s="15" t="s">
        <v>1468</v>
      </c>
      <c r="B20193" s="24">
        <v>42698.425000000003</v>
      </c>
      <c r="C20193" s="15">
        <v>27.98685</v>
      </c>
      <c r="D20193" s="15">
        <v>-24.3401</v>
      </c>
      <c r="E20193" s="15">
        <v>0.49806899999999998</v>
      </c>
      <c r="F20193" s="15">
        <v>481.46655099999998</v>
      </c>
    </row>
    <row r="20194" spans="1:6" s="15" customFormat="1" x14ac:dyDescent="0.25">
      <c r="A20194" s="15" t="s">
        <v>1468</v>
      </c>
      <c r="B20194" s="24">
        <v>42698.465277777781</v>
      </c>
      <c r="C20194" s="15">
        <v>27.990480000000002</v>
      </c>
      <c r="D20194" s="15">
        <v>-24.342880000000001</v>
      </c>
      <c r="E20194" s="15">
        <v>0.216281</v>
      </c>
      <c r="F20194" s="15">
        <v>191.04817199999999</v>
      </c>
    </row>
    <row r="20195" spans="1:6" s="15" customFormat="1" x14ac:dyDescent="0.25">
      <c r="A20195" s="15" t="s">
        <v>1468</v>
      </c>
      <c r="B20195" s="24">
        <v>42698.502083333333</v>
      </c>
      <c r="C20195" s="15">
        <v>27.990469999999998</v>
      </c>
      <c r="D20195" s="15">
        <v>-24.3446</v>
      </c>
      <c r="E20195" s="15">
        <v>1.226909</v>
      </c>
      <c r="F20195" s="15">
        <v>1206.46093</v>
      </c>
    </row>
    <row r="20196" spans="1:6" s="15" customFormat="1" x14ac:dyDescent="0.25">
      <c r="A20196" s="15" t="s">
        <v>1468</v>
      </c>
      <c r="B20196" s="24">
        <v>42698.543055555558</v>
      </c>
      <c r="C20196" s="15">
        <v>27.989429999999999</v>
      </c>
      <c r="D20196" s="15">
        <v>-24.333780000000001</v>
      </c>
      <c r="E20196" s="15">
        <v>1.2756860000000001</v>
      </c>
      <c r="F20196" s="15">
        <v>1381.9932819999999</v>
      </c>
    </row>
    <row r="20197" spans="1:6" s="15" customFormat="1" x14ac:dyDescent="0.25">
      <c r="A20197" s="15" t="s">
        <v>1468</v>
      </c>
      <c r="B20197" s="24">
        <v>42698.588194444441</v>
      </c>
      <c r="C20197" s="15">
        <v>27.987780000000001</v>
      </c>
      <c r="D20197" s="15">
        <v>-24.321429999999999</v>
      </c>
      <c r="E20197" s="15">
        <v>0.81526799999999999</v>
      </c>
      <c r="F20197" s="15">
        <v>896.794937</v>
      </c>
    </row>
    <row r="20198" spans="1:6" s="15" customFormat="1" x14ac:dyDescent="0.25">
      <c r="A20198" s="15" t="s">
        <v>1468</v>
      </c>
      <c r="B20198" s="24">
        <v>42698.634027777778</v>
      </c>
      <c r="C20198" s="15">
        <v>27.98912</v>
      </c>
      <c r="D20198" s="15">
        <v>-24.31345</v>
      </c>
      <c r="E20198" s="15">
        <v>2.3420610000000002</v>
      </c>
      <c r="F20198" s="15">
        <v>2146.8888040000002</v>
      </c>
    </row>
    <row r="20199" spans="1:6" s="15" customFormat="1" x14ac:dyDescent="0.25">
      <c r="A20199" s="15" t="s">
        <v>1468</v>
      </c>
      <c r="B20199" s="24">
        <v>42698.672222222223</v>
      </c>
      <c r="C20199" s="15">
        <v>27.993880000000001</v>
      </c>
      <c r="D20199" s="15">
        <v>-24.294619999999998</v>
      </c>
      <c r="E20199" s="15">
        <v>1.276775</v>
      </c>
      <c r="F20199" s="15">
        <v>1170.376814</v>
      </c>
    </row>
    <row r="20200" spans="1:6" s="15" customFormat="1" x14ac:dyDescent="0.25">
      <c r="A20200" s="15" t="s">
        <v>1468</v>
      </c>
      <c r="B20200" s="24">
        <v>42698.710416666669</v>
      </c>
      <c r="C20200" s="15">
        <v>28.00478</v>
      </c>
      <c r="D20200" s="15">
        <v>-24.291270000000001</v>
      </c>
      <c r="E20200" s="15">
        <v>1.8285130000000001</v>
      </c>
      <c r="F20200" s="15">
        <v>1798.0373529999999</v>
      </c>
    </row>
    <row r="20201" spans="1:6" s="15" customFormat="1" x14ac:dyDescent="0.25">
      <c r="A20201" s="15" t="s">
        <v>1468</v>
      </c>
      <c r="B20201" s="24">
        <v>42698.751388888886</v>
      </c>
      <c r="C20201" s="15">
        <v>28.013870000000001</v>
      </c>
      <c r="D20201" s="15">
        <v>-24.305150000000001</v>
      </c>
      <c r="E20201" s="15">
        <v>1.5037100000000001</v>
      </c>
      <c r="F20201" s="15">
        <v>1553.8338590000001</v>
      </c>
    </row>
    <row r="20202" spans="1:6" s="15" customFormat="1" x14ac:dyDescent="0.25">
      <c r="A20202" s="15" t="s">
        <v>1468</v>
      </c>
      <c r="B20202" s="24">
        <v>42698.794444444444</v>
      </c>
      <c r="C20202" s="15">
        <v>28.008369999999999</v>
      </c>
      <c r="D20202" s="15">
        <v>-24.292100000000001</v>
      </c>
      <c r="E20202" s="15">
        <v>1.5091140000000001</v>
      </c>
      <c r="F20202" s="15">
        <v>1634.873599</v>
      </c>
    </row>
    <row r="20203" spans="1:6" s="15" customFormat="1" x14ac:dyDescent="0.25">
      <c r="A20203" s="15" t="s">
        <v>1468</v>
      </c>
      <c r="B20203" s="24">
        <v>42698.839583333334</v>
      </c>
      <c r="C20203" s="15">
        <v>27.993379999999998</v>
      </c>
      <c r="D20203" s="15">
        <v>-24.286819999999999</v>
      </c>
      <c r="E20203" s="15">
        <v>1.1422319999999999</v>
      </c>
      <c r="F20203" s="15">
        <v>1218.380494</v>
      </c>
    </row>
    <row r="20204" spans="1:6" s="15" customFormat="1" x14ac:dyDescent="0.25">
      <c r="A20204" s="15" t="s">
        <v>1468</v>
      </c>
      <c r="B20204" s="24">
        <v>42698.884027777778</v>
      </c>
      <c r="C20204" s="15">
        <v>27.98413</v>
      </c>
      <c r="D20204" s="15">
        <v>-24.293780000000002</v>
      </c>
      <c r="E20204" s="15">
        <v>1.3811789999999999</v>
      </c>
      <c r="F20204" s="15">
        <v>1197.021915</v>
      </c>
    </row>
    <row r="20205" spans="1:6" s="15" customFormat="1" x14ac:dyDescent="0.25">
      <c r="A20205" s="15" t="s">
        <v>1468</v>
      </c>
      <c r="B20205" s="24">
        <v>42698.920138888891</v>
      </c>
      <c r="C20205" s="15">
        <v>27.986529999999998</v>
      </c>
      <c r="D20205" s="15">
        <v>-24.30433</v>
      </c>
      <c r="E20205" s="15">
        <v>1.034769</v>
      </c>
      <c r="F20205" s="15">
        <v>1069.261043</v>
      </c>
    </row>
    <row r="20206" spans="1:6" s="15" customFormat="1" x14ac:dyDescent="0.25">
      <c r="A20206" s="15" t="s">
        <v>1468</v>
      </c>
      <c r="B20206" s="24">
        <v>42698.963194444441</v>
      </c>
      <c r="C20206" s="15">
        <v>27.986920000000001</v>
      </c>
      <c r="D20206" s="15">
        <v>-24.313949999999998</v>
      </c>
      <c r="E20206" s="15">
        <v>4.0948999999999999E-2</v>
      </c>
      <c r="F20206" s="15">
        <v>38.218696000000001</v>
      </c>
    </row>
    <row r="20207" spans="1:6" s="15" customFormat="1" x14ac:dyDescent="0.25">
      <c r="A20207" s="15" t="s">
        <v>1468</v>
      </c>
      <c r="B20207" s="24">
        <v>42699.002083333333</v>
      </c>
      <c r="C20207" s="15">
        <v>27.986599999999999</v>
      </c>
      <c r="D20207" s="15">
        <v>-24.314129999999999</v>
      </c>
      <c r="E20207" s="15">
        <v>5.3210000000000002E-3</v>
      </c>
      <c r="F20207" s="15">
        <v>12.414897</v>
      </c>
    </row>
    <row r="20208" spans="1:6" s="15" customFormat="1" x14ac:dyDescent="0.25">
      <c r="A20208" s="15" t="s">
        <v>1468</v>
      </c>
      <c r="B20208" s="24">
        <v>42699.099305555559</v>
      </c>
      <c r="C20208" s="15">
        <v>27.98648</v>
      </c>
      <c r="D20208" s="15">
        <v>-24.314150000000001</v>
      </c>
      <c r="E20208" s="15">
        <v>2.8132999999999998E-2</v>
      </c>
      <c r="F20208" s="15">
        <v>20.630783000000001</v>
      </c>
    </row>
    <row r="20209" spans="1:6" s="15" customFormat="1" x14ac:dyDescent="0.25">
      <c r="A20209" s="15" t="s">
        <v>1468</v>
      </c>
      <c r="B20209" s="24">
        <v>42699.129861111112</v>
      </c>
      <c r="C20209" s="15">
        <v>27.986529999999998</v>
      </c>
      <c r="D20209" s="15">
        <v>-24.314330000000002</v>
      </c>
      <c r="E20209" s="15">
        <v>2.5023E-2</v>
      </c>
      <c r="F20209" s="15">
        <v>25.857040000000001</v>
      </c>
    </row>
    <row r="20210" spans="1:6" s="15" customFormat="1" x14ac:dyDescent="0.25">
      <c r="A20210" s="15" t="s">
        <v>1468</v>
      </c>
      <c r="B20210" s="24">
        <v>42699.17291666667</v>
      </c>
      <c r="C20210" s="15">
        <v>27.9864</v>
      </c>
      <c r="D20210" s="15">
        <v>-24.314530000000001</v>
      </c>
      <c r="E20210" s="15">
        <v>7.3407E-2</v>
      </c>
      <c r="F20210" s="15">
        <v>74.630375000000001</v>
      </c>
    </row>
    <row r="20211" spans="1:6" s="15" customFormat="1" x14ac:dyDescent="0.25">
      <c r="A20211" s="15" t="s">
        <v>1468</v>
      </c>
      <c r="B20211" s="24">
        <v>42699.215277777781</v>
      </c>
      <c r="C20211" s="15">
        <v>27.986070000000002</v>
      </c>
      <c r="D20211" s="15">
        <v>-24.31513</v>
      </c>
      <c r="E20211" s="15">
        <v>0.38891900000000001</v>
      </c>
      <c r="F20211" s="15">
        <v>369.47299900000002</v>
      </c>
    </row>
    <row r="20212" spans="1:6" s="15" customFormat="1" x14ac:dyDescent="0.25">
      <c r="A20212" s="15" t="s">
        <v>1468</v>
      </c>
      <c r="B20212" s="24">
        <v>42699.254861111112</v>
      </c>
      <c r="C20212" s="15">
        <v>27.983219999999999</v>
      </c>
      <c r="D20212" s="15">
        <v>-24.31307</v>
      </c>
      <c r="E20212" s="15">
        <v>0.148641</v>
      </c>
      <c r="F20212" s="15">
        <v>161.027974</v>
      </c>
    </row>
    <row r="20213" spans="1:6" s="15" customFormat="1" x14ac:dyDescent="0.25">
      <c r="A20213" s="15" t="s">
        <v>1468</v>
      </c>
      <c r="B20213" s="24">
        <v>42699.3</v>
      </c>
      <c r="C20213" s="15">
        <v>27.981670000000001</v>
      </c>
      <c r="D20213" s="15">
        <v>-24.31278</v>
      </c>
      <c r="E20213" s="15">
        <v>0.141233</v>
      </c>
      <c r="F20213" s="15">
        <v>117.69396</v>
      </c>
    </row>
    <row r="20214" spans="1:6" s="15" customFormat="1" x14ac:dyDescent="0.25">
      <c r="A20214" s="15" t="s">
        <v>1468</v>
      </c>
      <c r="B20214" s="24">
        <v>42699.334722222222</v>
      </c>
      <c r="C20214" s="15">
        <v>27.980519999999999</v>
      </c>
      <c r="D20214" s="15">
        <v>-24.312670000000001</v>
      </c>
      <c r="E20214" s="15">
        <v>0.19706299999999999</v>
      </c>
      <c r="F20214" s="15">
        <v>239.76045099999999</v>
      </c>
    </row>
    <row r="20215" spans="1:6" s="15" customFormat="1" x14ac:dyDescent="0.25">
      <c r="A20215" s="15" t="s">
        <v>1468</v>
      </c>
      <c r="B20215" s="24">
        <v>42699.385416666664</v>
      </c>
      <c r="C20215" s="15">
        <v>27.978449999999999</v>
      </c>
      <c r="D20215" s="15">
        <v>-24.313700000000001</v>
      </c>
      <c r="E20215" s="15">
        <v>0.94032800000000005</v>
      </c>
      <c r="F20215" s="15">
        <v>830.62306899999999</v>
      </c>
    </row>
    <row r="20216" spans="1:6" s="15" customFormat="1" x14ac:dyDescent="0.25">
      <c r="A20216" s="15" t="s">
        <v>1468</v>
      </c>
      <c r="B20216" s="24">
        <v>42699.422222222223</v>
      </c>
      <c r="C20216" s="15">
        <v>27.97645</v>
      </c>
      <c r="D20216" s="15">
        <v>-24.32095</v>
      </c>
      <c r="E20216" s="15">
        <v>0.19220599999999999</v>
      </c>
      <c r="F20216" s="15">
        <v>185.79955100000001</v>
      </c>
    </row>
    <row r="20217" spans="1:6" s="15" customFormat="1" x14ac:dyDescent="0.25">
      <c r="A20217" s="15" t="s">
        <v>1468</v>
      </c>
      <c r="B20217" s="24">
        <v>42699.462500000001</v>
      </c>
      <c r="C20217" s="15">
        <v>27.976749999999999</v>
      </c>
      <c r="D20217" s="15">
        <v>-24.322600000000001</v>
      </c>
      <c r="E20217" s="15">
        <v>0.800539</v>
      </c>
      <c r="F20217" s="15">
        <v>840.56547999999998</v>
      </c>
    </row>
    <row r="20218" spans="1:6" s="15" customFormat="1" x14ac:dyDescent="0.25">
      <c r="A20218" s="15" t="s">
        <v>1468</v>
      </c>
      <c r="B20218" s="24">
        <v>42699.506249999999</v>
      </c>
      <c r="C20218" s="15">
        <v>27.975300000000001</v>
      </c>
      <c r="D20218" s="15">
        <v>-24.315149999999999</v>
      </c>
      <c r="E20218" s="15">
        <v>0.80246300000000004</v>
      </c>
      <c r="F20218" s="15">
        <v>748.96511499999997</v>
      </c>
    </row>
    <row r="20219" spans="1:6" s="15" customFormat="1" x14ac:dyDescent="0.25">
      <c r="A20219" s="15" t="s">
        <v>1468</v>
      </c>
      <c r="B20219" s="24">
        <v>42699.545138888891</v>
      </c>
      <c r="C20219" s="15">
        <v>27.98208</v>
      </c>
      <c r="D20219" s="15">
        <v>-24.317769999999999</v>
      </c>
      <c r="E20219" s="15">
        <v>0.62936700000000001</v>
      </c>
      <c r="F20219" s="15">
        <v>618.87724200000002</v>
      </c>
    </row>
    <row r="20220" spans="1:6" s="15" customFormat="1" x14ac:dyDescent="0.25">
      <c r="A20220" s="15" t="s">
        <v>1468</v>
      </c>
      <c r="B20220" s="24">
        <v>42699.586111111108</v>
      </c>
      <c r="C20220" s="15">
        <v>27.984850000000002</v>
      </c>
      <c r="D20220" s="15">
        <v>-24.32273</v>
      </c>
      <c r="E20220" s="15">
        <v>5.1091999999999999E-2</v>
      </c>
      <c r="F20220" s="15">
        <v>49.388950999999999</v>
      </c>
    </row>
    <row r="20221" spans="1:6" s="15" customFormat="1" x14ac:dyDescent="0.25">
      <c r="A20221" s="15" t="s">
        <v>1468</v>
      </c>
      <c r="B20221" s="24">
        <v>42699.626388888886</v>
      </c>
      <c r="C20221" s="15">
        <v>27.984919999999999</v>
      </c>
      <c r="D20221" s="15">
        <v>-24.323170000000001</v>
      </c>
      <c r="E20221" s="15">
        <v>1.3498E-2</v>
      </c>
      <c r="F20221" s="15">
        <v>14.397356</v>
      </c>
    </row>
    <row r="20222" spans="1:6" s="15" customFormat="1" x14ac:dyDescent="0.25">
      <c r="A20222" s="15" t="s">
        <v>1468</v>
      </c>
      <c r="B20222" s="24">
        <v>42699.67083333333</v>
      </c>
      <c r="C20222" s="15">
        <v>27.984829999999999</v>
      </c>
      <c r="D20222" s="15">
        <v>-24.323070000000001</v>
      </c>
      <c r="E20222" s="15">
        <v>7.8049999999999994E-2</v>
      </c>
      <c r="F20222" s="15">
        <v>72.847103000000004</v>
      </c>
    </row>
    <row r="20223" spans="1:6" s="15" customFormat="1" x14ac:dyDescent="0.25">
      <c r="A20223" s="15" t="s">
        <v>1468</v>
      </c>
      <c r="B20223" s="24">
        <v>42699.709722222222</v>
      </c>
      <c r="C20223" s="15">
        <v>27.984380000000002</v>
      </c>
      <c r="D20223" s="15">
        <v>-24.32358</v>
      </c>
      <c r="E20223" s="15">
        <v>0.16150200000000001</v>
      </c>
      <c r="F20223" s="15">
        <v>193.80206799999999</v>
      </c>
    </row>
    <row r="20224" spans="1:6" s="15" customFormat="1" x14ac:dyDescent="0.25">
      <c r="A20224" s="15" t="s">
        <v>1468</v>
      </c>
      <c r="B20224" s="24">
        <v>42699.759722222225</v>
      </c>
      <c r="C20224" s="15">
        <v>27.985029999999998</v>
      </c>
      <c r="D20224" s="15">
        <v>-24.325220000000002</v>
      </c>
      <c r="E20224" s="15">
        <v>0.54501699999999997</v>
      </c>
      <c r="F20224" s="15">
        <v>436.01386300000001</v>
      </c>
    </row>
    <row r="20225" spans="1:6" s="15" customFormat="1" x14ac:dyDescent="0.25">
      <c r="A20225" s="15" t="s">
        <v>1468</v>
      </c>
      <c r="B20225" s="24">
        <v>42699.793055555558</v>
      </c>
      <c r="C20225" s="15">
        <v>27.987400000000001</v>
      </c>
      <c r="D20225" s="15">
        <v>-24.321950000000001</v>
      </c>
      <c r="E20225" s="15">
        <v>0.15151800000000001</v>
      </c>
      <c r="F20225" s="15">
        <v>154.04307900000001</v>
      </c>
    </row>
    <row r="20226" spans="1:6" s="15" customFormat="1" x14ac:dyDescent="0.25">
      <c r="A20226" s="15" t="s">
        <v>1468</v>
      </c>
      <c r="B20226" s="24">
        <v>42699.835416666669</v>
      </c>
      <c r="C20226" s="15">
        <v>27.988869999999999</v>
      </c>
      <c r="D20226" s="15">
        <v>-24.321619999999999</v>
      </c>
      <c r="E20226" s="15">
        <v>0.11021599999999999</v>
      </c>
      <c r="F20226" s="15">
        <v>113.890047</v>
      </c>
    </row>
    <row r="20227" spans="1:6" s="15" customFormat="1" x14ac:dyDescent="0.25">
      <c r="A20227" s="15" t="s">
        <v>1468</v>
      </c>
      <c r="B20227" s="24">
        <v>42699.878472222219</v>
      </c>
      <c r="C20227" s="15">
        <v>27.9878</v>
      </c>
      <c r="D20227" s="15">
        <v>-24.32132</v>
      </c>
      <c r="E20227" s="15">
        <v>4.1161999999999997E-2</v>
      </c>
      <c r="F20227" s="15">
        <v>39.790292999999998</v>
      </c>
    </row>
    <row r="20228" spans="1:6" s="15" customFormat="1" x14ac:dyDescent="0.25">
      <c r="A20228" s="15" t="s">
        <v>1468</v>
      </c>
      <c r="B20228" s="24">
        <v>42699.918749999997</v>
      </c>
      <c r="C20228" s="15">
        <v>27.98752</v>
      </c>
      <c r="D20228" s="15">
        <v>-24.321069999999999</v>
      </c>
      <c r="E20228" s="15">
        <v>0.16603000000000001</v>
      </c>
      <c r="F20228" s="15">
        <v>174.331141</v>
      </c>
    </row>
    <row r="20229" spans="1:6" s="15" customFormat="1" x14ac:dyDescent="0.25">
      <c r="A20229" s="15" t="s">
        <v>1468</v>
      </c>
      <c r="B20229" s="24">
        <v>42699.962500000001</v>
      </c>
      <c r="C20229" s="15">
        <v>27.986470000000001</v>
      </c>
      <c r="D20229" s="15">
        <v>-24.31983</v>
      </c>
      <c r="E20229" s="15">
        <v>0.22298699999999999</v>
      </c>
      <c r="F20229" s="15">
        <v>222.98678799999999</v>
      </c>
    </row>
    <row r="20230" spans="1:6" s="15" customFormat="1" x14ac:dyDescent="0.25">
      <c r="A20230" s="15" t="s">
        <v>1468</v>
      </c>
      <c r="B20230" s="24">
        <v>42700.004166666666</v>
      </c>
      <c r="C20230" s="15">
        <v>27.986280000000001</v>
      </c>
      <c r="D20230" s="15">
        <v>-24.317830000000001</v>
      </c>
      <c r="E20230" s="15">
        <v>8.8013999999999995E-2</v>
      </c>
      <c r="F20230" s="15">
        <v>99.749191999999994</v>
      </c>
    </row>
    <row r="20231" spans="1:6" s="15" customFormat="1" x14ac:dyDescent="0.25">
      <c r="A20231" s="15" t="s">
        <v>1468</v>
      </c>
      <c r="B20231" s="24">
        <v>42700.051388888889</v>
      </c>
      <c r="C20231" s="15">
        <v>27.985299999999999</v>
      </c>
      <c r="D20231" s="15">
        <v>-24.317830000000001</v>
      </c>
      <c r="E20231" s="15">
        <v>9.2549999999999993E-3</v>
      </c>
      <c r="F20231" s="15">
        <v>11.105919</v>
      </c>
    </row>
    <row r="20232" spans="1:6" s="15" customFormat="1" x14ac:dyDescent="0.25">
      <c r="A20232" s="15" t="s">
        <v>1468</v>
      </c>
      <c r="B20232" s="24">
        <v>42700.101388888892</v>
      </c>
      <c r="C20232" s="15">
        <v>27.985199999999999</v>
      </c>
      <c r="D20232" s="15">
        <v>-24.317869999999999</v>
      </c>
      <c r="E20232" s="15">
        <v>4.4461000000000001E-2</v>
      </c>
      <c r="F20232" s="15">
        <v>28.158501999999999</v>
      </c>
    </row>
    <row r="20233" spans="1:6" s="15" customFormat="1" x14ac:dyDescent="0.25">
      <c r="A20233" s="15" t="s">
        <v>1468</v>
      </c>
      <c r="B20233" s="24">
        <v>42700.12777777778</v>
      </c>
      <c r="C20233" s="15">
        <v>27.985029999999998</v>
      </c>
      <c r="D20233" s="15">
        <v>-24.318069999999999</v>
      </c>
      <c r="E20233" s="15">
        <v>0.102529</v>
      </c>
      <c r="F20233" s="15">
        <v>109.364473</v>
      </c>
    </row>
    <row r="20234" spans="1:6" s="15" customFormat="1" x14ac:dyDescent="0.25">
      <c r="A20234" s="15" t="s">
        <v>1468</v>
      </c>
      <c r="B20234" s="24">
        <v>42700.172222222223</v>
      </c>
      <c r="C20234" s="15">
        <v>27.984079999999999</v>
      </c>
      <c r="D20234" s="15">
        <v>-24.318529999999999</v>
      </c>
      <c r="E20234" s="15">
        <v>1.3955E-2</v>
      </c>
      <c r="F20234" s="15">
        <v>15.583583000000001</v>
      </c>
    </row>
    <row r="20235" spans="1:6" s="15" customFormat="1" x14ac:dyDescent="0.25">
      <c r="A20235" s="15" t="s">
        <v>1468</v>
      </c>
      <c r="B20235" s="24">
        <v>42700.21875</v>
      </c>
      <c r="C20235" s="15">
        <v>27.984069999999999</v>
      </c>
      <c r="D20235" s="15">
        <v>-24.318670000000001</v>
      </c>
      <c r="E20235" s="15">
        <v>9.4416E-2</v>
      </c>
      <c r="F20235" s="15">
        <v>88.121879000000007</v>
      </c>
    </row>
    <row r="20236" spans="1:6" s="15" customFormat="1" x14ac:dyDescent="0.25">
      <c r="A20236" s="15" t="s">
        <v>1468</v>
      </c>
      <c r="B20236" s="24">
        <v>42700.257638888892</v>
      </c>
      <c r="C20236" s="15">
        <v>27.984829999999999</v>
      </c>
      <c r="D20236" s="15">
        <v>-24.319050000000001</v>
      </c>
      <c r="E20236" s="15">
        <v>0.11591600000000001</v>
      </c>
      <c r="F20236" s="15">
        <v>106.25676</v>
      </c>
    </row>
    <row r="20237" spans="1:6" s="15" customFormat="1" x14ac:dyDescent="0.25">
      <c r="A20237" s="15" t="s">
        <v>1468</v>
      </c>
      <c r="B20237" s="24">
        <v>42700.29583333333</v>
      </c>
      <c r="C20237" s="15">
        <v>27.985720000000001</v>
      </c>
      <c r="D20237" s="15">
        <v>-24.318549999999998</v>
      </c>
      <c r="E20237" s="15">
        <v>0.181308</v>
      </c>
      <c r="F20237" s="15">
        <v>169.22118</v>
      </c>
    </row>
    <row r="20238" spans="1:6" s="15" customFormat="1" x14ac:dyDescent="0.25">
      <c r="A20238" s="15" t="s">
        <v>1468</v>
      </c>
      <c r="B20238" s="24">
        <v>42700.334722222222</v>
      </c>
      <c r="C20238" s="15">
        <v>27.98733</v>
      </c>
      <c r="D20238" s="15">
        <v>-24.318169999999999</v>
      </c>
      <c r="E20238" s="15">
        <v>6.8809999999999996E-2</v>
      </c>
      <c r="F20238" s="15">
        <v>71.104095000000001</v>
      </c>
    </row>
    <row r="20239" spans="1:6" s="15" customFormat="1" x14ac:dyDescent="0.25">
      <c r="A20239" s="15" t="s">
        <v>1468</v>
      </c>
      <c r="B20239" s="24">
        <v>42700.37777777778</v>
      </c>
      <c r="C20239" s="15">
        <v>27.988019999999999</v>
      </c>
      <c r="D20239" s="15">
        <v>-24.318269999999998</v>
      </c>
      <c r="E20239" s="15">
        <v>0.54737999999999998</v>
      </c>
      <c r="F20239" s="15">
        <v>529.13381600000002</v>
      </c>
    </row>
    <row r="20240" spans="1:6" s="15" customFormat="1" x14ac:dyDescent="0.25">
      <c r="A20240" s="15" t="s">
        <v>1468</v>
      </c>
      <c r="B20240" s="24">
        <v>42700.418055555558</v>
      </c>
      <c r="C20240" s="15">
        <v>27.98648</v>
      </c>
      <c r="D20240" s="15">
        <v>-24.31372</v>
      </c>
      <c r="E20240" s="15">
        <v>2.775E-2</v>
      </c>
      <c r="F20240" s="15">
        <v>33.762481000000001</v>
      </c>
    </row>
    <row r="20241" spans="1:6" s="15" customFormat="1" x14ac:dyDescent="0.25">
      <c r="A20241" s="15" t="s">
        <v>1468</v>
      </c>
      <c r="B20241" s="24">
        <v>42700.46875</v>
      </c>
      <c r="C20241" s="15">
        <v>27.986799999999999</v>
      </c>
      <c r="D20241" s="15">
        <v>-24.313800000000001</v>
      </c>
      <c r="E20241" s="15">
        <v>0.30133900000000002</v>
      </c>
      <c r="F20241" s="15">
        <v>261.16029800000001</v>
      </c>
    </row>
    <row r="20242" spans="1:6" s="15" customFormat="1" x14ac:dyDescent="0.25">
      <c r="A20242" s="15" t="s">
        <v>1468</v>
      </c>
      <c r="B20242" s="24">
        <v>42700.504861111112</v>
      </c>
      <c r="C20242" s="15">
        <v>27.984549999999999</v>
      </c>
      <c r="D20242" s="15">
        <v>-24.31493</v>
      </c>
      <c r="E20242" s="15">
        <v>0.184139</v>
      </c>
      <c r="F20242" s="15">
        <v>196.415425</v>
      </c>
    </row>
    <row r="20243" spans="1:6" s="15" customFormat="1" x14ac:dyDescent="0.25">
      <c r="A20243" s="15" t="s">
        <v>1468</v>
      </c>
      <c r="B20243" s="24">
        <v>42700.549305555556</v>
      </c>
      <c r="C20243" s="15">
        <v>27.983429999999998</v>
      </c>
      <c r="D20243" s="15">
        <v>-24.316369999999999</v>
      </c>
      <c r="E20243" s="15">
        <v>0.15215200000000001</v>
      </c>
      <c r="F20243" s="15">
        <v>147.080536</v>
      </c>
    </row>
    <row r="20244" spans="1:6" s="15" customFormat="1" x14ac:dyDescent="0.25">
      <c r="A20244" s="15" t="s">
        <v>1468</v>
      </c>
      <c r="B20244" s="24">
        <v>42700.589583333334</v>
      </c>
      <c r="C20244" s="15">
        <v>27.984870000000001</v>
      </c>
      <c r="D20244" s="15">
        <v>-24.316479999999999</v>
      </c>
      <c r="E20244" s="15">
        <v>0.107047</v>
      </c>
      <c r="F20244" s="15">
        <v>107.046921</v>
      </c>
    </row>
    <row r="20245" spans="1:6" s="15" customFormat="1" x14ac:dyDescent="0.25">
      <c r="A20245" s="15" t="s">
        <v>1468</v>
      </c>
      <c r="B20245" s="24">
        <v>42700.631249999999</v>
      </c>
      <c r="C20245" s="15">
        <v>27.985800000000001</v>
      </c>
      <c r="D20245" s="15">
        <v>-24.316030000000001</v>
      </c>
      <c r="E20245" s="15">
        <v>5.7149999999999999E-2</v>
      </c>
      <c r="F20245" s="15">
        <v>56.197302999999998</v>
      </c>
    </row>
    <row r="20246" spans="1:6" s="15" customFormat="1" x14ac:dyDescent="0.25">
      <c r="A20246" s="15" t="s">
        <v>1468</v>
      </c>
      <c r="B20246" s="24">
        <v>42700.672222222223</v>
      </c>
      <c r="C20246" s="15">
        <v>27.985320000000002</v>
      </c>
      <c r="D20246" s="15">
        <v>-24.31578</v>
      </c>
      <c r="E20246" s="15">
        <v>0.40027499999999999</v>
      </c>
      <c r="F20246" s="15">
        <v>386.93275499999999</v>
      </c>
    </row>
    <row r="20247" spans="1:6" s="15" customFormat="1" x14ac:dyDescent="0.25">
      <c r="A20247" s="15" t="s">
        <v>1468</v>
      </c>
      <c r="B20247" s="24">
        <v>42700.712500000001</v>
      </c>
      <c r="C20247" s="15">
        <v>27.98217</v>
      </c>
      <c r="D20247" s="15">
        <v>-24.313829999999999</v>
      </c>
      <c r="E20247" s="15">
        <v>7.0969000000000004E-2</v>
      </c>
      <c r="F20247" s="15">
        <v>70.969239999999999</v>
      </c>
    </row>
    <row r="20248" spans="1:6" s="15" customFormat="1" x14ac:dyDescent="0.25">
      <c r="A20248" s="15" t="s">
        <v>1468</v>
      </c>
      <c r="B20248" s="24">
        <v>42700.754166666666</v>
      </c>
      <c r="C20248" s="15">
        <v>27.981750000000002</v>
      </c>
      <c r="D20248" s="15">
        <v>-24.313320000000001</v>
      </c>
      <c r="E20248" s="15">
        <v>0.60167300000000001</v>
      </c>
      <c r="F20248" s="15">
        <v>691.92424100000005</v>
      </c>
    </row>
    <row r="20249" spans="1:6" s="15" customFormat="1" x14ac:dyDescent="0.25">
      <c r="A20249" s="15" t="s">
        <v>1468</v>
      </c>
      <c r="B20249" s="24">
        <v>42700.802083333336</v>
      </c>
      <c r="C20249" s="15">
        <v>27.97927</v>
      </c>
      <c r="D20249" s="15">
        <v>-24.30752</v>
      </c>
      <c r="E20249" s="15">
        <v>0.22028400000000001</v>
      </c>
      <c r="F20249" s="15">
        <v>220.28384299999999</v>
      </c>
    </row>
    <row r="20250" spans="1:6" s="15" customFormat="1" x14ac:dyDescent="0.25">
      <c r="A20250" s="15" t="s">
        <v>1468</v>
      </c>
      <c r="B20250" s="24">
        <v>42700.84375</v>
      </c>
      <c r="C20250" s="15">
        <v>27.978120000000001</v>
      </c>
      <c r="D20250" s="15">
        <v>-24.309200000000001</v>
      </c>
      <c r="E20250" s="15">
        <v>0.10899399999999999</v>
      </c>
      <c r="F20250" s="15">
        <v>265.21799900000002</v>
      </c>
    </row>
    <row r="20251" spans="1:6" s="15" customFormat="1" x14ac:dyDescent="0.25">
      <c r="A20251" s="15" t="s">
        <v>1468</v>
      </c>
      <c r="B20251" s="24">
        <v>42700.945138888892</v>
      </c>
      <c r="C20251" s="15">
        <v>27.976880000000001</v>
      </c>
      <c r="D20251" s="15">
        <v>-24.311299999999999</v>
      </c>
      <c r="E20251" s="15">
        <v>1.8807000000000001E-2</v>
      </c>
      <c r="F20251" s="15">
        <v>8.7768099999999993</v>
      </c>
    </row>
    <row r="20252" spans="1:6" s="15" customFormat="1" x14ac:dyDescent="0.25">
      <c r="A20252" s="15" t="s">
        <v>1468</v>
      </c>
      <c r="B20252" s="24">
        <v>42700.964583333334</v>
      </c>
      <c r="C20252" s="15">
        <v>27.97692</v>
      </c>
      <c r="D20252" s="15">
        <v>-24.31137</v>
      </c>
      <c r="E20252" s="15">
        <v>2.2209999999999999E-3</v>
      </c>
      <c r="F20252" s="15">
        <v>2.221492</v>
      </c>
    </row>
    <row r="20253" spans="1:6" s="15" customFormat="1" x14ac:dyDescent="0.25">
      <c r="A20253" s="15" t="s">
        <v>1468</v>
      </c>
      <c r="B20253" s="24">
        <v>42701.006249999999</v>
      </c>
      <c r="C20253" s="15">
        <v>27.97692</v>
      </c>
      <c r="D20253" s="15">
        <v>-24.311350000000001</v>
      </c>
      <c r="E20253" s="15">
        <v>4.6158999999999999E-2</v>
      </c>
      <c r="F20253" s="15">
        <v>46.928128999999998</v>
      </c>
    </row>
    <row r="20254" spans="1:6" s="15" customFormat="1" x14ac:dyDescent="0.25">
      <c r="A20254" s="15" t="s">
        <v>1468</v>
      </c>
      <c r="B20254" s="24">
        <v>42701.048611111109</v>
      </c>
      <c r="C20254" s="15">
        <v>27.976970000000001</v>
      </c>
      <c r="D20254" s="15">
        <v>-24.311769999999999</v>
      </c>
      <c r="E20254" s="15">
        <v>9.7664000000000001E-2</v>
      </c>
      <c r="F20254" s="15">
        <v>96.036546000000001</v>
      </c>
    </row>
    <row r="20255" spans="1:6" s="15" customFormat="1" x14ac:dyDescent="0.25">
      <c r="A20255" s="15" t="s">
        <v>1468</v>
      </c>
      <c r="B20255" s="24">
        <v>42701.089583333334</v>
      </c>
      <c r="C20255" s="15">
        <v>27.9773</v>
      </c>
      <c r="D20255" s="15">
        <v>-24.312580000000001</v>
      </c>
      <c r="E20255" s="15">
        <v>8.3135000000000001E-2</v>
      </c>
      <c r="F20255" s="15">
        <v>146.871782</v>
      </c>
    </row>
    <row r="20256" spans="1:6" s="15" customFormat="1" x14ac:dyDescent="0.25">
      <c r="A20256" s="15" t="s">
        <v>1468</v>
      </c>
      <c r="B20256" s="24">
        <v>42701.163194444445</v>
      </c>
      <c r="C20256" s="15">
        <v>27.9787</v>
      </c>
      <c r="D20256" s="15">
        <v>-24.312899999999999</v>
      </c>
      <c r="E20256" s="15">
        <v>2.7102000000000001E-2</v>
      </c>
      <c r="F20256" s="15">
        <v>9.0340170000000004</v>
      </c>
    </row>
    <row r="20257" spans="1:6" s="15" customFormat="1" x14ac:dyDescent="0.25">
      <c r="A20257" s="15" t="s">
        <v>1468</v>
      </c>
      <c r="B20257" s="24">
        <v>42701.177083333336</v>
      </c>
      <c r="C20257" s="15">
        <v>27.978770000000001</v>
      </c>
      <c r="D20257" s="15">
        <v>-24.312850000000001</v>
      </c>
      <c r="E20257" s="15">
        <v>0.24465999999999999</v>
      </c>
      <c r="F20257" s="15">
        <v>212.038836</v>
      </c>
    </row>
    <row r="20258" spans="1:6" s="15" customFormat="1" x14ac:dyDescent="0.25">
      <c r="A20258" s="15" t="s">
        <v>1468</v>
      </c>
      <c r="B20258" s="24">
        <v>42701.213194444441</v>
      </c>
      <c r="C20258" s="15">
        <v>27.980149999999998</v>
      </c>
      <c r="D20258" s="15">
        <v>-24.31428</v>
      </c>
      <c r="E20258" s="15">
        <v>1.121902</v>
      </c>
      <c r="F20258" s="15">
        <v>1065.806505</v>
      </c>
    </row>
    <row r="20259" spans="1:6" s="15" customFormat="1" x14ac:dyDescent="0.25">
      <c r="A20259" s="15" t="s">
        <v>1468</v>
      </c>
      <c r="B20259" s="24">
        <v>42701.25277777778</v>
      </c>
      <c r="C20259" s="15">
        <v>27.984749999999998</v>
      </c>
      <c r="D20259" s="15">
        <v>-24.322900000000001</v>
      </c>
      <c r="E20259" s="15">
        <v>2.6779000000000001E-2</v>
      </c>
      <c r="F20259" s="15">
        <v>31.688624999999998</v>
      </c>
    </row>
    <row r="20260" spans="1:6" s="15" customFormat="1" x14ac:dyDescent="0.25">
      <c r="A20260" s="15" t="s">
        <v>1468</v>
      </c>
      <c r="B20260" s="24">
        <v>42701.302083333336</v>
      </c>
      <c r="C20260" s="15">
        <v>27.9846</v>
      </c>
      <c r="D20260" s="15">
        <v>-24.323149999999998</v>
      </c>
      <c r="E20260" s="15">
        <v>0.23417399999999999</v>
      </c>
      <c r="F20260" s="15">
        <v>222.46576899999999</v>
      </c>
    </row>
    <row r="20261" spans="1:6" s="15" customFormat="1" x14ac:dyDescent="0.25">
      <c r="A20261" s="15" t="s">
        <v>1468</v>
      </c>
      <c r="B20261" s="24">
        <v>42701.341666666667</v>
      </c>
      <c r="C20261" s="15">
        <v>27.982849999999999</v>
      </c>
      <c r="D20261" s="15">
        <v>-24.324349999999999</v>
      </c>
      <c r="E20261" s="15">
        <v>0.76744599999999996</v>
      </c>
      <c r="F20261" s="15">
        <v>780.236402</v>
      </c>
    </row>
    <row r="20262" spans="1:6" s="15" customFormat="1" x14ac:dyDescent="0.25">
      <c r="A20262" s="15" t="s">
        <v>1468</v>
      </c>
      <c r="B20262" s="24">
        <v>42701.384027777778</v>
      </c>
      <c r="C20262" s="15">
        <v>27.976130000000001</v>
      </c>
      <c r="D20262" s="15">
        <v>-24.320969999999999</v>
      </c>
      <c r="E20262" s="15">
        <v>0.26880199999999999</v>
      </c>
      <c r="F20262" s="15">
        <v>268.80245000000002</v>
      </c>
    </row>
    <row r="20263" spans="1:6" s="15" customFormat="1" x14ac:dyDescent="0.25">
      <c r="A20263" s="15" t="s">
        <v>1468</v>
      </c>
      <c r="B20263" s="24">
        <v>42701.425694444442</v>
      </c>
      <c r="C20263" s="15">
        <v>27.976369999999999</v>
      </c>
      <c r="D20263" s="15">
        <v>-24.32338</v>
      </c>
      <c r="E20263" s="15">
        <v>0.16723199999999999</v>
      </c>
      <c r="F20263" s="15">
        <v>164.44524200000001</v>
      </c>
    </row>
    <row r="20264" spans="1:6" s="15" customFormat="1" x14ac:dyDescent="0.25">
      <c r="A20264" s="15" t="s">
        <v>1468</v>
      </c>
      <c r="B20264" s="24">
        <v>42701.466666666667</v>
      </c>
      <c r="C20264" s="15">
        <v>27.975380000000001</v>
      </c>
      <c r="D20264" s="15">
        <v>-24.324549999999999</v>
      </c>
      <c r="E20264" s="15">
        <v>9.5860000000000008E-3</v>
      </c>
      <c r="F20264" s="15">
        <v>9.4258000000000006</v>
      </c>
    </row>
    <row r="20265" spans="1:6" s="15" customFormat="1" x14ac:dyDescent="0.25">
      <c r="A20265" s="15" t="s">
        <v>1468</v>
      </c>
      <c r="B20265" s="24">
        <v>42701.507638888892</v>
      </c>
      <c r="C20265" s="15">
        <v>27.975470000000001</v>
      </c>
      <c r="D20265" s="15">
        <v>-24.324529999999999</v>
      </c>
      <c r="E20265" s="15">
        <v>0.23135500000000001</v>
      </c>
      <c r="F20265" s="15">
        <v>200.50786500000001</v>
      </c>
    </row>
    <row r="20266" spans="1:6" s="15" customFormat="1" x14ac:dyDescent="0.25">
      <c r="A20266" s="15" t="s">
        <v>1468</v>
      </c>
      <c r="B20266" s="24">
        <v>42701.543749999997</v>
      </c>
      <c r="C20266" s="15">
        <v>27.976870000000002</v>
      </c>
      <c r="D20266" s="15">
        <v>-24.325800000000001</v>
      </c>
      <c r="E20266" s="15">
        <v>0.179753</v>
      </c>
      <c r="F20266" s="15">
        <v>185.74458899999999</v>
      </c>
    </row>
    <row r="20267" spans="1:6" s="15" customFormat="1" x14ac:dyDescent="0.25">
      <c r="A20267" s="15" t="s">
        <v>1468</v>
      </c>
      <c r="B20267" s="24">
        <v>42701.586805555555</v>
      </c>
      <c r="C20267" s="15">
        <v>27.975999999999999</v>
      </c>
      <c r="D20267" s="15">
        <v>-24.327269999999999</v>
      </c>
      <c r="E20267" s="15">
        <v>0.354327</v>
      </c>
      <c r="F20267" s="15">
        <v>407.47657500000003</v>
      </c>
    </row>
    <row r="20268" spans="1:6" s="15" customFormat="1" x14ac:dyDescent="0.25">
      <c r="A20268" s="15" t="s">
        <v>1468</v>
      </c>
      <c r="B20268" s="24">
        <v>42701.634722222225</v>
      </c>
      <c r="C20268" s="15">
        <v>27.97278</v>
      </c>
      <c r="D20268" s="15">
        <v>-24.329450000000001</v>
      </c>
      <c r="E20268" s="15">
        <v>0.84474499999999997</v>
      </c>
      <c r="F20268" s="15">
        <v>858.82446700000003</v>
      </c>
    </row>
    <row r="20269" spans="1:6" s="15" customFormat="1" x14ac:dyDescent="0.25">
      <c r="A20269" s="15" t="s">
        <v>1468</v>
      </c>
      <c r="B20269" s="24">
        <v>42701.677083333336</v>
      </c>
      <c r="C20269" s="15">
        <v>27.964980000000001</v>
      </c>
      <c r="D20269" s="15">
        <v>-24.3324</v>
      </c>
      <c r="E20269" s="15">
        <v>0.35692400000000002</v>
      </c>
      <c r="F20269" s="15">
        <v>345.02664099999998</v>
      </c>
    </row>
    <row r="20270" spans="1:6" s="15" customFormat="1" x14ac:dyDescent="0.25">
      <c r="A20270" s="15" t="s">
        <v>1468</v>
      </c>
      <c r="B20270" s="24">
        <v>42701.717361111114</v>
      </c>
      <c r="C20270" s="15">
        <v>27.96837</v>
      </c>
      <c r="D20270" s="15">
        <v>-24.332419999999999</v>
      </c>
      <c r="E20270" s="15">
        <v>0.394681</v>
      </c>
      <c r="F20270" s="15">
        <v>328.90116</v>
      </c>
    </row>
    <row r="20271" spans="1:6" s="15" customFormat="1" x14ac:dyDescent="0.25">
      <c r="A20271" s="15" t="s">
        <v>1468</v>
      </c>
      <c r="B20271" s="24">
        <v>42701.752083333333</v>
      </c>
      <c r="C20271" s="15">
        <v>27.971530000000001</v>
      </c>
      <c r="D20271" s="15">
        <v>-24.331800000000001</v>
      </c>
      <c r="E20271" s="15">
        <v>0.182367</v>
      </c>
      <c r="F20271" s="15">
        <v>191.485353</v>
      </c>
    </row>
    <row r="20272" spans="1:6" s="15" customFormat="1" x14ac:dyDescent="0.25">
      <c r="A20272" s="15" t="s">
        <v>1468</v>
      </c>
      <c r="B20272" s="24">
        <v>42701.79583333333</v>
      </c>
      <c r="C20272" s="15">
        <v>27.973099999999999</v>
      </c>
      <c r="D20272" s="15">
        <v>-24.332750000000001</v>
      </c>
      <c r="E20272" s="15">
        <v>8.4418999999999994E-2</v>
      </c>
      <c r="F20272" s="15">
        <v>90.046953000000002</v>
      </c>
    </row>
    <row r="20273" spans="1:6" s="15" customFormat="1" x14ac:dyDescent="0.25">
      <c r="A20273" s="15" t="s">
        <v>1468</v>
      </c>
      <c r="B20273" s="24">
        <v>42701.840277777781</v>
      </c>
      <c r="C20273" s="15">
        <v>27.973749999999999</v>
      </c>
      <c r="D20273" s="15">
        <v>-24.3322</v>
      </c>
      <c r="E20273" s="15">
        <v>7.0018999999999998E-2</v>
      </c>
      <c r="F20273" s="15">
        <v>74.687027</v>
      </c>
    </row>
    <row r="20274" spans="1:6" s="15" customFormat="1" x14ac:dyDescent="0.25">
      <c r="A20274" s="15" t="s">
        <v>1468</v>
      </c>
      <c r="B20274" s="24">
        <v>42701.884722222225</v>
      </c>
      <c r="C20274" s="15">
        <v>27.97447</v>
      </c>
      <c r="D20274" s="15">
        <v>-24.332329999999999</v>
      </c>
      <c r="E20274" s="15">
        <v>0.755278</v>
      </c>
      <c r="F20274" s="15">
        <v>616.81015300000001</v>
      </c>
    </row>
    <row r="20275" spans="1:6" s="15" customFormat="1" x14ac:dyDescent="0.25">
      <c r="A20275" s="15" t="s">
        <v>1468</v>
      </c>
      <c r="B20275" s="24">
        <v>42701.918749999997</v>
      </c>
      <c r="C20275" s="15">
        <v>27.98038</v>
      </c>
      <c r="D20275" s="15">
        <v>-24.331099999999999</v>
      </c>
      <c r="E20275" s="15">
        <v>4.9209000000000003E-2</v>
      </c>
      <c r="F20275" s="15">
        <v>55.769776999999998</v>
      </c>
    </row>
    <row r="20276" spans="1:6" s="15" customFormat="1" x14ac:dyDescent="0.25">
      <c r="A20276" s="15" t="s">
        <v>1468</v>
      </c>
      <c r="B20276" s="24">
        <v>42701.96597222222</v>
      </c>
      <c r="C20276" s="15">
        <v>27.980429999999998</v>
      </c>
      <c r="D20276" s="15">
        <v>-24.3306</v>
      </c>
      <c r="E20276" s="15">
        <v>0.114747</v>
      </c>
      <c r="F20276" s="15">
        <v>99.447280000000006</v>
      </c>
    </row>
    <row r="20277" spans="1:6" s="15" customFormat="1" x14ac:dyDescent="0.25">
      <c r="A20277" s="15" t="s">
        <v>1468</v>
      </c>
      <c r="B20277" s="24">
        <v>42702.002083333333</v>
      </c>
      <c r="C20277" s="15">
        <v>27.980250000000002</v>
      </c>
      <c r="D20277" s="15">
        <v>-24.329719999999998</v>
      </c>
      <c r="E20277" s="15">
        <v>2.5110000000000002E-3</v>
      </c>
      <c r="F20277" s="15">
        <v>3.013029</v>
      </c>
    </row>
    <row r="20278" spans="1:6" s="15" customFormat="1" x14ac:dyDescent="0.25">
      <c r="A20278" s="15" t="s">
        <v>1468</v>
      </c>
      <c r="B20278" s="24">
        <v>42702.052083333336</v>
      </c>
      <c r="C20278" s="15">
        <v>27.980229999999999</v>
      </c>
      <c r="D20278" s="15">
        <v>-24.329699999999999</v>
      </c>
      <c r="E20278" s="15">
        <v>2.5460000000000001E-3</v>
      </c>
      <c r="F20278" s="15">
        <v>3.013029</v>
      </c>
    </row>
    <row r="20279" spans="1:6" s="15" customFormat="1" x14ac:dyDescent="0.25">
      <c r="A20279" s="15" t="s">
        <v>1468</v>
      </c>
      <c r="B20279" s="24">
        <v>42702.101388888892</v>
      </c>
      <c r="C20279" s="15">
        <v>27.980250000000002</v>
      </c>
      <c r="D20279" s="15">
        <v>-24.329719999999998</v>
      </c>
      <c r="E20279" s="15">
        <v>4.1460000000000004E-3</v>
      </c>
      <c r="F20279" s="15">
        <v>7.5325730000000002</v>
      </c>
    </row>
    <row r="20280" spans="1:6" s="15" customFormat="1" x14ac:dyDescent="0.25">
      <c r="A20280" s="15" t="s">
        <v>1468</v>
      </c>
      <c r="B20280" s="24">
        <v>42702.177083333336</v>
      </c>
      <c r="C20280" s="15">
        <v>27.9803</v>
      </c>
      <c r="D20280" s="15">
        <v>-24.32967</v>
      </c>
      <c r="E20280" s="15">
        <v>4.7813000000000001E-2</v>
      </c>
      <c r="F20280" s="15">
        <v>39.047530999999999</v>
      </c>
    </row>
    <row r="20281" spans="1:6" s="15" customFormat="1" x14ac:dyDescent="0.25">
      <c r="A20281" s="15" t="s">
        <v>1468</v>
      </c>
      <c r="B20281" s="24">
        <v>42702.211111111108</v>
      </c>
      <c r="C20281" s="15">
        <v>27.980499999999999</v>
      </c>
      <c r="D20281" s="15">
        <v>-24.329370000000001</v>
      </c>
      <c r="E20281" s="15">
        <v>0.13572200000000001</v>
      </c>
      <c r="F20281" s="15">
        <v>156.08045100000001</v>
      </c>
    </row>
    <row r="20282" spans="1:6" s="15" customFormat="1" x14ac:dyDescent="0.25">
      <c r="A20282" s="15" t="s">
        <v>1468</v>
      </c>
      <c r="B20282" s="24">
        <v>42702.259027777778</v>
      </c>
      <c r="C20282" s="15">
        <v>27.981629999999999</v>
      </c>
      <c r="D20282" s="15">
        <v>-24.33032</v>
      </c>
      <c r="E20282" s="15">
        <v>0.38934600000000003</v>
      </c>
      <c r="F20282" s="15">
        <v>376.367457</v>
      </c>
    </row>
    <row r="20283" spans="1:6" s="15" customFormat="1" x14ac:dyDescent="0.25">
      <c r="A20283" s="15" t="s">
        <v>1468</v>
      </c>
      <c r="B20283" s="24">
        <v>42702.299305555556</v>
      </c>
      <c r="C20283" s="15">
        <v>27.98508</v>
      </c>
      <c r="D20283" s="15">
        <v>-24.3291</v>
      </c>
      <c r="E20283" s="15">
        <v>0.23701700000000001</v>
      </c>
      <c r="F20283" s="15">
        <v>237.01730699999999</v>
      </c>
    </row>
    <row r="20284" spans="1:6" s="15" customFormat="1" x14ac:dyDescent="0.25">
      <c r="A20284" s="15" t="s">
        <v>1468</v>
      </c>
      <c r="B20284" s="24">
        <v>42702.34097222222</v>
      </c>
      <c r="C20284" s="15">
        <v>27.98723</v>
      </c>
      <c r="D20284" s="15">
        <v>-24.328279999999999</v>
      </c>
      <c r="E20284" s="15">
        <v>0.38002399999999997</v>
      </c>
      <c r="F20284" s="15">
        <v>392.69101999999998</v>
      </c>
    </row>
    <row r="20285" spans="1:6" s="15" customFormat="1" x14ac:dyDescent="0.25">
      <c r="A20285" s="15" t="s">
        <v>1468</v>
      </c>
      <c r="B20285" s="24">
        <v>42702.384027777778</v>
      </c>
      <c r="C20285" s="15">
        <v>27.98687</v>
      </c>
      <c r="D20285" s="15">
        <v>-24.331800000000001</v>
      </c>
      <c r="E20285" s="15">
        <v>6.5426999999999999E-2</v>
      </c>
      <c r="F20285" s="15">
        <v>61.065097000000002</v>
      </c>
    </row>
    <row r="20286" spans="1:6" s="15" customFormat="1" x14ac:dyDescent="0.25">
      <c r="A20286" s="15" t="s">
        <v>1468</v>
      </c>
      <c r="B20286" s="24">
        <v>42702.42291666667</v>
      </c>
      <c r="C20286" s="15">
        <v>27.986280000000001</v>
      </c>
      <c r="D20286" s="15">
        <v>-24.331700000000001</v>
      </c>
      <c r="E20286" s="15">
        <v>0.80531699999999995</v>
      </c>
      <c r="F20286" s="15">
        <v>765.05081099999995</v>
      </c>
    </row>
    <row r="20287" spans="1:6" s="15" customFormat="1" x14ac:dyDescent="0.25">
      <c r="A20287" s="15" t="s">
        <v>1468</v>
      </c>
      <c r="B20287" s="24">
        <v>42702.462500000001</v>
      </c>
      <c r="C20287" s="15">
        <v>27.986820000000002</v>
      </c>
      <c r="D20287" s="15">
        <v>-24.338570000000001</v>
      </c>
      <c r="E20287" s="15">
        <v>0.54044700000000001</v>
      </c>
      <c r="F20287" s="15">
        <v>576.47723099999996</v>
      </c>
    </row>
    <row r="20288" spans="1:6" s="15" customFormat="1" x14ac:dyDescent="0.25">
      <c r="A20288" s="15" t="s">
        <v>1468</v>
      </c>
      <c r="B20288" s="24">
        <v>42702.506944444445</v>
      </c>
      <c r="C20288" s="15">
        <v>27.982869999999998</v>
      </c>
      <c r="D20288" s="15">
        <v>-24.334849999999999</v>
      </c>
      <c r="E20288" s="15">
        <v>8.1519999999999995E-2</v>
      </c>
      <c r="F20288" s="15">
        <v>85.596486999999996</v>
      </c>
    </row>
    <row r="20289" spans="1:6" s="15" customFormat="1" x14ac:dyDescent="0.25">
      <c r="A20289" s="15" t="s">
        <v>1468</v>
      </c>
      <c r="B20289" s="24">
        <v>42702.550694444442</v>
      </c>
      <c r="C20289" s="15">
        <v>27.982230000000001</v>
      </c>
      <c r="D20289" s="15">
        <v>-24.335349999999998</v>
      </c>
      <c r="E20289" s="15">
        <v>1.487746</v>
      </c>
      <c r="F20289" s="15">
        <v>1388.563324</v>
      </c>
    </row>
    <row r="20290" spans="1:6" s="15" customFormat="1" x14ac:dyDescent="0.25">
      <c r="A20290" s="15" t="s">
        <v>1468</v>
      </c>
      <c r="B20290" s="24">
        <v>42702.589583333334</v>
      </c>
      <c r="C20290" s="15">
        <v>27.98535</v>
      </c>
      <c r="D20290" s="15">
        <v>-24.323180000000001</v>
      </c>
      <c r="E20290" s="15">
        <v>0.72196700000000003</v>
      </c>
      <c r="F20290" s="15">
        <v>794.16366500000004</v>
      </c>
    </row>
    <row r="20291" spans="1:6" s="15" customFormat="1" x14ac:dyDescent="0.25">
      <c r="A20291" s="15" t="s">
        <v>1468</v>
      </c>
      <c r="B20291" s="24">
        <v>42702.635416666664</v>
      </c>
      <c r="C20291" s="15">
        <v>27.989080000000001</v>
      </c>
      <c r="D20291" s="15">
        <v>-24.3169</v>
      </c>
      <c r="E20291" s="15">
        <v>0.17267099999999999</v>
      </c>
      <c r="F20291" s="15">
        <v>149.64836399999999</v>
      </c>
    </row>
    <row r="20292" spans="1:6" s="15" customFormat="1" x14ac:dyDescent="0.25">
      <c r="A20292" s="15" t="s">
        <v>1468</v>
      </c>
      <c r="B20292" s="24">
        <v>42702.671527777777</v>
      </c>
      <c r="C20292" s="15">
        <v>27.98968</v>
      </c>
      <c r="D20292" s="15">
        <v>-24.315670000000001</v>
      </c>
      <c r="E20292" s="15">
        <v>0.46289799999999998</v>
      </c>
      <c r="F20292" s="15">
        <v>509.18745699999999</v>
      </c>
    </row>
    <row r="20293" spans="1:6" s="15" customFormat="1" x14ac:dyDescent="0.25">
      <c r="A20293" s="15" t="s">
        <v>1468</v>
      </c>
      <c r="B20293" s="24">
        <v>42702.717361111114</v>
      </c>
      <c r="C20293" s="15">
        <v>27.993500000000001</v>
      </c>
      <c r="D20293" s="15">
        <v>-24.318629999999999</v>
      </c>
      <c r="E20293" s="15">
        <v>0.58837300000000003</v>
      </c>
      <c r="F20293" s="15">
        <v>529.53585299999997</v>
      </c>
    </row>
    <row r="20294" spans="1:6" s="15" customFormat="1" x14ac:dyDescent="0.25">
      <c r="A20294" s="15" t="s">
        <v>1468</v>
      </c>
      <c r="B20294" s="24">
        <v>42702.754861111112</v>
      </c>
      <c r="C20294" s="15">
        <v>27.996079999999999</v>
      </c>
      <c r="D20294" s="15">
        <v>-24.322769999999998</v>
      </c>
      <c r="E20294" s="15">
        <v>0.30435600000000002</v>
      </c>
      <c r="F20294" s="15">
        <v>289.138417</v>
      </c>
    </row>
    <row r="20295" spans="1:6" s="15" customFormat="1" x14ac:dyDescent="0.25">
      <c r="A20295" s="15" t="s">
        <v>1468</v>
      </c>
      <c r="B20295" s="24">
        <v>42702.794444444444</v>
      </c>
      <c r="C20295" s="15">
        <v>27.996220000000001</v>
      </c>
      <c r="D20295" s="15">
        <v>-24.325369999999999</v>
      </c>
      <c r="E20295" s="15">
        <v>0.14061399999999999</v>
      </c>
      <c r="F20295" s="15">
        <v>142.957944</v>
      </c>
    </row>
    <row r="20296" spans="1:6" s="15" customFormat="1" x14ac:dyDescent="0.25">
      <c r="A20296" s="15" t="s">
        <v>1468</v>
      </c>
      <c r="B20296" s="24">
        <v>42702.836805555555</v>
      </c>
      <c r="C20296" s="15">
        <v>27.997499999999999</v>
      </c>
      <c r="D20296" s="15">
        <v>-24.325900000000001</v>
      </c>
      <c r="E20296" s="15">
        <v>0.203733</v>
      </c>
      <c r="F20296" s="15">
        <v>207.12876600000001</v>
      </c>
    </row>
    <row r="20297" spans="1:6" s="15" customFormat="1" x14ac:dyDescent="0.25">
      <c r="A20297" s="15" t="s">
        <v>1468</v>
      </c>
      <c r="B20297" s="24">
        <v>42702.879166666666</v>
      </c>
      <c r="C20297" s="15">
        <v>27.99898</v>
      </c>
      <c r="D20297" s="15">
        <v>-24.324619999999999</v>
      </c>
      <c r="E20297" s="15">
        <v>1.0909E-2</v>
      </c>
      <c r="F20297" s="15">
        <v>10.545541999999999</v>
      </c>
    </row>
    <row r="20298" spans="1:6" s="15" customFormat="1" x14ac:dyDescent="0.25">
      <c r="A20298" s="15" t="s">
        <v>1468</v>
      </c>
      <c r="B20298" s="24">
        <v>42702.919444444444</v>
      </c>
      <c r="C20298" s="15">
        <v>27.99905</v>
      </c>
      <c r="D20298" s="15">
        <v>-24.324549999999999</v>
      </c>
      <c r="E20298" s="15">
        <v>0.373664</v>
      </c>
      <c r="F20298" s="15">
        <v>417.258579</v>
      </c>
    </row>
    <row r="20299" spans="1:6" s="15" customFormat="1" x14ac:dyDescent="0.25">
      <c r="A20299" s="15" t="s">
        <v>1468</v>
      </c>
      <c r="B20299" s="24">
        <v>42702.96597222222</v>
      </c>
      <c r="C20299" s="15">
        <v>27.998080000000002</v>
      </c>
      <c r="D20299" s="15">
        <v>-24.328199999999999</v>
      </c>
      <c r="E20299" s="15">
        <v>0.14932100000000001</v>
      </c>
      <c r="F20299" s="15">
        <v>156.787283</v>
      </c>
    </row>
    <row r="20300" spans="1:6" s="15" customFormat="1" x14ac:dyDescent="0.25">
      <c r="A20300" s="15" t="s">
        <v>1468</v>
      </c>
      <c r="B20300" s="24">
        <v>42703.009722222225</v>
      </c>
      <c r="C20300" s="15">
        <v>27.996729999999999</v>
      </c>
      <c r="D20300" s="15">
        <v>-24.328880000000002</v>
      </c>
      <c r="E20300" s="15">
        <v>0.30586799999999997</v>
      </c>
      <c r="F20300" s="15">
        <v>290.57414</v>
      </c>
    </row>
    <row r="20301" spans="1:6" s="15" customFormat="1" x14ac:dyDescent="0.25">
      <c r="A20301" s="15" t="s">
        <v>1468</v>
      </c>
      <c r="B20301" s="24">
        <v>42703.049305555556</v>
      </c>
      <c r="C20301" s="15">
        <v>27.994430000000001</v>
      </c>
      <c r="D20301" s="15">
        <v>-24.33043</v>
      </c>
      <c r="E20301" s="15">
        <v>5.6489999999999999E-2</v>
      </c>
      <c r="F20301" s="15">
        <v>53.665087999999997</v>
      </c>
    </row>
    <row r="20302" spans="1:6" s="15" customFormat="1" x14ac:dyDescent="0.25">
      <c r="A20302" s="15" t="s">
        <v>1468</v>
      </c>
      <c r="B20302" s="24">
        <v>42703.088888888888</v>
      </c>
      <c r="C20302" s="15">
        <v>27.993950000000002</v>
      </c>
      <c r="D20302" s="15">
        <v>-24.33023</v>
      </c>
      <c r="E20302" s="15">
        <v>1.6448000000000001E-2</v>
      </c>
      <c r="F20302" s="15">
        <v>15.62551</v>
      </c>
    </row>
    <row r="20303" spans="1:6" s="15" customFormat="1" x14ac:dyDescent="0.25">
      <c r="A20303" s="15" t="s">
        <v>1468</v>
      </c>
      <c r="B20303" s="24">
        <v>42703.128472222219</v>
      </c>
      <c r="C20303" s="15">
        <v>27.9941</v>
      </c>
      <c r="D20303" s="15">
        <v>-24.330200000000001</v>
      </c>
      <c r="E20303" s="15">
        <v>1.1573999999999999E-2</v>
      </c>
      <c r="F20303" s="15">
        <v>15.62551</v>
      </c>
    </row>
    <row r="20304" spans="1:6" s="15" customFormat="1" x14ac:dyDescent="0.25">
      <c r="A20304" s="15" t="s">
        <v>1468</v>
      </c>
      <c r="B20304" s="24">
        <v>42703.18472222222</v>
      </c>
      <c r="C20304" s="15">
        <v>27.993950000000002</v>
      </c>
      <c r="D20304" s="15">
        <v>-24.33023</v>
      </c>
      <c r="E20304" s="15">
        <v>5.5537000000000003E-2</v>
      </c>
      <c r="F20304" s="15">
        <v>42.578291</v>
      </c>
    </row>
    <row r="20305" spans="1:6" s="15" customFormat="1" x14ac:dyDescent="0.25">
      <c r="A20305" s="15" t="s">
        <v>1468</v>
      </c>
      <c r="B20305" s="24">
        <v>42703.216666666667</v>
      </c>
      <c r="C20305" s="15">
        <v>27.994299999999999</v>
      </c>
      <c r="D20305" s="15">
        <v>-24.330020000000001</v>
      </c>
      <c r="E20305" s="15">
        <v>0.54691999999999996</v>
      </c>
      <c r="F20305" s="15">
        <v>574.26608499999998</v>
      </c>
    </row>
    <row r="20306" spans="1:6" s="15" customFormat="1" x14ac:dyDescent="0.25">
      <c r="A20306" s="15" t="s">
        <v>1468</v>
      </c>
      <c r="B20306" s="24">
        <v>42703.260416666664</v>
      </c>
      <c r="C20306" s="15">
        <v>27.994350000000001</v>
      </c>
      <c r="D20306" s="15">
        <v>-24.324850000000001</v>
      </c>
      <c r="E20306" s="15">
        <v>1.0735410000000001</v>
      </c>
      <c r="F20306" s="15">
        <v>894.61712399999999</v>
      </c>
    </row>
    <row r="20307" spans="1:6" s="15" customFormat="1" x14ac:dyDescent="0.25">
      <c r="A20307" s="15" t="s">
        <v>1468</v>
      </c>
      <c r="B20307" s="24">
        <v>42703.295138888891</v>
      </c>
      <c r="C20307" s="15">
        <v>27.991599999999998</v>
      </c>
      <c r="D20307" s="15">
        <v>-24.3172</v>
      </c>
      <c r="E20307" s="15">
        <v>0.46472999999999998</v>
      </c>
      <c r="F20307" s="15">
        <v>464.73026700000003</v>
      </c>
    </row>
    <row r="20308" spans="1:6" s="15" customFormat="1" x14ac:dyDescent="0.25">
      <c r="A20308" s="15" t="s">
        <v>1468</v>
      </c>
      <c r="B20308" s="24">
        <v>42703.336805555555</v>
      </c>
      <c r="C20308" s="15">
        <v>27.988330000000001</v>
      </c>
      <c r="D20308" s="15">
        <v>-24.31428</v>
      </c>
      <c r="E20308" s="15">
        <v>0.30921900000000002</v>
      </c>
      <c r="F20308" s="15">
        <v>304.065091</v>
      </c>
    </row>
    <row r="20309" spans="1:6" s="15" customFormat="1" x14ac:dyDescent="0.25">
      <c r="A20309" s="15" t="s">
        <v>1468</v>
      </c>
      <c r="B20309" s="24">
        <v>42703.37777777778</v>
      </c>
      <c r="C20309" s="15">
        <v>27.990469999999998</v>
      </c>
      <c r="D20309" s="15">
        <v>-24.312370000000001</v>
      </c>
      <c r="E20309" s="15">
        <v>0.231379</v>
      </c>
      <c r="F20309" s="15">
        <v>227.52292600000001</v>
      </c>
    </row>
    <row r="20310" spans="1:6" s="15" customFormat="1" x14ac:dyDescent="0.25">
      <c r="A20310" s="15" t="s">
        <v>1468</v>
      </c>
      <c r="B20310" s="24">
        <v>42703.418749999997</v>
      </c>
      <c r="C20310" s="15">
        <v>27.991</v>
      </c>
      <c r="D20310" s="15">
        <v>-24.310379999999999</v>
      </c>
      <c r="E20310" s="15">
        <v>2.254616</v>
      </c>
      <c r="F20310" s="15">
        <v>2329.7703780000002</v>
      </c>
    </row>
    <row r="20311" spans="1:6" s="15" customFormat="1" x14ac:dyDescent="0.25">
      <c r="A20311" s="15" t="s">
        <v>1468</v>
      </c>
      <c r="B20311" s="24">
        <v>42703.461805555555</v>
      </c>
      <c r="C20311" s="15">
        <v>28.01322</v>
      </c>
      <c r="D20311" s="15">
        <v>-24.305350000000001</v>
      </c>
      <c r="E20311" s="15">
        <v>0.72737799999999997</v>
      </c>
      <c r="F20311" s="15">
        <v>763.74703599999998</v>
      </c>
    </row>
    <row r="20312" spans="1:6" s="15" customFormat="1" x14ac:dyDescent="0.25">
      <c r="A20312" s="15" t="s">
        <v>1468</v>
      </c>
      <c r="B20312" s="24">
        <v>42703.505555555559</v>
      </c>
      <c r="C20312" s="15">
        <v>28.015000000000001</v>
      </c>
      <c r="D20312" s="15">
        <v>-24.298670000000001</v>
      </c>
      <c r="E20312" s="15">
        <v>0.420852</v>
      </c>
      <c r="F20312" s="15">
        <v>427.86659500000002</v>
      </c>
    </row>
    <row r="20313" spans="1:6" s="15" customFormat="1" x14ac:dyDescent="0.25">
      <c r="A20313" s="15" t="s">
        <v>1468</v>
      </c>
      <c r="B20313" s="24">
        <v>42703.54791666667</v>
      </c>
      <c r="C20313" s="15">
        <v>28.016169999999999</v>
      </c>
      <c r="D20313" s="15">
        <v>-24.294969999999999</v>
      </c>
      <c r="E20313" s="15">
        <v>0.41319699999999998</v>
      </c>
      <c r="F20313" s="15">
        <v>433.857079</v>
      </c>
    </row>
    <row r="20314" spans="1:6" s="15" customFormat="1" x14ac:dyDescent="0.25">
      <c r="A20314" s="15" t="s">
        <v>1468</v>
      </c>
      <c r="B20314" s="24">
        <v>42703.591666666667</v>
      </c>
      <c r="C20314" s="15">
        <v>28.015930000000001</v>
      </c>
      <c r="D20314" s="15">
        <v>-24.291070000000001</v>
      </c>
      <c r="E20314" s="15">
        <v>0.27183299999999999</v>
      </c>
      <c r="F20314" s="15">
        <v>276.36335400000002</v>
      </c>
    </row>
    <row r="20315" spans="1:6" s="15" customFormat="1" x14ac:dyDescent="0.25">
      <c r="A20315" s="15" t="s">
        <v>1468</v>
      </c>
      <c r="B20315" s="24">
        <v>42703.634027777778</v>
      </c>
      <c r="C20315" s="15">
        <v>28.01858</v>
      </c>
      <c r="D20315" s="15">
        <v>-24.29053</v>
      </c>
      <c r="E20315" s="15">
        <v>0.22608500000000001</v>
      </c>
      <c r="F20315" s="15">
        <v>218.54918900000001</v>
      </c>
    </row>
    <row r="20316" spans="1:6" s="15" customFormat="1" x14ac:dyDescent="0.25">
      <c r="A20316" s="15" t="s">
        <v>1468</v>
      </c>
      <c r="B20316" s="24">
        <v>42703.674305555556</v>
      </c>
      <c r="C20316" s="15">
        <v>28.0168</v>
      </c>
      <c r="D20316" s="15">
        <v>-24.289429999999999</v>
      </c>
      <c r="E20316" s="15">
        <v>0.397476</v>
      </c>
      <c r="F20316" s="15">
        <v>377.60209400000002</v>
      </c>
    </row>
    <row r="20317" spans="1:6" s="15" customFormat="1" x14ac:dyDescent="0.25">
      <c r="A20317" s="15" t="s">
        <v>1468</v>
      </c>
      <c r="B20317" s="24">
        <v>42703.713888888888</v>
      </c>
      <c r="C20317" s="15">
        <v>28.01342</v>
      </c>
      <c r="D20317" s="15">
        <v>-24.288029999999999</v>
      </c>
      <c r="E20317" s="15">
        <v>0.229403</v>
      </c>
      <c r="F20317" s="15">
        <v>244.69608299999999</v>
      </c>
    </row>
    <row r="20318" spans="1:6" s="15" customFormat="1" x14ac:dyDescent="0.25">
      <c r="A20318" s="15" t="s">
        <v>1468</v>
      </c>
      <c r="B20318" s="24">
        <v>42703.758333333331</v>
      </c>
      <c r="C20318" s="15">
        <v>28.011019999999998</v>
      </c>
      <c r="D20318" s="15">
        <v>-24.288150000000002</v>
      </c>
      <c r="E20318" s="15">
        <v>0.51212899999999995</v>
      </c>
      <c r="F20318" s="15">
        <v>435.30980499999998</v>
      </c>
    </row>
    <row r="20319" spans="1:6" s="15" customFormat="1" x14ac:dyDescent="0.25">
      <c r="A20319" s="15" t="s">
        <v>1468</v>
      </c>
      <c r="B20319" s="24">
        <v>42703.793749999997</v>
      </c>
      <c r="C20319" s="15">
        <v>28.007899999999999</v>
      </c>
      <c r="D20319" s="15">
        <v>-24.29083</v>
      </c>
      <c r="E20319" s="15">
        <v>0.14466100000000001</v>
      </c>
      <c r="F20319" s="15">
        <v>149.48351</v>
      </c>
    </row>
    <row r="20320" spans="1:6" s="15" customFormat="1" x14ac:dyDescent="0.25">
      <c r="A20320" s="15" t="s">
        <v>1468</v>
      </c>
      <c r="B20320" s="24">
        <v>42703.836805555555</v>
      </c>
      <c r="C20320" s="15">
        <v>28.00752</v>
      </c>
      <c r="D20320" s="15">
        <v>-24.29213</v>
      </c>
      <c r="E20320" s="15">
        <v>0.16072700000000001</v>
      </c>
      <c r="F20320" s="15">
        <v>182.15776500000001</v>
      </c>
    </row>
    <row r="20321" spans="1:6" s="15" customFormat="1" x14ac:dyDescent="0.25">
      <c r="A20321" s="15" t="s">
        <v>1468</v>
      </c>
      <c r="B20321" s="24">
        <v>42703.884027777778</v>
      </c>
      <c r="C20321" s="15">
        <v>28.007529999999999</v>
      </c>
      <c r="D20321" s="15">
        <v>-24.293769999999999</v>
      </c>
      <c r="E20321" s="15">
        <v>2.6657E-2</v>
      </c>
      <c r="F20321" s="15">
        <v>24.435417000000001</v>
      </c>
    </row>
    <row r="20322" spans="1:6" s="15" customFormat="1" x14ac:dyDescent="0.25">
      <c r="A20322" s="15" t="s">
        <v>1468</v>
      </c>
      <c r="B20322" s="24">
        <v>42703.922222222223</v>
      </c>
      <c r="C20322" s="15">
        <v>28.007529999999999</v>
      </c>
      <c r="D20322" s="15">
        <v>-24.29355</v>
      </c>
      <c r="E20322" s="15">
        <v>0.120188</v>
      </c>
      <c r="F20322" s="15">
        <v>110.172558</v>
      </c>
    </row>
    <row r="20323" spans="1:6" s="15" customFormat="1" x14ac:dyDescent="0.25">
      <c r="A20323" s="15" t="s">
        <v>1468</v>
      </c>
      <c r="B20323" s="24">
        <v>42703.960416666669</v>
      </c>
      <c r="C20323" s="15">
        <v>28.00647</v>
      </c>
      <c r="D20323" s="15">
        <v>-24.29335</v>
      </c>
      <c r="E20323" s="15">
        <v>2.3328000000000002E-2</v>
      </c>
      <c r="F20323" s="15">
        <v>26.049332</v>
      </c>
    </row>
    <row r="20324" spans="1:6" s="15" customFormat="1" x14ac:dyDescent="0.25">
      <c r="A20324" s="15" t="s">
        <v>1468</v>
      </c>
      <c r="B20324" s="24">
        <v>42704.006944444445</v>
      </c>
      <c r="C20324" s="15">
        <v>28.006219999999999</v>
      </c>
      <c r="D20324" s="15">
        <v>-24.293399999999998</v>
      </c>
      <c r="E20324" s="15">
        <v>3.0040000000000002E-3</v>
      </c>
      <c r="F20324" s="15">
        <v>3.0540560000000001</v>
      </c>
    </row>
    <row r="20325" spans="1:6" s="15" customFormat="1" x14ac:dyDescent="0.25">
      <c r="A20325" s="15" t="s">
        <v>1468</v>
      </c>
      <c r="B20325" s="24">
        <v>42704.049305555556</v>
      </c>
      <c r="C20325" s="15">
        <v>28.006250000000001</v>
      </c>
      <c r="D20325" s="15">
        <v>-24.293399999999998</v>
      </c>
      <c r="E20325" s="15">
        <v>4.2750000000000002E-3</v>
      </c>
      <c r="F20325" s="15">
        <v>3.7764929999999999</v>
      </c>
    </row>
    <row r="20326" spans="1:6" s="15" customFormat="1" x14ac:dyDescent="0.25">
      <c r="A20326" s="15" t="s">
        <v>1468</v>
      </c>
      <c r="B20326" s="24">
        <v>42704.086111111108</v>
      </c>
      <c r="C20326" s="15">
        <v>28.006219999999999</v>
      </c>
      <c r="D20326" s="15">
        <v>-24.293379999999999</v>
      </c>
      <c r="E20326" s="15">
        <v>4.2180000000000004E-3</v>
      </c>
      <c r="F20326" s="15">
        <v>5.5537099999999997</v>
      </c>
    </row>
    <row r="20327" spans="1:6" s="15" customFormat="1" x14ac:dyDescent="0.25">
      <c r="A20327" s="15" t="s">
        <v>1468</v>
      </c>
      <c r="B20327" s="24">
        <v>42704.140972222223</v>
      </c>
      <c r="C20327" s="15">
        <v>28.006170000000001</v>
      </c>
      <c r="D20327" s="15">
        <v>-24.293399999999998</v>
      </c>
      <c r="E20327" s="15">
        <v>0.14898</v>
      </c>
      <c r="F20327" s="15">
        <v>99.320070000000001</v>
      </c>
    </row>
    <row r="20328" spans="1:6" s="15" customFormat="1" x14ac:dyDescent="0.25">
      <c r="A20328" s="15" t="s">
        <v>1468</v>
      </c>
      <c r="B20328" s="24">
        <v>42704.168749999997</v>
      </c>
      <c r="C20328" s="15">
        <v>28.005500000000001</v>
      </c>
      <c r="D20328" s="15">
        <v>-24.292750000000002</v>
      </c>
      <c r="E20328" s="15">
        <v>0.124601</v>
      </c>
      <c r="F20328" s="15">
        <v>145.36816899999999</v>
      </c>
    </row>
    <row r="20329" spans="1:6" s="15" customFormat="1" x14ac:dyDescent="0.25">
      <c r="A20329" s="15" t="s">
        <v>1468</v>
      </c>
      <c r="B20329" s="24">
        <v>42704.217361111114</v>
      </c>
      <c r="C20329" s="15">
        <v>28.004930000000002</v>
      </c>
      <c r="D20329" s="15">
        <v>-24.293949999999999</v>
      </c>
      <c r="E20329" s="15">
        <v>0.307392</v>
      </c>
      <c r="F20329" s="15">
        <v>256.15993400000002</v>
      </c>
    </row>
    <row r="20330" spans="1:6" s="15" customFormat="1" x14ac:dyDescent="0.25">
      <c r="A20330" s="15" t="s">
        <v>1468</v>
      </c>
      <c r="B20330" s="24">
        <v>42704.252083333333</v>
      </c>
      <c r="C20330" s="15">
        <v>28.003329999999998</v>
      </c>
      <c r="D20330" s="15">
        <v>-24.295729999999999</v>
      </c>
      <c r="E20330" s="15">
        <v>0.36695</v>
      </c>
      <c r="F20330" s="15">
        <v>409.760806</v>
      </c>
    </row>
    <row r="20331" spans="1:6" s="15" customFormat="1" x14ac:dyDescent="0.25">
      <c r="A20331" s="15" t="s">
        <v>1468</v>
      </c>
      <c r="B20331" s="24">
        <v>42704.298611111109</v>
      </c>
      <c r="C20331" s="15">
        <v>28.00292</v>
      </c>
      <c r="D20331" s="15">
        <v>-24.299399999999999</v>
      </c>
      <c r="E20331" s="15">
        <v>0.716526</v>
      </c>
      <c r="F20331" s="15">
        <v>680.69982800000002</v>
      </c>
    </row>
    <row r="20332" spans="1:6" s="15" customFormat="1" x14ac:dyDescent="0.25">
      <c r="A20332" s="15" t="s">
        <v>1468</v>
      </c>
      <c r="B20332" s="24">
        <v>42704.338194444441</v>
      </c>
      <c r="C20332" s="15">
        <v>28.00508</v>
      </c>
      <c r="D20332" s="15">
        <v>-24.305199999999999</v>
      </c>
      <c r="E20332" s="15">
        <v>1.019555</v>
      </c>
      <c r="F20332" s="15">
        <v>1070.5325869999999</v>
      </c>
    </row>
    <row r="20333" spans="1:6" s="15" customFormat="1" x14ac:dyDescent="0.25">
      <c r="A20333" s="15" t="s">
        <v>1468</v>
      </c>
      <c r="B20333" s="24">
        <v>42704.381944444445</v>
      </c>
      <c r="C20333" s="15">
        <v>28.006329999999998</v>
      </c>
      <c r="D20333" s="15">
        <v>-24.314769999999999</v>
      </c>
      <c r="E20333" s="15">
        <v>1.0910550000000001</v>
      </c>
      <c r="F20333" s="15">
        <v>1163.792119</v>
      </c>
    </row>
    <row r="20334" spans="1:6" s="15" customFormat="1" x14ac:dyDescent="0.25">
      <c r="A20334" s="15" t="s">
        <v>1468</v>
      </c>
      <c r="B20334" s="24">
        <v>42704.426388888889</v>
      </c>
      <c r="C20334" s="15">
        <v>28.013280000000002</v>
      </c>
      <c r="D20334" s="15">
        <v>-24.306450000000002</v>
      </c>
      <c r="E20334" s="15">
        <v>2.3364370000000001</v>
      </c>
      <c r="F20334" s="15">
        <v>2063.852457</v>
      </c>
    </row>
    <row r="20335" spans="1:6" s="15" customFormat="1" x14ac:dyDescent="0.25">
      <c r="A20335" s="15" t="s">
        <v>1468</v>
      </c>
      <c r="B20335" s="24">
        <v>42704.463194444441</v>
      </c>
      <c r="C20335" s="15">
        <v>28.000050000000002</v>
      </c>
      <c r="D20335" s="15">
        <v>-24.292369999999998</v>
      </c>
      <c r="E20335" s="15">
        <v>0.43131199999999997</v>
      </c>
      <c r="F20335" s="15">
        <v>431.31202999999999</v>
      </c>
    </row>
    <row r="20336" spans="1:6" s="15" customFormat="1" x14ac:dyDescent="0.25">
      <c r="A20336" s="15" t="s">
        <v>1468</v>
      </c>
      <c r="B20336" s="24">
        <v>42704.504861111112</v>
      </c>
      <c r="C20336" s="15">
        <v>27.995999999999999</v>
      </c>
      <c r="D20336" s="15">
        <v>-24.291229999999999</v>
      </c>
      <c r="E20336" s="15">
        <v>2.0308E-2</v>
      </c>
      <c r="F20336" s="15">
        <v>21.323474999999998</v>
      </c>
    </row>
    <row r="20337" spans="1:6" s="15" customFormat="1" x14ac:dyDescent="0.25">
      <c r="A20337" s="15" t="s">
        <v>1468</v>
      </c>
      <c r="B20337" s="24">
        <v>42704.548611111109</v>
      </c>
      <c r="C20337" s="15">
        <v>27.996030000000001</v>
      </c>
      <c r="D20337" s="15">
        <v>-24.291419999999999</v>
      </c>
      <c r="E20337" s="15">
        <v>0.15959000000000001</v>
      </c>
      <c r="F20337" s="15">
        <v>151.61022299999999</v>
      </c>
    </row>
    <row r="20338" spans="1:6" s="15" customFormat="1" x14ac:dyDescent="0.25">
      <c r="A20338" s="15" t="s">
        <v>1468</v>
      </c>
      <c r="B20338" s="24">
        <v>42704.588194444441</v>
      </c>
      <c r="C20338" s="15">
        <v>27.99625</v>
      </c>
      <c r="D20338" s="15">
        <v>-24.29007</v>
      </c>
      <c r="E20338" s="15">
        <v>0.16109200000000001</v>
      </c>
      <c r="F20338" s="15">
        <v>182.570806</v>
      </c>
    </row>
    <row r="20339" spans="1:6" s="15" customFormat="1" x14ac:dyDescent="0.25">
      <c r="A20339" s="15" t="s">
        <v>1468</v>
      </c>
      <c r="B20339" s="24">
        <v>42704.635416666664</v>
      </c>
      <c r="C20339" s="15">
        <v>27.99803</v>
      </c>
      <c r="D20339" s="15">
        <v>-24.289870000000001</v>
      </c>
      <c r="E20339" s="15">
        <v>0.39408500000000002</v>
      </c>
      <c r="F20339" s="15">
        <v>341.54059799999999</v>
      </c>
    </row>
    <row r="20340" spans="1:6" s="15" customFormat="1" x14ac:dyDescent="0.25">
      <c r="A20340" s="15" t="s">
        <v>1468</v>
      </c>
      <c r="B20340" s="24">
        <v>42704.671527777777</v>
      </c>
      <c r="C20340" s="15">
        <v>28.00075</v>
      </c>
      <c r="D20340" s="15">
        <v>-24.29167</v>
      </c>
      <c r="E20340" s="15">
        <v>0.20113800000000001</v>
      </c>
      <c r="F20340" s="15">
        <v>221.25178199999999</v>
      </c>
    </row>
    <row r="20341" spans="1:6" s="15" customFormat="1" x14ac:dyDescent="0.25">
      <c r="A20341" s="15" t="s">
        <v>1468</v>
      </c>
      <c r="B20341" s="24">
        <v>42704.717361111114</v>
      </c>
      <c r="C20341" s="15">
        <v>28.00292</v>
      </c>
      <c r="D20341" s="15">
        <v>-24.291779999999999</v>
      </c>
      <c r="E20341" s="15">
        <v>0.172101</v>
      </c>
      <c r="F20341" s="15">
        <v>146.28619800000001</v>
      </c>
    </row>
    <row r="20342" spans="1:6" s="15" customFormat="1" x14ac:dyDescent="0.25">
      <c r="A20342" s="15" t="s">
        <v>1468</v>
      </c>
      <c r="B20342" s="24">
        <v>42704.75277777778</v>
      </c>
      <c r="C20342" s="15">
        <v>28.003879999999999</v>
      </c>
      <c r="D20342" s="15">
        <v>-24.290800000000001</v>
      </c>
      <c r="E20342" s="15">
        <v>0.65108500000000002</v>
      </c>
      <c r="F20342" s="15">
        <v>705.34201900000005</v>
      </c>
    </row>
    <row r="20343" spans="1:6" s="15" customFormat="1" x14ac:dyDescent="0.25">
      <c r="A20343" s="15" t="s">
        <v>1468</v>
      </c>
      <c r="B20343" s="24">
        <v>42704.79791666667</v>
      </c>
      <c r="C20343" s="15">
        <v>27.998149999999999</v>
      </c>
      <c r="D20343" s="15">
        <v>-24.294370000000001</v>
      </c>
      <c r="E20343" s="15">
        <v>0.16179499999999999</v>
      </c>
      <c r="F20343" s="15">
        <v>151.008668</v>
      </c>
    </row>
    <row r="20344" spans="1:6" s="15" customFormat="1" x14ac:dyDescent="0.25">
      <c r="A20344" s="15" t="s">
        <v>1468</v>
      </c>
      <c r="B20344" s="24">
        <v>42704.836805555555</v>
      </c>
      <c r="C20344" s="15">
        <v>27.99765</v>
      </c>
      <c r="D20344" s="15">
        <v>-24.295649999999998</v>
      </c>
      <c r="E20344" s="15">
        <v>0.70257599999999998</v>
      </c>
      <c r="F20344" s="15">
        <v>679.15724899999998</v>
      </c>
    </row>
    <row r="20345" spans="1:6" s="15" customFormat="1" x14ac:dyDescent="0.25">
      <c r="A20345" s="15" t="s">
        <v>1468</v>
      </c>
      <c r="B20345" s="24">
        <v>42704.877083333333</v>
      </c>
      <c r="C20345" s="15">
        <v>27.99485</v>
      </c>
      <c r="D20345" s="15">
        <v>-24.301200000000001</v>
      </c>
      <c r="E20345" s="15">
        <v>0.30344700000000002</v>
      </c>
      <c r="F20345" s="15">
        <v>328.73478599999999</v>
      </c>
    </row>
    <row r="20346" spans="1:6" s="15" customFormat="1" x14ac:dyDescent="0.25">
      <c r="A20346" s="15" t="s">
        <v>1468</v>
      </c>
      <c r="B20346" s="24">
        <v>42704.922222222223</v>
      </c>
      <c r="C20346" s="15">
        <v>27.9925</v>
      </c>
      <c r="D20346" s="15">
        <v>-24.303229999999999</v>
      </c>
      <c r="E20346" s="15">
        <v>2.4815E-2</v>
      </c>
      <c r="F20346" s="15">
        <v>42.185735999999999</v>
      </c>
    </row>
    <row r="20347" spans="1:6" s="15" customFormat="1" x14ac:dyDescent="0.25">
      <c r="A20347" s="15" t="s">
        <v>1468</v>
      </c>
      <c r="B20347" s="24">
        <v>42704.993055555555</v>
      </c>
      <c r="C20347" s="15">
        <v>27.99278</v>
      </c>
      <c r="D20347" s="15">
        <v>-24.302949999999999</v>
      </c>
      <c r="E20347" s="15">
        <v>1.9716999999999998E-2</v>
      </c>
      <c r="F20347" s="15">
        <v>5.9150299999999998</v>
      </c>
    </row>
    <row r="20348" spans="1:6" s="15" customFormat="1" x14ac:dyDescent="0.25">
      <c r="A20348" s="15" t="s">
        <v>1468</v>
      </c>
      <c r="B20348" s="24">
        <v>42705.005555555559</v>
      </c>
      <c r="C20348" s="15">
        <v>27.992799999999999</v>
      </c>
      <c r="D20348" s="15">
        <v>-24.303000000000001</v>
      </c>
      <c r="E20348" s="15">
        <v>9.3691999999999998E-2</v>
      </c>
      <c r="F20348" s="15">
        <v>89.007102000000003</v>
      </c>
    </row>
    <row r="20349" spans="1:6" s="15" customFormat="1" x14ac:dyDescent="0.25">
      <c r="A20349" s="15" t="s">
        <v>1468</v>
      </c>
      <c r="B20349" s="24">
        <v>42705.045138888891</v>
      </c>
      <c r="C20349" s="15">
        <v>27.99193</v>
      </c>
      <c r="D20349" s="15">
        <v>-24.303080000000001</v>
      </c>
      <c r="E20349" s="15">
        <v>4.4122000000000001E-2</v>
      </c>
      <c r="F20349" s="15">
        <v>47.063654</v>
      </c>
    </row>
    <row r="20350" spans="1:6" s="15" customFormat="1" x14ac:dyDescent="0.25">
      <c r="A20350" s="15" t="s">
        <v>1468</v>
      </c>
      <c r="B20350" s="24">
        <v>42705.089583333334</v>
      </c>
      <c r="C20350" s="15">
        <v>27.99222</v>
      </c>
      <c r="D20350" s="15">
        <v>-24.30275</v>
      </c>
      <c r="E20350" s="15">
        <v>6.2259999999999998E-3</v>
      </c>
      <c r="F20350" s="15">
        <v>5.9150349999999996</v>
      </c>
    </row>
    <row r="20351" spans="1:6" s="15" customFormat="1" x14ac:dyDescent="0.25">
      <c r="A20351" s="15" t="s">
        <v>1468</v>
      </c>
      <c r="B20351" s="24">
        <v>42705.129166666666</v>
      </c>
      <c r="C20351" s="15">
        <v>27.9922</v>
      </c>
      <c r="D20351" s="15">
        <v>-24.302800000000001</v>
      </c>
      <c r="E20351" s="15">
        <v>0.13752400000000001</v>
      </c>
      <c r="F20351" s="15">
        <v>132.94029</v>
      </c>
    </row>
    <row r="20352" spans="1:6" s="15" customFormat="1" x14ac:dyDescent="0.25">
      <c r="A20352" s="15" t="s">
        <v>1468</v>
      </c>
      <c r="B20352" s="24">
        <v>42705.169444444444</v>
      </c>
      <c r="C20352" s="15">
        <v>27.991070000000001</v>
      </c>
      <c r="D20352" s="15">
        <v>-24.3034</v>
      </c>
      <c r="E20352" s="15">
        <v>0.15079899999999999</v>
      </c>
      <c r="F20352" s="15">
        <v>148.28615199999999</v>
      </c>
    </row>
    <row r="20353" spans="1:6" s="15" customFormat="1" x14ac:dyDescent="0.25">
      <c r="A20353" s="15" t="s">
        <v>1468</v>
      </c>
      <c r="B20353" s="24">
        <v>42705.210416666669</v>
      </c>
      <c r="C20353" s="15">
        <v>27.989879999999999</v>
      </c>
      <c r="D20353" s="15">
        <v>-24.304169999999999</v>
      </c>
      <c r="E20353" s="15">
        <v>0.23277600000000001</v>
      </c>
      <c r="F20353" s="15">
        <v>263.813154</v>
      </c>
    </row>
    <row r="20354" spans="1:6" s="15" customFormat="1" x14ac:dyDescent="0.25">
      <c r="A20354" s="15" t="s">
        <v>1468</v>
      </c>
      <c r="B20354" s="24">
        <v>42705.257638888892</v>
      </c>
      <c r="C20354" s="15">
        <v>27.99117</v>
      </c>
      <c r="D20354" s="15">
        <v>-24.306229999999999</v>
      </c>
      <c r="E20354" s="15">
        <v>0.27971499999999999</v>
      </c>
      <c r="F20354" s="15">
        <v>298.36242900000002</v>
      </c>
    </row>
    <row r="20355" spans="1:6" s="15" customFormat="1" x14ac:dyDescent="0.25">
      <c r="A20355" s="15" t="s">
        <v>1468</v>
      </c>
      <c r="B20355" s="24">
        <v>42705.302083333336</v>
      </c>
      <c r="C20355" s="15">
        <v>27.989370000000001</v>
      </c>
      <c r="D20355" s="15">
        <v>-24.308350000000001</v>
      </c>
      <c r="E20355" s="15">
        <v>0.540628</v>
      </c>
      <c r="F20355" s="15">
        <v>531.61705099999995</v>
      </c>
    </row>
    <row r="20356" spans="1:6" s="15" customFormat="1" x14ac:dyDescent="0.25">
      <c r="A20356" s="15" t="s">
        <v>1468</v>
      </c>
      <c r="B20356" s="24">
        <v>42705.343055555553</v>
      </c>
      <c r="C20356" s="15">
        <v>27.98415</v>
      </c>
      <c r="D20356" s="15">
        <v>-24.308499999999999</v>
      </c>
      <c r="E20356" s="15">
        <v>0.420205</v>
      </c>
      <c r="F20356" s="15">
        <v>413.20158600000002</v>
      </c>
    </row>
    <row r="20357" spans="1:6" s="15" customFormat="1" x14ac:dyDescent="0.25">
      <c r="A20357" s="15" t="s">
        <v>1468</v>
      </c>
      <c r="B20357" s="24">
        <v>42705.384027777778</v>
      </c>
      <c r="C20357" s="15">
        <v>27.98047</v>
      </c>
      <c r="D20357" s="15">
        <v>-24.306930000000001</v>
      </c>
      <c r="E20357" s="15">
        <v>1.3641810000000001</v>
      </c>
      <c r="F20357" s="15">
        <v>1364.1806280000001</v>
      </c>
    </row>
    <row r="20358" spans="1:6" s="15" customFormat="1" x14ac:dyDescent="0.25">
      <c r="A20358" s="15" t="s">
        <v>1468</v>
      </c>
      <c r="B20358" s="24">
        <v>42705.425694444442</v>
      </c>
      <c r="C20358" s="15">
        <v>27.973500000000001</v>
      </c>
      <c r="D20358" s="15">
        <v>-24.317419999999998</v>
      </c>
      <c r="E20358" s="15">
        <v>0.440695</v>
      </c>
      <c r="F20358" s="15">
        <v>396.62591900000001</v>
      </c>
    </row>
    <row r="20359" spans="1:6" s="15" customFormat="1" x14ac:dyDescent="0.25">
      <c r="A20359" s="15" t="s">
        <v>1468</v>
      </c>
      <c r="B20359" s="24">
        <v>42705.463194444441</v>
      </c>
      <c r="C20359" s="15">
        <v>27.976050000000001</v>
      </c>
      <c r="D20359" s="15">
        <v>-24.314720000000001</v>
      </c>
      <c r="E20359" s="15">
        <v>0.18390699999999999</v>
      </c>
      <c r="F20359" s="15">
        <v>174.711466</v>
      </c>
    </row>
    <row r="20360" spans="1:6" s="15" customFormat="1" x14ac:dyDescent="0.25">
      <c r="A20360" s="15" t="s">
        <v>1468</v>
      </c>
      <c r="B20360" s="24">
        <v>42705.50277777778</v>
      </c>
      <c r="C20360" s="15">
        <v>27.97465</v>
      </c>
      <c r="D20360" s="15">
        <v>-24.315629999999999</v>
      </c>
      <c r="E20360" s="15">
        <v>0.52385800000000005</v>
      </c>
      <c r="F20360" s="15">
        <v>550.05069500000002</v>
      </c>
    </row>
    <row r="20361" spans="1:6" s="15" customFormat="1" x14ac:dyDescent="0.25">
      <c r="A20361" s="15" t="s">
        <v>1468</v>
      </c>
      <c r="B20361" s="24">
        <v>42705.546527777777</v>
      </c>
      <c r="C20361" s="15">
        <v>27.979800000000001</v>
      </c>
      <c r="D20361" s="15">
        <v>-24.314129999999999</v>
      </c>
      <c r="E20361" s="15">
        <v>0.42472500000000002</v>
      </c>
      <c r="F20361" s="15">
        <v>467.19777399999998</v>
      </c>
    </row>
    <row r="20362" spans="1:6" s="15" customFormat="1" x14ac:dyDescent="0.25">
      <c r="A20362" s="15" t="s">
        <v>1468</v>
      </c>
      <c r="B20362" s="24">
        <v>42705.592361111114</v>
      </c>
      <c r="C20362" s="15">
        <v>27.982099999999999</v>
      </c>
      <c r="D20362" s="15">
        <v>-24.317769999999999</v>
      </c>
      <c r="E20362" s="15">
        <v>0.56976700000000002</v>
      </c>
      <c r="F20362" s="15">
        <v>474.80568</v>
      </c>
    </row>
    <row r="20363" spans="1:6" s="15" customFormat="1" x14ac:dyDescent="0.25">
      <c r="A20363" s="15" t="s">
        <v>1468</v>
      </c>
      <c r="B20363" s="24">
        <v>42705.627083333333</v>
      </c>
      <c r="C20363" s="15">
        <v>27.986750000000001</v>
      </c>
      <c r="D20363" s="15">
        <v>-24.317430000000002</v>
      </c>
      <c r="E20363" s="15">
        <v>0.464171</v>
      </c>
      <c r="F20363" s="15">
        <v>471.906994</v>
      </c>
    </row>
    <row r="20364" spans="1:6" s="15" customFormat="1" x14ac:dyDescent="0.25">
      <c r="A20364" s="15" t="s">
        <v>1468</v>
      </c>
      <c r="B20364" s="24">
        <v>42705.669444444444</v>
      </c>
      <c r="C20364" s="15">
        <v>27.989329999999999</v>
      </c>
      <c r="D20364" s="15">
        <v>-24.3139</v>
      </c>
      <c r="E20364" s="15">
        <v>0.13249900000000001</v>
      </c>
      <c r="F20364" s="15">
        <v>134.707393</v>
      </c>
    </row>
    <row r="20365" spans="1:6" s="15" customFormat="1" x14ac:dyDescent="0.25">
      <c r="A20365" s="15" t="s">
        <v>1468</v>
      </c>
      <c r="B20365" s="24">
        <v>42705.711805555555</v>
      </c>
      <c r="C20365" s="15">
        <v>27.990549999999999</v>
      </c>
      <c r="D20365" s="15">
        <v>-24.31437</v>
      </c>
      <c r="E20365" s="15">
        <v>0.19839699999999999</v>
      </c>
      <c r="F20365" s="15">
        <v>214.929574</v>
      </c>
    </row>
    <row r="20366" spans="1:6" s="15" customFormat="1" x14ac:dyDescent="0.25">
      <c r="A20366" s="15" t="s">
        <v>1468</v>
      </c>
      <c r="B20366" s="24">
        <v>42705.756944444445</v>
      </c>
      <c r="C20366" s="15">
        <v>27.990950000000002</v>
      </c>
      <c r="D20366" s="15">
        <v>-24.316269999999999</v>
      </c>
      <c r="E20366" s="15">
        <v>0.32785199999999998</v>
      </c>
      <c r="F20366" s="15">
        <v>316.92339099999998</v>
      </c>
    </row>
    <row r="20367" spans="1:6" s="15" customFormat="1" x14ac:dyDescent="0.25">
      <c r="A20367" s="15" t="s">
        <v>1468</v>
      </c>
      <c r="B20367" s="24">
        <v>42705.797222222223</v>
      </c>
      <c r="C20367" s="15">
        <v>27.992699999999999</v>
      </c>
      <c r="D20367" s="15">
        <v>-24.318629999999999</v>
      </c>
      <c r="E20367" s="15">
        <v>0.30721199999999999</v>
      </c>
      <c r="F20367" s="15">
        <v>286.73118199999999</v>
      </c>
    </row>
    <row r="20368" spans="1:6" s="15" customFormat="1" x14ac:dyDescent="0.25">
      <c r="A20368" s="15" t="s">
        <v>1468</v>
      </c>
      <c r="B20368" s="24">
        <v>42705.836111111108</v>
      </c>
      <c r="C20368" s="15">
        <v>27.995470000000001</v>
      </c>
      <c r="D20368" s="15">
        <v>-24.319099999999999</v>
      </c>
      <c r="E20368" s="15">
        <v>0.23730599999999999</v>
      </c>
      <c r="F20368" s="15">
        <v>237.30588299999999</v>
      </c>
    </row>
    <row r="20369" spans="1:6" s="15" customFormat="1" x14ac:dyDescent="0.25">
      <c r="A20369" s="15" t="s">
        <v>1468</v>
      </c>
      <c r="B20369" s="24">
        <v>42705.87777777778</v>
      </c>
      <c r="C20369" s="15">
        <v>27.997769999999999</v>
      </c>
      <c r="D20369" s="15">
        <v>-24.318750000000001</v>
      </c>
      <c r="E20369" s="15">
        <v>0.220696</v>
      </c>
      <c r="F20369" s="15">
        <v>224.37406799999999</v>
      </c>
    </row>
    <row r="20370" spans="1:6" s="15" customFormat="1" x14ac:dyDescent="0.25">
      <c r="A20370" s="15" t="s">
        <v>1468</v>
      </c>
      <c r="B20370" s="24">
        <v>42705.920138888891</v>
      </c>
      <c r="C20370" s="15">
        <v>27.999949999999998</v>
      </c>
      <c r="D20370" s="15">
        <v>-24.318449999999999</v>
      </c>
      <c r="E20370" s="15">
        <v>0.92768200000000001</v>
      </c>
      <c r="F20370" s="15">
        <v>1004.9884049999999</v>
      </c>
    </row>
    <row r="20371" spans="1:6" s="15" customFormat="1" x14ac:dyDescent="0.25">
      <c r="A20371" s="15" t="s">
        <v>1468</v>
      </c>
      <c r="B20371" s="24">
        <v>42705.965277777781</v>
      </c>
      <c r="C20371" s="15">
        <v>28.009799999999998</v>
      </c>
      <c r="D20371" s="15">
        <v>-24.31908</v>
      </c>
      <c r="E20371" s="15">
        <v>7.6609999999999998E-2</v>
      </c>
      <c r="F20371" s="15">
        <v>81.717426000000003</v>
      </c>
    </row>
    <row r="20372" spans="1:6" s="15" customFormat="1" x14ac:dyDescent="0.25">
      <c r="A20372" s="15" t="s">
        <v>1468</v>
      </c>
      <c r="B20372" s="24">
        <v>42706.009722222225</v>
      </c>
      <c r="C20372" s="15">
        <v>28.009699999999999</v>
      </c>
      <c r="D20372" s="15">
        <v>-24.318349999999999</v>
      </c>
      <c r="E20372" s="15">
        <v>0.63115399999999999</v>
      </c>
      <c r="F20372" s="15">
        <v>620.63464599999998</v>
      </c>
    </row>
    <row r="20373" spans="1:6" s="15" customFormat="1" x14ac:dyDescent="0.25">
      <c r="A20373" s="15" t="s">
        <v>1468</v>
      </c>
      <c r="B20373" s="24">
        <v>42706.050694444442</v>
      </c>
      <c r="C20373" s="15">
        <v>28.003920000000001</v>
      </c>
      <c r="D20373" s="15">
        <v>-24.316569999999999</v>
      </c>
      <c r="E20373" s="15">
        <v>3.8869999999999998E-3</v>
      </c>
      <c r="F20373" s="15">
        <v>7.7749560000000004</v>
      </c>
    </row>
    <row r="20374" spans="1:6" s="15" customFormat="1" x14ac:dyDescent="0.25">
      <c r="A20374" s="15" t="s">
        <v>1468</v>
      </c>
      <c r="B20374" s="24">
        <v>42706.134027777778</v>
      </c>
      <c r="C20374" s="15">
        <v>28.003920000000001</v>
      </c>
      <c r="D20374" s="15">
        <v>-24.316500000000001</v>
      </c>
      <c r="E20374" s="15">
        <v>3.5651000000000002E-2</v>
      </c>
      <c r="F20374" s="15">
        <v>35.650796</v>
      </c>
    </row>
    <row r="20375" spans="1:6" s="15" customFormat="1" x14ac:dyDescent="0.25">
      <c r="A20375" s="15" t="s">
        <v>1468</v>
      </c>
      <c r="B20375" s="24">
        <v>42706.175694444442</v>
      </c>
      <c r="C20375" s="15">
        <v>28.003630000000001</v>
      </c>
      <c r="D20375" s="15">
        <v>-24.316320000000001</v>
      </c>
      <c r="E20375" s="15">
        <v>0.302093</v>
      </c>
      <c r="F20375" s="15">
        <v>276.91859599999998</v>
      </c>
    </row>
    <row r="20376" spans="1:6" s="15" customFormat="1" x14ac:dyDescent="0.25">
      <c r="A20376" s="15" t="s">
        <v>1468</v>
      </c>
      <c r="B20376" s="24">
        <v>42706.213888888888</v>
      </c>
      <c r="C20376" s="15">
        <v>28.00235</v>
      </c>
      <c r="D20376" s="15">
        <v>-24.314119999999999</v>
      </c>
      <c r="E20376" s="15">
        <v>0.35728900000000002</v>
      </c>
      <c r="F20376" s="15">
        <v>327.51502299999999</v>
      </c>
    </row>
    <row r="20377" spans="1:6" s="15" customFormat="1" x14ac:dyDescent="0.25">
      <c r="A20377" s="15" t="s">
        <v>1468</v>
      </c>
      <c r="B20377" s="24">
        <v>42706.252083333333</v>
      </c>
      <c r="C20377" s="15">
        <v>27.999169999999999</v>
      </c>
      <c r="D20377" s="15">
        <v>-24.31457</v>
      </c>
      <c r="E20377" s="15">
        <v>0.37596299999999999</v>
      </c>
      <c r="F20377" s="15">
        <v>369.69721500000003</v>
      </c>
    </row>
    <row r="20378" spans="1:6" s="15" customFormat="1" x14ac:dyDescent="0.25">
      <c r="A20378" s="15" t="s">
        <v>1468</v>
      </c>
      <c r="B20378" s="24">
        <v>42706.293055555558</v>
      </c>
      <c r="C20378" s="15">
        <v>27.997820000000001</v>
      </c>
      <c r="D20378" s="15">
        <v>-24.31148</v>
      </c>
      <c r="E20378" s="15">
        <v>0.16908599999999999</v>
      </c>
      <c r="F20378" s="15">
        <v>197.26697799999999</v>
      </c>
    </row>
    <row r="20379" spans="1:6" s="15" customFormat="1" x14ac:dyDescent="0.25">
      <c r="A20379" s="15" t="s">
        <v>1468</v>
      </c>
      <c r="B20379" s="24">
        <v>42706.341666666667</v>
      </c>
      <c r="C20379" s="15">
        <v>27.995920000000002</v>
      </c>
      <c r="D20379" s="15">
        <v>-24.311129999999999</v>
      </c>
      <c r="E20379" s="15">
        <v>0.45219199999999998</v>
      </c>
      <c r="F20379" s="15">
        <v>911.92020100000002</v>
      </c>
    </row>
    <row r="20380" spans="1:6" s="15" customFormat="1" x14ac:dyDescent="0.25">
      <c r="A20380" s="15" t="s">
        <v>1468</v>
      </c>
      <c r="B20380" s="24">
        <v>42706.425694444442</v>
      </c>
      <c r="C20380" s="15">
        <v>27.987020000000001</v>
      </c>
      <c r="D20380" s="15">
        <v>-24.312069999999999</v>
      </c>
      <c r="E20380" s="15">
        <v>6.4748E-2</v>
      </c>
      <c r="F20380" s="15">
        <v>66.905921000000006</v>
      </c>
    </row>
    <row r="20381" spans="1:6" s="15" customFormat="1" x14ac:dyDescent="0.25">
      <c r="A20381" s="15" t="s">
        <v>1468</v>
      </c>
      <c r="B20381" s="24">
        <v>42706.46875</v>
      </c>
      <c r="C20381" s="15">
        <v>27.98753</v>
      </c>
      <c r="D20381" s="15">
        <v>-24.312449999999998</v>
      </c>
      <c r="E20381" s="15">
        <v>0.25484899999999999</v>
      </c>
      <c r="F20381" s="15">
        <v>242.10687799999999</v>
      </c>
    </row>
    <row r="20382" spans="1:6" s="15" customFormat="1" x14ac:dyDescent="0.25">
      <c r="A20382" s="15" t="s">
        <v>1468</v>
      </c>
      <c r="B20382" s="24">
        <v>42706.508333333331</v>
      </c>
      <c r="C20382" s="15">
        <v>27.989380000000001</v>
      </c>
      <c r="D20382" s="15">
        <v>-24.31382</v>
      </c>
      <c r="E20382" s="15">
        <v>0.17321</v>
      </c>
      <c r="F20382" s="15">
        <v>167.43588299999999</v>
      </c>
    </row>
    <row r="20383" spans="1:6" s="15" customFormat="1" x14ac:dyDescent="0.25">
      <c r="A20383" s="15" t="s">
        <v>1468</v>
      </c>
      <c r="B20383" s="24">
        <v>42706.548611111109</v>
      </c>
      <c r="C20383" s="15">
        <v>27.99098</v>
      </c>
      <c r="D20383" s="15">
        <v>-24.313469999999999</v>
      </c>
      <c r="E20383" s="15">
        <v>0.22087999999999999</v>
      </c>
      <c r="F20383" s="15">
        <v>191.42943600000001</v>
      </c>
    </row>
    <row r="20384" spans="1:6" s="15" customFormat="1" x14ac:dyDescent="0.25">
      <c r="A20384" s="15" t="s">
        <v>1468</v>
      </c>
      <c r="B20384" s="24">
        <v>42706.584722222222</v>
      </c>
      <c r="C20384" s="15">
        <v>27.989129999999999</v>
      </c>
      <c r="D20384" s="15">
        <v>-24.313780000000001</v>
      </c>
      <c r="E20384" s="15">
        <v>0.19459299999999999</v>
      </c>
      <c r="F20384" s="15">
        <v>210.80893</v>
      </c>
    </row>
    <row r="20385" spans="1:6" s="15" customFormat="1" x14ac:dyDescent="0.25">
      <c r="A20385" s="15" t="s">
        <v>1468</v>
      </c>
      <c r="B20385" s="24">
        <v>42706.629861111112</v>
      </c>
      <c r="C20385" s="15">
        <v>27.987079999999999</v>
      </c>
      <c r="D20385" s="15">
        <v>-24.314050000000002</v>
      </c>
      <c r="E20385" s="15">
        <v>0.17469000000000001</v>
      </c>
      <c r="F20385" s="15">
        <v>195.07074800000001</v>
      </c>
    </row>
    <row r="20386" spans="1:6" s="15" customFormat="1" x14ac:dyDescent="0.25">
      <c r="A20386" s="15" t="s">
        <v>1468</v>
      </c>
      <c r="B20386" s="24">
        <v>42706.676388888889</v>
      </c>
      <c r="C20386" s="15">
        <v>27.98612</v>
      </c>
      <c r="D20386" s="15">
        <v>-24.312529999999999</v>
      </c>
      <c r="E20386" s="15">
        <v>0.13181899999999999</v>
      </c>
      <c r="F20386" s="15">
        <v>109.84930799999999</v>
      </c>
    </row>
    <row r="20387" spans="1:6" s="15" customFormat="1" x14ac:dyDescent="0.25">
      <c r="A20387" s="15" t="s">
        <v>1468</v>
      </c>
      <c r="B20387" s="24">
        <v>42706.711111111108</v>
      </c>
      <c r="C20387" s="15">
        <v>27.986419999999999</v>
      </c>
      <c r="D20387" s="15">
        <v>-24.313479999999998</v>
      </c>
      <c r="E20387" s="15">
        <v>9.7766000000000006E-2</v>
      </c>
      <c r="F20387" s="15">
        <v>105.913639</v>
      </c>
    </row>
    <row r="20388" spans="1:6" s="15" customFormat="1" x14ac:dyDescent="0.25">
      <c r="A20388" s="15" t="s">
        <v>1468</v>
      </c>
      <c r="B20388" s="24">
        <v>42706.756249999999</v>
      </c>
      <c r="C20388" s="15">
        <v>27.987269999999999</v>
      </c>
      <c r="D20388" s="15">
        <v>-24.314029999999999</v>
      </c>
      <c r="E20388" s="15">
        <v>0.67246799999999995</v>
      </c>
      <c r="F20388" s="15">
        <v>638.84496999999999</v>
      </c>
    </row>
    <row r="20389" spans="1:6" s="15" customFormat="1" x14ac:dyDescent="0.25">
      <c r="A20389" s="15" t="s">
        <v>1468</v>
      </c>
      <c r="B20389" s="24">
        <v>42706.79583333333</v>
      </c>
      <c r="C20389" s="15">
        <v>27.981349999999999</v>
      </c>
      <c r="D20389" s="15">
        <v>-24.31212</v>
      </c>
      <c r="E20389" s="15">
        <v>0.1053</v>
      </c>
      <c r="F20389" s="15">
        <v>101.79012</v>
      </c>
    </row>
    <row r="20390" spans="1:6" s="15" customFormat="1" x14ac:dyDescent="0.25">
      <c r="A20390" s="15" t="s">
        <v>1468</v>
      </c>
      <c r="B20390" s="24">
        <v>42706.836111111108</v>
      </c>
      <c r="C20390" s="15">
        <v>27.980350000000001</v>
      </c>
      <c r="D20390" s="15">
        <v>-24.31212</v>
      </c>
      <c r="E20390" s="15">
        <v>0.100665</v>
      </c>
      <c r="F20390" s="15">
        <v>109.053884</v>
      </c>
    </row>
    <row r="20391" spans="1:6" s="15" customFormat="1" x14ac:dyDescent="0.25">
      <c r="A20391" s="15" t="s">
        <v>1468</v>
      </c>
      <c r="B20391" s="24">
        <v>42706.881249999999</v>
      </c>
      <c r="C20391" s="15">
        <v>27.979469999999999</v>
      </c>
      <c r="D20391" s="15">
        <v>-24.31268</v>
      </c>
      <c r="E20391" s="15">
        <v>0.80336600000000002</v>
      </c>
      <c r="F20391" s="15">
        <v>830.145129</v>
      </c>
    </row>
    <row r="20392" spans="1:6" s="15" customFormat="1" x14ac:dyDescent="0.25">
      <c r="A20392" s="15" t="s">
        <v>1468</v>
      </c>
      <c r="B20392" s="24">
        <v>42706.924305555556</v>
      </c>
      <c r="C20392" s="15">
        <v>27.97335</v>
      </c>
      <c r="D20392" s="15">
        <v>-24.317620000000002</v>
      </c>
      <c r="E20392" s="15">
        <v>0.79365399999999997</v>
      </c>
      <c r="F20392" s="15">
        <v>793.65395699999999</v>
      </c>
    </row>
    <row r="20393" spans="1:6" s="15" customFormat="1" x14ac:dyDescent="0.25">
      <c r="A20393" s="15" t="s">
        <v>1468</v>
      </c>
      <c r="B20393" s="24">
        <v>42706.96597222222</v>
      </c>
      <c r="C20393" s="15">
        <v>27.966200000000001</v>
      </c>
      <c r="D20393" s="15">
        <v>-24.314769999999999</v>
      </c>
      <c r="E20393" s="15">
        <v>0.51119499999999995</v>
      </c>
      <c r="F20393" s="15">
        <v>468.59577400000001</v>
      </c>
    </row>
    <row r="20394" spans="1:6" s="15" customFormat="1" x14ac:dyDescent="0.25">
      <c r="A20394" s="15" t="s">
        <v>1468</v>
      </c>
      <c r="B20394" s="24">
        <v>42707.004166666666</v>
      </c>
      <c r="C20394" s="15">
        <v>27.961680000000001</v>
      </c>
      <c r="D20394" s="15">
        <v>-24.313970000000001</v>
      </c>
      <c r="E20394" s="15">
        <v>0.44724399999999997</v>
      </c>
      <c r="F20394" s="15">
        <v>424.88142099999999</v>
      </c>
    </row>
    <row r="20395" spans="1:6" s="15" customFormat="1" x14ac:dyDescent="0.25">
      <c r="A20395" s="15" t="s">
        <v>1468</v>
      </c>
      <c r="B20395" s="24">
        <v>42707.043749999997</v>
      </c>
      <c r="C20395" s="15">
        <v>27.957529999999998</v>
      </c>
      <c r="D20395" s="15">
        <v>-24.31438</v>
      </c>
      <c r="E20395" s="15">
        <v>3.7550000000000001E-3</v>
      </c>
      <c r="F20395" s="15">
        <v>4.4430949999999996</v>
      </c>
    </row>
    <row r="20396" spans="1:6" s="15" customFormat="1" x14ac:dyDescent="0.25">
      <c r="A20396" s="15" t="s">
        <v>1468</v>
      </c>
      <c r="B20396" s="24">
        <v>42707.093055555553</v>
      </c>
      <c r="C20396" s="15">
        <v>27.957529999999998</v>
      </c>
      <c r="D20396" s="15">
        <v>-24.314419999999998</v>
      </c>
      <c r="E20396" s="15">
        <v>9.1479999999999999E-3</v>
      </c>
      <c r="F20396" s="15">
        <v>7.7754149999999997</v>
      </c>
    </row>
    <row r="20397" spans="1:6" s="15" customFormat="1" x14ac:dyDescent="0.25">
      <c r="A20397" s="15" t="s">
        <v>1468</v>
      </c>
      <c r="B20397" s="24">
        <v>42707.128472222219</v>
      </c>
      <c r="C20397" s="15">
        <v>27.957529999999998</v>
      </c>
      <c r="D20397" s="15">
        <v>-24.314350000000001</v>
      </c>
      <c r="E20397" s="15">
        <v>0</v>
      </c>
      <c r="F20397" s="15">
        <v>0</v>
      </c>
    </row>
    <row r="20398" spans="1:6" s="15" customFormat="1" x14ac:dyDescent="0.25">
      <c r="A20398" s="15" t="s">
        <v>1468</v>
      </c>
      <c r="B20398" s="24">
        <v>42707.17083333333</v>
      </c>
      <c r="C20398" s="15">
        <v>27.957529999999998</v>
      </c>
      <c r="D20398" s="15">
        <v>-24.314350000000001</v>
      </c>
      <c r="E20398" s="15">
        <v>6.9627999999999995E-2</v>
      </c>
      <c r="F20398" s="15">
        <v>73.109815999999995</v>
      </c>
    </row>
    <row r="20399" spans="1:6" s="15" customFormat="1" x14ac:dyDescent="0.25">
      <c r="A20399" s="15" t="s">
        <v>1468</v>
      </c>
      <c r="B20399" s="24">
        <v>42707.214583333334</v>
      </c>
      <c r="C20399" s="15">
        <v>27.958179999999999</v>
      </c>
      <c r="D20399" s="15">
        <v>-24.314070000000001</v>
      </c>
      <c r="E20399" s="15">
        <v>7.3703000000000005E-2</v>
      </c>
      <c r="F20399" s="15">
        <v>67.560879</v>
      </c>
    </row>
    <row r="20400" spans="1:6" s="15" customFormat="1" x14ac:dyDescent="0.25">
      <c r="A20400" s="15" t="s">
        <v>1468</v>
      </c>
      <c r="B20400" s="24">
        <v>42707.25277777778</v>
      </c>
      <c r="C20400" s="15">
        <v>27.958680000000001</v>
      </c>
      <c r="D20400" s="15">
        <v>-24.31447</v>
      </c>
      <c r="E20400" s="15">
        <v>1.095461</v>
      </c>
      <c r="F20400" s="15">
        <v>1278.0374119999999</v>
      </c>
    </row>
    <row r="20401" spans="1:6" s="15" customFormat="1" x14ac:dyDescent="0.25">
      <c r="A20401" s="15" t="s">
        <v>1468</v>
      </c>
      <c r="B20401" s="24">
        <v>42707.301388888889</v>
      </c>
      <c r="C20401" s="15">
        <v>27.958279999999998</v>
      </c>
      <c r="D20401" s="15">
        <v>-24.325970000000002</v>
      </c>
      <c r="E20401" s="15">
        <v>1.467055</v>
      </c>
      <c r="F20401" s="15">
        <v>1271.447815</v>
      </c>
    </row>
    <row r="20402" spans="1:6" s="15" customFormat="1" x14ac:dyDescent="0.25">
      <c r="A20402" s="15" t="s">
        <v>1468</v>
      </c>
      <c r="B20402" s="24">
        <v>42707.337500000001</v>
      </c>
      <c r="C20402" s="15">
        <v>27.956579999999999</v>
      </c>
      <c r="D20402" s="15">
        <v>-24.314630000000001</v>
      </c>
      <c r="E20402" s="15">
        <v>0.219614</v>
      </c>
      <c r="F20402" s="15">
        <v>237.914995</v>
      </c>
    </row>
    <row r="20403" spans="1:6" s="15" customFormat="1" x14ac:dyDescent="0.25">
      <c r="A20403" s="15" t="s">
        <v>1468</v>
      </c>
      <c r="B20403" s="24">
        <v>42707.382638888892</v>
      </c>
      <c r="C20403" s="15">
        <v>27.9589</v>
      </c>
      <c r="D20403" s="15">
        <v>-24.31437</v>
      </c>
      <c r="E20403" s="15">
        <v>0.183112</v>
      </c>
      <c r="F20403" s="15">
        <v>161.74909299999999</v>
      </c>
    </row>
    <row r="20404" spans="1:6" s="15" customFormat="1" x14ac:dyDescent="0.25">
      <c r="A20404" s="15" t="s">
        <v>1468</v>
      </c>
      <c r="B20404" s="24">
        <v>42707.419444444444</v>
      </c>
      <c r="C20404" s="15">
        <v>27.959199999999999</v>
      </c>
      <c r="D20404" s="15">
        <v>-24.315799999999999</v>
      </c>
      <c r="E20404" s="15">
        <v>0.16014600000000001</v>
      </c>
      <c r="F20404" s="15">
        <v>162.814764</v>
      </c>
    </row>
    <row r="20405" spans="1:6" s="15" customFormat="1" x14ac:dyDescent="0.25">
      <c r="A20405" s="15" t="s">
        <v>1468</v>
      </c>
      <c r="B20405" s="24">
        <v>42707.461805555555</v>
      </c>
      <c r="C20405" s="15">
        <v>27.960070000000002</v>
      </c>
      <c r="D20405" s="15">
        <v>-24.317029999999999</v>
      </c>
      <c r="E20405" s="15">
        <v>0.13359499999999999</v>
      </c>
      <c r="F20405" s="15">
        <v>144.728273</v>
      </c>
    </row>
    <row r="20406" spans="1:6" s="15" customFormat="1" x14ac:dyDescent="0.25">
      <c r="A20406" s="15" t="s">
        <v>1468</v>
      </c>
      <c r="B20406" s="24">
        <v>42707.506944444445</v>
      </c>
      <c r="C20406" s="15">
        <v>27.960270000000001</v>
      </c>
      <c r="D20406" s="15">
        <v>-24.31832</v>
      </c>
      <c r="E20406" s="15">
        <v>1.8344199999999999</v>
      </c>
      <c r="F20406" s="15">
        <v>1620.40437</v>
      </c>
    </row>
    <row r="20407" spans="1:6" s="15" customFormat="1" x14ac:dyDescent="0.25">
      <c r="A20407" s="15" t="s">
        <v>1468</v>
      </c>
      <c r="B20407" s="24">
        <v>42707.543749999997</v>
      </c>
      <c r="C20407" s="15">
        <v>27.965170000000001</v>
      </c>
      <c r="D20407" s="15">
        <v>-24.3322</v>
      </c>
      <c r="E20407" s="15">
        <v>0.64776800000000001</v>
      </c>
      <c r="F20407" s="15">
        <v>690.95243400000004</v>
      </c>
    </row>
    <row r="20408" spans="1:6" s="15" customFormat="1" x14ac:dyDescent="0.25">
      <c r="A20408" s="15" t="s">
        <v>1468</v>
      </c>
      <c r="B20408" s="24">
        <v>42707.588194444441</v>
      </c>
      <c r="C20408" s="15">
        <v>27.97195</v>
      </c>
      <c r="D20408" s="15">
        <v>-24.332519999999999</v>
      </c>
      <c r="E20408" s="15">
        <v>1.0418480000000001</v>
      </c>
      <c r="F20408" s="15">
        <v>1007.12001</v>
      </c>
    </row>
    <row r="20409" spans="1:6" s="15" customFormat="1" x14ac:dyDescent="0.25">
      <c r="A20409" s="15" t="s">
        <v>1468</v>
      </c>
      <c r="B20409" s="24">
        <v>42707.628472222219</v>
      </c>
      <c r="C20409" s="15">
        <v>27.981549999999999</v>
      </c>
      <c r="D20409" s="15">
        <v>-24.334720000000001</v>
      </c>
      <c r="E20409" s="15">
        <v>9.0605000000000005E-2</v>
      </c>
      <c r="F20409" s="15">
        <v>104.19564800000001</v>
      </c>
    </row>
    <row r="20410" spans="1:6" s="15" customFormat="1" x14ac:dyDescent="0.25">
      <c r="A20410" s="15" t="s">
        <v>1468</v>
      </c>
      <c r="B20410" s="24">
        <v>42707.676388888889</v>
      </c>
      <c r="C20410" s="15">
        <v>27.981349999999999</v>
      </c>
      <c r="D20410" s="15">
        <v>-24.3338</v>
      </c>
      <c r="E20410" s="15">
        <v>0.20929300000000001</v>
      </c>
      <c r="F20410" s="15">
        <v>202.31627</v>
      </c>
    </row>
    <row r="20411" spans="1:6" s="15" customFormat="1" x14ac:dyDescent="0.25">
      <c r="A20411" s="15" t="s">
        <v>1468</v>
      </c>
      <c r="B20411" s="24">
        <v>42707.716666666667</v>
      </c>
      <c r="C20411" s="15">
        <v>27.980399999999999</v>
      </c>
      <c r="D20411" s="15">
        <v>-24.3322</v>
      </c>
      <c r="E20411" s="15">
        <v>0.14102100000000001</v>
      </c>
      <c r="F20411" s="15">
        <v>124.56843600000001</v>
      </c>
    </row>
    <row r="20412" spans="1:6" s="15" customFormat="1" x14ac:dyDescent="0.25">
      <c r="A20412" s="15" t="s">
        <v>1468</v>
      </c>
      <c r="B20412" s="24">
        <v>42707.753472222219</v>
      </c>
      <c r="C20412" s="15">
        <v>27.979970000000002</v>
      </c>
      <c r="D20412" s="15">
        <v>-24.331150000000001</v>
      </c>
      <c r="E20412" s="15">
        <v>0.19411500000000001</v>
      </c>
      <c r="F20412" s="15">
        <v>207.055868</v>
      </c>
    </row>
    <row r="20413" spans="1:6" s="15" customFormat="1" x14ac:dyDescent="0.25">
      <c r="A20413" s="15" t="s">
        <v>1468</v>
      </c>
      <c r="B20413" s="24">
        <v>42707.79791666667</v>
      </c>
      <c r="C20413" s="15">
        <v>27.97953</v>
      </c>
      <c r="D20413" s="15">
        <v>-24.329329999999999</v>
      </c>
      <c r="E20413" s="15">
        <v>0.46902300000000002</v>
      </c>
      <c r="F20413" s="15">
        <v>414.30388699999997</v>
      </c>
    </row>
    <row r="20414" spans="1:6" s="15" customFormat="1" x14ac:dyDescent="0.25">
      <c r="A20414" s="15" t="s">
        <v>1468</v>
      </c>
      <c r="B20414" s="24">
        <v>42707.834722222222</v>
      </c>
      <c r="C20414" s="15">
        <v>27.98132</v>
      </c>
      <c r="D20414" s="15">
        <v>-24.325980000000001</v>
      </c>
      <c r="E20414" s="15">
        <v>0.219666</v>
      </c>
      <c r="F20414" s="15">
        <v>252.61564799999999</v>
      </c>
    </row>
    <row r="20415" spans="1:6" s="15" customFormat="1" x14ac:dyDescent="0.25">
      <c r="A20415" s="15" t="s">
        <v>1468</v>
      </c>
      <c r="B20415" s="24">
        <v>42707.882638888892</v>
      </c>
      <c r="C20415" s="15">
        <v>27.980450000000001</v>
      </c>
      <c r="D20415" s="15">
        <v>-24.32385</v>
      </c>
      <c r="E20415" s="15">
        <v>7.5717999999999994E-2</v>
      </c>
      <c r="F20415" s="15">
        <v>76.979803000000004</v>
      </c>
    </row>
    <row r="20416" spans="1:6" s="15" customFormat="1" x14ac:dyDescent="0.25">
      <c r="A20416" s="15" t="s">
        <v>1468</v>
      </c>
      <c r="B20416" s="24">
        <v>42707.925000000003</v>
      </c>
      <c r="C20416" s="15">
        <v>27.98095</v>
      </c>
      <c r="D20416" s="15">
        <v>-24.323329999999999</v>
      </c>
      <c r="E20416" s="15">
        <v>0.24737400000000001</v>
      </c>
      <c r="F20416" s="15">
        <v>230.88222200000001</v>
      </c>
    </row>
    <row r="20417" spans="1:6" s="15" customFormat="1" x14ac:dyDescent="0.25">
      <c r="A20417" s="15" t="s">
        <v>1468</v>
      </c>
      <c r="B20417" s="24">
        <v>42707.963888888888</v>
      </c>
      <c r="C20417" s="15">
        <v>27.980029999999999</v>
      </c>
      <c r="D20417" s="15">
        <v>-24.321429999999999</v>
      </c>
      <c r="E20417" s="15">
        <v>2.9550000000000002E-3</v>
      </c>
      <c r="F20417" s="15">
        <v>3.0534819999999998</v>
      </c>
    </row>
    <row r="20418" spans="1:6" s="15" customFormat="1" x14ac:dyDescent="0.25">
      <c r="A20418" s="15" t="s">
        <v>1468</v>
      </c>
      <c r="B20418" s="24">
        <v>42708.006944444445</v>
      </c>
      <c r="C20418" s="15">
        <v>27.98</v>
      </c>
      <c r="D20418" s="15">
        <v>-24.321429999999999</v>
      </c>
      <c r="E20418" s="15">
        <v>8.8080000000000006E-2</v>
      </c>
      <c r="F20418" s="15">
        <v>92.483751999999996</v>
      </c>
    </row>
    <row r="20419" spans="1:6" s="15" customFormat="1" x14ac:dyDescent="0.25">
      <c r="A20419" s="15" t="s">
        <v>1468</v>
      </c>
      <c r="B20419" s="24">
        <v>42708.050694444442</v>
      </c>
      <c r="C20419" s="15">
        <v>27.980630000000001</v>
      </c>
      <c r="D20419" s="15">
        <v>-24.322030000000002</v>
      </c>
      <c r="E20419" s="15">
        <v>0.13892499999999999</v>
      </c>
      <c r="F20419" s="15">
        <v>136.60941800000001</v>
      </c>
    </row>
    <row r="20420" spans="1:6" s="15" customFormat="1" x14ac:dyDescent="0.25">
      <c r="A20420" s="15" t="s">
        <v>1468</v>
      </c>
      <c r="B20420" s="24">
        <v>42708.091666666667</v>
      </c>
      <c r="C20420" s="15">
        <v>27.98197</v>
      </c>
      <c r="D20420" s="15">
        <v>-24.322099999999999</v>
      </c>
      <c r="E20420" s="15">
        <v>8.5830000000000004E-3</v>
      </c>
      <c r="F20420" s="15">
        <v>8.4401539999999997</v>
      </c>
    </row>
    <row r="20421" spans="1:6" s="15" customFormat="1" x14ac:dyDescent="0.25">
      <c r="A20421" s="15" t="s">
        <v>1468</v>
      </c>
      <c r="B20421" s="24">
        <v>42708.132638888892</v>
      </c>
      <c r="C20421" s="15">
        <v>27.982050000000001</v>
      </c>
      <c r="D20421" s="15">
        <v>-24.32208</v>
      </c>
      <c r="E20421" s="15">
        <v>5.4530000000000004E-3</v>
      </c>
      <c r="F20421" s="15">
        <v>5.0890979999999999</v>
      </c>
    </row>
    <row r="20422" spans="1:6" s="15" customFormat="1" x14ac:dyDescent="0.25">
      <c r="A20422" s="15" t="s">
        <v>1468</v>
      </c>
      <c r="B20422" s="24">
        <v>42708.171527777777</v>
      </c>
      <c r="C20422" s="15">
        <v>27.981999999999999</v>
      </c>
      <c r="D20422" s="15">
        <v>-24.32208</v>
      </c>
      <c r="E20422" s="15">
        <v>0.32244299999999998</v>
      </c>
      <c r="F20422" s="15">
        <v>306.32119999999998</v>
      </c>
    </row>
    <row r="20423" spans="1:6" s="15" customFormat="1" x14ac:dyDescent="0.25">
      <c r="A20423" s="15" t="s">
        <v>1468</v>
      </c>
      <c r="B20423" s="24">
        <v>42708.211111111108</v>
      </c>
      <c r="C20423" s="15">
        <v>27.984929999999999</v>
      </c>
      <c r="D20423" s="15">
        <v>-24.321449999999999</v>
      </c>
      <c r="E20423" s="15">
        <v>0.102051</v>
      </c>
      <c r="F20423" s="15">
        <v>107.153554</v>
      </c>
    </row>
    <row r="20424" spans="1:6" s="15" customFormat="1" x14ac:dyDescent="0.25">
      <c r="A20424" s="15" t="s">
        <v>1468</v>
      </c>
      <c r="B20424" s="24">
        <v>42708.254861111112</v>
      </c>
      <c r="C20424" s="15">
        <v>27.985980000000001</v>
      </c>
      <c r="D20424" s="15">
        <v>-24.32152</v>
      </c>
      <c r="E20424" s="15">
        <v>6.5448999999999993E-2</v>
      </c>
      <c r="F20424" s="15">
        <v>66.540152000000006</v>
      </c>
    </row>
    <row r="20425" spans="1:6" s="15" customFormat="1" x14ac:dyDescent="0.25">
      <c r="A20425" s="15" t="s">
        <v>1468</v>
      </c>
      <c r="B20425" s="24">
        <v>42708.297222222223</v>
      </c>
      <c r="C20425" s="15">
        <v>27.986599999999999</v>
      </c>
      <c r="D20425" s="15">
        <v>-24.32133</v>
      </c>
      <c r="E20425" s="15">
        <v>0.91038300000000005</v>
      </c>
      <c r="F20425" s="15">
        <v>940.72907199999997</v>
      </c>
    </row>
    <row r="20426" spans="1:6" s="15" customFormat="1" x14ac:dyDescent="0.25">
      <c r="A20426" s="15" t="s">
        <v>1468</v>
      </c>
      <c r="B20426" s="24">
        <v>42708.340277777781</v>
      </c>
      <c r="C20426" s="15">
        <v>27.9893</v>
      </c>
      <c r="D20426" s="15">
        <v>-24.313230000000001</v>
      </c>
      <c r="E20426" s="15">
        <v>4.5111999999999999E-2</v>
      </c>
      <c r="F20426" s="15">
        <v>48.871057</v>
      </c>
    </row>
    <row r="20427" spans="1:6" s="15" customFormat="1" x14ac:dyDescent="0.25">
      <c r="A20427" s="15" t="s">
        <v>1468</v>
      </c>
      <c r="B20427" s="24">
        <v>42708.385416666664</v>
      </c>
      <c r="C20427" s="15">
        <v>27.989100000000001</v>
      </c>
      <c r="D20427" s="15">
        <v>-24.31363</v>
      </c>
      <c r="E20427" s="15">
        <v>9.2873999999999998E-2</v>
      </c>
      <c r="F20427" s="15">
        <v>75.847477999999995</v>
      </c>
    </row>
    <row r="20428" spans="1:6" s="15" customFormat="1" x14ac:dyDescent="0.25">
      <c r="A20428" s="15" t="s">
        <v>1468</v>
      </c>
      <c r="B20428" s="24">
        <v>42708.419444444444</v>
      </c>
      <c r="C20428" s="15">
        <v>27.988569999999999</v>
      </c>
      <c r="D20428" s="15">
        <v>-24.31315</v>
      </c>
      <c r="E20428" s="15">
        <v>0.11153100000000001</v>
      </c>
      <c r="F20428" s="15">
        <v>126.402148</v>
      </c>
    </row>
    <row r="20429" spans="1:6" s="15" customFormat="1" x14ac:dyDescent="0.25">
      <c r="A20429" s="15" t="s">
        <v>1468</v>
      </c>
      <c r="B20429" s="24">
        <v>42708.466666666667</v>
      </c>
      <c r="C20429" s="15">
        <v>27.989329999999999</v>
      </c>
      <c r="D20429" s="15">
        <v>-24.314050000000002</v>
      </c>
      <c r="E20429" s="15">
        <v>0.36982999999999999</v>
      </c>
      <c r="F20429" s="15">
        <v>339.01116000000002</v>
      </c>
    </row>
    <row r="20430" spans="1:6" s="15" customFormat="1" x14ac:dyDescent="0.25">
      <c r="A20430" s="15" t="s">
        <v>1468</v>
      </c>
      <c r="B20430" s="24">
        <v>42708.504861111112</v>
      </c>
      <c r="C20430" s="15">
        <v>27.992550000000001</v>
      </c>
      <c r="D20430" s="15">
        <v>-24.314830000000001</v>
      </c>
      <c r="E20430" s="15">
        <v>0.25514599999999998</v>
      </c>
      <c r="F20430" s="15">
        <v>233.88427999999999</v>
      </c>
    </row>
    <row r="20431" spans="1:6" s="15" customFormat="1" x14ac:dyDescent="0.25">
      <c r="A20431" s="15" t="s">
        <v>1468</v>
      </c>
      <c r="B20431" s="24">
        <v>42708.543055555558</v>
      </c>
      <c r="C20431" s="15">
        <v>27.992270000000001</v>
      </c>
      <c r="D20431" s="15">
        <v>-24.31692</v>
      </c>
      <c r="E20431" s="15">
        <v>1.4861899999999999</v>
      </c>
      <c r="F20431" s="15">
        <v>1808.197371</v>
      </c>
    </row>
    <row r="20432" spans="1:6" s="15" customFormat="1" x14ac:dyDescent="0.25">
      <c r="A20432" s="15" t="s">
        <v>1468</v>
      </c>
      <c r="B20432" s="24">
        <v>42708.59375</v>
      </c>
      <c r="C20432" s="15">
        <v>28.009779999999999</v>
      </c>
      <c r="D20432" s="15">
        <v>-24.319669999999999</v>
      </c>
      <c r="E20432" s="15">
        <v>0.31610100000000002</v>
      </c>
      <c r="F20432" s="15">
        <v>300.29571700000002</v>
      </c>
    </row>
    <row r="20433" spans="1:6" s="15" customFormat="1" x14ac:dyDescent="0.25">
      <c r="A20433" s="15" t="s">
        <v>1468</v>
      </c>
      <c r="B20433" s="24">
        <v>42708.633333333331</v>
      </c>
      <c r="C20433" s="15">
        <v>28.012219999999999</v>
      </c>
      <c r="D20433" s="15">
        <v>-24.318149999999999</v>
      </c>
      <c r="E20433" s="15">
        <v>0.38948100000000002</v>
      </c>
      <c r="F20433" s="15">
        <v>350.53285099999999</v>
      </c>
    </row>
    <row r="20434" spans="1:6" s="15" customFormat="1" x14ac:dyDescent="0.25">
      <c r="A20434" s="15" t="s">
        <v>1468</v>
      </c>
      <c r="B20434" s="24">
        <v>42708.67083333333</v>
      </c>
      <c r="C20434" s="15">
        <v>28.011220000000002</v>
      </c>
      <c r="D20434" s="15">
        <v>-24.31513</v>
      </c>
      <c r="E20434" s="15">
        <v>0.38452700000000001</v>
      </c>
      <c r="F20434" s="15">
        <v>403.753399</v>
      </c>
    </row>
    <row r="20435" spans="1:6" s="15" customFormat="1" x14ac:dyDescent="0.25">
      <c r="A20435" s="15" t="s">
        <v>1468</v>
      </c>
      <c r="B20435" s="24">
        <v>42708.714583333334</v>
      </c>
      <c r="C20435" s="15">
        <v>28.009679999999999</v>
      </c>
      <c r="D20435" s="15">
        <v>-24.311779999999999</v>
      </c>
      <c r="E20435" s="15">
        <v>0.23885799999999999</v>
      </c>
      <c r="F20435" s="15">
        <v>226.915516</v>
      </c>
    </row>
    <row r="20436" spans="1:6" s="15" customFormat="1" x14ac:dyDescent="0.25">
      <c r="A20436" s="15" t="s">
        <v>1468</v>
      </c>
      <c r="B20436" s="24">
        <v>42708.754166666666</v>
      </c>
      <c r="C20436" s="15">
        <v>28.007899999999999</v>
      </c>
      <c r="D20436" s="15">
        <v>-24.310549999999999</v>
      </c>
      <c r="E20436" s="15">
        <v>8.5375000000000006E-2</v>
      </c>
      <c r="F20436" s="15">
        <v>85.375454000000005</v>
      </c>
    </row>
    <row r="20437" spans="1:6" s="15" customFormat="1" x14ac:dyDescent="0.25">
      <c r="A20437" s="15" t="s">
        <v>1468</v>
      </c>
      <c r="B20437" s="24">
        <v>42708.79583333333</v>
      </c>
      <c r="C20437" s="15">
        <v>28.00722</v>
      </c>
      <c r="D20437" s="15">
        <v>-24.311</v>
      </c>
      <c r="E20437" s="15">
        <v>0.19547200000000001</v>
      </c>
      <c r="F20437" s="15">
        <v>224.79330999999999</v>
      </c>
    </row>
    <row r="20438" spans="1:6" s="15" customFormat="1" x14ac:dyDescent="0.25">
      <c r="A20438" s="15" t="s">
        <v>1468</v>
      </c>
      <c r="B20438" s="24">
        <v>42708.84375</v>
      </c>
      <c r="C20438" s="15">
        <v>28.00508</v>
      </c>
      <c r="D20438" s="15">
        <v>-24.311499999999999</v>
      </c>
      <c r="E20438" s="15">
        <v>0.122915</v>
      </c>
      <c r="F20438" s="15">
        <v>118.81747300000001</v>
      </c>
    </row>
    <row r="20439" spans="1:6" s="15" customFormat="1" x14ac:dyDescent="0.25">
      <c r="A20439" s="15" t="s">
        <v>1468</v>
      </c>
      <c r="B20439" s="24">
        <v>42708.884027777778</v>
      </c>
      <c r="C20439" s="15">
        <v>28.004169999999998</v>
      </c>
      <c r="D20439" s="15">
        <v>-24.312169999999998</v>
      </c>
      <c r="E20439" s="15">
        <v>0.78831700000000005</v>
      </c>
      <c r="F20439" s="15">
        <v>775.17886399999998</v>
      </c>
    </row>
    <row r="20440" spans="1:6" s="15" customFormat="1" x14ac:dyDescent="0.25">
      <c r="A20440" s="15" t="s">
        <v>1468</v>
      </c>
      <c r="B20440" s="24">
        <v>42708.925000000003</v>
      </c>
      <c r="C20440" s="15">
        <v>27.99755</v>
      </c>
      <c r="D20440" s="15">
        <v>-24.308720000000001</v>
      </c>
      <c r="E20440" s="15">
        <v>0.67098199999999997</v>
      </c>
      <c r="F20440" s="15">
        <v>581.51792499999999</v>
      </c>
    </row>
    <row r="20441" spans="1:6" s="15" customFormat="1" x14ac:dyDescent="0.25">
      <c r="A20441" s="15" t="s">
        <v>1468</v>
      </c>
      <c r="B20441" s="24">
        <v>42708.961111111108</v>
      </c>
      <c r="C20441" s="15">
        <v>27.991879999999998</v>
      </c>
      <c r="D20441" s="15">
        <v>-24.30808</v>
      </c>
      <c r="E20441" s="15">
        <v>0.357769</v>
      </c>
      <c r="F20441" s="15">
        <v>357.76907599999998</v>
      </c>
    </row>
    <row r="20442" spans="1:6" s="15" customFormat="1" x14ac:dyDescent="0.25">
      <c r="A20442" s="15" t="s">
        <v>1468</v>
      </c>
      <c r="B20442" s="24">
        <v>42709.00277777778</v>
      </c>
      <c r="C20442" s="15">
        <v>27.99005</v>
      </c>
      <c r="D20442" s="15">
        <v>-24.310829999999999</v>
      </c>
      <c r="E20442" s="15">
        <v>0.32918500000000001</v>
      </c>
      <c r="F20442" s="15">
        <v>362.10341299999999</v>
      </c>
    </row>
    <row r="20443" spans="1:6" s="15" customFormat="1" x14ac:dyDescent="0.25">
      <c r="A20443" s="15" t="s">
        <v>1468</v>
      </c>
      <c r="B20443" s="24">
        <v>42709.048611111109</v>
      </c>
      <c r="C20443" s="15">
        <v>27.987819999999999</v>
      </c>
      <c r="D20443" s="15">
        <v>-24.313369999999999</v>
      </c>
      <c r="E20443" s="15">
        <v>0.35570800000000002</v>
      </c>
      <c r="F20443" s="15">
        <v>367.56509399999999</v>
      </c>
    </row>
    <row r="20444" spans="1:6" s="15" customFormat="1" x14ac:dyDescent="0.25">
      <c r="A20444" s="15" t="s">
        <v>1468</v>
      </c>
      <c r="B20444" s="24">
        <v>42709.091666666667</v>
      </c>
      <c r="C20444" s="15">
        <v>27.985600000000002</v>
      </c>
      <c r="D20444" s="15">
        <v>-24.31598</v>
      </c>
      <c r="E20444" s="15">
        <v>3.2112000000000002E-2</v>
      </c>
      <c r="F20444" s="15">
        <v>31.576703999999999</v>
      </c>
    </row>
    <row r="20445" spans="1:6" s="15" customFormat="1" x14ac:dyDescent="0.25">
      <c r="A20445" s="15" t="s">
        <v>1468</v>
      </c>
      <c r="B20445" s="24">
        <v>42709.132638888892</v>
      </c>
      <c r="C20445" s="15">
        <v>27.985869999999998</v>
      </c>
      <c r="D20445" s="15">
        <v>-24.316120000000002</v>
      </c>
      <c r="E20445" s="15">
        <v>5.1999999999999998E-2</v>
      </c>
      <c r="F20445" s="15">
        <v>53.733308000000001</v>
      </c>
    </row>
    <row r="20446" spans="1:6" s="15" customFormat="1" x14ac:dyDescent="0.25">
      <c r="A20446" s="15" t="s">
        <v>1468</v>
      </c>
      <c r="B20446" s="24">
        <v>42709.175694444442</v>
      </c>
      <c r="C20446" s="15">
        <v>27.985379999999999</v>
      </c>
      <c r="D20446" s="15">
        <v>-24.316299999999998</v>
      </c>
      <c r="E20446" s="15">
        <v>0.131629</v>
      </c>
      <c r="F20446" s="15">
        <v>193.05582699999999</v>
      </c>
    </row>
    <row r="20447" spans="1:6" s="15" customFormat="1" x14ac:dyDescent="0.25">
      <c r="A20447" s="15" t="s">
        <v>1468</v>
      </c>
      <c r="B20447" s="24">
        <v>42709.236805555556</v>
      </c>
      <c r="C20447" s="15">
        <v>27.983499999999999</v>
      </c>
      <c r="D20447" s="15">
        <v>-24.31653</v>
      </c>
      <c r="E20447" s="15">
        <v>8.3890000000000006E-2</v>
      </c>
      <c r="F20447" s="15">
        <v>46.139271000000001</v>
      </c>
    </row>
    <row r="20448" spans="1:6" s="15" customFormat="1" x14ac:dyDescent="0.25">
      <c r="A20448" s="15" t="s">
        <v>1468</v>
      </c>
      <c r="B20448" s="24">
        <v>42709.259722222225</v>
      </c>
      <c r="C20448" s="15">
        <v>27.983049999999999</v>
      </c>
      <c r="D20448" s="15">
        <v>-24.316579999999998</v>
      </c>
      <c r="E20448" s="15">
        <v>5.2464999999999998E-2</v>
      </c>
      <c r="F20448" s="15">
        <v>48.967754999999997</v>
      </c>
    </row>
    <row r="20449" spans="1:6" s="15" customFormat="1" x14ac:dyDescent="0.25">
      <c r="A20449" s="15" t="s">
        <v>1468</v>
      </c>
      <c r="B20449" s="24">
        <v>42709.298611111109</v>
      </c>
      <c r="C20449" s="15">
        <v>27.98302</v>
      </c>
      <c r="D20449" s="15">
        <v>-24.317019999999999</v>
      </c>
      <c r="E20449" s="15">
        <v>0.29941099999999998</v>
      </c>
      <c r="F20449" s="15">
        <v>304.40122500000001</v>
      </c>
    </row>
    <row r="20450" spans="1:6" s="15" customFormat="1" x14ac:dyDescent="0.25">
      <c r="A20450" s="15" t="s">
        <v>1468</v>
      </c>
      <c r="B20450" s="24">
        <v>42709.34097222222</v>
      </c>
      <c r="C20450" s="15">
        <v>27.980070000000001</v>
      </c>
      <c r="D20450" s="15">
        <v>-24.316569999999999</v>
      </c>
      <c r="E20450" s="15">
        <v>0.17303499999999999</v>
      </c>
      <c r="F20450" s="15">
        <v>173.03509199999999</v>
      </c>
    </row>
    <row r="20451" spans="1:6" s="15" customFormat="1" x14ac:dyDescent="0.25">
      <c r="A20451" s="15" t="s">
        <v>1468</v>
      </c>
      <c r="B20451" s="24">
        <v>42709.382638888892</v>
      </c>
      <c r="C20451" s="15">
        <v>27.978580000000001</v>
      </c>
      <c r="D20451" s="15">
        <v>-24.317319999999999</v>
      </c>
      <c r="E20451" s="15">
        <v>0.282833</v>
      </c>
      <c r="F20451" s="15">
        <v>278.11906499999998</v>
      </c>
    </row>
    <row r="20452" spans="1:6" s="15" customFormat="1" x14ac:dyDescent="0.25">
      <c r="A20452" s="15" t="s">
        <v>1468</v>
      </c>
      <c r="B20452" s="24">
        <v>42709.423611111109</v>
      </c>
      <c r="C20452" s="15">
        <v>27.977499999999999</v>
      </c>
      <c r="D20452" s="15">
        <v>-24.315020000000001</v>
      </c>
      <c r="E20452" s="15">
        <v>0.21063499999999999</v>
      </c>
      <c r="F20452" s="15">
        <v>217.65658999999999</v>
      </c>
    </row>
    <row r="20453" spans="1:6" s="15" customFormat="1" x14ac:dyDescent="0.25">
      <c r="A20453" s="15" t="s">
        <v>1468</v>
      </c>
      <c r="B20453" s="24">
        <v>42709.466666666667</v>
      </c>
      <c r="C20453" s="15">
        <v>27.979099999999999</v>
      </c>
      <c r="D20453" s="15">
        <v>-24.31372</v>
      </c>
      <c r="E20453" s="15">
        <v>0.43976599999999999</v>
      </c>
      <c r="F20453" s="15">
        <v>366.47135200000002</v>
      </c>
    </row>
    <row r="20454" spans="1:6" s="15" customFormat="1" x14ac:dyDescent="0.25">
      <c r="A20454" s="15" t="s">
        <v>1468</v>
      </c>
      <c r="B20454" s="24">
        <v>42709.501388888886</v>
      </c>
      <c r="C20454" s="15">
        <v>27.982679999999998</v>
      </c>
      <c r="D20454" s="15">
        <v>-24.314070000000001</v>
      </c>
      <c r="E20454" s="15">
        <v>4.5305999999999999E-2</v>
      </c>
      <c r="F20454" s="15">
        <v>51.346787999999997</v>
      </c>
    </row>
    <row r="20455" spans="1:6" s="15" customFormat="1" x14ac:dyDescent="0.25">
      <c r="A20455" s="15" t="s">
        <v>1468</v>
      </c>
      <c r="B20455" s="24">
        <v>42709.548611111109</v>
      </c>
      <c r="C20455" s="15">
        <v>27.98273</v>
      </c>
      <c r="D20455" s="15">
        <v>-24.314530000000001</v>
      </c>
      <c r="E20455" s="15">
        <v>0.30891600000000002</v>
      </c>
      <c r="F20455" s="15">
        <v>308.91574700000001</v>
      </c>
    </row>
    <row r="20456" spans="1:6" s="15" customFormat="1" x14ac:dyDescent="0.25">
      <c r="A20456" s="15" t="s">
        <v>1468</v>
      </c>
      <c r="B20456" s="24">
        <v>42709.590277777781</v>
      </c>
      <c r="C20456" s="15">
        <v>27.98563</v>
      </c>
      <c r="D20456" s="15">
        <v>-24.315349999999999</v>
      </c>
      <c r="E20456" s="15">
        <v>0.36216199999999998</v>
      </c>
      <c r="F20456" s="15">
        <v>319.90995199999998</v>
      </c>
    </row>
    <row r="20457" spans="1:6" s="15" customFormat="1" x14ac:dyDescent="0.25">
      <c r="A20457" s="15" t="s">
        <v>1468</v>
      </c>
      <c r="B20457" s="24">
        <v>42709.627083333333</v>
      </c>
      <c r="C20457" s="15">
        <v>27.987400000000001</v>
      </c>
      <c r="D20457" s="15">
        <v>-24.31297</v>
      </c>
      <c r="E20457" s="15">
        <v>4.1498E-2</v>
      </c>
      <c r="F20457" s="15">
        <v>42.880878000000003</v>
      </c>
    </row>
    <row r="20458" spans="1:6" s="15" customFormat="1" x14ac:dyDescent="0.25">
      <c r="A20458" s="15" t="s">
        <v>1468</v>
      </c>
      <c r="B20458" s="24">
        <v>42709.670138888891</v>
      </c>
      <c r="C20458" s="15">
        <v>27.986979999999999</v>
      </c>
      <c r="D20458" s="15">
        <v>-24.312999999999999</v>
      </c>
      <c r="E20458" s="15">
        <v>0.189527</v>
      </c>
      <c r="F20458" s="15">
        <v>211.638893</v>
      </c>
    </row>
    <row r="20459" spans="1:6" s="15" customFormat="1" x14ac:dyDescent="0.25">
      <c r="A20459" s="15" t="s">
        <v>1468</v>
      </c>
      <c r="B20459" s="24">
        <v>42709.716666666667</v>
      </c>
      <c r="C20459" s="15">
        <v>27.988530000000001</v>
      </c>
      <c r="D20459" s="15">
        <v>-24.311730000000001</v>
      </c>
      <c r="E20459" s="15">
        <v>7.2789999999999994E-2</v>
      </c>
      <c r="F20459" s="15">
        <v>64.297669999999997</v>
      </c>
    </row>
    <row r="20460" spans="1:6" s="15" customFormat="1" x14ac:dyDescent="0.25">
      <c r="A20460" s="15" t="s">
        <v>1468</v>
      </c>
      <c r="B20460" s="24">
        <v>42709.753472222219</v>
      </c>
      <c r="C20460" s="15">
        <v>27.98837</v>
      </c>
      <c r="D20460" s="15">
        <v>-24.311170000000001</v>
      </c>
      <c r="E20460" s="15">
        <v>0.120974</v>
      </c>
      <c r="F20460" s="15">
        <v>131.055196</v>
      </c>
    </row>
    <row r="20461" spans="1:6" s="15" customFormat="1" x14ac:dyDescent="0.25">
      <c r="A20461" s="15" t="s">
        <v>1468</v>
      </c>
      <c r="B20461" s="24">
        <v>42709.798611111109</v>
      </c>
      <c r="C20461" s="15">
        <v>27.987349999999999</v>
      </c>
      <c r="D20461" s="15">
        <v>-24.310449999999999</v>
      </c>
      <c r="E20461" s="15">
        <v>0.13040499999999999</v>
      </c>
      <c r="F20461" s="15">
        <v>126.057948</v>
      </c>
    </row>
    <row r="20462" spans="1:6" s="15" customFormat="1" x14ac:dyDescent="0.25">
      <c r="A20462" s="15" t="s">
        <v>1468</v>
      </c>
      <c r="B20462" s="24">
        <v>42709.838888888888</v>
      </c>
      <c r="C20462" s="15">
        <v>27.986879999999999</v>
      </c>
      <c r="D20462" s="15">
        <v>-24.311499999999999</v>
      </c>
      <c r="E20462" s="15">
        <v>0.24324399999999999</v>
      </c>
      <c r="F20462" s="15">
        <v>227.02734899999999</v>
      </c>
    </row>
    <row r="20463" spans="1:6" s="15" customFormat="1" x14ac:dyDescent="0.25">
      <c r="A20463" s="15" t="s">
        <v>1468</v>
      </c>
      <c r="B20463" s="24">
        <v>42709.87777777778</v>
      </c>
      <c r="C20463" s="15">
        <v>27.986419999999999</v>
      </c>
      <c r="D20463" s="15">
        <v>-24.313500000000001</v>
      </c>
      <c r="E20463" s="15">
        <v>0.242281</v>
      </c>
      <c r="F20463" s="15">
        <v>262.47106100000002</v>
      </c>
    </row>
    <row r="20464" spans="1:6" s="15" customFormat="1" x14ac:dyDescent="0.25">
      <c r="A20464" s="15" t="s">
        <v>1468</v>
      </c>
      <c r="B20464" s="24">
        <v>42709.92291666667</v>
      </c>
      <c r="C20464" s="15">
        <v>27.98535</v>
      </c>
      <c r="D20464" s="15">
        <v>-24.315650000000002</v>
      </c>
      <c r="E20464" s="15">
        <v>0.28167900000000001</v>
      </c>
      <c r="F20464" s="15">
        <v>281.67885699999999</v>
      </c>
    </row>
    <row r="20465" spans="1:6" s="15" customFormat="1" x14ac:dyDescent="0.25">
      <c r="A20465" s="15" t="s">
        <v>1468</v>
      </c>
      <c r="B20465" s="24">
        <v>42709.964583333334</v>
      </c>
      <c r="C20465" s="15">
        <v>27.983229999999999</v>
      </c>
      <c r="D20465" s="15">
        <v>-24.31728</v>
      </c>
      <c r="E20465" s="15">
        <v>0.114036</v>
      </c>
      <c r="F20465" s="15">
        <v>123.53894099999999</v>
      </c>
    </row>
    <row r="20466" spans="1:6" s="15" customFormat="1" x14ac:dyDescent="0.25">
      <c r="A20466" s="15" t="s">
        <v>1468</v>
      </c>
      <c r="B20466" s="24">
        <v>42710.009722222225</v>
      </c>
      <c r="C20466" s="15">
        <v>27.98405</v>
      </c>
      <c r="D20466" s="15">
        <v>-24.318100000000001</v>
      </c>
      <c r="E20466" s="15">
        <v>9.2709999999999997E-3</v>
      </c>
      <c r="F20466" s="15">
        <v>9.1160910000000008</v>
      </c>
    </row>
    <row r="20467" spans="1:6" s="15" customFormat="1" x14ac:dyDescent="0.25">
      <c r="A20467" s="15" t="s">
        <v>1468</v>
      </c>
      <c r="B20467" s="24">
        <v>42710.050694444442</v>
      </c>
      <c r="C20467" s="15">
        <v>27.984030000000001</v>
      </c>
      <c r="D20467" s="15">
        <v>-24.318020000000001</v>
      </c>
      <c r="E20467" s="15">
        <v>2.8860000000000001E-3</v>
      </c>
      <c r="F20467" s="15">
        <v>12.217772999999999</v>
      </c>
    </row>
    <row r="20468" spans="1:6" s="15" customFormat="1" x14ac:dyDescent="0.25">
      <c r="A20468" s="15" t="s">
        <v>1468</v>
      </c>
      <c r="B20468" s="24">
        <v>42710.227083333331</v>
      </c>
      <c r="C20468" s="15">
        <v>27.983979999999999</v>
      </c>
      <c r="D20468" s="15">
        <v>-24.317920000000001</v>
      </c>
      <c r="E20468" s="15">
        <v>0.52360600000000002</v>
      </c>
      <c r="F20468" s="15">
        <v>357.79729300000002</v>
      </c>
    </row>
    <row r="20469" spans="1:6" s="15" customFormat="1" x14ac:dyDescent="0.25">
      <c r="A20469" s="15" t="s">
        <v>1468</v>
      </c>
      <c r="B20469" s="24">
        <v>42710.255555555559</v>
      </c>
      <c r="C20469" s="15">
        <v>27.986429999999999</v>
      </c>
      <c r="D20469" s="15">
        <v>-24.320229999999999</v>
      </c>
      <c r="E20469" s="15">
        <v>9.1752E-2</v>
      </c>
      <c r="F20469" s="15">
        <v>123.864812</v>
      </c>
    </row>
    <row r="20470" spans="1:6" s="15" customFormat="1" x14ac:dyDescent="0.25">
      <c r="A20470" s="15" t="s">
        <v>1468</v>
      </c>
      <c r="B20470" s="24">
        <v>42710.311805555553</v>
      </c>
      <c r="C20470" s="15">
        <v>27.986630000000002</v>
      </c>
      <c r="D20470" s="15">
        <v>-24.32133</v>
      </c>
      <c r="E20470" s="15">
        <v>0.16347200000000001</v>
      </c>
      <c r="F20470" s="15">
        <v>122.603837</v>
      </c>
    </row>
    <row r="20471" spans="1:6" s="15" customFormat="1" x14ac:dyDescent="0.25">
      <c r="A20471" s="15" t="s">
        <v>1468</v>
      </c>
      <c r="B20471" s="24">
        <v>42710.343055555553</v>
      </c>
      <c r="C20471" s="15">
        <v>27.986529999999998</v>
      </c>
      <c r="D20471" s="15">
        <v>-24.322430000000001</v>
      </c>
      <c r="E20471" s="15">
        <v>0.96314599999999995</v>
      </c>
      <c r="F20471" s="15">
        <v>818.67375800000002</v>
      </c>
    </row>
    <row r="20472" spans="1:6" s="15" customFormat="1" x14ac:dyDescent="0.25">
      <c r="A20472" s="15" t="s">
        <v>1468</v>
      </c>
      <c r="B20472" s="24">
        <v>42710.378472222219</v>
      </c>
      <c r="C20472" s="15">
        <v>27.986630000000002</v>
      </c>
      <c r="D20472" s="15">
        <v>-24.329799999999999</v>
      </c>
      <c r="E20472" s="15">
        <v>1.0165459999999999</v>
      </c>
      <c r="F20472" s="15">
        <v>1016.546468</v>
      </c>
    </row>
    <row r="20473" spans="1:6" s="15" customFormat="1" x14ac:dyDescent="0.25">
      <c r="A20473" s="15" t="s">
        <v>1468</v>
      </c>
      <c r="B20473" s="24">
        <v>42710.420138888891</v>
      </c>
      <c r="C20473" s="15">
        <v>27.986419999999999</v>
      </c>
      <c r="D20473" s="15">
        <v>-24.338950000000001</v>
      </c>
      <c r="E20473" s="15">
        <v>0.50373400000000002</v>
      </c>
      <c r="F20473" s="15">
        <v>495.33871900000003</v>
      </c>
    </row>
    <row r="20474" spans="1:6" s="15" customFormat="1" x14ac:dyDescent="0.25">
      <c r="A20474" s="15" t="s">
        <v>1468</v>
      </c>
      <c r="B20474" s="24">
        <v>42710.461111111108</v>
      </c>
      <c r="C20474" s="15">
        <v>27.982250000000001</v>
      </c>
      <c r="D20474" s="15">
        <v>-24.336649999999999</v>
      </c>
      <c r="E20474" s="15">
        <v>1.1307720000000001</v>
      </c>
      <c r="F20474" s="15">
        <v>1281.5421630000001</v>
      </c>
    </row>
    <row r="20475" spans="1:6" s="15" customFormat="1" x14ac:dyDescent="0.25">
      <c r="A20475" s="15" t="s">
        <v>1468</v>
      </c>
      <c r="B20475" s="24">
        <v>42710.508333333331</v>
      </c>
      <c r="C20475" s="15">
        <v>27.983799999999999</v>
      </c>
      <c r="D20475" s="15">
        <v>-24.325199999999999</v>
      </c>
      <c r="E20475" s="15">
        <v>1.2127140000000001</v>
      </c>
      <c r="F20475" s="15">
        <v>1051.0192139999999</v>
      </c>
    </row>
    <row r="20476" spans="1:6" s="15" customFormat="1" x14ac:dyDescent="0.25">
      <c r="A20476" s="15" t="s">
        <v>1468</v>
      </c>
      <c r="B20476" s="24">
        <v>42710.544444444444</v>
      </c>
      <c r="C20476" s="15">
        <v>27.989280000000001</v>
      </c>
      <c r="D20476" s="15">
        <v>-24.31718</v>
      </c>
      <c r="E20476" s="15">
        <v>0.60967800000000005</v>
      </c>
      <c r="F20476" s="15">
        <v>690.96807000000001</v>
      </c>
    </row>
    <row r="20477" spans="1:6" s="15" customFormat="1" x14ac:dyDescent="0.25">
      <c r="A20477" s="15" t="s">
        <v>1468</v>
      </c>
      <c r="B20477" s="24">
        <v>42710.591666666667</v>
      </c>
      <c r="C20477" s="15">
        <v>27.9877</v>
      </c>
      <c r="D20477" s="15">
        <v>-24.311129999999999</v>
      </c>
      <c r="E20477" s="15">
        <v>0.12013600000000001</v>
      </c>
      <c r="F20477" s="15">
        <v>106.119947</v>
      </c>
    </row>
    <row r="20478" spans="1:6" s="15" customFormat="1" x14ac:dyDescent="0.25">
      <c r="A20478" s="15" t="s">
        <v>1468</v>
      </c>
      <c r="B20478" s="24">
        <v>42710.628472222219</v>
      </c>
      <c r="C20478" s="15">
        <v>27.986879999999999</v>
      </c>
      <c r="D20478" s="15">
        <v>-24.311720000000001</v>
      </c>
      <c r="E20478" s="15">
        <v>0.537767</v>
      </c>
      <c r="F20478" s="15">
        <v>537.76659700000005</v>
      </c>
    </row>
    <row r="20479" spans="1:6" s="15" customFormat="1" x14ac:dyDescent="0.25">
      <c r="A20479" s="15" t="s">
        <v>1468</v>
      </c>
      <c r="B20479" s="24">
        <v>42710.670138888891</v>
      </c>
      <c r="C20479" s="15">
        <v>27.981729999999999</v>
      </c>
      <c r="D20479" s="15">
        <v>-24.312799999999999</v>
      </c>
      <c r="E20479" s="15">
        <v>8.7460999999999997E-2</v>
      </c>
      <c r="F20479" s="15">
        <v>96.207190999999995</v>
      </c>
    </row>
    <row r="20480" spans="1:6" s="15" customFormat="1" x14ac:dyDescent="0.25">
      <c r="A20480" s="15" t="s">
        <v>1468</v>
      </c>
      <c r="B20480" s="24">
        <v>42710.71597222222</v>
      </c>
      <c r="C20480" s="15">
        <v>27.981069999999999</v>
      </c>
      <c r="D20480" s="15">
        <v>-24.312180000000001</v>
      </c>
      <c r="E20480" s="15">
        <v>8.1639000000000003E-2</v>
      </c>
      <c r="F20480" s="15">
        <v>78.917231000000001</v>
      </c>
    </row>
    <row r="20481" spans="1:6" s="15" customFormat="1" x14ac:dyDescent="0.25">
      <c r="A20481" s="15" t="s">
        <v>1468</v>
      </c>
      <c r="B20481" s="24">
        <v>42710.756249999999</v>
      </c>
      <c r="C20481" s="15">
        <v>27.980319999999999</v>
      </c>
      <c r="D20481" s="15">
        <v>-24.312000000000001</v>
      </c>
      <c r="E20481" s="15">
        <v>0.15248600000000001</v>
      </c>
      <c r="F20481" s="15">
        <v>160.11053200000001</v>
      </c>
    </row>
    <row r="20482" spans="1:6" s="15" customFormat="1" x14ac:dyDescent="0.25">
      <c r="A20482" s="15" t="s">
        <v>1468</v>
      </c>
      <c r="B20482" s="24">
        <v>42710.8</v>
      </c>
      <c r="C20482" s="15">
        <v>27.97888</v>
      </c>
      <c r="D20482" s="15">
        <v>-24.312580000000001</v>
      </c>
      <c r="E20482" s="15">
        <v>0.46960200000000002</v>
      </c>
      <c r="F20482" s="15">
        <v>446.12177400000002</v>
      </c>
    </row>
    <row r="20483" spans="1:6" s="15" customFormat="1" x14ac:dyDescent="0.25">
      <c r="A20483" s="15" t="s">
        <v>1468</v>
      </c>
      <c r="B20483" s="24">
        <v>42710.839583333334</v>
      </c>
      <c r="C20483" s="15">
        <v>27.980930000000001</v>
      </c>
      <c r="D20483" s="15">
        <v>-24.316130000000001</v>
      </c>
      <c r="E20483" s="15">
        <v>0.17011599999999999</v>
      </c>
      <c r="F20483" s="15">
        <v>181.456853</v>
      </c>
    </row>
    <row r="20484" spans="1:6" s="15" customFormat="1" x14ac:dyDescent="0.25">
      <c r="A20484" s="15" t="s">
        <v>1468</v>
      </c>
      <c r="B20484" s="24">
        <v>42710.884027777778</v>
      </c>
      <c r="C20484" s="15">
        <v>27.98057</v>
      </c>
      <c r="D20484" s="15">
        <v>-24.317730000000001</v>
      </c>
      <c r="E20484" s="15">
        <v>0.18279899999999999</v>
      </c>
      <c r="F20484" s="15">
        <v>155.379062</v>
      </c>
    </row>
    <row r="20485" spans="1:6" s="15" customFormat="1" x14ac:dyDescent="0.25">
      <c r="A20485" s="15" t="s">
        <v>1468</v>
      </c>
      <c r="B20485" s="24">
        <v>42710.919444444444</v>
      </c>
      <c r="C20485" s="15">
        <v>27.97993</v>
      </c>
      <c r="D20485" s="15">
        <v>-24.318999999999999</v>
      </c>
      <c r="E20485" s="15">
        <v>0.18727099999999999</v>
      </c>
      <c r="F20485" s="15">
        <v>190.39201199999999</v>
      </c>
    </row>
    <row r="20486" spans="1:6" s="15" customFormat="1" x14ac:dyDescent="0.25">
      <c r="A20486" s="15" t="s">
        <v>1468</v>
      </c>
      <c r="B20486" s="24">
        <v>42710.961805555555</v>
      </c>
      <c r="C20486" s="15">
        <v>27.978750000000002</v>
      </c>
      <c r="D20486" s="15">
        <v>-24.320329999999998</v>
      </c>
      <c r="E20486" s="15">
        <v>7.3890999999999998E-2</v>
      </c>
      <c r="F20486" s="15">
        <v>76.354280000000003</v>
      </c>
    </row>
    <row r="20487" spans="1:6" s="15" customFormat="1" x14ac:dyDescent="0.25">
      <c r="A20487" s="15" t="s">
        <v>1468</v>
      </c>
      <c r="B20487" s="24">
        <v>42711.004861111112</v>
      </c>
      <c r="C20487" s="15">
        <v>27.979199999999999</v>
      </c>
      <c r="D20487" s="15">
        <v>-24.320879999999999</v>
      </c>
      <c r="E20487" s="15">
        <v>6.7243999999999998E-2</v>
      </c>
      <c r="F20487" s="15">
        <v>69.485191</v>
      </c>
    </row>
    <row r="20488" spans="1:6" s="15" customFormat="1" x14ac:dyDescent="0.25">
      <c r="A20488" s="15" t="s">
        <v>1468</v>
      </c>
      <c r="B20488" s="24">
        <v>42711.04791666667</v>
      </c>
      <c r="C20488" s="15">
        <v>27.978529999999999</v>
      </c>
      <c r="D20488" s="15">
        <v>-24.321000000000002</v>
      </c>
      <c r="E20488" s="15">
        <v>6.9387000000000004E-2</v>
      </c>
      <c r="F20488" s="15">
        <v>71.699535999999995</v>
      </c>
    </row>
    <row r="20489" spans="1:6" s="15" customFormat="1" x14ac:dyDescent="0.25">
      <c r="A20489" s="15" t="s">
        <v>1468</v>
      </c>
      <c r="B20489" s="24">
        <v>42711.09097222222</v>
      </c>
      <c r="C20489" s="15">
        <v>27.979220000000002</v>
      </c>
      <c r="D20489" s="15">
        <v>-24.320869999999999</v>
      </c>
      <c r="E20489" s="15">
        <v>2.1429999999999999E-3</v>
      </c>
      <c r="F20489" s="15">
        <v>2.035666</v>
      </c>
    </row>
    <row r="20490" spans="1:6" s="15" customFormat="1" x14ac:dyDescent="0.25">
      <c r="A20490" s="15" t="s">
        <v>1468</v>
      </c>
      <c r="B20490" s="24">
        <v>42711.130555555559</v>
      </c>
      <c r="C20490" s="15">
        <v>27.979199999999999</v>
      </c>
      <c r="D20490" s="15">
        <v>-24.320869999999999</v>
      </c>
      <c r="E20490" s="15">
        <v>5.8961E-2</v>
      </c>
      <c r="F20490" s="15">
        <v>54.047946000000003</v>
      </c>
    </row>
    <row r="20491" spans="1:6" s="15" customFormat="1" x14ac:dyDescent="0.25">
      <c r="A20491" s="15" t="s">
        <v>1468</v>
      </c>
      <c r="B20491" s="24">
        <v>42711.168749999997</v>
      </c>
      <c r="C20491" s="15">
        <v>27.97973</v>
      </c>
      <c r="D20491" s="15">
        <v>-24.320900000000002</v>
      </c>
      <c r="E20491" s="15">
        <v>0.15627199999999999</v>
      </c>
      <c r="F20491" s="15">
        <v>166.68965600000001</v>
      </c>
    </row>
    <row r="20492" spans="1:6" s="15" customFormat="1" x14ac:dyDescent="0.25">
      <c r="A20492" s="15" t="s">
        <v>1468</v>
      </c>
      <c r="B20492" s="24">
        <v>42711.213194444441</v>
      </c>
      <c r="C20492" s="15">
        <v>27.981349999999999</v>
      </c>
      <c r="D20492" s="15">
        <v>-24.320679999999999</v>
      </c>
      <c r="E20492" s="15">
        <v>0.61455899999999997</v>
      </c>
      <c r="F20492" s="15">
        <v>604.31591200000003</v>
      </c>
    </row>
    <row r="20493" spans="1:6" s="15" customFormat="1" x14ac:dyDescent="0.25">
      <c r="A20493" s="15" t="s">
        <v>1468</v>
      </c>
      <c r="B20493" s="24">
        <v>42711.254166666666</v>
      </c>
      <c r="C20493" s="15">
        <v>27.987279999999998</v>
      </c>
      <c r="D20493" s="15">
        <v>-24.32095</v>
      </c>
      <c r="E20493" s="15">
        <v>0.47558099999999998</v>
      </c>
      <c r="F20493" s="15">
        <v>459.72808300000003</v>
      </c>
    </row>
    <row r="20494" spans="1:6" s="15" customFormat="1" x14ac:dyDescent="0.25">
      <c r="A20494" s="15" t="s">
        <v>1468</v>
      </c>
      <c r="B20494" s="24">
        <v>42711.294444444444</v>
      </c>
      <c r="C20494" s="15">
        <v>27.989450000000001</v>
      </c>
      <c r="D20494" s="15">
        <v>-24.317319999999999</v>
      </c>
      <c r="E20494" s="15">
        <v>0.41218700000000003</v>
      </c>
      <c r="F20494" s="15">
        <v>412.18692600000003</v>
      </c>
    </row>
    <row r="20495" spans="1:6" s="15" customFormat="1" x14ac:dyDescent="0.25">
      <c r="A20495" s="15" t="s">
        <v>1468</v>
      </c>
      <c r="B20495" s="24">
        <v>42711.336111111108</v>
      </c>
      <c r="C20495" s="15">
        <v>27.988849999999999</v>
      </c>
      <c r="D20495" s="15">
        <v>-24.313649999999999</v>
      </c>
      <c r="E20495" s="15">
        <v>0.22036800000000001</v>
      </c>
      <c r="F20495" s="15">
        <v>224.04107999999999</v>
      </c>
    </row>
    <row r="20496" spans="1:6" s="15" customFormat="1" x14ac:dyDescent="0.25">
      <c r="A20496" s="15" t="s">
        <v>1468</v>
      </c>
      <c r="B20496" s="24">
        <v>42711.378472222219</v>
      </c>
      <c r="C20496" s="15">
        <v>27.988430000000001</v>
      </c>
      <c r="D20496" s="15">
        <v>-24.311669999999999</v>
      </c>
      <c r="E20496" s="15">
        <v>0.18520900000000001</v>
      </c>
      <c r="F20496" s="15">
        <v>188.29627500000001</v>
      </c>
    </row>
    <row r="20497" spans="1:6" s="15" customFormat="1" x14ac:dyDescent="0.25">
      <c r="A20497" s="15" t="s">
        <v>1468</v>
      </c>
      <c r="B20497" s="24">
        <v>42711.42083333333</v>
      </c>
      <c r="C20497" s="15">
        <v>27.986619999999998</v>
      </c>
      <c r="D20497" s="15">
        <v>-24.311319999999998</v>
      </c>
      <c r="E20497" s="15">
        <v>0.22590099999999999</v>
      </c>
      <c r="F20497" s="15">
        <v>240.96099000000001</v>
      </c>
    </row>
    <row r="20498" spans="1:6" s="15" customFormat="1" x14ac:dyDescent="0.25">
      <c r="A20498" s="15" t="s">
        <v>1468</v>
      </c>
      <c r="B20498" s="24">
        <v>42711.465277777781</v>
      </c>
      <c r="C20498" s="15">
        <v>27.9864</v>
      </c>
      <c r="D20498" s="15">
        <v>-24.313479999999998</v>
      </c>
      <c r="E20498" s="15">
        <v>0.30410599999999999</v>
      </c>
      <c r="F20498" s="15">
        <v>273.694998</v>
      </c>
    </row>
    <row r="20499" spans="1:6" s="15" customFormat="1" x14ac:dyDescent="0.25">
      <c r="A20499" s="15" t="s">
        <v>1468</v>
      </c>
      <c r="B20499" s="24">
        <v>42711.50277777778</v>
      </c>
      <c r="C20499" s="15">
        <v>27.989080000000001</v>
      </c>
      <c r="D20499" s="15">
        <v>-24.313680000000002</v>
      </c>
      <c r="E20499" s="15">
        <v>0.243002</v>
      </c>
      <c r="F20499" s="15">
        <v>275.401701</v>
      </c>
    </row>
    <row r="20500" spans="1:6" s="15" customFormat="1" x14ac:dyDescent="0.25">
      <c r="A20500" s="15" t="s">
        <v>1468</v>
      </c>
      <c r="B20500" s="24">
        <v>42711.55</v>
      </c>
      <c r="C20500" s="15">
        <v>27.98638</v>
      </c>
      <c r="D20500" s="15">
        <v>-24.31352</v>
      </c>
      <c r="E20500" s="15">
        <v>0.16814299999999999</v>
      </c>
      <c r="F20500" s="15">
        <v>176.54964000000001</v>
      </c>
    </row>
    <row r="20501" spans="1:6" s="15" customFormat="1" x14ac:dyDescent="0.25">
      <c r="A20501" s="15" t="s">
        <v>1468</v>
      </c>
      <c r="B20501" s="24">
        <v>42711.59375</v>
      </c>
      <c r="C20501" s="15">
        <v>27.984729999999999</v>
      </c>
      <c r="D20501" s="15">
        <v>-24.313030000000001</v>
      </c>
      <c r="E20501" s="15">
        <v>0.39776400000000001</v>
      </c>
      <c r="F20501" s="15">
        <v>338.09903000000003</v>
      </c>
    </row>
    <row r="20502" spans="1:6" s="15" customFormat="1" x14ac:dyDescent="0.25">
      <c r="A20502" s="15" t="s">
        <v>1468</v>
      </c>
      <c r="B20502" s="24">
        <v>42711.629166666666</v>
      </c>
      <c r="C20502" s="15">
        <v>27.981449999999999</v>
      </c>
      <c r="D20502" s="15">
        <v>-24.312550000000002</v>
      </c>
      <c r="E20502" s="15">
        <v>0.100046</v>
      </c>
      <c r="F20502" s="15">
        <v>201.76003499999999</v>
      </c>
    </row>
    <row r="20503" spans="1:6" s="15" customFormat="1" x14ac:dyDescent="0.25">
      <c r="A20503" s="15" t="s">
        <v>1468</v>
      </c>
      <c r="B20503" s="24">
        <v>42711.713194444441</v>
      </c>
      <c r="C20503" s="15">
        <v>27.9801</v>
      </c>
      <c r="D20503" s="15">
        <v>-24.311219999999999</v>
      </c>
      <c r="E20503" s="15">
        <v>5.6148999999999998E-2</v>
      </c>
      <c r="F20503" s="15">
        <v>58.020856999999999</v>
      </c>
    </row>
    <row r="20504" spans="1:6" s="15" customFormat="1" x14ac:dyDescent="0.25">
      <c r="A20504" s="15" t="s">
        <v>1468</v>
      </c>
      <c r="B20504" s="24">
        <v>42711.756249999999</v>
      </c>
      <c r="C20504" s="15">
        <v>27.97953</v>
      </c>
      <c r="D20504" s="15">
        <v>-24.311219999999999</v>
      </c>
      <c r="E20504" s="15">
        <v>0.16226399999999999</v>
      </c>
      <c r="F20504" s="15">
        <v>173.08187100000001</v>
      </c>
    </row>
    <row r="20505" spans="1:6" s="15" customFormat="1" x14ac:dyDescent="0.25">
      <c r="A20505" s="15" t="s">
        <v>1468</v>
      </c>
      <c r="B20505" s="24">
        <v>42711.800694444442</v>
      </c>
      <c r="C20505" s="15">
        <v>27.9787</v>
      </c>
      <c r="D20505" s="15">
        <v>-24.312580000000001</v>
      </c>
      <c r="E20505" s="15">
        <v>3.4042000000000003E-2</v>
      </c>
      <c r="F20505" s="15">
        <v>35.743827000000003</v>
      </c>
    </row>
    <row r="20506" spans="1:6" s="15" customFormat="1" x14ac:dyDescent="0.25">
      <c r="A20506" s="15" t="s">
        <v>1468</v>
      </c>
      <c r="B20506" s="24">
        <v>42711.844444444447</v>
      </c>
      <c r="C20506" s="15">
        <v>27.978370000000002</v>
      </c>
      <c r="D20506" s="15">
        <v>-24.312470000000001</v>
      </c>
      <c r="E20506" s="15">
        <v>5.1423999999999997E-2</v>
      </c>
      <c r="F20506" s="15">
        <v>39.424809000000003</v>
      </c>
    </row>
    <row r="20507" spans="1:6" s="15" customFormat="1" x14ac:dyDescent="0.25">
      <c r="A20507" s="15" t="s">
        <v>1468</v>
      </c>
      <c r="B20507" s="24">
        <v>42711.876388888886</v>
      </c>
      <c r="C20507" s="15">
        <v>27.97803</v>
      </c>
      <c r="D20507" s="15">
        <v>-24.3123</v>
      </c>
      <c r="E20507" s="15">
        <v>0.295742</v>
      </c>
      <c r="F20507" s="15">
        <v>305.59959700000002</v>
      </c>
    </row>
    <row r="20508" spans="1:6" s="15" customFormat="1" x14ac:dyDescent="0.25">
      <c r="A20508" s="15" t="s">
        <v>1468</v>
      </c>
      <c r="B20508" s="24">
        <v>42711.919444444444</v>
      </c>
      <c r="C20508" s="15">
        <v>27.97673</v>
      </c>
      <c r="D20508" s="15">
        <v>-24.314779999999999</v>
      </c>
      <c r="E20508" s="15">
        <v>0.333783</v>
      </c>
      <c r="F20508" s="15">
        <v>333.78346399999998</v>
      </c>
    </row>
    <row r="20509" spans="1:6" s="15" customFormat="1" x14ac:dyDescent="0.25">
      <c r="A20509" s="15" t="s">
        <v>1468</v>
      </c>
      <c r="B20509" s="24">
        <v>42711.961111111108</v>
      </c>
      <c r="C20509" s="15">
        <v>27.979620000000001</v>
      </c>
      <c r="D20509" s="15">
        <v>-24.316199999999998</v>
      </c>
      <c r="E20509" s="15">
        <v>4.3270999999999997E-2</v>
      </c>
      <c r="F20509" s="15">
        <v>43.991880000000002</v>
      </c>
    </row>
    <row r="20510" spans="1:6" s="15" customFormat="1" x14ac:dyDescent="0.25">
      <c r="A20510" s="15" t="s">
        <v>1468</v>
      </c>
      <c r="B20510" s="24">
        <v>42712.003472222219</v>
      </c>
      <c r="C20510" s="15">
        <v>27.98002</v>
      </c>
      <c r="D20510" s="15">
        <v>-24.31635</v>
      </c>
      <c r="E20510" s="15">
        <v>3.2789999999999998E-3</v>
      </c>
      <c r="F20510" s="15">
        <v>6.8862610000000002</v>
      </c>
    </row>
    <row r="20511" spans="1:6" s="15" customFormat="1" x14ac:dyDescent="0.25">
      <c r="A20511" s="15" t="s">
        <v>1468</v>
      </c>
      <c r="B20511" s="24">
        <v>42712.09097222222</v>
      </c>
      <c r="C20511" s="15">
        <v>27.979980000000001</v>
      </c>
      <c r="D20511" s="15">
        <v>-24.316299999999998</v>
      </c>
      <c r="E20511" s="15">
        <v>3.124E-3</v>
      </c>
      <c r="F20511" s="15">
        <v>3.9048630000000002</v>
      </c>
    </row>
    <row r="20512" spans="1:6" s="15" customFormat="1" x14ac:dyDescent="0.25">
      <c r="A20512" s="15" t="s">
        <v>1468</v>
      </c>
      <c r="B20512" s="24">
        <v>42712.143055555556</v>
      </c>
      <c r="C20512" s="15">
        <v>27.98</v>
      </c>
      <c r="D20512" s="15">
        <v>-24.316330000000001</v>
      </c>
      <c r="E20512" s="15">
        <v>8.1420999999999993E-2</v>
      </c>
      <c r="F20512" s="15">
        <v>62.423009999999998</v>
      </c>
    </row>
    <row r="20513" spans="1:6" s="15" customFormat="1" x14ac:dyDescent="0.25">
      <c r="A20513" s="15" t="s">
        <v>1468</v>
      </c>
      <c r="B20513" s="24">
        <v>42712.175000000003</v>
      </c>
      <c r="C20513" s="15">
        <v>27.98028</v>
      </c>
      <c r="D20513" s="15">
        <v>-24.31683</v>
      </c>
      <c r="E20513" s="15">
        <v>0.163964</v>
      </c>
      <c r="F20513" s="15">
        <v>166.6969</v>
      </c>
    </row>
    <row r="20514" spans="1:6" s="15" customFormat="1" x14ac:dyDescent="0.25">
      <c r="A20514" s="15" t="s">
        <v>1468</v>
      </c>
      <c r="B20514" s="24">
        <v>42712.217361111114</v>
      </c>
      <c r="C20514" s="15">
        <v>27.980869999999999</v>
      </c>
      <c r="D20514" s="15">
        <v>-24.31823</v>
      </c>
      <c r="E20514" s="15">
        <v>0.158114</v>
      </c>
      <c r="F20514" s="15">
        <v>129.12683000000001</v>
      </c>
    </row>
    <row r="20515" spans="1:6" s="15" customFormat="1" x14ac:dyDescent="0.25">
      <c r="A20515" s="15" t="s">
        <v>1468</v>
      </c>
      <c r="B20515" s="24">
        <v>42712.251388888886</v>
      </c>
      <c r="C20515" s="15">
        <v>27.980530000000002</v>
      </c>
      <c r="D20515" s="15">
        <v>-24.31935</v>
      </c>
      <c r="E20515" s="15">
        <v>0.41659499999999999</v>
      </c>
      <c r="F20515" s="15">
        <v>479.08430800000002</v>
      </c>
    </row>
    <row r="20516" spans="1:6" s="15" customFormat="1" x14ac:dyDescent="0.25">
      <c r="A20516" s="15" t="s">
        <v>1468</v>
      </c>
      <c r="B20516" s="24">
        <v>42712.299305555556</v>
      </c>
      <c r="C20516" s="15">
        <v>27.984349999999999</v>
      </c>
      <c r="D20516" s="15">
        <v>-24.321870000000001</v>
      </c>
      <c r="E20516" s="15">
        <v>1.0201720000000001</v>
      </c>
      <c r="F20516" s="15">
        <v>935.15798600000005</v>
      </c>
    </row>
    <row r="20517" spans="1:6" s="15" customFormat="1" x14ac:dyDescent="0.25">
      <c r="A20517" s="15" t="s">
        <v>1468</v>
      </c>
      <c r="B20517" s="24">
        <v>42712.337500000001</v>
      </c>
      <c r="C20517" s="15">
        <v>27.975549999999998</v>
      </c>
      <c r="D20517" s="15">
        <v>-24.31945</v>
      </c>
      <c r="E20517" s="15">
        <v>0.81348299999999996</v>
      </c>
      <c r="F20517" s="15">
        <v>772.80857900000001</v>
      </c>
    </row>
    <row r="20518" spans="1:6" s="15" customFormat="1" x14ac:dyDescent="0.25">
      <c r="A20518" s="15" t="s">
        <v>1468</v>
      </c>
      <c r="B20518" s="24">
        <v>42712.377083333333</v>
      </c>
      <c r="C20518" s="15">
        <v>27.972650000000002</v>
      </c>
      <c r="D20518" s="15">
        <v>-24.313020000000002</v>
      </c>
      <c r="E20518" s="15">
        <v>0.43308400000000002</v>
      </c>
      <c r="F20518" s="15">
        <v>469.17419100000001</v>
      </c>
    </row>
    <row r="20519" spans="1:6" s="15" customFormat="1" x14ac:dyDescent="0.25">
      <c r="A20519" s="15" t="s">
        <v>1468</v>
      </c>
      <c r="B20519" s="24">
        <v>42712.422222222223</v>
      </c>
      <c r="C20519" s="15">
        <v>27.968620000000001</v>
      </c>
      <c r="D20519" s="15">
        <v>-24.315069999999999</v>
      </c>
      <c r="E20519" s="15">
        <v>0.54242100000000004</v>
      </c>
      <c r="F20519" s="15">
        <v>542.42136000000005</v>
      </c>
    </row>
    <row r="20520" spans="1:6" s="15" customFormat="1" x14ac:dyDescent="0.25">
      <c r="A20520" s="15" t="s">
        <v>1468</v>
      </c>
      <c r="B20520" s="24">
        <v>42712.463888888888</v>
      </c>
      <c r="C20520" s="15">
        <v>27.9739</v>
      </c>
      <c r="D20520" s="15">
        <v>-24.315729999999999</v>
      </c>
      <c r="E20520" s="15">
        <v>0.75352399999999997</v>
      </c>
      <c r="F20520" s="15">
        <v>778.641842</v>
      </c>
    </row>
    <row r="20521" spans="1:6" s="15" customFormat="1" x14ac:dyDescent="0.25">
      <c r="A20521" s="15" t="s">
        <v>1468</v>
      </c>
      <c r="B20521" s="24">
        <v>42712.506944444445</v>
      </c>
      <c r="C20521" s="15">
        <v>27.973870000000002</v>
      </c>
      <c r="D20521" s="15">
        <v>-24.308720000000001</v>
      </c>
      <c r="E20521" s="15">
        <v>0.77475499999999997</v>
      </c>
      <c r="F20521" s="15">
        <v>1588.248482</v>
      </c>
    </row>
    <row r="20522" spans="1:6" s="15" customFormat="1" x14ac:dyDescent="0.25">
      <c r="A20522" s="15" t="s">
        <v>1468</v>
      </c>
      <c r="B20522" s="24">
        <v>42712.592361111114</v>
      </c>
      <c r="C20522" s="15">
        <v>27.98873</v>
      </c>
      <c r="D20522" s="15">
        <v>-24.313079999999999</v>
      </c>
      <c r="E20522" s="15">
        <v>0.15140200000000001</v>
      </c>
      <c r="F20522" s="15">
        <v>151.401702</v>
      </c>
    </row>
    <row r="20523" spans="1:6" s="15" customFormat="1" x14ac:dyDescent="0.25">
      <c r="A20523" s="15" t="s">
        <v>1468</v>
      </c>
      <c r="B20523" s="24">
        <v>42712.634027777778</v>
      </c>
      <c r="C20523" s="15">
        <v>27.98883</v>
      </c>
      <c r="D20523" s="15">
        <v>-24.311720000000001</v>
      </c>
      <c r="E20523" s="15">
        <v>3.7206000000000003E-2</v>
      </c>
      <c r="F20523" s="15">
        <v>36.586367000000003</v>
      </c>
    </row>
    <row r="20524" spans="1:6" s="15" customFormat="1" x14ac:dyDescent="0.25">
      <c r="A20524" s="15" t="s">
        <v>1468</v>
      </c>
      <c r="B20524" s="24">
        <v>42712.675000000003</v>
      </c>
      <c r="C20524" s="15">
        <v>27.989149999999999</v>
      </c>
      <c r="D20524" s="15">
        <v>-24.31157</v>
      </c>
      <c r="E20524" s="15">
        <v>0.71414699999999998</v>
      </c>
      <c r="F20524" s="15">
        <v>714.14717599999994</v>
      </c>
    </row>
    <row r="20525" spans="1:6" s="15" customFormat="1" x14ac:dyDescent="0.25">
      <c r="A20525" s="15" t="s">
        <v>1468</v>
      </c>
      <c r="B20525" s="24">
        <v>42712.716666666667</v>
      </c>
      <c r="C20525" s="15">
        <v>27.995999999999999</v>
      </c>
      <c r="D20525" s="15">
        <v>-24.310179999999999</v>
      </c>
      <c r="E20525" s="15">
        <v>0.67159199999999997</v>
      </c>
      <c r="F20525" s="15">
        <v>626.81944399999998</v>
      </c>
    </row>
    <row r="20526" spans="1:6" s="15" customFormat="1" x14ac:dyDescent="0.25">
      <c r="A20526" s="15" t="s">
        <v>1468</v>
      </c>
      <c r="B20526" s="24">
        <v>42712.755555555559</v>
      </c>
      <c r="C20526" s="15">
        <v>28.000430000000001</v>
      </c>
      <c r="D20526" s="15">
        <v>-24.3141</v>
      </c>
      <c r="E20526" s="15">
        <v>1.051661</v>
      </c>
      <c r="F20526" s="15">
        <v>1016.605387</v>
      </c>
    </row>
    <row r="20527" spans="1:6" s="15" customFormat="1" x14ac:dyDescent="0.25">
      <c r="A20527" s="15" t="s">
        <v>1468</v>
      </c>
      <c r="B20527" s="24">
        <v>42712.79583333333</v>
      </c>
      <c r="C20527" s="15">
        <v>28.00902</v>
      </c>
      <c r="D20527" s="15">
        <v>-24.318770000000001</v>
      </c>
      <c r="E20527" s="15">
        <v>0.19312099999999999</v>
      </c>
      <c r="F20527" s="15">
        <v>209.21493699999999</v>
      </c>
    </row>
    <row r="20528" spans="1:6" s="15" customFormat="1" x14ac:dyDescent="0.25">
      <c r="A20528" s="15" t="s">
        <v>1468</v>
      </c>
      <c r="B20528" s="24">
        <v>42712.84097222222</v>
      </c>
      <c r="C20528" s="15">
        <v>28.008379999999999</v>
      </c>
      <c r="D20528" s="15">
        <v>-24.316980000000001</v>
      </c>
      <c r="E20528" s="15">
        <v>0.56206</v>
      </c>
      <c r="F20528" s="15">
        <v>571.42769599999997</v>
      </c>
    </row>
    <row r="20529" spans="1:6" s="15" customFormat="1" x14ac:dyDescent="0.25">
      <c r="A20529" s="15" t="s">
        <v>1468</v>
      </c>
      <c r="B20529" s="24">
        <v>42712.883333333331</v>
      </c>
      <c r="C20529" s="15">
        <v>28.00685</v>
      </c>
      <c r="D20529" s="15">
        <v>-24.31203</v>
      </c>
      <c r="E20529" s="15">
        <v>0.35234599999999999</v>
      </c>
      <c r="F20529" s="15">
        <v>305.36616099999998</v>
      </c>
    </row>
    <row r="20530" spans="1:6" s="15" customFormat="1" x14ac:dyDescent="0.25">
      <c r="A20530" s="15" t="s">
        <v>1468</v>
      </c>
      <c r="B20530" s="24">
        <v>42712.919444444444</v>
      </c>
      <c r="C20530" s="15">
        <v>28.00412</v>
      </c>
      <c r="D20530" s="15">
        <v>-24.31317</v>
      </c>
      <c r="E20530" s="15">
        <v>0.224268</v>
      </c>
      <c r="F20530" s="15">
        <v>231.74333799999999</v>
      </c>
    </row>
    <row r="20531" spans="1:6" s="15" customFormat="1" x14ac:dyDescent="0.25">
      <c r="A20531" s="15" t="s">
        <v>1468</v>
      </c>
      <c r="B20531" s="24">
        <v>42712.962500000001</v>
      </c>
      <c r="C20531" s="15">
        <v>28.002800000000001</v>
      </c>
      <c r="D20531" s="15">
        <v>-24.314869999999999</v>
      </c>
      <c r="E20531" s="15">
        <v>1.0089999999999999E-3</v>
      </c>
      <c r="F20531" s="15">
        <v>2.035701</v>
      </c>
    </row>
    <row r="20532" spans="1:6" s="15" customFormat="1" x14ac:dyDescent="0.25">
      <c r="A20532" s="15" t="s">
        <v>1468</v>
      </c>
      <c r="B20532" s="24">
        <v>42713.046527777777</v>
      </c>
      <c r="C20532" s="15">
        <v>28.002780000000001</v>
      </c>
      <c r="D20532" s="15">
        <v>-24.314869999999999</v>
      </c>
      <c r="E20532" s="15">
        <v>0.13772200000000001</v>
      </c>
      <c r="F20532" s="15">
        <v>6.8860869999999998</v>
      </c>
    </row>
    <row r="20533" spans="1:6" s="15" customFormat="1" x14ac:dyDescent="0.25">
      <c r="A20533" s="15" t="s">
        <v>1468</v>
      </c>
      <c r="B20533" s="24">
        <v>42713.048611111109</v>
      </c>
      <c r="C20533" s="15">
        <v>28.00282</v>
      </c>
      <c r="D20533" s="15">
        <v>-24.314920000000001</v>
      </c>
      <c r="E20533" s="15">
        <v>4.7396000000000001E-2</v>
      </c>
      <c r="F20533" s="15">
        <v>51.345472999999998</v>
      </c>
    </row>
    <row r="20534" spans="1:6" s="15" customFormat="1" x14ac:dyDescent="0.25">
      <c r="A20534" s="15" t="s">
        <v>1468</v>
      </c>
      <c r="B20534" s="24">
        <v>42713.09375</v>
      </c>
      <c r="C20534" s="15">
        <v>28.002770000000002</v>
      </c>
      <c r="D20534" s="15">
        <v>-24.315380000000001</v>
      </c>
      <c r="E20534" s="15">
        <v>5.2649999999999997E-3</v>
      </c>
      <c r="F20534" s="15">
        <v>5.0892330000000001</v>
      </c>
    </row>
    <row r="20535" spans="1:6" s="15" customFormat="1" x14ac:dyDescent="0.25">
      <c r="A20535" s="15" t="s">
        <v>1468</v>
      </c>
      <c r="B20535" s="24">
        <v>42713.134027777778</v>
      </c>
      <c r="C20535" s="15">
        <v>28.00272</v>
      </c>
      <c r="D20535" s="15">
        <v>-24.315380000000001</v>
      </c>
      <c r="E20535" s="15">
        <v>1.238E-3</v>
      </c>
      <c r="F20535" s="15">
        <v>1.506548</v>
      </c>
    </row>
    <row r="20536" spans="1:6" s="15" customFormat="1" x14ac:dyDescent="0.25">
      <c r="A20536" s="15" t="s">
        <v>1468</v>
      </c>
      <c r="B20536" s="24">
        <v>42713.18472222222</v>
      </c>
      <c r="C20536" s="15">
        <v>28.00273</v>
      </c>
      <c r="D20536" s="15">
        <v>-24.315370000000001</v>
      </c>
      <c r="E20536" s="15">
        <v>0.157828</v>
      </c>
      <c r="F20536" s="15">
        <v>128.89316199999999</v>
      </c>
    </row>
    <row r="20537" spans="1:6" s="15" customFormat="1" x14ac:dyDescent="0.25">
      <c r="A20537" s="15" t="s">
        <v>1468</v>
      </c>
      <c r="B20537" s="24">
        <v>42713.21875</v>
      </c>
      <c r="C20537" s="15">
        <v>28.001719999999999</v>
      </c>
      <c r="D20537" s="15">
        <v>-24.31467</v>
      </c>
      <c r="E20537" s="15">
        <v>0.362958</v>
      </c>
      <c r="F20537" s="15">
        <v>296.41593399999999</v>
      </c>
    </row>
    <row r="20538" spans="1:6" s="15" customFormat="1" x14ac:dyDescent="0.25">
      <c r="A20538" s="15" t="s">
        <v>1468</v>
      </c>
      <c r="B20538" s="24">
        <v>42713.25277777778</v>
      </c>
      <c r="C20538" s="15">
        <v>27.999569999999999</v>
      </c>
      <c r="D20538" s="15">
        <v>-24.31287</v>
      </c>
      <c r="E20538" s="15">
        <v>0.39886199999999999</v>
      </c>
      <c r="F20538" s="15">
        <v>398.86150099999998</v>
      </c>
    </row>
    <row r="20539" spans="1:6" s="15" customFormat="1" x14ac:dyDescent="0.25">
      <c r="A20539" s="15" t="s">
        <v>1468</v>
      </c>
      <c r="B20539" s="24">
        <v>42713.294444444444</v>
      </c>
      <c r="C20539" s="15">
        <v>27.9968</v>
      </c>
      <c r="D20539" s="15">
        <v>-24.31033</v>
      </c>
      <c r="E20539" s="15">
        <v>0.79926399999999997</v>
      </c>
      <c r="F20539" s="15">
        <v>879.18999299999996</v>
      </c>
    </row>
    <row r="20540" spans="1:6" s="15" customFormat="1" x14ac:dyDescent="0.25">
      <c r="A20540" s="15" t="s">
        <v>1468</v>
      </c>
      <c r="B20540" s="24">
        <v>42713.340277777781</v>
      </c>
      <c r="C20540" s="15">
        <v>27.989000000000001</v>
      </c>
      <c r="D20540" s="15">
        <v>-24.31373</v>
      </c>
      <c r="E20540" s="15">
        <v>0.27846700000000002</v>
      </c>
      <c r="F20540" s="15">
        <v>283.10785900000002</v>
      </c>
    </row>
    <row r="20541" spans="1:6" s="15" customFormat="1" x14ac:dyDescent="0.25">
      <c r="A20541" s="15" t="s">
        <v>1468</v>
      </c>
      <c r="B20541" s="24">
        <v>42713.382638888892</v>
      </c>
      <c r="C20541" s="15">
        <v>27.986229999999999</v>
      </c>
      <c r="D20541" s="15">
        <v>-24.313500000000001</v>
      </c>
      <c r="E20541" s="15">
        <v>9.8331000000000002E-2</v>
      </c>
      <c r="F20541" s="15">
        <v>88.498231000000004</v>
      </c>
    </row>
    <row r="20542" spans="1:6" s="15" customFormat="1" x14ac:dyDescent="0.25">
      <c r="A20542" s="15" t="s">
        <v>1468</v>
      </c>
      <c r="B20542" s="24">
        <v>42713.420138888891</v>
      </c>
      <c r="C20542" s="15">
        <v>27.986999999999998</v>
      </c>
      <c r="D20542" s="15">
        <v>-24.313130000000001</v>
      </c>
      <c r="E20542" s="15">
        <v>0.23859</v>
      </c>
      <c r="F20542" s="15">
        <v>250.519555</v>
      </c>
    </row>
    <row r="20543" spans="1:6" s="15" customFormat="1" x14ac:dyDescent="0.25">
      <c r="A20543" s="15" t="s">
        <v>1468</v>
      </c>
      <c r="B20543" s="24">
        <v>42713.463888888888</v>
      </c>
      <c r="C20543" s="15">
        <v>27.989129999999999</v>
      </c>
      <c r="D20543" s="15">
        <v>-24.312000000000001</v>
      </c>
      <c r="E20543" s="15">
        <v>8.2558999999999994E-2</v>
      </c>
      <c r="F20543" s="15">
        <v>89.439381999999995</v>
      </c>
    </row>
    <row r="20544" spans="1:6" s="15" customFormat="1" x14ac:dyDescent="0.25">
      <c r="A20544" s="15" t="s">
        <v>1468</v>
      </c>
      <c r="B20544" s="24">
        <v>42713.509027777778</v>
      </c>
      <c r="C20544" s="15">
        <v>27.989229999999999</v>
      </c>
      <c r="D20544" s="15">
        <v>-24.311199999999999</v>
      </c>
      <c r="E20544" s="15">
        <v>0.23278299999999999</v>
      </c>
      <c r="F20544" s="15">
        <v>213.384421</v>
      </c>
    </row>
    <row r="20545" spans="1:6" s="15" customFormat="1" x14ac:dyDescent="0.25">
      <c r="A20545" s="15" t="s">
        <v>1468</v>
      </c>
      <c r="B20545" s="24">
        <v>42713.547222222223</v>
      </c>
      <c r="C20545" s="15">
        <v>27.98892</v>
      </c>
      <c r="D20545" s="15">
        <v>-24.313099999999999</v>
      </c>
      <c r="E20545" s="15">
        <v>0.22692799999999999</v>
      </c>
      <c r="F20545" s="15">
        <v>230.71061900000001</v>
      </c>
    </row>
    <row r="20546" spans="1:6" s="15" customFormat="1" x14ac:dyDescent="0.25">
      <c r="A20546" s="15" t="s">
        <v>1468</v>
      </c>
      <c r="B20546" s="24">
        <v>42713.589583333334</v>
      </c>
      <c r="C20546" s="15">
        <v>27.9894</v>
      </c>
      <c r="D20546" s="15">
        <v>-24.31513</v>
      </c>
      <c r="E20546" s="15">
        <v>7.4542999999999998E-2</v>
      </c>
      <c r="F20546" s="15">
        <v>67.088346999999999</v>
      </c>
    </row>
    <row r="20547" spans="1:6" s="15" customFormat="1" x14ac:dyDescent="0.25">
      <c r="A20547" s="15" t="s">
        <v>1468</v>
      </c>
      <c r="B20547" s="24">
        <v>42713.627083333333</v>
      </c>
      <c r="C20547" s="15">
        <v>27.99</v>
      </c>
      <c r="D20547" s="15">
        <v>-24.315380000000001</v>
      </c>
      <c r="E20547" s="15">
        <v>0.20483999999999999</v>
      </c>
      <c r="F20547" s="15">
        <v>228.738406</v>
      </c>
    </row>
    <row r="20548" spans="1:6" s="15" customFormat="1" x14ac:dyDescent="0.25">
      <c r="A20548" s="15" t="s">
        <v>1468</v>
      </c>
      <c r="B20548" s="24">
        <v>42713.673611111109</v>
      </c>
      <c r="C20548" s="15">
        <v>27.987819999999999</v>
      </c>
      <c r="D20548" s="15">
        <v>-24.31588</v>
      </c>
      <c r="E20548" s="15">
        <v>0.25375900000000001</v>
      </c>
      <c r="F20548" s="15">
        <v>219.92457899999999</v>
      </c>
    </row>
    <row r="20549" spans="1:6" s="15" customFormat="1" x14ac:dyDescent="0.25">
      <c r="A20549" s="15" t="s">
        <v>1468</v>
      </c>
      <c r="B20549" s="24">
        <v>42713.709722222222</v>
      </c>
      <c r="C20549" s="15">
        <v>27.98705</v>
      </c>
      <c r="D20549" s="15">
        <v>-24.317730000000001</v>
      </c>
      <c r="E20549" s="15">
        <v>0.54077699999999995</v>
      </c>
      <c r="F20549" s="15">
        <v>612.88074099999994</v>
      </c>
    </row>
    <row r="20550" spans="1:6" s="15" customFormat="1" x14ac:dyDescent="0.25">
      <c r="A20550" s="15" t="s">
        <v>1468</v>
      </c>
      <c r="B20550" s="24">
        <v>42713.756944444445</v>
      </c>
      <c r="C20550" s="15">
        <v>27.989619999999999</v>
      </c>
      <c r="D20550" s="15">
        <v>-24.32272</v>
      </c>
      <c r="E20550" s="15">
        <v>0.24271100000000001</v>
      </c>
      <c r="F20550" s="15">
        <v>242.71066099999999</v>
      </c>
    </row>
    <row r="20551" spans="1:6" s="15" customFormat="1" x14ac:dyDescent="0.25">
      <c r="A20551" s="15" t="s">
        <v>1468</v>
      </c>
      <c r="B20551" s="24">
        <v>42713.798611111109</v>
      </c>
      <c r="C20551" s="15">
        <v>27.989000000000001</v>
      </c>
      <c r="D20551" s="15">
        <v>-24.324829999999999</v>
      </c>
      <c r="E20551" s="15">
        <v>0.22667799999999999</v>
      </c>
      <c r="F20551" s="15">
        <v>222.90014099999999</v>
      </c>
    </row>
    <row r="20552" spans="1:6" s="15" customFormat="1" x14ac:dyDescent="0.25">
      <c r="A20552" s="15" t="s">
        <v>1468</v>
      </c>
      <c r="B20552" s="24">
        <v>42713.839583333334</v>
      </c>
      <c r="C20552" s="15">
        <v>27.98882</v>
      </c>
      <c r="D20552" s="15">
        <v>-24.326830000000001</v>
      </c>
      <c r="E20552" s="15">
        <v>0.38649299999999998</v>
      </c>
      <c r="F20552" s="15">
        <v>418.70021700000001</v>
      </c>
    </row>
    <row r="20553" spans="1:6" s="15" customFormat="1" x14ac:dyDescent="0.25">
      <c r="A20553" s="15" t="s">
        <v>1468</v>
      </c>
      <c r="B20553" s="24">
        <v>42713.884722222225</v>
      </c>
      <c r="C20553" s="15">
        <v>27.99155</v>
      </c>
      <c r="D20553" s="15">
        <v>-24.329650000000001</v>
      </c>
      <c r="E20553" s="15">
        <v>0.60334399999999999</v>
      </c>
      <c r="F20553" s="15">
        <v>563.12147300000004</v>
      </c>
    </row>
    <row r="20554" spans="1:6" s="15" customFormat="1" x14ac:dyDescent="0.25">
      <c r="A20554" s="15" t="s">
        <v>1468</v>
      </c>
      <c r="B20554" s="24">
        <v>42713.923611111109</v>
      </c>
      <c r="C20554" s="15">
        <v>27.99305</v>
      </c>
      <c r="D20554" s="15">
        <v>-24.334530000000001</v>
      </c>
      <c r="E20554" s="15">
        <v>0.83067500000000005</v>
      </c>
      <c r="F20554" s="15">
        <v>872.20824500000003</v>
      </c>
    </row>
    <row r="20555" spans="1:6" s="15" customFormat="1" x14ac:dyDescent="0.25">
      <c r="A20555" s="15" t="s">
        <v>1468</v>
      </c>
      <c r="B20555" s="24">
        <v>42713.967361111114</v>
      </c>
      <c r="C20555" s="15">
        <v>27.991969999999998</v>
      </c>
      <c r="D20555" s="15">
        <v>-24.342320000000001</v>
      </c>
      <c r="E20555" s="15">
        <v>0.47373199999999999</v>
      </c>
      <c r="F20555" s="15">
        <v>418.463662</v>
      </c>
    </row>
    <row r="20556" spans="1:6" s="15" customFormat="1" x14ac:dyDescent="0.25">
      <c r="A20556" s="15" t="s">
        <v>1468</v>
      </c>
      <c r="B20556" s="24">
        <v>42714.004166666666</v>
      </c>
      <c r="C20556" s="15">
        <v>27.988520000000001</v>
      </c>
      <c r="D20556" s="15">
        <v>-24.34027</v>
      </c>
      <c r="E20556" s="15">
        <v>3.0418000000000001E-2</v>
      </c>
      <c r="F20556" s="15">
        <v>30.418365000000001</v>
      </c>
    </row>
    <row r="20557" spans="1:6" s="15" customFormat="1" x14ac:dyDescent="0.25">
      <c r="A20557" s="15" t="s">
        <v>1468</v>
      </c>
      <c r="B20557" s="24">
        <v>42714.04583333333</v>
      </c>
      <c r="C20557" s="15">
        <v>27.98847</v>
      </c>
      <c r="D20557" s="15">
        <v>-24.34</v>
      </c>
      <c r="E20557" s="15">
        <v>3.47E-3</v>
      </c>
      <c r="F20557" s="15">
        <v>5.5521219999999998</v>
      </c>
    </row>
    <row r="20558" spans="1:6" s="15" customFormat="1" x14ac:dyDescent="0.25">
      <c r="A20558" s="15" t="s">
        <v>1468</v>
      </c>
      <c r="B20558" s="24">
        <v>42714.112500000003</v>
      </c>
      <c r="C20558" s="15">
        <v>27.988520000000001</v>
      </c>
      <c r="D20558" s="15">
        <v>-24.340019999999999</v>
      </c>
      <c r="E20558" s="15">
        <v>6.2468999999999997E-2</v>
      </c>
      <c r="F20558" s="15">
        <v>32.275463999999999</v>
      </c>
    </row>
    <row r="20559" spans="1:6" s="15" customFormat="1" x14ac:dyDescent="0.25">
      <c r="A20559" s="15" t="s">
        <v>1468</v>
      </c>
      <c r="B20559" s="24">
        <v>42714.134027777778</v>
      </c>
      <c r="C20559" s="15">
        <v>27.988499999999998</v>
      </c>
      <c r="D20559" s="15">
        <v>-24.339729999999999</v>
      </c>
      <c r="E20559" s="15">
        <v>2.0107E-2</v>
      </c>
      <c r="F20559" s="15">
        <v>19.772295</v>
      </c>
    </row>
    <row r="20560" spans="1:6" s="15" customFormat="1" x14ac:dyDescent="0.25">
      <c r="A20560" s="15" t="s">
        <v>1468</v>
      </c>
      <c r="B20560" s="24">
        <v>42714.175000000003</v>
      </c>
      <c r="C20560" s="15">
        <v>27.988620000000001</v>
      </c>
      <c r="D20560" s="15">
        <v>-24.339870000000001</v>
      </c>
      <c r="E20560" s="15">
        <v>3.2516999999999997E-2</v>
      </c>
      <c r="F20560" s="15">
        <v>29.265114000000001</v>
      </c>
    </row>
    <row r="20561" spans="1:6" s="15" customFormat="1" x14ac:dyDescent="0.25">
      <c r="A20561" s="15" t="s">
        <v>1468</v>
      </c>
      <c r="B20561" s="24">
        <v>42714.212500000001</v>
      </c>
      <c r="C20561" s="15">
        <v>27.98883</v>
      </c>
      <c r="D20561" s="15">
        <v>-24.340050000000002</v>
      </c>
      <c r="E20561" s="15">
        <v>0.155335</v>
      </c>
      <c r="F20561" s="15">
        <v>150.15720899999999</v>
      </c>
    </row>
    <row r="20562" spans="1:6" s="15" customFormat="1" x14ac:dyDescent="0.25">
      <c r="A20562" s="15" t="s">
        <v>1468</v>
      </c>
      <c r="B20562" s="24">
        <v>42714.25277777778</v>
      </c>
      <c r="C20562" s="15">
        <v>27.989550000000001</v>
      </c>
      <c r="D20562" s="15">
        <v>-24.33887</v>
      </c>
      <c r="E20562" s="15">
        <v>0.96652300000000002</v>
      </c>
      <c r="F20562" s="15">
        <v>966.52347699999996</v>
      </c>
    </row>
    <row r="20563" spans="1:6" s="15" customFormat="1" x14ac:dyDescent="0.25">
      <c r="A20563" s="15" t="s">
        <v>1468</v>
      </c>
      <c r="B20563" s="24">
        <v>42714.294444444444</v>
      </c>
      <c r="C20563" s="15">
        <v>27.986529999999998</v>
      </c>
      <c r="D20563" s="15">
        <v>-24.33062</v>
      </c>
      <c r="E20563" s="15">
        <v>0.31954399999999999</v>
      </c>
      <c r="F20563" s="15">
        <v>351.497883</v>
      </c>
    </row>
    <row r="20564" spans="1:6" s="15" customFormat="1" x14ac:dyDescent="0.25">
      <c r="A20564" s="15" t="s">
        <v>1468</v>
      </c>
      <c r="B20564" s="24">
        <v>42714.340277777781</v>
      </c>
      <c r="C20564" s="15">
        <v>27.988199999999999</v>
      </c>
      <c r="D20564" s="15">
        <v>-24.327850000000002</v>
      </c>
      <c r="E20564" s="15">
        <v>0.58338900000000005</v>
      </c>
      <c r="F20564" s="15">
        <v>554.21926699999995</v>
      </c>
    </row>
    <row r="20565" spans="1:6" s="15" customFormat="1" x14ac:dyDescent="0.25">
      <c r="A20565" s="15" t="s">
        <v>1468</v>
      </c>
      <c r="B20565" s="24">
        <v>42714.379861111112</v>
      </c>
      <c r="C20565" s="15">
        <v>27.99023</v>
      </c>
      <c r="D20565" s="15">
        <v>-24.323219999999999</v>
      </c>
      <c r="E20565" s="15">
        <v>0.77053099999999997</v>
      </c>
      <c r="F20565" s="15">
        <v>732.00426600000003</v>
      </c>
    </row>
    <row r="20566" spans="1:6" s="15" customFormat="1" x14ac:dyDescent="0.25">
      <c r="A20566" s="15" t="s">
        <v>1468</v>
      </c>
      <c r="B20566" s="24">
        <v>42714.419444444444</v>
      </c>
      <c r="C20566" s="15">
        <v>27.988980000000002</v>
      </c>
      <c r="D20566" s="15">
        <v>-24.31673</v>
      </c>
      <c r="E20566" s="15">
        <v>0.37359599999999998</v>
      </c>
      <c r="F20566" s="15">
        <v>435.86148300000002</v>
      </c>
    </row>
    <row r="20567" spans="1:6" s="15" customFormat="1" x14ac:dyDescent="0.25">
      <c r="A20567" s="15" t="s">
        <v>1468</v>
      </c>
      <c r="B20567" s="24">
        <v>42714.468055555553</v>
      </c>
      <c r="C20567" s="15">
        <v>27.98668</v>
      </c>
      <c r="D20567" s="15">
        <v>-24.313420000000001</v>
      </c>
      <c r="E20567" s="15">
        <v>0.16031400000000001</v>
      </c>
      <c r="F20567" s="15">
        <v>157.64185599999999</v>
      </c>
    </row>
    <row r="20568" spans="1:6" s="15" customFormat="1" x14ac:dyDescent="0.25">
      <c r="A20568" s="15" t="s">
        <v>1468</v>
      </c>
      <c r="B20568" s="24">
        <v>42714.509027777778</v>
      </c>
      <c r="C20568" s="15">
        <v>27.985150000000001</v>
      </c>
      <c r="D20568" s="15">
        <v>-24.313199999999998</v>
      </c>
      <c r="E20568" s="15">
        <v>5.2151000000000003E-2</v>
      </c>
      <c r="F20568" s="15">
        <v>47.804938</v>
      </c>
    </row>
    <row r="20569" spans="1:6" s="15" customFormat="1" x14ac:dyDescent="0.25">
      <c r="A20569" s="15" t="s">
        <v>1468</v>
      </c>
      <c r="B20569" s="24">
        <v>42714.547222222223</v>
      </c>
      <c r="C20569" s="15">
        <v>27.985130000000002</v>
      </c>
      <c r="D20569" s="15">
        <v>-24.31277</v>
      </c>
      <c r="E20569" s="15">
        <v>0.37207400000000002</v>
      </c>
      <c r="F20569" s="15">
        <v>409.281136</v>
      </c>
    </row>
    <row r="20570" spans="1:6" s="15" customFormat="1" x14ac:dyDescent="0.25">
      <c r="A20570" s="15" t="s">
        <v>1468</v>
      </c>
      <c r="B20570" s="24">
        <v>42714.593055555553</v>
      </c>
      <c r="C20570" s="15">
        <v>27.989000000000001</v>
      </c>
      <c r="D20570" s="15">
        <v>-24.313770000000002</v>
      </c>
      <c r="E20570" s="15">
        <v>0.25051699999999999</v>
      </c>
      <c r="F20570" s="15">
        <v>237.99123299999999</v>
      </c>
    </row>
    <row r="20571" spans="1:6" s="15" customFormat="1" x14ac:dyDescent="0.25">
      <c r="A20571" s="15" t="s">
        <v>1468</v>
      </c>
      <c r="B20571" s="24">
        <v>42714.632638888892</v>
      </c>
      <c r="C20571" s="15">
        <v>27.98723</v>
      </c>
      <c r="D20571" s="15">
        <v>-24.315169999999998</v>
      </c>
      <c r="E20571" s="15">
        <v>0.18879699999999999</v>
      </c>
      <c r="F20571" s="15">
        <v>166.77111099999999</v>
      </c>
    </row>
    <row r="20572" spans="1:6" s="15" customFormat="1" x14ac:dyDescent="0.25">
      <c r="A20572" s="15" t="s">
        <v>1468</v>
      </c>
      <c r="B20572" s="24">
        <v>42714.669444444444</v>
      </c>
      <c r="C20572" s="15">
        <v>27.98583</v>
      </c>
      <c r="D20572" s="15">
        <v>-24.315950000000001</v>
      </c>
      <c r="E20572" s="15">
        <v>0.26982899999999999</v>
      </c>
      <c r="F20572" s="15">
        <v>274.32590099999999</v>
      </c>
    </row>
    <row r="20573" spans="1:6" s="15" customFormat="1" x14ac:dyDescent="0.25">
      <c r="A20573" s="15" t="s">
        <v>1468</v>
      </c>
      <c r="B20573" s="24">
        <v>42714.711805555555</v>
      </c>
      <c r="C20573" s="15">
        <v>27.983180000000001</v>
      </c>
      <c r="D20573" s="15">
        <v>-24.316400000000002</v>
      </c>
      <c r="E20573" s="15">
        <v>0.28234900000000002</v>
      </c>
      <c r="F20573" s="15">
        <v>310.58370400000001</v>
      </c>
    </row>
    <row r="20574" spans="1:6" s="15" customFormat="1" x14ac:dyDescent="0.25">
      <c r="A20574" s="15" t="s">
        <v>1468</v>
      </c>
      <c r="B20574" s="24">
        <v>42714.757638888892</v>
      </c>
      <c r="C20574" s="15">
        <v>27.982520000000001</v>
      </c>
      <c r="D20574" s="15">
        <v>-24.319130000000001</v>
      </c>
      <c r="E20574" s="15">
        <v>0.55922499999999997</v>
      </c>
      <c r="F20574" s="15">
        <v>596.50654699999996</v>
      </c>
    </row>
    <row r="20575" spans="1:6" s="15" customFormat="1" x14ac:dyDescent="0.25">
      <c r="A20575" s="15" t="s">
        <v>1468</v>
      </c>
      <c r="B20575" s="24">
        <v>42714.802083333336</v>
      </c>
      <c r="C20575" s="15">
        <v>27.98517</v>
      </c>
      <c r="D20575" s="15">
        <v>-24.323920000000001</v>
      </c>
      <c r="E20575" s="15">
        <v>0.265511</v>
      </c>
      <c r="F20575" s="15">
        <v>238.96016299999999</v>
      </c>
    </row>
    <row r="20576" spans="1:6" s="15" customFormat="1" x14ac:dyDescent="0.25">
      <c r="A20576" s="15" t="s">
        <v>1468</v>
      </c>
      <c r="B20576" s="24">
        <v>42714.839583333334</v>
      </c>
      <c r="C20576" s="15">
        <v>27.985679999999999</v>
      </c>
      <c r="D20576" s="15">
        <v>-24.32602</v>
      </c>
      <c r="E20576" s="15">
        <v>0.31207299999999999</v>
      </c>
      <c r="F20576" s="15">
        <v>327.67618299999998</v>
      </c>
    </row>
    <row r="20577" spans="1:6" s="15" customFormat="1" x14ac:dyDescent="0.25">
      <c r="A20577" s="15" t="s">
        <v>1468</v>
      </c>
      <c r="B20577" s="24">
        <v>42714.883333333331</v>
      </c>
      <c r="C20577" s="15">
        <v>27.987279999999998</v>
      </c>
      <c r="D20577" s="15">
        <v>-24.328579999999999</v>
      </c>
      <c r="E20577" s="15">
        <v>6.9168999999999994E-2</v>
      </c>
      <c r="F20577" s="15">
        <v>59.946596999999997</v>
      </c>
    </row>
    <row r="20578" spans="1:6" s="15" customFormat="1" x14ac:dyDescent="0.25">
      <c r="A20578" s="15" t="s">
        <v>1468</v>
      </c>
      <c r="B20578" s="24">
        <v>42714.919444444444</v>
      </c>
      <c r="C20578" s="15">
        <v>27.98677</v>
      </c>
      <c r="D20578" s="15">
        <v>-24.328849999999999</v>
      </c>
      <c r="E20578" s="15">
        <v>0.119518</v>
      </c>
      <c r="F20578" s="15">
        <v>135.45349999999999</v>
      </c>
    </row>
    <row r="20579" spans="1:6" s="15" customFormat="1" x14ac:dyDescent="0.25">
      <c r="A20579" s="15" t="s">
        <v>1468</v>
      </c>
      <c r="B20579" s="24">
        <v>42714.966666666667</v>
      </c>
      <c r="C20579" s="15">
        <v>27.985479999999999</v>
      </c>
      <c r="D20579" s="15">
        <v>-24.329149999999998</v>
      </c>
      <c r="E20579" s="15">
        <v>0.263345</v>
      </c>
      <c r="F20579" s="15">
        <v>223.84321199999999</v>
      </c>
    </row>
    <row r="20580" spans="1:6" s="15" customFormat="1" x14ac:dyDescent="0.25">
      <c r="A20580" s="15" t="s">
        <v>1468</v>
      </c>
      <c r="B20580" s="24">
        <v>42715.002083333333</v>
      </c>
      <c r="C20580" s="15">
        <v>27.983429999999998</v>
      </c>
      <c r="D20580" s="15">
        <v>-24.328420000000001</v>
      </c>
      <c r="E20580" s="15">
        <v>4.8271000000000001E-2</v>
      </c>
      <c r="F20580" s="15">
        <v>53.902312000000002</v>
      </c>
    </row>
    <row r="20581" spans="1:6" s="15" customFormat="1" x14ac:dyDescent="0.25">
      <c r="A20581" s="15" t="s">
        <v>1468</v>
      </c>
      <c r="B20581" s="24">
        <v>42715.048611111109</v>
      </c>
      <c r="C20581" s="15">
        <v>27.98293</v>
      </c>
      <c r="D20581" s="15">
        <v>-24.328579999999999</v>
      </c>
      <c r="E20581" s="15">
        <v>0.132608</v>
      </c>
      <c r="F20581" s="15">
        <v>132.60781399999999</v>
      </c>
    </row>
    <row r="20582" spans="1:6" s="15" customFormat="1" x14ac:dyDescent="0.25">
      <c r="A20582" s="15" t="s">
        <v>1468</v>
      </c>
      <c r="B20582" s="24">
        <v>42715.090277777781</v>
      </c>
      <c r="C20582" s="15">
        <v>27.981629999999999</v>
      </c>
      <c r="D20582" s="15">
        <v>-24.328499999999998</v>
      </c>
      <c r="E20582" s="15">
        <v>7.3559999999999997E-3</v>
      </c>
      <c r="F20582" s="15">
        <v>6.4981289999999996</v>
      </c>
    </row>
    <row r="20583" spans="1:6" s="15" customFormat="1" x14ac:dyDescent="0.25">
      <c r="A20583" s="15" t="s">
        <v>1468</v>
      </c>
      <c r="B20583" s="24">
        <v>42715.127083333333</v>
      </c>
      <c r="C20583" s="15">
        <v>27.981570000000001</v>
      </c>
      <c r="D20583" s="15">
        <v>-24.328520000000001</v>
      </c>
      <c r="E20583" s="15">
        <v>0.16689799999999999</v>
      </c>
      <c r="F20583" s="15">
        <v>189.15159</v>
      </c>
    </row>
    <row r="20584" spans="1:6" s="15" customFormat="1" x14ac:dyDescent="0.25">
      <c r="A20584" s="15" t="s">
        <v>1468</v>
      </c>
      <c r="B20584" s="24">
        <v>42715.174305555556</v>
      </c>
      <c r="C20584" s="15">
        <v>27.980229999999999</v>
      </c>
      <c r="D20584" s="15">
        <v>-24.329699999999999</v>
      </c>
      <c r="E20584" s="15">
        <v>3.5430000000000001E-3</v>
      </c>
      <c r="F20584" s="15">
        <v>3.4841899999999999</v>
      </c>
    </row>
    <row r="20585" spans="1:6" s="15" customFormat="1" x14ac:dyDescent="0.25">
      <c r="A20585" s="15" t="s">
        <v>1468</v>
      </c>
      <c r="B20585" s="24">
        <v>42715.215277777781</v>
      </c>
      <c r="C20585" s="15">
        <v>27.980219999999999</v>
      </c>
      <c r="D20585" s="15">
        <v>-24.329730000000001</v>
      </c>
      <c r="E20585" s="15">
        <v>0.59134600000000004</v>
      </c>
      <c r="F20585" s="15">
        <v>522.35546799999997</v>
      </c>
    </row>
    <row r="20586" spans="1:6" s="15" customFormat="1" x14ac:dyDescent="0.25">
      <c r="A20586" s="15" t="s">
        <v>1468</v>
      </c>
      <c r="B20586" s="24">
        <v>42715.252083333333</v>
      </c>
      <c r="C20586" s="15">
        <v>27.98188</v>
      </c>
      <c r="D20586" s="15">
        <v>-24.33418</v>
      </c>
      <c r="E20586" s="15">
        <v>0.24830199999999999</v>
      </c>
      <c r="F20586" s="15">
        <v>293.82360599999998</v>
      </c>
    </row>
    <row r="20587" spans="1:6" s="15" customFormat="1" x14ac:dyDescent="0.25">
      <c r="A20587" s="15" t="s">
        <v>1468</v>
      </c>
      <c r="B20587" s="24">
        <v>42715.301388888889</v>
      </c>
      <c r="C20587" s="15">
        <v>27.981570000000001</v>
      </c>
      <c r="D20587" s="15">
        <v>-24.33155</v>
      </c>
      <c r="E20587" s="15">
        <v>0.63284200000000002</v>
      </c>
      <c r="F20587" s="15">
        <v>527.36832600000002</v>
      </c>
    </row>
    <row r="20588" spans="1:6" s="15" customFormat="1" x14ac:dyDescent="0.25">
      <c r="A20588" s="15" t="s">
        <v>1468</v>
      </c>
      <c r="B20588" s="24">
        <v>42715.336111111108</v>
      </c>
      <c r="C20588" s="15">
        <v>27.98592</v>
      </c>
      <c r="D20588" s="15">
        <v>-24.334129999999998</v>
      </c>
      <c r="E20588" s="15">
        <v>0.46978799999999998</v>
      </c>
      <c r="F20588" s="15">
        <v>469.787645</v>
      </c>
    </row>
    <row r="20589" spans="1:6" s="15" customFormat="1" x14ac:dyDescent="0.25">
      <c r="A20589" s="15" t="s">
        <v>1468</v>
      </c>
      <c r="B20589" s="24">
        <v>42715.37777777778</v>
      </c>
      <c r="C20589" s="15">
        <v>27.98742</v>
      </c>
      <c r="D20589" s="15">
        <v>-24.33813</v>
      </c>
      <c r="E20589" s="15">
        <v>0.61908099999999999</v>
      </c>
      <c r="F20589" s="15">
        <v>711.94362000000001</v>
      </c>
    </row>
    <row r="20590" spans="1:6" s="15" customFormat="1" x14ac:dyDescent="0.25">
      <c r="A20590" s="15" t="s">
        <v>1468</v>
      </c>
      <c r="B20590" s="24">
        <v>42715.425694444442</v>
      </c>
      <c r="C20590" s="15">
        <v>27.98602</v>
      </c>
      <c r="D20590" s="15">
        <v>-24.331849999999999</v>
      </c>
      <c r="E20590" s="15">
        <v>0.86677899999999997</v>
      </c>
      <c r="F20590" s="15">
        <v>751.20888200000002</v>
      </c>
    </row>
    <row r="20591" spans="1:6" s="15" customFormat="1" x14ac:dyDescent="0.25">
      <c r="A20591" s="15" t="s">
        <v>1468</v>
      </c>
      <c r="B20591" s="24">
        <v>42715.461805555555</v>
      </c>
      <c r="C20591" s="15">
        <v>27.983799999999999</v>
      </c>
      <c r="D20591" s="15">
        <v>-24.325399999999998</v>
      </c>
      <c r="E20591" s="15">
        <v>0.64919300000000002</v>
      </c>
      <c r="F20591" s="15">
        <v>692.47245599999997</v>
      </c>
    </row>
    <row r="20592" spans="1:6" s="15" customFormat="1" x14ac:dyDescent="0.25">
      <c r="A20592" s="15" t="s">
        <v>1468</v>
      </c>
      <c r="B20592" s="24">
        <v>42715.506249999999</v>
      </c>
      <c r="C20592" s="15">
        <v>27.990279999999998</v>
      </c>
      <c r="D20592" s="15">
        <v>-24.323499999999999</v>
      </c>
      <c r="E20592" s="15">
        <v>1.641743</v>
      </c>
      <c r="F20592" s="15">
        <v>1723.8297399999999</v>
      </c>
    </row>
    <row r="20593" spans="1:6" s="15" customFormat="1" x14ac:dyDescent="0.25">
      <c r="A20593" s="15" t="s">
        <v>1468</v>
      </c>
      <c r="B20593" s="24">
        <v>42715.55</v>
      </c>
      <c r="C20593" s="15">
        <v>27.974350000000001</v>
      </c>
      <c r="D20593" s="15">
        <v>-24.31823</v>
      </c>
      <c r="E20593" s="15">
        <v>0.97403499999999998</v>
      </c>
      <c r="F20593" s="15">
        <v>957.80076199999996</v>
      </c>
    </row>
    <row r="20594" spans="1:6" s="15" customFormat="1" x14ac:dyDescent="0.25">
      <c r="A20594" s="15" t="s">
        <v>1468</v>
      </c>
      <c r="B20594" s="24">
        <v>42715.59097222222</v>
      </c>
      <c r="C20594" s="15">
        <v>27.983250000000002</v>
      </c>
      <c r="D20594" s="15">
        <v>-24.315429999999999</v>
      </c>
      <c r="E20594" s="15">
        <v>1.1299999999999999E-3</v>
      </c>
      <c r="F20594" s="15">
        <v>1.1107370000000001</v>
      </c>
    </row>
    <row r="20595" spans="1:6" s="15" customFormat="1" x14ac:dyDescent="0.25">
      <c r="A20595" s="15" t="s">
        <v>1468</v>
      </c>
      <c r="B20595" s="24">
        <v>42715.631944444445</v>
      </c>
      <c r="C20595" s="15">
        <v>27.983250000000002</v>
      </c>
      <c r="D20595" s="15">
        <v>-24.31542</v>
      </c>
      <c r="E20595" s="15">
        <v>5.4066999999999997E-2</v>
      </c>
      <c r="F20595" s="15">
        <v>58.572789999999998</v>
      </c>
    </row>
    <row r="20596" spans="1:6" s="15" customFormat="1" x14ac:dyDescent="0.25">
      <c r="A20596" s="15" t="s">
        <v>1468</v>
      </c>
      <c r="B20596" s="24">
        <v>42715.677083333336</v>
      </c>
      <c r="C20596" s="15">
        <v>27.982949999999999</v>
      </c>
      <c r="D20596" s="15">
        <v>-24.31587</v>
      </c>
      <c r="E20596" s="15">
        <v>0.170873</v>
      </c>
      <c r="F20596" s="15">
        <v>139.546009</v>
      </c>
    </row>
    <row r="20597" spans="1:6" s="15" customFormat="1" x14ac:dyDescent="0.25">
      <c r="A20597" s="15" t="s">
        <v>1468</v>
      </c>
      <c r="B20597" s="24">
        <v>42715.711111111108</v>
      </c>
      <c r="C20597" s="15">
        <v>27.98423</v>
      </c>
      <c r="D20597" s="15">
        <v>-24.31542</v>
      </c>
      <c r="E20597" s="15">
        <v>0.68341300000000005</v>
      </c>
      <c r="F20597" s="15">
        <v>683.41297499999996</v>
      </c>
    </row>
    <row r="20598" spans="1:6" s="15" customFormat="1" x14ac:dyDescent="0.25">
      <c r="A20598" s="15" t="s">
        <v>1468</v>
      </c>
      <c r="B20598" s="24">
        <v>42715.75277777778</v>
      </c>
      <c r="C20598" s="15">
        <v>27.990829999999999</v>
      </c>
      <c r="D20598" s="15">
        <v>-24.316549999999999</v>
      </c>
      <c r="E20598" s="15">
        <v>0.50866400000000001</v>
      </c>
      <c r="F20598" s="15">
        <v>559.53010200000006</v>
      </c>
    </row>
    <row r="20599" spans="1:6" s="15" customFormat="1" x14ac:dyDescent="0.25">
      <c r="A20599" s="15" t="s">
        <v>1468</v>
      </c>
      <c r="B20599" s="24">
        <v>42715.798611111109</v>
      </c>
      <c r="C20599" s="15">
        <v>27.995450000000002</v>
      </c>
      <c r="D20599" s="15">
        <v>-24.319279999999999</v>
      </c>
      <c r="E20599" s="15">
        <v>0.25928200000000001</v>
      </c>
      <c r="F20599" s="15">
        <v>233.35351</v>
      </c>
    </row>
    <row r="20600" spans="1:6" s="15" customFormat="1" x14ac:dyDescent="0.25">
      <c r="A20600" s="15" t="s">
        <v>1468</v>
      </c>
      <c r="B20600" s="24">
        <v>42715.836111111108</v>
      </c>
      <c r="C20600" s="15">
        <v>27.99633</v>
      </c>
      <c r="D20600" s="15">
        <v>-24.32122</v>
      </c>
      <c r="E20600" s="15">
        <v>0.19548099999999999</v>
      </c>
      <c r="F20600" s="15">
        <v>221.54463200000001</v>
      </c>
    </row>
    <row r="20601" spans="1:6" s="15" customFormat="1" x14ac:dyDescent="0.25">
      <c r="A20601" s="15" t="s">
        <v>1468</v>
      </c>
      <c r="B20601" s="24">
        <v>42715.883333333331</v>
      </c>
      <c r="C20601" s="15">
        <v>27.994499999999999</v>
      </c>
      <c r="D20601" s="15">
        <v>-24.322299999999998</v>
      </c>
      <c r="E20601" s="15">
        <v>7.2645000000000001E-2</v>
      </c>
      <c r="F20601" s="15">
        <v>72.645103000000006</v>
      </c>
    </row>
    <row r="20602" spans="1:6" s="15" customFormat="1" x14ac:dyDescent="0.25">
      <c r="A20602" s="15" t="s">
        <v>1468</v>
      </c>
      <c r="B20602" s="24">
        <v>42715.925000000003</v>
      </c>
      <c r="C20602" s="15">
        <v>27.994150000000001</v>
      </c>
      <c r="D20602" s="15">
        <v>-24.321729999999999</v>
      </c>
      <c r="E20602" s="15">
        <v>0.394042</v>
      </c>
      <c r="F20602" s="15">
        <v>374.33964300000002</v>
      </c>
    </row>
    <row r="20603" spans="1:6" s="15" customFormat="1" x14ac:dyDescent="0.25">
      <c r="A20603" s="15" t="s">
        <v>1468</v>
      </c>
      <c r="B20603" s="24">
        <v>42715.964583333334</v>
      </c>
      <c r="C20603" s="15">
        <v>27.990549999999999</v>
      </c>
      <c r="D20603" s="15">
        <v>-24.322420000000001</v>
      </c>
      <c r="E20603" s="15">
        <v>0.29868099999999997</v>
      </c>
      <c r="F20603" s="15">
        <v>273.79137400000002</v>
      </c>
    </row>
    <row r="20604" spans="1:6" s="15" customFormat="1" x14ac:dyDescent="0.25">
      <c r="A20604" s="15" t="s">
        <v>1468</v>
      </c>
      <c r="B20604" s="24">
        <v>42716.00277777778</v>
      </c>
      <c r="C20604" s="15">
        <v>27.988050000000001</v>
      </c>
      <c r="D20604" s="15">
        <v>-24.323329999999999</v>
      </c>
      <c r="E20604" s="15">
        <v>4.9706E-2</v>
      </c>
      <c r="F20604" s="15">
        <v>54.676622999999999</v>
      </c>
    </row>
    <row r="20605" spans="1:6" s="15" customFormat="1" x14ac:dyDescent="0.25">
      <c r="A20605" s="15" t="s">
        <v>1468</v>
      </c>
      <c r="B20605" s="24">
        <v>42716.048611111109</v>
      </c>
      <c r="C20605" s="15">
        <v>27.987549999999999</v>
      </c>
      <c r="D20605" s="15">
        <v>-24.323149999999998</v>
      </c>
      <c r="E20605" s="15">
        <v>8.463E-3</v>
      </c>
      <c r="F20605" s="15">
        <v>8.8858540000000001</v>
      </c>
    </row>
    <row r="20606" spans="1:6" s="15" customFormat="1" x14ac:dyDescent="0.25">
      <c r="A20606" s="15" t="s">
        <v>1468</v>
      </c>
      <c r="B20606" s="24">
        <v>42716.092361111114</v>
      </c>
      <c r="C20606" s="15">
        <v>27.987549999999999</v>
      </c>
      <c r="D20606" s="15">
        <v>-24.323229999999999</v>
      </c>
      <c r="E20606" s="15">
        <v>7.0980000000000001E-3</v>
      </c>
      <c r="F20606" s="15">
        <v>5.9149659999999997</v>
      </c>
    </row>
    <row r="20607" spans="1:6" s="15" customFormat="1" x14ac:dyDescent="0.25">
      <c r="A20607" s="15" t="s">
        <v>1468</v>
      </c>
      <c r="B20607" s="24">
        <v>42716.127083333333</v>
      </c>
      <c r="C20607" s="15">
        <v>27.987570000000002</v>
      </c>
      <c r="D20607" s="15">
        <v>-24.323180000000001</v>
      </c>
      <c r="E20607" s="15">
        <v>2.6842000000000001E-2</v>
      </c>
      <c r="F20607" s="15">
        <v>27.289172000000001</v>
      </c>
    </row>
    <row r="20608" spans="1:6" s="15" customFormat="1" x14ac:dyDescent="0.25">
      <c r="A20608" s="15" t="s">
        <v>1468</v>
      </c>
      <c r="B20608" s="24">
        <v>42716.169444444444</v>
      </c>
      <c r="C20608" s="15">
        <v>27.987829999999999</v>
      </c>
      <c r="D20608" s="15">
        <v>-24.323119999999999</v>
      </c>
      <c r="E20608" s="15">
        <v>9.9737000000000006E-2</v>
      </c>
      <c r="F20608" s="15">
        <v>104.724358</v>
      </c>
    </row>
    <row r="20609" spans="1:6" s="15" customFormat="1" x14ac:dyDescent="0.25">
      <c r="A20609" s="15" t="s">
        <v>1468</v>
      </c>
      <c r="B20609" s="24">
        <v>42716.213194444441</v>
      </c>
      <c r="C20609" s="15">
        <v>27.986820000000002</v>
      </c>
      <c r="D20609" s="15">
        <v>-24.3233</v>
      </c>
      <c r="E20609" s="15">
        <v>0.43348599999999998</v>
      </c>
      <c r="F20609" s="15">
        <v>447.93515500000001</v>
      </c>
    </row>
    <row r="20610" spans="1:6" s="15" customFormat="1" x14ac:dyDescent="0.25">
      <c r="A20610" s="15" t="s">
        <v>1468</v>
      </c>
      <c r="B20610" s="24">
        <v>42716.256249999999</v>
      </c>
      <c r="C20610" s="15">
        <v>27.988130000000002</v>
      </c>
      <c r="D20610" s="15">
        <v>-24.32715</v>
      </c>
      <c r="E20610" s="15">
        <v>0.76668400000000003</v>
      </c>
      <c r="F20610" s="15">
        <v>766.68405199999995</v>
      </c>
    </row>
    <row r="20611" spans="1:6" s="15" customFormat="1" x14ac:dyDescent="0.25">
      <c r="A20611" s="15" t="s">
        <v>1468</v>
      </c>
      <c r="B20611" s="24">
        <v>42716.29791666667</v>
      </c>
      <c r="C20611" s="15">
        <v>27.981100000000001</v>
      </c>
      <c r="D20611" s="15">
        <v>-24.329630000000002</v>
      </c>
      <c r="E20611" s="15">
        <v>0.11688</v>
      </c>
      <c r="F20611" s="15">
        <v>124.672482</v>
      </c>
    </row>
    <row r="20612" spans="1:6" s="15" customFormat="1" x14ac:dyDescent="0.25">
      <c r="A20612" s="15" t="s">
        <v>1468</v>
      </c>
      <c r="B20612" s="24">
        <v>42716.342361111114</v>
      </c>
      <c r="C20612" s="15">
        <v>27.9803</v>
      </c>
      <c r="D20612" s="15">
        <v>-24.328779999999998</v>
      </c>
      <c r="E20612" s="15">
        <v>0.22058</v>
      </c>
      <c r="F20612" s="15">
        <v>227.9323</v>
      </c>
    </row>
    <row r="20613" spans="1:6" s="15" customFormat="1" x14ac:dyDescent="0.25">
      <c r="A20613" s="15" t="s">
        <v>1468</v>
      </c>
      <c r="B20613" s="24">
        <v>42716.385416666664</v>
      </c>
      <c r="C20613" s="15">
        <v>27.978120000000001</v>
      </c>
      <c r="D20613" s="15">
        <v>-24.329249999999998</v>
      </c>
      <c r="E20613" s="15">
        <v>1.1225940000000001</v>
      </c>
      <c r="F20613" s="15">
        <v>954.20457499999998</v>
      </c>
    </row>
    <row r="20614" spans="1:6" s="15" customFormat="1" x14ac:dyDescent="0.25">
      <c r="A20614" s="15" t="s">
        <v>1468</v>
      </c>
      <c r="B20614" s="24">
        <v>42716.42083333333</v>
      </c>
      <c r="C20614" s="15">
        <v>27.97692</v>
      </c>
      <c r="D20614" s="15">
        <v>-24.320730000000001</v>
      </c>
      <c r="E20614" s="15">
        <v>1.067693</v>
      </c>
      <c r="F20614" s="15">
        <v>1138.8721419999999</v>
      </c>
    </row>
    <row r="20615" spans="1:6" s="15" customFormat="1" x14ac:dyDescent="0.25">
      <c r="A20615" s="15" t="s">
        <v>1468</v>
      </c>
      <c r="B20615" s="24">
        <v>42716.465277777781</v>
      </c>
      <c r="C20615" s="15">
        <v>27.9772</v>
      </c>
      <c r="D20615" s="15">
        <v>-24.33098</v>
      </c>
      <c r="E20615" s="15">
        <v>0.148114</v>
      </c>
      <c r="F20615" s="15">
        <v>143.176873</v>
      </c>
    </row>
    <row r="20616" spans="1:6" s="15" customFormat="1" x14ac:dyDescent="0.25">
      <c r="A20616" s="15" t="s">
        <v>1468</v>
      </c>
      <c r="B20616" s="24">
        <v>42716.505555555559</v>
      </c>
      <c r="C20616" s="15">
        <v>27.97832</v>
      </c>
      <c r="D20616" s="15">
        <v>-24.330200000000001</v>
      </c>
      <c r="E20616" s="15">
        <v>0.80291999999999997</v>
      </c>
      <c r="F20616" s="15">
        <v>789.53801399999998</v>
      </c>
    </row>
    <row r="20617" spans="1:6" s="15" customFormat="1" x14ac:dyDescent="0.25">
      <c r="A20617" s="15" t="s">
        <v>1468</v>
      </c>
      <c r="B20617" s="24">
        <v>42716.546527777777</v>
      </c>
      <c r="C20617" s="15">
        <v>27.983070000000001</v>
      </c>
      <c r="D20617" s="15">
        <v>-24.335819999999998</v>
      </c>
      <c r="E20617" s="15">
        <v>0.58384100000000005</v>
      </c>
      <c r="F20617" s="15">
        <v>554.64937399999997</v>
      </c>
    </row>
    <row r="20618" spans="1:6" s="15" customFormat="1" x14ac:dyDescent="0.25">
      <c r="A20618" s="15" t="s">
        <v>1468</v>
      </c>
      <c r="B20618" s="24">
        <v>42716.586111111108</v>
      </c>
      <c r="C20618" s="15">
        <v>27.986730000000001</v>
      </c>
      <c r="D20618" s="15">
        <v>-24.33952</v>
      </c>
      <c r="E20618" s="15">
        <v>0.16059499999999999</v>
      </c>
      <c r="F20618" s="15">
        <v>176.65419600000001</v>
      </c>
    </row>
    <row r="20619" spans="1:6" s="15" customFormat="1" x14ac:dyDescent="0.25">
      <c r="A20619" s="15" t="s">
        <v>1468</v>
      </c>
      <c r="B20619" s="24">
        <v>42716.631944444445</v>
      </c>
      <c r="C20619" s="15">
        <v>27.987729999999999</v>
      </c>
      <c r="D20619" s="15">
        <v>-24.33822</v>
      </c>
      <c r="E20619" s="15">
        <v>9.3524999999999997E-2</v>
      </c>
      <c r="F20619" s="15">
        <v>101.31858800000001</v>
      </c>
    </row>
    <row r="20620" spans="1:6" s="15" customFormat="1" x14ac:dyDescent="0.25">
      <c r="A20620" s="15" t="s">
        <v>1468</v>
      </c>
      <c r="B20620" s="24">
        <v>42716.677083333336</v>
      </c>
      <c r="C20620" s="15">
        <v>27.986820000000002</v>
      </c>
      <c r="D20620" s="15">
        <v>-24.33785</v>
      </c>
      <c r="E20620" s="15">
        <v>0.63792599999999999</v>
      </c>
      <c r="F20620" s="15">
        <v>563.50137099999995</v>
      </c>
    </row>
    <row r="20621" spans="1:6" s="15" customFormat="1" x14ac:dyDescent="0.25">
      <c r="A20621" s="15" t="s">
        <v>1468</v>
      </c>
      <c r="B20621" s="24">
        <v>42716.713888888888</v>
      </c>
      <c r="C20621" s="15">
        <v>27.98602</v>
      </c>
      <c r="D20621" s="15">
        <v>-24.332830000000001</v>
      </c>
      <c r="E20621" s="15">
        <v>0.236736</v>
      </c>
      <c r="F20621" s="15">
        <v>220.953597</v>
      </c>
    </row>
    <row r="20622" spans="1:6" s="15" customFormat="1" x14ac:dyDescent="0.25">
      <c r="A20622" s="15" t="s">
        <v>1468</v>
      </c>
      <c r="B20622" s="24">
        <v>42716.75277777778</v>
      </c>
      <c r="C20622" s="15">
        <v>27.9877</v>
      </c>
      <c r="D20622" s="15">
        <v>-24.331569999999999</v>
      </c>
      <c r="E20622" s="15">
        <v>0.1774</v>
      </c>
      <c r="F20622" s="15">
        <v>183.313828</v>
      </c>
    </row>
    <row r="20623" spans="1:6" s="15" customFormat="1" x14ac:dyDescent="0.25">
      <c r="A20623" s="15" t="s">
        <v>1468</v>
      </c>
      <c r="B20623" s="24">
        <v>42716.79583333333</v>
      </c>
      <c r="C20623" s="15">
        <v>27.985900000000001</v>
      </c>
      <c r="D20623" s="15">
        <v>-24.331630000000001</v>
      </c>
      <c r="E20623" s="15">
        <v>0.145567</v>
      </c>
      <c r="F20623" s="15">
        <v>152.84539799999999</v>
      </c>
    </row>
    <row r="20624" spans="1:6" s="15" customFormat="1" x14ac:dyDescent="0.25">
      <c r="A20624" s="15" t="s">
        <v>1468</v>
      </c>
      <c r="B20624" s="24">
        <v>42716.839583333334</v>
      </c>
      <c r="C20624" s="15">
        <v>27.986920000000001</v>
      </c>
      <c r="D20624" s="15">
        <v>-24.33062</v>
      </c>
      <c r="E20624" s="15">
        <v>0.28109299999999998</v>
      </c>
      <c r="F20624" s="15">
        <v>299.83303899999999</v>
      </c>
    </row>
    <row r="20625" spans="1:6" s="15" customFormat="1" x14ac:dyDescent="0.25">
      <c r="A20625" s="15" t="s">
        <v>1468</v>
      </c>
      <c r="B20625" s="24">
        <v>42716.884027777778</v>
      </c>
      <c r="C20625" s="15">
        <v>27.984580000000001</v>
      </c>
      <c r="D20625" s="15">
        <v>-24.328980000000001</v>
      </c>
      <c r="E20625" s="15">
        <v>0.29047899999999999</v>
      </c>
      <c r="F20625" s="15">
        <v>280.79625800000002</v>
      </c>
    </row>
    <row r="20626" spans="1:6" s="15" customFormat="1" x14ac:dyDescent="0.25">
      <c r="A20626" s="15" t="s">
        <v>1468</v>
      </c>
      <c r="B20626" s="24">
        <v>42716.924305555556</v>
      </c>
      <c r="C20626" s="15">
        <v>27.982320000000001</v>
      </c>
      <c r="D20626" s="15">
        <v>-24.327529999999999</v>
      </c>
      <c r="E20626" s="15">
        <v>0.108553</v>
      </c>
      <c r="F20626" s="15">
        <v>135.69163499999999</v>
      </c>
    </row>
    <row r="20627" spans="1:6" s="15" customFormat="1" x14ac:dyDescent="0.25">
      <c r="A20627" s="15" t="s">
        <v>1468</v>
      </c>
      <c r="B20627" s="24">
        <v>42716.976388888892</v>
      </c>
      <c r="C20627" s="15">
        <v>27.981570000000001</v>
      </c>
      <c r="D20627" s="15">
        <v>-24.326519999999999</v>
      </c>
      <c r="E20627" s="15">
        <v>2.0611999999999998E-2</v>
      </c>
      <c r="F20627" s="15">
        <v>27.139593000000001</v>
      </c>
    </row>
    <row r="20628" spans="1:6" s="15" customFormat="1" x14ac:dyDescent="0.25">
      <c r="A20628" s="15" t="s">
        <v>1468</v>
      </c>
      <c r="B20628" s="24">
        <v>42717.03125</v>
      </c>
      <c r="C20628" s="15">
        <v>27.981480000000001</v>
      </c>
      <c r="D20628" s="15">
        <v>-24.326750000000001</v>
      </c>
      <c r="E20628" s="15">
        <v>5.9754000000000002E-2</v>
      </c>
      <c r="F20628" s="15">
        <v>28.881097</v>
      </c>
    </row>
    <row r="20629" spans="1:6" s="15" customFormat="1" x14ac:dyDescent="0.25">
      <c r="A20629" s="15" t="s">
        <v>1468</v>
      </c>
      <c r="B20629" s="24">
        <v>42717.051388888889</v>
      </c>
      <c r="C20629" s="15">
        <v>27.981750000000002</v>
      </c>
      <c r="D20629" s="15">
        <v>-24.32667</v>
      </c>
      <c r="E20629" s="15">
        <v>9.7197000000000006E-2</v>
      </c>
      <c r="F20629" s="15">
        <v>87.477566999999993</v>
      </c>
    </row>
    <row r="20630" spans="1:6" s="15" customFormat="1" x14ac:dyDescent="0.25">
      <c r="A20630" s="15" t="s">
        <v>1468</v>
      </c>
      <c r="B20630" s="24">
        <v>42717.088888888888</v>
      </c>
      <c r="C20630" s="15">
        <v>27.98122</v>
      </c>
      <c r="D20630" s="15">
        <v>-24.326049999999999</v>
      </c>
      <c r="E20630" s="15">
        <v>7.9120000000000006E-3</v>
      </c>
      <c r="F20630" s="15">
        <v>8.4399160000000002</v>
      </c>
    </row>
    <row r="20631" spans="1:6" s="15" customFormat="1" x14ac:dyDescent="0.25">
      <c r="A20631" s="15" t="s">
        <v>1468</v>
      </c>
      <c r="B20631" s="24">
        <v>42717.133333333331</v>
      </c>
      <c r="C20631" s="15">
        <v>27.981300000000001</v>
      </c>
      <c r="D20631" s="15">
        <v>-24.326070000000001</v>
      </c>
      <c r="E20631" s="15">
        <v>4.9699999999999996E-3</v>
      </c>
      <c r="F20631" s="15">
        <v>4.8870750000000003</v>
      </c>
    </row>
    <row r="20632" spans="1:6" s="15" customFormat="1" x14ac:dyDescent="0.25">
      <c r="A20632" s="15" t="s">
        <v>1468</v>
      </c>
      <c r="B20632" s="24">
        <v>42717.174305555556</v>
      </c>
      <c r="C20632" s="15">
        <v>27.98132</v>
      </c>
      <c r="D20632" s="15">
        <v>-24.326029999999999</v>
      </c>
      <c r="E20632" s="15">
        <v>0.16178100000000001</v>
      </c>
      <c r="F20632" s="15">
        <v>137.51382899999999</v>
      </c>
    </row>
    <row r="20633" spans="1:6" s="15" customFormat="1" x14ac:dyDescent="0.25">
      <c r="A20633" s="15" t="s">
        <v>1468</v>
      </c>
      <c r="B20633" s="24">
        <v>42717.209722222222</v>
      </c>
      <c r="C20633" s="15">
        <v>27.979970000000002</v>
      </c>
      <c r="D20633" s="15">
        <v>-24.325980000000001</v>
      </c>
      <c r="E20633" s="15">
        <v>0.47995900000000002</v>
      </c>
      <c r="F20633" s="15">
        <v>503.95648</v>
      </c>
    </row>
    <row r="20634" spans="1:6" s="15" customFormat="1" x14ac:dyDescent="0.25">
      <c r="A20634" s="15" t="s">
        <v>1468</v>
      </c>
      <c r="B20634" s="24">
        <v>42717.253472222219</v>
      </c>
      <c r="C20634" s="15">
        <v>27.975020000000001</v>
      </c>
      <c r="D20634" s="15">
        <v>-24.325869999999998</v>
      </c>
      <c r="E20634" s="15">
        <v>0.84009900000000004</v>
      </c>
      <c r="F20634" s="15">
        <v>868.10228400000005</v>
      </c>
    </row>
    <row r="20635" spans="1:6" s="15" customFormat="1" x14ac:dyDescent="0.25">
      <c r="A20635" s="15" t="s">
        <v>1468</v>
      </c>
      <c r="B20635" s="24">
        <v>42717.296527777777</v>
      </c>
      <c r="C20635" s="15">
        <v>27.966699999999999</v>
      </c>
      <c r="D20635" s="15">
        <v>-24.324149999999999</v>
      </c>
      <c r="E20635" s="15">
        <v>0.18004999999999999</v>
      </c>
      <c r="F20635" s="15">
        <v>183.05127899999999</v>
      </c>
    </row>
    <row r="20636" spans="1:6" s="15" customFormat="1" x14ac:dyDescent="0.25">
      <c r="A20636" s="15" t="s">
        <v>1468</v>
      </c>
      <c r="B20636" s="24">
        <v>42717.338888888888</v>
      </c>
      <c r="C20636" s="15">
        <v>27.967030000000001</v>
      </c>
      <c r="D20636" s="15">
        <v>-24.32253</v>
      </c>
      <c r="E20636" s="15">
        <v>0.42181600000000002</v>
      </c>
      <c r="F20636" s="15">
        <v>463.99720000000002</v>
      </c>
    </row>
    <row r="20637" spans="1:6" s="15" customFormat="1" x14ac:dyDescent="0.25">
      <c r="A20637" s="15" t="s">
        <v>1468</v>
      </c>
      <c r="B20637" s="24">
        <v>42717.384722222225</v>
      </c>
      <c r="C20637" s="15">
        <v>27.971499999999999</v>
      </c>
      <c r="D20637" s="15">
        <v>-24.323350000000001</v>
      </c>
      <c r="E20637" s="15">
        <v>0.44817600000000002</v>
      </c>
      <c r="F20637" s="15">
        <v>425.76692500000001</v>
      </c>
    </row>
    <row r="20638" spans="1:6" s="15" customFormat="1" x14ac:dyDescent="0.25">
      <c r="A20638" s="15" t="s">
        <v>1468</v>
      </c>
      <c r="B20638" s="24">
        <v>42717.424305555556</v>
      </c>
      <c r="C20638" s="15">
        <v>27.975480000000001</v>
      </c>
      <c r="D20638" s="15">
        <v>-24.324529999999999</v>
      </c>
      <c r="E20638" s="15">
        <v>0.41837400000000002</v>
      </c>
      <c r="F20638" s="15">
        <v>390.48282799999998</v>
      </c>
    </row>
    <row r="20639" spans="1:6" s="15" customFormat="1" x14ac:dyDescent="0.25">
      <c r="A20639" s="15" t="s">
        <v>1468</v>
      </c>
      <c r="B20639" s="24">
        <v>42717.463194444441</v>
      </c>
      <c r="C20639" s="15">
        <v>27.972750000000001</v>
      </c>
      <c r="D20639" s="15">
        <v>-24.327000000000002</v>
      </c>
      <c r="E20639" s="15">
        <v>0.11122799999999999</v>
      </c>
      <c r="F20639" s="15">
        <v>118.643308</v>
      </c>
    </row>
    <row r="20640" spans="1:6" s="15" customFormat="1" x14ac:dyDescent="0.25">
      <c r="A20640" s="15" t="s">
        <v>1468</v>
      </c>
      <c r="B20640" s="24">
        <v>42717.507638888892</v>
      </c>
      <c r="C20640" s="15">
        <v>27.973579999999998</v>
      </c>
      <c r="D20640" s="15">
        <v>-24.327750000000002</v>
      </c>
      <c r="E20640" s="15">
        <v>0.123363</v>
      </c>
      <c r="F20640" s="15">
        <v>131.58757499999999</v>
      </c>
    </row>
    <row r="20641" spans="1:6" s="15" customFormat="1" x14ac:dyDescent="0.25">
      <c r="A20641" s="15" t="s">
        <v>1468</v>
      </c>
      <c r="B20641" s="24">
        <v>42717.552083333336</v>
      </c>
      <c r="C20641" s="15">
        <v>27.973099999999999</v>
      </c>
      <c r="D20641" s="15">
        <v>-24.328849999999999</v>
      </c>
      <c r="E20641" s="15">
        <v>1.1432869999999999</v>
      </c>
      <c r="F20641" s="15">
        <v>952.73886900000002</v>
      </c>
    </row>
    <row r="20642" spans="1:6" s="15" customFormat="1" x14ac:dyDescent="0.25">
      <c r="A20642" s="15" t="s">
        <v>1468</v>
      </c>
      <c r="B20642" s="24">
        <v>42717.586805555555</v>
      </c>
      <c r="C20642" s="15">
        <v>27.96452</v>
      </c>
      <c r="D20642" s="15">
        <v>-24.332280000000001</v>
      </c>
      <c r="E20642" s="15">
        <v>0.18382799999999999</v>
      </c>
      <c r="F20642" s="15">
        <v>202.21068</v>
      </c>
    </row>
    <row r="20643" spans="1:6" s="15" customFormat="1" x14ac:dyDescent="0.25">
      <c r="A20643" s="15" t="s">
        <v>1468</v>
      </c>
      <c r="B20643" s="24">
        <v>42717.632638888892</v>
      </c>
      <c r="C20643" s="15">
        <v>27.966380000000001</v>
      </c>
      <c r="D20643" s="15">
        <v>-24.332920000000001</v>
      </c>
      <c r="E20643" s="15">
        <v>0.63188299999999997</v>
      </c>
      <c r="F20643" s="15">
        <v>610.82054500000004</v>
      </c>
    </row>
    <row r="20644" spans="1:6" s="15" customFormat="1" x14ac:dyDescent="0.25">
      <c r="A20644" s="15" t="s">
        <v>1468</v>
      </c>
      <c r="B20644" s="24">
        <v>42717.67291666667</v>
      </c>
      <c r="C20644" s="15">
        <v>27.972329999999999</v>
      </c>
      <c r="D20644" s="15">
        <v>-24.3322</v>
      </c>
      <c r="E20644" s="15">
        <v>0.113264</v>
      </c>
      <c r="F20644" s="15">
        <v>103.82517</v>
      </c>
    </row>
    <row r="20645" spans="1:6" s="15" customFormat="1" x14ac:dyDescent="0.25">
      <c r="A20645" s="15" t="s">
        <v>1468</v>
      </c>
      <c r="B20645" s="24">
        <v>42717.711111111108</v>
      </c>
      <c r="C20645" s="15">
        <v>27.973130000000001</v>
      </c>
      <c r="D20645" s="15">
        <v>-24.331620000000001</v>
      </c>
      <c r="E20645" s="15">
        <v>0.35916999999999999</v>
      </c>
      <c r="F20645" s="15">
        <v>407.05954400000002</v>
      </c>
    </row>
    <row r="20646" spans="1:6" s="15" customFormat="1" x14ac:dyDescent="0.25">
      <c r="A20646" s="15" t="s">
        <v>1468</v>
      </c>
      <c r="B20646" s="24">
        <v>42717.758333333331</v>
      </c>
      <c r="C20646" s="15">
        <v>27.976649999999999</v>
      </c>
      <c r="D20646" s="15">
        <v>-24.329879999999999</v>
      </c>
      <c r="E20646" s="15">
        <v>0.42628300000000002</v>
      </c>
      <c r="F20646" s="15">
        <v>369.44503300000002</v>
      </c>
    </row>
    <row r="20647" spans="1:6" s="15" customFormat="1" x14ac:dyDescent="0.25">
      <c r="A20647" s="15" t="s">
        <v>1468</v>
      </c>
      <c r="B20647" s="24">
        <v>42717.794444444444</v>
      </c>
      <c r="C20647" s="15">
        <v>27.979769999999998</v>
      </c>
      <c r="D20647" s="15">
        <v>-24.32818</v>
      </c>
      <c r="E20647" s="15">
        <v>0.40954800000000002</v>
      </c>
      <c r="F20647" s="15">
        <v>1235.4702199999999</v>
      </c>
    </row>
    <row r="20648" spans="1:6" s="15" customFormat="1" x14ac:dyDescent="0.25">
      <c r="A20648" s="15" t="s">
        <v>1468</v>
      </c>
      <c r="B20648" s="24">
        <v>42717.920138888891</v>
      </c>
      <c r="C20648" s="15">
        <v>27.991569999999999</v>
      </c>
      <c r="D20648" s="15">
        <v>-24.325569999999999</v>
      </c>
      <c r="E20648" s="15">
        <v>0.13829900000000001</v>
      </c>
      <c r="F20648" s="15">
        <v>142.90860499999999</v>
      </c>
    </row>
    <row r="20649" spans="1:6" s="15" customFormat="1" x14ac:dyDescent="0.25">
      <c r="A20649" s="15" t="s">
        <v>1468</v>
      </c>
      <c r="B20649" s="24">
        <v>42717.963194444441</v>
      </c>
      <c r="C20649" s="15">
        <v>27.992930000000001</v>
      </c>
      <c r="D20649" s="15">
        <v>-24.32525</v>
      </c>
      <c r="E20649" s="15">
        <v>5.4324999999999998E-2</v>
      </c>
      <c r="F20649" s="15">
        <v>55.230590999999997</v>
      </c>
    </row>
    <row r="20650" spans="1:6" s="15" customFormat="1" x14ac:dyDescent="0.25">
      <c r="A20650" s="15" t="s">
        <v>1468</v>
      </c>
      <c r="B20650" s="24">
        <v>42718.005555555559</v>
      </c>
      <c r="C20650" s="15">
        <v>27.993279999999999</v>
      </c>
      <c r="D20650" s="15">
        <v>-24.32563</v>
      </c>
      <c r="E20650" s="15">
        <v>0.199375</v>
      </c>
      <c r="F20650" s="15">
        <v>215.990106</v>
      </c>
    </row>
    <row r="20651" spans="1:6" s="15" customFormat="1" x14ac:dyDescent="0.25">
      <c r="A20651" s="15" t="s">
        <v>1468</v>
      </c>
      <c r="B20651" s="24">
        <v>42718.050694444442</v>
      </c>
      <c r="C20651" s="15">
        <v>27.991530000000001</v>
      </c>
      <c r="D20651" s="15">
        <v>-24.324529999999999</v>
      </c>
      <c r="E20651" s="15">
        <v>0.15564700000000001</v>
      </c>
      <c r="F20651" s="15">
        <v>137.48774499999999</v>
      </c>
    </row>
    <row r="20652" spans="1:6" s="15" customFormat="1" x14ac:dyDescent="0.25">
      <c r="A20652" s="15" t="s">
        <v>1468</v>
      </c>
      <c r="B20652" s="24">
        <v>42718.087500000001</v>
      </c>
      <c r="C20652" s="15">
        <v>27.990580000000001</v>
      </c>
      <c r="D20652" s="15">
        <v>-24.323650000000001</v>
      </c>
      <c r="E20652" s="15">
        <v>8.2331000000000001E-2</v>
      </c>
      <c r="F20652" s="15">
        <v>78.214384999999993</v>
      </c>
    </row>
    <row r="20653" spans="1:6" s="15" customFormat="1" x14ac:dyDescent="0.25">
      <c r="A20653" s="15" t="s">
        <v>1468</v>
      </c>
      <c r="B20653" s="24">
        <v>42718.127083333333</v>
      </c>
      <c r="C20653" s="15">
        <v>27.989850000000001</v>
      </c>
      <c r="D20653" s="15">
        <v>-24.323429999999998</v>
      </c>
      <c r="E20653" s="15">
        <v>2.5439999999999998E-3</v>
      </c>
      <c r="F20653" s="15">
        <v>3.0533960000000002</v>
      </c>
    </row>
    <row r="20654" spans="1:6" s="15" customFormat="1" x14ac:dyDescent="0.25">
      <c r="A20654" s="15" t="s">
        <v>1468</v>
      </c>
      <c r="B20654" s="24">
        <v>42718.177083333336</v>
      </c>
      <c r="C20654" s="15">
        <v>27.989820000000002</v>
      </c>
      <c r="D20654" s="15">
        <v>-24.323429999999998</v>
      </c>
      <c r="E20654" s="15">
        <v>3.8886999999999998E-2</v>
      </c>
      <c r="F20654" s="15">
        <v>33.054206000000001</v>
      </c>
    </row>
    <row r="20655" spans="1:6" s="15" customFormat="1" x14ac:dyDescent="0.25">
      <c r="A20655" s="15" t="s">
        <v>1468</v>
      </c>
      <c r="B20655" s="24">
        <v>42718.212500000001</v>
      </c>
      <c r="C20655" s="15">
        <v>27.989930000000001</v>
      </c>
      <c r="D20655" s="15">
        <v>-24.323149999999998</v>
      </c>
      <c r="E20655" s="15">
        <v>0.22473499999999999</v>
      </c>
      <c r="F20655" s="15">
        <v>220.98898500000001</v>
      </c>
    </row>
    <row r="20656" spans="1:6" s="15" customFormat="1" x14ac:dyDescent="0.25">
      <c r="A20656" s="15" t="s">
        <v>1468</v>
      </c>
      <c r="B20656" s="24">
        <v>42718.253472222219</v>
      </c>
      <c r="C20656" s="15">
        <v>27.9909</v>
      </c>
      <c r="D20656" s="15">
        <v>-24.321370000000002</v>
      </c>
      <c r="E20656" s="15">
        <v>0.17116799999999999</v>
      </c>
      <c r="F20656" s="15">
        <v>171.16812400000001</v>
      </c>
    </row>
    <row r="20657" spans="1:6" s="15" customFormat="1" x14ac:dyDescent="0.25">
      <c r="A20657" s="15" t="s">
        <v>1468</v>
      </c>
      <c r="B20657" s="24">
        <v>42718.295138888891</v>
      </c>
      <c r="C20657" s="15">
        <v>27.991820000000001</v>
      </c>
      <c r="D20657" s="15">
        <v>-24.320080000000001</v>
      </c>
      <c r="E20657" s="15">
        <v>0.49990000000000001</v>
      </c>
      <c r="F20657" s="15">
        <v>558.22149400000001</v>
      </c>
    </row>
    <row r="20658" spans="1:6" s="15" customFormat="1" x14ac:dyDescent="0.25">
      <c r="A20658" s="15" t="s">
        <v>1468</v>
      </c>
      <c r="B20658" s="24">
        <v>42718.341666666667</v>
      </c>
      <c r="C20658" s="15">
        <v>27.9894</v>
      </c>
      <c r="D20658" s="15">
        <v>-24.315570000000001</v>
      </c>
      <c r="E20658" s="15">
        <v>0.32037700000000002</v>
      </c>
      <c r="F20658" s="15">
        <v>331.056264</v>
      </c>
    </row>
    <row r="20659" spans="1:6" s="15" customFormat="1" x14ac:dyDescent="0.25">
      <c r="A20659" s="15" t="s">
        <v>1468</v>
      </c>
      <c r="B20659" s="24">
        <v>42718.384722222225</v>
      </c>
      <c r="C20659" s="15">
        <v>27.986180000000001</v>
      </c>
      <c r="D20659" s="15">
        <v>-24.315149999999999</v>
      </c>
      <c r="E20659" s="15">
        <v>0.72067000000000003</v>
      </c>
      <c r="F20659" s="15">
        <v>684.636168</v>
      </c>
    </row>
    <row r="20660" spans="1:6" s="15" customFormat="1" x14ac:dyDescent="0.25">
      <c r="A20660" s="15" t="s">
        <v>1468</v>
      </c>
      <c r="B20660" s="24">
        <v>42718.424305555556</v>
      </c>
      <c r="C20660" s="15">
        <v>27.980519999999999</v>
      </c>
      <c r="D20660" s="15">
        <v>-24.311820000000001</v>
      </c>
      <c r="E20660" s="15">
        <v>0.147337</v>
      </c>
      <c r="F20660" s="15">
        <v>127.69184799999999</v>
      </c>
    </row>
    <row r="20661" spans="1:6" s="15" customFormat="1" x14ac:dyDescent="0.25">
      <c r="A20661" s="15" t="s">
        <v>1468</v>
      </c>
      <c r="B20661" s="24">
        <v>42718.460416666669</v>
      </c>
      <c r="C20661" s="15">
        <v>27.979700000000001</v>
      </c>
      <c r="D20661" s="15">
        <v>-24.310949999999998</v>
      </c>
      <c r="E20661" s="15">
        <v>7.8383999999999995E-2</v>
      </c>
      <c r="F20661" s="15">
        <v>84.915486000000001</v>
      </c>
    </row>
    <row r="20662" spans="1:6" s="15" customFormat="1" x14ac:dyDescent="0.25">
      <c r="A20662" s="15" t="s">
        <v>1468</v>
      </c>
      <c r="B20662" s="24">
        <v>42718.505555555559</v>
      </c>
      <c r="C20662" s="15">
        <v>27.97897</v>
      </c>
      <c r="D20662" s="15">
        <v>-24.310580000000002</v>
      </c>
      <c r="E20662" s="15">
        <v>0.14992800000000001</v>
      </c>
      <c r="F20662" s="15">
        <v>152.426704</v>
      </c>
    </row>
    <row r="20663" spans="1:6" s="15" customFormat="1" x14ac:dyDescent="0.25">
      <c r="A20663" s="15" t="s">
        <v>1468</v>
      </c>
      <c r="B20663" s="24">
        <v>42718.54791666667</v>
      </c>
      <c r="C20663" s="15">
        <v>27.978770000000001</v>
      </c>
      <c r="D20663" s="15">
        <v>-24.30922</v>
      </c>
      <c r="E20663" s="15">
        <v>0.69936600000000004</v>
      </c>
      <c r="F20663" s="15">
        <v>629.42944299999999</v>
      </c>
    </row>
    <row r="20664" spans="1:6" s="15" customFormat="1" x14ac:dyDescent="0.25">
      <c r="A20664" s="15" t="s">
        <v>1468</v>
      </c>
      <c r="B20664" s="24">
        <v>42718.585416666669</v>
      </c>
      <c r="C20664" s="15">
        <v>27.978169999999999</v>
      </c>
      <c r="D20664" s="15">
        <v>-24.30358</v>
      </c>
      <c r="E20664" s="15">
        <v>0.105169</v>
      </c>
      <c r="F20664" s="15">
        <v>113.933289</v>
      </c>
    </row>
    <row r="20665" spans="1:6" s="15" customFormat="1" x14ac:dyDescent="0.25">
      <c r="A20665" s="15" t="s">
        <v>1468</v>
      </c>
      <c r="B20665" s="24">
        <v>42718.630555555559</v>
      </c>
      <c r="C20665" s="15">
        <v>27.97878</v>
      </c>
      <c r="D20665" s="15">
        <v>-24.302720000000001</v>
      </c>
      <c r="E20665" s="15">
        <v>8.1878000000000006E-2</v>
      </c>
      <c r="F20665" s="15">
        <v>80.513766000000004</v>
      </c>
    </row>
    <row r="20666" spans="1:6" s="15" customFormat="1" x14ac:dyDescent="0.25">
      <c r="A20666" s="15" t="s">
        <v>1468</v>
      </c>
      <c r="B20666" s="24">
        <v>42718.671527777777</v>
      </c>
      <c r="C20666" s="15">
        <v>27.979500000000002</v>
      </c>
      <c r="D20666" s="15">
        <v>-24.302420000000001</v>
      </c>
      <c r="E20666" s="15">
        <v>0.29313</v>
      </c>
      <c r="F20666" s="15">
        <v>302.90065199999998</v>
      </c>
    </row>
    <row r="20667" spans="1:6" s="15" customFormat="1" x14ac:dyDescent="0.25">
      <c r="A20667" s="15" t="s">
        <v>1468</v>
      </c>
      <c r="B20667" s="24">
        <v>42718.714583333334</v>
      </c>
      <c r="C20667" s="15">
        <v>27.976980000000001</v>
      </c>
      <c r="D20667" s="15">
        <v>-24.30097</v>
      </c>
      <c r="E20667" s="15">
        <v>0.197099</v>
      </c>
      <c r="F20667" s="15">
        <v>200.38408200000001</v>
      </c>
    </row>
    <row r="20668" spans="1:6" s="15" customFormat="1" x14ac:dyDescent="0.25">
      <c r="A20668" s="15" t="s">
        <v>1468</v>
      </c>
      <c r="B20668" s="24">
        <v>42718.756944444445</v>
      </c>
      <c r="C20668" s="15">
        <v>27.976050000000001</v>
      </c>
      <c r="D20668" s="15">
        <v>-24.299379999999999</v>
      </c>
      <c r="E20668" s="15">
        <v>3.0027000000000002E-2</v>
      </c>
      <c r="F20668" s="15">
        <v>28.525912999999999</v>
      </c>
    </row>
    <row r="20669" spans="1:6" s="15" customFormat="1" x14ac:dyDescent="0.25">
      <c r="A20669" s="15" t="s">
        <v>1468</v>
      </c>
      <c r="B20669" s="24">
        <v>42718.796527777777</v>
      </c>
      <c r="C20669" s="15">
        <v>27.975770000000001</v>
      </c>
      <c r="D20669" s="15">
        <v>-24.29937</v>
      </c>
      <c r="E20669" s="15">
        <v>7.2878999999999999E-2</v>
      </c>
      <c r="F20669" s="15">
        <v>70.449332999999996</v>
      </c>
    </row>
    <row r="20670" spans="1:6" s="15" customFormat="1" x14ac:dyDescent="0.25">
      <c r="A20670" s="15" t="s">
        <v>1468</v>
      </c>
      <c r="B20670" s="24">
        <v>42718.836805555555</v>
      </c>
      <c r="C20670" s="15">
        <v>27.975850000000001</v>
      </c>
      <c r="D20670" s="15">
        <v>-24.3</v>
      </c>
      <c r="E20670" s="15">
        <v>0.13026599999999999</v>
      </c>
      <c r="F20670" s="15">
        <v>147.634581</v>
      </c>
    </row>
    <row r="20671" spans="1:6" s="15" customFormat="1" x14ac:dyDescent="0.25">
      <c r="A20671" s="15" t="s">
        <v>1468</v>
      </c>
      <c r="B20671" s="24">
        <v>42718.884027777778</v>
      </c>
      <c r="C20671" s="15">
        <v>27.977270000000001</v>
      </c>
      <c r="D20671" s="15">
        <v>-24.300270000000001</v>
      </c>
      <c r="E20671" s="15">
        <v>0.112508</v>
      </c>
      <c r="F20671" s="15">
        <v>93.756608999999997</v>
      </c>
    </row>
    <row r="20672" spans="1:6" s="15" customFormat="1" x14ac:dyDescent="0.25">
      <c r="A20672" s="15" t="s">
        <v>1468</v>
      </c>
      <c r="B20672" s="24">
        <v>42718.918749999997</v>
      </c>
      <c r="C20672" s="15">
        <v>27.978179999999998</v>
      </c>
      <c r="D20672" s="15">
        <v>-24.3004</v>
      </c>
      <c r="E20672" s="15">
        <v>2.9923999999999999E-2</v>
      </c>
      <c r="F20672" s="15">
        <v>46.880625999999999</v>
      </c>
    </row>
    <row r="20673" spans="1:6" s="15" customFormat="1" x14ac:dyDescent="0.25">
      <c r="A20673" s="15" t="s">
        <v>1468</v>
      </c>
      <c r="B20673" s="24">
        <v>42718.984027777777</v>
      </c>
      <c r="C20673" s="15">
        <v>27.977720000000001</v>
      </c>
      <c r="D20673" s="15">
        <v>-24.300380000000001</v>
      </c>
      <c r="E20673" s="15">
        <v>1.1311E-2</v>
      </c>
      <c r="F20673" s="15">
        <v>5.0899979999999996</v>
      </c>
    </row>
    <row r="20674" spans="1:6" s="15" customFormat="1" x14ac:dyDescent="0.25">
      <c r="A20674" s="15" t="s">
        <v>1468</v>
      </c>
      <c r="B20674" s="24">
        <v>42719.00277777778</v>
      </c>
      <c r="C20674" s="15">
        <v>27.97767</v>
      </c>
      <c r="D20674" s="15">
        <v>-24.300380000000001</v>
      </c>
      <c r="E20674" s="15">
        <v>2.9099999999999998E-3</v>
      </c>
      <c r="F20674" s="15">
        <v>3.249717</v>
      </c>
    </row>
    <row r="20675" spans="1:6" s="15" customFormat="1" x14ac:dyDescent="0.25">
      <c r="A20675" s="15" t="s">
        <v>1468</v>
      </c>
      <c r="B20675" s="24">
        <v>42719.049305555556</v>
      </c>
      <c r="C20675" s="15">
        <v>27.977699999999999</v>
      </c>
      <c r="D20675" s="15">
        <v>-24.300370000000001</v>
      </c>
      <c r="E20675" s="15">
        <v>1.6969999999999999E-3</v>
      </c>
      <c r="F20675" s="15">
        <v>3.0539990000000001</v>
      </c>
    </row>
    <row r="20676" spans="1:6" s="15" customFormat="1" x14ac:dyDescent="0.25">
      <c r="A20676" s="15" t="s">
        <v>1468</v>
      </c>
      <c r="B20676" s="24">
        <v>42719.124305555553</v>
      </c>
      <c r="C20676" s="15">
        <v>27.977730000000001</v>
      </c>
      <c r="D20676" s="15">
        <v>-24.300370000000001</v>
      </c>
      <c r="E20676" s="15">
        <v>4.6979999999999999E-3</v>
      </c>
      <c r="F20676" s="15">
        <v>1.018</v>
      </c>
    </row>
    <row r="20677" spans="1:6" s="15" customFormat="1" x14ac:dyDescent="0.25">
      <c r="A20677" s="15" t="s">
        <v>1468</v>
      </c>
      <c r="B20677" s="24">
        <v>42719.133333333331</v>
      </c>
      <c r="C20677" s="15">
        <v>27.977720000000001</v>
      </c>
      <c r="D20677" s="15">
        <v>-24.300370000000001</v>
      </c>
      <c r="E20677" s="15">
        <v>2.395E-3</v>
      </c>
      <c r="F20677" s="15">
        <v>2.0359989999999999</v>
      </c>
    </row>
    <row r="20678" spans="1:6" s="15" customFormat="1" x14ac:dyDescent="0.25">
      <c r="A20678" s="15" t="s">
        <v>1468</v>
      </c>
      <c r="B20678" s="24">
        <v>42719.168749999997</v>
      </c>
      <c r="C20678" s="15">
        <v>27.977699999999999</v>
      </c>
      <c r="D20678" s="15">
        <v>-24.300370000000001</v>
      </c>
      <c r="E20678" s="15">
        <v>5.9343E-2</v>
      </c>
      <c r="F20678" s="15">
        <v>69.233813999999995</v>
      </c>
    </row>
    <row r="20679" spans="1:6" s="15" customFormat="1" x14ac:dyDescent="0.25">
      <c r="A20679" s="15" t="s">
        <v>1468</v>
      </c>
      <c r="B20679" s="24">
        <v>42719.217361111114</v>
      </c>
      <c r="C20679" s="15">
        <v>27.977630000000001</v>
      </c>
      <c r="D20679" s="15">
        <v>-24.29975</v>
      </c>
      <c r="E20679" s="15">
        <v>8.6869000000000002E-2</v>
      </c>
      <c r="F20679" s="15">
        <v>81.077342999999999</v>
      </c>
    </row>
    <row r="20680" spans="1:6" s="15" customFormat="1" x14ac:dyDescent="0.25">
      <c r="A20680" s="15" t="s">
        <v>1468</v>
      </c>
      <c r="B20680" s="24">
        <v>42719.256249999999</v>
      </c>
      <c r="C20680" s="15">
        <v>27.976949999999999</v>
      </c>
      <c r="D20680" s="15">
        <v>-24.300129999999999</v>
      </c>
      <c r="E20680" s="15">
        <v>0.58765199999999995</v>
      </c>
      <c r="F20680" s="15">
        <v>558.26921500000003</v>
      </c>
    </row>
    <row r="20681" spans="1:6" s="15" customFormat="1" x14ac:dyDescent="0.25">
      <c r="A20681" s="15" t="s">
        <v>1468</v>
      </c>
      <c r="B20681" s="24">
        <v>42719.29583333333</v>
      </c>
      <c r="C20681" s="15">
        <v>27.97438</v>
      </c>
      <c r="D20681" s="15">
        <v>-24.304569999999998</v>
      </c>
      <c r="E20681" s="15">
        <v>0.63670000000000004</v>
      </c>
      <c r="F20681" s="15">
        <v>668.53456300000005</v>
      </c>
    </row>
    <row r="20682" spans="1:6" s="15" customFormat="1" x14ac:dyDescent="0.25">
      <c r="A20682" s="15" t="s">
        <v>1468</v>
      </c>
      <c r="B20682" s="24">
        <v>42719.339583333334</v>
      </c>
      <c r="C20682" s="15">
        <v>27.975370000000002</v>
      </c>
      <c r="D20682" s="15">
        <v>-24.31052</v>
      </c>
      <c r="E20682" s="15">
        <v>1.1849050000000001</v>
      </c>
      <c r="F20682" s="15">
        <v>1303.395143</v>
      </c>
    </row>
    <row r="20683" spans="1:6" s="15" customFormat="1" x14ac:dyDescent="0.25">
      <c r="A20683" s="15" t="s">
        <v>1468</v>
      </c>
      <c r="B20683" s="24">
        <v>42719.385416666664</v>
      </c>
      <c r="C20683" s="15">
        <v>27.975020000000001</v>
      </c>
      <c r="D20683" s="15">
        <v>-24.32225</v>
      </c>
      <c r="E20683" s="15">
        <v>0.65167900000000001</v>
      </c>
      <c r="F20683" s="15">
        <v>619.09499000000005</v>
      </c>
    </row>
    <row r="20684" spans="1:6" s="15" customFormat="1" x14ac:dyDescent="0.25">
      <c r="A20684" s="15" t="s">
        <v>1468</v>
      </c>
      <c r="B20684" s="24">
        <v>42719.425000000003</v>
      </c>
      <c r="C20684" s="15">
        <v>27.97052</v>
      </c>
      <c r="D20684" s="15">
        <v>-24.326000000000001</v>
      </c>
      <c r="E20684" s="15">
        <v>0.22620499999999999</v>
      </c>
      <c r="F20684" s="15">
        <v>203.584225</v>
      </c>
    </row>
    <row r="20685" spans="1:6" s="15" customFormat="1" x14ac:dyDescent="0.25">
      <c r="A20685" s="15" t="s">
        <v>1468</v>
      </c>
      <c r="B20685" s="24">
        <v>42719.462500000001</v>
      </c>
      <c r="C20685" s="15">
        <v>27.972249999999999</v>
      </c>
      <c r="D20685" s="15">
        <v>-24.326920000000001</v>
      </c>
      <c r="E20685" s="15">
        <v>0.22784099999999999</v>
      </c>
      <c r="F20685" s="15">
        <v>231.63862800000001</v>
      </c>
    </row>
    <row r="20686" spans="1:6" s="15" customFormat="1" x14ac:dyDescent="0.25">
      <c r="A20686" s="15" t="s">
        <v>1468</v>
      </c>
      <c r="B20686" s="24">
        <v>42719.504861111112</v>
      </c>
      <c r="C20686" s="15">
        <v>27.974519999999998</v>
      </c>
      <c r="D20686" s="15">
        <v>-24.327069999999999</v>
      </c>
      <c r="E20686" s="15">
        <v>0.1459</v>
      </c>
      <c r="F20686" s="15">
        <v>148.33207100000001</v>
      </c>
    </row>
    <row r="20687" spans="1:6" s="15" customFormat="1" x14ac:dyDescent="0.25">
      <c r="A20687" s="15" t="s">
        <v>1468</v>
      </c>
      <c r="B20687" s="24">
        <v>42719.547222222223</v>
      </c>
      <c r="C20687" s="15">
        <v>27.97588</v>
      </c>
      <c r="D20687" s="15">
        <v>-24.327549999999999</v>
      </c>
      <c r="E20687" s="15">
        <v>0.30756499999999998</v>
      </c>
      <c r="F20687" s="15">
        <v>281.93430999999998</v>
      </c>
    </row>
    <row r="20688" spans="1:6" s="15" customFormat="1" x14ac:dyDescent="0.25">
      <c r="A20688" s="15" t="s">
        <v>1468</v>
      </c>
      <c r="B20688" s="24">
        <v>42719.585416666669</v>
      </c>
      <c r="C20688" s="15">
        <v>27.978649999999998</v>
      </c>
      <c r="D20688" s="15">
        <v>-24.327570000000001</v>
      </c>
      <c r="E20688" s="15">
        <v>0.337233</v>
      </c>
      <c r="F20688" s="15">
        <v>331.61213700000002</v>
      </c>
    </row>
    <row r="20689" spans="1:6" s="15" customFormat="1" x14ac:dyDescent="0.25">
      <c r="A20689" s="15" t="s">
        <v>1468</v>
      </c>
      <c r="B20689" s="24">
        <v>42719.626388888886</v>
      </c>
      <c r="C20689" s="15">
        <v>27.981719999999999</v>
      </c>
      <c r="D20689" s="15">
        <v>-24.328569999999999</v>
      </c>
      <c r="E20689" s="15">
        <v>0.344082</v>
      </c>
      <c r="F20689" s="15">
        <v>418.63292899999999</v>
      </c>
    </row>
    <row r="20690" spans="1:6" s="15" customFormat="1" x14ac:dyDescent="0.25">
      <c r="A20690" s="15" t="s">
        <v>1468</v>
      </c>
      <c r="B20690" s="24">
        <v>42719.677083333336</v>
      </c>
      <c r="C20690" s="15">
        <v>27.98583</v>
      </c>
      <c r="D20690" s="15">
        <v>-24.328720000000001</v>
      </c>
      <c r="E20690" s="15">
        <v>0.29671599999999998</v>
      </c>
      <c r="F20690" s="15">
        <v>252.208384</v>
      </c>
    </row>
    <row r="20691" spans="1:6" s="15" customFormat="1" x14ac:dyDescent="0.25">
      <c r="A20691" s="15" t="s">
        <v>1468</v>
      </c>
      <c r="B20691" s="24">
        <v>42719.712500000001</v>
      </c>
      <c r="C20691" s="15">
        <v>27.988219999999998</v>
      </c>
      <c r="D20691" s="15">
        <v>-24.329319999999999</v>
      </c>
      <c r="E20691" s="15">
        <v>6.5640000000000004E-2</v>
      </c>
      <c r="F20691" s="15">
        <v>63.451675000000002</v>
      </c>
    </row>
    <row r="20692" spans="1:6" s="15" customFormat="1" x14ac:dyDescent="0.25">
      <c r="A20692" s="15" t="s">
        <v>1468</v>
      </c>
      <c r="B20692" s="24">
        <v>42719.75277777778</v>
      </c>
      <c r="C20692" s="15">
        <v>27.9876</v>
      </c>
      <c r="D20692" s="15">
        <v>-24.32938</v>
      </c>
      <c r="E20692" s="15">
        <v>0.43743100000000001</v>
      </c>
      <c r="F20692" s="15">
        <v>517.62611200000003</v>
      </c>
    </row>
    <row r="20693" spans="1:6" s="15" customFormat="1" x14ac:dyDescent="0.25">
      <c r="A20693" s="15" t="s">
        <v>1468</v>
      </c>
      <c r="B20693" s="24">
        <v>42719.802083333336</v>
      </c>
      <c r="C20693" s="15">
        <v>27.987649999999999</v>
      </c>
      <c r="D20693" s="15">
        <v>-24.324719999999999</v>
      </c>
      <c r="E20693" s="15">
        <v>0.18149799999999999</v>
      </c>
      <c r="F20693" s="15">
        <v>169.39839900000001</v>
      </c>
    </row>
    <row r="20694" spans="1:6" s="15" customFormat="1" x14ac:dyDescent="0.25">
      <c r="A20694" s="15" t="s">
        <v>1468</v>
      </c>
      <c r="B20694" s="24">
        <v>42719.84097222222</v>
      </c>
      <c r="C20694" s="15">
        <v>27.9893</v>
      </c>
      <c r="D20694" s="15">
        <v>-24.32452</v>
      </c>
      <c r="E20694" s="15">
        <v>0.25186599999999998</v>
      </c>
      <c r="F20694" s="15">
        <v>222.48137</v>
      </c>
    </row>
    <row r="20695" spans="1:6" s="15" customFormat="1" x14ac:dyDescent="0.25">
      <c r="A20695" s="15" t="s">
        <v>1468</v>
      </c>
      <c r="B20695" s="24">
        <v>42719.87777777778</v>
      </c>
      <c r="C20695" s="15">
        <v>27.989180000000001</v>
      </c>
      <c r="D20695" s="15">
        <v>-24.322520000000001</v>
      </c>
      <c r="E20695" s="15">
        <v>0.12550700000000001</v>
      </c>
      <c r="F20695" s="15">
        <v>142.24139400000001</v>
      </c>
    </row>
    <row r="20696" spans="1:6" s="15" customFormat="1" x14ac:dyDescent="0.25">
      <c r="A20696" s="15" t="s">
        <v>1468</v>
      </c>
      <c r="B20696" s="24">
        <v>42719.925000000003</v>
      </c>
      <c r="C20696" s="15">
        <v>27.987880000000001</v>
      </c>
      <c r="D20696" s="15">
        <v>-24.322050000000001</v>
      </c>
      <c r="E20696" s="15">
        <v>0.477273</v>
      </c>
      <c r="F20696" s="15">
        <v>397.72781600000002</v>
      </c>
    </row>
    <row r="20697" spans="1:6" s="15" customFormat="1" x14ac:dyDescent="0.25">
      <c r="A20697" s="15" t="s">
        <v>1468</v>
      </c>
      <c r="B20697" s="24">
        <v>42719.959722222222</v>
      </c>
      <c r="C20697" s="15">
        <v>27.98498</v>
      </c>
      <c r="D20697" s="15">
        <v>-24.319649999999999</v>
      </c>
      <c r="E20697" s="15">
        <v>0.25657999999999997</v>
      </c>
      <c r="F20697" s="15">
        <v>312.17205899999999</v>
      </c>
    </row>
    <row r="20698" spans="1:6" s="15" customFormat="1" x14ac:dyDescent="0.25">
      <c r="A20698" s="15" t="s">
        <v>1468</v>
      </c>
      <c r="B20698" s="24">
        <v>42720.010416666664</v>
      </c>
      <c r="C20698" s="15">
        <v>27.98272</v>
      </c>
      <c r="D20698" s="15">
        <v>-24.321549999999998</v>
      </c>
      <c r="E20698" s="15">
        <v>0.987313</v>
      </c>
      <c r="F20698" s="15">
        <v>921.49230999999997</v>
      </c>
    </row>
    <row r="20699" spans="1:6" s="15" customFormat="1" x14ac:dyDescent="0.25">
      <c r="A20699" s="15" t="s">
        <v>1468</v>
      </c>
      <c r="B20699" s="24">
        <v>42720.049305555556</v>
      </c>
      <c r="C20699" s="15">
        <v>27.97935</v>
      </c>
      <c r="D20699" s="15">
        <v>-24.313849999999999</v>
      </c>
      <c r="E20699" s="15">
        <v>0.36588199999999999</v>
      </c>
      <c r="F20699" s="15">
        <v>341.489665</v>
      </c>
    </row>
    <row r="20700" spans="1:6" s="15" customFormat="1" x14ac:dyDescent="0.25">
      <c r="A20700" s="15" t="s">
        <v>1468</v>
      </c>
      <c r="B20700" s="24">
        <v>42720.088194444441</v>
      </c>
      <c r="C20700" s="15">
        <v>27.97785</v>
      </c>
      <c r="D20700" s="15">
        <v>-24.3111</v>
      </c>
      <c r="E20700" s="15">
        <v>0.26762900000000001</v>
      </c>
      <c r="F20700" s="15">
        <v>276.549781</v>
      </c>
    </row>
    <row r="20701" spans="1:6" s="15" customFormat="1" x14ac:dyDescent="0.25">
      <c r="A20701" s="15" t="s">
        <v>1468</v>
      </c>
      <c r="B20701" s="24">
        <v>42720.131249999999</v>
      </c>
      <c r="C20701" s="15">
        <v>27.97908</v>
      </c>
      <c r="D20701" s="15">
        <v>-24.313320000000001</v>
      </c>
      <c r="E20701" s="15">
        <v>2.15E-3</v>
      </c>
      <c r="F20701" s="15">
        <v>2.2214860000000001</v>
      </c>
    </row>
    <row r="20702" spans="1:6" s="15" customFormat="1" x14ac:dyDescent="0.25">
      <c r="A20702" s="15" t="s">
        <v>1468</v>
      </c>
      <c r="B20702" s="24">
        <v>42720.174305555556</v>
      </c>
      <c r="C20702" s="15">
        <v>27.97908</v>
      </c>
      <c r="D20702" s="15">
        <v>-24.313300000000002</v>
      </c>
      <c r="E20702" s="15">
        <v>1.2014E-2</v>
      </c>
      <c r="F20702" s="15">
        <v>12.214727</v>
      </c>
    </row>
    <row r="20703" spans="1:6" s="15" customFormat="1" x14ac:dyDescent="0.25">
      <c r="A20703" s="15" t="s">
        <v>1468</v>
      </c>
      <c r="B20703" s="24">
        <v>42720.216666666667</v>
      </c>
      <c r="C20703" s="15">
        <v>27.979199999999999</v>
      </c>
      <c r="D20703" s="15">
        <v>-24.313300000000002</v>
      </c>
      <c r="E20703" s="15">
        <v>0.41678500000000002</v>
      </c>
      <c r="F20703" s="15">
        <v>382.05296399999997</v>
      </c>
    </row>
    <row r="20704" spans="1:6" s="15" customFormat="1" x14ac:dyDescent="0.25">
      <c r="A20704" s="15" t="s">
        <v>1468</v>
      </c>
      <c r="B20704" s="24">
        <v>42720.254861111112</v>
      </c>
      <c r="C20704" s="15">
        <v>27.981380000000001</v>
      </c>
      <c r="D20704" s="15">
        <v>-24.316099999999999</v>
      </c>
      <c r="E20704" s="15">
        <v>0.13374</v>
      </c>
      <c r="F20704" s="15">
        <v>140.427131</v>
      </c>
    </row>
    <row r="20705" spans="1:6" s="15" customFormat="1" x14ac:dyDescent="0.25">
      <c r="A20705" s="15" t="s">
        <v>1468</v>
      </c>
      <c r="B20705" s="24">
        <v>42720.298611111109</v>
      </c>
      <c r="C20705" s="15">
        <v>27.982019999999999</v>
      </c>
      <c r="D20705" s="15">
        <v>-24.314979999999998</v>
      </c>
      <c r="E20705" s="15">
        <v>0.98240099999999997</v>
      </c>
      <c r="F20705" s="15">
        <v>867.78747699999997</v>
      </c>
    </row>
    <row r="20706" spans="1:6" s="15" customFormat="1" x14ac:dyDescent="0.25">
      <c r="A20706" s="15" t="s">
        <v>1468</v>
      </c>
      <c r="B20706" s="24">
        <v>42720.335416666669</v>
      </c>
      <c r="C20706" s="15">
        <v>27.986350000000002</v>
      </c>
      <c r="D20706" s="15">
        <v>-24.308250000000001</v>
      </c>
      <c r="E20706" s="15">
        <v>1.544076</v>
      </c>
      <c r="F20706" s="15">
        <v>1698.4838179999999</v>
      </c>
    </row>
    <row r="20707" spans="1:6" s="15" customFormat="1" x14ac:dyDescent="0.25">
      <c r="A20707" s="15" t="s">
        <v>1468</v>
      </c>
      <c r="B20707" s="24">
        <v>42720.381249999999</v>
      </c>
      <c r="C20707" s="15">
        <v>27.977599999999999</v>
      </c>
      <c r="D20707" s="15">
        <v>-24.29523</v>
      </c>
      <c r="E20707" s="15">
        <v>0.82433500000000004</v>
      </c>
      <c r="F20707" s="15">
        <v>865.55213500000002</v>
      </c>
    </row>
    <row r="20708" spans="1:6" s="15" customFormat="1" x14ac:dyDescent="0.25">
      <c r="A20708" s="15" t="s">
        <v>1468</v>
      </c>
      <c r="B20708" s="24">
        <v>42720.425000000003</v>
      </c>
      <c r="C20708" s="15">
        <v>27.969180000000001</v>
      </c>
      <c r="D20708" s="15">
        <v>-24.294149999999998</v>
      </c>
      <c r="E20708" s="15">
        <v>1.310098</v>
      </c>
      <c r="F20708" s="15">
        <v>1222.758075</v>
      </c>
    </row>
    <row r="20709" spans="1:6" s="15" customFormat="1" x14ac:dyDescent="0.25">
      <c r="A20709" s="15" t="s">
        <v>1468</v>
      </c>
      <c r="B20709" s="24">
        <v>42720.463888888888</v>
      </c>
      <c r="C20709" s="15">
        <v>27.973179999999999</v>
      </c>
      <c r="D20709" s="15">
        <v>-24.30453</v>
      </c>
      <c r="E20709" s="15">
        <v>0.13025100000000001</v>
      </c>
      <c r="F20709" s="15">
        <v>141.10544400000001</v>
      </c>
    </row>
    <row r="20710" spans="1:6" s="15" customFormat="1" x14ac:dyDescent="0.25">
      <c r="A20710" s="15" t="s">
        <v>1468</v>
      </c>
      <c r="B20710" s="24">
        <v>42720.509027777778</v>
      </c>
      <c r="C20710" s="15">
        <v>27.97372</v>
      </c>
      <c r="D20710" s="15">
        <v>-24.305700000000002</v>
      </c>
      <c r="E20710" s="15">
        <v>0.18717200000000001</v>
      </c>
      <c r="F20710" s="15">
        <v>162.21591100000001</v>
      </c>
    </row>
    <row r="20711" spans="1:6" s="15" customFormat="1" x14ac:dyDescent="0.25">
      <c r="A20711" s="15" t="s">
        <v>1468</v>
      </c>
      <c r="B20711" s="24">
        <v>42720.545138888891</v>
      </c>
      <c r="C20711" s="15">
        <v>27.97353</v>
      </c>
      <c r="D20711" s="15">
        <v>-24.30715</v>
      </c>
      <c r="E20711" s="15">
        <v>0.61916899999999997</v>
      </c>
      <c r="F20711" s="15">
        <v>670.76626199999998</v>
      </c>
    </row>
    <row r="20712" spans="1:6" s="15" customFormat="1" x14ac:dyDescent="0.25">
      <c r="A20712" s="15" t="s">
        <v>1468</v>
      </c>
      <c r="B20712" s="24">
        <v>42720.590277777781</v>
      </c>
      <c r="C20712" s="15">
        <v>27.978020000000001</v>
      </c>
      <c r="D20712" s="15">
        <v>-24.31157</v>
      </c>
      <c r="E20712" s="15">
        <v>0.88916399999999995</v>
      </c>
      <c r="F20712" s="15">
        <v>933.62227499999995</v>
      </c>
    </row>
    <row r="20713" spans="1:6" s="15" customFormat="1" x14ac:dyDescent="0.25">
      <c r="A20713" s="15" t="s">
        <v>1468</v>
      </c>
      <c r="B20713" s="24">
        <v>42720.634027777778</v>
      </c>
      <c r="C20713" s="15">
        <v>27.98237</v>
      </c>
      <c r="D20713" s="15">
        <v>-24.31897</v>
      </c>
      <c r="E20713" s="15">
        <v>0.401702</v>
      </c>
      <c r="F20713" s="15">
        <v>374.92228599999999</v>
      </c>
    </row>
    <row r="20714" spans="1:6" s="15" customFormat="1" x14ac:dyDescent="0.25">
      <c r="A20714" s="15" t="s">
        <v>1468</v>
      </c>
      <c r="B20714" s="24">
        <v>42720.67291666667</v>
      </c>
      <c r="C20714" s="15">
        <v>27.984100000000002</v>
      </c>
      <c r="D20714" s="15">
        <v>-24.321950000000001</v>
      </c>
      <c r="E20714" s="15">
        <v>1.0183500000000001</v>
      </c>
      <c r="F20714" s="15">
        <v>1001.377292</v>
      </c>
    </row>
    <row r="20715" spans="1:6" s="15" customFormat="1" x14ac:dyDescent="0.25">
      <c r="A20715" s="15" t="s">
        <v>1468</v>
      </c>
      <c r="B20715" s="24">
        <v>42720.713888888888</v>
      </c>
      <c r="C20715" s="15">
        <v>27.992249999999999</v>
      </c>
      <c r="D20715" s="15">
        <v>-24.3169</v>
      </c>
      <c r="E20715" s="15">
        <v>0.35049599999999997</v>
      </c>
      <c r="F20715" s="15">
        <v>385.54540300000002</v>
      </c>
    </row>
    <row r="20716" spans="1:6" s="15" customFormat="1" x14ac:dyDescent="0.25">
      <c r="A20716" s="15" t="s">
        <v>1468</v>
      </c>
      <c r="B20716" s="24">
        <v>42720.759722222225</v>
      </c>
      <c r="C20716" s="15">
        <v>27.988849999999999</v>
      </c>
      <c r="D20716" s="15">
        <v>-24.315370000000001</v>
      </c>
      <c r="E20716" s="15">
        <v>1.1110469999999999</v>
      </c>
      <c r="F20716" s="15">
        <v>1018.459884</v>
      </c>
    </row>
    <row r="20717" spans="1:6" s="15" customFormat="1" x14ac:dyDescent="0.25">
      <c r="A20717" s="15" t="s">
        <v>1468</v>
      </c>
      <c r="B20717" s="24">
        <v>42720.79791666667</v>
      </c>
      <c r="C20717" s="15">
        <v>27.981030000000001</v>
      </c>
      <c r="D20717" s="15">
        <v>-24.309650000000001</v>
      </c>
      <c r="E20717" s="15">
        <v>0.81857500000000005</v>
      </c>
      <c r="F20717" s="15">
        <v>777.64660200000003</v>
      </c>
    </row>
    <row r="20718" spans="1:6" s="15" customFormat="1" x14ac:dyDescent="0.25">
      <c r="A20718" s="15" t="s">
        <v>1468</v>
      </c>
      <c r="B20718" s="24">
        <v>42720.837500000001</v>
      </c>
      <c r="C20718" s="15">
        <v>27.981750000000002</v>
      </c>
      <c r="D20718" s="15">
        <v>-24.302679999999999</v>
      </c>
      <c r="E20718" s="15">
        <v>0.388928</v>
      </c>
      <c r="F20718" s="15">
        <v>434.303313</v>
      </c>
    </row>
    <row r="20719" spans="1:6" s="15" customFormat="1" x14ac:dyDescent="0.25">
      <c r="A20719" s="15" t="s">
        <v>1468</v>
      </c>
      <c r="B20719" s="24">
        <v>42720.884027777778</v>
      </c>
      <c r="C20719" s="15">
        <v>27.981729999999999</v>
      </c>
      <c r="D20719" s="15">
        <v>-24.298770000000001</v>
      </c>
      <c r="E20719" s="15">
        <v>1.2847299999999999</v>
      </c>
      <c r="F20719" s="15">
        <v>1327.554365</v>
      </c>
    </row>
    <row r="20720" spans="1:6" s="15" customFormat="1" x14ac:dyDescent="0.25">
      <c r="A20720" s="15" t="s">
        <v>1468</v>
      </c>
      <c r="B20720" s="24">
        <v>42720.927083333336</v>
      </c>
      <c r="C20720" s="15">
        <v>27.978770000000001</v>
      </c>
      <c r="D20720" s="15">
        <v>-24.287130000000001</v>
      </c>
      <c r="E20720" s="15">
        <v>0.25828200000000001</v>
      </c>
      <c r="F20720" s="15">
        <v>228.149517</v>
      </c>
    </row>
    <row r="20721" spans="1:6" s="15" customFormat="1" x14ac:dyDescent="0.25">
      <c r="A20721" s="15" t="s">
        <v>1468</v>
      </c>
      <c r="B20721" s="24">
        <v>42720.963888888888</v>
      </c>
      <c r="C20721" s="15">
        <v>27.97655</v>
      </c>
      <c r="D20721" s="15">
        <v>-24.286850000000001</v>
      </c>
      <c r="E20721" s="15">
        <v>0.842526</v>
      </c>
      <c r="F20721" s="15">
        <v>786.35726599999998</v>
      </c>
    </row>
    <row r="20722" spans="1:6" s="15" customFormat="1" x14ac:dyDescent="0.25">
      <c r="A20722" s="15" t="s">
        <v>1468</v>
      </c>
      <c r="B20722" s="24">
        <v>42721.00277777778</v>
      </c>
      <c r="C20722" s="15">
        <v>27.984269999999999</v>
      </c>
      <c r="D20722" s="15">
        <v>-24.286629999999999</v>
      </c>
      <c r="E20722" s="15">
        <v>0.243372</v>
      </c>
      <c r="F20722" s="15">
        <v>320.44018799999998</v>
      </c>
    </row>
    <row r="20723" spans="1:6" s="15" customFormat="1" x14ac:dyDescent="0.25">
      <c r="A20723" s="15" t="s">
        <v>1468</v>
      </c>
      <c r="B20723" s="24">
        <v>42721.057638888888</v>
      </c>
      <c r="C20723" s="15">
        <v>27.985700000000001</v>
      </c>
      <c r="D20723" s="15">
        <v>-24.289200000000001</v>
      </c>
      <c r="E20723" s="15">
        <v>3.3409999999999998E-3</v>
      </c>
      <c r="F20723" s="15">
        <v>8.3534930000000003</v>
      </c>
    </row>
    <row r="20724" spans="1:6" s="15" customFormat="1" x14ac:dyDescent="0.25">
      <c r="A20724" s="15" t="s">
        <v>1468</v>
      </c>
      <c r="B20724" s="24">
        <v>42721.161805555559</v>
      </c>
      <c r="C20724" s="15">
        <v>27.985669999999999</v>
      </c>
      <c r="D20724" s="15">
        <v>-24.289269999999998</v>
      </c>
      <c r="E20724" s="15">
        <v>0.43442599999999998</v>
      </c>
      <c r="F20724" s="15">
        <v>79.644695999999996</v>
      </c>
    </row>
    <row r="20725" spans="1:6" s="15" customFormat="1" x14ac:dyDescent="0.25">
      <c r="A20725" s="15" t="s">
        <v>1468</v>
      </c>
      <c r="B20725" s="24">
        <v>42721.169444444444</v>
      </c>
      <c r="C20725" s="15">
        <v>27.986429999999999</v>
      </c>
      <c r="D20725" s="15">
        <v>-24.289100000000001</v>
      </c>
      <c r="E20725" s="15">
        <v>0.26240200000000002</v>
      </c>
      <c r="F20725" s="15">
        <v>258.029113</v>
      </c>
    </row>
    <row r="20726" spans="1:6" s="15" customFormat="1" x14ac:dyDescent="0.25">
      <c r="A20726" s="15" t="s">
        <v>1468</v>
      </c>
      <c r="B20726" s="24">
        <v>42721.210416666669</v>
      </c>
      <c r="C20726" s="15">
        <v>27.9863</v>
      </c>
      <c r="D20726" s="15">
        <v>-24.291419999999999</v>
      </c>
      <c r="E20726" s="15">
        <v>1.0314430000000001</v>
      </c>
      <c r="F20726" s="15">
        <v>1203.350666</v>
      </c>
    </row>
    <row r="20727" spans="1:6" s="15" customFormat="1" x14ac:dyDescent="0.25">
      <c r="A20727" s="15" t="s">
        <v>1468</v>
      </c>
      <c r="B20727" s="24">
        <v>42721.259027777778</v>
      </c>
      <c r="C20727" s="15">
        <v>27.989080000000001</v>
      </c>
      <c r="D20727" s="15">
        <v>-24.301950000000001</v>
      </c>
      <c r="E20727" s="15">
        <v>0.68075799999999997</v>
      </c>
      <c r="F20727" s="15">
        <v>601.33645999999999</v>
      </c>
    </row>
    <row r="20728" spans="1:6" s="15" customFormat="1" x14ac:dyDescent="0.25">
      <c r="A20728" s="15" t="s">
        <v>1468</v>
      </c>
      <c r="B20728" s="24">
        <v>42721.29583333333</v>
      </c>
      <c r="C20728" s="15">
        <v>27.98462</v>
      </c>
      <c r="D20728" s="15">
        <v>-24.305499999999999</v>
      </c>
      <c r="E20728" s="15">
        <v>0.285271</v>
      </c>
      <c r="F20728" s="15">
        <v>313.79833200000002</v>
      </c>
    </row>
    <row r="20729" spans="1:6" s="15" customFormat="1" x14ac:dyDescent="0.25">
      <c r="A20729" s="15" t="s">
        <v>1468</v>
      </c>
      <c r="B20729" s="24">
        <v>42721.341666666667</v>
      </c>
      <c r="C20729" s="15">
        <v>27.982199999999999</v>
      </c>
      <c r="D20729" s="15">
        <v>-24.303750000000001</v>
      </c>
      <c r="E20729" s="15">
        <v>0.17994299999999999</v>
      </c>
      <c r="F20729" s="15">
        <v>176.94423499999999</v>
      </c>
    </row>
    <row r="20730" spans="1:6" s="15" customFormat="1" x14ac:dyDescent="0.25">
      <c r="A20730" s="15" t="s">
        <v>1468</v>
      </c>
      <c r="B20730" s="24">
        <v>42721.382638888892</v>
      </c>
      <c r="C20730" s="15">
        <v>27.98048</v>
      </c>
      <c r="D20730" s="15">
        <v>-24.303979999999999</v>
      </c>
      <c r="E20730" s="15">
        <v>5.3179999999999998E-2</v>
      </c>
      <c r="F20730" s="15">
        <v>52.294030999999997</v>
      </c>
    </row>
    <row r="20731" spans="1:6" s="15" customFormat="1" x14ac:dyDescent="0.25">
      <c r="A20731" s="15" t="s">
        <v>1468</v>
      </c>
      <c r="B20731" s="24">
        <v>42721.423611111109</v>
      </c>
      <c r="C20731" s="15">
        <v>27.980450000000001</v>
      </c>
      <c r="D20731" s="15">
        <v>-24.304449999999999</v>
      </c>
      <c r="E20731" s="15">
        <v>0.103875</v>
      </c>
      <c r="F20731" s="15">
        <v>98.681617000000003</v>
      </c>
    </row>
    <row r="20732" spans="1:6" s="15" customFormat="1" x14ac:dyDescent="0.25">
      <c r="A20732" s="15" t="s">
        <v>1468</v>
      </c>
      <c r="B20732" s="24">
        <v>42721.463194444441</v>
      </c>
      <c r="C20732" s="15">
        <v>27.97953</v>
      </c>
      <c r="D20732" s="15">
        <v>-24.304729999999999</v>
      </c>
      <c r="E20732" s="15">
        <v>0.31075000000000003</v>
      </c>
      <c r="F20732" s="15">
        <v>290.03326099999998</v>
      </c>
    </row>
    <row r="20733" spans="1:6" s="15" customFormat="1" x14ac:dyDescent="0.25">
      <c r="A20733" s="15" t="s">
        <v>1468</v>
      </c>
      <c r="B20733" s="24">
        <v>42721.502083333333</v>
      </c>
      <c r="C20733" s="15">
        <v>27.97803</v>
      </c>
      <c r="D20733" s="15">
        <v>-24.306950000000001</v>
      </c>
      <c r="E20733" s="15">
        <v>1.1972689999999999</v>
      </c>
      <c r="F20733" s="15">
        <v>1356.905064</v>
      </c>
    </row>
    <row r="20734" spans="1:6" s="15" customFormat="1" x14ac:dyDescent="0.25">
      <c r="A20734" s="15" t="s">
        <v>1468</v>
      </c>
      <c r="B20734" s="24">
        <v>42721.549305555556</v>
      </c>
      <c r="C20734" s="15">
        <v>27.973099999999999</v>
      </c>
      <c r="D20734" s="15">
        <v>-24.318300000000001</v>
      </c>
      <c r="E20734" s="15">
        <v>0.38064799999999999</v>
      </c>
      <c r="F20734" s="15">
        <v>374.30350199999998</v>
      </c>
    </row>
    <row r="20735" spans="1:6" s="15" customFormat="1" x14ac:dyDescent="0.25">
      <c r="A20735" s="15" t="s">
        <v>1468</v>
      </c>
      <c r="B20735" s="24">
        <v>42721.590277777781</v>
      </c>
      <c r="C20735" s="15">
        <v>27.972470000000001</v>
      </c>
      <c r="D20735" s="15">
        <v>-24.321619999999999</v>
      </c>
      <c r="E20735" s="15">
        <v>0.47491499999999998</v>
      </c>
      <c r="F20735" s="15">
        <v>443.254165</v>
      </c>
    </row>
    <row r="20736" spans="1:6" s="15" customFormat="1" x14ac:dyDescent="0.25">
      <c r="A20736" s="15" t="s">
        <v>1468</v>
      </c>
      <c r="B20736" s="24">
        <v>42721.629166666666</v>
      </c>
      <c r="C20736" s="15">
        <v>27.975449999999999</v>
      </c>
      <c r="D20736" s="15">
        <v>-24.324529999999999</v>
      </c>
      <c r="E20736" s="15">
        <v>0.123157</v>
      </c>
      <c r="F20736" s="15">
        <v>123.156694</v>
      </c>
    </row>
    <row r="20737" spans="1:6" s="15" customFormat="1" x14ac:dyDescent="0.25">
      <c r="A20737" s="15" t="s">
        <v>1468</v>
      </c>
      <c r="B20737" s="24">
        <v>42721.67083333333</v>
      </c>
      <c r="C20737" s="15">
        <v>27.97653</v>
      </c>
      <c r="D20737" s="15">
        <v>-24.32403</v>
      </c>
      <c r="E20737" s="15">
        <v>0.22869999999999999</v>
      </c>
      <c r="F20737" s="15">
        <v>240.13529299999999</v>
      </c>
    </row>
    <row r="20738" spans="1:6" s="15" customFormat="1" x14ac:dyDescent="0.25">
      <c r="A20738" s="15" t="s">
        <v>1468</v>
      </c>
      <c r="B20738" s="24">
        <v>42721.714583333334</v>
      </c>
      <c r="C20738" s="15">
        <v>27.978280000000002</v>
      </c>
      <c r="D20738" s="15">
        <v>-24.325479999999999</v>
      </c>
      <c r="E20738" s="15">
        <v>0.27483299999999999</v>
      </c>
      <c r="F20738" s="15">
        <v>293.15563800000001</v>
      </c>
    </row>
    <row r="20739" spans="1:6" s="15" customFormat="1" x14ac:dyDescent="0.25">
      <c r="A20739" s="15" t="s">
        <v>1468</v>
      </c>
      <c r="B20739" s="24">
        <v>42721.759027777778</v>
      </c>
      <c r="C20739" s="15">
        <v>27.98095</v>
      </c>
      <c r="D20739" s="15">
        <v>-24.32647</v>
      </c>
      <c r="E20739" s="15">
        <v>0.246722</v>
      </c>
      <c r="F20739" s="15">
        <v>205.60183699999999</v>
      </c>
    </row>
    <row r="20740" spans="1:6" s="15" customFormat="1" x14ac:dyDescent="0.25">
      <c r="A20740" s="15" t="s">
        <v>1468</v>
      </c>
      <c r="B20740" s="24">
        <v>42721.793749999997</v>
      </c>
      <c r="C20740" s="15">
        <v>27.98255</v>
      </c>
      <c r="D20740" s="15">
        <v>-24.3276</v>
      </c>
      <c r="E20740" s="15">
        <v>0.379834</v>
      </c>
      <c r="F20740" s="15">
        <v>386.164762</v>
      </c>
    </row>
    <row r="20741" spans="1:6" s="15" customFormat="1" x14ac:dyDescent="0.25">
      <c r="A20741" s="15" t="s">
        <v>1468</v>
      </c>
      <c r="B20741" s="24">
        <v>42721.836111111108</v>
      </c>
      <c r="C20741" s="15">
        <v>27.986249999999998</v>
      </c>
      <c r="D20741" s="15">
        <v>-24.32837</v>
      </c>
      <c r="E20741" s="15">
        <v>0.17102600000000001</v>
      </c>
      <c r="F20741" s="15">
        <v>165.325165</v>
      </c>
    </row>
    <row r="20742" spans="1:6" s="15" customFormat="1" x14ac:dyDescent="0.25">
      <c r="A20742" s="15" t="s">
        <v>1468</v>
      </c>
      <c r="B20742" s="24">
        <v>42721.876388888886</v>
      </c>
      <c r="C20742" s="15">
        <v>27.987780000000001</v>
      </c>
      <c r="D20742" s="15">
        <v>-24.327870000000001</v>
      </c>
      <c r="E20742" s="15">
        <v>0.29097000000000001</v>
      </c>
      <c r="F20742" s="15">
        <v>339.46465000000001</v>
      </c>
    </row>
    <row r="20743" spans="1:6" s="15" customFormat="1" x14ac:dyDescent="0.25">
      <c r="A20743" s="15" t="s">
        <v>1468</v>
      </c>
      <c r="B20743" s="24">
        <v>42721.925000000003</v>
      </c>
      <c r="C20743" s="15">
        <v>27.99033</v>
      </c>
      <c r="D20743" s="15">
        <v>-24.325900000000001</v>
      </c>
      <c r="E20743" s="15">
        <v>7.3259000000000005E-2</v>
      </c>
      <c r="F20743" s="15">
        <v>67.154364999999999</v>
      </c>
    </row>
    <row r="20744" spans="1:6" s="15" customFormat="1" x14ac:dyDescent="0.25">
      <c r="A20744" s="15" t="s">
        <v>1468</v>
      </c>
      <c r="B20744" s="24">
        <v>42721.963194444441</v>
      </c>
      <c r="C20744" s="15">
        <v>27.990549999999999</v>
      </c>
      <c r="D20744" s="15">
        <v>-24.325330000000001</v>
      </c>
      <c r="E20744" s="15">
        <v>0.22511999999999999</v>
      </c>
      <c r="F20744" s="15">
        <v>225.120012</v>
      </c>
    </row>
    <row r="20745" spans="1:6" s="15" customFormat="1" x14ac:dyDescent="0.25">
      <c r="A20745" s="15" t="s">
        <v>1468</v>
      </c>
      <c r="B20745" s="24">
        <v>42722.004861111112</v>
      </c>
      <c r="C20745" s="15">
        <v>27.98978</v>
      </c>
      <c r="D20745" s="15">
        <v>-24.323429999999998</v>
      </c>
      <c r="E20745" s="15">
        <v>4.2119999999999996E-3</v>
      </c>
      <c r="F20745" s="15">
        <v>4.0711950000000003</v>
      </c>
    </row>
    <row r="20746" spans="1:6" s="15" customFormat="1" x14ac:dyDescent="0.25">
      <c r="A20746" s="15" t="s">
        <v>1468</v>
      </c>
      <c r="B20746" s="24">
        <v>42722.045138888891</v>
      </c>
      <c r="C20746" s="15">
        <v>27.989820000000002</v>
      </c>
      <c r="D20746" s="15">
        <v>-24.323429999999998</v>
      </c>
      <c r="E20746" s="15">
        <v>9.5221E-2</v>
      </c>
      <c r="F20746" s="15">
        <v>136.48273499999999</v>
      </c>
    </row>
    <row r="20747" spans="1:6" s="15" customFormat="1" x14ac:dyDescent="0.25">
      <c r="A20747" s="15" t="s">
        <v>1468</v>
      </c>
      <c r="B20747" s="24">
        <v>42722.104861111111</v>
      </c>
      <c r="C20747" s="15">
        <v>27.988600000000002</v>
      </c>
      <c r="D20747" s="15">
        <v>-24.32292</v>
      </c>
      <c r="E20747" s="15">
        <v>5.3880000000000004E-3</v>
      </c>
      <c r="F20747" s="15">
        <v>3.0534129999999999</v>
      </c>
    </row>
    <row r="20748" spans="1:6" s="15" customFormat="1" x14ac:dyDescent="0.25">
      <c r="A20748" s="15" t="s">
        <v>1468</v>
      </c>
      <c r="B20748" s="24">
        <v>42722.128472222219</v>
      </c>
      <c r="C20748" s="15">
        <v>27.988630000000001</v>
      </c>
      <c r="D20748" s="15">
        <v>-24.32292</v>
      </c>
      <c r="E20748" s="15">
        <v>0.159164</v>
      </c>
      <c r="F20748" s="15">
        <v>169.77508900000001</v>
      </c>
    </row>
    <row r="20749" spans="1:6" s="15" customFormat="1" x14ac:dyDescent="0.25">
      <c r="A20749" s="15" t="s">
        <v>1468</v>
      </c>
      <c r="B20749" s="24">
        <v>42722.17291666667</v>
      </c>
      <c r="C20749" s="15">
        <v>27.986969999999999</v>
      </c>
      <c r="D20749" s="15">
        <v>-24.323070000000001</v>
      </c>
      <c r="E20749" s="15">
        <v>6.9445000000000007E-2</v>
      </c>
      <c r="F20749" s="15">
        <v>69.445412000000005</v>
      </c>
    </row>
    <row r="20750" spans="1:6" s="15" customFormat="1" x14ac:dyDescent="0.25">
      <c r="A20750" s="15" t="s">
        <v>1468</v>
      </c>
      <c r="B20750" s="24">
        <v>42722.214583333334</v>
      </c>
      <c r="C20750" s="15">
        <v>27.986419999999999</v>
      </c>
      <c r="D20750" s="15">
        <v>-24.322700000000001</v>
      </c>
      <c r="E20750" s="15">
        <v>0.64361699999999999</v>
      </c>
      <c r="F20750" s="15">
        <v>707.97817999999995</v>
      </c>
    </row>
    <row r="20751" spans="1:6" s="15" customFormat="1" x14ac:dyDescent="0.25">
      <c r="A20751" s="15" t="s">
        <v>1468</v>
      </c>
      <c r="B20751" s="24">
        <v>42722.260416666664</v>
      </c>
      <c r="C20751" s="15">
        <v>27.984950000000001</v>
      </c>
      <c r="D20751" s="15">
        <v>-24.316469999999999</v>
      </c>
      <c r="E20751" s="15">
        <v>0.37244699999999997</v>
      </c>
      <c r="F20751" s="15">
        <v>310.37284799999998</v>
      </c>
    </row>
    <row r="20752" spans="1:6" s="15" customFormat="1" x14ac:dyDescent="0.25">
      <c r="A20752" s="15" t="s">
        <v>1468</v>
      </c>
      <c r="B20752" s="24">
        <v>42722.295138888891</v>
      </c>
      <c r="C20752" s="15">
        <v>27.983070000000001</v>
      </c>
      <c r="D20752" s="15">
        <v>-24.31427</v>
      </c>
      <c r="E20752" s="15">
        <v>0.73730799999999996</v>
      </c>
      <c r="F20752" s="15">
        <v>1474.6166659999999</v>
      </c>
    </row>
    <row r="20753" spans="1:6" s="15" customFormat="1" x14ac:dyDescent="0.25">
      <c r="A20753" s="15" t="s">
        <v>1468</v>
      </c>
      <c r="B20753" s="24">
        <v>42722.378472222219</v>
      </c>
      <c r="C20753" s="15">
        <v>27.972950000000001</v>
      </c>
      <c r="D20753" s="15">
        <v>-24.32377</v>
      </c>
      <c r="E20753" s="15">
        <v>0.55457000000000001</v>
      </c>
      <c r="F20753" s="15">
        <v>526.84168099999999</v>
      </c>
    </row>
    <row r="20754" spans="1:6" s="15" customFormat="1" x14ac:dyDescent="0.25">
      <c r="A20754" s="15" t="s">
        <v>1468</v>
      </c>
      <c r="B20754" s="24">
        <v>42722.418055555558</v>
      </c>
      <c r="C20754" s="15">
        <v>27.96837</v>
      </c>
      <c r="D20754" s="15">
        <v>-24.325980000000001</v>
      </c>
      <c r="E20754" s="15">
        <v>0.26980799999999999</v>
      </c>
      <c r="F20754" s="15">
        <v>269.80812300000002</v>
      </c>
    </row>
    <row r="20755" spans="1:6" s="15" customFormat="1" x14ac:dyDescent="0.25">
      <c r="A20755" s="15" t="s">
        <v>1468</v>
      </c>
      <c r="B20755" s="24">
        <v>42722.459722222222</v>
      </c>
      <c r="C20755" s="15">
        <v>27.97015</v>
      </c>
      <c r="D20755" s="15">
        <v>-24.327780000000001</v>
      </c>
      <c r="E20755" s="15">
        <v>0.56584199999999996</v>
      </c>
      <c r="F20755" s="15">
        <v>575.27275299999997</v>
      </c>
    </row>
    <row r="20756" spans="1:6" s="15" customFormat="1" x14ac:dyDescent="0.25">
      <c r="A20756" s="15" t="s">
        <v>1468</v>
      </c>
      <c r="B20756" s="24">
        <v>42722.502083333333</v>
      </c>
      <c r="C20756" s="15">
        <v>27.967449999999999</v>
      </c>
      <c r="D20756" s="15">
        <v>-24.332329999999999</v>
      </c>
      <c r="E20756" s="15">
        <v>0.64618100000000001</v>
      </c>
      <c r="F20756" s="15">
        <v>656.95058700000004</v>
      </c>
    </row>
    <row r="20757" spans="1:6" s="15" customFormat="1" x14ac:dyDescent="0.25">
      <c r="A20757" s="15" t="s">
        <v>1468</v>
      </c>
      <c r="B20757" s="24">
        <v>42722.544444444444</v>
      </c>
      <c r="C20757" s="15">
        <v>27.973849999999999</v>
      </c>
      <c r="D20757" s="15">
        <v>-24.333100000000002</v>
      </c>
      <c r="E20757" s="15">
        <v>0.26223299999999999</v>
      </c>
      <c r="F20757" s="15">
        <v>253.49222499999999</v>
      </c>
    </row>
    <row r="20758" spans="1:6" s="15" customFormat="1" x14ac:dyDescent="0.25">
      <c r="A20758" s="15" t="s">
        <v>1468</v>
      </c>
      <c r="B20758" s="24">
        <v>42722.584722222222</v>
      </c>
      <c r="C20758" s="15">
        <v>27.976050000000001</v>
      </c>
      <c r="D20758" s="15">
        <v>-24.33203</v>
      </c>
      <c r="E20758" s="15">
        <v>0.48202499999999998</v>
      </c>
      <c r="F20758" s="15">
        <v>562.36292600000002</v>
      </c>
    </row>
    <row r="20759" spans="1:6" s="15" customFormat="1" x14ac:dyDescent="0.25">
      <c r="A20759" s="15" t="s">
        <v>1468</v>
      </c>
      <c r="B20759" s="24">
        <v>42722.633333333331</v>
      </c>
      <c r="C20759" s="15">
        <v>27.981000000000002</v>
      </c>
      <c r="D20759" s="15">
        <v>-24.33428</v>
      </c>
      <c r="E20759" s="15">
        <v>0.48396499999999998</v>
      </c>
      <c r="F20759" s="15">
        <v>451.70077099999997</v>
      </c>
    </row>
    <row r="20760" spans="1:6" s="15" customFormat="1" x14ac:dyDescent="0.25">
      <c r="A20760" s="15" t="s">
        <v>1468</v>
      </c>
      <c r="B20760" s="24">
        <v>42722.672222222223</v>
      </c>
      <c r="C20760" s="15">
        <v>27.979780000000002</v>
      </c>
      <c r="D20760" s="15">
        <v>-24.330369999999998</v>
      </c>
      <c r="E20760" s="15">
        <v>0.120731</v>
      </c>
      <c r="F20760" s="15">
        <v>110.670351</v>
      </c>
    </row>
    <row r="20761" spans="1:6" s="15" customFormat="1" x14ac:dyDescent="0.25">
      <c r="A20761" s="15" t="s">
        <v>1468</v>
      </c>
      <c r="B20761" s="24">
        <v>42722.710416666669</v>
      </c>
      <c r="C20761" s="15">
        <v>27.97925</v>
      </c>
      <c r="D20761" s="15">
        <v>-24.329499999999999</v>
      </c>
      <c r="E20761" s="15">
        <v>7.8862000000000002E-2</v>
      </c>
      <c r="F20761" s="15">
        <v>84.119051999999996</v>
      </c>
    </row>
    <row r="20762" spans="1:6" s="15" customFormat="1" x14ac:dyDescent="0.25">
      <c r="A20762" s="15" t="s">
        <v>1468</v>
      </c>
      <c r="B20762" s="24">
        <v>42722.754861111112</v>
      </c>
      <c r="C20762" s="15">
        <v>27.979469999999999</v>
      </c>
      <c r="D20762" s="15">
        <v>-24.328769999999999</v>
      </c>
      <c r="E20762" s="15">
        <v>9.2721999999999999E-2</v>
      </c>
      <c r="F20762" s="15">
        <v>103.53946000000001</v>
      </c>
    </row>
    <row r="20763" spans="1:6" s="15" customFormat="1" x14ac:dyDescent="0.25">
      <c r="A20763" s="15" t="s">
        <v>1468</v>
      </c>
      <c r="B20763" s="24">
        <v>42722.801388888889</v>
      </c>
      <c r="C20763" s="15">
        <v>27.978929999999998</v>
      </c>
      <c r="D20763" s="15">
        <v>-24.32798</v>
      </c>
      <c r="E20763" s="15">
        <v>0.16245200000000001</v>
      </c>
      <c r="F20763" s="15">
        <v>129.96127799999999</v>
      </c>
    </row>
    <row r="20764" spans="1:6" s="15" customFormat="1" x14ac:dyDescent="0.25">
      <c r="A20764" s="15" t="s">
        <v>1468</v>
      </c>
      <c r="B20764" s="24">
        <v>42722.834722222222</v>
      </c>
      <c r="C20764" s="15">
        <v>27.97803</v>
      </c>
      <c r="D20764" s="15">
        <v>-24.32715</v>
      </c>
      <c r="E20764" s="15">
        <v>6.4347000000000001E-2</v>
      </c>
      <c r="F20764" s="15">
        <v>66.491814000000005</v>
      </c>
    </row>
    <row r="20765" spans="1:6" s="15" customFormat="1" x14ac:dyDescent="0.25">
      <c r="A20765" s="15" t="s">
        <v>1468</v>
      </c>
      <c r="B20765" s="24">
        <v>42722.87777777778</v>
      </c>
      <c r="C20765" s="15">
        <v>27.977499999999999</v>
      </c>
      <c r="D20765" s="15">
        <v>-24.326799999999999</v>
      </c>
      <c r="E20765" s="15">
        <v>0.19512299999999999</v>
      </c>
      <c r="F20765" s="15">
        <v>221.13943399999999</v>
      </c>
    </row>
    <row r="20766" spans="1:6" s="15" customFormat="1" x14ac:dyDescent="0.25">
      <c r="A20766" s="15" t="s">
        <v>1468</v>
      </c>
      <c r="B20766" s="24">
        <v>42722.925000000003</v>
      </c>
      <c r="C20766" s="15">
        <v>27.97533</v>
      </c>
      <c r="D20766" s="15">
        <v>-24.326699999999999</v>
      </c>
      <c r="E20766" s="15">
        <v>9.3452999999999994E-2</v>
      </c>
      <c r="F20766" s="15">
        <v>84.107844</v>
      </c>
    </row>
    <row r="20767" spans="1:6" s="15" customFormat="1" x14ac:dyDescent="0.25">
      <c r="A20767" s="15" t="s">
        <v>1468</v>
      </c>
      <c r="B20767" s="24">
        <v>42722.962500000001</v>
      </c>
      <c r="C20767" s="15">
        <v>27.974519999999998</v>
      </c>
      <c r="D20767" s="15">
        <v>-24.32685</v>
      </c>
      <c r="E20767" s="15">
        <v>1.1124999999999999E-2</v>
      </c>
      <c r="F20767" s="15">
        <v>12.052327999999999</v>
      </c>
    </row>
    <row r="20768" spans="1:6" s="15" customFormat="1" x14ac:dyDescent="0.25">
      <c r="A20768" s="15" t="s">
        <v>1468</v>
      </c>
      <c r="B20768" s="24">
        <v>42723.007638888892</v>
      </c>
      <c r="C20768" s="15">
        <v>27.974599999999999</v>
      </c>
      <c r="D20768" s="15">
        <v>-24.32677</v>
      </c>
      <c r="E20768" s="15">
        <v>2.7267E-2</v>
      </c>
      <c r="F20768" s="15">
        <v>24.995054</v>
      </c>
    </row>
    <row r="20769" spans="1:6" s="15" customFormat="1" x14ac:dyDescent="0.25">
      <c r="A20769" s="15" t="s">
        <v>1468</v>
      </c>
      <c r="B20769" s="24">
        <v>42723.04583333333</v>
      </c>
      <c r="C20769" s="15">
        <v>27.97438</v>
      </c>
      <c r="D20769" s="15">
        <v>-24.32667</v>
      </c>
      <c r="E20769" s="15">
        <v>0.13503000000000001</v>
      </c>
      <c r="F20769" s="15">
        <v>155.28423000000001</v>
      </c>
    </row>
    <row r="20770" spans="1:6" s="15" customFormat="1" x14ac:dyDescent="0.25">
      <c r="A20770" s="15" t="s">
        <v>1468</v>
      </c>
      <c r="B20770" s="24">
        <v>42723.09375</v>
      </c>
      <c r="C20770" s="15">
        <v>27.97287</v>
      </c>
      <c r="D20770" s="15">
        <v>-24.32647</v>
      </c>
      <c r="E20770" s="15">
        <v>9.4535999999999995E-2</v>
      </c>
      <c r="F20770" s="15">
        <v>86.657623000000001</v>
      </c>
    </row>
    <row r="20771" spans="1:6" s="15" customFormat="1" x14ac:dyDescent="0.25">
      <c r="A20771" s="15" t="s">
        <v>1468</v>
      </c>
      <c r="B20771" s="24">
        <v>42723.131944444445</v>
      </c>
      <c r="C20771" s="15">
        <v>27.972049999999999</v>
      </c>
      <c r="D20771" s="15">
        <v>-24.32668</v>
      </c>
      <c r="E20771" s="15">
        <v>5.3880000000000004E-3</v>
      </c>
      <c r="F20771" s="15">
        <v>5.2087890000000003</v>
      </c>
    </row>
    <row r="20772" spans="1:6" s="15" customFormat="1" x14ac:dyDescent="0.25">
      <c r="A20772" s="15" t="s">
        <v>1468</v>
      </c>
      <c r="B20772" s="24">
        <v>42723.172222222223</v>
      </c>
      <c r="C20772" s="15">
        <v>27.972000000000001</v>
      </c>
      <c r="D20772" s="15">
        <v>-24.32667</v>
      </c>
      <c r="E20772" s="15">
        <v>7.3072999999999999E-2</v>
      </c>
      <c r="F20772" s="15">
        <v>79.162881999999996</v>
      </c>
    </row>
    <row r="20773" spans="1:6" s="15" customFormat="1" x14ac:dyDescent="0.25">
      <c r="A20773" s="15" t="s">
        <v>1468</v>
      </c>
      <c r="B20773" s="24">
        <v>42723.217361111114</v>
      </c>
      <c r="C20773" s="15">
        <v>27.97148</v>
      </c>
      <c r="D20773" s="15">
        <v>-24.327200000000001</v>
      </c>
      <c r="E20773" s="15">
        <v>7.8184000000000003E-2</v>
      </c>
      <c r="F20773" s="15">
        <v>71.668420999999995</v>
      </c>
    </row>
    <row r="20774" spans="1:6" s="15" customFormat="1" x14ac:dyDescent="0.25">
      <c r="A20774" s="15" t="s">
        <v>1468</v>
      </c>
      <c r="B20774" s="24">
        <v>42723.255555555559</v>
      </c>
      <c r="C20774" s="15">
        <v>27.972180000000002</v>
      </c>
      <c r="D20774" s="15">
        <v>-24.327269999999999</v>
      </c>
      <c r="E20774" s="15">
        <v>0.22963500000000001</v>
      </c>
      <c r="F20774" s="15">
        <v>244.94452100000001</v>
      </c>
    </row>
    <row r="20775" spans="1:6" s="15" customFormat="1" x14ac:dyDescent="0.25">
      <c r="A20775" s="15" t="s">
        <v>1468</v>
      </c>
      <c r="B20775" s="24">
        <v>42723.3</v>
      </c>
      <c r="C20775" s="15">
        <v>27.973870000000002</v>
      </c>
      <c r="D20775" s="15">
        <v>-24.325700000000001</v>
      </c>
      <c r="E20775" s="15">
        <v>0.74407500000000004</v>
      </c>
      <c r="F20775" s="15">
        <v>632.46398199999999</v>
      </c>
    </row>
    <row r="20776" spans="1:6" s="15" customFormat="1" x14ac:dyDescent="0.25">
      <c r="A20776" s="15" t="s">
        <v>1468</v>
      </c>
      <c r="B20776" s="24">
        <v>42723.335416666669</v>
      </c>
      <c r="C20776" s="15">
        <v>27.979369999999999</v>
      </c>
      <c r="D20776" s="15">
        <v>-24.323049999999999</v>
      </c>
      <c r="E20776" s="15">
        <v>0.83411999999999997</v>
      </c>
      <c r="F20776" s="15">
        <v>820.21765000000005</v>
      </c>
    </row>
    <row r="20777" spans="1:6" s="15" customFormat="1" x14ac:dyDescent="0.25">
      <c r="A20777" s="15" t="s">
        <v>1468</v>
      </c>
      <c r="B20777" s="24">
        <v>42723.376388888886</v>
      </c>
      <c r="C20777" s="15">
        <v>27.987179999999999</v>
      </c>
      <c r="D20777" s="15">
        <v>-24.32123</v>
      </c>
      <c r="E20777" s="15">
        <v>0.20635800000000001</v>
      </c>
      <c r="F20777" s="15">
        <v>220.11561599999999</v>
      </c>
    </row>
    <row r="20778" spans="1:6" s="15" customFormat="1" x14ac:dyDescent="0.25">
      <c r="A20778" s="15" t="s">
        <v>1468</v>
      </c>
      <c r="B20778" s="24">
        <v>42723.42083333333</v>
      </c>
      <c r="C20778" s="15">
        <v>27.987269999999999</v>
      </c>
      <c r="D20778" s="15">
        <v>-24.31925</v>
      </c>
      <c r="E20778" s="15">
        <v>0.52064299999999997</v>
      </c>
      <c r="F20778" s="15">
        <v>598.73956899999996</v>
      </c>
    </row>
    <row r="20779" spans="1:6" s="15" customFormat="1" x14ac:dyDescent="0.25">
      <c r="A20779" s="15" t="s">
        <v>1468</v>
      </c>
      <c r="B20779" s="24">
        <v>42723.46875</v>
      </c>
      <c r="C20779" s="15">
        <v>27.98882</v>
      </c>
      <c r="D20779" s="15">
        <v>-24.314050000000002</v>
      </c>
      <c r="E20779" s="15">
        <v>0.338584</v>
      </c>
      <c r="F20779" s="15">
        <v>310.36880400000001</v>
      </c>
    </row>
    <row r="20780" spans="1:6" s="15" customFormat="1" x14ac:dyDescent="0.25">
      <c r="A20780" s="15" t="s">
        <v>1468</v>
      </c>
      <c r="B20780" s="24">
        <v>42723.506944444445</v>
      </c>
      <c r="C20780" s="15">
        <v>27.989879999999999</v>
      </c>
      <c r="D20780" s="15">
        <v>-24.311430000000001</v>
      </c>
      <c r="E20780" s="15">
        <v>0.87637600000000004</v>
      </c>
      <c r="F20780" s="15">
        <v>861.76952700000004</v>
      </c>
    </row>
    <row r="20781" spans="1:6" s="15" customFormat="1" x14ac:dyDescent="0.25">
      <c r="A20781" s="15" t="s">
        <v>1468</v>
      </c>
      <c r="B20781" s="24">
        <v>42723.54791666667</v>
      </c>
      <c r="C20781" s="15">
        <v>27.99183</v>
      </c>
      <c r="D20781" s="15">
        <v>-24.303879999999999</v>
      </c>
      <c r="E20781" s="15">
        <v>1.4826440000000001</v>
      </c>
      <c r="F20781" s="15">
        <v>1507.35517</v>
      </c>
    </row>
    <row r="20782" spans="1:6" s="15" customFormat="1" x14ac:dyDescent="0.25">
      <c r="A20782" s="15" t="s">
        <v>1468</v>
      </c>
      <c r="B20782" s="24">
        <v>42723.590277777781</v>
      </c>
      <c r="C20782" s="15">
        <v>27.981819999999999</v>
      </c>
      <c r="D20782" s="15">
        <v>-24.293880000000001</v>
      </c>
      <c r="E20782" s="15">
        <v>0.58092100000000002</v>
      </c>
      <c r="F20782" s="15">
        <v>513.14680699999997</v>
      </c>
    </row>
    <row r="20783" spans="1:6" s="15" customFormat="1" x14ac:dyDescent="0.25">
      <c r="A20783" s="15" t="s">
        <v>1468</v>
      </c>
      <c r="B20783" s="24">
        <v>42723.627083333333</v>
      </c>
      <c r="C20783" s="15">
        <v>27.976849999999999</v>
      </c>
      <c r="D20783" s="15">
        <v>-24.294650000000001</v>
      </c>
      <c r="E20783" s="15">
        <v>0.55049599999999999</v>
      </c>
      <c r="F20783" s="15">
        <v>651.42022199999997</v>
      </c>
    </row>
    <row r="20784" spans="1:6" s="15" customFormat="1" x14ac:dyDescent="0.25">
      <c r="A20784" s="15" t="s">
        <v>1468</v>
      </c>
      <c r="B20784" s="24">
        <v>42723.676388888889</v>
      </c>
      <c r="C20784" s="15">
        <v>27.970949999999998</v>
      </c>
      <c r="D20784" s="15">
        <v>-24.29692</v>
      </c>
      <c r="E20784" s="15">
        <v>6.855E-2</v>
      </c>
      <c r="F20784" s="15">
        <v>66.265145000000004</v>
      </c>
    </row>
    <row r="20785" spans="1:6" s="15" customFormat="1" x14ac:dyDescent="0.25">
      <c r="A20785" s="15" t="s">
        <v>1468</v>
      </c>
      <c r="B20785" s="24">
        <v>42723.716666666667</v>
      </c>
      <c r="C20785" s="15">
        <v>27.970320000000001</v>
      </c>
      <c r="D20785" s="15">
        <v>-24.296769999999999</v>
      </c>
      <c r="E20785" s="15">
        <v>0.52811900000000001</v>
      </c>
      <c r="F20785" s="15">
        <v>536.92076499999996</v>
      </c>
    </row>
    <row r="20786" spans="1:6" s="15" customFormat="1" x14ac:dyDescent="0.25">
      <c r="A20786" s="15" t="s">
        <v>1468</v>
      </c>
      <c r="B20786" s="24">
        <v>42723.759027777778</v>
      </c>
      <c r="C20786" s="15">
        <v>27.972619999999999</v>
      </c>
      <c r="D20786" s="15">
        <v>-24.301120000000001</v>
      </c>
      <c r="E20786" s="15">
        <v>4.1709999999999997E-2</v>
      </c>
      <c r="F20786" s="15">
        <v>34.758302999999998</v>
      </c>
    </row>
    <row r="20787" spans="1:6" s="15" customFormat="1" x14ac:dyDescent="0.25">
      <c r="A20787" s="15" t="s">
        <v>1468</v>
      </c>
      <c r="B20787" s="24">
        <v>42723.793749999997</v>
      </c>
      <c r="C20787" s="15">
        <v>27.972429999999999</v>
      </c>
      <c r="D20787" s="15">
        <v>-24.301380000000002</v>
      </c>
      <c r="E20787" s="15">
        <v>0.27151700000000001</v>
      </c>
      <c r="F20787" s="15">
        <v>303.19441399999999</v>
      </c>
    </row>
    <row r="20788" spans="1:6" s="15" customFormat="1" x14ac:dyDescent="0.25">
      <c r="A20788" s="15" t="s">
        <v>1468</v>
      </c>
      <c r="B20788" s="24">
        <v>42723.840277777781</v>
      </c>
      <c r="C20788" s="15">
        <v>27.972180000000002</v>
      </c>
      <c r="D20788" s="15">
        <v>-24.304099999999998</v>
      </c>
      <c r="E20788" s="15">
        <v>0.234124</v>
      </c>
      <c r="F20788" s="15">
        <v>253.63426200000001</v>
      </c>
    </row>
    <row r="20789" spans="1:6" s="15" customFormat="1" x14ac:dyDescent="0.25">
      <c r="A20789" s="15" t="s">
        <v>1468</v>
      </c>
      <c r="B20789" s="24">
        <v>42723.885416666664</v>
      </c>
      <c r="C20789" s="15">
        <v>27.972449999999998</v>
      </c>
      <c r="D20789" s="15">
        <v>-24.306370000000001</v>
      </c>
      <c r="E20789" s="15">
        <v>9.3272999999999995E-2</v>
      </c>
      <c r="F20789" s="15">
        <v>87.054467000000002</v>
      </c>
    </row>
    <row r="20790" spans="1:6" s="15" customFormat="1" x14ac:dyDescent="0.25">
      <c r="A20790" s="15" t="s">
        <v>1468</v>
      </c>
      <c r="B20790" s="24">
        <v>42723.924305555556</v>
      </c>
      <c r="C20790" s="15">
        <v>27.971820000000001</v>
      </c>
      <c r="D20790" s="15">
        <v>-24.306899999999999</v>
      </c>
      <c r="E20790" s="15">
        <v>0.111913</v>
      </c>
      <c r="F20790" s="15">
        <v>104.451947</v>
      </c>
    </row>
    <row r="20791" spans="1:6" s="15" customFormat="1" x14ac:dyDescent="0.25">
      <c r="A20791" s="15" t="s">
        <v>1468</v>
      </c>
      <c r="B20791" s="24">
        <v>42723.963194444441</v>
      </c>
      <c r="C20791" s="15">
        <v>27.9711</v>
      </c>
      <c r="D20791" s="15">
        <v>-24.307569999999998</v>
      </c>
      <c r="E20791" s="15">
        <v>0.158358</v>
      </c>
      <c r="F20791" s="15">
        <v>155.71861999999999</v>
      </c>
    </row>
    <row r="20792" spans="1:6" s="15" customFormat="1" x14ac:dyDescent="0.25">
      <c r="A20792" s="15" t="s">
        <v>1468</v>
      </c>
      <c r="B20792" s="24">
        <v>42724.004166666666</v>
      </c>
      <c r="C20792" s="15">
        <v>27.971019999999999</v>
      </c>
      <c r="D20792" s="15">
        <v>-24.308969999999999</v>
      </c>
      <c r="E20792" s="15">
        <v>5.1330000000000004E-3</v>
      </c>
      <c r="F20792" s="15">
        <v>5.6462870000000001</v>
      </c>
    </row>
    <row r="20793" spans="1:6" s="15" customFormat="1" x14ac:dyDescent="0.25">
      <c r="A20793" s="15" t="s">
        <v>1468</v>
      </c>
      <c r="B20793" s="24">
        <v>42724.05</v>
      </c>
      <c r="C20793" s="15">
        <v>27.971029999999999</v>
      </c>
      <c r="D20793" s="15">
        <v>-24.308920000000001</v>
      </c>
      <c r="E20793" s="15">
        <v>1.2539999999999999E-3</v>
      </c>
      <c r="F20793" s="15">
        <v>2.3191760000000001</v>
      </c>
    </row>
    <row r="20794" spans="1:6" s="15" customFormat="1" x14ac:dyDescent="0.25">
      <c r="A20794" s="15" t="s">
        <v>1468</v>
      </c>
      <c r="B20794" s="24">
        <v>42724.127083333333</v>
      </c>
      <c r="C20794" s="15">
        <v>27.971050000000002</v>
      </c>
      <c r="D20794" s="15">
        <v>-24.30893</v>
      </c>
      <c r="E20794" s="15">
        <v>3.5165000000000002E-2</v>
      </c>
      <c r="F20794" s="15">
        <v>12.893894</v>
      </c>
    </row>
    <row r="20795" spans="1:6" s="15" customFormat="1" x14ac:dyDescent="0.25">
      <c r="A20795" s="15" t="s">
        <v>1468</v>
      </c>
      <c r="B20795" s="24">
        <v>42724.142361111109</v>
      </c>
      <c r="C20795" s="15">
        <v>27.971129999999999</v>
      </c>
      <c r="D20795" s="15">
        <v>-24.30902</v>
      </c>
      <c r="E20795" s="15">
        <v>9.2379000000000003E-2</v>
      </c>
      <c r="F20795" s="15">
        <v>58.506788999999998</v>
      </c>
    </row>
    <row r="20796" spans="1:6" s="15" customFormat="1" x14ac:dyDescent="0.25">
      <c r="A20796" s="15" t="s">
        <v>1468</v>
      </c>
      <c r="B20796" s="24">
        <v>42724.168749999997</v>
      </c>
      <c r="C20796" s="15">
        <v>27.970849999999999</v>
      </c>
      <c r="D20796" s="15">
        <v>-24.309480000000001</v>
      </c>
      <c r="E20796" s="15">
        <v>0.15748100000000001</v>
      </c>
      <c r="F20796" s="15">
        <v>186.35229899999999</v>
      </c>
    </row>
    <row r="20797" spans="1:6" s="15" customFormat="1" x14ac:dyDescent="0.25">
      <c r="A20797" s="15" t="s">
        <v>1468</v>
      </c>
      <c r="B20797" s="24">
        <v>42724.218055555553</v>
      </c>
      <c r="C20797" s="15">
        <v>27.97167</v>
      </c>
      <c r="D20797" s="15">
        <v>-24.310980000000001</v>
      </c>
      <c r="E20797" s="15">
        <v>0.36543399999999998</v>
      </c>
      <c r="F20797" s="15">
        <v>328.89079199999998</v>
      </c>
    </row>
    <row r="20798" spans="1:6" s="15" customFormat="1" x14ac:dyDescent="0.25">
      <c r="A20798" s="15" t="s">
        <v>1468</v>
      </c>
      <c r="B20798" s="24">
        <v>42724.255555555559</v>
      </c>
      <c r="C20798" s="15">
        <v>27.974299999999999</v>
      </c>
      <c r="D20798" s="15">
        <v>-24.3127</v>
      </c>
      <c r="E20798" s="15">
        <v>9.4146999999999995E-2</v>
      </c>
      <c r="F20798" s="15">
        <v>103.561616</v>
      </c>
    </row>
    <row r="20799" spans="1:6" s="15" customFormat="1" x14ac:dyDescent="0.25">
      <c r="A20799" s="15" t="s">
        <v>1468</v>
      </c>
      <c r="B20799" s="24">
        <v>42724.301388888889</v>
      </c>
      <c r="C20799" s="15">
        <v>27.97505</v>
      </c>
      <c r="D20799" s="15">
        <v>-24.313330000000001</v>
      </c>
      <c r="E20799" s="15">
        <v>1.098778</v>
      </c>
      <c r="F20799" s="15">
        <v>1007.213006</v>
      </c>
    </row>
    <row r="20800" spans="1:6" s="15" customFormat="1" x14ac:dyDescent="0.25">
      <c r="A20800" s="15" t="s">
        <v>1468</v>
      </c>
      <c r="B20800" s="24">
        <v>42724.339583333334</v>
      </c>
      <c r="C20800" s="15">
        <v>27.976500000000001</v>
      </c>
      <c r="D20800" s="15">
        <v>-24.322299999999998</v>
      </c>
      <c r="E20800" s="15">
        <v>0.13216</v>
      </c>
      <c r="F20800" s="15">
        <v>125.551593</v>
      </c>
    </row>
    <row r="20801" spans="1:6" s="15" customFormat="1" x14ac:dyDescent="0.25">
      <c r="A20801" s="15" t="s">
        <v>1468</v>
      </c>
      <c r="B20801" s="24">
        <v>42724.379166666666</v>
      </c>
      <c r="C20801" s="15">
        <v>27.976469999999999</v>
      </c>
      <c r="D20801" s="15">
        <v>-24.323429999999998</v>
      </c>
      <c r="E20801" s="15">
        <v>0.218277</v>
      </c>
      <c r="F20801" s="15">
        <v>247.380369</v>
      </c>
    </row>
    <row r="20802" spans="1:6" s="15" customFormat="1" x14ac:dyDescent="0.25">
      <c r="A20802" s="15" t="s">
        <v>1468</v>
      </c>
      <c r="B20802" s="24">
        <v>42724.426388888889</v>
      </c>
      <c r="C20802" s="15">
        <v>27.978770000000001</v>
      </c>
      <c r="D20802" s="15">
        <v>-24.324149999999999</v>
      </c>
      <c r="E20802" s="15">
        <v>5.0997000000000001E-2</v>
      </c>
      <c r="F20802" s="15">
        <v>51.846958999999998</v>
      </c>
    </row>
    <row r="20803" spans="1:6" s="15" customFormat="1" x14ac:dyDescent="0.25">
      <c r="A20803" s="15" t="s">
        <v>1468</v>
      </c>
      <c r="B20803" s="24">
        <v>42724.46875</v>
      </c>
      <c r="C20803" s="15">
        <v>27.978300000000001</v>
      </c>
      <c r="D20803" s="15">
        <v>-24.32433</v>
      </c>
      <c r="E20803" s="15">
        <v>0.53354599999999996</v>
      </c>
      <c r="F20803" s="15">
        <v>995.95259799999997</v>
      </c>
    </row>
    <row r="20804" spans="1:6" s="15" customFormat="1" x14ac:dyDescent="0.25">
      <c r="A20804" s="15" t="s">
        <v>1468</v>
      </c>
      <c r="B20804" s="24">
        <v>42724.546527777777</v>
      </c>
      <c r="C20804" s="15">
        <v>27.971699999999998</v>
      </c>
      <c r="D20804" s="15">
        <v>-24.330950000000001</v>
      </c>
      <c r="E20804" s="15">
        <v>0.66302499999999998</v>
      </c>
      <c r="F20804" s="15">
        <v>729.32795099999998</v>
      </c>
    </row>
    <row r="20805" spans="1:6" s="15" customFormat="1" x14ac:dyDescent="0.25">
      <c r="A20805" s="15" t="s">
        <v>1468</v>
      </c>
      <c r="B20805" s="24">
        <v>42724.592361111114</v>
      </c>
      <c r="C20805" s="15">
        <v>27.964749999999999</v>
      </c>
      <c r="D20805" s="15">
        <v>-24.332550000000001</v>
      </c>
      <c r="E20805" s="15">
        <v>0.104945</v>
      </c>
      <c r="F20805" s="15">
        <v>94.450462999999999</v>
      </c>
    </row>
    <row r="20806" spans="1:6" s="15" customFormat="1" x14ac:dyDescent="0.25">
      <c r="A20806" s="15" t="s">
        <v>1468</v>
      </c>
      <c r="B20806" s="24">
        <v>42724.629861111112</v>
      </c>
      <c r="C20806" s="15">
        <v>27.965630000000001</v>
      </c>
      <c r="D20806" s="15">
        <v>-24.332820000000002</v>
      </c>
      <c r="E20806" s="15">
        <v>0.32936199999999999</v>
      </c>
      <c r="F20806" s="15">
        <v>312.89417500000002</v>
      </c>
    </row>
    <row r="20807" spans="1:6" s="15" customFormat="1" x14ac:dyDescent="0.25">
      <c r="A20807" s="15" t="s">
        <v>1468</v>
      </c>
      <c r="B20807" s="24">
        <v>42724.669444444444</v>
      </c>
      <c r="C20807" s="15">
        <v>27.968699999999998</v>
      </c>
      <c r="D20807" s="15">
        <v>-24.33267</v>
      </c>
      <c r="E20807" s="15">
        <v>0.48663099999999998</v>
      </c>
      <c r="F20807" s="15">
        <v>486.63052699999997</v>
      </c>
    </row>
    <row r="20808" spans="1:6" s="15" customFormat="1" x14ac:dyDescent="0.25">
      <c r="A20808" s="15" t="s">
        <v>1468</v>
      </c>
      <c r="B20808" s="24">
        <v>42724.711111111108</v>
      </c>
      <c r="C20808" s="15">
        <v>27.973420000000001</v>
      </c>
      <c r="D20808" s="15">
        <v>-24.331969999999998</v>
      </c>
      <c r="E20808" s="15">
        <v>0.22972400000000001</v>
      </c>
      <c r="F20808" s="15">
        <v>225.89526499999999</v>
      </c>
    </row>
    <row r="20809" spans="1:6" s="15" customFormat="1" x14ac:dyDescent="0.25">
      <c r="A20809" s="15" t="s">
        <v>1468</v>
      </c>
      <c r="B20809" s="24">
        <v>42724.752083333333</v>
      </c>
      <c r="C20809" s="15">
        <v>27.975079999999998</v>
      </c>
      <c r="D20809" s="15">
        <v>-24.33062</v>
      </c>
      <c r="E20809" s="15">
        <v>0.331341</v>
      </c>
      <c r="F20809" s="15">
        <v>336.863361</v>
      </c>
    </row>
    <row r="20810" spans="1:6" s="15" customFormat="1" x14ac:dyDescent="0.25">
      <c r="A20810" s="15" t="s">
        <v>1468</v>
      </c>
      <c r="B20810" s="24">
        <v>42724.794444444444</v>
      </c>
      <c r="C20810" s="15">
        <v>27.977250000000002</v>
      </c>
      <c r="D20810" s="15">
        <v>-24.328330000000001</v>
      </c>
      <c r="E20810" s="15">
        <v>4.7229E-2</v>
      </c>
      <c r="F20810" s="15">
        <v>50.377671999999997</v>
      </c>
    </row>
    <row r="20811" spans="1:6" s="15" customFormat="1" x14ac:dyDescent="0.25">
      <c r="A20811" s="15" t="s">
        <v>1468</v>
      </c>
      <c r="B20811" s="24">
        <v>42724.838888888888</v>
      </c>
      <c r="C20811" s="15">
        <v>27.97767</v>
      </c>
      <c r="D20811" s="15">
        <v>-24.328569999999999</v>
      </c>
      <c r="E20811" s="15">
        <v>7.2582999999999995E-2</v>
      </c>
      <c r="F20811" s="15">
        <v>77.421666000000002</v>
      </c>
    </row>
    <row r="20812" spans="1:6" s="15" customFormat="1" x14ac:dyDescent="0.25">
      <c r="A20812" s="15" t="s">
        <v>1468</v>
      </c>
      <c r="B20812" s="24">
        <v>42724.883333333331</v>
      </c>
      <c r="C20812" s="15">
        <v>27.978200000000001</v>
      </c>
      <c r="D20812" s="15">
        <v>-24.329070000000002</v>
      </c>
      <c r="E20812" s="15">
        <v>4.5871000000000002E-2</v>
      </c>
      <c r="F20812" s="15">
        <v>56.574517999999998</v>
      </c>
    </row>
    <row r="20813" spans="1:6" s="15" customFormat="1" x14ac:dyDescent="0.25">
      <c r="A20813" s="15" t="s">
        <v>1468</v>
      </c>
      <c r="B20813" s="24">
        <v>42724.93472222222</v>
      </c>
      <c r="C20813" s="15">
        <v>27.978719999999999</v>
      </c>
      <c r="D20813" s="15">
        <v>-24.329249999999998</v>
      </c>
      <c r="E20813" s="15">
        <v>3.6649999999999999E-3</v>
      </c>
      <c r="F20813" s="15">
        <v>2.4435349999999998</v>
      </c>
    </row>
    <row r="20814" spans="1:6" s="15" customFormat="1" x14ac:dyDescent="0.25">
      <c r="A20814" s="15" t="s">
        <v>1468</v>
      </c>
      <c r="B20814" s="24">
        <v>42724.962500000001</v>
      </c>
      <c r="C20814" s="15">
        <v>27.978729999999999</v>
      </c>
      <c r="D20814" s="15">
        <v>-24.329270000000001</v>
      </c>
      <c r="E20814" s="15">
        <v>7.2899999999999996E-3</v>
      </c>
      <c r="F20814" s="15">
        <v>7.5326000000000004</v>
      </c>
    </row>
    <row r="20815" spans="1:6" s="15" customFormat="1" x14ac:dyDescent="0.25">
      <c r="A20815" s="15" t="s">
        <v>1468</v>
      </c>
      <c r="B20815" s="24">
        <v>42725.005555555559</v>
      </c>
      <c r="C20815" s="15">
        <v>27.978680000000001</v>
      </c>
      <c r="D20815" s="15">
        <v>-24.329219999999999</v>
      </c>
      <c r="E20815" s="15">
        <v>3.1199999999999999E-3</v>
      </c>
      <c r="F20815" s="15">
        <v>3.4841980000000001</v>
      </c>
    </row>
    <row r="20816" spans="1:6" s="15" customFormat="1" x14ac:dyDescent="0.25">
      <c r="A20816" s="15" t="s">
        <v>1468</v>
      </c>
      <c r="B20816" s="24">
        <v>42725.052083333336</v>
      </c>
      <c r="C20816" s="15">
        <v>27.978670000000001</v>
      </c>
      <c r="D20816" s="15">
        <v>-24.329249999999998</v>
      </c>
      <c r="E20816" s="15">
        <v>4.3709999999999999E-3</v>
      </c>
      <c r="F20816" s="15">
        <v>6.3377030000000003</v>
      </c>
    </row>
    <row r="20817" spans="1:6" s="15" customFormat="1" x14ac:dyDescent="0.25">
      <c r="A20817" s="15" t="s">
        <v>1468</v>
      </c>
      <c r="B20817" s="24">
        <v>42725.112500000003</v>
      </c>
      <c r="C20817" s="15">
        <v>27.9787</v>
      </c>
      <c r="D20817" s="15">
        <v>-24.3293</v>
      </c>
      <c r="E20817" s="15">
        <v>0.14788100000000001</v>
      </c>
      <c r="F20817" s="15">
        <v>76.405116000000007</v>
      </c>
    </row>
    <row r="20818" spans="1:6" s="15" customFormat="1" x14ac:dyDescent="0.25">
      <c r="A20818" s="15" t="s">
        <v>1468</v>
      </c>
      <c r="B20818" s="24">
        <v>42725.134027777778</v>
      </c>
      <c r="C20818" s="15">
        <v>27.97945</v>
      </c>
      <c r="D20818" s="15">
        <v>-24.329270000000001</v>
      </c>
      <c r="E20818" s="15">
        <v>5.7238999999999998E-2</v>
      </c>
      <c r="F20818" s="15">
        <v>47.699570999999999</v>
      </c>
    </row>
    <row r="20819" spans="1:6" s="15" customFormat="1" x14ac:dyDescent="0.25">
      <c r="A20819" s="15" t="s">
        <v>1468</v>
      </c>
      <c r="B20819" s="24">
        <v>42725.168749999997</v>
      </c>
      <c r="C20819" s="15">
        <v>27.979900000000001</v>
      </c>
      <c r="D20819" s="15">
        <v>-24.329149999999998</v>
      </c>
      <c r="E20819" s="15">
        <v>0.104611</v>
      </c>
      <c r="F20819" s="15">
        <v>118.558576</v>
      </c>
    </row>
    <row r="20820" spans="1:6" s="15" customFormat="1" x14ac:dyDescent="0.25">
      <c r="A20820" s="15" t="s">
        <v>1468</v>
      </c>
      <c r="B20820" s="24">
        <v>42725.21597222222</v>
      </c>
      <c r="C20820" s="15">
        <v>27.980979999999999</v>
      </c>
      <c r="D20820" s="15">
        <v>-24.328749999999999</v>
      </c>
      <c r="E20820" s="15">
        <v>0.12717999999999999</v>
      </c>
      <c r="F20820" s="15">
        <v>129.299284</v>
      </c>
    </row>
    <row r="20821" spans="1:6" s="15" customFormat="1" x14ac:dyDescent="0.25">
      <c r="A20821" s="15" t="s">
        <v>1468</v>
      </c>
      <c r="B20821" s="24">
        <v>42725.258333333331</v>
      </c>
      <c r="C20821" s="15">
        <v>27.982250000000001</v>
      </c>
      <c r="D20821" s="15">
        <v>-24.328779999999998</v>
      </c>
      <c r="E20821" s="15">
        <v>6.547E-2</v>
      </c>
      <c r="F20821" s="15">
        <v>68.743176000000005</v>
      </c>
    </row>
    <row r="20822" spans="1:6" s="15" customFormat="1" x14ac:dyDescent="0.25">
      <c r="A20822" s="15" t="s">
        <v>1468</v>
      </c>
      <c r="B20822" s="24">
        <v>42725.302083333336</v>
      </c>
      <c r="C20822" s="15">
        <v>27.982579999999999</v>
      </c>
      <c r="D20822" s="15">
        <v>-24.329319999999999</v>
      </c>
      <c r="E20822" s="15">
        <v>0.56211699999999998</v>
      </c>
      <c r="F20822" s="15">
        <v>543.37960699999996</v>
      </c>
    </row>
    <row r="20823" spans="1:6" s="15" customFormat="1" x14ac:dyDescent="0.25">
      <c r="A20823" s="15" t="s">
        <v>1468</v>
      </c>
      <c r="B20823" s="24">
        <v>42725.342361111114</v>
      </c>
      <c r="C20823" s="15">
        <v>27.987729999999999</v>
      </c>
      <c r="D20823" s="15">
        <v>-24.328029999999998</v>
      </c>
      <c r="E20823" s="15">
        <v>0.74209999999999998</v>
      </c>
      <c r="F20823" s="15">
        <v>667.88995299999999</v>
      </c>
    </row>
    <row r="20824" spans="1:6" s="15" customFormat="1" x14ac:dyDescent="0.25">
      <c r="A20824" s="15" t="s">
        <v>1468</v>
      </c>
      <c r="B20824" s="24">
        <v>42725.379861111112</v>
      </c>
      <c r="C20824" s="15">
        <v>27.993230000000001</v>
      </c>
      <c r="D20824" s="15">
        <v>-24.324750000000002</v>
      </c>
      <c r="E20824" s="15">
        <v>0.23868400000000001</v>
      </c>
      <c r="F20824" s="15">
        <v>238.683662</v>
      </c>
    </row>
    <row r="20825" spans="1:6" s="15" customFormat="1" x14ac:dyDescent="0.25">
      <c r="A20825" s="15" t="s">
        <v>1468</v>
      </c>
      <c r="B20825" s="24">
        <v>42725.421527777777</v>
      </c>
      <c r="C20825" s="15">
        <v>27.994029999999999</v>
      </c>
      <c r="D20825" s="15">
        <v>-24.32273</v>
      </c>
      <c r="E20825" s="15">
        <v>0.33240900000000001</v>
      </c>
      <c r="F20825" s="15">
        <v>315.788454</v>
      </c>
    </row>
    <row r="20826" spans="1:6" s="15" customFormat="1" x14ac:dyDescent="0.25">
      <c r="A20826" s="15" t="s">
        <v>1468</v>
      </c>
      <c r="B20826" s="24">
        <v>42725.461111111108</v>
      </c>
      <c r="C20826" s="15">
        <v>27.994679999999999</v>
      </c>
      <c r="D20826" s="15">
        <v>-24.319949999999999</v>
      </c>
      <c r="E20826" s="15">
        <v>0.49402000000000001</v>
      </c>
      <c r="F20826" s="15">
        <v>584.59023500000001</v>
      </c>
    </row>
    <row r="20827" spans="1:6" s="15" customFormat="1" x14ac:dyDescent="0.25">
      <c r="A20827" s="15" t="s">
        <v>1468</v>
      </c>
      <c r="B20827" s="24">
        <v>42725.510416666664</v>
      </c>
      <c r="C20827" s="15">
        <v>27.989529999999998</v>
      </c>
      <c r="D20827" s="15">
        <v>-24.317620000000002</v>
      </c>
      <c r="E20827" s="15">
        <v>0.55140299999999998</v>
      </c>
      <c r="F20827" s="15">
        <v>441.12223699999998</v>
      </c>
    </row>
    <row r="20828" spans="1:6" s="15" customFormat="1" x14ac:dyDescent="0.25">
      <c r="A20828" s="15" t="s">
        <v>1468</v>
      </c>
      <c r="B20828" s="24">
        <v>42725.543749999997</v>
      </c>
      <c r="C20828" s="15">
        <v>27.989080000000001</v>
      </c>
      <c r="D20828" s="15">
        <v>-24.313669999999998</v>
      </c>
      <c r="E20828" s="15">
        <v>0.210645</v>
      </c>
      <c r="F20828" s="15">
        <v>210.64532700000001</v>
      </c>
    </row>
    <row r="20829" spans="1:6" s="15" customFormat="1" x14ac:dyDescent="0.25">
      <c r="A20829" s="15" t="s">
        <v>1468</v>
      </c>
      <c r="B20829" s="24">
        <v>42725.585416666669</v>
      </c>
      <c r="C20829" s="15">
        <v>27.987169999999999</v>
      </c>
      <c r="D20829" s="15">
        <v>-24.314399999999999</v>
      </c>
      <c r="E20829" s="15">
        <v>0.121418</v>
      </c>
      <c r="F20829" s="15">
        <v>121.417687</v>
      </c>
    </row>
    <row r="20830" spans="1:6" s="15" customFormat="1" x14ac:dyDescent="0.25">
      <c r="A20830" s="15" t="s">
        <v>1468</v>
      </c>
      <c r="B20830" s="24">
        <v>42725.627083333333</v>
      </c>
      <c r="C20830" s="15">
        <v>27.986619999999998</v>
      </c>
      <c r="D20830" s="15">
        <v>-24.31343</v>
      </c>
      <c r="E20830" s="15">
        <v>0.39315299999999997</v>
      </c>
      <c r="F20830" s="15">
        <v>458.67821099999998</v>
      </c>
    </row>
    <row r="20831" spans="1:6" s="15" customFormat="1" x14ac:dyDescent="0.25">
      <c r="A20831" s="15" t="s">
        <v>1468</v>
      </c>
      <c r="B20831" s="24">
        <v>42725.675694444442</v>
      </c>
      <c r="C20831" s="15">
        <v>27.98217</v>
      </c>
      <c r="D20831" s="15">
        <v>-24.31278</v>
      </c>
      <c r="E20831" s="15">
        <v>0.20295199999999999</v>
      </c>
      <c r="F20831" s="15">
        <v>186.03976800000001</v>
      </c>
    </row>
    <row r="20832" spans="1:6" s="15" customFormat="1" x14ac:dyDescent="0.25">
      <c r="A20832" s="15" t="s">
        <v>1468</v>
      </c>
      <c r="B20832" s="24">
        <v>42725.713888888888</v>
      </c>
      <c r="C20832" s="15">
        <v>27.98068</v>
      </c>
      <c r="D20832" s="15">
        <v>-24.313749999999999</v>
      </c>
      <c r="E20832" s="15">
        <v>0.16378999999999999</v>
      </c>
      <c r="F20832" s="15">
        <v>155.60067900000001</v>
      </c>
    </row>
    <row r="20833" spans="1:6" s="15" customFormat="1" x14ac:dyDescent="0.25">
      <c r="A20833" s="15" t="s">
        <v>1468</v>
      </c>
      <c r="B20833" s="24">
        <v>42725.753472222219</v>
      </c>
      <c r="C20833" s="15">
        <v>27.979179999999999</v>
      </c>
      <c r="D20833" s="15">
        <v>-24.314019999999999</v>
      </c>
      <c r="E20833" s="15">
        <v>0.22871900000000001</v>
      </c>
      <c r="F20833" s="15">
        <v>255.402513</v>
      </c>
    </row>
    <row r="20834" spans="1:6" s="15" customFormat="1" x14ac:dyDescent="0.25">
      <c r="A20834" s="15" t="s">
        <v>1468</v>
      </c>
      <c r="B20834" s="24">
        <v>42725.8</v>
      </c>
      <c r="C20834" s="15">
        <v>27.976900000000001</v>
      </c>
      <c r="D20834" s="15">
        <v>-24.314979999999998</v>
      </c>
      <c r="E20834" s="15">
        <v>0.36310199999999998</v>
      </c>
      <c r="F20834" s="15">
        <v>338.894925</v>
      </c>
    </row>
    <row r="20835" spans="1:6" s="15" customFormat="1" x14ac:dyDescent="0.25">
      <c r="A20835" s="15" t="s">
        <v>1468</v>
      </c>
      <c r="B20835" s="24">
        <v>42725.838888888888</v>
      </c>
      <c r="C20835" s="15">
        <v>27.973669999999998</v>
      </c>
      <c r="D20835" s="15">
        <v>-24.315719999999999</v>
      </c>
      <c r="E20835" s="15">
        <v>0.29316700000000001</v>
      </c>
      <c r="F20835" s="15">
        <v>312.711274</v>
      </c>
    </row>
    <row r="20836" spans="1:6" s="15" customFormat="1" x14ac:dyDescent="0.25">
      <c r="A20836" s="15" t="s">
        <v>1468</v>
      </c>
      <c r="B20836" s="24">
        <v>42725.883333333331</v>
      </c>
      <c r="C20836" s="15">
        <v>27.97335</v>
      </c>
      <c r="D20836" s="15">
        <v>-24.318519999999999</v>
      </c>
      <c r="E20836" s="15">
        <v>2.4143999999999999E-2</v>
      </c>
      <c r="F20836" s="15">
        <v>25.351462999999999</v>
      </c>
    </row>
    <row r="20837" spans="1:6" s="15" customFormat="1" x14ac:dyDescent="0.25">
      <c r="A20837" s="15" t="s">
        <v>1468</v>
      </c>
      <c r="B20837" s="24">
        <v>42725.927083333336</v>
      </c>
      <c r="C20837" s="15">
        <v>27.973469999999999</v>
      </c>
      <c r="D20837" s="15">
        <v>-24.318719999999999</v>
      </c>
      <c r="E20837" s="15">
        <v>0.15770100000000001</v>
      </c>
      <c r="F20837" s="15">
        <v>152.444412</v>
      </c>
    </row>
    <row r="20838" spans="1:6" s="15" customFormat="1" x14ac:dyDescent="0.25">
      <c r="A20838" s="15" t="s">
        <v>1468</v>
      </c>
      <c r="B20838" s="24">
        <v>42725.967361111114</v>
      </c>
      <c r="C20838" s="15">
        <v>27.972619999999999</v>
      </c>
      <c r="D20838" s="15">
        <v>-24.319849999999999</v>
      </c>
      <c r="E20838" s="15">
        <v>8.8495000000000004E-2</v>
      </c>
      <c r="F20838" s="15">
        <v>91.444974000000002</v>
      </c>
    </row>
    <row r="20839" spans="1:6" s="15" customFormat="1" x14ac:dyDescent="0.25">
      <c r="A20839" s="15" t="s">
        <v>1468</v>
      </c>
      <c r="B20839" s="24">
        <v>42726.010416666664</v>
      </c>
      <c r="C20839" s="15">
        <v>27.9727</v>
      </c>
      <c r="D20839" s="15">
        <v>-24.32067</v>
      </c>
      <c r="E20839" s="15">
        <v>9.4640000000000002E-2</v>
      </c>
      <c r="F20839" s="15">
        <v>159.31043299999999</v>
      </c>
    </row>
    <row r="20840" spans="1:6" s="15" customFormat="1" x14ac:dyDescent="0.25">
      <c r="A20840" s="15" t="s">
        <v>1468</v>
      </c>
      <c r="B20840" s="24">
        <v>42726.080555555556</v>
      </c>
      <c r="C20840" s="15">
        <v>27.971250000000001</v>
      </c>
      <c r="D20840" s="15">
        <v>-24.320129999999999</v>
      </c>
      <c r="E20840" s="15">
        <v>2.2214999999999999E-2</v>
      </c>
      <c r="F20840" s="15">
        <v>5.5537729999999996</v>
      </c>
    </row>
    <row r="20841" spans="1:6" s="15" customFormat="1" x14ac:dyDescent="0.25">
      <c r="A20841" s="15" t="s">
        <v>1468</v>
      </c>
      <c r="B20841" s="24">
        <v>42726.09097222222</v>
      </c>
      <c r="C20841" s="15">
        <v>27.971250000000001</v>
      </c>
      <c r="D20841" s="15">
        <v>-24.320180000000001</v>
      </c>
      <c r="E20841" s="15">
        <v>9.5659999999999999E-3</v>
      </c>
      <c r="F20841" s="15">
        <v>16.101956000000001</v>
      </c>
    </row>
    <row r="20842" spans="1:6" s="15" customFormat="1" x14ac:dyDescent="0.25">
      <c r="A20842" s="15" t="s">
        <v>1468</v>
      </c>
      <c r="B20842" s="24">
        <v>42726.161111111112</v>
      </c>
      <c r="C20842" s="15">
        <v>27.97118</v>
      </c>
      <c r="D20842" s="15">
        <v>-24.320049999999998</v>
      </c>
      <c r="E20842" s="15">
        <v>6.9712999999999997E-2</v>
      </c>
      <c r="F20842" s="15">
        <v>15.104583</v>
      </c>
    </row>
    <row r="20843" spans="1:6" s="15" customFormat="1" x14ac:dyDescent="0.25">
      <c r="A20843" s="15" t="s">
        <v>1468</v>
      </c>
      <c r="B20843" s="24">
        <v>42726.170138888891</v>
      </c>
      <c r="C20843" s="15">
        <v>27.971299999999999</v>
      </c>
      <c r="D20843" s="15">
        <v>-24.319970000000001</v>
      </c>
      <c r="E20843" s="15">
        <v>8.0476000000000006E-2</v>
      </c>
      <c r="F20843" s="15">
        <v>91.205935999999994</v>
      </c>
    </row>
    <row r="20844" spans="1:6" s="15" customFormat="1" x14ac:dyDescent="0.25">
      <c r="A20844" s="15" t="s">
        <v>1468</v>
      </c>
      <c r="B20844" s="24">
        <v>42726.217361111114</v>
      </c>
      <c r="C20844" s="15">
        <v>27.971579999999999</v>
      </c>
      <c r="D20844" s="15">
        <v>-24.32075</v>
      </c>
      <c r="E20844" s="15">
        <v>0.189114</v>
      </c>
      <c r="F20844" s="15">
        <v>167.05058</v>
      </c>
    </row>
    <row r="20845" spans="1:6" s="15" customFormat="1" x14ac:dyDescent="0.25">
      <c r="A20845" s="15" t="s">
        <v>1468</v>
      </c>
      <c r="B20845" s="24">
        <v>42726.254166666666</v>
      </c>
      <c r="C20845" s="15">
        <v>27.973120000000002</v>
      </c>
      <c r="D20845" s="15">
        <v>-24.321269999999998</v>
      </c>
      <c r="E20845" s="15">
        <v>0.30307400000000001</v>
      </c>
      <c r="F20845" s="15">
        <v>333.38096899999999</v>
      </c>
    </row>
    <row r="20846" spans="1:6" s="15" customFormat="1" x14ac:dyDescent="0.25">
      <c r="A20846" s="15" t="s">
        <v>1468</v>
      </c>
      <c r="B20846" s="24">
        <v>42726.3</v>
      </c>
      <c r="C20846" s="15">
        <v>27.973220000000001</v>
      </c>
      <c r="D20846" s="15">
        <v>-24.318269999999998</v>
      </c>
      <c r="E20846" s="15">
        <v>0.95571399999999995</v>
      </c>
      <c r="F20846" s="15">
        <v>939.78518599999995</v>
      </c>
    </row>
    <row r="20847" spans="1:6" s="15" customFormat="1" x14ac:dyDescent="0.25">
      <c r="A20847" s="15" t="s">
        <v>1468</v>
      </c>
      <c r="B20847" s="24">
        <v>42726.34097222222</v>
      </c>
      <c r="C20847" s="15">
        <v>27.96923</v>
      </c>
      <c r="D20847" s="15">
        <v>-24.325900000000001</v>
      </c>
      <c r="E20847" s="15">
        <v>0.48785899999999999</v>
      </c>
      <c r="F20847" s="15">
        <v>430.94190099999997</v>
      </c>
    </row>
    <row r="20848" spans="1:6" s="15" customFormat="1" x14ac:dyDescent="0.25">
      <c r="A20848" s="15" t="s">
        <v>1468</v>
      </c>
      <c r="B20848" s="24">
        <v>42726.37777777778</v>
      </c>
      <c r="C20848" s="15">
        <v>27.966480000000001</v>
      </c>
      <c r="D20848" s="15">
        <v>-24.328849999999999</v>
      </c>
      <c r="E20848" s="15">
        <v>0.41955999999999999</v>
      </c>
      <c r="F20848" s="15">
        <v>440.53821699999997</v>
      </c>
    </row>
    <row r="20849" spans="1:6" s="15" customFormat="1" x14ac:dyDescent="0.25">
      <c r="A20849" s="15" t="s">
        <v>1468</v>
      </c>
      <c r="B20849" s="24">
        <v>42726.421527777777</v>
      </c>
      <c r="C20849" s="15">
        <v>27.964549999999999</v>
      </c>
      <c r="D20849" s="15">
        <v>-24.3324</v>
      </c>
      <c r="E20849" s="15">
        <v>2.3498999999999999E-2</v>
      </c>
      <c r="F20849" s="15">
        <v>24.282322000000001</v>
      </c>
    </row>
    <row r="20850" spans="1:6" s="15" customFormat="1" x14ac:dyDescent="0.25">
      <c r="A20850" s="15" t="s">
        <v>1468</v>
      </c>
      <c r="B20850" s="24">
        <v>42726.464583333334</v>
      </c>
      <c r="C20850" s="15">
        <v>27.964400000000001</v>
      </c>
      <c r="D20850" s="15">
        <v>-24.332229999999999</v>
      </c>
      <c r="E20850" s="15">
        <v>0.21007899999999999</v>
      </c>
      <c r="F20850" s="15">
        <v>213.579983</v>
      </c>
    </row>
    <row r="20851" spans="1:6" s="15" customFormat="1" x14ac:dyDescent="0.25">
      <c r="A20851" s="15" t="s">
        <v>1468</v>
      </c>
      <c r="B20851" s="24">
        <v>42726.506944444445</v>
      </c>
      <c r="C20851" s="15">
        <v>27.96585</v>
      </c>
      <c r="D20851" s="15">
        <v>-24.33362</v>
      </c>
      <c r="E20851" s="15">
        <v>0.35368899999999998</v>
      </c>
      <c r="F20851" s="15">
        <v>353.68851799999999</v>
      </c>
    </row>
    <row r="20852" spans="1:6" s="15" customFormat="1" x14ac:dyDescent="0.25">
      <c r="A20852" s="15" t="s">
        <v>1468</v>
      </c>
      <c r="B20852" s="24">
        <v>42726.548611111109</v>
      </c>
      <c r="C20852" s="15">
        <v>27.968499999999999</v>
      </c>
      <c r="D20852" s="15">
        <v>-24.33568</v>
      </c>
      <c r="E20852" s="15">
        <v>0.22545000000000001</v>
      </c>
      <c r="F20852" s="15">
        <v>221.692071</v>
      </c>
    </row>
    <row r="20853" spans="1:6" s="15" customFormat="1" x14ac:dyDescent="0.25">
      <c r="A20853" s="15" t="s">
        <v>1468</v>
      </c>
      <c r="B20853" s="24">
        <v>42726.589583333334</v>
      </c>
      <c r="C20853" s="15">
        <v>27.9678</v>
      </c>
      <c r="D20853" s="15">
        <v>-24.337569999999999</v>
      </c>
      <c r="E20853" s="15">
        <v>0.48727999999999999</v>
      </c>
      <c r="F20853" s="15">
        <v>479.15836400000001</v>
      </c>
    </row>
    <row r="20854" spans="1:6" s="15" customFormat="1" x14ac:dyDescent="0.25">
      <c r="A20854" s="15" t="s">
        <v>1468</v>
      </c>
      <c r="B20854" s="24">
        <v>42726.630555555559</v>
      </c>
      <c r="C20854" s="15">
        <v>27.966370000000001</v>
      </c>
      <c r="D20854" s="15">
        <v>-24.34168</v>
      </c>
      <c r="E20854" s="15">
        <v>0.70657999999999999</v>
      </c>
      <c r="F20854" s="15">
        <v>671.25084300000003</v>
      </c>
    </row>
    <row r="20855" spans="1:6" s="15" customFormat="1" x14ac:dyDescent="0.25">
      <c r="A20855" s="15" t="s">
        <v>1468</v>
      </c>
      <c r="B20855" s="24">
        <v>42726.670138888891</v>
      </c>
      <c r="C20855" s="15">
        <v>27.971070000000001</v>
      </c>
      <c r="D20855" s="15">
        <v>-24.34592</v>
      </c>
      <c r="E20855" s="15">
        <v>0.45897399999999999</v>
      </c>
      <c r="F20855" s="15">
        <v>443.67499600000002</v>
      </c>
    </row>
    <row r="20856" spans="1:6" s="15" customFormat="1" x14ac:dyDescent="0.25">
      <c r="A20856" s="15" t="s">
        <v>1468</v>
      </c>
      <c r="B20856" s="24">
        <v>42726.710416666669</v>
      </c>
      <c r="C20856" s="15">
        <v>27.97533</v>
      </c>
      <c r="D20856" s="15">
        <v>-24.346769999999999</v>
      </c>
      <c r="E20856" s="15">
        <v>0.23295299999999999</v>
      </c>
      <c r="F20856" s="15">
        <v>232.95289700000001</v>
      </c>
    </row>
    <row r="20857" spans="1:6" s="15" customFormat="1" x14ac:dyDescent="0.25">
      <c r="A20857" s="15" t="s">
        <v>1468</v>
      </c>
      <c r="B20857" s="24">
        <v>42726.752083333333</v>
      </c>
      <c r="C20857" s="15">
        <v>27.9771</v>
      </c>
      <c r="D20857" s="15">
        <v>-24.348099999999999</v>
      </c>
      <c r="E20857" s="15">
        <v>0.22647200000000001</v>
      </c>
      <c r="F20857" s="15">
        <v>267.99193500000001</v>
      </c>
    </row>
    <row r="20858" spans="1:6" s="15" customFormat="1" x14ac:dyDescent="0.25">
      <c r="A20858" s="15" t="s">
        <v>1468</v>
      </c>
      <c r="B20858" s="24">
        <v>42726.801388888889</v>
      </c>
      <c r="C20858" s="15">
        <v>27.97683</v>
      </c>
      <c r="D20858" s="15">
        <v>-24.3505</v>
      </c>
      <c r="E20858" s="15">
        <v>0.55997200000000003</v>
      </c>
      <c r="F20858" s="15">
        <v>485.30864300000002</v>
      </c>
    </row>
    <row r="20859" spans="1:6" s="15" customFormat="1" x14ac:dyDescent="0.25">
      <c r="A20859" s="15" t="s">
        <v>1468</v>
      </c>
      <c r="B20859" s="24">
        <v>42726.837500000001</v>
      </c>
      <c r="C20859" s="15">
        <v>27.981030000000001</v>
      </c>
      <c r="D20859" s="15">
        <v>-24.35257</v>
      </c>
      <c r="E20859" s="15">
        <v>0.467806</v>
      </c>
      <c r="F20859" s="15">
        <v>460.00876</v>
      </c>
    </row>
    <row r="20860" spans="1:6" s="15" customFormat="1" x14ac:dyDescent="0.25">
      <c r="A20860" s="15" t="s">
        <v>1468</v>
      </c>
      <c r="B20860" s="24">
        <v>42726.878472222219</v>
      </c>
      <c r="C20860" s="15">
        <v>27.98555</v>
      </c>
      <c r="D20860" s="15">
        <v>-24.352499999999999</v>
      </c>
      <c r="E20860" s="15">
        <v>0.28697600000000001</v>
      </c>
      <c r="F20860" s="15">
        <v>334.80536799999999</v>
      </c>
    </row>
    <row r="20861" spans="1:6" s="15" customFormat="1" x14ac:dyDescent="0.25">
      <c r="A20861" s="15" t="s">
        <v>1468</v>
      </c>
      <c r="B20861" s="24">
        <v>42726.927083333336</v>
      </c>
      <c r="C20861" s="15">
        <v>27.988800000000001</v>
      </c>
      <c r="D20861" s="15">
        <v>-24.352029999999999</v>
      </c>
      <c r="E20861" s="15">
        <v>1.3356E-2</v>
      </c>
      <c r="F20861" s="15">
        <v>10.239371999999999</v>
      </c>
    </row>
    <row r="20862" spans="1:6" s="15" customFormat="1" x14ac:dyDescent="0.25">
      <c r="A20862" s="15" t="s">
        <v>1468</v>
      </c>
      <c r="B20862" s="24">
        <v>42726.959027777775</v>
      </c>
      <c r="C20862" s="15">
        <v>27.988849999999999</v>
      </c>
      <c r="D20862" s="15">
        <v>-24.351949999999999</v>
      </c>
      <c r="E20862" s="15">
        <v>0.45164599999999999</v>
      </c>
      <c r="F20862" s="15">
        <v>511.86588499999999</v>
      </c>
    </row>
    <row r="20863" spans="1:6" s="15" customFormat="1" x14ac:dyDescent="0.25">
      <c r="A20863" s="15" t="s">
        <v>1468</v>
      </c>
      <c r="B20863" s="24">
        <v>42727.006249999999</v>
      </c>
      <c r="C20863" s="15">
        <v>27.9938</v>
      </c>
      <c r="D20863" s="15">
        <v>-24.351130000000001</v>
      </c>
      <c r="E20863" s="15">
        <v>0.33100600000000002</v>
      </c>
      <c r="F20863" s="15">
        <v>331.00562300000001</v>
      </c>
    </row>
    <row r="20864" spans="1:6" s="15" customFormat="1" x14ac:dyDescent="0.25">
      <c r="A20864" s="15" t="s">
        <v>1468</v>
      </c>
      <c r="B20864" s="24">
        <v>42727.04791666667</v>
      </c>
      <c r="C20864" s="15">
        <v>27.995370000000001</v>
      </c>
      <c r="D20864" s="15">
        <v>-24.348520000000001</v>
      </c>
      <c r="E20864" s="15">
        <v>2.5922000000000001E-2</v>
      </c>
      <c r="F20864" s="15">
        <v>24.625855999999999</v>
      </c>
    </row>
    <row r="20865" spans="1:6" s="15" customFormat="1" x14ac:dyDescent="0.25">
      <c r="A20865" s="15" t="s">
        <v>1468</v>
      </c>
      <c r="B20865" s="24">
        <v>42727.087500000001</v>
      </c>
      <c r="C20865" s="15">
        <v>27.9954</v>
      </c>
      <c r="D20865" s="15">
        <v>-24.348299999999998</v>
      </c>
      <c r="E20865" s="15">
        <v>4.045E-3</v>
      </c>
      <c r="F20865" s="15">
        <v>3.7754799999999999</v>
      </c>
    </row>
    <row r="20866" spans="1:6" s="15" customFormat="1" x14ac:dyDescent="0.25">
      <c r="A20866" s="15" t="s">
        <v>1468</v>
      </c>
      <c r="B20866" s="24">
        <v>42727.126388888886</v>
      </c>
      <c r="C20866" s="15">
        <v>27.995370000000001</v>
      </c>
      <c r="D20866" s="15">
        <v>-24.348320000000001</v>
      </c>
      <c r="E20866" s="15">
        <v>0.31177500000000002</v>
      </c>
      <c r="F20866" s="15">
        <v>644.33491000000004</v>
      </c>
    </row>
    <row r="20867" spans="1:6" s="15" customFormat="1" x14ac:dyDescent="0.25">
      <c r="A20867" s="15" t="s">
        <v>1468</v>
      </c>
      <c r="B20867" s="24">
        <v>42727.212500000001</v>
      </c>
      <c r="C20867" s="15">
        <v>27.995249999999999</v>
      </c>
      <c r="D20867" s="15">
        <v>-24.34252</v>
      </c>
      <c r="E20867" s="15">
        <v>0.125139</v>
      </c>
      <c r="F20867" s="15">
        <v>133.48132000000001</v>
      </c>
    </row>
    <row r="20868" spans="1:6" s="15" customFormat="1" x14ac:dyDescent="0.25">
      <c r="A20868" s="15" t="s">
        <v>1468</v>
      </c>
      <c r="B20868" s="24">
        <v>42727.256944444445</v>
      </c>
      <c r="C20868" s="15">
        <v>27.993950000000002</v>
      </c>
      <c r="D20868" s="15">
        <v>-24.342680000000001</v>
      </c>
      <c r="E20868" s="15">
        <v>0.17199800000000001</v>
      </c>
      <c r="F20868" s="15">
        <v>151.93196399999999</v>
      </c>
    </row>
    <row r="20869" spans="1:6" s="15" customFormat="1" x14ac:dyDescent="0.25">
      <c r="A20869" s="15" t="s">
        <v>1468</v>
      </c>
      <c r="B20869" s="24">
        <v>42727.293749999997</v>
      </c>
      <c r="C20869" s="15">
        <v>27.992470000000001</v>
      </c>
      <c r="D20869" s="15">
        <v>-24.342500000000001</v>
      </c>
      <c r="E20869" s="15">
        <v>0.63574900000000001</v>
      </c>
      <c r="F20869" s="15">
        <v>699.32370000000003</v>
      </c>
    </row>
    <row r="20870" spans="1:6" s="15" customFormat="1" x14ac:dyDescent="0.25">
      <c r="A20870" s="15" t="s">
        <v>1468</v>
      </c>
      <c r="B20870" s="24">
        <v>42727.339583333334</v>
      </c>
      <c r="C20870" s="15">
        <v>27.98695</v>
      </c>
      <c r="D20870" s="15">
        <v>-24.338750000000001</v>
      </c>
      <c r="E20870" s="15">
        <v>0.89971100000000004</v>
      </c>
      <c r="F20870" s="15">
        <v>794.74504999999999</v>
      </c>
    </row>
    <row r="20871" spans="1:6" s="15" customFormat="1" x14ac:dyDescent="0.25">
      <c r="A20871" s="15" t="s">
        <v>1468</v>
      </c>
      <c r="B20871" s="24">
        <v>42727.376388888886</v>
      </c>
      <c r="C20871" s="15">
        <v>27.980550000000001</v>
      </c>
      <c r="D20871" s="15">
        <v>-24.33465</v>
      </c>
      <c r="E20871" s="15">
        <v>0.39591199999999999</v>
      </c>
      <c r="F20871" s="15">
        <v>475.09459299999997</v>
      </c>
    </row>
    <row r="20872" spans="1:6" s="15" customFormat="1" x14ac:dyDescent="0.25">
      <c r="A20872" s="15" t="s">
        <v>1468</v>
      </c>
      <c r="B20872" s="24">
        <v>42727.426388888889</v>
      </c>
      <c r="C20872" s="15">
        <v>27.98188</v>
      </c>
      <c r="D20872" s="15">
        <v>-24.330549999999999</v>
      </c>
      <c r="E20872" s="15">
        <v>0.54304600000000003</v>
      </c>
      <c r="F20872" s="15">
        <v>488.74172499999997</v>
      </c>
    </row>
    <row r="20873" spans="1:6" s="15" customFormat="1" x14ac:dyDescent="0.25">
      <c r="A20873" s="15" t="s">
        <v>1468</v>
      </c>
      <c r="B20873" s="24">
        <v>42727.463888888888</v>
      </c>
      <c r="C20873" s="15">
        <v>27.980519999999999</v>
      </c>
      <c r="D20873" s="15">
        <v>-24.334769999999999</v>
      </c>
      <c r="E20873" s="15">
        <v>0.38195299999999999</v>
      </c>
      <c r="F20873" s="15">
        <v>394.68449700000002</v>
      </c>
    </row>
    <row r="20874" spans="1:6" s="15" customFormat="1" x14ac:dyDescent="0.25">
      <c r="A20874" s="15" t="s">
        <v>1468</v>
      </c>
      <c r="B20874" s="24">
        <v>42727.506944444445</v>
      </c>
      <c r="C20874" s="15">
        <v>27.98105</v>
      </c>
      <c r="D20874" s="15">
        <v>-24.331250000000001</v>
      </c>
      <c r="E20874" s="15">
        <v>0.64969100000000002</v>
      </c>
      <c r="F20874" s="15">
        <v>584.72155299999997</v>
      </c>
    </row>
    <row r="20875" spans="1:6" s="15" customFormat="1" x14ac:dyDescent="0.25">
      <c r="A20875" s="15" t="s">
        <v>1468</v>
      </c>
      <c r="B20875" s="24">
        <v>42727.544444444444</v>
      </c>
      <c r="C20875" s="15">
        <v>27.983149999999998</v>
      </c>
      <c r="D20875" s="15">
        <v>-24.33615</v>
      </c>
      <c r="E20875" s="15">
        <v>0.283609</v>
      </c>
      <c r="F20875" s="15">
        <v>316.69626599999998</v>
      </c>
    </row>
    <row r="20876" spans="1:6" s="15" customFormat="1" x14ac:dyDescent="0.25">
      <c r="A20876" s="15" t="s">
        <v>1468</v>
      </c>
      <c r="B20876" s="24">
        <v>42727.59097222222</v>
      </c>
      <c r="C20876" s="15">
        <v>27.981470000000002</v>
      </c>
      <c r="D20876" s="15">
        <v>-24.333749999999998</v>
      </c>
      <c r="E20876" s="15">
        <v>0.31506299999999998</v>
      </c>
      <c r="F20876" s="15">
        <v>273.05475100000001</v>
      </c>
    </row>
    <row r="20877" spans="1:6" s="15" customFormat="1" x14ac:dyDescent="0.25">
      <c r="A20877" s="15" t="s">
        <v>1468</v>
      </c>
      <c r="B20877" s="24">
        <v>42727.627083333333</v>
      </c>
      <c r="C20877" s="15">
        <v>27.980229999999999</v>
      </c>
      <c r="D20877" s="15">
        <v>-24.331569999999999</v>
      </c>
      <c r="E20877" s="15">
        <v>0.75995999999999997</v>
      </c>
      <c r="F20877" s="15">
        <v>759.95993399999998</v>
      </c>
    </row>
    <row r="20878" spans="1:6" s="15" customFormat="1" x14ac:dyDescent="0.25">
      <c r="A20878" s="15" t="s">
        <v>1468</v>
      </c>
      <c r="B20878" s="24">
        <v>42727.668749999997</v>
      </c>
      <c r="C20878" s="15">
        <v>27.984729999999999</v>
      </c>
      <c r="D20878" s="15">
        <v>-24.337029999999999</v>
      </c>
      <c r="E20878" s="15">
        <v>0.36686200000000002</v>
      </c>
      <c r="F20878" s="15">
        <v>434.12047100000001</v>
      </c>
    </row>
    <row r="20879" spans="1:6" s="15" customFormat="1" x14ac:dyDescent="0.25">
      <c r="A20879" s="15" t="s">
        <v>1468</v>
      </c>
      <c r="B20879" s="24">
        <v>42727.718055555553</v>
      </c>
      <c r="C20879" s="15">
        <v>27.987369999999999</v>
      </c>
      <c r="D20879" s="15">
        <v>-24.3401</v>
      </c>
      <c r="E20879" s="15">
        <v>0.66503800000000002</v>
      </c>
      <c r="F20879" s="15">
        <v>609.61819600000001</v>
      </c>
    </row>
    <row r="20880" spans="1:6" s="15" customFormat="1" x14ac:dyDescent="0.25">
      <c r="A20880" s="15" t="s">
        <v>1468</v>
      </c>
      <c r="B20880" s="24">
        <v>42727.756249999999</v>
      </c>
      <c r="C20880" s="15">
        <v>27.99192</v>
      </c>
      <c r="D20880" s="15">
        <v>-24.343669999999999</v>
      </c>
      <c r="E20880" s="15">
        <v>0.27357199999999998</v>
      </c>
      <c r="F20880" s="15">
        <v>278.13136700000001</v>
      </c>
    </row>
    <row r="20881" spans="1:6" s="15" customFormat="1" x14ac:dyDescent="0.25">
      <c r="A20881" s="15" t="s">
        <v>1468</v>
      </c>
      <c r="B20881" s="24">
        <v>42727.798611111109</v>
      </c>
      <c r="C20881" s="15">
        <v>27.993819999999999</v>
      </c>
      <c r="D20881" s="15">
        <v>-24.34187</v>
      </c>
      <c r="E20881" s="15">
        <v>0.463306</v>
      </c>
      <c r="F20881" s="15">
        <v>432.41888</v>
      </c>
    </row>
    <row r="20882" spans="1:6" s="15" customFormat="1" x14ac:dyDescent="0.25">
      <c r="A20882" s="15" t="s">
        <v>1468</v>
      </c>
      <c r="B20882" s="24">
        <v>42727.837500000001</v>
      </c>
      <c r="C20882" s="15">
        <v>27.995000000000001</v>
      </c>
      <c r="D20882" s="15">
        <v>-24.33813</v>
      </c>
      <c r="E20882" s="15">
        <v>0.20774699999999999</v>
      </c>
      <c r="F20882" s="15">
        <v>204.285009</v>
      </c>
    </row>
    <row r="20883" spans="1:6" s="15" customFormat="1" x14ac:dyDescent="0.25">
      <c r="A20883" s="15" t="s">
        <v>1468</v>
      </c>
      <c r="B20883" s="24">
        <v>42727.878472222219</v>
      </c>
      <c r="C20883" s="15">
        <v>27.996420000000001</v>
      </c>
      <c r="D20883" s="15">
        <v>-24.33943</v>
      </c>
      <c r="E20883" s="15">
        <v>0.28966799999999998</v>
      </c>
      <c r="F20883" s="15">
        <v>333.11835600000001</v>
      </c>
    </row>
    <row r="20884" spans="1:6" s="15" customFormat="1" x14ac:dyDescent="0.25">
      <c r="A20884" s="15" t="s">
        <v>1468</v>
      </c>
      <c r="B20884" s="24">
        <v>42727.926388888889</v>
      </c>
      <c r="C20884" s="15">
        <v>27.995830000000002</v>
      </c>
      <c r="D20884" s="15">
        <v>-24.342379999999999</v>
      </c>
      <c r="E20884" s="15">
        <v>0.25595000000000001</v>
      </c>
      <c r="F20884" s="15">
        <v>238.88644500000001</v>
      </c>
    </row>
    <row r="20885" spans="1:6" s="15" customFormat="1" x14ac:dyDescent="0.25">
      <c r="A20885" s="15" t="s">
        <v>1468</v>
      </c>
      <c r="B20885" s="24">
        <v>42727.965277777781</v>
      </c>
      <c r="C20885" s="15">
        <v>27.99512</v>
      </c>
      <c r="D20885" s="15">
        <v>-24.344429999999999</v>
      </c>
      <c r="E20885" s="15">
        <v>8.5053000000000004E-2</v>
      </c>
      <c r="F20885" s="15">
        <v>85.052739000000003</v>
      </c>
    </row>
    <row r="20886" spans="1:6" s="15" customFormat="1" x14ac:dyDescent="0.25">
      <c r="A20886" s="15" t="s">
        <v>1468</v>
      </c>
      <c r="B20886" s="24">
        <v>42728.006944444445</v>
      </c>
      <c r="C20886" s="15">
        <v>27.994330000000001</v>
      </c>
      <c r="D20886" s="15">
        <v>-24.34468</v>
      </c>
      <c r="E20886" s="15">
        <v>3.287E-3</v>
      </c>
      <c r="F20886" s="15">
        <v>3.0128140000000001</v>
      </c>
    </row>
    <row r="20887" spans="1:6" s="15" customFormat="1" x14ac:dyDescent="0.25">
      <c r="A20887" s="15" t="s">
        <v>1468</v>
      </c>
      <c r="B20887" s="24">
        <v>42728.045138888891</v>
      </c>
      <c r="C20887" s="15">
        <v>27.994350000000001</v>
      </c>
      <c r="D20887" s="15">
        <v>-24.3447</v>
      </c>
      <c r="E20887" s="15">
        <v>1.8879999999999999E-3</v>
      </c>
      <c r="F20887" s="15">
        <v>3.0528650000000002</v>
      </c>
    </row>
    <row r="20888" spans="1:6" s="15" customFormat="1" x14ac:dyDescent="0.25">
      <c r="A20888" s="15" t="s">
        <v>1468</v>
      </c>
      <c r="B20888" s="24">
        <v>42728.112500000003</v>
      </c>
      <c r="C20888" s="15">
        <v>27.994319999999998</v>
      </c>
      <c r="D20888" s="15">
        <v>-24.3447</v>
      </c>
      <c r="E20888" s="15">
        <v>0</v>
      </c>
      <c r="F20888" s="15">
        <v>0</v>
      </c>
    </row>
    <row r="20889" spans="1:6" s="15" customFormat="1" x14ac:dyDescent="0.25">
      <c r="A20889" s="15" t="s">
        <v>1468</v>
      </c>
      <c r="B20889" s="24">
        <v>42728.133333333331</v>
      </c>
      <c r="C20889" s="15">
        <v>27.994319999999998</v>
      </c>
      <c r="D20889" s="15">
        <v>-24.3447</v>
      </c>
      <c r="E20889" s="15">
        <v>3.3339000000000001E-2</v>
      </c>
      <c r="F20889" s="15">
        <v>33.338596000000003</v>
      </c>
    </row>
    <row r="20890" spans="1:6" s="15" customFormat="1" x14ac:dyDescent="0.25">
      <c r="A20890" s="15" t="s">
        <v>1468</v>
      </c>
      <c r="B20890" s="24">
        <v>42728.175000000003</v>
      </c>
      <c r="C20890" s="15">
        <v>27.994050000000001</v>
      </c>
      <c r="D20890" s="15">
        <v>-24.344529999999999</v>
      </c>
      <c r="E20890" s="15">
        <v>0.92787299999999995</v>
      </c>
      <c r="F20890" s="15">
        <v>819.62126899999998</v>
      </c>
    </row>
    <row r="20891" spans="1:6" s="15" customFormat="1" x14ac:dyDescent="0.25">
      <c r="A20891" s="15" t="s">
        <v>1468</v>
      </c>
      <c r="B20891" s="24">
        <v>42728.211805555555</v>
      </c>
      <c r="C20891" s="15">
        <v>27.993469999999999</v>
      </c>
      <c r="D20891" s="15">
        <v>-24.33717</v>
      </c>
      <c r="E20891" s="15">
        <v>9.6764000000000003E-2</v>
      </c>
      <c r="F20891" s="15">
        <v>195.14060499999999</v>
      </c>
    </row>
    <row r="20892" spans="1:6" s="15" customFormat="1" x14ac:dyDescent="0.25">
      <c r="A20892" s="15" t="s">
        <v>1468</v>
      </c>
      <c r="B20892" s="24">
        <v>42728.29583333333</v>
      </c>
      <c r="C20892" s="15">
        <v>27.995280000000001</v>
      </c>
      <c r="D20892" s="15">
        <v>-24.33775</v>
      </c>
      <c r="E20892" s="15">
        <v>0.82786700000000002</v>
      </c>
      <c r="F20892" s="15">
        <v>910.65352099999996</v>
      </c>
    </row>
    <row r="20893" spans="1:6" s="15" customFormat="1" x14ac:dyDescent="0.25">
      <c r="A20893" s="15" t="s">
        <v>1468</v>
      </c>
      <c r="B20893" s="24">
        <v>42728.341666666667</v>
      </c>
      <c r="C20893" s="15">
        <v>27.999600000000001</v>
      </c>
      <c r="D20893" s="15">
        <v>-24.330570000000002</v>
      </c>
      <c r="E20893" s="15">
        <v>0.49809900000000001</v>
      </c>
      <c r="F20893" s="15">
        <v>481.49559900000003</v>
      </c>
    </row>
    <row r="20894" spans="1:6" s="15" customFormat="1" x14ac:dyDescent="0.25">
      <c r="A20894" s="15" t="s">
        <v>1468</v>
      </c>
      <c r="B20894" s="24">
        <v>42728.381944444445</v>
      </c>
      <c r="C20894" s="15">
        <v>27.998999999999999</v>
      </c>
      <c r="D20894" s="15">
        <v>-24.326270000000001</v>
      </c>
      <c r="E20894" s="15">
        <v>0.63675700000000002</v>
      </c>
      <c r="F20894" s="15">
        <v>551.85570800000005</v>
      </c>
    </row>
    <row r="20895" spans="1:6" s="15" customFormat="1" x14ac:dyDescent="0.25">
      <c r="A20895" s="15" t="s">
        <v>1468</v>
      </c>
      <c r="B20895" s="24">
        <v>42728.418055555558</v>
      </c>
      <c r="C20895" s="15">
        <v>28.000399999999999</v>
      </c>
      <c r="D20895" s="15">
        <v>-24.321470000000001</v>
      </c>
      <c r="E20895" s="15">
        <v>0.19742999999999999</v>
      </c>
      <c r="F20895" s="15">
        <v>213.88282599999999</v>
      </c>
    </row>
    <row r="20896" spans="1:6" s="15" customFormat="1" x14ac:dyDescent="0.25">
      <c r="A20896" s="15" t="s">
        <v>1468</v>
      </c>
      <c r="B20896" s="24">
        <v>42728.463194444441</v>
      </c>
      <c r="C20896" s="15">
        <v>27.99887</v>
      </c>
      <c r="D20896" s="15">
        <v>-24.320150000000002</v>
      </c>
      <c r="E20896" s="15">
        <v>0.264262</v>
      </c>
      <c r="F20896" s="15">
        <v>242.23972900000001</v>
      </c>
    </row>
    <row r="20897" spans="1:6" s="15" customFormat="1" x14ac:dyDescent="0.25">
      <c r="A20897" s="15" t="s">
        <v>1468</v>
      </c>
      <c r="B20897" s="24">
        <v>42728.501388888886</v>
      </c>
      <c r="C20897" s="15">
        <v>27.998000000000001</v>
      </c>
      <c r="D20897" s="15">
        <v>-24.322179999999999</v>
      </c>
      <c r="E20897" s="15">
        <v>0.164771</v>
      </c>
      <c r="F20897" s="15">
        <v>175.75527500000001</v>
      </c>
    </row>
    <row r="20898" spans="1:6" s="15" customFormat="1" x14ac:dyDescent="0.25">
      <c r="A20898" s="15" t="s">
        <v>1468</v>
      </c>
      <c r="B20898" s="24">
        <v>42728.54583333333</v>
      </c>
      <c r="C20898" s="15">
        <v>27.998480000000001</v>
      </c>
      <c r="D20898" s="15">
        <v>-24.323699999999999</v>
      </c>
      <c r="E20898" s="15">
        <v>0.50622900000000004</v>
      </c>
      <c r="F20898" s="15">
        <v>480.91732300000001</v>
      </c>
    </row>
    <row r="20899" spans="1:6" s="15" customFormat="1" x14ac:dyDescent="0.25">
      <c r="A20899" s="15" t="s">
        <v>1468</v>
      </c>
      <c r="B20899" s="24">
        <v>42728.585416666669</v>
      </c>
      <c r="C20899" s="15">
        <v>27.993870000000001</v>
      </c>
      <c r="D20899" s="15">
        <v>-24.324649999999998</v>
      </c>
      <c r="E20899" s="15">
        <v>0.22223899999999999</v>
      </c>
      <c r="F20899" s="15">
        <v>244.462907</v>
      </c>
    </row>
    <row r="20900" spans="1:6" s="15" customFormat="1" x14ac:dyDescent="0.25">
      <c r="A20900" s="15" t="s">
        <v>1468</v>
      </c>
      <c r="B20900" s="24">
        <v>42728.631249999999</v>
      </c>
      <c r="C20900" s="15">
        <v>27.9938</v>
      </c>
      <c r="D20900" s="15">
        <v>-24.32685</v>
      </c>
      <c r="E20900" s="15">
        <v>0.31918099999999999</v>
      </c>
      <c r="F20900" s="15">
        <v>329.82007800000002</v>
      </c>
    </row>
    <row r="20901" spans="1:6" s="15" customFormat="1" x14ac:dyDescent="0.25">
      <c r="A20901" s="15" t="s">
        <v>1468</v>
      </c>
      <c r="B20901" s="24">
        <v>42728.674305555556</v>
      </c>
      <c r="C20901" s="15">
        <v>27.99417</v>
      </c>
      <c r="D20901" s="15">
        <v>-24.329799999999999</v>
      </c>
      <c r="E20901" s="15">
        <v>0.46589599999999998</v>
      </c>
      <c r="F20901" s="15">
        <v>450.36603300000002</v>
      </c>
    </row>
    <row r="20902" spans="1:6" s="15" customFormat="1" x14ac:dyDescent="0.25">
      <c r="A20902" s="15" t="s">
        <v>1468</v>
      </c>
      <c r="B20902" s="24">
        <v>42728.714583333334</v>
      </c>
      <c r="C20902" s="15">
        <v>27.998249999999999</v>
      </c>
      <c r="D20902" s="15">
        <v>-24.33137</v>
      </c>
      <c r="E20902" s="15">
        <v>1.288991</v>
      </c>
      <c r="F20902" s="15">
        <v>1267.5074259999999</v>
      </c>
    </row>
    <row r="20903" spans="1:6" s="15" customFormat="1" x14ac:dyDescent="0.25">
      <c r="A20903" s="15" t="s">
        <v>1468</v>
      </c>
      <c r="B20903" s="24">
        <v>42728.755555555559</v>
      </c>
      <c r="C20903" s="15">
        <v>27.99372</v>
      </c>
      <c r="D20903" s="15">
        <v>-24.341999999999999</v>
      </c>
      <c r="E20903" s="15">
        <v>0.114519</v>
      </c>
      <c r="F20903" s="15">
        <v>124.062212</v>
      </c>
    </row>
    <row r="20904" spans="1:6" s="15" customFormat="1" x14ac:dyDescent="0.25">
      <c r="A20904" s="15" t="s">
        <v>1468</v>
      </c>
      <c r="B20904" s="24">
        <v>42728.800694444442</v>
      </c>
      <c r="C20904" s="15">
        <v>27.99277</v>
      </c>
      <c r="D20904" s="15">
        <v>-24.342700000000001</v>
      </c>
      <c r="E20904" s="15">
        <v>0.116188</v>
      </c>
      <c r="F20904" s="15">
        <v>116.18750900000001</v>
      </c>
    </row>
    <row r="20905" spans="1:6" s="15" customFormat="1" x14ac:dyDescent="0.25">
      <c r="A20905" s="15" t="s">
        <v>1468</v>
      </c>
      <c r="B20905" s="24">
        <v>42728.842361111114</v>
      </c>
      <c r="C20905" s="15">
        <v>27.99175</v>
      </c>
      <c r="D20905" s="15">
        <v>-24.343170000000001</v>
      </c>
      <c r="E20905" s="15">
        <v>0.51140099999999999</v>
      </c>
      <c r="F20905" s="15">
        <v>434.69059900000002</v>
      </c>
    </row>
    <row r="20906" spans="1:6" s="15" customFormat="1" x14ac:dyDescent="0.25">
      <c r="A20906" s="15" t="s">
        <v>1468</v>
      </c>
      <c r="B20906" s="24">
        <v>42728.87777777778</v>
      </c>
      <c r="C20906" s="15">
        <v>27.98902</v>
      </c>
      <c r="D20906" s="15">
        <v>-24.34618</v>
      </c>
      <c r="E20906" s="15">
        <v>0.22661200000000001</v>
      </c>
      <c r="F20906" s="15">
        <v>222.835048</v>
      </c>
    </row>
    <row r="20907" spans="1:6" s="15" customFormat="1" x14ac:dyDescent="0.25">
      <c r="A20907" s="15" t="s">
        <v>1468</v>
      </c>
      <c r="B20907" s="24">
        <v>42728.918749999997</v>
      </c>
      <c r="C20907" s="15">
        <v>27.987929999999999</v>
      </c>
      <c r="D20907" s="15">
        <v>-24.347919999999998</v>
      </c>
      <c r="E20907" s="15">
        <v>0.27513100000000001</v>
      </c>
      <c r="F20907" s="15">
        <v>270.54591199999999</v>
      </c>
    </row>
    <row r="20908" spans="1:6" s="15" customFormat="1" x14ac:dyDescent="0.25">
      <c r="A20908" s="15" t="s">
        <v>1468</v>
      </c>
      <c r="B20908" s="24">
        <v>42728.959722222222</v>
      </c>
      <c r="C20908" s="15">
        <v>27.99052</v>
      </c>
      <c r="D20908" s="15">
        <v>-24.348469999999999</v>
      </c>
      <c r="E20908" s="15">
        <v>2.7762999999999999E-2</v>
      </c>
      <c r="F20908" s="15">
        <v>30.538893000000002</v>
      </c>
    </row>
    <row r="20909" spans="1:6" s="15" customFormat="1" x14ac:dyDescent="0.25">
      <c r="A20909" s="15" t="s">
        <v>1468</v>
      </c>
      <c r="B20909" s="24">
        <v>42729.005555555559</v>
      </c>
      <c r="C20909" s="15">
        <v>27.9907</v>
      </c>
      <c r="D20909" s="15">
        <v>-24.34825</v>
      </c>
      <c r="E20909" s="15">
        <v>5.8708000000000003E-2</v>
      </c>
      <c r="F20909" s="15">
        <v>64.578477000000007</v>
      </c>
    </row>
    <row r="20910" spans="1:6" s="15" customFormat="1" x14ac:dyDescent="0.25">
      <c r="A20910" s="15" t="s">
        <v>1468</v>
      </c>
      <c r="B20910" s="24">
        <v>42729.051388888889</v>
      </c>
      <c r="C20910" s="15">
        <v>27.990069999999999</v>
      </c>
      <c r="D20910" s="15">
        <v>-24.348179999999999</v>
      </c>
      <c r="E20910" s="15">
        <v>2.6658000000000001E-2</v>
      </c>
      <c r="F20910" s="15">
        <v>22.214607999999998</v>
      </c>
    </row>
    <row r="20911" spans="1:6" s="15" customFormat="1" x14ac:dyDescent="0.25">
      <c r="A20911" s="15" t="s">
        <v>1468</v>
      </c>
      <c r="B20911" s="24">
        <v>42729.086111111108</v>
      </c>
      <c r="C20911" s="15">
        <v>27.990069999999999</v>
      </c>
      <c r="D20911" s="15">
        <v>-24.34798</v>
      </c>
      <c r="E20911" s="15">
        <v>0</v>
      </c>
      <c r="F20911" s="15">
        <v>0</v>
      </c>
    </row>
    <row r="20912" spans="1:6" s="15" customFormat="1" x14ac:dyDescent="0.25">
      <c r="A20912" s="15" t="s">
        <v>1468</v>
      </c>
      <c r="B20912" s="24">
        <v>42729.133333333331</v>
      </c>
      <c r="C20912" s="15">
        <v>27.990069999999999</v>
      </c>
      <c r="D20912" s="15">
        <v>-24.34798</v>
      </c>
      <c r="E20912" s="15">
        <v>1.9764E-2</v>
      </c>
      <c r="F20912" s="15">
        <v>19.105554000000001</v>
      </c>
    </row>
    <row r="20913" spans="1:6" s="15" customFormat="1" x14ac:dyDescent="0.25">
      <c r="A20913" s="15" t="s">
        <v>1468</v>
      </c>
      <c r="B20913" s="24">
        <v>42729.173611111109</v>
      </c>
      <c r="C20913" s="15">
        <v>27.99023</v>
      </c>
      <c r="D20913" s="15">
        <v>-24.34807</v>
      </c>
      <c r="E20913" s="15">
        <v>0.18076800000000001</v>
      </c>
      <c r="F20913" s="15">
        <v>165.70408800000001</v>
      </c>
    </row>
    <row r="20914" spans="1:6" s="15" customFormat="1" x14ac:dyDescent="0.25">
      <c r="A20914" s="15" t="s">
        <v>1468</v>
      </c>
      <c r="B20914" s="24">
        <v>42729.211805555555</v>
      </c>
      <c r="C20914" s="15">
        <v>27.989129999999999</v>
      </c>
      <c r="D20914" s="15">
        <v>-24.346969999999999</v>
      </c>
      <c r="E20914" s="15">
        <v>0.75566500000000003</v>
      </c>
      <c r="F20914" s="15">
        <v>730.47654799999998</v>
      </c>
    </row>
    <row r="20915" spans="1:6" s="15" customFormat="1" x14ac:dyDescent="0.25">
      <c r="A20915" s="15" t="s">
        <v>1468</v>
      </c>
      <c r="B20915" s="24">
        <v>42729.252083333333</v>
      </c>
      <c r="C20915" s="15">
        <v>27.989450000000001</v>
      </c>
      <c r="D20915" s="15">
        <v>-24.340399999999999</v>
      </c>
      <c r="E20915" s="15">
        <v>0.76309199999999999</v>
      </c>
      <c r="F20915" s="15">
        <v>902.99226399999998</v>
      </c>
    </row>
    <row r="20916" spans="1:6" s="15" customFormat="1" x14ac:dyDescent="0.25">
      <c r="A20916" s="15" t="s">
        <v>1468</v>
      </c>
      <c r="B20916" s="24">
        <v>42729.301388888889</v>
      </c>
      <c r="C20916" s="15">
        <v>27.98677</v>
      </c>
      <c r="D20916" s="15">
        <v>-24.332650000000001</v>
      </c>
      <c r="E20916" s="15">
        <v>0.65307800000000005</v>
      </c>
      <c r="F20916" s="15">
        <v>587.77054599999997</v>
      </c>
    </row>
    <row r="20917" spans="1:6" s="15" customFormat="1" x14ac:dyDescent="0.25">
      <c r="A20917" s="15" t="s">
        <v>1468</v>
      </c>
      <c r="B20917" s="24">
        <v>42729.338888888888</v>
      </c>
      <c r="C20917" s="15">
        <v>27.99165</v>
      </c>
      <c r="D20917" s="15">
        <v>-24.329820000000002</v>
      </c>
      <c r="E20917" s="15">
        <v>0.68304500000000001</v>
      </c>
      <c r="F20917" s="15">
        <v>683.04527399999995</v>
      </c>
    </row>
    <row r="20918" spans="1:6" s="15" customFormat="1" x14ac:dyDescent="0.25">
      <c r="A20918" s="15" t="s">
        <v>1468</v>
      </c>
      <c r="B20918" s="24">
        <v>42729.380555555559</v>
      </c>
      <c r="C20918" s="15">
        <v>27.9983</v>
      </c>
      <c r="D20918" s="15">
        <v>-24.330649999999999</v>
      </c>
      <c r="E20918" s="15">
        <v>0.40952499999999997</v>
      </c>
      <c r="F20918" s="15">
        <v>443.65231599999998</v>
      </c>
    </row>
    <row r="20919" spans="1:6" s="15" customFormat="1" x14ac:dyDescent="0.25">
      <c r="A20919" s="15" t="s">
        <v>1468</v>
      </c>
      <c r="B20919" s="24">
        <v>42729.425694444442</v>
      </c>
      <c r="C20919" s="15">
        <v>27.99878</v>
      </c>
      <c r="D20919" s="15">
        <v>-24.32668</v>
      </c>
      <c r="E20919" s="15">
        <v>0.21399399999999999</v>
      </c>
      <c r="F20919" s="15">
        <v>217.56068200000001</v>
      </c>
    </row>
    <row r="20920" spans="1:6" s="15" customFormat="1" x14ac:dyDescent="0.25">
      <c r="A20920" s="15" t="s">
        <v>1468</v>
      </c>
      <c r="B20920" s="24">
        <v>42729.468055555553</v>
      </c>
      <c r="C20920" s="15">
        <v>27.998180000000001</v>
      </c>
      <c r="D20920" s="15">
        <v>-24.3248</v>
      </c>
      <c r="E20920" s="15">
        <v>0.57691000000000003</v>
      </c>
      <c r="F20920" s="15">
        <v>519.21861899999999</v>
      </c>
    </row>
    <row r="20921" spans="1:6" s="15" customFormat="1" x14ac:dyDescent="0.25">
      <c r="A20921" s="15" t="s">
        <v>1468</v>
      </c>
      <c r="B20921" s="24">
        <v>42729.505555555559</v>
      </c>
      <c r="C20921" s="15">
        <v>28.000820000000001</v>
      </c>
      <c r="D20921" s="15">
        <v>-24.320799999999998</v>
      </c>
      <c r="E20921" s="15">
        <v>0.16941500000000001</v>
      </c>
      <c r="F20921" s="15">
        <v>172.23860099999999</v>
      </c>
    </row>
    <row r="20922" spans="1:6" s="15" customFormat="1" x14ac:dyDescent="0.25">
      <c r="A20922" s="15" t="s">
        <v>1468</v>
      </c>
      <c r="B20922" s="24">
        <v>42729.54791666667</v>
      </c>
      <c r="C20922" s="15">
        <v>28.0015</v>
      </c>
      <c r="D20922" s="15">
        <v>-24.319379999999999</v>
      </c>
      <c r="E20922" s="15">
        <v>0.18621099999999999</v>
      </c>
      <c r="F20922" s="15">
        <v>164.48602199999999</v>
      </c>
    </row>
    <row r="20923" spans="1:6" s="15" customFormat="1" x14ac:dyDescent="0.25">
      <c r="A20923" s="15" t="s">
        <v>1468</v>
      </c>
      <c r="B20923" s="24">
        <v>42729.584722222222</v>
      </c>
      <c r="C20923" s="15">
        <v>28.000599999999999</v>
      </c>
      <c r="D20923" s="15">
        <v>-24.318149999999999</v>
      </c>
      <c r="E20923" s="15">
        <v>0.29096300000000003</v>
      </c>
      <c r="F20923" s="15">
        <v>310.36039799999998</v>
      </c>
    </row>
    <row r="20924" spans="1:6" s="15" customFormat="1" x14ac:dyDescent="0.25">
      <c r="A20924" s="15" t="s">
        <v>1468</v>
      </c>
      <c r="B20924" s="24">
        <v>42729.629166666666</v>
      </c>
      <c r="C20924" s="15">
        <v>27.999569999999999</v>
      </c>
      <c r="D20924" s="15">
        <v>-24.315519999999999</v>
      </c>
      <c r="E20924" s="15">
        <v>0.39590999999999998</v>
      </c>
      <c r="F20924" s="15">
        <v>422.30382600000002</v>
      </c>
    </row>
    <row r="20925" spans="1:6" s="15" customFormat="1" x14ac:dyDescent="0.25">
      <c r="A20925" s="15" t="s">
        <v>1468</v>
      </c>
      <c r="B20925" s="24">
        <v>42729.673611111109</v>
      </c>
      <c r="C20925" s="15">
        <v>27.996369999999999</v>
      </c>
      <c r="D20925" s="15">
        <v>-24.313099999999999</v>
      </c>
      <c r="E20925" s="15">
        <v>0.25349100000000002</v>
      </c>
      <c r="F20925" s="15">
        <v>236.59145100000001</v>
      </c>
    </row>
    <row r="20926" spans="1:6" s="15" customFormat="1" x14ac:dyDescent="0.25">
      <c r="A20926" s="15" t="s">
        <v>1468</v>
      </c>
      <c r="B20926" s="24">
        <v>42729.712500000001</v>
      </c>
      <c r="C20926" s="15">
        <v>27.994900000000001</v>
      </c>
      <c r="D20926" s="15">
        <v>-24.31475</v>
      </c>
      <c r="E20926" s="15">
        <v>0.19467999999999999</v>
      </c>
      <c r="F20926" s="15">
        <v>191.43535</v>
      </c>
    </row>
    <row r="20927" spans="1:6" s="15" customFormat="1" x14ac:dyDescent="0.25">
      <c r="A20927" s="15" t="s">
        <v>1468</v>
      </c>
      <c r="B20927" s="24">
        <v>42729.753472222219</v>
      </c>
      <c r="C20927" s="15">
        <v>27.99532</v>
      </c>
      <c r="D20927" s="15">
        <v>-24.31643</v>
      </c>
      <c r="E20927" s="15">
        <v>0.41163899999999998</v>
      </c>
      <c r="F20927" s="15">
        <v>391.05682100000001</v>
      </c>
    </row>
    <row r="20928" spans="1:6" s="15" customFormat="1" x14ac:dyDescent="0.25">
      <c r="A20928" s="15" t="s">
        <v>1468</v>
      </c>
      <c r="B20928" s="24">
        <v>42729.793055555558</v>
      </c>
      <c r="C20928" s="15">
        <v>27.99597</v>
      </c>
      <c r="D20928" s="15">
        <v>-24.319900000000001</v>
      </c>
      <c r="E20928" s="15">
        <v>0.17005200000000001</v>
      </c>
      <c r="F20928" s="15">
        <v>195.56009399999999</v>
      </c>
    </row>
    <row r="20929" spans="1:6" s="15" customFormat="1" x14ac:dyDescent="0.25">
      <c r="A20929" s="15" t="s">
        <v>1468</v>
      </c>
      <c r="B20929" s="24">
        <v>42729.84097222222</v>
      </c>
      <c r="C20929" s="15">
        <v>27.995470000000001</v>
      </c>
      <c r="D20929" s="15">
        <v>-24.3216</v>
      </c>
      <c r="E20929" s="15">
        <v>0.19612499999999999</v>
      </c>
      <c r="F20929" s="15">
        <v>202.66209699999999</v>
      </c>
    </row>
    <row r="20930" spans="1:6" s="15" customFormat="1" x14ac:dyDescent="0.25">
      <c r="A20930" s="15" t="s">
        <v>1468</v>
      </c>
      <c r="B20930" s="24">
        <v>42729.884027777778</v>
      </c>
      <c r="C20930" s="15">
        <v>27.996320000000001</v>
      </c>
      <c r="D20930" s="15">
        <v>-24.323250000000002</v>
      </c>
      <c r="E20930" s="15">
        <v>0.33623500000000001</v>
      </c>
      <c r="F20930" s="15">
        <v>313.81929300000002</v>
      </c>
    </row>
    <row r="20931" spans="1:6" s="15" customFormat="1" x14ac:dyDescent="0.25">
      <c r="A20931" s="15" t="s">
        <v>1468</v>
      </c>
      <c r="B20931" s="24">
        <v>42729.92291666667</v>
      </c>
      <c r="C20931" s="15">
        <v>27.996130000000001</v>
      </c>
      <c r="D20931" s="15">
        <v>-24.326070000000001</v>
      </c>
      <c r="E20931" s="15">
        <v>7.0557999999999996E-2</v>
      </c>
      <c r="F20931" s="15">
        <v>78.789783</v>
      </c>
    </row>
    <row r="20932" spans="1:6" s="15" customFormat="1" x14ac:dyDescent="0.25">
      <c r="A20932" s="15" t="s">
        <v>1468</v>
      </c>
      <c r="B20932" s="24">
        <v>42729.969444444447</v>
      </c>
      <c r="C20932" s="15">
        <v>27.995819999999998</v>
      </c>
      <c r="D20932" s="15">
        <v>-24.326720000000002</v>
      </c>
      <c r="E20932" s="15">
        <v>0</v>
      </c>
      <c r="F20932" s="15">
        <v>0</v>
      </c>
    </row>
    <row r="20933" spans="1:6" s="15" customFormat="1" x14ac:dyDescent="0.25">
      <c r="A20933" s="15" t="s">
        <v>1468</v>
      </c>
      <c r="B20933" s="24">
        <v>42730.006249999999</v>
      </c>
      <c r="C20933" s="15">
        <v>27.995819999999998</v>
      </c>
      <c r="D20933" s="15">
        <v>-24.326720000000002</v>
      </c>
      <c r="E20933" s="15">
        <v>8.5999999999999998E-4</v>
      </c>
      <c r="F20933" s="15">
        <v>2.221441</v>
      </c>
    </row>
    <row r="20934" spans="1:6" s="15" customFormat="1" x14ac:dyDescent="0.25">
      <c r="A20934" s="15" t="s">
        <v>1468</v>
      </c>
      <c r="B20934" s="24">
        <v>42730.113888888889</v>
      </c>
      <c r="C20934" s="15">
        <v>27.995819999999998</v>
      </c>
      <c r="D20934" s="15">
        <v>-24.326699999999999</v>
      </c>
      <c r="E20934" s="15">
        <v>1.1299E-2</v>
      </c>
      <c r="F20934" s="15">
        <v>4.5195020000000001</v>
      </c>
    </row>
    <row r="20935" spans="1:6" s="15" customFormat="1" x14ac:dyDescent="0.25">
      <c r="A20935" s="15" t="s">
        <v>1468</v>
      </c>
      <c r="B20935" s="24">
        <v>42730.130555555559</v>
      </c>
      <c r="C20935" s="15">
        <v>27.995850000000001</v>
      </c>
      <c r="D20935" s="15">
        <v>-24.326730000000001</v>
      </c>
      <c r="E20935" s="15">
        <v>3.4329999999999999E-3</v>
      </c>
      <c r="F20935" s="15">
        <v>3.7758970000000001</v>
      </c>
    </row>
    <row r="20936" spans="1:6" s="15" customFormat="1" x14ac:dyDescent="0.25">
      <c r="A20936" s="15" t="s">
        <v>1468</v>
      </c>
      <c r="B20936" s="24">
        <v>42730.176388888889</v>
      </c>
      <c r="C20936" s="15">
        <v>27.995819999999998</v>
      </c>
      <c r="D20936" s="15">
        <v>-24.326750000000001</v>
      </c>
      <c r="E20936" s="15">
        <v>7.4111999999999997E-2</v>
      </c>
      <c r="F20936" s="15">
        <v>75.347334000000004</v>
      </c>
    </row>
    <row r="20937" spans="1:6" s="15" customFormat="1" x14ac:dyDescent="0.25">
      <c r="A20937" s="15" t="s">
        <v>1468</v>
      </c>
      <c r="B20937" s="24">
        <v>42730.21875</v>
      </c>
      <c r="C20937" s="15">
        <v>27.995080000000002</v>
      </c>
      <c r="D20937" s="15">
        <v>-24.32677</v>
      </c>
      <c r="E20937" s="15">
        <v>0.31455</v>
      </c>
      <c r="F20937" s="15">
        <v>277.85253599999999</v>
      </c>
    </row>
    <row r="20938" spans="1:6" s="15" customFormat="1" x14ac:dyDescent="0.25">
      <c r="A20938" s="15" t="s">
        <v>1468</v>
      </c>
      <c r="B20938" s="24">
        <v>42730.255555555559</v>
      </c>
      <c r="C20938" s="15">
        <v>27.992349999999998</v>
      </c>
      <c r="D20938" s="15">
        <v>-24.326779999999999</v>
      </c>
      <c r="E20938" s="15">
        <v>0.40319700000000003</v>
      </c>
      <c r="F20938" s="15">
        <v>416.63645300000002</v>
      </c>
    </row>
    <row r="20939" spans="1:6" s="15" customFormat="1" x14ac:dyDescent="0.25">
      <c r="A20939" s="15" t="s">
        <v>1468</v>
      </c>
      <c r="B20939" s="24">
        <v>42730.298611111109</v>
      </c>
      <c r="C20939" s="15">
        <v>27.98845</v>
      </c>
      <c r="D20939" s="15">
        <v>-24.327919999999999</v>
      </c>
      <c r="E20939" s="15">
        <v>0.64251100000000005</v>
      </c>
      <c r="F20939" s="15">
        <v>663.92761399999995</v>
      </c>
    </row>
    <row r="20940" spans="1:6" s="15" customFormat="1" x14ac:dyDescent="0.25">
      <c r="A20940" s="15" t="s">
        <v>1468</v>
      </c>
      <c r="B20940" s="24">
        <v>42730.341666666667</v>
      </c>
      <c r="C20940" s="15">
        <v>27.982030000000002</v>
      </c>
      <c r="D20940" s="15">
        <v>-24.328980000000001</v>
      </c>
      <c r="E20940" s="15">
        <v>0.183312</v>
      </c>
      <c r="F20940" s="15">
        <v>161.92603500000001</v>
      </c>
    </row>
    <row r="20941" spans="1:6" s="15" customFormat="1" x14ac:dyDescent="0.25">
      <c r="A20941" s="15" t="s">
        <v>1468</v>
      </c>
      <c r="B20941" s="24">
        <v>42730.378472222219</v>
      </c>
      <c r="C20941" s="15">
        <v>27.98058</v>
      </c>
      <c r="D20941" s="15">
        <v>-24.32958</v>
      </c>
      <c r="E20941" s="15">
        <v>0.27463700000000002</v>
      </c>
      <c r="F20941" s="15">
        <v>265.48243600000001</v>
      </c>
    </row>
    <row r="20942" spans="1:6" s="15" customFormat="1" x14ac:dyDescent="0.25">
      <c r="A20942" s="15" t="s">
        <v>1468</v>
      </c>
      <c r="B20942" s="24">
        <v>42730.418749999997</v>
      </c>
      <c r="C20942" s="15">
        <v>27.97842</v>
      </c>
      <c r="D20942" s="15">
        <v>-24.330919999999999</v>
      </c>
      <c r="E20942" s="15">
        <v>0.61784099999999997</v>
      </c>
      <c r="F20942" s="15">
        <v>700.21967700000005</v>
      </c>
    </row>
    <row r="20943" spans="1:6" s="15" customFormat="1" x14ac:dyDescent="0.25">
      <c r="A20943" s="15" t="s">
        <v>1468</v>
      </c>
      <c r="B20943" s="24">
        <v>42730.46597222222</v>
      </c>
      <c r="C20943" s="15">
        <v>27.971550000000001</v>
      </c>
      <c r="D20943" s="15">
        <v>-24.330580000000001</v>
      </c>
      <c r="E20943" s="15">
        <v>0.73273100000000002</v>
      </c>
      <c r="F20943" s="15">
        <v>732.73077499999999</v>
      </c>
    </row>
    <row r="20944" spans="1:6" s="15" customFormat="1" x14ac:dyDescent="0.25">
      <c r="A20944" s="15" t="s">
        <v>1468</v>
      </c>
      <c r="B20944" s="24">
        <v>42730.507638888892</v>
      </c>
      <c r="C20944" s="15">
        <v>27.96463</v>
      </c>
      <c r="D20944" s="15">
        <v>-24.3324</v>
      </c>
      <c r="E20944" s="15">
        <v>3.2057000000000002E-2</v>
      </c>
      <c r="F20944" s="15">
        <v>33.659458999999998</v>
      </c>
    </row>
    <row r="20945" spans="1:6" s="15" customFormat="1" x14ac:dyDescent="0.25">
      <c r="A20945" s="15" t="s">
        <v>1468</v>
      </c>
      <c r="B20945" s="24">
        <v>42730.551388888889</v>
      </c>
      <c r="C20945" s="15">
        <v>27.964300000000001</v>
      </c>
      <c r="D20945" s="15">
        <v>-24.332380000000001</v>
      </c>
      <c r="E20945" s="15">
        <v>0.30532100000000001</v>
      </c>
      <c r="F20945" s="15">
        <v>305.32113700000002</v>
      </c>
    </row>
    <row r="20946" spans="1:6" s="15" customFormat="1" x14ac:dyDescent="0.25">
      <c r="A20946" s="15" t="s">
        <v>1468</v>
      </c>
      <c r="B20946" s="24">
        <v>42730.593055555553</v>
      </c>
      <c r="C20946" s="15">
        <v>27.965420000000002</v>
      </c>
      <c r="D20946" s="15">
        <v>-24.33493</v>
      </c>
      <c r="E20946" s="15">
        <v>0.27350799999999997</v>
      </c>
      <c r="F20946" s="15">
        <v>246.157487</v>
      </c>
    </row>
    <row r="20947" spans="1:6" s="15" customFormat="1" x14ac:dyDescent="0.25">
      <c r="A20947" s="15" t="s">
        <v>1468</v>
      </c>
      <c r="B20947" s="24">
        <v>42730.630555555559</v>
      </c>
      <c r="C20947" s="15">
        <v>27.966799999999999</v>
      </c>
      <c r="D20947" s="15">
        <v>-24.336749999999999</v>
      </c>
      <c r="E20947" s="15">
        <v>0.14657999999999999</v>
      </c>
      <c r="F20947" s="15">
        <v>139.250811</v>
      </c>
    </row>
    <row r="20948" spans="1:6" s="15" customFormat="1" x14ac:dyDescent="0.25">
      <c r="A20948" s="15" t="s">
        <v>1468</v>
      </c>
      <c r="B20948" s="24">
        <v>42730.670138888891</v>
      </c>
      <c r="C20948" s="15">
        <v>27.967580000000002</v>
      </c>
      <c r="D20948" s="15">
        <v>-24.337779999999999</v>
      </c>
      <c r="E20948" s="15">
        <v>0.21068600000000001</v>
      </c>
      <c r="F20948" s="15">
        <v>231.754302</v>
      </c>
    </row>
    <row r="20949" spans="1:6" s="15" customFormat="1" x14ac:dyDescent="0.25">
      <c r="A20949" s="15" t="s">
        <v>1468</v>
      </c>
      <c r="B20949" s="24">
        <v>42730.71597222222</v>
      </c>
      <c r="C20949" s="15">
        <v>27.968820000000001</v>
      </c>
      <c r="D20949" s="15">
        <v>-24.33953</v>
      </c>
      <c r="E20949" s="15">
        <v>0.41314000000000001</v>
      </c>
      <c r="F20949" s="15">
        <v>798.73653000000002</v>
      </c>
    </row>
    <row r="20950" spans="1:6" s="15" customFormat="1" x14ac:dyDescent="0.25">
      <c r="A20950" s="15" t="s">
        <v>1468</v>
      </c>
      <c r="B20950" s="24">
        <v>42730.796527777777</v>
      </c>
      <c r="C20950" s="15">
        <v>27.97587</v>
      </c>
      <c r="D20950" s="15">
        <v>-24.336369999999999</v>
      </c>
      <c r="E20950" s="15">
        <v>0.104671</v>
      </c>
      <c r="F20950" s="15">
        <v>115.138564</v>
      </c>
    </row>
    <row r="20951" spans="1:6" s="15" customFormat="1" x14ac:dyDescent="0.25">
      <c r="A20951" s="15" t="s">
        <v>1468</v>
      </c>
      <c r="B20951" s="24">
        <v>42730.842361111114</v>
      </c>
      <c r="C20951" s="15">
        <v>27.97645</v>
      </c>
      <c r="D20951" s="15">
        <v>-24.33548</v>
      </c>
      <c r="E20951" s="15">
        <v>0.188329</v>
      </c>
      <c r="F20951" s="15">
        <v>197.745225</v>
      </c>
    </row>
    <row r="20952" spans="1:6" s="15" customFormat="1" x14ac:dyDescent="0.25">
      <c r="A20952" s="15" t="s">
        <v>1468</v>
      </c>
      <c r="B20952" s="24">
        <v>42730.886111111111</v>
      </c>
      <c r="C20952" s="15">
        <v>27.974779999999999</v>
      </c>
      <c r="D20952" s="15">
        <v>-24.334569999999999</v>
      </c>
      <c r="E20952" s="15">
        <v>0.168096</v>
      </c>
      <c r="F20952" s="15">
        <v>151.28643</v>
      </c>
    </row>
    <row r="20953" spans="1:6" s="15" customFormat="1" x14ac:dyDescent="0.25">
      <c r="A20953" s="15" t="s">
        <v>1468</v>
      </c>
      <c r="B20953" s="24">
        <v>42730.923611111109</v>
      </c>
      <c r="C20953" s="15">
        <v>27.973330000000001</v>
      </c>
      <c r="D20953" s="15">
        <v>-24.33427</v>
      </c>
      <c r="E20953" s="15">
        <v>0.181669</v>
      </c>
      <c r="F20953" s="15">
        <v>172.58534299999999</v>
      </c>
    </row>
    <row r="20954" spans="1:6" s="15" customFormat="1" x14ac:dyDescent="0.25">
      <c r="A20954" s="15" t="s">
        <v>1468</v>
      </c>
      <c r="B20954" s="24">
        <v>42730.963194444441</v>
      </c>
      <c r="C20954" s="15">
        <v>27.974129999999999</v>
      </c>
      <c r="D20954" s="15">
        <v>-24.332899999999999</v>
      </c>
      <c r="E20954" s="15">
        <v>3.8905000000000002E-2</v>
      </c>
      <c r="F20954" s="15">
        <v>60.303086999999998</v>
      </c>
    </row>
    <row r="20955" spans="1:6" s="15" customFormat="1" x14ac:dyDescent="0.25">
      <c r="A20955" s="15" t="s">
        <v>1468</v>
      </c>
      <c r="B20955" s="24">
        <v>42731.027777777781</v>
      </c>
      <c r="C20955" s="15">
        <v>27.974720000000001</v>
      </c>
      <c r="D20955" s="15">
        <v>-24.33295</v>
      </c>
      <c r="E20955" s="15">
        <v>6.149E-3</v>
      </c>
      <c r="F20955" s="15">
        <v>3.4842080000000002</v>
      </c>
    </row>
    <row r="20956" spans="1:6" s="15" customFormat="1" x14ac:dyDescent="0.25">
      <c r="A20956" s="15" t="s">
        <v>1468</v>
      </c>
      <c r="B20956" s="24">
        <v>42731.051388888889</v>
      </c>
      <c r="C20956" s="15">
        <v>27.974730000000001</v>
      </c>
      <c r="D20956" s="15">
        <v>-24.332979999999999</v>
      </c>
      <c r="E20956" s="15">
        <v>2.8476000000000001E-2</v>
      </c>
      <c r="F20956" s="15">
        <v>25.628229000000001</v>
      </c>
    </row>
    <row r="20957" spans="1:6" s="15" customFormat="1" x14ac:dyDescent="0.25">
      <c r="A20957" s="15" t="s">
        <v>1468</v>
      </c>
      <c r="B20957" s="24">
        <v>42731.088888888888</v>
      </c>
      <c r="C20957" s="15">
        <v>27.97475</v>
      </c>
      <c r="D20957" s="15">
        <v>-24.332750000000001</v>
      </c>
      <c r="E20957" s="15">
        <v>0.28590700000000002</v>
      </c>
      <c r="F20957" s="15">
        <v>271.611671</v>
      </c>
    </row>
    <row r="20958" spans="1:6" s="15" customFormat="1" x14ac:dyDescent="0.25">
      <c r="A20958" s="15" t="s">
        <v>1468</v>
      </c>
      <c r="B20958" s="24">
        <v>42731.128472222219</v>
      </c>
      <c r="C20958" s="15">
        <v>27.97608</v>
      </c>
      <c r="D20958" s="15">
        <v>-24.330629999999999</v>
      </c>
      <c r="E20958" s="15">
        <v>1.6055E-2</v>
      </c>
      <c r="F20958" s="15">
        <v>33.448658000000002</v>
      </c>
    </row>
    <row r="20959" spans="1:6" s="15" customFormat="1" x14ac:dyDescent="0.25">
      <c r="A20959" s="15" t="s">
        <v>1468</v>
      </c>
      <c r="B20959" s="24">
        <v>42731.215277777781</v>
      </c>
      <c r="C20959" s="15">
        <v>27.975770000000001</v>
      </c>
      <c r="D20959" s="15">
        <v>-24.33053</v>
      </c>
      <c r="E20959" s="15">
        <v>0.50489200000000001</v>
      </c>
      <c r="F20959" s="15">
        <v>33.659453999999997</v>
      </c>
    </row>
    <row r="20960" spans="1:6" s="15" customFormat="1" x14ac:dyDescent="0.25">
      <c r="A20960" s="15" t="s">
        <v>1468</v>
      </c>
      <c r="B20960" s="24">
        <v>42731.218055555553</v>
      </c>
      <c r="C20960" s="15">
        <v>27.976099999999999</v>
      </c>
      <c r="D20960" s="15">
        <v>-24.330549999999999</v>
      </c>
      <c r="E20960" s="15">
        <v>0.25989400000000001</v>
      </c>
      <c r="F20960" s="15">
        <v>251.23101700000001</v>
      </c>
    </row>
    <row r="20961" spans="1:6" s="15" customFormat="1" x14ac:dyDescent="0.25">
      <c r="A20961" s="15" t="s">
        <v>1468</v>
      </c>
      <c r="B20961" s="24">
        <v>42731.258333333331</v>
      </c>
      <c r="C20961" s="15">
        <v>27.978120000000001</v>
      </c>
      <c r="D20961" s="15">
        <v>-24.329249999999998</v>
      </c>
      <c r="E20961" s="15">
        <v>0.28579599999999999</v>
      </c>
      <c r="F20961" s="15">
        <v>257.21658300000001</v>
      </c>
    </row>
    <row r="20962" spans="1:6" s="15" customFormat="1" x14ac:dyDescent="0.25">
      <c r="A20962" s="15" t="s">
        <v>1468</v>
      </c>
      <c r="B20962" s="24">
        <v>42731.29583333333</v>
      </c>
      <c r="C20962" s="15">
        <v>27.979800000000001</v>
      </c>
      <c r="D20962" s="15">
        <v>-24.33098</v>
      </c>
      <c r="E20962" s="15">
        <v>0.24202000000000001</v>
      </c>
      <c r="F20962" s="15">
        <v>258.15479099999999</v>
      </c>
    </row>
    <row r="20963" spans="1:6" s="15" customFormat="1" x14ac:dyDescent="0.25">
      <c r="A20963" s="15" t="s">
        <v>1468</v>
      </c>
      <c r="B20963" s="24">
        <v>42731.340277777781</v>
      </c>
      <c r="C20963" s="15">
        <v>27.982099999999999</v>
      </c>
      <c r="D20963" s="15">
        <v>-24.33</v>
      </c>
      <c r="E20963" s="15">
        <v>0.81819200000000003</v>
      </c>
      <c r="F20963" s="15">
        <v>709.09948799999995</v>
      </c>
    </row>
    <row r="20964" spans="1:6" s="15" customFormat="1" x14ac:dyDescent="0.25">
      <c r="A20964" s="15" t="s">
        <v>1468</v>
      </c>
      <c r="B20964" s="24">
        <v>42731.376388888886</v>
      </c>
      <c r="C20964" s="15">
        <v>27.984480000000001</v>
      </c>
      <c r="D20964" s="15">
        <v>-24.324000000000002</v>
      </c>
      <c r="E20964" s="15">
        <v>0.59736500000000003</v>
      </c>
      <c r="F20964" s="15">
        <v>667.05745300000001</v>
      </c>
    </row>
    <row r="20965" spans="1:6" s="15" customFormat="1" x14ac:dyDescent="0.25">
      <c r="A20965" s="15" t="s">
        <v>1468</v>
      </c>
      <c r="B20965" s="24">
        <v>42731.42291666667</v>
      </c>
      <c r="C20965" s="15">
        <v>27.990079999999999</v>
      </c>
      <c r="D20965" s="15">
        <v>-24.320879999999999</v>
      </c>
      <c r="E20965" s="15">
        <v>0.40121499999999999</v>
      </c>
      <c r="F20965" s="15">
        <v>394.527873</v>
      </c>
    </row>
    <row r="20966" spans="1:6" s="15" customFormat="1" x14ac:dyDescent="0.25">
      <c r="A20966" s="15" t="s">
        <v>1468</v>
      </c>
      <c r="B20966" s="24">
        <v>42731.463888888888</v>
      </c>
      <c r="C20966" s="15">
        <v>27.9937</v>
      </c>
      <c r="D20966" s="15">
        <v>-24.322150000000001</v>
      </c>
      <c r="E20966" s="15">
        <v>0.23833199999999999</v>
      </c>
      <c r="F20966" s="15">
        <v>250.24850799999999</v>
      </c>
    </row>
    <row r="20967" spans="1:6" s="15" customFormat="1" x14ac:dyDescent="0.25">
      <c r="A20967" s="15" t="s">
        <v>1468</v>
      </c>
      <c r="B20967" s="24">
        <v>42731.507638888892</v>
      </c>
      <c r="C20967" s="15">
        <v>27.994720000000001</v>
      </c>
      <c r="D20967" s="15">
        <v>-24.3201</v>
      </c>
      <c r="E20967" s="15">
        <v>0.69665200000000005</v>
      </c>
      <c r="F20967" s="15">
        <v>592.15420099999994</v>
      </c>
    </row>
    <row r="20968" spans="1:6" s="15" customFormat="1" x14ac:dyDescent="0.25">
      <c r="A20968" s="15" t="s">
        <v>1468</v>
      </c>
      <c r="B20968" s="24">
        <v>42731.543055555558</v>
      </c>
      <c r="C20968" s="15">
        <v>27.989570000000001</v>
      </c>
      <c r="D20968" s="15">
        <v>-24.317620000000002</v>
      </c>
      <c r="E20968" s="15">
        <v>0.42190899999999998</v>
      </c>
      <c r="F20968" s="15">
        <v>428.94056499999999</v>
      </c>
    </row>
    <row r="20969" spans="1:6" s="15" customFormat="1" x14ac:dyDescent="0.25">
      <c r="A20969" s="15" t="s">
        <v>1468</v>
      </c>
      <c r="B20969" s="24">
        <v>42731.585416666669</v>
      </c>
      <c r="C20969" s="15">
        <v>27.988520000000001</v>
      </c>
      <c r="D20969" s="15">
        <v>-24.313880000000001</v>
      </c>
      <c r="E20969" s="15">
        <v>2.9148E-2</v>
      </c>
      <c r="F20969" s="15">
        <v>64.124598000000006</v>
      </c>
    </row>
    <row r="20970" spans="1:6" s="15" customFormat="1" x14ac:dyDescent="0.25">
      <c r="A20970" s="15" t="s">
        <v>1468</v>
      </c>
      <c r="B20970" s="24">
        <v>42731.677083333336</v>
      </c>
      <c r="C20970" s="15">
        <v>27.988420000000001</v>
      </c>
      <c r="D20970" s="15">
        <v>-24.314450000000001</v>
      </c>
      <c r="E20970" s="15">
        <v>0.38086199999999998</v>
      </c>
      <c r="F20970" s="15">
        <v>380.86244799999997</v>
      </c>
    </row>
    <row r="20971" spans="1:6" s="15" customFormat="1" x14ac:dyDescent="0.25">
      <c r="A20971" s="15" t="s">
        <v>1468</v>
      </c>
      <c r="B20971" s="24">
        <v>42731.71875</v>
      </c>
      <c r="C20971" s="15">
        <v>27.988150000000001</v>
      </c>
      <c r="D20971" s="15">
        <v>-24.311029999999999</v>
      </c>
      <c r="E20971" s="15">
        <v>0.64128799999999997</v>
      </c>
      <c r="F20971" s="15">
        <v>598.53545199999996</v>
      </c>
    </row>
    <row r="20972" spans="1:6" s="15" customFormat="1" x14ac:dyDescent="0.25">
      <c r="A20972" s="15" t="s">
        <v>1468</v>
      </c>
      <c r="B20972" s="24">
        <v>42731.757638888892</v>
      </c>
      <c r="C20972" s="15">
        <v>27.983969999999999</v>
      </c>
      <c r="D20972" s="15">
        <v>-24.314820000000001</v>
      </c>
      <c r="E20972" s="15">
        <v>0.20463799999999999</v>
      </c>
      <c r="F20972" s="15">
        <v>177.35250600000001</v>
      </c>
    </row>
    <row r="20973" spans="1:6" s="15" customFormat="1" x14ac:dyDescent="0.25">
      <c r="A20973" s="15" t="s">
        <v>1468</v>
      </c>
      <c r="B20973" s="24">
        <v>42731.793749999997</v>
      </c>
      <c r="C20973" s="15">
        <v>27.98227</v>
      </c>
      <c r="D20973" s="15">
        <v>-24.31447</v>
      </c>
      <c r="E20973" s="15">
        <v>0.205092</v>
      </c>
      <c r="F20973" s="15">
        <v>201.67408499999999</v>
      </c>
    </row>
    <row r="20974" spans="1:6" s="15" customFormat="1" x14ac:dyDescent="0.25">
      <c r="A20974" s="15" t="s">
        <v>1468</v>
      </c>
      <c r="B20974" s="24">
        <v>42731.834722222222</v>
      </c>
      <c r="C20974" s="15">
        <v>27.980399999999999</v>
      </c>
      <c r="D20974" s="15">
        <v>-24.313870000000001</v>
      </c>
      <c r="E20974" s="15">
        <v>9.2037999999999995E-2</v>
      </c>
      <c r="F20974" s="15">
        <v>128.85260099999999</v>
      </c>
    </row>
    <row r="20975" spans="1:6" s="15" customFormat="1" x14ac:dyDescent="0.25">
      <c r="A20975" s="15" t="s">
        <v>1468</v>
      </c>
      <c r="B20975" s="24">
        <v>42731.893055555556</v>
      </c>
      <c r="C20975" s="15">
        <v>27.979220000000002</v>
      </c>
      <c r="D20975" s="15">
        <v>-24.31345</v>
      </c>
      <c r="E20975" s="15">
        <v>3.6646999999999999E-2</v>
      </c>
      <c r="F20975" s="15">
        <v>22.599063999999998</v>
      </c>
    </row>
    <row r="20976" spans="1:6" s="15" customFormat="1" x14ac:dyDescent="0.25">
      <c r="A20976" s="15" t="s">
        <v>1468</v>
      </c>
      <c r="B20976" s="24">
        <v>42731.918749999997</v>
      </c>
      <c r="C20976" s="15">
        <v>27.97907</v>
      </c>
      <c r="D20976" s="15">
        <v>-24.313300000000002</v>
      </c>
      <c r="E20976" s="15">
        <v>7.4822E-2</v>
      </c>
      <c r="F20976" s="15">
        <v>81.057023999999998</v>
      </c>
    </row>
    <row r="20977" spans="1:6" s="15" customFormat="1" x14ac:dyDescent="0.25">
      <c r="A20977" s="15" t="s">
        <v>1468</v>
      </c>
      <c r="B20977" s="24">
        <v>42731.963888888888</v>
      </c>
      <c r="C20977" s="15">
        <v>27.978649999999998</v>
      </c>
      <c r="D20977" s="15">
        <v>-24.31268</v>
      </c>
      <c r="E20977" s="15">
        <v>0.13836200000000001</v>
      </c>
      <c r="F20977" s="15">
        <v>142.973749</v>
      </c>
    </row>
    <row r="20978" spans="1:6" s="15" customFormat="1" x14ac:dyDescent="0.25">
      <c r="A20978" s="15" t="s">
        <v>1468</v>
      </c>
      <c r="B20978" s="24">
        <v>42732.006944444445</v>
      </c>
      <c r="C20978" s="15">
        <v>27.977370000000001</v>
      </c>
      <c r="D20978" s="15">
        <v>-24.312149999999999</v>
      </c>
      <c r="E20978" s="15">
        <v>1.0777999999999999E-2</v>
      </c>
      <c r="F20978" s="15">
        <v>10.418646000000001</v>
      </c>
    </row>
    <row r="20979" spans="1:6" s="15" customFormat="1" x14ac:dyDescent="0.25">
      <c r="A20979" s="15" t="s">
        <v>1468</v>
      </c>
      <c r="B20979" s="24">
        <v>42732.047222222223</v>
      </c>
      <c r="C20979" s="15">
        <v>27.977270000000001</v>
      </c>
      <c r="D20979" s="15">
        <v>-24.312169999999998</v>
      </c>
      <c r="E20979" s="15">
        <v>5.483E-3</v>
      </c>
      <c r="F20979" s="15">
        <v>5.2093220000000002</v>
      </c>
    </row>
    <row r="20980" spans="1:6" s="15" customFormat="1" x14ac:dyDescent="0.25">
      <c r="A20980" s="15" t="s">
        <v>1468</v>
      </c>
      <c r="B20980" s="24">
        <v>42732.086805555555</v>
      </c>
      <c r="C20980" s="15">
        <v>27.977319999999999</v>
      </c>
      <c r="D20980" s="15">
        <v>-24.312180000000001</v>
      </c>
      <c r="E20980" s="15">
        <v>1.0529999999999999E-2</v>
      </c>
      <c r="F20980" s="15">
        <v>10.179054000000001</v>
      </c>
    </row>
    <row r="20981" spans="1:6" s="15" customFormat="1" x14ac:dyDescent="0.25">
      <c r="A20981" s="15" t="s">
        <v>1468</v>
      </c>
      <c r="B20981" s="24">
        <v>42732.127083333333</v>
      </c>
      <c r="C20981" s="15">
        <v>27.977219999999999</v>
      </c>
      <c r="D20981" s="15">
        <v>-24.312180000000001</v>
      </c>
      <c r="E20981" s="15">
        <v>5.7260000000000002E-3</v>
      </c>
      <c r="F20981" s="15">
        <v>6.1074320000000002</v>
      </c>
    </row>
    <row r="20982" spans="1:6" s="15" customFormat="1" x14ac:dyDescent="0.25">
      <c r="A20982" s="15" t="s">
        <v>1468</v>
      </c>
      <c r="B20982" s="24">
        <v>42732.171527777777</v>
      </c>
      <c r="C20982" s="15">
        <v>27.97728</v>
      </c>
      <c r="D20982" s="15">
        <v>-24.312180000000001</v>
      </c>
      <c r="E20982" s="15">
        <v>4.4739000000000001E-2</v>
      </c>
      <c r="F20982" s="15">
        <v>49.213225000000001</v>
      </c>
    </row>
    <row r="20983" spans="1:6" s="15" customFormat="1" x14ac:dyDescent="0.25">
      <c r="A20983" s="15" t="s">
        <v>1468</v>
      </c>
      <c r="B20983" s="24">
        <v>42732.217361111114</v>
      </c>
      <c r="C20983" s="15">
        <v>27.976970000000001</v>
      </c>
      <c r="D20983" s="15">
        <v>-24.312519999999999</v>
      </c>
      <c r="E20983" s="15">
        <v>0.24290200000000001</v>
      </c>
      <c r="F20983" s="15">
        <v>226.708865</v>
      </c>
    </row>
    <row r="20984" spans="1:6" s="15" customFormat="1" x14ac:dyDescent="0.25">
      <c r="A20984" s="15" t="s">
        <v>1468</v>
      </c>
      <c r="B20984" s="24">
        <v>42732.256249999999</v>
      </c>
      <c r="C20984" s="15">
        <v>27.975919999999999</v>
      </c>
      <c r="D20984" s="15">
        <v>-24.314319999999999</v>
      </c>
      <c r="E20984" s="15">
        <v>1.006294</v>
      </c>
      <c r="F20984" s="15">
        <v>1023.065803</v>
      </c>
    </row>
    <row r="20985" spans="1:6" s="15" customFormat="1" x14ac:dyDescent="0.25">
      <c r="A20985" s="15" t="s">
        <v>1468</v>
      </c>
      <c r="B20985" s="24">
        <v>42732.298611111109</v>
      </c>
      <c r="C20985" s="15">
        <v>27.965900000000001</v>
      </c>
      <c r="D20985" s="15">
        <v>-24.313600000000001</v>
      </c>
      <c r="E20985" s="15">
        <v>0.44071399999999999</v>
      </c>
      <c r="F20985" s="15">
        <v>462.749348</v>
      </c>
    </row>
    <row r="20986" spans="1:6" s="15" customFormat="1" x14ac:dyDescent="0.25">
      <c r="A20986" s="15" t="s">
        <v>1468</v>
      </c>
      <c r="B20986" s="24">
        <v>42732.342361111114</v>
      </c>
      <c r="C20986" s="15">
        <v>27.961369999999999</v>
      </c>
      <c r="D20986" s="15">
        <v>-24.313949999999998</v>
      </c>
      <c r="E20986" s="15">
        <v>0.51934199999999997</v>
      </c>
      <c r="F20986" s="15">
        <v>424.12930599999999</v>
      </c>
    </row>
    <row r="20987" spans="1:6" s="15" customFormat="1" x14ac:dyDescent="0.25">
      <c r="A20987" s="15" t="s">
        <v>1468</v>
      </c>
      <c r="B20987" s="24">
        <v>42732.376388888886</v>
      </c>
      <c r="C20987" s="15">
        <v>27.957650000000001</v>
      </c>
      <c r="D20987" s="15">
        <v>-24.315670000000001</v>
      </c>
      <c r="E20987" s="15">
        <v>0.64238600000000001</v>
      </c>
      <c r="F20987" s="15">
        <v>695.91823799999997</v>
      </c>
    </row>
    <row r="20988" spans="1:6" s="15" customFormat="1" x14ac:dyDescent="0.25">
      <c r="A20988" s="15" t="s">
        <v>1468</v>
      </c>
      <c r="B20988" s="24">
        <v>42732.421527777777</v>
      </c>
      <c r="C20988" s="15">
        <v>27.955349999999999</v>
      </c>
      <c r="D20988" s="15">
        <v>-24.321570000000001</v>
      </c>
      <c r="E20988" s="15">
        <v>0.75032900000000002</v>
      </c>
      <c r="F20988" s="15">
        <v>700.30733199999997</v>
      </c>
    </row>
    <row r="20989" spans="1:6" s="15" customFormat="1" x14ac:dyDescent="0.25">
      <c r="A20989" s="15" t="s">
        <v>1468</v>
      </c>
      <c r="B20989" s="24">
        <v>42732.460416666669</v>
      </c>
      <c r="C20989" s="15">
        <v>27.959379999999999</v>
      </c>
      <c r="D20989" s="15">
        <v>-24.32668</v>
      </c>
      <c r="E20989" s="15">
        <v>0.76382000000000005</v>
      </c>
      <c r="F20989" s="15">
        <v>814.74143500000002</v>
      </c>
    </row>
    <row r="20990" spans="1:6" s="15" customFormat="1" x14ac:dyDescent="0.25">
      <c r="A20990" s="15" t="s">
        <v>1468</v>
      </c>
      <c r="B20990" s="24">
        <v>42732.504861111112</v>
      </c>
      <c r="C20990" s="15">
        <v>27.964549999999999</v>
      </c>
      <c r="D20990" s="15">
        <v>-24.332280000000001</v>
      </c>
      <c r="E20990" s="15">
        <v>1.8294999999999999E-2</v>
      </c>
      <c r="F20990" s="15">
        <v>16.770527999999999</v>
      </c>
    </row>
    <row r="20991" spans="1:6" s="15" customFormat="1" x14ac:dyDescent="0.25">
      <c r="A20991" s="15" t="s">
        <v>1468</v>
      </c>
      <c r="B20991" s="24">
        <v>42732.543055555558</v>
      </c>
      <c r="C20991" s="15">
        <v>27.964649999999999</v>
      </c>
      <c r="D20991" s="15">
        <v>-24.3324</v>
      </c>
      <c r="E20991" s="15">
        <v>0.35143000000000002</v>
      </c>
      <c r="F20991" s="15">
        <v>427.57357999999999</v>
      </c>
    </row>
    <row r="20992" spans="1:6" s="15" customFormat="1" x14ac:dyDescent="0.25">
      <c r="A20992" s="15" t="s">
        <v>1468</v>
      </c>
      <c r="B20992" s="24">
        <v>42732.59375</v>
      </c>
      <c r="C20992" s="15">
        <v>27.968119999999999</v>
      </c>
      <c r="D20992" s="15">
        <v>-24.334569999999999</v>
      </c>
      <c r="E20992" s="15">
        <v>0.53649999999999998</v>
      </c>
      <c r="F20992" s="15">
        <v>536.50000899999998</v>
      </c>
    </row>
    <row r="20993" spans="1:6" s="15" customFormat="1" x14ac:dyDescent="0.25">
      <c r="A20993" s="15" t="s">
        <v>1468</v>
      </c>
      <c r="B20993" s="24">
        <v>42732.635416666664</v>
      </c>
      <c r="C20993" s="15">
        <v>27.973199999999999</v>
      </c>
      <c r="D20993" s="15">
        <v>-24.333279999999998</v>
      </c>
      <c r="E20993" s="15">
        <v>0.42908099999999999</v>
      </c>
      <c r="F20993" s="15">
        <v>407.62679800000001</v>
      </c>
    </row>
    <row r="20994" spans="1:6" s="15" customFormat="1" x14ac:dyDescent="0.25">
      <c r="A20994" s="15" t="s">
        <v>1468</v>
      </c>
      <c r="B20994" s="24">
        <v>42732.675000000003</v>
      </c>
      <c r="C20994" s="15">
        <v>27.96997</v>
      </c>
      <c r="D20994" s="15">
        <v>-24.335450000000002</v>
      </c>
      <c r="E20994" s="15">
        <v>1.294573</v>
      </c>
      <c r="F20994" s="15">
        <v>1272.996832</v>
      </c>
    </row>
    <row r="20995" spans="1:6" s="15" customFormat="1" x14ac:dyDescent="0.25">
      <c r="A20995" s="15" t="s">
        <v>1468</v>
      </c>
      <c r="B20995" s="24">
        <v>42732.71597222222</v>
      </c>
      <c r="C20995" s="15">
        <v>27.964120000000001</v>
      </c>
      <c r="D20995" s="15">
        <v>-24.345580000000002</v>
      </c>
      <c r="E20995" s="15">
        <v>0.28259299999999998</v>
      </c>
      <c r="F20995" s="15">
        <v>277.88290799999999</v>
      </c>
    </row>
    <row r="20996" spans="1:6" s="15" customFormat="1" x14ac:dyDescent="0.25">
      <c r="A20996" s="15" t="s">
        <v>1468</v>
      </c>
      <c r="B20996" s="24">
        <v>42732.756944444445</v>
      </c>
      <c r="C20996" s="15">
        <v>27.962800000000001</v>
      </c>
      <c r="D20996" s="15">
        <v>-24.347770000000001</v>
      </c>
      <c r="E20996" s="15">
        <v>0.26015500000000003</v>
      </c>
      <c r="F20996" s="15">
        <v>277.49917399999998</v>
      </c>
    </row>
    <row r="20997" spans="1:6" s="15" customFormat="1" x14ac:dyDescent="0.25">
      <c r="A20997" s="15" t="s">
        <v>1468</v>
      </c>
      <c r="B20997" s="24">
        <v>42732.801388888889</v>
      </c>
      <c r="C20997" s="15">
        <v>27.960100000000001</v>
      </c>
      <c r="D20997" s="15">
        <v>-24.348120000000002</v>
      </c>
      <c r="E20997" s="15">
        <v>0.28114400000000001</v>
      </c>
      <c r="F20997" s="15">
        <v>238.97270399999999</v>
      </c>
    </row>
    <row r="20998" spans="1:6" s="15" customFormat="1" x14ac:dyDescent="0.25">
      <c r="A20998" s="15" t="s">
        <v>1468</v>
      </c>
      <c r="B20998" s="24">
        <v>42732.836805555555</v>
      </c>
      <c r="C20998" s="15">
        <v>27.959499999999998</v>
      </c>
      <c r="D20998" s="15">
        <v>-24.350200000000001</v>
      </c>
      <c r="E20998" s="15">
        <v>0.421593</v>
      </c>
      <c r="F20998" s="15">
        <v>435.64588700000002</v>
      </c>
    </row>
    <row r="20999" spans="1:6" s="15" customFormat="1" x14ac:dyDescent="0.25">
      <c r="A20999" s="15" t="s">
        <v>1468</v>
      </c>
      <c r="B20999" s="24">
        <v>42732.879861111112</v>
      </c>
      <c r="C20999" s="15">
        <v>27.95853</v>
      </c>
      <c r="D20999" s="15">
        <v>-24.354019999999998</v>
      </c>
      <c r="E20999" s="15">
        <v>0.40778799999999998</v>
      </c>
      <c r="F20999" s="15">
        <v>455.36355500000002</v>
      </c>
    </row>
    <row r="21000" spans="1:6" s="15" customFormat="1" x14ac:dyDescent="0.25">
      <c r="A21000" s="15" t="s">
        <v>1468</v>
      </c>
      <c r="B21000" s="24">
        <v>42732.926388888889</v>
      </c>
      <c r="C21000" s="15">
        <v>27.957599999999999</v>
      </c>
      <c r="D21000" s="15">
        <v>-24.358029999999999</v>
      </c>
      <c r="E21000" s="15">
        <v>8.4664000000000003E-2</v>
      </c>
      <c r="F21000" s="15">
        <v>84.663786999999999</v>
      </c>
    </row>
    <row r="21001" spans="1:6" s="15" customFormat="1" x14ac:dyDescent="0.25">
      <c r="A21001" s="15" t="s">
        <v>1468</v>
      </c>
      <c r="B21001" s="24">
        <v>42732.968055555553</v>
      </c>
      <c r="C21001" s="15">
        <v>27.958349999999999</v>
      </c>
      <c r="D21001" s="15">
        <v>-24.357700000000001</v>
      </c>
      <c r="E21001" s="15">
        <v>5.7489999999999999E-2</v>
      </c>
      <c r="F21001" s="15">
        <v>54.615147999999998</v>
      </c>
    </row>
    <row r="21002" spans="1:6" s="15" customFormat="1" x14ac:dyDescent="0.25">
      <c r="A21002" s="15" t="s">
        <v>1468</v>
      </c>
      <c r="B21002" s="24">
        <v>42733.007638888892</v>
      </c>
      <c r="C21002" s="15">
        <v>27.95787</v>
      </c>
      <c r="D21002" s="15">
        <v>-24.35792</v>
      </c>
      <c r="E21002" s="15">
        <v>0.39026499999999997</v>
      </c>
      <c r="F21002" s="15">
        <v>338.22925500000002</v>
      </c>
    </row>
    <row r="21003" spans="1:6" s="15" customFormat="1" x14ac:dyDescent="0.25">
      <c r="A21003" s="15" t="s">
        <v>1468</v>
      </c>
      <c r="B21003" s="24">
        <v>42733.043749999997</v>
      </c>
      <c r="C21003" s="15">
        <v>27.95768</v>
      </c>
      <c r="D21003" s="15">
        <v>-24.354880000000001</v>
      </c>
      <c r="E21003" s="15">
        <v>7.5424000000000005E-2</v>
      </c>
      <c r="F21003" s="15">
        <v>81.709041999999997</v>
      </c>
    </row>
    <row r="21004" spans="1:6" s="15" customFormat="1" x14ac:dyDescent="0.25">
      <c r="A21004" s="15" t="s">
        <v>1468</v>
      </c>
      <c r="B21004" s="24">
        <v>42733.088888888888</v>
      </c>
      <c r="C21004" s="15">
        <v>27.957470000000001</v>
      </c>
      <c r="D21004" s="15">
        <v>-24.35417</v>
      </c>
      <c r="E21004" s="15">
        <v>5.5370000000000003E-3</v>
      </c>
      <c r="F21004" s="15">
        <v>5.2604540000000002</v>
      </c>
    </row>
    <row r="21005" spans="1:6" s="15" customFormat="1" x14ac:dyDescent="0.25">
      <c r="A21005" s="15" t="s">
        <v>1468</v>
      </c>
      <c r="B21005" s="24">
        <v>42733.128472222219</v>
      </c>
      <c r="C21005" s="15">
        <v>27.957429999999999</v>
      </c>
      <c r="D21005" s="15">
        <v>-24.354199999999999</v>
      </c>
      <c r="E21005" s="15">
        <v>9.0247999999999995E-2</v>
      </c>
      <c r="F21005" s="15">
        <v>91.751688999999999</v>
      </c>
    </row>
    <row r="21006" spans="1:6" s="15" customFormat="1" x14ac:dyDescent="0.25">
      <c r="A21006" s="15" t="s">
        <v>1468</v>
      </c>
      <c r="B21006" s="24">
        <v>42733.17083333333</v>
      </c>
      <c r="C21006" s="15">
        <v>27.956530000000001</v>
      </c>
      <c r="D21006" s="15">
        <v>-24.35425</v>
      </c>
      <c r="E21006" s="15">
        <v>7.0017999999999997E-2</v>
      </c>
      <c r="F21006" s="15">
        <v>80.520325999999997</v>
      </c>
    </row>
    <row r="21007" spans="1:6" s="15" customFormat="1" x14ac:dyDescent="0.25">
      <c r="A21007" s="15" t="s">
        <v>1468</v>
      </c>
      <c r="B21007" s="24">
        <v>42733.21875</v>
      </c>
      <c r="C21007" s="15">
        <v>27.956119999999999</v>
      </c>
      <c r="D21007" s="15">
        <v>-24.353629999999999</v>
      </c>
      <c r="E21007" s="15">
        <v>8.8483000000000006E-2</v>
      </c>
      <c r="F21007" s="15">
        <v>79.634319000000005</v>
      </c>
    </row>
    <row r="21008" spans="1:6" s="15" customFormat="1" x14ac:dyDescent="0.25">
      <c r="A21008" s="15" t="s">
        <v>1468</v>
      </c>
      <c r="B21008" s="24">
        <v>42733.256249999999</v>
      </c>
      <c r="C21008" s="15">
        <v>27.955570000000002</v>
      </c>
      <c r="D21008" s="15">
        <v>-24.353120000000001</v>
      </c>
      <c r="E21008" s="15">
        <v>4.5323000000000002E-2</v>
      </c>
      <c r="F21008" s="15">
        <v>46.078699999999998</v>
      </c>
    </row>
    <row r="21009" spans="1:6" s="15" customFormat="1" x14ac:dyDescent="0.25">
      <c r="A21009" s="15" t="s">
        <v>1468</v>
      </c>
      <c r="B21009" s="24">
        <v>42733.298611111109</v>
      </c>
      <c r="C21009" s="15">
        <v>27.955449999999999</v>
      </c>
      <c r="D21009" s="15">
        <v>-24.352720000000001</v>
      </c>
      <c r="E21009" s="15">
        <v>0.26414399999999999</v>
      </c>
      <c r="F21009" s="15">
        <v>281.75321600000001</v>
      </c>
    </row>
    <row r="21010" spans="1:6" s="15" customFormat="1" x14ac:dyDescent="0.25">
      <c r="A21010" s="15" t="s">
        <v>1468</v>
      </c>
      <c r="B21010" s="24">
        <v>42733.343055555553</v>
      </c>
      <c r="C21010" s="15">
        <v>27.95608</v>
      </c>
      <c r="D21010" s="15">
        <v>-24.350249999999999</v>
      </c>
      <c r="E21010" s="15">
        <v>0.216083</v>
      </c>
      <c r="F21010" s="15">
        <v>190.87374500000001</v>
      </c>
    </row>
    <row r="21011" spans="1:6" s="15" customFormat="1" x14ac:dyDescent="0.25">
      <c r="A21011" s="15" t="s">
        <v>1468</v>
      </c>
      <c r="B21011" s="24">
        <v>42733.379861111112</v>
      </c>
      <c r="C21011" s="15">
        <v>27.954419999999999</v>
      </c>
      <c r="D21011" s="15">
        <v>-24.349450000000001</v>
      </c>
      <c r="E21011" s="15">
        <v>0.502969</v>
      </c>
      <c r="F21011" s="15">
        <v>469.43782199999998</v>
      </c>
    </row>
    <row r="21012" spans="1:6" s="15" customFormat="1" x14ac:dyDescent="0.25">
      <c r="A21012" s="15" t="s">
        <v>1468</v>
      </c>
      <c r="B21012" s="24">
        <v>42733.418749999997</v>
      </c>
      <c r="C21012" s="15">
        <v>27.95055</v>
      </c>
      <c r="D21012" s="15">
        <v>-24.347149999999999</v>
      </c>
      <c r="E21012" s="15">
        <v>0.64650099999999999</v>
      </c>
      <c r="F21012" s="15">
        <v>711.15094399999998</v>
      </c>
    </row>
    <row r="21013" spans="1:6" s="15" customFormat="1" x14ac:dyDescent="0.25">
      <c r="A21013" s="15" t="s">
        <v>1468</v>
      </c>
      <c r="B21013" s="24">
        <v>42733.464583333334</v>
      </c>
      <c r="C21013" s="15">
        <v>27.946629999999999</v>
      </c>
      <c r="D21013" s="15">
        <v>-24.341850000000001</v>
      </c>
      <c r="E21013" s="15">
        <v>0.56315000000000004</v>
      </c>
      <c r="F21013" s="15">
        <v>610.07966499999998</v>
      </c>
    </row>
    <row r="21014" spans="1:6" s="15" customFormat="1" x14ac:dyDescent="0.25">
      <c r="A21014" s="15" t="s">
        <v>1468</v>
      </c>
      <c r="B21014" s="24">
        <v>42733.509722222225</v>
      </c>
      <c r="C21014" s="15">
        <v>27.941099999999999</v>
      </c>
      <c r="D21014" s="15">
        <v>-24.339729999999999</v>
      </c>
      <c r="E21014" s="15">
        <v>0.32360499999999998</v>
      </c>
      <c r="F21014" s="15">
        <v>318.21193</v>
      </c>
    </row>
    <row r="21015" spans="1:6" s="15" customFormat="1" x14ac:dyDescent="0.25">
      <c r="A21015" s="15" t="s">
        <v>1468</v>
      </c>
      <c r="B21015" s="24">
        <v>42733.550694444442</v>
      </c>
      <c r="C21015" s="15">
        <v>27.93817</v>
      </c>
      <c r="D21015" s="15">
        <v>-24.340730000000001</v>
      </c>
      <c r="E21015" s="15">
        <v>0.40378599999999998</v>
      </c>
      <c r="F21015" s="15">
        <v>363.40733799999998</v>
      </c>
    </row>
    <row r="21016" spans="1:6" s="15" customFormat="1" x14ac:dyDescent="0.25">
      <c r="A21016" s="15" t="s">
        <v>1468</v>
      </c>
      <c r="B21016" s="24">
        <v>42733.588194444441</v>
      </c>
      <c r="C21016" s="15">
        <v>27.940619999999999</v>
      </c>
      <c r="D21016" s="15">
        <v>-24.338349999999998</v>
      </c>
      <c r="E21016" s="15">
        <v>0.34437699999999999</v>
      </c>
      <c r="F21016" s="15">
        <v>327.158477</v>
      </c>
    </row>
    <row r="21017" spans="1:6" s="15" customFormat="1" x14ac:dyDescent="0.25">
      <c r="A21017" s="15" t="s">
        <v>1468</v>
      </c>
      <c r="B21017" s="24">
        <v>42733.62777777778</v>
      </c>
      <c r="C21017" s="15">
        <v>27.943819999999999</v>
      </c>
      <c r="D21017" s="15">
        <v>-24.338629999999998</v>
      </c>
      <c r="E21017" s="15">
        <v>0.229967</v>
      </c>
      <c r="F21017" s="15">
        <v>256.796786</v>
      </c>
    </row>
    <row r="21018" spans="1:6" s="15" customFormat="1" x14ac:dyDescent="0.25">
      <c r="A21018" s="15" t="s">
        <v>1468</v>
      </c>
      <c r="B21018" s="24">
        <v>42733.674305555556</v>
      </c>
      <c r="C21018" s="15">
        <v>27.945969999999999</v>
      </c>
      <c r="D21018" s="15">
        <v>-24.337420000000002</v>
      </c>
      <c r="E21018" s="15">
        <v>0.91870300000000005</v>
      </c>
      <c r="F21018" s="15">
        <v>949.32664299999999</v>
      </c>
    </row>
    <row r="21019" spans="1:6" s="15" customFormat="1" x14ac:dyDescent="0.25">
      <c r="A21019" s="15" t="s">
        <v>1468</v>
      </c>
      <c r="B21019" s="24">
        <v>42733.717361111114</v>
      </c>
      <c r="C21019" s="15">
        <v>27.954820000000002</v>
      </c>
      <c r="D21019" s="15">
        <v>-24.334720000000001</v>
      </c>
      <c r="E21019" s="15">
        <v>0.48664400000000002</v>
      </c>
      <c r="F21019" s="15">
        <v>397.42584799999997</v>
      </c>
    </row>
    <row r="21020" spans="1:6" s="15" customFormat="1" x14ac:dyDescent="0.25">
      <c r="A21020" s="15" t="s">
        <v>1468</v>
      </c>
      <c r="B21020" s="24">
        <v>42733.751388888886</v>
      </c>
      <c r="C21020" s="15">
        <v>27.95872</v>
      </c>
      <c r="D21020" s="15">
        <v>-24.334900000000001</v>
      </c>
      <c r="E21020" s="15">
        <v>2.7546000000000001E-2</v>
      </c>
      <c r="F21020" s="15">
        <v>30.760175</v>
      </c>
    </row>
    <row r="21021" spans="1:6" s="15" customFormat="1" x14ac:dyDescent="0.25">
      <c r="A21021" s="15" t="s">
        <v>1468</v>
      </c>
      <c r="B21021" s="24">
        <v>42733.79791666667</v>
      </c>
      <c r="C21021" s="15">
        <v>27.958850000000002</v>
      </c>
      <c r="D21021" s="15">
        <v>-24.33465</v>
      </c>
      <c r="E21021" s="15">
        <v>0.104071</v>
      </c>
      <c r="F21021" s="15">
        <v>91.929505000000006</v>
      </c>
    </row>
    <row r="21022" spans="1:6" s="15" customFormat="1" x14ac:dyDescent="0.25">
      <c r="A21022" s="15" t="s">
        <v>1468</v>
      </c>
      <c r="B21022" s="24">
        <v>42733.834722222222</v>
      </c>
      <c r="C21022" s="15">
        <v>27.959700000000002</v>
      </c>
      <c r="D21022" s="15">
        <v>-24.33493</v>
      </c>
      <c r="E21022" s="15">
        <v>0.135272</v>
      </c>
      <c r="F21022" s="15">
        <v>160.07146700000001</v>
      </c>
    </row>
    <row r="21023" spans="1:6" s="15" customFormat="1" x14ac:dyDescent="0.25">
      <c r="A21023" s="15" t="s">
        <v>1468</v>
      </c>
      <c r="B21023" s="24">
        <v>42733.884027777778</v>
      </c>
      <c r="C21023" s="15">
        <v>27.958269999999999</v>
      </c>
      <c r="D21023" s="15">
        <v>-24.335529999999999</v>
      </c>
      <c r="E21023" s="15">
        <v>0.15243100000000001</v>
      </c>
      <c r="F21023" s="15">
        <v>152.431434</v>
      </c>
    </row>
    <row r="21024" spans="1:6" s="15" customFormat="1" x14ac:dyDescent="0.25">
      <c r="A21024" s="15" t="s">
        <v>1468</v>
      </c>
      <c r="B21024" s="24">
        <v>42733.925694444442</v>
      </c>
      <c r="C21024" s="15">
        <v>27.957730000000002</v>
      </c>
      <c r="D21024" s="15">
        <v>-24.334250000000001</v>
      </c>
      <c r="E21024" s="15">
        <v>7.3719999999999994E-2</v>
      </c>
      <c r="F21024" s="15">
        <v>71.263022000000007</v>
      </c>
    </row>
    <row r="21025" spans="1:6" s="15" customFormat="1" x14ac:dyDescent="0.25">
      <c r="A21025" s="15" t="s">
        <v>1468</v>
      </c>
      <c r="B21025" s="24">
        <v>42733.96597222222</v>
      </c>
      <c r="C21025" s="15">
        <v>27.957550000000001</v>
      </c>
      <c r="D21025" s="15">
        <v>-24.333629999999999</v>
      </c>
      <c r="E21025" s="15">
        <v>0.11759500000000001</v>
      </c>
      <c r="F21025" s="15">
        <v>109.755634</v>
      </c>
    </row>
    <row r="21026" spans="1:6" s="15" customFormat="1" x14ac:dyDescent="0.25">
      <c r="A21026" s="15" t="s">
        <v>1468</v>
      </c>
      <c r="B21026" s="24">
        <v>42734.004861111112</v>
      </c>
      <c r="C21026" s="15">
        <v>27.956800000000001</v>
      </c>
      <c r="D21026" s="15">
        <v>-24.332920000000001</v>
      </c>
      <c r="E21026" s="15">
        <v>2.4660999999999999E-2</v>
      </c>
      <c r="F21026" s="15">
        <v>26.30491</v>
      </c>
    </row>
    <row r="21027" spans="1:6" s="15" customFormat="1" x14ac:dyDescent="0.25">
      <c r="A21027" s="15" t="s">
        <v>1468</v>
      </c>
      <c r="B21027" s="24">
        <v>42734.049305555556</v>
      </c>
      <c r="C21027" s="15">
        <v>27.957000000000001</v>
      </c>
      <c r="D21027" s="15">
        <v>-24.333069999999999</v>
      </c>
      <c r="E21027" s="15">
        <v>2.2439999999999999E-3</v>
      </c>
      <c r="F21027" s="15">
        <v>2.3188780000000002</v>
      </c>
    </row>
    <row r="21028" spans="1:6" s="15" customFormat="1" x14ac:dyDescent="0.25">
      <c r="A21028" s="15" t="s">
        <v>1468</v>
      </c>
      <c r="B21028" s="24">
        <v>42734.092361111114</v>
      </c>
      <c r="C21028" s="15">
        <v>27.95702</v>
      </c>
      <c r="D21028" s="15">
        <v>-24.333079999999999</v>
      </c>
      <c r="E21028" s="15">
        <v>5.4640000000000001E-3</v>
      </c>
      <c r="F21028" s="15">
        <v>5.6463640000000002</v>
      </c>
    </row>
    <row r="21029" spans="1:6" s="15" customFormat="1" x14ac:dyDescent="0.25">
      <c r="A21029" s="15" t="s">
        <v>1468</v>
      </c>
      <c r="B21029" s="24">
        <v>42734.135416666664</v>
      </c>
      <c r="C21029" s="15">
        <v>27.95703</v>
      </c>
      <c r="D21029" s="15">
        <v>-24.333030000000001</v>
      </c>
      <c r="E21029" s="15">
        <v>0.19628599999999999</v>
      </c>
      <c r="F21029" s="15">
        <v>173.386214</v>
      </c>
    </row>
    <row r="21030" spans="1:6" s="15" customFormat="1" x14ac:dyDescent="0.25">
      <c r="A21030" s="15" t="s">
        <v>1468</v>
      </c>
      <c r="B21030" s="24">
        <v>42734.172222222223</v>
      </c>
      <c r="C21030" s="15">
        <v>27.9558</v>
      </c>
      <c r="D21030" s="15">
        <v>-24.331949999999999</v>
      </c>
      <c r="E21030" s="15">
        <v>0.18712500000000001</v>
      </c>
      <c r="F21030" s="15">
        <v>193.36225899999999</v>
      </c>
    </row>
    <row r="21031" spans="1:6" s="15" customFormat="1" x14ac:dyDescent="0.25">
      <c r="A21031" s="15" t="s">
        <v>1468</v>
      </c>
      <c r="B21031" s="24">
        <v>42734.215277777781</v>
      </c>
      <c r="C21031" s="15">
        <v>27.954129999999999</v>
      </c>
      <c r="D21031" s="15">
        <v>-24.33278</v>
      </c>
      <c r="E21031" s="15">
        <v>0.96007399999999998</v>
      </c>
      <c r="F21031" s="15">
        <v>1040.0804619999999</v>
      </c>
    </row>
    <row r="21032" spans="1:6" s="15" customFormat="1" x14ac:dyDescent="0.25">
      <c r="A21032" s="15" t="s">
        <v>1468</v>
      </c>
      <c r="B21032" s="24">
        <v>42734.260416666664</v>
      </c>
      <c r="C21032" s="15">
        <v>27.946580000000001</v>
      </c>
      <c r="D21032" s="15">
        <v>-24.32647</v>
      </c>
      <c r="E21032" s="15">
        <v>0.44299899999999998</v>
      </c>
      <c r="F21032" s="15">
        <v>406.08255700000001</v>
      </c>
    </row>
    <row r="21033" spans="1:6" s="15" customFormat="1" x14ac:dyDescent="0.25">
      <c r="A21033" s="15" t="s">
        <v>1468</v>
      </c>
      <c r="B21033" s="24">
        <v>42734.298611111109</v>
      </c>
      <c r="C21033" s="15">
        <v>27.944299999999998</v>
      </c>
      <c r="D21033" s="15">
        <v>-24.32347</v>
      </c>
      <c r="E21033" s="15">
        <v>0.52321200000000001</v>
      </c>
      <c r="F21033" s="15">
        <v>540.65209200000004</v>
      </c>
    </row>
    <row r="21034" spans="1:6" s="15" customFormat="1" x14ac:dyDescent="0.25">
      <c r="A21034" s="15" t="s">
        <v>1468</v>
      </c>
      <c r="B21034" s="24">
        <v>42734.341666666667</v>
      </c>
      <c r="C21034" s="15">
        <v>27.945180000000001</v>
      </c>
      <c r="D21034" s="15">
        <v>-24.318670000000001</v>
      </c>
      <c r="E21034" s="15">
        <v>0.463503</v>
      </c>
      <c r="F21034" s="15">
        <v>393.97719499999999</v>
      </c>
    </row>
    <row r="21035" spans="1:6" s="15" customFormat="1" x14ac:dyDescent="0.25">
      <c r="A21035" s="15" t="s">
        <v>1468</v>
      </c>
      <c r="B21035" s="24">
        <v>42734.377083333333</v>
      </c>
      <c r="C21035" s="15">
        <v>27.945869999999999</v>
      </c>
      <c r="D21035" s="15">
        <v>-24.315180000000002</v>
      </c>
      <c r="E21035" s="15">
        <v>0.54441899999999999</v>
      </c>
      <c r="F21035" s="15">
        <v>544.41889900000001</v>
      </c>
    </row>
    <row r="21036" spans="1:6" s="15" customFormat="1" x14ac:dyDescent="0.25">
      <c r="A21036" s="15" t="s">
        <v>1468</v>
      </c>
      <c r="B21036" s="24">
        <v>42734.418749999997</v>
      </c>
      <c r="C21036" s="15">
        <v>27.948270000000001</v>
      </c>
      <c r="D21036" s="15">
        <v>-24.3108</v>
      </c>
      <c r="E21036" s="15">
        <v>0.95070100000000002</v>
      </c>
      <c r="F21036" s="15">
        <v>1045.770923</v>
      </c>
    </row>
    <row r="21037" spans="1:6" s="15" customFormat="1" x14ac:dyDescent="0.25">
      <c r="A21037" s="15" t="s">
        <v>1468</v>
      </c>
      <c r="B21037" s="24">
        <v>42734.464583333334</v>
      </c>
      <c r="C21037" s="15">
        <v>27.941400000000002</v>
      </c>
      <c r="D21037" s="15">
        <v>-24.317799999999998</v>
      </c>
      <c r="E21037" s="15">
        <v>0.15793699999999999</v>
      </c>
      <c r="F21037" s="15">
        <v>168.466497</v>
      </c>
    </row>
    <row r="21038" spans="1:6" s="15" customFormat="1" x14ac:dyDescent="0.25">
      <c r="A21038" s="15" t="s">
        <v>1468</v>
      </c>
      <c r="B21038" s="24">
        <v>42734.509027777778</v>
      </c>
      <c r="C21038" s="15">
        <v>27.939879999999999</v>
      </c>
      <c r="D21038" s="15">
        <v>-24.3172</v>
      </c>
      <c r="E21038" s="15">
        <v>0.51817199999999997</v>
      </c>
      <c r="F21038" s="15">
        <v>440.44636400000002</v>
      </c>
    </row>
    <row r="21039" spans="1:6" s="15" customFormat="1" x14ac:dyDescent="0.25">
      <c r="A21039" s="15" t="s">
        <v>1468</v>
      </c>
      <c r="B21039" s="24">
        <v>42734.544444444444</v>
      </c>
      <c r="C21039" s="15">
        <v>27.943919999999999</v>
      </c>
      <c r="D21039" s="15">
        <v>-24.318619999999999</v>
      </c>
      <c r="E21039" s="15">
        <v>0.42471900000000001</v>
      </c>
      <c r="F21039" s="15">
        <v>438.875832</v>
      </c>
    </row>
    <row r="21040" spans="1:6" s="15" customFormat="1" x14ac:dyDescent="0.25">
      <c r="A21040" s="15" t="s">
        <v>1468</v>
      </c>
      <c r="B21040" s="24">
        <v>42734.587500000001</v>
      </c>
      <c r="C21040" s="15">
        <v>27.947980000000001</v>
      </c>
      <c r="D21040" s="15">
        <v>-24.319949999999999</v>
      </c>
      <c r="E21040" s="15">
        <v>8.9255000000000001E-2</v>
      </c>
      <c r="F21040" s="15">
        <v>90.742707999999993</v>
      </c>
    </row>
    <row r="21041" spans="1:6" s="15" customFormat="1" x14ac:dyDescent="0.25">
      <c r="A21041" s="15" t="s">
        <v>1468</v>
      </c>
      <c r="B21041" s="24">
        <v>42734.629861111112</v>
      </c>
      <c r="C21041" s="15">
        <v>27.948519999999998</v>
      </c>
      <c r="D21041" s="15">
        <v>-24.319299999999998</v>
      </c>
      <c r="E21041" s="15">
        <v>0.45484200000000002</v>
      </c>
      <c r="F21041" s="15">
        <v>515.48741800000005</v>
      </c>
    </row>
    <row r="21042" spans="1:6" s="15" customFormat="1" x14ac:dyDescent="0.25">
      <c r="A21042" s="15" t="s">
        <v>1468</v>
      </c>
      <c r="B21042" s="24">
        <v>42734.677083333336</v>
      </c>
      <c r="C21042" s="15">
        <v>27.95072</v>
      </c>
      <c r="D21042" s="15">
        <v>-24.32348</v>
      </c>
      <c r="E21042" s="15">
        <v>7.0849999999999996E-2</v>
      </c>
      <c r="F21042" s="15">
        <v>60.222537000000003</v>
      </c>
    </row>
    <row r="21043" spans="1:6" s="15" customFormat="1" x14ac:dyDescent="0.25">
      <c r="A21043" s="15" t="s">
        <v>1468</v>
      </c>
      <c r="B21043" s="24">
        <v>42734.712500000001</v>
      </c>
      <c r="C21043" s="15">
        <v>27.951049999999999</v>
      </c>
      <c r="D21043" s="15">
        <v>-24.323029999999999</v>
      </c>
      <c r="E21043" s="15">
        <v>9.6272999999999997E-2</v>
      </c>
      <c r="F21043" s="15">
        <v>94.668586000000005</v>
      </c>
    </row>
    <row r="21044" spans="1:6" s="15" customFormat="1" x14ac:dyDescent="0.25">
      <c r="A21044" s="15" t="s">
        <v>1468</v>
      </c>
      <c r="B21044" s="24">
        <v>42734.753472222219</v>
      </c>
      <c r="C21044" s="15">
        <v>27.951530000000002</v>
      </c>
      <c r="D21044" s="15">
        <v>-24.322299999999998</v>
      </c>
      <c r="E21044" s="15">
        <v>8.8102E-2</v>
      </c>
      <c r="F21044" s="15">
        <v>85.165030000000002</v>
      </c>
    </row>
    <row r="21045" spans="1:6" s="15" customFormat="1" x14ac:dyDescent="0.25">
      <c r="A21045" s="15" t="s">
        <v>1468</v>
      </c>
      <c r="B21045" s="24">
        <v>42734.793749999997</v>
      </c>
      <c r="C21045" s="15">
        <v>27.95083</v>
      </c>
      <c r="D21045" s="15">
        <v>-24.32188</v>
      </c>
      <c r="E21045" s="15">
        <v>0.20539399999999999</v>
      </c>
      <c r="F21045" s="15">
        <v>225.933661</v>
      </c>
    </row>
    <row r="21046" spans="1:6" s="15" customFormat="1" x14ac:dyDescent="0.25">
      <c r="A21046" s="15" t="s">
        <v>1468</v>
      </c>
      <c r="B21046" s="24">
        <v>42734.839583333334</v>
      </c>
      <c r="C21046" s="15">
        <v>27.950569999999999</v>
      </c>
      <c r="D21046" s="15">
        <v>-24.323899999999998</v>
      </c>
      <c r="E21046" s="15">
        <v>0.120381</v>
      </c>
      <c r="F21046" s="15">
        <v>106.33629000000001</v>
      </c>
    </row>
    <row r="21047" spans="1:6" s="15" customFormat="1" x14ac:dyDescent="0.25">
      <c r="A21047" s="15" t="s">
        <v>1468</v>
      </c>
      <c r="B21047" s="24">
        <v>42734.876388888886</v>
      </c>
      <c r="C21047" s="15">
        <v>27.9497</v>
      </c>
      <c r="D21047" s="15">
        <v>-24.32443</v>
      </c>
      <c r="E21047" s="15">
        <v>0.67299600000000004</v>
      </c>
      <c r="F21047" s="15">
        <v>695.42957200000001</v>
      </c>
    </row>
    <row r="21048" spans="1:6" s="15" customFormat="1" x14ac:dyDescent="0.25">
      <c r="A21048" s="15" t="s">
        <v>1468</v>
      </c>
      <c r="B21048" s="24">
        <v>42734.919444444444</v>
      </c>
      <c r="C21048" s="15">
        <v>27.955880000000001</v>
      </c>
      <c r="D21048" s="15">
        <v>-24.327100000000002</v>
      </c>
      <c r="E21048" s="15">
        <v>0.11951199999999999</v>
      </c>
      <c r="F21048" s="15">
        <v>163.332855</v>
      </c>
    </row>
    <row r="21049" spans="1:6" s="15" customFormat="1" x14ac:dyDescent="0.25">
      <c r="A21049" s="15" t="s">
        <v>1468</v>
      </c>
      <c r="B21049" s="24">
        <v>42734.976388888892</v>
      </c>
      <c r="C21049" s="15">
        <v>27.957329999999999</v>
      </c>
      <c r="D21049" s="15">
        <v>-24.327729999999999</v>
      </c>
      <c r="E21049" s="15">
        <v>2.898E-3</v>
      </c>
      <c r="F21049" s="15">
        <v>2.2215500000000001</v>
      </c>
    </row>
    <row r="21050" spans="1:6" s="15" customFormat="1" x14ac:dyDescent="0.25">
      <c r="A21050" s="15" t="s">
        <v>1468</v>
      </c>
      <c r="B21050" s="24">
        <v>42735.008333333331</v>
      </c>
      <c r="C21050" s="15">
        <v>27.957329999999999</v>
      </c>
      <c r="D21050" s="15">
        <v>-24.327750000000002</v>
      </c>
      <c r="E21050" s="15">
        <v>2.4028999999999998E-2</v>
      </c>
      <c r="F21050" s="15">
        <v>19.623322999999999</v>
      </c>
    </row>
    <row r="21051" spans="1:6" s="15" customFormat="1" x14ac:dyDescent="0.25">
      <c r="A21051" s="15" t="s">
        <v>1468</v>
      </c>
      <c r="B21051" s="24">
        <v>42735.042361111111</v>
      </c>
      <c r="C21051" s="15">
        <v>27.957519999999999</v>
      </c>
      <c r="D21051" s="15">
        <v>-24.327780000000001</v>
      </c>
      <c r="E21051" s="15">
        <v>0.23985699999999999</v>
      </c>
      <c r="F21051" s="15">
        <v>263.842466</v>
      </c>
    </row>
    <row r="21052" spans="1:6" s="15" customFormat="1" x14ac:dyDescent="0.25">
      <c r="A21052" s="15" t="s">
        <v>1468</v>
      </c>
      <c r="B21052" s="24">
        <v>42735.088194444441</v>
      </c>
      <c r="C21052" s="15">
        <v>27.959530000000001</v>
      </c>
      <c r="D21052" s="15">
        <v>-24.329280000000001</v>
      </c>
      <c r="E21052" s="15">
        <v>0.35989399999999999</v>
      </c>
      <c r="F21052" s="15">
        <v>377.88826</v>
      </c>
    </row>
    <row r="21053" spans="1:6" s="15" customFormat="1" x14ac:dyDescent="0.25">
      <c r="A21053" s="15" t="s">
        <v>1468</v>
      </c>
      <c r="B21053" s="24">
        <v>42735.131944444445</v>
      </c>
      <c r="C21053" s="15">
        <v>27.962969999999999</v>
      </c>
      <c r="D21053" s="15">
        <v>-24.327999999999999</v>
      </c>
      <c r="E21053" s="15">
        <v>4.9690000000000003E-3</v>
      </c>
      <c r="F21053" s="15">
        <v>4.6378640000000004</v>
      </c>
    </row>
    <row r="21054" spans="1:6" s="15" customFormat="1" x14ac:dyDescent="0.25">
      <c r="A21054" s="15" t="s">
        <v>1468</v>
      </c>
      <c r="B21054" s="24">
        <v>42735.17083333333</v>
      </c>
      <c r="C21054" s="15">
        <v>27.96293</v>
      </c>
      <c r="D21054" s="15">
        <v>-24.328019999999999</v>
      </c>
      <c r="E21054" s="15">
        <v>1.3910000000000001E-3</v>
      </c>
      <c r="F21054" s="15">
        <v>1.5065569999999999</v>
      </c>
    </row>
    <row r="21055" spans="1:6" s="15" customFormat="1" x14ac:dyDescent="0.25">
      <c r="A21055" s="15" t="s">
        <v>1468</v>
      </c>
      <c r="B21055" s="24">
        <v>42735.21597222222</v>
      </c>
      <c r="C21055" s="15">
        <v>27.96292</v>
      </c>
      <c r="D21055" s="15">
        <v>-24.328029999999998</v>
      </c>
      <c r="E21055" s="15">
        <v>0.48818</v>
      </c>
      <c r="F21055" s="15">
        <v>512.58891200000005</v>
      </c>
    </row>
    <row r="21056" spans="1:6" s="15" customFormat="1" x14ac:dyDescent="0.25">
      <c r="A21056" s="15" t="s">
        <v>1468</v>
      </c>
      <c r="B21056" s="24">
        <v>42735.259722222225</v>
      </c>
      <c r="C21056" s="15">
        <v>27.964829999999999</v>
      </c>
      <c r="D21056" s="15">
        <v>-24.3323</v>
      </c>
      <c r="E21056" s="15">
        <v>0.55716900000000003</v>
      </c>
      <c r="F21056" s="15">
        <v>1077.1929620000001</v>
      </c>
    </row>
    <row r="21057" spans="1:6" s="15" customFormat="1" x14ac:dyDescent="0.25">
      <c r="A21057" s="15" t="s">
        <v>1468</v>
      </c>
      <c r="B21057" s="24">
        <v>42735.340277777781</v>
      </c>
      <c r="C21057" s="15">
        <v>27.9588</v>
      </c>
      <c r="D21057" s="15">
        <v>-24.34027</v>
      </c>
      <c r="E21057" s="15">
        <v>0.40739399999999998</v>
      </c>
      <c r="F21057" s="15">
        <v>407.39441499999998</v>
      </c>
    </row>
    <row r="21058" spans="1:6" s="15" customFormat="1" x14ac:dyDescent="0.25">
      <c r="A21058" s="15" t="s">
        <v>1468</v>
      </c>
      <c r="B21058" s="24">
        <v>42735.381944444445</v>
      </c>
      <c r="C21058" s="15">
        <v>27.959669999999999</v>
      </c>
      <c r="D21058" s="15">
        <v>-24.34385</v>
      </c>
      <c r="E21058" s="15">
        <v>0.416406</v>
      </c>
      <c r="F21058" s="15">
        <v>451.10620299999999</v>
      </c>
    </row>
    <row r="21059" spans="1:6" s="15" customFormat="1" x14ac:dyDescent="0.25">
      <c r="A21059" s="15" t="s">
        <v>1468</v>
      </c>
      <c r="B21059" s="24">
        <v>42735.427083333336</v>
      </c>
      <c r="C21059" s="15">
        <v>27.956219999999998</v>
      </c>
      <c r="D21059" s="15">
        <v>-24.346399999999999</v>
      </c>
      <c r="E21059" s="15">
        <v>0.59641900000000003</v>
      </c>
      <c r="F21059" s="15">
        <v>596.41884600000003</v>
      </c>
    </row>
    <row r="21060" spans="1:6" s="15" customFormat="1" x14ac:dyDescent="0.25">
      <c r="A21060" s="15" t="s">
        <v>1468</v>
      </c>
      <c r="B21060" s="24">
        <v>42735.46875</v>
      </c>
      <c r="C21060" s="15">
        <v>27.952829999999999</v>
      </c>
      <c r="D21060" s="15">
        <v>-24.35078</v>
      </c>
      <c r="E21060" s="15">
        <v>0.19523599999999999</v>
      </c>
      <c r="F21060" s="15">
        <v>175.71264300000001</v>
      </c>
    </row>
    <row r="21061" spans="1:6" s="15" customFormat="1" x14ac:dyDescent="0.25">
      <c r="A21061" s="15" t="s">
        <v>1468</v>
      </c>
      <c r="B21061" s="24">
        <v>42735.506249999999</v>
      </c>
      <c r="C21061" s="15">
        <v>27.951930000000001</v>
      </c>
      <c r="D21061" s="15">
        <v>-24.349430000000002</v>
      </c>
      <c r="E21061" s="15">
        <v>0.25135299999999999</v>
      </c>
      <c r="F21061" s="15">
        <v>272.29861799999998</v>
      </c>
    </row>
    <row r="21062" spans="1:6" s="15" customFormat="1" x14ac:dyDescent="0.25">
      <c r="A21062" s="15" t="s">
        <v>1468</v>
      </c>
      <c r="B21062" s="24">
        <v>42735.551388888889</v>
      </c>
      <c r="C21062" s="15">
        <v>27.949349999999999</v>
      </c>
      <c r="D21062" s="15">
        <v>-24.348780000000001</v>
      </c>
      <c r="E21062" s="15">
        <v>0.48690299999999997</v>
      </c>
      <c r="F21062" s="15">
        <v>446.32796999999999</v>
      </c>
    </row>
    <row r="21063" spans="1:6" s="15" customFormat="1" x14ac:dyDescent="0.25">
      <c r="A21063" s="15" t="s">
        <v>1468</v>
      </c>
      <c r="B21063" s="24">
        <v>42735.589583333334</v>
      </c>
      <c r="C21063" s="15">
        <v>27.9452</v>
      </c>
      <c r="D21063" s="15">
        <v>-24.350079999999998</v>
      </c>
      <c r="E21063" s="15">
        <v>7.8151999999999999E-2</v>
      </c>
      <c r="F21063" s="15">
        <v>80.756883999999999</v>
      </c>
    </row>
    <row r="21064" spans="1:6" s="15" customFormat="1" x14ac:dyDescent="0.25">
      <c r="A21064" s="15" t="s">
        <v>1468</v>
      </c>
      <c r="B21064" s="24">
        <v>42735.632638888892</v>
      </c>
      <c r="C21064" s="15">
        <v>27.944949999999999</v>
      </c>
      <c r="D21064" s="15">
        <v>-24.350770000000001</v>
      </c>
      <c r="E21064" s="15">
        <v>0.86281799999999997</v>
      </c>
      <c r="F21064" s="15">
        <v>920.33873900000003</v>
      </c>
    </row>
    <row r="21065" spans="1:6" s="15" customFormat="1" x14ac:dyDescent="0.25">
      <c r="A21065" s="15" t="s">
        <v>1468</v>
      </c>
      <c r="B21065" s="24">
        <v>42735.677083333336</v>
      </c>
      <c r="C21065" s="15">
        <v>27.953019999999999</v>
      </c>
      <c r="D21065" s="15">
        <v>-24.34703</v>
      </c>
      <c r="E21065" s="15">
        <v>0.54066700000000001</v>
      </c>
      <c r="F21065" s="15">
        <v>423.52230500000002</v>
      </c>
    </row>
    <row r="21066" spans="1:6" s="15" customFormat="1" x14ac:dyDescent="0.25">
      <c r="A21066" s="15" t="s">
        <v>1468</v>
      </c>
      <c r="B21066" s="24">
        <v>42735.709722222222</v>
      </c>
      <c r="C21066" s="15">
        <v>27.953980000000001</v>
      </c>
      <c r="D21066" s="15">
        <v>-24.343319999999999</v>
      </c>
      <c r="E21066" s="15">
        <v>0.95424500000000001</v>
      </c>
      <c r="F21066" s="15">
        <v>1017.86186</v>
      </c>
    </row>
    <row r="21067" spans="1:6" s="15" customFormat="1" x14ac:dyDescent="0.25">
      <c r="A21067" s="15" t="s">
        <v>1468</v>
      </c>
      <c r="B21067" s="24">
        <v>42735.754166666666</v>
      </c>
      <c r="C21067" s="15">
        <v>27.962499999999999</v>
      </c>
      <c r="D21067" s="15">
        <v>-24.348120000000002</v>
      </c>
      <c r="E21067" s="15">
        <v>0.37751800000000002</v>
      </c>
      <c r="F21067" s="15">
        <v>408.977936</v>
      </c>
    </row>
    <row r="21068" spans="1:6" s="15" customFormat="1" x14ac:dyDescent="0.25">
      <c r="A21068" s="15" t="s">
        <v>1468</v>
      </c>
      <c r="B21068" s="24">
        <v>42735.799305555556</v>
      </c>
      <c r="C21068" s="15">
        <v>27.965499999999999</v>
      </c>
      <c r="D21068" s="15">
        <v>-24.345669999999998</v>
      </c>
      <c r="E21068" s="15">
        <v>0.40267799999999998</v>
      </c>
      <c r="F21068" s="15">
        <v>389.25546300000002</v>
      </c>
    </row>
    <row r="21069" spans="1:6" s="15" customFormat="1" x14ac:dyDescent="0.25">
      <c r="A21069" s="15" t="s">
        <v>1468</v>
      </c>
      <c r="B21069" s="24">
        <v>42735.839583333334</v>
      </c>
      <c r="C21069" s="15">
        <v>27.96932</v>
      </c>
      <c r="D21069" s="15">
        <v>-24.345849999999999</v>
      </c>
      <c r="E21069" s="15">
        <v>0.26486199999999999</v>
      </c>
      <c r="F21069" s="15">
        <v>264.861896</v>
      </c>
    </row>
    <row r="21070" spans="1:6" s="15" customFormat="1" x14ac:dyDescent="0.25">
      <c r="A21070" s="15" t="s">
        <v>1468</v>
      </c>
      <c r="B21070" s="24">
        <v>42735.881249999999</v>
      </c>
      <c r="C21070" s="15">
        <v>27.971599999999999</v>
      </c>
      <c r="D21070" s="15">
        <v>-24.3447</v>
      </c>
      <c r="E21070" s="15">
        <v>0.31596099999999999</v>
      </c>
      <c r="F21070" s="15">
        <v>321.227485</v>
      </c>
    </row>
    <row r="21071" spans="1:6" s="15" customFormat="1" x14ac:dyDescent="0.25">
      <c r="A21071" s="15" t="s">
        <v>1468</v>
      </c>
      <c r="B21071" s="24">
        <v>42735.923611111109</v>
      </c>
      <c r="C21071" s="15">
        <v>27.973880000000001</v>
      </c>
      <c r="D21071" s="15">
        <v>-24.342700000000001</v>
      </c>
      <c r="E21071" s="15">
        <v>0.42450199999999999</v>
      </c>
      <c r="F21071" s="15">
        <v>382.05216899999999</v>
      </c>
    </row>
    <row r="21072" spans="1:6" s="15" customFormat="1" x14ac:dyDescent="0.25">
      <c r="A21072" s="15" t="s">
        <v>1468</v>
      </c>
      <c r="B21072" s="24">
        <v>42735.961111111108</v>
      </c>
      <c r="C21072" s="15">
        <v>27.97428</v>
      </c>
      <c r="D21072" s="15">
        <v>-24.339279999999999</v>
      </c>
      <c r="E21072" s="15">
        <v>1.8747E-2</v>
      </c>
      <c r="F21072" s="15">
        <v>36.244937999999998</v>
      </c>
    </row>
    <row r="21073" spans="1:6" s="15" customFormat="1" x14ac:dyDescent="0.25">
      <c r="A21073" s="15" t="s">
        <v>1468</v>
      </c>
      <c r="B21073" s="24">
        <v>42736.041666666664</v>
      </c>
      <c r="C21073" s="15">
        <v>27.97448</v>
      </c>
      <c r="D21073" s="15">
        <v>-24.339549999999999</v>
      </c>
      <c r="E21073" s="15">
        <v>4.6546999999999998E-2</v>
      </c>
      <c r="F21073" s="15">
        <v>93.094977999999998</v>
      </c>
    </row>
    <row r="21074" spans="1:6" s="15" customFormat="1" x14ac:dyDescent="0.25">
      <c r="A21074" s="15" t="s">
        <v>1468</v>
      </c>
      <c r="B21074" s="24">
        <v>42736.125</v>
      </c>
      <c r="C21074" s="15">
        <v>27.975380000000001</v>
      </c>
      <c r="D21074" s="15">
        <v>-24.339700000000001</v>
      </c>
      <c r="E21074" s="15">
        <v>3.6339999999999997E-2</v>
      </c>
      <c r="F21074" s="15">
        <v>36.340476000000002</v>
      </c>
    </row>
    <row r="21075" spans="1:6" s="15" customFormat="1" x14ac:dyDescent="0.25">
      <c r="A21075" s="15" t="s">
        <v>1468</v>
      </c>
      <c r="B21075" s="24">
        <v>42736.166666666664</v>
      </c>
      <c r="C21075" s="15">
        <v>27.975719999999999</v>
      </c>
      <c r="D21075" s="15">
        <v>-24.339600000000001</v>
      </c>
      <c r="E21075" s="15">
        <v>1.018E-3</v>
      </c>
      <c r="F21075" s="15">
        <v>1.017687</v>
      </c>
    </row>
    <row r="21076" spans="1:6" s="15" customFormat="1" x14ac:dyDescent="0.25">
      <c r="A21076" s="15" t="s">
        <v>1468</v>
      </c>
      <c r="B21076" s="24">
        <v>42736.208333333336</v>
      </c>
      <c r="C21076" s="15">
        <v>27.975729999999999</v>
      </c>
      <c r="D21076" s="15">
        <v>-24.339600000000001</v>
      </c>
      <c r="E21076" s="15">
        <v>0.210982</v>
      </c>
      <c r="F21076" s="15">
        <v>210.98171300000001</v>
      </c>
    </row>
    <row r="21077" spans="1:6" s="15" customFormat="1" x14ac:dyDescent="0.25">
      <c r="A21077" s="15" t="s">
        <v>1468</v>
      </c>
      <c r="B21077" s="24">
        <v>42736.25</v>
      </c>
      <c r="C21077" s="15">
        <v>27.97738</v>
      </c>
      <c r="D21077" s="15">
        <v>-24.338450000000002</v>
      </c>
      <c r="E21077" s="15">
        <v>0.377994</v>
      </c>
      <c r="F21077" s="15">
        <v>377.99397900000002</v>
      </c>
    </row>
    <row r="21078" spans="1:6" s="15" customFormat="1" x14ac:dyDescent="0.25">
      <c r="A21078" s="15" t="s">
        <v>1468</v>
      </c>
      <c r="B21078" s="24">
        <v>42736.291666666664</v>
      </c>
      <c r="C21078" s="15">
        <v>27.97373</v>
      </c>
      <c r="D21078" s="15">
        <v>-24.337820000000001</v>
      </c>
      <c r="E21078" s="15">
        <v>0.86793100000000001</v>
      </c>
      <c r="F21078" s="15">
        <v>867.93057699999997</v>
      </c>
    </row>
    <row r="21079" spans="1:6" s="15" customFormat="1" x14ac:dyDescent="0.25">
      <c r="A21079" s="15" t="s">
        <v>1468</v>
      </c>
      <c r="B21079" s="24">
        <v>42736.333333333336</v>
      </c>
      <c r="C21079" s="15">
        <v>27.965479999999999</v>
      </c>
      <c r="D21079" s="15">
        <v>-24.3398</v>
      </c>
      <c r="E21079" s="15">
        <v>0.29727300000000001</v>
      </c>
      <c r="F21079" s="15">
        <v>297.27286099999998</v>
      </c>
    </row>
    <row r="21080" spans="1:6" s="15" customFormat="1" x14ac:dyDescent="0.25">
      <c r="A21080" s="15" t="s">
        <v>1468</v>
      </c>
      <c r="B21080" s="24">
        <v>42736.375</v>
      </c>
      <c r="C21080" s="15">
        <v>27.963270000000001</v>
      </c>
      <c r="D21080" s="15">
        <v>-24.338049999999999</v>
      </c>
      <c r="E21080" s="15">
        <v>0.241121</v>
      </c>
      <c r="F21080" s="15">
        <v>241.12124900000001</v>
      </c>
    </row>
    <row r="21081" spans="1:6" s="15" customFormat="1" x14ac:dyDescent="0.25">
      <c r="A21081" s="15" t="s">
        <v>1468</v>
      </c>
      <c r="B21081" s="24">
        <v>42736.416666666664</v>
      </c>
      <c r="C21081" s="15">
        <v>27.962669999999999</v>
      </c>
      <c r="D21081" s="15">
        <v>-24.340150000000001</v>
      </c>
      <c r="E21081" s="15">
        <v>8.7971999999999995E-2</v>
      </c>
      <c r="F21081" s="15">
        <v>87.972093999999998</v>
      </c>
    </row>
    <row r="21082" spans="1:6" s="15" customFormat="1" x14ac:dyDescent="0.25">
      <c r="A21082" s="15" t="s">
        <v>1468</v>
      </c>
      <c r="B21082" s="24">
        <v>42736.458333333336</v>
      </c>
      <c r="C21082" s="15">
        <v>27.963529999999999</v>
      </c>
      <c r="D21082" s="15">
        <v>-24.340070000000001</v>
      </c>
      <c r="E21082" s="15">
        <v>0.45206400000000002</v>
      </c>
      <c r="F21082" s="15">
        <v>452.06411900000001</v>
      </c>
    </row>
    <row r="21083" spans="1:6" s="15" customFormat="1" x14ac:dyDescent="0.25">
      <c r="A21083" s="15" t="s">
        <v>1468</v>
      </c>
      <c r="B21083" s="24">
        <v>42736.5</v>
      </c>
      <c r="C21083" s="15">
        <v>27.961829999999999</v>
      </c>
      <c r="D21083" s="15">
        <v>-24.343830000000001</v>
      </c>
      <c r="E21083" s="15">
        <v>0.146624</v>
      </c>
      <c r="F21083" s="15">
        <v>146.624236</v>
      </c>
    </row>
    <row r="21084" spans="1:6" s="15" customFormat="1" x14ac:dyDescent="0.25">
      <c r="A21084" s="15" t="s">
        <v>1468</v>
      </c>
      <c r="B21084" s="24">
        <v>42736.541666666664</v>
      </c>
      <c r="C21084" s="15">
        <v>27.96208</v>
      </c>
      <c r="D21084" s="15">
        <v>-24.345130000000001</v>
      </c>
      <c r="E21084" s="15">
        <v>0.60001700000000002</v>
      </c>
      <c r="F21084" s="15">
        <v>600.01694199999997</v>
      </c>
    </row>
    <row r="21085" spans="1:6" s="15" customFormat="1" x14ac:dyDescent="0.25">
      <c r="A21085" s="15" t="s">
        <v>1468</v>
      </c>
      <c r="B21085" s="24">
        <v>42736.583333333336</v>
      </c>
      <c r="C21085" s="15">
        <v>27.967230000000001</v>
      </c>
      <c r="D21085" s="15">
        <v>-24.342500000000001</v>
      </c>
      <c r="E21085" s="15">
        <v>0.589009</v>
      </c>
      <c r="F21085" s="15">
        <v>589.00912000000005</v>
      </c>
    </row>
    <row r="21086" spans="1:6" s="15" customFormat="1" x14ac:dyDescent="0.25">
      <c r="A21086" s="15" t="s">
        <v>1468</v>
      </c>
      <c r="B21086" s="24">
        <v>42736.625</v>
      </c>
      <c r="C21086" s="15">
        <v>27.972380000000001</v>
      </c>
      <c r="D21086" s="15">
        <v>-24.344919999999998</v>
      </c>
      <c r="E21086" s="15">
        <v>1.71472</v>
      </c>
      <c r="F21086" s="15">
        <v>1714.7196530000001</v>
      </c>
    </row>
    <row r="21087" spans="1:6" s="15" customFormat="1" x14ac:dyDescent="0.25">
      <c r="A21087" s="15" t="s">
        <v>1468</v>
      </c>
      <c r="B21087" s="24">
        <v>42736.666666666664</v>
      </c>
      <c r="C21087" s="15">
        <v>27.989229999999999</v>
      </c>
      <c r="D21087" s="15">
        <v>-24.344930000000002</v>
      </c>
      <c r="E21087" s="15">
        <v>0.57721</v>
      </c>
      <c r="F21087" s="15">
        <v>577.20969200000002</v>
      </c>
    </row>
    <row r="21088" spans="1:6" s="15" customFormat="1" x14ac:dyDescent="0.25">
      <c r="A21088" s="15" t="s">
        <v>1468</v>
      </c>
      <c r="B21088" s="24">
        <v>42736.708333333336</v>
      </c>
      <c r="C21088" s="15">
        <v>27.994299999999999</v>
      </c>
      <c r="D21088" s="15">
        <v>-24.342600000000001</v>
      </c>
      <c r="E21088" s="15">
        <v>8.7021000000000001E-2</v>
      </c>
      <c r="F21088" s="15">
        <v>87.020786999999999</v>
      </c>
    </row>
    <row r="21089" spans="1:6" s="15" customFormat="1" x14ac:dyDescent="0.25">
      <c r="A21089" s="15" t="s">
        <v>1468</v>
      </c>
      <c r="B21089" s="24">
        <v>42736.75</v>
      </c>
      <c r="C21089" s="15">
        <v>27.995000000000001</v>
      </c>
      <c r="D21089" s="15">
        <v>-24.343050000000002</v>
      </c>
      <c r="E21089" s="15">
        <v>0.278582</v>
      </c>
      <c r="F21089" s="15">
        <v>278.581839</v>
      </c>
    </row>
    <row r="21090" spans="1:6" s="15" customFormat="1" x14ac:dyDescent="0.25">
      <c r="A21090" s="15" t="s">
        <v>1468</v>
      </c>
      <c r="B21090" s="24">
        <v>42736.791666666664</v>
      </c>
      <c r="C21090" s="15">
        <v>27.994779999999999</v>
      </c>
      <c r="D21090" s="15">
        <v>-24.345549999999999</v>
      </c>
      <c r="E21090" s="15">
        <v>0.30172700000000002</v>
      </c>
      <c r="F21090" s="15">
        <v>301.726832</v>
      </c>
    </row>
    <row r="21091" spans="1:6" s="15" customFormat="1" x14ac:dyDescent="0.25">
      <c r="A21091" s="15" t="s">
        <v>1468</v>
      </c>
      <c r="B21091" s="24">
        <v>42736.833333333336</v>
      </c>
      <c r="C21091" s="15">
        <v>27.993569999999998</v>
      </c>
      <c r="D21091" s="15">
        <v>-24.348030000000001</v>
      </c>
      <c r="E21091" s="15">
        <v>0.19642299999999999</v>
      </c>
      <c r="F21091" s="15">
        <v>196.42255399999999</v>
      </c>
    </row>
    <row r="21092" spans="1:6" s="15" customFormat="1" x14ac:dyDescent="0.25">
      <c r="A21092" s="15" t="s">
        <v>1468</v>
      </c>
      <c r="B21092" s="24">
        <v>42736.875</v>
      </c>
      <c r="C21092" s="15">
        <v>27.992049999999999</v>
      </c>
      <c r="D21092" s="15">
        <v>-24.349119999999999</v>
      </c>
      <c r="E21092" s="15">
        <v>0.21390799999999999</v>
      </c>
      <c r="F21092" s="15">
        <v>213.907782</v>
      </c>
    </row>
    <row r="21093" spans="1:6" s="15" customFormat="1" x14ac:dyDescent="0.25">
      <c r="A21093" s="15" t="s">
        <v>1468</v>
      </c>
      <c r="B21093" s="24">
        <v>42736.916666666664</v>
      </c>
      <c r="C21093" s="15">
        <v>27.990629999999999</v>
      </c>
      <c r="D21093" s="15">
        <v>-24.3477</v>
      </c>
      <c r="E21093" s="15">
        <v>0.24369199999999999</v>
      </c>
      <c r="F21093" s="15">
        <v>243.691743</v>
      </c>
    </row>
    <row r="21094" spans="1:6" s="15" customFormat="1" x14ac:dyDescent="0.25">
      <c r="A21094" s="15" t="s">
        <v>1468</v>
      </c>
      <c r="B21094" s="24">
        <v>42736.958333333336</v>
      </c>
      <c r="C21094" s="15">
        <v>27.989229999999999</v>
      </c>
      <c r="D21094" s="15">
        <v>-24.34592</v>
      </c>
      <c r="E21094" s="15">
        <v>0.126362</v>
      </c>
      <c r="F21094" s="15">
        <v>252.72313199999999</v>
      </c>
    </row>
    <row r="21095" spans="1:6" s="15" customFormat="1" x14ac:dyDescent="0.25">
      <c r="A21095" s="15" t="s">
        <v>1468</v>
      </c>
      <c r="B21095" s="24">
        <v>42737.041666666664</v>
      </c>
      <c r="C21095" s="15">
        <v>27.987120000000001</v>
      </c>
      <c r="D21095" s="15">
        <v>-24.34712</v>
      </c>
      <c r="E21095" s="15">
        <v>3.4840000000000001E-3</v>
      </c>
      <c r="F21095" s="15">
        <v>3.4841229999999999</v>
      </c>
    </row>
    <row r="21096" spans="1:6" s="15" customFormat="1" x14ac:dyDescent="0.25">
      <c r="A21096" s="15" t="s">
        <v>1468</v>
      </c>
      <c r="B21096" s="24">
        <v>42737.083333333336</v>
      </c>
      <c r="C21096" s="15">
        <v>27.987130000000001</v>
      </c>
      <c r="D21096" s="15">
        <v>-24.347149999999999</v>
      </c>
      <c r="E21096" s="15">
        <v>1.018E-3</v>
      </c>
      <c r="F21096" s="15">
        <v>1.017611</v>
      </c>
    </row>
    <row r="21097" spans="1:6" s="15" customFormat="1" x14ac:dyDescent="0.25">
      <c r="A21097" s="15" t="s">
        <v>1468</v>
      </c>
      <c r="B21097" s="24">
        <v>42737.125</v>
      </c>
      <c r="C21097" s="15">
        <v>27.987120000000001</v>
      </c>
      <c r="D21097" s="15">
        <v>-24.347149999999999</v>
      </c>
      <c r="E21097" s="15">
        <v>1.1592999999999999E-2</v>
      </c>
      <c r="F21097" s="15">
        <v>11.592953</v>
      </c>
    </row>
    <row r="21098" spans="1:6" s="15" customFormat="1" x14ac:dyDescent="0.25">
      <c r="A21098" s="15" t="s">
        <v>1468</v>
      </c>
      <c r="B21098" s="24">
        <v>42737.166666666664</v>
      </c>
      <c r="C21098" s="15">
        <v>27.987020000000001</v>
      </c>
      <c r="D21098" s="15">
        <v>-24.347200000000001</v>
      </c>
      <c r="E21098" s="15">
        <v>0.106249</v>
      </c>
      <c r="F21098" s="15">
        <v>106.248763</v>
      </c>
    </row>
    <row r="21099" spans="1:6" s="15" customFormat="1" x14ac:dyDescent="0.25">
      <c r="A21099" s="15" t="s">
        <v>1468</v>
      </c>
      <c r="B21099" s="24">
        <v>42737.208333333336</v>
      </c>
      <c r="C21099" s="15">
        <v>27.988</v>
      </c>
      <c r="D21099" s="15">
        <v>-24.346869999999999</v>
      </c>
      <c r="E21099" s="15">
        <v>0.63890499999999995</v>
      </c>
      <c r="F21099" s="15">
        <v>638.904585</v>
      </c>
    </row>
    <row r="21100" spans="1:6" s="15" customFormat="1" x14ac:dyDescent="0.25">
      <c r="A21100" s="15" t="s">
        <v>1468</v>
      </c>
      <c r="B21100" s="24">
        <v>42737.25</v>
      </c>
      <c r="C21100" s="15">
        <v>27.98948</v>
      </c>
      <c r="D21100" s="15">
        <v>-24.341280000000001</v>
      </c>
      <c r="E21100" s="15">
        <v>0.37795600000000001</v>
      </c>
      <c r="F21100" s="15">
        <v>377.95552900000001</v>
      </c>
    </row>
    <row r="21101" spans="1:6" s="15" customFormat="1" x14ac:dyDescent="0.25">
      <c r="A21101" s="15" t="s">
        <v>1468</v>
      </c>
      <c r="B21101" s="24">
        <v>42737.291666666664</v>
      </c>
      <c r="C21101" s="15">
        <v>27.986370000000001</v>
      </c>
      <c r="D21101" s="15">
        <v>-24.33942</v>
      </c>
      <c r="E21101" s="15">
        <v>0.159801</v>
      </c>
      <c r="F21101" s="15">
        <v>159.800611</v>
      </c>
    </row>
    <row r="21102" spans="1:6" s="15" customFormat="1" x14ac:dyDescent="0.25">
      <c r="A21102" s="15" t="s">
        <v>1468</v>
      </c>
      <c r="B21102" s="24">
        <v>42737.333333333336</v>
      </c>
      <c r="C21102" s="15">
        <v>27.985029999999998</v>
      </c>
      <c r="D21102" s="15">
        <v>-24.33867</v>
      </c>
      <c r="E21102" s="15">
        <v>0.89854400000000001</v>
      </c>
      <c r="F21102" s="15">
        <v>898.54368599999998</v>
      </c>
    </row>
    <row r="21103" spans="1:6" s="15" customFormat="1" x14ac:dyDescent="0.25">
      <c r="A21103" s="15" t="s">
        <v>1468</v>
      </c>
      <c r="B21103" s="24">
        <v>42737.375</v>
      </c>
      <c r="C21103" s="15">
        <v>27.977070000000001</v>
      </c>
      <c r="D21103" s="15">
        <v>-24.335170000000002</v>
      </c>
      <c r="E21103" s="15">
        <v>0.72489599999999998</v>
      </c>
      <c r="F21103" s="15">
        <v>724.89582099999996</v>
      </c>
    </row>
    <row r="21104" spans="1:6" s="15" customFormat="1" x14ac:dyDescent="0.25">
      <c r="A21104" s="15" t="s">
        <v>1468</v>
      </c>
      <c r="B21104" s="24">
        <v>42737.416666666664</v>
      </c>
      <c r="C21104" s="15">
        <v>27.969950000000001</v>
      </c>
      <c r="D21104" s="15">
        <v>-24.335349999999998</v>
      </c>
      <c r="E21104" s="15">
        <v>1.100536</v>
      </c>
      <c r="F21104" s="15">
        <v>1100.535762</v>
      </c>
    </row>
    <row r="21105" spans="1:6" s="15" customFormat="1" x14ac:dyDescent="0.25">
      <c r="A21105" s="15" t="s">
        <v>1468</v>
      </c>
      <c r="B21105" s="24">
        <v>42737.458333333336</v>
      </c>
      <c r="C21105" s="15">
        <v>27.964580000000002</v>
      </c>
      <c r="D21105" s="15">
        <v>-24.34395</v>
      </c>
      <c r="E21105" s="15">
        <v>0.169848</v>
      </c>
      <c r="F21105" s="15">
        <v>169.848421</v>
      </c>
    </row>
    <row r="21106" spans="1:6" s="15" customFormat="1" x14ac:dyDescent="0.25">
      <c r="A21106" s="15" t="s">
        <v>1468</v>
      </c>
      <c r="B21106" s="24">
        <v>42737.5</v>
      </c>
      <c r="C21106" s="15">
        <v>27.963480000000001</v>
      </c>
      <c r="D21106" s="15">
        <v>-24.3428</v>
      </c>
      <c r="E21106" s="15">
        <v>0.31883299999999998</v>
      </c>
      <c r="F21106" s="15">
        <v>318.83317099999999</v>
      </c>
    </row>
    <row r="21107" spans="1:6" s="15" customFormat="1" x14ac:dyDescent="0.25">
      <c r="A21107" s="15" t="s">
        <v>1468</v>
      </c>
      <c r="B21107" s="24">
        <v>42737.541666666664</v>
      </c>
      <c r="C21107" s="15">
        <v>27.962700000000002</v>
      </c>
      <c r="D21107" s="15">
        <v>-24.340019999999999</v>
      </c>
      <c r="E21107" s="15">
        <v>7.2349999999999998E-2</v>
      </c>
      <c r="F21107" s="15">
        <v>72.350194999999999</v>
      </c>
    </row>
    <row r="21108" spans="1:6" s="15" customFormat="1" x14ac:dyDescent="0.25">
      <c r="A21108" s="15" t="s">
        <v>1468</v>
      </c>
      <c r="B21108" s="24">
        <v>42737.583333333336</v>
      </c>
      <c r="C21108" s="15">
        <v>27.963380000000001</v>
      </c>
      <c r="D21108" s="15">
        <v>-24.339829999999999</v>
      </c>
      <c r="E21108" s="15">
        <v>0.29892299999999999</v>
      </c>
      <c r="F21108" s="15">
        <v>298.92292099999997</v>
      </c>
    </row>
    <row r="21109" spans="1:6" s="15" customFormat="1" x14ac:dyDescent="0.25">
      <c r="A21109" s="15" t="s">
        <v>1468</v>
      </c>
      <c r="B21109" s="24">
        <v>42737.625</v>
      </c>
      <c r="C21109" s="15">
        <v>27.96527</v>
      </c>
      <c r="D21109" s="15">
        <v>-24.337769999999999</v>
      </c>
      <c r="E21109" s="15">
        <v>0.173566</v>
      </c>
      <c r="F21109" s="15">
        <v>173.56606500000001</v>
      </c>
    </row>
    <row r="21110" spans="1:6" s="15" customFormat="1" x14ac:dyDescent="0.25">
      <c r="A21110" s="15" t="s">
        <v>1468</v>
      </c>
      <c r="B21110" s="24">
        <v>42737.666666666664</v>
      </c>
      <c r="C21110" s="15">
        <v>27.964469999999999</v>
      </c>
      <c r="D21110" s="15">
        <v>-24.33915</v>
      </c>
      <c r="E21110" s="15">
        <v>0.20483199999999999</v>
      </c>
      <c r="F21110" s="15">
        <v>204.83235999999999</v>
      </c>
    </row>
    <row r="21111" spans="1:6" s="15" customFormat="1" x14ac:dyDescent="0.25">
      <c r="A21111" s="15" t="s">
        <v>1468</v>
      </c>
      <c r="B21111" s="24">
        <v>42737.708333333336</v>
      </c>
      <c r="C21111" s="15">
        <v>27.965779999999999</v>
      </c>
      <c r="D21111" s="15">
        <v>-24.34055</v>
      </c>
      <c r="E21111" s="15">
        <v>0.46740999999999999</v>
      </c>
      <c r="F21111" s="15">
        <v>467.41017199999999</v>
      </c>
    </row>
    <row r="21112" spans="1:6" s="15" customFormat="1" x14ac:dyDescent="0.25">
      <c r="A21112" s="15" t="s">
        <v>1468</v>
      </c>
      <c r="B21112" s="24">
        <v>42737.75</v>
      </c>
      <c r="C21112" s="15">
        <v>27.963280000000001</v>
      </c>
      <c r="D21112" s="15">
        <v>-24.344080000000002</v>
      </c>
      <c r="E21112" s="15">
        <v>0.66053600000000001</v>
      </c>
      <c r="F21112" s="15">
        <v>660.53622900000005</v>
      </c>
    </row>
    <row r="21113" spans="1:6" s="15" customFormat="1" x14ac:dyDescent="0.25">
      <c r="A21113" s="15" t="s">
        <v>1468</v>
      </c>
      <c r="B21113" s="24">
        <v>42737.791666666664</v>
      </c>
      <c r="C21113" s="15">
        <v>27.96143</v>
      </c>
      <c r="D21113" s="15">
        <v>-24.349779999999999</v>
      </c>
      <c r="E21113" s="15">
        <v>0.17799100000000001</v>
      </c>
      <c r="F21113" s="15">
        <v>177.99104199999999</v>
      </c>
    </row>
    <row r="21114" spans="1:6" s="15" customFormat="1" x14ac:dyDescent="0.25">
      <c r="A21114" s="15" t="s">
        <v>1468</v>
      </c>
      <c r="B21114" s="24">
        <v>42737.833333333336</v>
      </c>
      <c r="C21114" s="15">
        <v>27.961079999999999</v>
      </c>
      <c r="D21114" s="15">
        <v>-24.35135</v>
      </c>
      <c r="E21114" s="15">
        <v>9.4905000000000003E-2</v>
      </c>
      <c r="F21114" s="15">
        <v>94.905359000000004</v>
      </c>
    </row>
    <row r="21115" spans="1:6" s="15" customFormat="1" x14ac:dyDescent="0.25">
      <c r="A21115" s="15" t="s">
        <v>1468</v>
      </c>
      <c r="B21115" s="24">
        <v>42737.875</v>
      </c>
      <c r="C21115" s="15">
        <v>27.960450000000002</v>
      </c>
      <c r="D21115" s="15">
        <v>-24.351980000000001</v>
      </c>
      <c r="E21115" s="15">
        <v>0.103676</v>
      </c>
      <c r="F21115" s="15">
        <v>103.67646000000001</v>
      </c>
    </row>
    <row r="21116" spans="1:6" s="15" customFormat="1" x14ac:dyDescent="0.25">
      <c r="A21116" s="15" t="s">
        <v>1468</v>
      </c>
      <c r="B21116" s="24">
        <v>42737.916666666664</v>
      </c>
      <c r="C21116" s="15">
        <v>27.960180000000001</v>
      </c>
      <c r="D21116" s="15">
        <v>-24.352879999999999</v>
      </c>
      <c r="E21116" s="15">
        <v>0.15391299999999999</v>
      </c>
      <c r="F21116" s="15">
        <v>153.91285400000001</v>
      </c>
    </row>
    <row r="21117" spans="1:6" s="15" customFormat="1" x14ac:dyDescent="0.25">
      <c r="A21117" s="15" t="s">
        <v>1468</v>
      </c>
      <c r="B21117" s="24">
        <v>42737.958333333336</v>
      </c>
      <c r="C21117" s="15">
        <v>27.959720000000001</v>
      </c>
      <c r="D21117" s="15">
        <v>-24.354199999999999</v>
      </c>
      <c r="E21117" s="15">
        <v>0.14720900000000001</v>
      </c>
      <c r="F21117" s="15">
        <v>294.41845899999998</v>
      </c>
    </row>
    <row r="21118" spans="1:6" s="15" customFormat="1" x14ac:dyDescent="0.25">
      <c r="A21118" s="15" t="s">
        <v>1468</v>
      </c>
      <c r="B21118" s="24">
        <v>42738.041666666664</v>
      </c>
      <c r="C21118" s="15">
        <v>27.959779999999999</v>
      </c>
      <c r="D21118" s="15">
        <v>-24.356850000000001</v>
      </c>
      <c r="E21118" s="15">
        <v>9.8860000000000007E-3</v>
      </c>
      <c r="F21118" s="15">
        <v>9.8860130000000002</v>
      </c>
    </row>
    <row r="21119" spans="1:6" s="15" customFormat="1" x14ac:dyDescent="0.25">
      <c r="A21119" s="15" t="s">
        <v>1468</v>
      </c>
      <c r="B21119" s="24">
        <v>42738.083333333336</v>
      </c>
      <c r="C21119" s="15">
        <v>27.959720000000001</v>
      </c>
      <c r="D21119" s="15">
        <v>-24.356780000000001</v>
      </c>
      <c r="E21119" s="15">
        <v>6.4970000000000002E-3</v>
      </c>
      <c r="F21119" s="15">
        <v>6.4970299999999996</v>
      </c>
    </row>
    <row r="21120" spans="1:6" s="15" customFormat="1" x14ac:dyDescent="0.25">
      <c r="A21120" s="15" t="s">
        <v>1468</v>
      </c>
      <c r="B21120" s="24">
        <v>42738.125</v>
      </c>
      <c r="C21120" s="15">
        <v>27.959779999999999</v>
      </c>
      <c r="D21120" s="15">
        <v>-24.3568</v>
      </c>
      <c r="E21120" s="15">
        <v>4.0699999999999998E-3</v>
      </c>
      <c r="F21120" s="15">
        <v>4.0702780000000001</v>
      </c>
    </row>
    <row r="21121" spans="1:6" s="15" customFormat="1" x14ac:dyDescent="0.25">
      <c r="A21121" s="15" t="s">
        <v>1468</v>
      </c>
      <c r="B21121" s="24">
        <v>42738.166666666664</v>
      </c>
      <c r="C21121" s="15">
        <v>27.959820000000001</v>
      </c>
      <c r="D21121" s="15">
        <v>-24.3568</v>
      </c>
      <c r="E21121" s="15">
        <v>6.9046999999999997E-2</v>
      </c>
      <c r="F21121" s="15">
        <v>69.046619000000007</v>
      </c>
    </row>
    <row r="21122" spans="1:6" s="15" customFormat="1" x14ac:dyDescent="0.25">
      <c r="A21122" s="15" t="s">
        <v>1468</v>
      </c>
      <c r="B21122" s="24">
        <v>42738.208333333336</v>
      </c>
      <c r="C21122" s="15">
        <v>27.959330000000001</v>
      </c>
      <c r="D21122" s="15">
        <v>-24.357230000000001</v>
      </c>
      <c r="E21122" s="15">
        <v>8.2317000000000001E-2</v>
      </c>
      <c r="F21122" s="15">
        <v>82.317261999999999</v>
      </c>
    </row>
    <row r="21123" spans="1:6" s="15" customFormat="1" x14ac:dyDescent="0.25">
      <c r="A21123" s="15" t="s">
        <v>1468</v>
      </c>
      <c r="B21123" s="24">
        <v>42738.25</v>
      </c>
      <c r="C21123" s="15">
        <v>27.95853</v>
      </c>
      <c r="D21123" s="15">
        <v>-24.357119999999998</v>
      </c>
      <c r="E21123" s="15">
        <v>6.4078999999999997E-2</v>
      </c>
      <c r="F21123" s="15">
        <v>64.078951000000004</v>
      </c>
    </row>
    <row r="21124" spans="1:6" s="15" customFormat="1" x14ac:dyDescent="0.25">
      <c r="A21124" s="15" t="s">
        <v>1468</v>
      </c>
      <c r="B21124" s="24">
        <v>42738.291666666664</v>
      </c>
      <c r="C21124" s="15">
        <v>27.95872</v>
      </c>
      <c r="D21124" s="15">
        <v>-24.356570000000001</v>
      </c>
      <c r="E21124" s="15">
        <v>0.13594200000000001</v>
      </c>
      <c r="F21124" s="15">
        <v>135.941576</v>
      </c>
    </row>
    <row r="21125" spans="1:6" s="15" customFormat="1" x14ac:dyDescent="0.25">
      <c r="A21125" s="15" t="s">
        <v>1468</v>
      </c>
      <c r="B21125" s="24">
        <v>42738.333333333336</v>
      </c>
      <c r="C21125" s="15">
        <v>27.96003</v>
      </c>
      <c r="D21125" s="15">
        <v>-24.35633</v>
      </c>
      <c r="E21125" s="15">
        <v>0.100753</v>
      </c>
      <c r="F21125" s="15">
        <v>100.752729</v>
      </c>
    </row>
    <row r="21126" spans="1:6" s="15" customFormat="1" x14ac:dyDescent="0.25">
      <c r="A21126" s="15" t="s">
        <v>1468</v>
      </c>
      <c r="B21126" s="24">
        <v>42738.375</v>
      </c>
      <c r="C21126" s="15">
        <v>27.960270000000001</v>
      </c>
      <c r="D21126" s="15">
        <v>-24.355450000000001</v>
      </c>
      <c r="E21126" s="15">
        <v>4.9057000000000003E-2</v>
      </c>
      <c r="F21126" s="15">
        <v>49.057316</v>
      </c>
    </row>
    <row r="21127" spans="1:6" s="15" customFormat="1" x14ac:dyDescent="0.25">
      <c r="A21127" s="15" t="s">
        <v>1468</v>
      </c>
      <c r="B21127" s="24">
        <v>42738.416666666664</v>
      </c>
      <c r="C21127" s="15">
        <v>27.960380000000001</v>
      </c>
      <c r="D21127" s="15">
        <v>-24.35502</v>
      </c>
      <c r="E21127" s="15">
        <v>1.297636</v>
      </c>
      <c r="F21127" s="15">
        <v>1297.635972</v>
      </c>
    </row>
    <row r="21128" spans="1:6" s="15" customFormat="1" x14ac:dyDescent="0.25">
      <c r="A21128" s="15" t="s">
        <v>1468</v>
      </c>
      <c r="B21128" s="24">
        <v>42738.458333333336</v>
      </c>
      <c r="C21128" s="15">
        <v>27.964549999999999</v>
      </c>
      <c r="D21128" s="15">
        <v>-24.343979999999998</v>
      </c>
      <c r="E21128" s="15">
        <v>0.58519399999999999</v>
      </c>
      <c r="F21128" s="15">
        <v>585.19438300000002</v>
      </c>
    </row>
    <row r="21129" spans="1:6" s="15" customFormat="1" x14ac:dyDescent="0.25">
      <c r="A21129" s="15" t="s">
        <v>1468</v>
      </c>
      <c r="B21129" s="24">
        <v>42738.5</v>
      </c>
      <c r="C21129" s="15">
        <v>27.965029999999999</v>
      </c>
      <c r="D21129" s="15">
        <v>-24.338730000000002</v>
      </c>
      <c r="E21129" s="15">
        <v>0.70094000000000001</v>
      </c>
      <c r="F21129" s="15">
        <v>700.93993599999999</v>
      </c>
    </row>
    <row r="21130" spans="1:6" s="15" customFormat="1" x14ac:dyDescent="0.25">
      <c r="A21130" s="15" t="s">
        <v>1468</v>
      </c>
      <c r="B21130" s="24">
        <v>42738.541666666664</v>
      </c>
      <c r="C21130" s="15">
        <v>27.964950000000002</v>
      </c>
      <c r="D21130" s="15">
        <v>-24.332419999999999</v>
      </c>
      <c r="E21130" s="15">
        <v>2.4961000000000001E-2</v>
      </c>
      <c r="F21130" s="15">
        <v>24.961051999999999</v>
      </c>
    </row>
    <row r="21131" spans="1:6" s="15" customFormat="1" x14ac:dyDescent="0.25">
      <c r="A21131" s="15" t="s">
        <v>1468</v>
      </c>
      <c r="B21131" s="24">
        <v>42738.583333333336</v>
      </c>
      <c r="C21131" s="15">
        <v>27.965</v>
      </c>
      <c r="D21131" s="15">
        <v>-24.3322</v>
      </c>
      <c r="E21131" s="15">
        <v>0.33903</v>
      </c>
      <c r="F21131" s="15">
        <v>339.03009700000001</v>
      </c>
    </row>
    <row r="21132" spans="1:6" s="15" customFormat="1" x14ac:dyDescent="0.25">
      <c r="A21132" s="15" t="s">
        <v>1468</v>
      </c>
      <c r="B21132" s="24">
        <v>42738.625</v>
      </c>
      <c r="C21132" s="15">
        <v>27.968330000000002</v>
      </c>
      <c r="D21132" s="15">
        <v>-24.33212</v>
      </c>
      <c r="E21132" s="15">
        <v>0.35975600000000002</v>
      </c>
      <c r="F21132" s="15">
        <v>359.75616400000001</v>
      </c>
    </row>
    <row r="21133" spans="1:6" s="15" customFormat="1" x14ac:dyDescent="0.25">
      <c r="A21133" s="15" t="s">
        <v>1468</v>
      </c>
      <c r="B21133" s="24">
        <v>42738.666666666664</v>
      </c>
      <c r="C21133" s="15">
        <v>27.971599999999999</v>
      </c>
      <c r="D21133" s="15">
        <v>-24.333349999999999</v>
      </c>
      <c r="E21133" s="15">
        <v>0.56490700000000005</v>
      </c>
      <c r="F21133" s="15">
        <v>564.90661699999998</v>
      </c>
    </row>
    <row r="21134" spans="1:6" s="15" customFormat="1" x14ac:dyDescent="0.25">
      <c r="A21134" s="15" t="s">
        <v>1468</v>
      </c>
      <c r="B21134" s="24">
        <v>42738.708333333336</v>
      </c>
      <c r="C21134" s="15">
        <v>27.9682</v>
      </c>
      <c r="D21134" s="15">
        <v>-24.33737</v>
      </c>
      <c r="E21134" s="15">
        <v>0.37676900000000002</v>
      </c>
      <c r="F21134" s="15">
        <v>376.76905699999998</v>
      </c>
    </row>
    <row r="21135" spans="1:6" s="15" customFormat="1" x14ac:dyDescent="0.25">
      <c r="A21135" s="15" t="s">
        <v>1468</v>
      </c>
      <c r="B21135" s="24">
        <v>42738.75</v>
      </c>
      <c r="C21135" s="15">
        <v>27.96658</v>
      </c>
      <c r="D21135" s="15">
        <v>-24.340420000000002</v>
      </c>
      <c r="E21135" s="15">
        <v>0.55848299999999995</v>
      </c>
      <c r="F21135" s="15">
        <v>558.48289999999997</v>
      </c>
    </row>
    <row r="21136" spans="1:6" s="15" customFormat="1" x14ac:dyDescent="0.25">
      <c r="A21136" s="15" t="s">
        <v>1468</v>
      </c>
      <c r="B21136" s="24">
        <v>42738.791666666664</v>
      </c>
      <c r="C21136" s="15">
        <v>27.965350000000001</v>
      </c>
      <c r="D21136" s="15">
        <v>-24.345320000000001</v>
      </c>
      <c r="E21136" s="15">
        <v>0.64010100000000003</v>
      </c>
      <c r="F21136" s="15">
        <v>640.100999</v>
      </c>
    </row>
    <row r="21137" spans="1:6" s="15" customFormat="1" x14ac:dyDescent="0.25">
      <c r="A21137" s="15" t="s">
        <v>1468</v>
      </c>
      <c r="B21137" s="24">
        <v>42738.833333333336</v>
      </c>
      <c r="C21137" s="15">
        <v>27.961970000000001</v>
      </c>
      <c r="D21137" s="15">
        <v>-24.350180000000002</v>
      </c>
      <c r="E21137" s="15">
        <v>0.18035899999999999</v>
      </c>
      <c r="F21137" s="15">
        <v>180.358712</v>
      </c>
    </row>
    <row r="21138" spans="1:6" s="15" customFormat="1" x14ac:dyDescent="0.25">
      <c r="A21138" s="15" t="s">
        <v>1468</v>
      </c>
      <c r="B21138" s="24">
        <v>42738.875</v>
      </c>
      <c r="C21138" s="15">
        <v>27.961849999999998</v>
      </c>
      <c r="D21138" s="15">
        <v>-24.351800000000001</v>
      </c>
      <c r="E21138" s="15">
        <v>0.25581999999999999</v>
      </c>
      <c r="F21138" s="15">
        <v>255.81960000000001</v>
      </c>
    </row>
    <row r="21139" spans="1:6" s="15" customFormat="1" x14ac:dyDescent="0.25">
      <c r="A21139" s="15" t="s">
        <v>1468</v>
      </c>
      <c r="B21139" s="24">
        <v>42738.916666666664</v>
      </c>
      <c r="C21139" s="15">
        <v>27.96172</v>
      </c>
      <c r="D21139" s="15">
        <v>-24.354099999999999</v>
      </c>
      <c r="E21139" s="15">
        <v>0.19384000000000001</v>
      </c>
      <c r="F21139" s="15">
        <v>193.83999299999999</v>
      </c>
    </row>
    <row r="21140" spans="1:6" s="15" customFormat="1" x14ac:dyDescent="0.25">
      <c r="A21140" s="15" t="s">
        <v>1468</v>
      </c>
      <c r="B21140" s="24">
        <v>42738.958333333336</v>
      </c>
      <c r="C21140" s="15">
        <v>27.961970000000001</v>
      </c>
      <c r="D21140" s="15">
        <v>-24.355830000000001</v>
      </c>
      <c r="E21140" s="15">
        <v>9.4059000000000004E-2</v>
      </c>
      <c r="F21140" s="15">
        <v>188.117051</v>
      </c>
    </row>
    <row r="21141" spans="1:6" s="15" customFormat="1" x14ac:dyDescent="0.25">
      <c r="A21141" s="15" t="s">
        <v>1468</v>
      </c>
      <c r="B21141" s="24">
        <v>42739.041666666664</v>
      </c>
      <c r="C21141" s="15">
        <v>27.961849999999998</v>
      </c>
      <c r="D21141" s="15">
        <v>-24.357520000000001</v>
      </c>
      <c r="E21141" s="15">
        <v>3.6576999999999998E-2</v>
      </c>
      <c r="F21141" s="15">
        <v>36.577148000000001</v>
      </c>
    </row>
    <row r="21142" spans="1:6" s="15" customFormat="1" x14ac:dyDescent="0.25">
      <c r="A21142" s="15" t="s">
        <v>1468</v>
      </c>
      <c r="B21142" s="24">
        <v>42739.083333333336</v>
      </c>
      <c r="C21142" s="15">
        <v>27.96153</v>
      </c>
      <c r="D21142" s="15">
        <v>-24.357669999999999</v>
      </c>
      <c r="E21142" s="15">
        <v>4.0699999999999998E-3</v>
      </c>
      <c r="F21142" s="15">
        <v>4.0702400000000001</v>
      </c>
    </row>
    <row r="21143" spans="1:6" s="15" customFormat="1" x14ac:dyDescent="0.25">
      <c r="A21143" s="15" t="s">
        <v>1468</v>
      </c>
      <c r="B21143" s="24">
        <v>42739.125</v>
      </c>
      <c r="C21143" s="15">
        <v>27.961569999999998</v>
      </c>
      <c r="D21143" s="15">
        <v>-24.357669999999999</v>
      </c>
      <c r="E21143" s="15">
        <v>2.5611999999999999E-2</v>
      </c>
      <c r="F21143" s="15">
        <v>25.612487999999999</v>
      </c>
    </row>
    <row r="21144" spans="1:6" s="15" customFormat="1" x14ac:dyDescent="0.25">
      <c r="A21144" s="15" t="s">
        <v>1468</v>
      </c>
      <c r="B21144" s="24">
        <v>42739.166666666664</v>
      </c>
      <c r="C21144" s="15">
        <v>27.961369999999999</v>
      </c>
      <c r="D21144" s="15">
        <v>-24.357530000000001</v>
      </c>
      <c r="E21144" s="15">
        <v>7.9985000000000001E-2</v>
      </c>
      <c r="F21144" s="15">
        <v>79.985009000000005</v>
      </c>
    </row>
    <row r="21145" spans="1:6" s="15" customFormat="1" x14ac:dyDescent="0.25">
      <c r="A21145" s="15" t="s">
        <v>1468</v>
      </c>
      <c r="B21145" s="24">
        <v>42739.208333333336</v>
      </c>
      <c r="C21145" s="15">
        <v>27.960850000000001</v>
      </c>
      <c r="D21145" s="15">
        <v>-24.358070000000001</v>
      </c>
      <c r="E21145" s="15">
        <v>0.23168900000000001</v>
      </c>
      <c r="F21145" s="15">
        <v>231.68855600000001</v>
      </c>
    </row>
    <row r="21146" spans="1:6" s="15" customFormat="1" x14ac:dyDescent="0.25">
      <c r="A21146" s="15" t="s">
        <v>1468</v>
      </c>
      <c r="B21146" s="24">
        <v>42739.25</v>
      </c>
      <c r="C21146" s="15">
        <v>27.960570000000001</v>
      </c>
      <c r="D21146" s="15">
        <v>-24.356000000000002</v>
      </c>
      <c r="E21146" s="15">
        <v>0.107872</v>
      </c>
      <c r="F21146" s="15">
        <v>107.871978</v>
      </c>
    </row>
    <row r="21147" spans="1:6" s="15" customFormat="1" x14ac:dyDescent="0.25">
      <c r="A21147" s="15" t="s">
        <v>1468</v>
      </c>
      <c r="B21147" s="24">
        <v>42739.291666666664</v>
      </c>
      <c r="C21147" s="15">
        <v>27.960349999999998</v>
      </c>
      <c r="D21147" s="15">
        <v>-24.355049999999999</v>
      </c>
      <c r="E21147" s="15">
        <v>0.22803599999999999</v>
      </c>
      <c r="F21147" s="15">
        <v>228.03569400000001</v>
      </c>
    </row>
    <row r="21148" spans="1:6" s="15" customFormat="1" x14ac:dyDescent="0.25">
      <c r="A21148" s="15" t="s">
        <v>1468</v>
      </c>
      <c r="B21148" s="24">
        <v>42739.333333333336</v>
      </c>
      <c r="C21148" s="15">
        <v>27.960229999999999</v>
      </c>
      <c r="D21148" s="15">
        <v>-24.353000000000002</v>
      </c>
      <c r="E21148" s="15">
        <v>0.28951700000000002</v>
      </c>
      <c r="F21148" s="15">
        <v>289.51728200000002</v>
      </c>
    </row>
    <row r="21149" spans="1:6" s="15" customFormat="1" x14ac:dyDescent="0.25">
      <c r="A21149" s="15" t="s">
        <v>1468</v>
      </c>
      <c r="B21149" s="24">
        <v>42739.375</v>
      </c>
      <c r="C21149" s="15">
        <v>27.96003</v>
      </c>
      <c r="D21149" s="15">
        <v>-24.3504</v>
      </c>
      <c r="E21149" s="15">
        <v>0.23648</v>
      </c>
      <c r="F21149" s="15">
        <v>236.48011299999999</v>
      </c>
    </row>
    <row r="21150" spans="1:6" s="15" customFormat="1" x14ac:dyDescent="0.25">
      <c r="A21150" s="15" t="s">
        <v>1468</v>
      </c>
      <c r="B21150" s="24">
        <v>42739.416666666664</v>
      </c>
      <c r="C21150" s="15">
        <v>27.958880000000001</v>
      </c>
      <c r="D21150" s="15">
        <v>-24.348549999999999</v>
      </c>
      <c r="E21150" s="15">
        <v>0.33018700000000001</v>
      </c>
      <c r="F21150" s="15">
        <v>330.186689</v>
      </c>
    </row>
    <row r="21151" spans="1:6" s="15" customFormat="1" x14ac:dyDescent="0.25">
      <c r="A21151" s="15" t="s">
        <v>1468</v>
      </c>
      <c r="B21151" s="24">
        <v>42739.458333333336</v>
      </c>
      <c r="C21151" s="15">
        <v>27.960349999999998</v>
      </c>
      <c r="D21151" s="15">
        <v>-24.3459</v>
      </c>
      <c r="E21151" s="15">
        <v>0.185395</v>
      </c>
      <c r="F21151" s="15">
        <v>185.395118</v>
      </c>
    </row>
    <row r="21152" spans="1:6" s="15" customFormat="1" x14ac:dyDescent="0.25">
      <c r="A21152" s="15" t="s">
        <v>1468</v>
      </c>
      <c r="B21152" s="24">
        <v>42739.5</v>
      </c>
      <c r="C21152" s="15">
        <v>27.962050000000001</v>
      </c>
      <c r="D21152" s="15">
        <v>-24.345300000000002</v>
      </c>
      <c r="E21152" s="15">
        <v>0.30711500000000003</v>
      </c>
      <c r="F21152" s="15">
        <v>307.11531200000002</v>
      </c>
    </row>
    <row r="21153" spans="1:6" s="15" customFormat="1" x14ac:dyDescent="0.25">
      <c r="A21153" s="15" t="s">
        <v>1468</v>
      </c>
      <c r="B21153" s="24">
        <v>42739.541666666664</v>
      </c>
      <c r="C21153" s="15">
        <v>27.96443</v>
      </c>
      <c r="D21153" s="15">
        <v>-24.343599999999999</v>
      </c>
      <c r="E21153" s="15">
        <v>0.54907399999999995</v>
      </c>
      <c r="F21153" s="15">
        <v>549.07443599999999</v>
      </c>
    </row>
    <row r="21154" spans="1:6" s="15" customFormat="1" x14ac:dyDescent="0.25">
      <c r="A21154" s="15" t="s">
        <v>1468</v>
      </c>
      <c r="B21154" s="24">
        <v>42739.583333333336</v>
      </c>
      <c r="C21154" s="15">
        <v>27.963570000000001</v>
      </c>
      <c r="D21154" s="15">
        <v>-24.338719999999999</v>
      </c>
      <c r="E21154" s="15">
        <v>8.7007000000000001E-2</v>
      </c>
      <c r="F21154" s="15">
        <v>87.007309000000006</v>
      </c>
    </row>
    <row r="21155" spans="1:6" s="15" customFormat="1" x14ac:dyDescent="0.25">
      <c r="A21155" s="15" t="s">
        <v>1468</v>
      </c>
      <c r="B21155" s="24">
        <v>42739.625</v>
      </c>
      <c r="C21155" s="15">
        <v>27.96388</v>
      </c>
      <c r="D21155" s="15">
        <v>-24.339449999999999</v>
      </c>
      <c r="E21155" s="15">
        <v>5.5891999999999997E-2</v>
      </c>
      <c r="F21155" s="15">
        <v>55.891956999999998</v>
      </c>
    </row>
    <row r="21156" spans="1:6" s="15" customFormat="1" x14ac:dyDescent="0.25">
      <c r="A21156" s="15" t="s">
        <v>1468</v>
      </c>
      <c r="B21156" s="24">
        <v>42739.666666666664</v>
      </c>
      <c r="C21156" s="15">
        <v>27.963519999999999</v>
      </c>
      <c r="D21156" s="15">
        <v>-24.33907</v>
      </c>
      <c r="E21156" s="15">
        <v>0.43439699999999998</v>
      </c>
      <c r="F21156" s="15">
        <v>434.396839</v>
      </c>
    </row>
    <row r="21157" spans="1:6" s="15" customFormat="1" x14ac:dyDescent="0.25">
      <c r="A21157" s="15" t="s">
        <v>1468</v>
      </c>
      <c r="B21157" s="24">
        <v>42739.708333333336</v>
      </c>
      <c r="C21157" s="15">
        <v>27.967400000000001</v>
      </c>
      <c r="D21157" s="15">
        <v>-24.340699999999998</v>
      </c>
      <c r="E21157" s="15">
        <v>0.64058599999999999</v>
      </c>
      <c r="F21157" s="15">
        <v>640.58599300000003</v>
      </c>
    </row>
    <row r="21158" spans="1:6" s="15" customFormat="1" x14ac:dyDescent="0.25">
      <c r="A21158" s="15" t="s">
        <v>1468</v>
      </c>
      <c r="B21158" s="24">
        <v>42739.75</v>
      </c>
      <c r="C21158" s="15">
        <v>27.969830000000002</v>
      </c>
      <c r="D21158" s="15">
        <v>-24.335380000000001</v>
      </c>
      <c r="E21158" s="15">
        <v>0.52688699999999999</v>
      </c>
      <c r="F21158" s="15">
        <v>526.88663499999996</v>
      </c>
    </row>
    <row r="21159" spans="1:6" s="15" customFormat="1" x14ac:dyDescent="0.25">
      <c r="A21159" s="15" t="s">
        <v>1468</v>
      </c>
      <c r="B21159" s="24">
        <v>42739.791666666664</v>
      </c>
      <c r="C21159" s="15">
        <v>27.974830000000001</v>
      </c>
      <c r="D21159" s="15">
        <v>-24.334150000000001</v>
      </c>
      <c r="E21159" s="15">
        <v>0.74616300000000002</v>
      </c>
      <c r="F21159" s="15">
        <v>746.163005</v>
      </c>
    </row>
    <row r="21160" spans="1:6" s="15" customFormat="1" x14ac:dyDescent="0.25">
      <c r="A21160" s="15" t="s">
        <v>1468</v>
      </c>
      <c r="B21160" s="24">
        <v>42739.833333333336</v>
      </c>
      <c r="C21160" s="15">
        <v>27.98208</v>
      </c>
      <c r="D21160" s="15">
        <v>-24.335149999999999</v>
      </c>
      <c r="E21160" s="15">
        <v>7.5314999999999993E-2</v>
      </c>
      <c r="F21160" s="15">
        <v>75.314514000000003</v>
      </c>
    </row>
    <row r="21161" spans="1:6" s="15" customFormat="1" x14ac:dyDescent="0.25">
      <c r="A21161" s="15" t="s">
        <v>1468</v>
      </c>
      <c r="B21161" s="24">
        <v>42739.875</v>
      </c>
      <c r="C21161" s="15">
        <v>27.982780000000002</v>
      </c>
      <c r="D21161" s="15">
        <v>-24.33493</v>
      </c>
      <c r="E21161" s="15">
        <v>0.132303</v>
      </c>
      <c r="F21161" s="15">
        <v>132.302888</v>
      </c>
    </row>
    <row r="21162" spans="1:6" s="15" customFormat="1" x14ac:dyDescent="0.25">
      <c r="A21162" s="15" t="s">
        <v>1468</v>
      </c>
      <c r="B21162" s="24">
        <v>42739.916666666664</v>
      </c>
      <c r="C21162" s="15">
        <v>27.984079999999999</v>
      </c>
      <c r="D21162" s="15">
        <v>-24.33493</v>
      </c>
      <c r="E21162" s="15">
        <v>2.2249000000000001E-2</v>
      </c>
      <c r="F21162" s="15">
        <v>22.620055000000001</v>
      </c>
    </row>
    <row r="21163" spans="1:6" s="15" customFormat="1" x14ac:dyDescent="0.25">
      <c r="A21163" s="15" t="s">
        <v>1468</v>
      </c>
      <c r="B21163" s="24">
        <v>42739.959027777775</v>
      </c>
      <c r="C21163" s="15">
        <v>27.984000000000002</v>
      </c>
      <c r="D21163" s="15">
        <v>-24.33512</v>
      </c>
      <c r="E21163" s="15">
        <v>0.169076</v>
      </c>
      <c r="F21163" s="15">
        <v>335.33431100000001</v>
      </c>
    </row>
    <row r="21164" spans="1:6" s="15" customFormat="1" x14ac:dyDescent="0.25">
      <c r="A21164" s="15" t="s">
        <v>1468</v>
      </c>
      <c r="B21164" s="24">
        <v>42740.041666666664</v>
      </c>
      <c r="C21164" s="15">
        <v>27.985969999999998</v>
      </c>
      <c r="D21164" s="15">
        <v>-24.332699999999999</v>
      </c>
      <c r="E21164" s="15">
        <v>0.38168800000000003</v>
      </c>
      <c r="F21164" s="15">
        <v>381.68785000000003</v>
      </c>
    </row>
    <row r="21165" spans="1:6" s="15" customFormat="1" x14ac:dyDescent="0.25">
      <c r="A21165" s="15" t="s">
        <v>1468</v>
      </c>
      <c r="B21165" s="24">
        <v>42740.083333333336</v>
      </c>
      <c r="C21165" s="15">
        <v>27.989719999999998</v>
      </c>
      <c r="D21165" s="15">
        <v>-24.332750000000001</v>
      </c>
      <c r="E21165" s="15">
        <v>6.7269999999999996E-2</v>
      </c>
      <c r="F21165" s="15">
        <v>67.270269999999996</v>
      </c>
    </row>
    <row r="21166" spans="1:6" s="15" customFormat="1" x14ac:dyDescent="0.25">
      <c r="A21166" s="15" t="s">
        <v>1468</v>
      </c>
      <c r="B21166" s="24">
        <v>42740.125</v>
      </c>
      <c r="C21166" s="15">
        <v>27.989629999999998</v>
      </c>
      <c r="D21166" s="15">
        <v>-24.333349999999999</v>
      </c>
      <c r="E21166" s="15">
        <v>2.2209999999999999E-3</v>
      </c>
      <c r="F21166" s="15">
        <v>2.2214589999999999</v>
      </c>
    </row>
    <row r="21167" spans="1:6" s="15" customFormat="1" x14ac:dyDescent="0.25">
      <c r="A21167" s="15" t="s">
        <v>1468</v>
      </c>
      <c r="B21167" s="24">
        <v>42740.166666666664</v>
      </c>
      <c r="C21167" s="15">
        <v>27.989629999999998</v>
      </c>
      <c r="D21167" s="15">
        <v>-24.333369999999999</v>
      </c>
      <c r="E21167" s="15">
        <v>6.7317000000000002E-2</v>
      </c>
      <c r="F21167" s="15">
        <v>67.316903999999994</v>
      </c>
    </row>
    <row r="21168" spans="1:6" s="15" customFormat="1" x14ac:dyDescent="0.25">
      <c r="A21168" s="15" t="s">
        <v>1468</v>
      </c>
      <c r="B21168" s="24">
        <v>42740.208333333336</v>
      </c>
      <c r="C21168" s="15">
        <v>27.990169999999999</v>
      </c>
      <c r="D21168" s="15">
        <v>-24.333020000000001</v>
      </c>
      <c r="E21168" s="15">
        <v>0.168104</v>
      </c>
      <c r="F21168" s="15">
        <v>168.103748</v>
      </c>
    </row>
    <row r="21169" spans="1:6" s="15" customFormat="1" x14ac:dyDescent="0.25">
      <c r="A21169" s="15" t="s">
        <v>1468</v>
      </c>
      <c r="B21169" s="24">
        <v>42740.25</v>
      </c>
      <c r="C21169" s="15">
        <v>27.99137</v>
      </c>
      <c r="D21169" s="15">
        <v>-24.331980000000001</v>
      </c>
      <c r="E21169" s="15">
        <v>0.68397600000000003</v>
      </c>
      <c r="F21169" s="15">
        <v>683.97565499999996</v>
      </c>
    </row>
    <row r="21170" spans="1:6" s="15" customFormat="1" x14ac:dyDescent="0.25">
      <c r="A21170" s="15" t="s">
        <v>1468</v>
      </c>
      <c r="B21170" s="24">
        <v>42740.291666666664</v>
      </c>
      <c r="C21170" s="15">
        <v>27.996169999999999</v>
      </c>
      <c r="D21170" s="15">
        <v>-24.327670000000001</v>
      </c>
      <c r="E21170" s="15">
        <v>0.79416600000000004</v>
      </c>
      <c r="F21170" s="15">
        <v>794.16593899999998</v>
      </c>
    </row>
    <row r="21171" spans="1:6" s="15" customFormat="1" x14ac:dyDescent="0.25">
      <c r="A21171" s="15" t="s">
        <v>1468</v>
      </c>
      <c r="B21171" s="24">
        <v>42740.333333333336</v>
      </c>
      <c r="C21171" s="15">
        <v>28.000150000000001</v>
      </c>
      <c r="D21171" s="15">
        <v>-24.32152</v>
      </c>
      <c r="E21171" s="15">
        <v>0.33719700000000002</v>
      </c>
      <c r="F21171" s="15">
        <v>337.19716399999999</v>
      </c>
    </row>
    <row r="21172" spans="1:6" s="15" customFormat="1" x14ac:dyDescent="0.25">
      <c r="A21172" s="15" t="s">
        <v>1468</v>
      </c>
      <c r="B21172" s="24">
        <v>42740.375</v>
      </c>
      <c r="C21172" s="15">
        <v>28.00113</v>
      </c>
      <c r="D21172" s="15">
        <v>-24.318619999999999</v>
      </c>
      <c r="E21172" s="15">
        <v>0.55275799999999997</v>
      </c>
      <c r="F21172" s="15">
        <v>552.75789999999995</v>
      </c>
    </row>
    <row r="21173" spans="1:6" s="15" customFormat="1" x14ac:dyDescent="0.25">
      <c r="A21173" s="15" t="s">
        <v>1468</v>
      </c>
      <c r="B21173" s="24">
        <v>42740.416666666664</v>
      </c>
      <c r="C21173" s="15">
        <v>28.00328</v>
      </c>
      <c r="D21173" s="15">
        <v>-24.314050000000002</v>
      </c>
      <c r="E21173" s="15">
        <v>0.50875999999999999</v>
      </c>
      <c r="F21173" s="15">
        <v>508.75992400000001</v>
      </c>
    </row>
    <row r="21174" spans="1:6" s="15" customFormat="1" x14ac:dyDescent="0.25">
      <c r="A21174" s="15" t="s">
        <v>1468</v>
      </c>
      <c r="B21174" s="24">
        <v>42740.458333333336</v>
      </c>
      <c r="C21174" s="15">
        <v>28.007930000000002</v>
      </c>
      <c r="D21174" s="15">
        <v>-24.312370000000001</v>
      </c>
      <c r="E21174" s="15">
        <v>0.59702</v>
      </c>
      <c r="F21174" s="15">
        <v>597.02011300000004</v>
      </c>
    </row>
    <row r="21175" spans="1:6" s="15" customFormat="1" x14ac:dyDescent="0.25">
      <c r="A21175" s="15" t="s">
        <v>1468</v>
      </c>
      <c r="B21175" s="24">
        <v>42740.5</v>
      </c>
      <c r="C21175" s="15">
        <v>28.013770000000001</v>
      </c>
      <c r="D21175" s="15">
        <v>-24.311869999999999</v>
      </c>
      <c r="E21175" s="15">
        <v>0.81138299999999997</v>
      </c>
      <c r="F21175" s="15">
        <v>811.38276399999995</v>
      </c>
    </row>
    <row r="21176" spans="1:6" s="15" customFormat="1" x14ac:dyDescent="0.25">
      <c r="A21176" s="15" t="s">
        <v>1468</v>
      </c>
      <c r="B21176" s="24">
        <v>42740.541666666664</v>
      </c>
      <c r="C21176" s="15">
        <v>28.01605</v>
      </c>
      <c r="D21176" s="15">
        <v>-24.304870000000001</v>
      </c>
      <c r="E21176" s="15">
        <v>0.95042700000000002</v>
      </c>
      <c r="F21176" s="15">
        <v>950.42669799999999</v>
      </c>
    </row>
    <row r="21177" spans="1:6" s="15" customFormat="1" x14ac:dyDescent="0.25">
      <c r="A21177" s="15" t="s">
        <v>1468</v>
      </c>
      <c r="B21177" s="24">
        <v>42740.583333333336</v>
      </c>
      <c r="C21177" s="15">
        <v>28.01643</v>
      </c>
      <c r="D21177" s="15">
        <v>-24.296320000000001</v>
      </c>
      <c r="E21177" s="15">
        <v>0.63825900000000002</v>
      </c>
      <c r="F21177" s="15">
        <v>638.25881400000003</v>
      </c>
    </row>
    <row r="21178" spans="1:6" s="15" customFormat="1" x14ac:dyDescent="0.25">
      <c r="A21178" s="15" t="s">
        <v>1468</v>
      </c>
      <c r="B21178" s="24">
        <v>42740.625</v>
      </c>
      <c r="C21178" s="15">
        <v>28.02065</v>
      </c>
      <c r="D21178" s="15">
        <v>-24.292069999999999</v>
      </c>
      <c r="E21178" s="15">
        <v>0.58573200000000003</v>
      </c>
      <c r="F21178" s="15">
        <v>585.732438</v>
      </c>
    </row>
    <row r="21179" spans="1:6" s="15" customFormat="1" x14ac:dyDescent="0.25">
      <c r="A21179" s="15" t="s">
        <v>1468</v>
      </c>
      <c r="B21179" s="24">
        <v>42740.666666666664</v>
      </c>
      <c r="C21179" s="15">
        <v>28.023949999999999</v>
      </c>
      <c r="D21179" s="15">
        <v>-24.287749999999999</v>
      </c>
      <c r="E21179" s="15">
        <v>0.78600999999999999</v>
      </c>
      <c r="F21179" s="15">
        <v>786.00956399999995</v>
      </c>
    </row>
    <row r="21180" spans="1:6" s="15" customFormat="1" x14ac:dyDescent="0.25">
      <c r="A21180" s="15" t="s">
        <v>1468</v>
      </c>
      <c r="B21180" s="24">
        <v>42740.708333333336</v>
      </c>
      <c r="C21180" s="15">
        <v>28.028569999999998</v>
      </c>
      <c r="D21180" s="15">
        <v>-24.282080000000001</v>
      </c>
      <c r="E21180" s="15">
        <v>0.28817399999999999</v>
      </c>
      <c r="F21180" s="15">
        <v>288.17381699999999</v>
      </c>
    </row>
    <row r="21181" spans="1:6" s="15" customFormat="1" x14ac:dyDescent="0.25">
      <c r="A21181" s="15" t="s">
        <v>1468</v>
      </c>
      <c r="B21181" s="24">
        <v>42740.75</v>
      </c>
      <c r="C21181" s="15">
        <v>28.029879999999999</v>
      </c>
      <c r="D21181" s="15">
        <v>-24.279779999999999</v>
      </c>
      <c r="E21181" s="15">
        <v>0.33772799999999997</v>
      </c>
      <c r="F21181" s="15">
        <v>337.72760399999999</v>
      </c>
    </row>
    <row r="21182" spans="1:6" s="15" customFormat="1" x14ac:dyDescent="0.25">
      <c r="A21182" s="15" t="s">
        <v>1468</v>
      </c>
      <c r="B21182" s="24">
        <v>42740.791666666664</v>
      </c>
      <c r="C21182" s="15">
        <v>28.027429999999999</v>
      </c>
      <c r="D21182" s="15">
        <v>-24.277729999999998</v>
      </c>
      <c r="E21182" s="15">
        <v>0.29441400000000001</v>
      </c>
      <c r="F21182" s="15">
        <v>294.41412000000003</v>
      </c>
    </row>
    <row r="21183" spans="1:6" s="15" customFormat="1" x14ac:dyDescent="0.25">
      <c r="A21183" s="15" t="s">
        <v>1468</v>
      </c>
      <c r="B21183" s="24">
        <v>42740.833333333336</v>
      </c>
      <c r="C21183" s="15">
        <v>28.0275</v>
      </c>
      <c r="D21183" s="15">
        <v>-24.275079999999999</v>
      </c>
      <c r="E21183" s="15">
        <v>4.0184999999999998E-2</v>
      </c>
      <c r="F21183" s="15">
        <v>40.184676000000003</v>
      </c>
    </row>
    <row r="21184" spans="1:6" s="15" customFormat="1" x14ac:dyDescent="0.25">
      <c r="A21184" s="15" t="s">
        <v>1468</v>
      </c>
      <c r="B21184" s="24">
        <v>42740.875</v>
      </c>
      <c r="C21184" s="15">
        <v>28.0274</v>
      </c>
      <c r="D21184" s="15">
        <v>-24.27543</v>
      </c>
      <c r="E21184" s="15">
        <v>0.207872</v>
      </c>
      <c r="F21184" s="15">
        <v>207.87166199999999</v>
      </c>
    </row>
    <row r="21185" spans="1:6" s="15" customFormat="1" x14ac:dyDescent="0.25">
      <c r="A21185" s="15" t="s">
        <v>1468</v>
      </c>
      <c r="B21185" s="24">
        <v>42740.916666666664</v>
      </c>
      <c r="C21185" s="15">
        <v>28.029430000000001</v>
      </c>
      <c r="D21185" s="15">
        <v>-24.275230000000001</v>
      </c>
      <c r="E21185" s="15">
        <v>0.33355899999999999</v>
      </c>
      <c r="F21185" s="15">
        <v>333.55865</v>
      </c>
    </row>
    <row r="21186" spans="1:6" s="15" customFormat="1" x14ac:dyDescent="0.25">
      <c r="A21186" s="15" t="s">
        <v>1468</v>
      </c>
      <c r="B21186" s="24">
        <v>42740.958333333336</v>
      </c>
      <c r="C21186" s="15">
        <v>28.031600000000001</v>
      </c>
      <c r="D21186" s="15">
        <v>-24.277480000000001</v>
      </c>
      <c r="E21186" s="15">
        <v>0.240284</v>
      </c>
      <c r="F21186" s="15">
        <v>480.568622</v>
      </c>
    </row>
    <row r="21187" spans="1:6" s="15" customFormat="1" x14ac:dyDescent="0.25">
      <c r="A21187" s="15" t="s">
        <v>1468</v>
      </c>
      <c r="B21187" s="24">
        <v>42741.041666666664</v>
      </c>
      <c r="C21187" s="15">
        <v>28.028020000000001</v>
      </c>
      <c r="D21187" s="15">
        <v>-24.2803</v>
      </c>
      <c r="E21187" s="15">
        <v>0.19007199999999999</v>
      </c>
      <c r="F21187" s="15">
        <v>190.072183</v>
      </c>
    </row>
    <row r="21188" spans="1:6" s="15" customFormat="1" x14ac:dyDescent="0.25">
      <c r="A21188" s="15" t="s">
        <v>1468</v>
      </c>
      <c r="B21188" s="24">
        <v>42741.083333333336</v>
      </c>
      <c r="C21188" s="15">
        <v>28.02617</v>
      </c>
      <c r="D21188" s="15">
        <v>-24.280529999999999</v>
      </c>
      <c r="E21188" s="15">
        <v>6.0270000000000002E-3</v>
      </c>
      <c r="F21188" s="15">
        <v>6.0267600000000003</v>
      </c>
    </row>
    <row r="21189" spans="1:6" s="15" customFormat="1" x14ac:dyDescent="0.25">
      <c r="A21189" s="15" t="s">
        <v>1468</v>
      </c>
      <c r="B21189" s="24">
        <v>42741.125</v>
      </c>
      <c r="C21189" s="15">
        <v>28.026129999999998</v>
      </c>
      <c r="D21189" s="15">
        <v>-24.280570000000001</v>
      </c>
      <c r="E21189" s="15">
        <v>4.0720000000000001E-3</v>
      </c>
      <c r="F21189" s="15">
        <v>4.0723830000000003</v>
      </c>
    </row>
    <row r="21190" spans="1:6" s="15" customFormat="1" x14ac:dyDescent="0.25">
      <c r="A21190" s="15" t="s">
        <v>1468</v>
      </c>
      <c r="B21190" s="24">
        <v>42741.166666666664</v>
      </c>
      <c r="C21190" s="15">
        <v>28.02617</v>
      </c>
      <c r="D21190" s="15">
        <v>-24.280570000000001</v>
      </c>
      <c r="E21190" s="15">
        <v>3.7780000000000001E-2</v>
      </c>
      <c r="F21190" s="15">
        <v>37.780195999999997</v>
      </c>
    </row>
    <row r="21191" spans="1:6" s="15" customFormat="1" x14ac:dyDescent="0.25">
      <c r="A21191" s="15" t="s">
        <v>1468</v>
      </c>
      <c r="B21191" s="24">
        <v>42741.208333333336</v>
      </c>
      <c r="C21191" s="15">
        <v>28.02608</v>
      </c>
      <c r="D21191" s="15">
        <v>-24.280899999999999</v>
      </c>
      <c r="E21191" s="15">
        <v>0.42146400000000001</v>
      </c>
      <c r="F21191" s="15">
        <v>421.46399000000002</v>
      </c>
    </row>
    <row r="21192" spans="1:6" s="15" customFormat="1" x14ac:dyDescent="0.25">
      <c r="A21192" s="15" t="s">
        <v>1468</v>
      </c>
      <c r="B21192" s="24">
        <v>42741.25</v>
      </c>
      <c r="C21192" s="15">
        <v>28.025069999999999</v>
      </c>
      <c r="D21192" s="15">
        <v>-24.284579999999998</v>
      </c>
      <c r="E21192" s="15">
        <v>1.298791</v>
      </c>
      <c r="F21192" s="15">
        <v>1298.7909890000001</v>
      </c>
    </row>
    <row r="21193" spans="1:6" s="15" customFormat="1" x14ac:dyDescent="0.25">
      <c r="A21193" s="15" t="s">
        <v>1468</v>
      </c>
      <c r="B21193" s="24">
        <v>42741.291666666664</v>
      </c>
      <c r="C21193" s="15">
        <v>28.013249999999999</v>
      </c>
      <c r="D21193" s="15">
        <v>-24.288979999999999</v>
      </c>
      <c r="E21193" s="15">
        <v>0.37484200000000001</v>
      </c>
      <c r="F21193" s="15">
        <v>374.842017</v>
      </c>
    </row>
    <row r="21194" spans="1:6" s="15" customFormat="1" x14ac:dyDescent="0.25">
      <c r="A21194" s="15" t="s">
        <v>1468</v>
      </c>
      <c r="B21194" s="24">
        <v>42741.333333333336</v>
      </c>
      <c r="C21194" s="15">
        <v>28.009730000000001</v>
      </c>
      <c r="D21194" s="15">
        <v>-24.28997</v>
      </c>
      <c r="E21194" s="15">
        <v>0.23611299999999999</v>
      </c>
      <c r="F21194" s="15">
        <v>236.11309800000001</v>
      </c>
    </row>
    <row r="21195" spans="1:6" s="15" customFormat="1" x14ac:dyDescent="0.25">
      <c r="A21195" s="15" t="s">
        <v>1468</v>
      </c>
      <c r="B21195" s="24">
        <v>42741.375</v>
      </c>
      <c r="C21195" s="15">
        <v>28.00742</v>
      </c>
      <c r="D21195" s="15">
        <v>-24.28978</v>
      </c>
      <c r="E21195" s="15">
        <v>0.26359700000000003</v>
      </c>
      <c r="F21195" s="15">
        <v>263.59685400000001</v>
      </c>
    </row>
    <row r="21196" spans="1:6" s="15" customFormat="1" x14ac:dyDescent="0.25">
      <c r="A21196" s="15" t="s">
        <v>1468</v>
      </c>
      <c r="B21196" s="24">
        <v>42741.416666666664</v>
      </c>
      <c r="C21196" s="15">
        <v>28.005120000000002</v>
      </c>
      <c r="D21196" s="15">
        <v>-24.290870000000002</v>
      </c>
      <c r="E21196" s="15">
        <v>0.61666699999999997</v>
      </c>
      <c r="F21196" s="15">
        <v>616.66674999999998</v>
      </c>
    </row>
    <row r="21197" spans="1:6" s="15" customFormat="1" x14ac:dyDescent="0.25">
      <c r="A21197" s="15" t="s">
        <v>1468</v>
      </c>
      <c r="B21197" s="24">
        <v>42741.458333333336</v>
      </c>
      <c r="C21197" s="15">
        <v>27.999079999999999</v>
      </c>
      <c r="D21197" s="15">
        <v>-24.29045</v>
      </c>
      <c r="E21197" s="15">
        <v>0.45363399999999998</v>
      </c>
      <c r="F21197" s="15">
        <v>453.63449300000002</v>
      </c>
    </row>
    <row r="21198" spans="1:6" s="15" customFormat="1" x14ac:dyDescent="0.25">
      <c r="A21198" s="15" t="s">
        <v>1468</v>
      </c>
      <c r="B21198" s="24">
        <v>42741.5</v>
      </c>
      <c r="C21198" s="15">
        <v>27.998180000000001</v>
      </c>
      <c r="D21198" s="15">
        <v>-24.294450000000001</v>
      </c>
      <c r="E21198" s="15">
        <v>0.62281399999999998</v>
      </c>
      <c r="F21198" s="15">
        <v>622.81446000000005</v>
      </c>
    </row>
    <row r="21199" spans="1:6" s="15" customFormat="1" x14ac:dyDescent="0.25">
      <c r="A21199" s="15" t="s">
        <v>1468</v>
      </c>
      <c r="B21199" s="24">
        <v>42741.541666666664</v>
      </c>
      <c r="C21199" s="15">
        <v>28.003530000000001</v>
      </c>
      <c r="D21199" s="15">
        <v>-24.297170000000001</v>
      </c>
      <c r="E21199" s="15">
        <v>0.23008100000000001</v>
      </c>
      <c r="F21199" s="15">
        <v>460.16170099999999</v>
      </c>
    </row>
    <row r="21200" spans="1:6" s="15" customFormat="1" x14ac:dyDescent="0.25">
      <c r="A21200" s="15" t="s">
        <v>1468</v>
      </c>
      <c r="B21200" s="24">
        <v>42741.625</v>
      </c>
      <c r="C21200" s="15">
        <v>28.007580000000001</v>
      </c>
      <c r="D21200" s="15">
        <v>-24.29533</v>
      </c>
      <c r="E21200" s="15">
        <v>0.41058600000000001</v>
      </c>
      <c r="F21200" s="15">
        <v>410.58628199999998</v>
      </c>
    </row>
    <row r="21201" spans="1:6" s="15" customFormat="1" x14ac:dyDescent="0.25">
      <c r="A21201" s="15" t="s">
        <v>1468</v>
      </c>
      <c r="B21201" s="24">
        <v>42741.666666666664</v>
      </c>
      <c r="C21201" s="15">
        <v>28.003869999999999</v>
      </c>
      <c r="D21201" s="15">
        <v>-24.293880000000001</v>
      </c>
      <c r="E21201" s="15">
        <v>0.169516</v>
      </c>
      <c r="F21201" s="15">
        <v>169.516479</v>
      </c>
    </row>
    <row r="21202" spans="1:6" s="15" customFormat="1" x14ac:dyDescent="0.25">
      <c r="A21202" s="15" t="s">
        <v>1468</v>
      </c>
      <c r="B21202" s="24">
        <v>42741.708333333336</v>
      </c>
      <c r="C21202" s="15">
        <v>28.004020000000001</v>
      </c>
      <c r="D21202" s="15">
        <v>-24.295400000000001</v>
      </c>
      <c r="E21202" s="15">
        <v>0.166769</v>
      </c>
      <c r="F21202" s="15">
        <v>166.769102</v>
      </c>
    </row>
    <row r="21203" spans="1:6" s="15" customFormat="1" x14ac:dyDescent="0.25">
      <c r="A21203" s="15" t="s">
        <v>1468</v>
      </c>
      <c r="B21203" s="24">
        <v>42741.75</v>
      </c>
      <c r="C21203" s="15">
        <v>28.005649999999999</v>
      </c>
      <c r="D21203" s="15">
        <v>-24.295249999999999</v>
      </c>
      <c r="E21203" s="15">
        <v>0.40673999999999999</v>
      </c>
      <c r="F21203" s="15">
        <v>406.74044600000002</v>
      </c>
    </row>
    <row r="21204" spans="1:6" s="15" customFormat="1" x14ac:dyDescent="0.25">
      <c r="A21204" s="15" t="s">
        <v>1468</v>
      </c>
      <c r="B21204" s="24">
        <v>42741.791666666664</v>
      </c>
      <c r="C21204" s="15">
        <v>28.002020000000002</v>
      </c>
      <c r="D21204" s="15">
        <v>-24.29372</v>
      </c>
      <c r="E21204" s="15">
        <v>2.0074000000000002E-2</v>
      </c>
      <c r="F21204" s="15">
        <v>20.074283000000001</v>
      </c>
    </row>
    <row r="21205" spans="1:6" s="15" customFormat="1" x14ac:dyDescent="0.25">
      <c r="A21205" s="15" t="s">
        <v>1468</v>
      </c>
      <c r="B21205" s="24">
        <v>42741.833333333336</v>
      </c>
      <c r="C21205" s="15">
        <v>28.002130000000001</v>
      </c>
      <c r="D21205" s="15">
        <v>-24.293869999999998</v>
      </c>
      <c r="E21205" s="15">
        <v>1.9316E-2</v>
      </c>
      <c r="F21205" s="15">
        <v>19.316144000000001</v>
      </c>
    </row>
    <row r="21206" spans="1:6" s="15" customFormat="1" x14ac:dyDescent="0.25">
      <c r="A21206" s="15" t="s">
        <v>1468</v>
      </c>
      <c r="B21206" s="24">
        <v>42741.875</v>
      </c>
      <c r="C21206" s="15">
        <v>28.00217</v>
      </c>
      <c r="D21206" s="15">
        <v>-24.293700000000001</v>
      </c>
      <c r="E21206" s="15">
        <v>5.9087000000000001E-2</v>
      </c>
      <c r="F21206" s="15">
        <v>59.087198999999998</v>
      </c>
    </row>
    <row r="21207" spans="1:6" s="15" customFormat="1" x14ac:dyDescent="0.25">
      <c r="A21207" s="15" t="s">
        <v>1468</v>
      </c>
      <c r="B21207" s="24">
        <v>42741.916666666664</v>
      </c>
      <c r="C21207" s="15">
        <v>28.002120000000001</v>
      </c>
      <c r="D21207" s="15">
        <v>-24.29317</v>
      </c>
      <c r="E21207" s="15">
        <v>0.12876699999999999</v>
      </c>
      <c r="F21207" s="15">
        <v>128.76745600000001</v>
      </c>
    </row>
    <row r="21208" spans="1:6" s="15" customFormat="1" x14ac:dyDescent="0.25">
      <c r="A21208" s="15" t="s">
        <v>1468</v>
      </c>
      <c r="B21208" s="24">
        <v>42741.958333333336</v>
      </c>
      <c r="C21208" s="15">
        <v>28.00235</v>
      </c>
      <c r="D21208" s="15">
        <v>-24.29203</v>
      </c>
      <c r="E21208" s="15">
        <v>0.61191899999999999</v>
      </c>
      <c r="F21208" s="15">
        <v>1223.837145</v>
      </c>
    </row>
    <row r="21209" spans="1:6" s="15" customFormat="1" x14ac:dyDescent="0.25">
      <c r="A21209" s="15" t="s">
        <v>1468</v>
      </c>
      <c r="B21209" s="24">
        <v>42742.041666666664</v>
      </c>
      <c r="C21209" s="15">
        <v>28.006869999999999</v>
      </c>
      <c r="D21209" s="15">
        <v>-24.28182</v>
      </c>
      <c r="E21209" s="15">
        <v>1.3201430000000001</v>
      </c>
      <c r="F21209" s="15">
        <v>1320.142924</v>
      </c>
    </row>
    <row r="21210" spans="1:6" s="15" customFormat="1" x14ac:dyDescent="0.25">
      <c r="A21210" s="15" t="s">
        <v>1468</v>
      </c>
      <c r="B21210" s="24">
        <v>42742.083333333336</v>
      </c>
      <c r="C21210" s="15">
        <v>27.999300000000002</v>
      </c>
      <c r="D21210" s="15">
        <v>-24.29147</v>
      </c>
      <c r="E21210" s="15">
        <v>2.4154490000000002</v>
      </c>
      <c r="F21210" s="15">
        <v>2415.4489269999999</v>
      </c>
    </row>
    <row r="21211" spans="1:6" s="15" customFormat="1" x14ac:dyDescent="0.25">
      <c r="A21211" s="15" t="s">
        <v>1468</v>
      </c>
      <c r="B21211" s="24">
        <v>42742.125</v>
      </c>
      <c r="C21211" s="15">
        <v>27.997920000000001</v>
      </c>
      <c r="D21211" s="15">
        <v>-24.313179999999999</v>
      </c>
      <c r="E21211" s="15">
        <v>1.804117</v>
      </c>
      <c r="F21211" s="15">
        <v>1804.1171449999999</v>
      </c>
    </row>
    <row r="21212" spans="1:6" s="15" customFormat="1" x14ac:dyDescent="0.25">
      <c r="A21212" s="15" t="s">
        <v>1468</v>
      </c>
      <c r="B21212" s="24">
        <v>42742.166666666664</v>
      </c>
      <c r="C21212" s="15">
        <v>27.980219999999999</v>
      </c>
      <c r="D21212" s="15">
        <v>-24.314029999999999</v>
      </c>
      <c r="E21212" s="15">
        <v>0.27900999999999998</v>
      </c>
      <c r="F21212" s="15">
        <v>279.00971800000002</v>
      </c>
    </row>
    <row r="21213" spans="1:6" s="15" customFormat="1" x14ac:dyDescent="0.25">
      <c r="A21213" s="15" t="s">
        <v>1468</v>
      </c>
      <c r="B21213" s="24">
        <v>42742.208333333336</v>
      </c>
      <c r="C21213" s="15">
        <v>27.97748</v>
      </c>
      <c r="D21213" s="15">
        <v>-24.3141</v>
      </c>
      <c r="E21213" s="15">
        <v>0.11062900000000001</v>
      </c>
      <c r="F21213" s="15">
        <v>110.62886899999999</v>
      </c>
    </row>
    <row r="21214" spans="1:6" s="15" customFormat="1" x14ac:dyDescent="0.25">
      <c r="A21214" s="15" t="s">
        <v>1468</v>
      </c>
      <c r="B21214" s="24">
        <v>42742.25</v>
      </c>
      <c r="C21214" s="15">
        <v>27.976420000000001</v>
      </c>
      <c r="D21214" s="15">
        <v>-24.314319999999999</v>
      </c>
      <c r="E21214" s="15">
        <v>0.750834</v>
      </c>
      <c r="F21214" s="15">
        <v>750.83440800000005</v>
      </c>
    </row>
    <row r="21215" spans="1:6" s="15" customFormat="1" x14ac:dyDescent="0.25">
      <c r="A21215" s="15" t="s">
        <v>1468</v>
      </c>
      <c r="B21215" s="24">
        <v>42742.291666666664</v>
      </c>
      <c r="C21215" s="15">
        <v>27.96923</v>
      </c>
      <c r="D21215" s="15">
        <v>-24.315829999999998</v>
      </c>
      <c r="E21215" s="15">
        <v>0.80270699999999995</v>
      </c>
      <c r="F21215" s="15">
        <v>802.70714499999997</v>
      </c>
    </row>
    <row r="21216" spans="1:6" s="15" customFormat="1" x14ac:dyDescent="0.25">
      <c r="A21216" s="15" t="s">
        <v>1468</v>
      </c>
      <c r="B21216" s="24">
        <v>42742.333333333336</v>
      </c>
      <c r="C21216" s="15">
        <v>27.96153</v>
      </c>
      <c r="D21216" s="15">
        <v>-24.31427</v>
      </c>
      <c r="E21216" s="15">
        <v>0.214087</v>
      </c>
      <c r="F21216" s="15">
        <v>214.08698699999999</v>
      </c>
    </row>
    <row r="21217" spans="1:6" s="15" customFormat="1" x14ac:dyDescent="0.25">
      <c r="A21217" s="15" t="s">
        <v>1468</v>
      </c>
      <c r="B21217" s="24">
        <v>42742.375</v>
      </c>
      <c r="C21217" s="15">
        <v>27.96048</v>
      </c>
      <c r="D21217" s="15">
        <v>-24.3126</v>
      </c>
      <c r="E21217" s="15">
        <v>0.26088899999999998</v>
      </c>
      <c r="F21217" s="15">
        <v>260.88851299999999</v>
      </c>
    </row>
    <row r="21218" spans="1:6" s="15" customFormat="1" x14ac:dyDescent="0.25">
      <c r="A21218" s="15" t="s">
        <v>1468</v>
      </c>
      <c r="B21218" s="24">
        <v>42742.416666666664</v>
      </c>
      <c r="C21218" s="15">
        <v>27.959399999999999</v>
      </c>
      <c r="D21218" s="15">
        <v>-24.310469999999999</v>
      </c>
      <c r="E21218" s="15">
        <v>0.23566500000000001</v>
      </c>
      <c r="F21218" s="15">
        <v>235.665243</v>
      </c>
    </row>
    <row r="21219" spans="1:6" s="15" customFormat="1" x14ac:dyDescent="0.25">
      <c r="A21219" s="15" t="s">
        <v>1468</v>
      </c>
      <c r="B21219" s="24">
        <v>42742.458333333336</v>
      </c>
      <c r="C21219" s="15">
        <v>27.957370000000001</v>
      </c>
      <c r="D21219" s="15">
        <v>-24.309449999999998</v>
      </c>
      <c r="E21219" s="15">
        <v>0.429394</v>
      </c>
      <c r="F21219" s="15">
        <v>429.39355799999998</v>
      </c>
    </row>
    <row r="21220" spans="1:6" s="15" customFormat="1" x14ac:dyDescent="0.25">
      <c r="A21220" s="15" t="s">
        <v>1468</v>
      </c>
      <c r="B21220" s="24">
        <v>42742.5</v>
      </c>
      <c r="C21220" s="15">
        <v>27.957750000000001</v>
      </c>
      <c r="D21220" s="15">
        <v>-24.305599999999998</v>
      </c>
      <c r="E21220" s="15">
        <v>9.4045000000000004E-2</v>
      </c>
      <c r="F21220" s="15">
        <v>94.044534999999996</v>
      </c>
    </row>
    <row r="21221" spans="1:6" s="15" customFormat="1" x14ac:dyDescent="0.25">
      <c r="A21221" s="15" t="s">
        <v>1468</v>
      </c>
      <c r="B21221" s="24">
        <v>42742.541666666664</v>
      </c>
      <c r="C21221" s="15">
        <v>27.957979999999999</v>
      </c>
      <c r="D21221" s="15">
        <v>-24.304780000000001</v>
      </c>
      <c r="E21221" s="15">
        <v>0.21866099999999999</v>
      </c>
      <c r="F21221" s="15">
        <v>218.66123400000001</v>
      </c>
    </row>
    <row r="21222" spans="1:6" s="15" customFormat="1" x14ac:dyDescent="0.25">
      <c r="A21222" s="15" t="s">
        <v>1468</v>
      </c>
      <c r="B21222" s="24">
        <v>42742.583333333336</v>
      </c>
      <c r="C21222" s="15">
        <v>27.958179999999999</v>
      </c>
      <c r="D21222" s="15">
        <v>-24.302820000000001</v>
      </c>
      <c r="E21222" s="15">
        <v>0.12595600000000001</v>
      </c>
      <c r="F21222" s="15">
        <v>251.91103200000001</v>
      </c>
    </row>
    <row r="21223" spans="1:6" s="15" customFormat="1" x14ac:dyDescent="0.25">
      <c r="A21223" s="15" t="s">
        <v>1468</v>
      </c>
      <c r="B21223" s="24">
        <v>42742.666666666664</v>
      </c>
      <c r="C21223" s="15">
        <v>27.960349999999998</v>
      </c>
      <c r="D21223" s="15">
        <v>-24.301729999999999</v>
      </c>
      <c r="E21223" s="15">
        <v>0.152362</v>
      </c>
      <c r="F21223" s="15">
        <v>304.723612</v>
      </c>
    </row>
    <row r="21224" spans="1:6" s="15" customFormat="1" x14ac:dyDescent="0.25">
      <c r="A21224" s="15" t="s">
        <v>1468</v>
      </c>
      <c r="B21224" s="24">
        <v>42742.75</v>
      </c>
      <c r="C21224" s="15">
        <v>27.963170000000002</v>
      </c>
      <c r="D21224" s="15">
        <v>-24.30265</v>
      </c>
      <c r="E21224" s="15">
        <v>0.216253</v>
      </c>
      <c r="F21224" s="15">
        <v>216.252555</v>
      </c>
    </row>
    <row r="21225" spans="1:6" s="15" customFormat="1" x14ac:dyDescent="0.25">
      <c r="A21225" s="15" t="s">
        <v>1468</v>
      </c>
      <c r="B21225" s="24">
        <v>42742.791666666664</v>
      </c>
      <c r="C21225" s="15">
        <v>27.96518</v>
      </c>
      <c r="D21225" s="15">
        <v>-24.303280000000001</v>
      </c>
      <c r="E21225" s="15">
        <v>0.11494699999999999</v>
      </c>
      <c r="F21225" s="15">
        <v>114.947433</v>
      </c>
    </row>
    <row r="21226" spans="1:6" s="15" customFormat="1" x14ac:dyDescent="0.25">
      <c r="A21226" s="15" t="s">
        <v>1468</v>
      </c>
      <c r="B21226" s="24">
        <v>42742.833333333336</v>
      </c>
      <c r="C21226" s="15">
        <v>27.966100000000001</v>
      </c>
      <c r="D21226" s="15">
        <v>-24.303879999999999</v>
      </c>
      <c r="E21226" s="15">
        <v>5.5460000000000002E-2</v>
      </c>
      <c r="F21226" s="15">
        <v>55.460054</v>
      </c>
    </row>
    <row r="21227" spans="1:6" s="15" customFormat="1" x14ac:dyDescent="0.25">
      <c r="A21227" s="15" t="s">
        <v>1468</v>
      </c>
      <c r="B21227" s="24">
        <v>42742.875</v>
      </c>
      <c r="C21227" s="15">
        <v>27.965949999999999</v>
      </c>
      <c r="D21227" s="15">
        <v>-24.3034</v>
      </c>
      <c r="E21227" s="15">
        <v>7.2832999999999995E-2</v>
      </c>
      <c r="F21227" s="15">
        <v>72.832922999999994</v>
      </c>
    </row>
    <row r="21228" spans="1:6" s="15" customFormat="1" x14ac:dyDescent="0.25">
      <c r="A21228" s="15" t="s">
        <v>1468</v>
      </c>
      <c r="B21228" s="24">
        <v>42742.916666666664</v>
      </c>
      <c r="C21228" s="15">
        <v>27.966619999999999</v>
      </c>
      <c r="D21228" s="15">
        <v>-24.303629999999998</v>
      </c>
      <c r="E21228" s="15">
        <v>7.3178000000000007E-2</v>
      </c>
      <c r="F21228" s="15">
        <v>73.178449000000001</v>
      </c>
    </row>
    <row r="21229" spans="1:6" s="15" customFormat="1" x14ac:dyDescent="0.25">
      <c r="A21229" s="15" t="s">
        <v>1468</v>
      </c>
      <c r="B21229" s="24">
        <v>42742.958333333336</v>
      </c>
      <c r="C21229" s="15">
        <v>27.965979999999998</v>
      </c>
      <c r="D21229" s="15">
        <v>-24.303930000000001</v>
      </c>
      <c r="E21229" s="15">
        <v>0.10537299999999999</v>
      </c>
      <c r="F21229" s="15">
        <v>210.74502100000001</v>
      </c>
    </row>
    <row r="21230" spans="1:6" s="15" customFormat="1" x14ac:dyDescent="0.25">
      <c r="A21230" s="15" t="s">
        <v>1468</v>
      </c>
      <c r="B21230" s="24">
        <v>42743.041666666664</v>
      </c>
      <c r="C21230" s="15">
        <v>27.965129999999998</v>
      </c>
      <c r="D21230" s="15">
        <v>-24.302199999999999</v>
      </c>
      <c r="E21230" s="15">
        <v>0.21193799999999999</v>
      </c>
      <c r="F21230" s="15">
        <v>211.93788000000001</v>
      </c>
    </row>
    <row r="21231" spans="1:6" s="15" customFormat="1" x14ac:dyDescent="0.25">
      <c r="A21231" s="15" t="s">
        <v>1468</v>
      </c>
      <c r="B21231" s="24">
        <v>42743.083333333336</v>
      </c>
      <c r="C21231" s="15">
        <v>27.963229999999999</v>
      </c>
      <c r="D21231" s="15">
        <v>-24.302980000000002</v>
      </c>
      <c r="E21231" s="15">
        <v>7.9050999999999996E-2</v>
      </c>
      <c r="F21231" s="15">
        <v>79.050917999999996</v>
      </c>
    </row>
    <row r="21232" spans="1:6" s="15" customFormat="1" x14ac:dyDescent="0.25">
      <c r="A21232" s="15" t="s">
        <v>1468</v>
      </c>
      <c r="B21232" s="24">
        <v>42743.125</v>
      </c>
      <c r="C21232" s="15">
        <v>27.96368</v>
      </c>
      <c r="D21232" s="15">
        <v>-24.302399999999999</v>
      </c>
      <c r="E21232" s="15">
        <v>7.2701000000000002E-2</v>
      </c>
      <c r="F21232" s="15">
        <v>72.701397999999998</v>
      </c>
    </row>
    <row r="21233" spans="1:6" s="15" customFormat="1" x14ac:dyDescent="0.25">
      <c r="A21233" s="15" t="s">
        <v>1468</v>
      </c>
      <c r="B21233" s="24">
        <v>42743.166666666664</v>
      </c>
      <c r="C21233" s="15">
        <v>27.963000000000001</v>
      </c>
      <c r="D21233" s="15">
        <v>-24.302600000000002</v>
      </c>
      <c r="E21233" s="15">
        <v>0.26434299999999999</v>
      </c>
      <c r="F21233" s="15">
        <v>264.34326499999997</v>
      </c>
    </row>
    <row r="21234" spans="1:6" s="15" customFormat="1" x14ac:dyDescent="0.25">
      <c r="A21234" s="15" t="s">
        <v>1468</v>
      </c>
      <c r="B21234" s="24">
        <v>42743.208333333336</v>
      </c>
      <c r="C21234" s="15">
        <v>27.96115</v>
      </c>
      <c r="D21234" s="15">
        <v>-24.304269999999999</v>
      </c>
      <c r="E21234" s="15">
        <v>0.18409200000000001</v>
      </c>
      <c r="F21234" s="15">
        <v>184.09190599999999</v>
      </c>
    </row>
    <row r="21235" spans="1:6" s="15" customFormat="1" x14ac:dyDescent="0.25">
      <c r="A21235" s="15" t="s">
        <v>1468</v>
      </c>
      <c r="B21235" s="24">
        <v>42743.25</v>
      </c>
      <c r="C21235" s="15">
        <v>27.960979999999999</v>
      </c>
      <c r="D21235" s="15">
        <v>-24.30592</v>
      </c>
      <c r="E21235" s="15">
        <v>0.28017799999999998</v>
      </c>
      <c r="F21235" s="15">
        <v>280.177798</v>
      </c>
    </row>
    <row r="21236" spans="1:6" s="15" customFormat="1" x14ac:dyDescent="0.25">
      <c r="A21236" s="15" t="s">
        <v>1468</v>
      </c>
      <c r="B21236" s="24">
        <v>42743.291666666664</v>
      </c>
      <c r="C21236" s="15">
        <v>27.959980000000002</v>
      </c>
      <c r="D21236" s="15">
        <v>-24.30827</v>
      </c>
      <c r="E21236" s="15">
        <v>0.27240599999999998</v>
      </c>
      <c r="F21236" s="15">
        <v>272.405779</v>
      </c>
    </row>
    <row r="21237" spans="1:6" s="15" customFormat="1" x14ac:dyDescent="0.25">
      <c r="A21237" s="15" t="s">
        <v>1468</v>
      </c>
      <c r="B21237" s="24">
        <v>42743.333333333336</v>
      </c>
      <c r="C21237" s="15">
        <v>27.957879999999999</v>
      </c>
      <c r="D21237" s="15">
        <v>-24.306750000000001</v>
      </c>
      <c r="E21237" s="15">
        <v>0.45680799999999999</v>
      </c>
      <c r="F21237" s="15">
        <v>456.80823600000002</v>
      </c>
    </row>
    <row r="21238" spans="1:6" s="15" customFormat="1" x14ac:dyDescent="0.25">
      <c r="A21238" s="15" t="s">
        <v>1468</v>
      </c>
      <c r="B21238" s="24">
        <v>42743.375</v>
      </c>
      <c r="C21238" s="15">
        <v>27.95363</v>
      </c>
      <c r="D21238" s="15">
        <v>-24.308070000000001</v>
      </c>
      <c r="E21238" s="15">
        <v>0.20863999999999999</v>
      </c>
      <c r="F21238" s="15">
        <v>208.64033599999999</v>
      </c>
    </row>
    <row r="21239" spans="1:6" s="15" customFormat="1" x14ac:dyDescent="0.25">
      <c r="A21239" s="15" t="s">
        <v>1468</v>
      </c>
      <c r="B21239" s="24">
        <v>42743.416666666664</v>
      </c>
      <c r="C21239" s="15">
        <v>27.95213</v>
      </c>
      <c r="D21239" s="15">
        <v>-24.309349999999998</v>
      </c>
      <c r="E21239" s="15">
        <v>0.163159</v>
      </c>
      <c r="F21239" s="15">
        <v>163.1593</v>
      </c>
    </row>
    <row r="21240" spans="1:6" s="15" customFormat="1" x14ac:dyDescent="0.25">
      <c r="A21240" s="15" t="s">
        <v>1468</v>
      </c>
      <c r="B21240" s="24">
        <v>42743.458333333336</v>
      </c>
      <c r="C21240" s="15">
        <v>27.951720000000002</v>
      </c>
      <c r="D21240" s="15">
        <v>-24.310770000000002</v>
      </c>
      <c r="E21240" s="15">
        <v>0.13154199999999999</v>
      </c>
      <c r="F21240" s="15">
        <v>131.541775</v>
      </c>
    </row>
    <row r="21241" spans="1:6" s="15" customFormat="1" x14ac:dyDescent="0.25">
      <c r="A21241" s="15" t="s">
        <v>1468</v>
      </c>
      <c r="B21241" s="24">
        <v>42743.5</v>
      </c>
      <c r="C21241" s="15">
        <v>27.95092</v>
      </c>
      <c r="D21241" s="15">
        <v>-24.311699999999998</v>
      </c>
      <c r="E21241" s="15">
        <v>6.5341999999999997E-2</v>
      </c>
      <c r="F21241" s="15">
        <v>65.342263000000003</v>
      </c>
    </row>
    <row r="21242" spans="1:6" s="15" customFormat="1" x14ac:dyDescent="0.25">
      <c r="A21242" s="15" t="s">
        <v>1468</v>
      </c>
      <c r="B21242" s="24">
        <v>42743.541666666664</v>
      </c>
      <c r="C21242" s="15">
        <v>27.950430000000001</v>
      </c>
      <c r="D21242" s="15">
        <v>-24.311319999999998</v>
      </c>
      <c r="E21242" s="15">
        <v>0.102738</v>
      </c>
      <c r="F21242" s="15">
        <v>102.73772700000001</v>
      </c>
    </row>
    <row r="21243" spans="1:6" s="15" customFormat="1" x14ac:dyDescent="0.25">
      <c r="A21243" s="15" t="s">
        <v>1468</v>
      </c>
      <c r="B21243" s="24">
        <v>42743.583333333336</v>
      </c>
      <c r="C21243" s="15">
        <v>27.94952</v>
      </c>
      <c r="D21243" s="15">
        <v>-24.311720000000001</v>
      </c>
      <c r="E21243" s="15">
        <v>0.112415</v>
      </c>
      <c r="F21243" s="15">
        <v>112.41533800000001</v>
      </c>
    </row>
    <row r="21244" spans="1:6" s="15" customFormat="1" x14ac:dyDescent="0.25">
      <c r="A21244" s="15" t="s">
        <v>1468</v>
      </c>
      <c r="B21244" s="24">
        <v>42743.625</v>
      </c>
      <c r="C21244" s="15">
        <v>27.949449999999999</v>
      </c>
      <c r="D21244" s="15">
        <v>-24.312729999999998</v>
      </c>
      <c r="E21244" s="15">
        <v>0.18746299999999999</v>
      </c>
      <c r="F21244" s="15">
        <v>374.92559399999999</v>
      </c>
    </row>
    <row r="21245" spans="1:6" s="15" customFormat="1" x14ac:dyDescent="0.25">
      <c r="A21245" s="15" t="s">
        <v>1468</v>
      </c>
      <c r="B21245" s="24">
        <v>42743.708333333336</v>
      </c>
      <c r="C21245" s="15">
        <v>27.947700000000001</v>
      </c>
      <c r="D21245" s="15">
        <v>-24.3157</v>
      </c>
      <c r="E21245" s="15">
        <v>8.1434000000000006E-2</v>
      </c>
      <c r="F21245" s="15">
        <v>81.434127000000004</v>
      </c>
    </row>
    <row r="21246" spans="1:6" s="15" customFormat="1" x14ac:dyDescent="0.25">
      <c r="A21246" s="15" t="s">
        <v>1468</v>
      </c>
      <c r="B21246" s="24">
        <v>42743.75</v>
      </c>
      <c r="C21246" s="15">
        <v>27.947330000000001</v>
      </c>
      <c r="D21246" s="15">
        <v>-24.315049999999999</v>
      </c>
      <c r="E21246" s="15">
        <v>0.25662800000000002</v>
      </c>
      <c r="F21246" s="15">
        <v>256.62824499999999</v>
      </c>
    </row>
    <row r="21247" spans="1:6" s="15" customFormat="1" x14ac:dyDescent="0.25">
      <c r="A21247" s="15" t="s">
        <v>1468</v>
      </c>
      <c r="B21247" s="24">
        <v>42743.791666666664</v>
      </c>
      <c r="C21247" s="15">
        <v>27.9453</v>
      </c>
      <c r="D21247" s="15">
        <v>-24.313680000000002</v>
      </c>
      <c r="E21247" s="15">
        <v>9.1303999999999996E-2</v>
      </c>
      <c r="F21247" s="15">
        <v>91.304304000000002</v>
      </c>
    </row>
    <row r="21248" spans="1:6" s="15" customFormat="1" x14ac:dyDescent="0.25">
      <c r="A21248" s="15" t="s">
        <v>1468</v>
      </c>
      <c r="B21248" s="24">
        <v>42743.833333333336</v>
      </c>
      <c r="C21248" s="15">
        <v>27.944430000000001</v>
      </c>
      <c r="D21248" s="15">
        <v>-24.313880000000001</v>
      </c>
      <c r="E21248" s="15">
        <v>0.18359400000000001</v>
      </c>
      <c r="F21248" s="15">
        <v>183.594358</v>
      </c>
    </row>
    <row r="21249" spans="1:6" s="15" customFormat="1" x14ac:dyDescent="0.25">
      <c r="A21249" s="15" t="s">
        <v>1468</v>
      </c>
      <c r="B21249" s="24">
        <v>42743.875</v>
      </c>
      <c r="C21249" s="15">
        <v>27.943249999999999</v>
      </c>
      <c r="D21249" s="15">
        <v>-24.31513</v>
      </c>
      <c r="E21249" s="15">
        <v>1.448E-2</v>
      </c>
      <c r="F21249" s="15">
        <v>14.479926000000001</v>
      </c>
    </row>
    <row r="21250" spans="1:6" s="15" customFormat="1" x14ac:dyDescent="0.25">
      <c r="A21250" s="15" t="s">
        <v>1468</v>
      </c>
      <c r="B21250" s="24">
        <v>42743.916666666664</v>
      </c>
      <c r="C21250" s="15">
        <v>27.94313</v>
      </c>
      <c r="D21250" s="15">
        <v>-24.315200000000001</v>
      </c>
      <c r="E21250" s="15">
        <v>0.15118999999999999</v>
      </c>
      <c r="F21250" s="15">
        <v>151.189615</v>
      </c>
    </row>
    <row r="21251" spans="1:6" s="15" customFormat="1" x14ac:dyDescent="0.25">
      <c r="A21251" s="15" t="s">
        <v>1468</v>
      </c>
      <c r="B21251" s="24">
        <v>42743.958333333336</v>
      </c>
      <c r="C21251" s="15">
        <v>27.943570000000001</v>
      </c>
      <c r="D21251" s="15">
        <v>-24.316500000000001</v>
      </c>
      <c r="E21251" s="15">
        <v>5.8900000000000001E-2</v>
      </c>
      <c r="F21251" s="15">
        <v>117.800235</v>
      </c>
    </row>
    <row r="21252" spans="1:6" s="15" customFormat="1" x14ac:dyDescent="0.25">
      <c r="A21252" s="15" t="s">
        <v>1468</v>
      </c>
      <c r="B21252" s="24">
        <v>42744.041666666664</v>
      </c>
      <c r="C21252" s="15">
        <v>27.944680000000002</v>
      </c>
      <c r="D21252" s="15">
        <v>-24.316199999999998</v>
      </c>
      <c r="E21252" s="15">
        <v>2.222E-3</v>
      </c>
      <c r="F21252" s="15">
        <v>2.221584</v>
      </c>
    </row>
    <row r="21253" spans="1:6" s="15" customFormat="1" x14ac:dyDescent="0.25">
      <c r="A21253" s="15" t="s">
        <v>1468</v>
      </c>
      <c r="B21253" s="24">
        <v>42744.083333333336</v>
      </c>
      <c r="C21253" s="15">
        <v>27.944680000000002</v>
      </c>
      <c r="D21253" s="15">
        <v>-24.316220000000001</v>
      </c>
      <c r="E21253" s="15">
        <v>1.1329000000000001E-2</v>
      </c>
      <c r="F21253" s="15">
        <v>11.329041999999999</v>
      </c>
    </row>
    <row r="21254" spans="1:6" s="15" customFormat="1" x14ac:dyDescent="0.25">
      <c r="A21254" s="15" t="s">
        <v>1468</v>
      </c>
      <c r="B21254" s="24">
        <v>42744.125</v>
      </c>
      <c r="C21254" s="15">
        <v>27.944769999999998</v>
      </c>
      <c r="D21254" s="15">
        <v>-24.316279999999999</v>
      </c>
      <c r="E21254" s="15">
        <v>6.8869999999999999E-3</v>
      </c>
      <c r="F21254" s="15">
        <v>6.8865730000000003</v>
      </c>
    </row>
    <row r="21255" spans="1:6" s="15" customFormat="1" x14ac:dyDescent="0.25">
      <c r="A21255" s="15" t="s">
        <v>1468</v>
      </c>
      <c r="B21255" s="24">
        <v>42744.166666666664</v>
      </c>
      <c r="C21255" s="15">
        <v>27.94473</v>
      </c>
      <c r="D21255" s="15">
        <v>-24.316230000000001</v>
      </c>
      <c r="E21255" s="15">
        <v>5.3221999999999998E-2</v>
      </c>
      <c r="F21255" s="15">
        <v>53.222152999999999</v>
      </c>
    </row>
    <row r="21256" spans="1:6" s="15" customFormat="1" x14ac:dyDescent="0.25">
      <c r="A21256" s="15" t="s">
        <v>1468</v>
      </c>
      <c r="B21256" s="24">
        <v>42744.208333333336</v>
      </c>
      <c r="C21256" s="15">
        <v>27.945250000000001</v>
      </c>
      <c r="D21256" s="15">
        <v>-24.316279999999999</v>
      </c>
      <c r="E21256" s="15">
        <v>6.1425E-2</v>
      </c>
      <c r="F21256" s="15">
        <v>61.425046000000002</v>
      </c>
    </row>
    <row r="21257" spans="1:6" s="15" customFormat="1" x14ac:dyDescent="0.25">
      <c r="A21257" s="15" t="s">
        <v>1468</v>
      </c>
      <c r="B21257" s="24">
        <v>42744.25</v>
      </c>
      <c r="C21257" s="15">
        <v>27.94538</v>
      </c>
      <c r="D21257" s="15">
        <v>-24.31682</v>
      </c>
      <c r="E21257" s="15">
        <v>5.6465000000000001E-2</v>
      </c>
      <c r="F21257" s="15">
        <v>56.464652000000001</v>
      </c>
    </row>
    <row r="21258" spans="1:6" s="15" customFormat="1" x14ac:dyDescent="0.25">
      <c r="A21258" s="15" t="s">
        <v>1468</v>
      </c>
      <c r="B21258" s="24">
        <v>42744.291666666664</v>
      </c>
      <c r="C21258" s="15">
        <v>27.94528</v>
      </c>
      <c r="D21258" s="15">
        <v>-24.317319999999999</v>
      </c>
      <c r="E21258" s="15">
        <v>0.59033800000000003</v>
      </c>
      <c r="F21258" s="15">
        <v>590.337671</v>
      </c>
    </row>
    <row r="21259" spans="1:6" s="15" customFormat="1" x14ac:dyDescent="0.25">
      <c r="A21259" s="15" t="s">
        <v>1468</v>
      </c>
      <c r="B21259" s="24">
        <v>42744.333333333336</v>
      </c>
      <c r="C21259" s="15">
        <v>27.940850000000001</v>
      </c>
      <c r="D21259" s="15">
        <v>-24.32075</v>
      </c>
      <c r="E21259" s="15">
        <v>0.414904</v>
      </c>
      <c r="F21259" s="15">
        <v>414.90445199999999</v>
      </c>
    </row>
    <row r="21260" spans="1:6" s="15" customFormat="1" x14ac:dyDescent="0.25">
      <c r="A21260" s="15" t="s">
        <v>1468</v>
      </c>
      <c r="B21260" s="24">
        <v>42744.375</v>
      </c>
      <c r="C21260" s="15">
        <v>27.938880000000001</v>
      </c>
      <c r="D21260" s="15">
        <v>-24.324020000000001</v>
      </c>
      <c r="E21260" s="15">
        <v>0.74635499999999999</v>
      </c>
      <c r="F21260" s="15">
        <v>746.35478899999998</v>
      </c>
    </row>
    <row r="21261" spans="1:6" s="15" customFormat="1" x14ac:dyDescent="0.25">
      <c r="A21261" s="15" t="s">
        <v>1468</v>
      </c>
      <c r="B21261" s="24">
        <v>42744.416666666664</v>
      </c>
      <c r="C21261" s="15">
        <v>27.941179999999999</v>
      </c>
      <c r="D21261" s="15">
        <v>-24.330400000000001</v>
      </c>
      <c r="E21261" s="15">
        <v>0.35783700000000002</v>
      </c>
      <c r="F21261" s="15">
        <v>357.83700700000003</v>
      </c>
    </row>
    <row r="21262" spans="1:6" s="15" customFormat="1" x14ac:dyDescent="0.25">
      <c r="A21262" s="15" t="s">
        <v>1468</v>
      </c>
      <c r="B21262" s="24">
        <v>42744.458333333336</v>
      </c>
      <c r="C21262" s="15">
        <v>27.94425</v>
      </c>
      <c r="D21262" s="15">
        <v>-24.331969999999998</v>
      </c>
      <c r="E21262" s="15">
        <v>0.26098500000000002</v>
      </c>
      <c r="F21262" s="15">
        <v>260.98531800000001</v>
      </c>
    </row>
    <row r="21263" spans="1:6" s="15" customFormat="1" x14ac:dyDescent="0.25">
      <c r="A21263" s="15" t="s">
        <v>1468</v>
      </c>
      <c r="B21263" s="24">
        <v>42744.5</v>
      </c>
      <c r="C21263" s="15">
        <v>27.943919999999999</v>
      </c>
      <c r="D21263" s="15">
        <v>-24.334299999999999</v>
      </c>
      <c r="E21263" s="15">
        <v>7.6545000000000002E-2</v>
      </c>
      <c r="F21263" s="15">
        <v>76.544573</v>
      </c>
    </row>
    <row r="21264" spans="1:6" s="15" customFormat="1" x14ac:dyDescent="0.25">
      <c r="A21264" s="15" t="s">
        <v>1468</v>
      </c>
      <c r="B21264" s="24">
        <v>42744.541666666664</v>
      </c>
      <c r="C21264" s="15">
        <v>27.943370000000002</v>
      </c>
      <c r="D21264" s="15">
        <v>-24.334769999999999</v>
      </c>
      <c r="E21264" s="15">
        <v>0.23572100000000001</v>
      </c>
      <c r="F21264" s="15">
        <v>235.72063600000001</v>
      </c>
    </row>
    <row r="21265" spans="1:6" s="15" customFormat="1" x14ac:dyDescent="0.25">
      <c r="A21265" s="15" t="s">
        <v>1468</v>
      </c>
      <c r="B21265" s="24">
        <v>42744.583333333336</v>
      </c>
      <c r="C21265" s="15">
        <v>27.94388</v>
      </c>
      <c r="D21265" s="15">
        <v>-24.332699999999999</v>
      </c>
      <c r="E21265" s="15">
        <v>0.16481499999999999</v>
      </c>
      <c r="F21265" s="15">
        <v>164.81490199999999</v>
      </c>
    </row>
    <row r="21266" spans="1:6" s="15" customFormat="1" x14ac:dyDescent="0.25">
      <c r="A21266" s="15" t="s">
        <v>1468</v>
      </c>
      <c r="B21266" s="24">
        <v>42744.625</v>
      </c>
      <c r="C21266" s="15">
        <v>27.944099999999999</v>
      </c>
      <c r="D21266" s="15">
        <v>-24.331230000000001</v>
      </c>
      <c r="E21266" s="15">
        <v>6.3596E-2</v>
      </c>
      <c r="F21266" s="15">
        <v>63.596125999999998</v>
      </c>
    </row>
    <row r="21267" spans="1:6" s="15" customFormat="1" x14ac:dyDescent="0.25">
      <c r="A21267" s="15" t="s">
        <v>1468</v>
      </c>
      <c r="B21267" s="24">
        <v>42744.666666666664</v>
      </c>
      <c r="C21267" s="15">
        <v>27.94397</v>
      </c>
      <c r="D21267" s="15">
        <v>-24.330670000000001</v>
      </c>
      <c r="E21267" s="15">
        <v>0.15113799999999999</v>
      </c>
      <c r="F21267" s="15">
        <v>151.13779700000001</v>
      </c>
    </row>
    <row r="21268" spans="1:6" s="15" customFormat="1" x14ac:dyDescent="0.25">
      <c r="A21268" s="15" t="s">
        <v>1468</v>
      </c>
      <c r="B21268" s="24">
        <v>42744.708333333336</v>
      </c>
      <c r="C21268" s="15">
        <v>27.945229999999999</v>
      </c>
      <c r="D21268" s="15">
        <v>-24.32995</v>
      </c>
      <c r="E21268" s="15">
        <v>8.4831000000000004E-2</v>
      </c>
      <c r="F21268" s="15">
        <v>84.830916999999999</v>
      </c>
    </row>
    <row r="21269" spans="1:6" s="15" customFormat="1" x14ac:dyDescent="0.25">
      <c r="A21269" s="15" t="s">
        <v>1468</v>
      </c>
      <c r="B21269" s="24">
        <v>42744.75</v>
      </c>
      <c r="C21269" s="15">
        <v>27.945630000000001</v>
      </c>
      <c r="D21269" s="15">
        <v>-24.329280000000001</v>
      </c>
      <c r="E21269" s="15">
        <v>0.29245100000000002</v>
      </c>
      <c r="F21269" s="15">
        <v>877.35316899999998</v>
      </c>
    </row>
    <row r="21270" spans="1:6" s="15" customFormat="1" x14ac:dyDescent="0.25">
      <c r="A21270" s="15" t="s">
        <v>1468</v>
      </c>
      <c r="B21270" s="24">
        <v>42744.875</v>
      </c>
      <c r="C21270" s="15">
        <v>27.954249999999998</v>
      </c>
      <c r="D21270" s="15">
        <v>-24.329249999999998</v>
      </c>
      <c r="E21270" s="15">
        <v>0.49227599999999999</v>
      </c>
      <c r="F21270" s="15">
        <v>492.27557100000001</v>
      </c>
    </row>
    <row r="21271" spans="1:6" s="15" customFormat="1" x14ac:dyDescent="0.25">
      <c r="A21271" s="15" t="s">
        <v>1468</v>
      </c>
      <c r="B21271" s="24">
        <v>42744.916666666664</v>
      </c>
      <c r="C21271" s="15">
        <v>27.957630000000002</v>
      </c>
      <c r="D21271" s="15">
        <v>-24.326080000000001</v>
      </c>
      <c r="E21271" s="15">
        <v>0.138623</v>
      </c>
      <c r="F21271" s="15">
        <v>138.62305000000001</v>
      </c>
    </row>
    <row r="21272" spans="1:6" s="15" customFormat="1" x14ac:dyDescent="0.25">
      <c r="A21272" s="15" t="s">
        <v>1468</v>
      </c>
      <c r="B21272" s="24">
        <v>42744.958333333336</v>
      </c>
      <c r="C21272" s="15">
        <v>27.95843</v>
      </c>
      <c r="D21272" s="15">
        <v>-24.32507</v>
      </c>
      <c r="E21272" s="15">
        <v>4.7447999999999997E-2</v>
      </c>
      <c r="F21272" s="15">
        <v>94.895785000000004</v>
      </c>
    </row>
    <row r="21273" spans="1:6" s="15" customFormat="1" x14ac:dyDescent="0.25">
      <c r="A21273" s="15" t="s">
        <v>1468</v>
      </c>
      <c r="B21273" s="24">
        <v>42745.041666666664</v>
      </c>
      <c r="C21273" s="15">
        <v>27.958600000000001</v>
      </c>
      <c r="D21273" s="15">
        <v>-24.32423</v>
      </c>
      <c r="E21273" s="15">
        <v>0.103834</v>
      </c>
      <c r="F21273" s="15">
        <v>103.834125</v>
      </c>
    </row>
    <row r="21274" spans="1:6" s="15" customFormat="1" x14ac:dyDescent="0.25">
      <c r="A21274" s="15" t="s">
        <v>1468</v>
      </c>
      <c r="B21274" s="24">
        <v>42745.083333333336</v>
      </c>
      <c r="C21274" s="15">
        <v>27.957899999999999</v>
      </c>
      <c r="D21274" s="15">
        <v>-24.323550000000001</v>
      </c>
      <c r="E21274" s="15">
        <v>2.9642000000000002E-2</v>
      </c>
      <c r="F21274" s="15">
        <v>29.641570000000002</v>
      </c>
    </row>
    <row r="21275" spans="1:6" s="15" customFormat="1" x14ac:dyDescent="0.25">
      <c r="A21275" s="15" t="s">
        <v>1468</v>
      </c>
      <c r="B21275" s="24">
        <v>42745.125</v>
      </c>
      <c r="C21275" s="15">
        <v>27.958169999999999</v>
      </c>
      <c r="D21275" s="15">
        <v>-24.323650000000001</v>
      </c>
      <c r="E21275" s="15">
        <v>2.9291999999999999E-2</v>
      </c>
      <c r="F21275" s="15">
        <v>29.291561999999999</v>
      </c>
    </row>
    <row r="21276" spans="1:6" s="15" customFormat="1" x14ac:dyDescent="0.25">
      <c r="A21276" s="15" t="s">
        <v>1468</v>
      </c>
      <c r="B21276" s="24">
        <v>42745.166666666664</v>
      </c>
      <c r="C21276" s="15">
        <v>27.95795</v>
      </c>
      <c r="D21276" s="15">
        <v>-24.32348</v>
      </c>
      <c r="E21276" s="15">
        <v>0.50146199999999996</v>
      </c>
      <c r="F21276" s="15">
        <v>501.462199</v>
      </c>
    </row>
    <row r="21277" spans="1:6" s="15" customFormat="1" x14ac:dyDescent="0.25">
      <c r="A21277" s="15" t="s">
        <v>1468</v>
      </c>
      <c r="B21277" s="24">
        <v>42745.208333333336</v>
      </c>
      <c r="C21277" s="15">
        <v>27.95712</v>
      </c>
      <c r="D21277" s="15">
        <v>-24.319030000000001</v>
      </c>
      <c r="E21277" s="15">
        <v>0.372479</v>
      </c>
      <c r="F21277" s="15">
        <v>372.47903500000001</v>
      </c>
    </row>
    <row r="21278" spans="1:6" s="15" customFormat="1" x14ac:dyDescent="0.25">
      <c r="A21278" s="15" t="s">
        <v>1468</v>
      </c>
      <c r="B21278" s="24">
        <v>42745.25</v>
      </c>
      <c r="C21278" s="15">
        <v>27.956469999999999</v>
      </c>
      <c r="D21278" s="15">
        <v>-24.315729999999999</v>
      </c>
      <c r="E21278" s="15">
        <v>0.66363399999999995</v>
      </c>
      <c r="F21278" s="15">
        <v>663.63447599999995</v>
      </c>
    </row>
    <row r="21279" spans="1:6" s="15" customFormat="1" x14ac:dyDescent="0.25">
      <c r="A21279" s="15" t="s">
        <v>1468</v>
      </c>
      <c r="B21279" s="24">
        <v>42745.291666666664</v>
      </c>
      <c r="C21279" s="15">
        <v>27.954820000000002</v>
      </c>
      <c r="D21279" s="15">
        <v>-24.309950000000001</v>
      </c>
      <c r="E21279" s="15">
        <v>0.14794299999999999</v>
      </c>
      <c r="F21279" s="15">
        <v>147.94270499999999</v>
      </c>
    </row>
    <row r="21280" spans="1:6" s="15" customFormat="1" x14ac:dyDescent="0.25">
      <c r="A21280" s="15" t="s">
        <v>1468</v>
      </c>
      <c r="B21280" s="24">
        <v>42745.333333333336</v>
      </c>
      <c r="C21280" s="15">
        <v>27.953379999999999</v>
      </c>
      <c r="D21280" s="15">
        <v>-24.30977</v>
      </c>
      <c r="E21280" s="15">
        <v>0.257685</v>
      </c>
      <c r="F21280" s="15">
        <v>257.68473899999998</v>
      </c>
    </row>
    <row r="21281" spans="1:6" s="15" customFormat="1" x14ac:dyDescent="0.25">
      <c r="A21281" s="15" t="s">
        <v>1468</v>
      </c>
      <c r="B21281" s="24">
        <v>42745.375</v>
      </c>
      <c r="C21281" s="15">
        <v>27.950949999999999</v>
      </c>
      <c r="D21281" s="15">
        <v>-24.310420000000001</v>
      </c>
      <c r="E21281" s="15">
        <v>0.12661800000000001</v>
      </c>
      <c r="F21281" s="15">
        <v>126.618156</v>
      </c>
    </row>
    <row r="21282" spans="1:6" s="15" customFormat="1" x14ac:dyDescent="0.25">
      <c r="A21282" s="15" t="s">
        <v>1468</v>
      </c>
      <c r="B21282" s="24">
        <v>42745.416666666664</v>
      </c>
      <c r="C21282" s="15">
        <v>27.949750000000002</v>
      </c>
      <c r="D21282" s="15">
        <v>-24.31072</v>
      </c>
      <c r="E21282" s="15">
        <v>0.201351</v>
      </c>
      <c r="F21282" s="15">
        <v>201.35112000000001</v>
      </c>
    </row>
    <row r="21283" spans="1:6" s="15" customFormat="1" x14ac:dyDescent="0.25">
      <c r="A21283" s="15" t="s">
        <v>1468</v>
      </c>
      <c r="B21283" s="24">
        <v>42745.458333333336</v>
      </c>
      <c r="C21283" s="15">
        <v>27.948429999999998</v>
      </c>
      <c r="D21283" s="15">
        <v>-24.309370000000001</v>
      </c>
      <c r="E21283" s="15">
        <v>0.68786000000000003</v>
      </c>
      <c r="F21283" s="15">
        <v>687.86031700000001</v>
      </c>
    </row>
    <row r="21284" spans="1:6" s="15" customFormat="1" x14ac:dyDescent="0.25">
      <c r="A21284" s="15" t="s">
        <v>1468</v>
      </c>
      <c r="B21284" s="24">
        <v>42745.5</v>
      </c>
      <c r="C21284" s="15">
        <v>27.948</v>
      </c>
      <c r="D21284" s="15">
        <v>-24.315550000000002</v>
      </c>
      <c r="E21284" s="15">
        <v>0.21560399999999999</v>
      </c>
      <c r="F21284" s="15">
        <v>215.603846</v>
      </c>
    </row>
    <row r="21285" spans="1:6" s="15" customFormat="1" x14ac:dyDescent="0.25">
      <c r="A21285" s="15" t="s">
        <v>1468</v>
      </c>
      <c r="B21285" s="24">
        <v>42745.541666666664</v>
      </c>
      <c r="C21285" s="15">
        <v>27.949149999999999</v>
      </c>
      <c r="D21285" s="15">
        <v>-24.31718</v>
      </c>
      <c r="E21285" s="15">
        <v>0.32075300000000001</v>
      </c>
      <c r="F21285" s="15">
        <v>320.752858</v>
      </c>
    </row>
    <row r="21286" spans="1:6" s="15" customFormat="1" x14ac:dyDescent="0.25">
      <c r="A21286" s="15" t="s">
        <v>1468</v>
      </c>
      <c r="B21286" s="24">
        <v>42745.583333333336</v>
      </c>
      <c r="C21286" s="15">
        <v>27.94632</v>
      </c>
      <c r="D21286" s="15">
        <v>-24.318449999999999</v>
      </c>
      <c r="E21286" s="15">
        <v>0.215447</v>
      </c>
      <c r="F21286" s="15">
        <v>215.446744</v>
      </c>
    </row>
    <row r="21287" spans="1:6" s="15" customFormat="1" x14ac:dyDescent="0.25">
      <c r="A21287" s="15" t="s">
        <v>1468</v>
      </c>
      <c r="B21287" s="24">
        <v>42745.625</v>
      </c>
      <c r="C21287" s="15">
        <v>27.946619999999999</v>
      </c>
      <c r="D21287" s="15">
        <v>-24.31653</v>
      </c>
      <c r="E21287" s="15">
        <v>0.44662400000000002</v>
      </c>
      <c r="F21287" s="15">
        <v>446.62354900000003</v>
      </c>
    </row>
    <row r="21288" spans="1:6" s="15" customFormat="1" x14ac:dyDescent="0.25">
      <c r="A21288" s="15" t="s">
        <v>1468</v>
      </c>
      <c r="B21288" s="24">
        <v>42745.666666666664</v>
      </c>
      <c r="C21288" s="15">
        <v>27.947379999999999</v>
      </c>
      <c r="D21288" s="15">
        <v>-24.312570000000001</v>
      </c>
      <c r="E21288" s="15">
        <v>0.40826400000000002</v>
      </c>
      <c r="F21288" s="15">
        <v>408.26441</v>
      </c>
    </row>
    <row r="21289" spans="1:6" s="15" customFormat="1" x14ac:dyDescent="0.25">
      <c r="A21289" s="15" t="s">
        <v>1468</v>
      </c>
      <c r="B21289" s="24">
        <v>42745.708333333336</v>
      </c>
      <c r="C21289" s="15">
        <v>27.94903</v>
      </c>
      <c r="D21289" s="15">
        <v>-24.30922</v>
      </c>
      <c r="E21289" s="15">
        <v>0.58244099999999999</v>
      </c>
      <c r="F21289" s="15">
        <v>582.44061499999998</v>
      </c>
    </row>
    <row r="21290" spans="1:6" s="15" customFormat="1" x14ac:dyDescent="0.25">
      <c r="A21290" s="15" t="s">
        <v>1468</v>
      </c>
      <c r="B21290" s="24">
        <v>42745.75</v>
      </c>
      <c r="C21290" s="15">
        <v>27.950569999999999</v>
      </c>
      <c r="D21290" s="15">
        <v>-24.304169999999999</v>
      </c>
      <c r="E21290" s="15">
        <v>0.26050800000000002</v>
      </c>
      <c r="F21290" s="15">
        <v>260.50793199999998</v>
      </c>
    </row>
    <row r="21291" spans="1:6" s="15" customFormat="1" x14ac:dyDescent="0.25">
      <c r="A21291" s="15" t="s">
        <v>1468</v>
      </c>
      <c r="B21291" s="24">
        <v>42745.791666666664</v>
      </c>
      <c r="C21291" s="15">
        <v>27.952500000000001</v>
      </c>
      <c r="D21291" s="15">
        <v>-24.302630000000001</v>
      </c>
      <c r="E21291" s="15">
        <v>0.20052200000000001</v>
      </c>
      <c r="F21291" s="15">
        <v>200.52190300000001</v>
      </c>
    </row>
    <row r="21292" spans="1:6" s="15" customFormat="1" x14ac:dyDescent="0.25">
      <c r="A21292" s="15" t="s">
        <v>1468</v>
      </c>
      <c r="B21292" s="24">
        <v>42745.833333333336</v>
      </c>
      <c r="C21292" s="15">
        <v>27.951270000000001</v>
      </c>
      <c r="D21292" s="15">
        <v>-24.301220000000001</v>
      </c>
      <c r="E21292" s="15">
        <v>0.26277200000000001</v>
      </c>
      <c r="F21292" s="15">
        <v>262.77246300000002</v>
      </c>
    </row>
    <row r="21293" spans="1:6" s="15" customFormat="1" x14ac:dyDescent="0.25">
      <c r="A21293" s="15" t="s">
        <v>1468</v>
      </c>
      <c r="B21293" s="24">
        <v>42745.875</v>
      </c>
      <c r="C21293" s="15">
        <v>27.948699999999999</v>
      </c>
      <c r="D21293" s="15">
        <v>-24.300999999999998</v>
      </c>
      <c r="E21293" s="15">
        <v>0.12159399999999999</v>
      </c>
      <c r="F21293" s="15">
        <v>121.59352699999999</v>
      </c>
    </row>
    <row r="21294" spans="1:6" s="15" customFormat="1" x14ac:dyDescent="0.25">
      <c r="A21294" s="15" t="s">
        <v>1468</v>
      </c>
      <c r="B21294" s="24">
        <v>42745.916666666664</v>
      </c>
      <c r="C21294" s="15">
        <v>27.948070000000001</v>
      </c>
      <c r="D21294" s="15">
        <v>-24.300070000000002</v>
      </c>
      <c r="E21294" s="15">
        <v>0.10380300000000001</v>
      </c>
      <c r="F21294" s="15">
        <v>103.803214</v>
      </c>
    </row>
    <row r="21295" spans="1:6" s="15" customFormat="1" x14ac:dyDescent="0.25">
      <c r="A21295" s="15" t="s">
        <v>1468</v>
      </c>
      <c r="B21295" s="24">
        <v>42745.958333333336</v>
      </c>
      <c r="C21295" s="15">
        <v>27.947420000000001</v>
      </c>
      <c r="D21295" s="15">
        <v>-24.29935</v>
      </c>
      <c r="E21295" s="15">
        <v>0.23947299999999999</v>
      </c>
      <c r="F21295" s="15">
        <v>478.94608699999998</v>
      </c>
    </row>
    <row r="21296" spans="1:6" s="15" customFormat="1" x14ac:dyDescent="0.25">
      <c r="A21296" s="15" t="s">
        <v>1468</v>
      </c>
      <c r="B21296" s="24">
        <v>42746.041666666664</v>
      </c>
      <c r="C21296" s="15">
        <v>27.949780000000001</v>
      </c>
      <c r="D21296" s="15">
        <v>-24.29562</v>
      </c>
      <c r="E21296" s="15">
        <v>2.3189999999999999E-3</v>
      </c>
      <c r="F21296" s="15">
        <v>2.3194270000000001</v>
      </c>
    </row>
    <row r="21297" spans="1:6" s="15" customFormat="1" x14ac:dyDescent="0.25">
      <c r="A21297" s="15" t="s">
        <v>1468</v>
      </c>
      <c r="B21297" s="24">
        <v>42746.083333333336</v>
      </c>
      <c r="C21297" s="15">
        <v>27.9498</v>
      </c>
      <c r="D21297" s="15">
        <v>-24.295629999999999</v>
      </c>
      <c r="E21297" s="15">
        <v>1.111E-3</v>
      </c>
      <c r="F21297" s="15">
        <v>1.1107830000000001</v>
      </c>
    </row>
    <row r="21298" spans="1:6" s="15" customFormat="1" x14ac:dyDescent="0.25">
      <c r="A21298" s="15" t="s">
        <v>1468</v>
      </c>
      <c r="B21298" s="24">
        <v>42746.125</v>
      </c>
      <c r="C21298" s="15">
        <v>27.9498</v>
      </c>
      <c r="D21298" s="15">
        <v>-24.29562</v>
      </c>
      <c r="E21298" s="15">
        <v>1.3648E-2</v>
      </c>
      <c r="F21298" s="15">
        <v>13.648035</v>
      </c>
    </row>
    <row r="21299" spans="1:6" s="15" customFormat="1" x14ac:dyDescent="0.25">
      <c r="A21299" s="15" t="s">
        <v>1468</v>
      </c>
      <c r="B21299" s="24">
        <v>42746.166666666664</v>
      </c>
      <c r="C21299" s="15">
        <v>27.949670000000001</v>
      </c>
      <c r="D21299" s="15">
        <v>-24.295649999999998</v>
      </c>
      <c r="E21299" s="15">
        <v>8.7523000000000004E-2</v>
      </c>
      <c r="F21299" s="15">
        <v>87.522761000000003</v>
      </c>
    </row>
    <row r="21300" spans="1:6" s="15" customFormat="1" x14ac:dyDescent="0.25">
      <c r="A21300" s="15" t="s">
        <v>1468</v>
      </c>
      <c r="B21300" s="24">
        <v>42746.208333333336</v>
      </c>
      <c r="C21300" s="15">
        <v>27.948979999999999</v>
      </c>
      <c r="D21300" s="15">
        <v>-24.295179999999998</v>
      </c>
      <c r="E21300" s="15">
        <v>0.13264599999999999</v>
      </c>
      <c r="F21300" s="15">
        <v>132.64550500000001</v>
      </c>
    </row>
    <row r="21301" spans="1:6" s="15" customFormat="1" x14ac:dyDescent="0.25">
      <c r="A21301" s="15" t="s">
        <v>1468</v>
      </c>
      <c r="B21301" s="24">
        <v>42746.25</v>
      </c>
      <c r="C21301" s="15">
        <v>27.94838</v>
      </c>
      <c r="D21301" s="15">
        <v>-24.294119999999999</v>
      </c>
      <c r="E21301" s="15">
        <v>0.18690000000000001</v>
      </c>
      <c r="F21301" s="15">
        <v>186.89989600000001</v>
      </c>
    </row>
    <row r="21302" spans="1:6" s="15" customFormat="1" x14ac:dyDescent="0.25">
      <c r="A21302" s="15" t="s">
        <v>1468</v>
      </c>
      <c r="B21302" s="24">
        <v>42746.291666666664</v>
      </c>
      <c r="C21302" s="15">
        <v>27.949750000000002</v>
      </c>
      <c r="D21302" s="15">
        <v>-24.292999999999999</v>
      </c>
      <c r="E21302" s="15">
        <v>0.153673</v>
      </c>
      <c r="F21302" s="15">
        <v>153.673339</v>
      </c>
    </row>
    <row r="21303" spans="1:6" s="15" customFormat="1" x14ac:dyDescent="0.25">
      <c r="A21303" s="15" t="s">
        <v>1468</v>
      </c>
      <c r="B21303" s="24">
        <v>42746.333333333336</v>
      </c>
      <c r="C21303" s="15">
        <v>27.94942</v>
      </c>
      <c r="D21303" s="15">
        <v>-24.291650000000001</v>
      </c>
      <c r="E21303" s="15">
        <v>0.19511999999999999</v>
      </c>
      <c r="F21303" s="15">
        <v>195.12011799999999</v>
      </c>
    </row>
    <row r="21304" spans="1:6" s="15" customFormat="1" x14ac:dyDescent="0.25">
      <c r="A21304" s="15" t="s">
        <v>1468</v>
      </c>
      <c r="B21304" s="24">
        <v>42746.375</v>
      </c>
      <c r="C21304" s="15">
        <v>27.947520000000001</v>
      </c>
      <c r="D21304" s="15">
        <v>-24.291879999999999</v>
      </c>
      <c r="E21304" s="15">
        <v>0.45715899999999998</v>
      </c>
      <c r="F21304" s="15">
        <v>457.15861899999999</v>
      </c>
    </row>
    <row r="21305" spans="1:6" s="15" customFormat="1" x14ac:dyDescent="0.25">
      <c r="A21305" s="15" t="s">
        <v>1468</v>
      </c>
      <c r="B21305" s="24">
        <v>42746.416666666664</v>
      </c>
      <c r="C21305" s="15">
        <v>27.943069999999999</v>
      </c>
      <c r="D21305" s="15">
        <v>-24.29243</v>
      </c>
      <c r="E21305" s="15">
        <v>0.117661</v>
      </c>
      <c r="F21305" s="15">
        <v>235.321483</v>
      </c>
    </row>
    <row r="21306" spans="1:6" s="15" customFormat="1" x14ac:dyDescent="0.25">
      <c r="A21306" s="15" t="s">
        <v>1468</v>
      </c>
      <c r="B21306" s="24">
        <v>42746.5</v>
      </c>
      <c r="C21306" s="15">
        <v>27.94492</v>
      </c>
      <c r="D21306" s="15">
        <v>-24.293700000000001</v>
      </c>
      <c r="E21306" s="15">
        <v>0.24385799999999999</v>
      </c>
      <c r="F21306" s="15">
        <v>243.85835599999999</v>
      </c>
    </row>
    <row r="21307" spans="1:6" s="15" customFormat="1" x14ac:dyDescent="0.25">
      <c r="A21307" s="15" t="s">
        <v>1468</v>
      </c>
      <c r="B21307" s="24">
        <v>42746.541666666664</v>
      </c>
      <c r="C21307" s="15">
        <v>27.9465</v>
      </c>
      <c r="D21307" s="15">
        <v>-24.295349999999999</v>
      </c>
      <c r="E21307" s="15">
        <v>0.24080299999999999</v>
      </c>
      <c r="F21307" s="15">
        <v>240.80286799999999</v>
      </c>
    </row>
    <row r="21308" spans="1:6" s="15" customFormat="1" x14ac:dyDescent="0.25">
      <c r="A21308" s="15" t="s">
        <v>1468</v>
      </c>
      <c r="B21308" s="24">
        <v>42746.583333333336</v>
      </c>
      <c r="C21308" s="15">
        <v>27.94567</v>
      </c>
      <c r="D21308" s="15">
        <v>-24.29738</v>
      </c>
      <c r="E21308" s="15">
        <v>0.298597</v>
      </c>
      <c r="F21308" s="15">
        <v>298.59691199999997</v>
      </c>
    </row>
    <row r="21309" spans="1:6" s="15" customFormat="1" x14ac:dyDescent="0.25">
      <c r="A21309" s="15" t="s">
        <v>1468</v>
      </c>
      <c r="B21309" s="24">
        <v>42746.625</v>
      </c>
      <c r="C21309" s="15">
        <v>27.946529999999999</v>
      </c>
      <c r="D21309" s="15">
        <v>-24.299949999999999</v>
      </c>
      <c r="E21309" s="15">
        <v>0.299433</v>
      </c>
      <c r="F21309" s="15">
        <v>299.43268499999999</v>
      </c>
    </row>
    <row r="21310" spans="1:6" s="15" customFormat="1" x14ac:dyDescent="0.25">
      <c r="A21310" s="15" t="s">
        <v>1468</v>
      </c>
      <c r="B21310" s="24">
        <v>42746.666666666664</v>
      </c>
      <c r="C21310" s="15">
        <v>27.949269999999999</v>
      </c>
      <c r="D21310" s="15">
        <v>-24.298970000000001</v>
      </c>
      <c r="E21310" s="15">
        <v>0.122034</v>
      </c>
      <c r="F21310" s="15">
        <v>122.034188</v>
      </c>
    </row>
    <row r="21311" spans="1:6" s="15" customFormat="1" x14ac:dyDescent="0.25">
      <c r="A21311" s="15" t="s">
        <v>1468</v>
      </c>
      <c r="B21311" s="24">
        <v>42746.708333333336</v>
      </c>
      <c r="C21311" s="15">
        <v>27.950320000000001</v>
      </c>
      <c r="D21311" s="15">
        <v>-24.299499999999998</v>
      </c>
      <c r="E21311" s="15">
        <v>0.26367699999999999</v>
      </c>
      <c r="F21311" s="15">
        <v>263.677392</v>
      </c>
    </row>
    <row r="21312" spans="1:6" s="15" customFormat="1" x14ac:dyDescent="0.25">
      <c r="A21312" s="15" t="s">
        <v>1468</v>
      </c>
      <c r="B21312" s="24">
        <v>42746.75</v>
      </c>
      <c r="C21312" s="15">
        <v>27.952069999999999</v>
      </c>
      <c r="D21312" s="15">
        <v>-24.30125</v>
      </c>
      <c r="E21312" s="15">
        <v>0.30243700000000001</v>
      </c>
      <c r="F21312" s="15">
        <v>302.43688800000001</v>
      </c>
    </row>
    <row r="21313" spans="1:6" s="15" customFormat="1" x14ac:dyDescent="0.25">
      <c r="A21313" s="15" t="s">
        <v>1468</v>
      </c>
      <c r="B21313" s="24">
        <v>42746.791666666664</v>
      </c>
      <c r="C21313" s="15">
        <v>27.95035</v>
      </c>
      <c r="D21313" s="15">
        <v>-24.303470000000001</v>
      </c>
      <c r="E21313" s="15">
        <v>9.9206000000000003E-2</v>
      </c>
      <c r="F21313" s="15">
        <v>99.205888999999999</v>
      </c>
    </row>
    <row r="21314" spans="1:6" s="15" customFormat="1" x14ac:dyDescent="0.25">
      <c r="A21314" s="15" t="s">
        <v>1468</v>
      </c>
      <c r="B21314" s="24">
        <v>42746.833333333336</v>
      </c>
      <c r="C21314" s="15">
        <v>27.949549999999999</v>
      </c>
      <c r="D21314" s="15">
        <v>-24.303979999999999</v>
      </c>
      <c r="E21314" s="15">
        <v>0.24643599999999999</v>
      </c>
      <c r="F21314" s="15">
        <v>246.436296</v>
      </c>
    </row>
    <row r="21315" spans="1:6" s="15" customFormat="1" x14ac:dyDescent="0.25">
      <c r="A21315" s="15" t="s">
        <v>1468</v>
      </c>
      <c r="B21315" s="24">
        <v>42746.875</v>
      </c>
      <c r="C21315" s="15">
        <v>27.947150000000001</v>
      </c>
      <c r="D21315" s="15">
        <v>-24.304269999999999</v>
      </c>
      <c r="E21315" s="15">
        <v>7.1260000000000004E-3</v>
      </c>
      <c r="F21315" s="15">
        <v>7.1260579999999996</v>
      </c>
    </row>
    <row r="21316" spans="1:6" s="15" customFormat="1" x14ac:dyDescent="0.25">
      <c r="A21316" s="15" t="s">
        <v>1468</v>
      </c>
      <c r="B21316" s="24">
        <v>42746.916666666664</v>
      </c>
      <c r="C21316" s="15">
        <v>27.947220000000002</v>
      </c>
      <c r="D21316" s="15">
        <v>-24.304269999999999</v>
      </c>
      <c r="E21316" s="15">
        <v>3.7668E-2</v>
      </c>
      <c r="F21316" s="15">
        <v>37.667859</v>
      </c>
    </row>
    <row r="21317" spans="1:6" s="15" customFormat="1" x14ac:dyDescent="0.25">
      <c r="A21317" s="15" t="s">
        <v>1468</v>
      </c>
      <c r="B21317" s="24">
        <v>42746.958333333336</v>
      </c>
      <c r="C21317" s="15">
        <v>27.94697</v>
      </c>
      <c r="D21317" s="15">
        <v>-24.30452</v>
      </c>
      <c r="E21317" s="15">
        <v>0.27614300000000003</v>
      </c>
      <c r="F21317" s="15">
        <v>552.28555400000005</v>
      </c>
    </row>
    <row r="21318" spans="1:6" s="15" customFormat="1" x14ac:dyDescent="0.25">
      <c r="A21318" s="15" t="s">
        <v>1468</v>
      </c>
      <c r="B21318" s="24">
        <v>42747.041666666664</v>
      </c>
      <c r="C21318" s="15">
        <v>27.947479999999999</v>
      </c>
      <c r="D21318" s="15">
        <v>-24.309470000000001</v>
      </c>
      <c r="E21318" s="15">
        <v>0.45366200000000001</v>
      </c>
      <c r="F21318" s="15">
        <v>453.66195099999999</v>
      </c>
    </row>
    <row r="21319" spans="1:6" s="15" customFormat="1" x14ac:dyDescent="0.25">
      <c r="A21319" s="15" t="s">
        <v>1468</v>
      </c>
      <c r="B21319" s="24">
        <v>42747.083333333336</v>
      </c>
      <c r="C21319" s="15">
        <v>27.946480000000001</v>
      </c>
      <c r="D21319" s="15">
        <v>-24.31345</v>
      </c>
      <c r="E21319" s="15">
        <v>0.18256600000000001</v>
      </c>
      <c r="F21319" s="15">
        <v>182.56635199999999</v>
      </c>
    </row>
    <row r="21320" spans="1:6" s="15" customFormat="1" x14ac:dyDescent="0.25">
      <c r="A21320" s="15" t="s">
        <v>1468</v>
      </c>
      <c r="B21320" s="24">
        <v>42747.125</v>
      </c>
      <c r="C21320" s="15">
        <v>27.945699999999999</v>
      </c>
      <c r="D21320" s="15">
        <v>-24.31493</v>
      </c>
      <c r="E21320" s="15">
        <v>0.13295599999999999</v>
      </c>
      <c r="F21320" s="15">
        <v>132.95561000000001</v>
      </c>
    </row>
    <row r="21321" spans="1:6" s="15" customFormat="1" x14ac:dyDescent="0.25">
      <c r="A21321" s="15" t="s">
        <v>1468</v>
      </c>
      <c r="B21321" s="24">
        <v>42747.166666666664</v>
      </c>
      <c r="C21321" s="15">
        <v>27.944700000000001</v>
      </c>
      <c r="D21321" s="15">
        <v>-24.3157</v>
      </c>
      <c r="E21321" s="15">
        <v>3.6719000000000002E-2</v>
      </c>
      <c r="F21321" s="15">
        <v>36.718727000000001</v>
      </c>
    </row>
    <row r="21322" spans="1:6" s="15" customFormat="1" x14ac:dyDescent="0.25">
      <c r="A21322" s="15" t="s">
        <v>1468</v>
      </c>
      <c r="B21322" s="24">
        <v>42747.208333333336</v>
      </c>
      <c r="C21322" s="15">
        <v>27.94435</v>
      </c>
      <c r="D21322" s="15">
        <v>-24.315619999999999</v>
      </c>
      <c r="E21322" s="15">
        <v>6.8526000000000004E-2</v>
      </c>
      <c r="F21322" s="15">
        <v>68.525578999999993</v>
      </c>
    </row>
    <row r="21323" spans="1:6" s="15" customFormat="1" x14ac:dyDescent="0.25">
      <c r="A21323" s="15" t="s">
        <v>1468</v>
      </c>
      <c r="B21323" s="24">
        <v>42747.25</v>
      </c>
      <c r="C21323" s="15">
        <v>27.943680000000001</v>
      </c>
      <c r="D21323" s="15">
        <v>-24.31568</v>
      </c>
      <c r="E21323" s="15">
        <v>0.24628800000000001</v>
      </c>
      <c r="F21323" s="15">
        <v>246.288332</v>
      </c>
    </row>
    <row r="21324" spans="1:6" s="15" customFormat="1" x14ac:dyDescent="0.25">
      <c r="A21324" s="15" t="s">
        <v>1468</v>
      </c>
      <c r="B21324" s="24">
        <v>42747.291666666664</v>
      </c>
      <c r="C21324" s="15">
        <v>27.94238</v>
      </c>
      <c r="D21324" s="15">
        <v>-24.317550000000001</v>
      </c>
      <c r="E21324" s="15">
        <v>0.45225700000000002</v>
      </c>
      <c r="F21324" s="15">
        <v>452.25707999999997</v>
      </c>
    </row>
    <row r="21325" spans="1:6" s="15" customFormat="1" x14ac:dyDescent="0.25">
      <c r="A21325" s="15" t="s">
        <v>1468</v>
      </c>
      <c r="B21325" s="24">
        <v>42747.333333333336</v>
      </c>
      <c r="C21325" s="15">
        <v>27.946819999999999</v>
      </c>
      <c r="D21325" s="15">
        <v>-24.317399999999999</v>
      </c>
      <c r="E21325" s="15">
        <v>6.0807E-2</v>
      </c>
      <c r="F21325" s="15">
        <v>60.80686</v>
      </c>
    </row>
    <row r="21326" spans="1:6" s="15" customFormat="1" x14ac:dyDescent="0.25">
      <c r="A21326" s="15" t="s">
        <v>1468</v>
      </c>
      <c r="B21326" s="24">
        <v>42747.375</v>
      </c>
      <c r="C21326" s="15">
        <v>27.94725</v>
      </c>
      <c r="D21326" s="15">
        <v>-24.317779999999999</v>
      </c>
      <c r="E21326" s="15">
        <v>0.48322900000000002</v>
      </c>
      <c r="F21326" s="15">
        <v>483.22942799999998</v>
      </c>
    </row>
    <row r="21327" spans="1:6" s="15" customFormat="1" x14ac:dyDescent="0.25">
      <c r="A21327" s="15" t="s">
        <v>1468</v>
      </c>
      <c r="B21327" s="24">
        <v>42747.416666666664</v>
      </c>
      <c r="C21327" s="15">
        <v>27.946529999999999</v>
      </c>
      <c r="D21327" s="15">
        <v>-24.313479999999998</v>
      </c>
      <c r="E21327" s="15">
        <v>0.13355900000000001</v>
      </c>
      <c r="F21327" s="15">
        <v>133.559315</v>
      </c>
    </row>
    <row r="21328" spans="1:6" s="15" customFormat="1" x14ac:dyDescent="0.25">
      <c r="A21328" s="15" t="s">
        <v>1468</v>
      </c>
      <c r="B21328" s="24">
        <v>42747.458333333336</v>
      </c>
      <c r="C21328" s="15">
        <v>27.947320000000001</v>
      </c>
      <c r="D21328" s="15">
        <v>-24.312519999999999</v>
      </c>
      <c r="E21328" s="15">
        <v>0.20732700000000001</v>
      </c>
      <c r="F21328" s="15">
        <v>207.32749000000001</v>
      </c>
    </row>
    <row r="21329" spans="1:6" s="15" customFormat="1" x14ac:dyDescent="0.25">
      <c r="A21329" s="15" t="s">
        <v>1468</v>
      </c>
      <c r="B21329" s="24">
        <v>42747.5</v>
      </c>
      <c r="C21329" s="15">
        <v>27.948879999999999</v>
      </c>
      <c r="D21329" s="15">
        <v>-24.311319999999998</v>
      </c>
      <c r="E21329" s="15">
        <v>0.38685999999999998</v>
      </c>
      <c r="F21329" s="15">
        <v>386.86038400000001</v>
      </c>
    </row>
    <row r="21330" spans="1:6" s="15" customFormat="1" x14ac:dyDescent="0.25">
      <c r="A21330" s="15" t="s">
        <v>1468</v>
      </c>
      <c r="B21330" s="24">
        <v>42747.541666666664</v>
      </c>
      <c r="C21330" s="15">
        <v>27.950379999999999</v>
      </c>
      <c r="D21330" s="15">
        <v>-24.308119999999999</v>
      </c>
      <c r="E21330" s="15">
        <v>0.12374300000000001</v>
      </c>
      <c r="F21330" s="15">
        <v>125.805499</v>
      </c>
    </row>
    <row r="21331" spans="1:6" s="15" customFormat="1" x14ac:dyDescent="0.25">
      <c r="A21331" s="15" t="s">
        <v>1468</v>
      </c>
      <c r="B21331" s="24">
        <v>42747.584027777775</v>
      </c>
      <c r="C21331" s="15">
        <v>27.949149999999999</v>
      </c>
      <c r="D21331" s="15">
        <v>-24.308229999999998</v>
      </c>
      <c r="E21331" s="15">
        <v>0.307647</v>
      </c>
      <c r="F21331" s="15">
        <v>302.51914199999999</v>
      </c>
    </row>
    <row r="21332" spans="1:6" s="15" customFormat="1" x14ac:dyDescent="0.25">
      <c r="A21332" s="15" t="s">
        <v>1468</v>
      </c>
      <c r="B21332" s="24">
        <v>42747.625</v>
      </c>
      <c r="C21332" s="15">
        <v>27.949300000000001</v>
      </c>
      <c r="D21332" s="15">
        <v>-24.310949999999998</v>
      </c>
      <c r="E21332" s="15">
        <v>4.8911999999999997E-2</v>
      </c>
      <c r="F21332" s="15">
        <v>48.912143999999998</v>
      </c>
    </row>
    <row r="21333" spans="1:6" s="15" customFormat="1" x14ac:dyDescent="0.25">
      <c r="A21333" s="15" t="s">
        <v>1468</v>
      </c>
      <c r="B21333" s="24">
        <v>42747.666666666664</v>
      </c>
      <c r="C21333" s="15">
        <v>27.949780000000001</v>
      </c>
      <c r="D21333" s="15">
        <v>-24.310970000000001</v>
      </c>
      <c r="E21333" s="15">
        <v>0.2697</v>
      </c>
      <c r="F21333" s="15">
        <v>269.69986699999998</v>
      </c>
    </row>
    <row r="21334" spans="1:6" s="15" customFormat="1" x14ac:dyDescent="0.25">
      <c r="A21334" s="15" t="s">
        <v>1468</v>
      </c>
      <c r="B21334" s="24">
        <v>42747.708333333336</v>
      </c>
      <c r="C21334" s="15">
        <v>27.951650000000001</v>
      </c>
      <c r="D21334" s="15">
        <v>-24.309249999999999</v>
      </c>
      <c r="E21334" s="15">
        <v>7.6353000000000004E-2</v>
      </c>
      <c r="F21334" s="15">
        <v>76.352594999999994</v>
      </c>
    </row>
    <row r="21335" spans="1:6" s="15" customFormat="1" x14ac:dyDescent="0.25">
      <c r="A21335" s="15" t="s">
        <v>1468</v>
      </c>
      <c r="B21335" s="24">
        <v>42747.75</v>
      </c>
      <c r="C21335" s="15">
        <v>27.95195</v>
      </c>
      <c r="D21335" s="15">
        <v>-24.308620000000001</v>
      </c>
      <c r="E21335" s="15">
        <v>7.3229000000000002E-2</v>
      </c>
      <c r="F21335" s="15">
        <v>73.228752</v>
      </c>
    </row>
    <row r="21336" spans="1:6" s="15" customFormat="1" x14ac:dyDescent="0.25">
      <c r="A21336" s="15" t="s">
        <v>1468</v>
      </c>
      <c r="B21336" s="24">
        <v>42747.791666666664</v>
      </c>
      <c r="C21336" s="15">
        <v>27.95262</v>
      </c>
      <c r="D21336" s="15">
        <v>-24.30838</v>
      </c>
      <c r="E21336" s="15">
        <v>0.18218400000000001</v>
      </c>
      <c r="F21336" s="15">
        <v>182.18412499999999</v>
      </c>
    </row>
    <row r="21337" spans="1:6" s="15" customFormat="1" x14ac:dyDescent="0.25">
      <c r="A21337" s="15" t="s">
        <v>1468</v>
      </c>
      <c r="B21337" s="24">
        <v>42747.833333333336</v>
      </c>
      <c r="C21337" s="15">
        <v>27.95167</v>
      </c>
      <c r="D21337" s="15">
        <v>-24.30977</v>
      </c>
      <c r="E21337" s="15">
        <v>0.25163200000000002</v>
      </c>
      <c r="F21337" s="15">
        <v>251.63244499999999</v>
      </c>
    </row>
    <row r="21338" spans="1:6" s="15" customFormat="1" x14ac:dyDescent="0.25">
      <c r="A21338" s="15" t="s">
        <v>1468</v>
      </c>
      <c r="B21338" s="24">
        <v>42747.875</v>
      </c>
      <c r="C21338" s="15">
        <v>27.951499999999999</v>
      </c>
      <c r="D21338" s="15">
        <v>-24.31203</v>
      </c>
      <c r="E21338" s="15">
        <v>0.18995500000000001</v>
      </c>
      <c r="F21338" s="15">
        <v>189.954623</v>
      </c>
    </row>
    <row r="21339" spans="1:6" s="15" customFormat="1" x14ac:dyDescent="0.25">
      <c r="A21339" s="15" t="s">
        <v>1468</v>
      </c>
      <c r="B21339" s="24">
        <v>42747.916666666664</v>
      </c>
      <c r="C21339" s="15">
        <v>27.951519999999999</v>
      </c>
      <c r="D21339" s="15">
        <v>-24.310320000000001</v>
      </c>
      <c r="E21339" s="15">
        <v>0.58430599999999999</v>
      </c>
      <c r="F21339" s="15">
        <v>584.306151</v>
      </c>
    </row>
    <row r="21340" spans="1:6" s="15" customFormat="1" x14ac:dyDescent="0.25">
      <c r="A21340" s="15" t="s">
        <v>1468</v>
      </c>
      <c r="B21340" s="24">
        <v>42747.958333333336</v>
      </c>
      <c r="C21340" s="15">
        <v>27.953050000000001</v>
      </c>
      <c r="D21340" s="15">
        <v>-24.305250000000001</v>
      </c>
      <c r="E21340" s="15">
        <v>0.27806799999999998</v>
      </c>
      <c r="F21340" s="15">
        <v>556.13602600000002</v>
      </c>
    </row>
    <row r="21341" spans="1:6" s="15" customFormat="1" x14ac:dyDescent="0.25">
      <c r="A21341" s="15" t="s">
        <v>1468</v>
      </c>
      <c r="B21341" s="24">
        <v>42748.041666666664</v>
      </c>
      <c r="C21341" s="15">
        <v>27.953869999999998</v>
      </c>
      <c r="D21341" s="15">
        <v>-24.3003</v>
      </c>
      <c r="E21341" s="15">
        <v>2.1589000000000001E-2</v>
      </c>
      <c r="F21341" s="15">
        <v>21.589089000000001</v>
      </c>
    </row>
    <row r="21342" spans="1:6" s="15" customFormat="1" x14ac:dyDescent="0.25">
      <c r="A21342" s="15" t="s">
        <v>1468</v>
      </c>
      <c r="B21342" s="24">
        <v>42748.083333333336</v>
      </c>
      <c r="C21342" s="15">
        <v>27.953949999999999</v>
      </c>
      <c r="D21342" s="15">
        <v>-24.30012</v>
      </c>
      <c r="E21342" s="15">
        <v>1.6659999999999999E-3</v>
      </c>
      <c r="F21342" s="15">
        <v>3.3323320000000001</v>
      </c>
    </row>
    <row r="21343" spans="1:6" s="15" customFormat="1" x14ac:dyDescent="0.25">
      <c r="A21343" s="15" t="s">
        <v>1468</v>
      </c>
      <c r="B21343" s="24">
        <v>42748.166666666664</v>
      </c>
      <c r="C21343" s="15">
        <v>27.953949999999999</v>
      </c>
      <c r="D21343" s="15">
        <v>-24.300149999999999</v>
      </c>
      <c r="E21343" s="15">
        <v>0.17773600000000001</v>
      </c>
      <c r="F21343" s="15">
        <v>177.73604599999999</v>
      </c>
    </row>
    <row r="21344" spans="1:6" s="15" customFormat="1" x14ac:dyDescent="0.25">
      <c r="A21344" s="15" t="s">
        <v>1468</v>
      </c>
      <c r="B21344" s="24">
        <v>42748.208333333336</v>
      </c>
      <c r="C21344" s="15">
        <v>27.953970000000002</v>
      </c>
      <c r="D21344" s="15">
        <v>-24.298549999999999</v>
      </c>
      <c r="E21344" s="15">
        <v>0.46882800000000002</v>
      </c>
      <c r="F21344" s="15">
        <v>468.82759299999998</v>
      </c>
    </row>
    <row r="21345" spans="1:6" s="15" customFormat="1" x14ac:dyDescent="0.25">
      <c r="A21345" s="15" t="s">
        <v>1468</v>
      </c>
      <c r="B21345" s="24">
        <v>42748.25</v>
      </c>
      <c r="C21345" s="15">
        <v>27.952970000000001</v>
      </c>
      <c r="D21345" s="15">
        <v>-24.294429999999998</v>
      </c>
      <c r="E21345" s="15">
        <v>0.96791099999999997</v>
      </c>
      <c r="F21345" s="15">
        <v>967.91129799999999</v>
      </c>
    </row>
    <row r="21346" spans="1:6" s="15" customFormat="1" x14ac:dyDescent="0.25">
      <c r="A21346" s="15" t="s">
        <v>1468</v>
      </c>
      <c r="B21346" s="24">
        <v>42748.291666666664</v>
      </c>
      <c r="C21346" s="15">
        <v>27.961829999999999</v>
      </c>
      <c r="D21346" s="15">
        <v>-24.291270000000001</v>
      </c>
      <c r="E21346" s="15">
        <v>0.43966699999999997</v>
      </c>
      <c r="F21346" s="15">
        <v>439.66698600000001</v>
      </c>
    </row>
    <row r="21347" spans="1:6" s="15" customFormat="1" x14ac:dyDescent="0.25">
      <c r="A21347" s="15" t="s">
        <v>1468</v>
      </c>
      <c r="B21347" s="24">
        <v>42748.333333333336</v>
      </c>
      <c r="C21347" s="15">
        <v>27.96547</v>
      </c>
      <c r="D21347" s="15">
        <v>-24.293399999999998</v>
      </c>
      <c r="E21347" s="15">
        <v>3.3323999999999999E-2</v>
      </c>
      <c r="F21347" s="15">
        <v>33.323984000000003</v>
      </c>
    </row>
    <row r="21348" spans="1:6" s="15" customFormat="1" x14ac:dyDescent="0.25">
      <c r="A21348" s="15" t="s">
        <v>1468</v>
      </c>
      <c r="B21348" s="24">
        <v>42748.375</v>
      </c>
      <c r="C21348" s="15">
        <v>27.965170000000001</v>
      </c>
      <c r="D21348" s="15">
        <v>-24.293520000000001</v>
      </c>
      <c r="E21348" s="15">
        <v>0.286721</v>
      </c>
      <c r="F21348" s="15">
        <v>286.72128300000003</v>
      </c>
    </row>
    <row r="21349" spans="1:6" s="15" customFormat="1" x14ac:dyDescent="0.25">
      <c r="A21349" s="15" t="s">
        <v>1468</v>
      </c>
      <c r="B21349" s="24">
        <v>42748.416666666664</v>
      </c>
      <c r="C21349" s="15">
        <v>27.967269999999999</v>
      </c>
      <c r="D21349" s="15">
        <v>-24.291799999999999</v>
      </c>
      <c r="E21349" s="15">
        <v>0.156948</v>
      </c>
      <c r="F21349" s="15">
        <v>156.94841</v>
      </c>
    </row>
    <row r="21350" spans="1:6" s="15" customFormat="1" x14ac:dyDescent="0.25">
      <c r="A21350" s="15" t="s">
        <v>1468</v>
      </c>
      <c r="B21350" s="24">
        <v>42748.458333333336</v>
      </c>
      <c r="C21350" s="15">
        <v>27.966719999999999</v>
      </c>
      <c r="D21350" s="15">
        <v>-24.293119999999998</v>
      </c>
      <c r="E21350" s="15">
        <v>0.42626500000000001</v>
      </c>
      <c r="F21350" s="15">
        <v>426.26486299999999</v>
      </c>
    </row>
    <row r="21351" spans="1:6" s="15" customFormat="1" x14ac:dyDescent="0.25">
      <c r="A21351" s="15" t="s">
        <v>1468</v>
      </c>
      <c r="B21351" s="24">
        <v>42748.5</v>
      </c>
      <c r="C21351" s="15">
        <v>27.968820000000001</v>
      </c>
      <c r="D21351" s="15">
        <v>-24.2898</v>
      </c>
      <c r="E21351" s="15">
        <v>0.43630400000000003</v>
      </c>
      <c r="F21351" s="15">
        <v>436.30415399999998</v>
      </c>
    </row>
    <row r="21352" spans="1:6" s="15" customFormat="1" x14ac:dyDescent="0.25">
      <c r="A21352" s="15" t="s">
        <v>1468</v>
      </c>
      <c r="B21352" s="24">
        <v>42748.541666666664</v>
      </c>
      <c r="C21352" s="15">
        <v>27.971879999999999</v>
      </c>
      <c r="D21352" s="15">
        <v>-24.287050000000001</v>
      </c>
      <c r="E21352" s="15">
        <v>0.20930099999999999</v>
      </c>
      <c r="F21352" s="15">
        <v>209.30146999999999</v>
      </c>
    </row>
    <row r="21353" spans="1:6" s="15" customFormat="1" x14ac:dyDescent="0.25">
      <c r="A21353" s="15" t="s">
        <v>1468</v>
      </c>
      <c r="B21353" s="24">
        <v>42748.583333333336</v>
      </c>
      <c r="C21353" s="15">
        <v>27.972930000000002</v>
      </c>
      <c r="D21353" s="15">
        <v>-24.285430000000002</v>
      </c>
      <c r="E21353" s="15">
        <v>0.22467599999999999</v>
      </c>
      <c r="F21353" s="15">
        <v>224.67623499999999</v>
      </c>
    </row>
    <row r="21354" spans="1:6" s="15" customFormat="1" x14ac:dyDescent="0.25">
      <c r="A21354" s="15" t="s">
        <v>1468</v>
      </c>
      <c r="B21354" s="24">
        <v>42748.625</v>
      </c>
      <c r="C21354" s="15">
        <v>27.9726</v>
      </c>
      <c r="D21354" s="15">
        <v>-24.283429999999999</v>
      </c>
      <c r="E21354" s="15">
        <v>9.1619999999999993E-2</v>
      </c>
      <c r="F21354" s="15">
        <v>91.620476999999994</v>
      </c>
    </row>
    <row r="21355" spans="1:6" s="15" customFormat="1" x14ac:dyDescent="0.25">
      <c r="A21355" s="15" t="s">
        <v>1468</v>
      </c>
      <c r="B21355" s="24">
        <v>42748.666666666664</v>
      </c>
      <c r="C21355" s="15">
        <v>27.972429999999999</v>
      </c>
      <c r="D21355" s="15">
        <v>-24.282620000000001</v>
      </c>
      <c r="E21355" s="15">
        <v>0.13723399999999999</v>
      </c>
      <c r="F21355" s="15">
        <v>137.23448200000001</v>
      </c>
    </row>
    <row r="21356" spans="1:6" s="15" customFormat="1" x14ac:dyDescent="0.25">
      <c r="A21356" s="15" t="s">
        <v>1468</v>
      </c>
      <c r="B21356" s="24">
        <v>42748.708333333336</v>
      </c>
      <c r="C21356" s="15">
        <v>27.973749999999999</v>
      </c>
      <c r="D21356" s="15">
        <v>-24.28237</v>
      </c>
      <c r="E21356" s="15">
        <v>0.40286899999999998</v>
      </c>
      <c r="F21356" s="15">
        <v>402.86874499999999</v>
      </c>
    </row>
    <row r="21357" spans="1:6" s="15" customFormat="1" x14ac:dyDescent="0.25">
      <c r="A21357" s="15" t="s">
        <v>1468</v>
      </c>
      <c r="B21357" s="24">
        <v>42748.75</v>
      </c>
      <c r="C21357" s="15">
        <v>27.976330000000001</v>
      </c>
      <c r="D21357" s="15">
        <v>-24.285119999999999</v>
      </c>
      <c r="E21357" s="15">
        <v>0.200379</v>
      </c>
      <c r="F21357" s="15">
        <v>200.37877</v>
      </c>
    </row>
    <row r="21358" spans="1:6" s="15" customFormat="1" x14ac:dyDescent="0.25">
      <c r="A21358" s="15" t="s">
        <v>1468</v>
      </c>
      <c r="B21358" s="24">
        <v>42748.791666666664</v>
      </c>
      <c r="C21358" s="15">
        <v>27.976649999999999</v>
      </c>
      <c r="D21358" s="15">
        <v>-24.286899999999999</v>
      </c>
      <c r="E21358" s="15">
        <v>0.103357</v>
      </c>
      <c r="F21358" s="15">
        <v>103.35699</v>
      </c>
    </row>
    <row r="21359" spans="1:6" s="15" customFormat="1" x14ac:dyDescent="0.25">
      <c r="A21359" s="15" t="s">
        <v>1468</v>
      </c>
      <c r="B21359" s="24">
        <v>42748.833333333336</v>
      </c>
      <c r="C21359" s="15">
        <v>27.977219999999999</v>
      </c>
      <c r="D21359" s="15">
        <v>-24.28613</v>
      </c>
      <c r="E21359" s="15">
        <v>0.465748</v>
      </c>
      <c r="F21359" s="15">
        <v>465.74774500000001</v>
      </c>
    </row>
    <row r="21360" spans="1:6" s="15" customFormat="1" x14ac:dyDescent="0.25">
      <c r="A21360" s="15" t="s">
        <v>1468</v>
      </c>
      <c r="B21360" s="24">
        <v>42748.875</v>
      </c>
      <c r="C21360" s="15">
        <v>27.979199999999999</v>
      </c>
      <c r="D21360" s="15">
        <v>-24.282350000000001</v>
      </c>
      <c r="E21360" s="15">
        <v>0.15717500000000001</v>
      </c>
      <c r="F21360" s="15">
        <v>157.175433</v>
      </c>
    </row>
    <row r="21361" spans="1:6" s="15" customFormat="1" x14ac:dyDescent="0.25">
      <c r="A21361" s="15" t="s">
        <v>1468</v>
      </c>
      <c r="B21361" s="24">
        <v>42748.916666666664</v>
      </c>
      <c r="C21361" s="15">
        <v>27.980270000000001</v>
      </c>
      <c r="D21361" s="15">
        <v>-24.281330000000001</v>
      </c>
      <c r="E21361" s="15">
        <v>0.46091300000000002</v>
      </c>
      <c r="F21361" s="15">
        <v>460.91335099999998</v>
      </c>
    </row>
    <row r="21362" spans="1:6" s="15" customFormat="1" x14ac:dyDescent="0.25">
      <c r="A21362" s="15" t="s">
        <v>1468</v>
      </c>
      <c r="B21362" s="24">
        <v>42748.958333333336</v>
      </c>
      <c r="C21362" s="15">
        <v>27.983550000000001</v>
      </c>
      <c r="D21362" s="15">
        <v>-24.278469999999999</v>
      </c>
      <c r="E21362" s="15">
        <v>0.329455</v>
      </c>
      <c r="F21362" s="15">
        <v>658.90976000000001</v>
      </c>
    </row>
    <row r="21363" spans="1:6" s="15" customFormat="1" x14ac:dyDescent="0.25">
      <c r="A21363" s="15" t="s">
        <v>1468</v>
      </c>
      <c r="B21363" s="24">
        <v>42749.041666666664</v>
      </c>
      <c r="C21363" s="15">
        <v>27.990020000000001</v>
      </c>
      <c r="D21363" s="15">
        <v>-24.278600000000001</v>
      </c>
      <c r="E21363" s="15">
        <v>2.2209999999999999E-3</v>
      </c>
      <c r="F21363" s="15">
        <v>2.2214480000000001</v>
      </c>
    </row>
    <row r="21364" spans="1:6" s="15" customFormat="1" x14ac:dyDescent="0.25">
      <c r="A21364" s="15" t="s">
        <v>1468</v>
      </c>
      <c r="B21364" s="24">
        <v>42749.083333333336</v>
      </c>
      <c r="C21364" s="15">
        <v>27.990020000000001</v>
      </c>
      <c r="D21364" s="15">
        <v>-24.278580000000002</v>
      </c>
      <c r="E21364" s="15">
        <v>2.32E-3</v>
      </c>
      <c r="F21364" s="15">
        <v>2.3195459999999999</v>
      </c>
    </row>
    <row r="21365" spans="1:6" s="15" customFormat="1" x14ac:dyDescent="0.25">
      <c r="A21365" s="15" t="s">
        <v>1468</v>
      </c>
      <c r="B21365" s="24">
        <v>42749.125</v>
      </c>
      <c r="C21365" s="15">
        <v>27.99</v>
      </c>
      <c r="D21365" s="15">
        <v>-24.278569999999998</v>
      </c>
      <c r="E21365" s="15">
        <v>3.9050000000000001E-3</v>
      </c>
      <c r="F21365" s="15">
        <v>3.9051200000000001</v>
      </c>
    </row>
    <row r="21366" spans="1:6" s="15" customFormat="1" x14ac:dyDescent="0.25">
      <c r="A21366" s="15" t="s">
        <v>1468</v>
      </c>
      <c r="B21366" s="24">
        <v>42749.166666666664</v>
      </c>
      <c r="C21366" s="15">
        <v>27.990020000000001</v>
      </c>
      <c r="D21366" s="15">
        <v>-24.278600000000001</v>
      </c>
      <c r="E21366" s="15">
        <v>0.74224299999999999</v>
      </c>
      <c r="F21366" s="15">
        <v>742.242796</v>
      </c>
    </row>
    <row r="21367" spans="1:6" s="15" customFormat="1" x14ac:dyDescent="0.25">
      <c r="A21367" s="15" t="s">
        <v>1468</v>
      </c>
      <c r="B21367" s="24">
        <v>42749.208333333336</v>
      </c>
      <c r="C21367" s="15">
        <v>27.99727</v>
      </c>
      <c r="D21367" s="15">
        <v>-24.279299999999999</v>
      </c>
      <c r="E21367" s="15">
        <v>0.262048</v>
      </c>
      <c r="F21367" s="15">
        <v>262.04806200000002</v>
      </c>
    </row>
    <row r="21368" spans="1:6" s="15" customFormat="1" x14ac:dyDescent="0.25">
      <c r="A21368" s="15" t="s">
        <v>1468</v>
      </c>
      <c r="B21368" s="24">
        <v>42749.25</v>
      </c>
      <c r="C21368" s="15">
        <v>27.99982</v>
      </c>
      <c r="D21368" s="15">
        <v>-24.278980000000001</v>
      </c>
      <c r="E21368" s="15">
        <v>0.49756099999999998</v>
      </c>
      <c r="F21368" s="15">
        <v>497.56094899999999</v>
      </c>
    </row>
    <row r="21369" spans="1:6" s="15" customFormat="1" x14ac:dyDescent="0.25">
      <c r="A21369" s="15" t="s">
        <v>1468</v>
      </c>
      <c r="B21369" s="24">
        <v>42749.291666666664</v>
      </c>
      <c r="C21369" s="15">
        <v>28.004670000000001</v>
      </c>
      <c r="D21369" s="15">
        <v>-24.279530000000001</v>
      </c>
      <c r="E21369" s="15">
        <v>7.2499999999999995E-2</v>
      </c>
      <c r="F21369" s="15">
        <v>72.500330000000005</v>
      </c>
    </row>
    <row r="21370" spans="1:6" s="15" customFormat="1" x14ac:dyDescent="0.25">
      <c r="A21370" s="15" t="s">
        <v>1468</v>
      </c>
      <c r="B21370" s="24">
        <v>42749.333333333336</v>
      </c>
      <c r="C21370" s="15">
        <v>28.005379999999999</v>
      </c>
      <c r="D21370" s="15">
        <v>-24.279579999999999</v>
      </c>
      <c r="E21370" s="15">
        <v>0.91494299999999995</v>
      </c>
      <c r="F21370" s="15">
        <v>914.94306300000005</v>
      </c>
    </row>
    <row r="21371" spans="1:6" s="15" customFormat="1" x14ac:dyDescent="0.25">
      <c r="A21371" s="15" t="s">
        <v>1468</v>
      </c>
      <c r="B21371" s="24">
        <v>42749.375</v>
      </c>
      <c r="C21371" s="15">
        <v>28.01418</v>
      </c>
      <c r="D21371" s="15">
        <v>-24.28125</v>
      </c>
      <c r="E21371" s="15">
        <v>1.1726049999999999</v>
      </c>
      <c r="F21371" s="15">
        <v>1172.604865</v>
      </c>
    </row>
    <row r="21372" spans="1:6" s="15" customFormat="1" x14ac:dyDescent="0.25">
      <c r="A21372" s="15" t="s">
        <v>1468</v>
      </c>
      <c r="B21372" s="24">
        <v>42749.416666666664</v>
      </c>
      <c r="C21372" s="15">
        <v>28.025670000000002</v>
      </c>
      <c r="D21372" s="15">
        <v>-24.280519999999999</v>
      </c>
      <c r="E21372" s="15">
        <v>0.35347099999999998</v>
      </c>
      <c r="F21372" s="15">
        <v>353.470709</v>
      </c>
    </row>
    <row r="21373" spans="1:6" s="15" customFormat="1" x14ac:dyDescent="0.25">
      <c r="A21373" s="15" t="s">
        <v>1468</v>
      </c>
      <c r="B21373" s="24">
        <v>42749.458333333336</v>
      </c>
      <c r="C21373" s="15">
        <v>28.027100000000001</v>
      </c>
      <c r="D21373" s="15">
        <v>-24.277619999999999</v>
      </c>
      <c r="E21373" s="15">
        <v>0.35001700000000002</v>
      </c>
      <c r="F21373" s="15">
        <v>350.01739800000001</v>
      </c>
    </row>
    <row r="21374" spans="1:6" s="15" customFormat="1" x14ac:dyDescent="0.25">
      <c r="A21374" s="15" t="s">
        <v>1468</v>
      </c>
      <c r="B21374" s="24">
        <v>42749.5</v>
      </c>
      <c r="C21374" s="15">
        <v>28.0275</v>
      </c>
      <c r="D21374" s="15">
        <v>-24.280750000000001</v>
      </c>
      <c r="E21374" s="15">
        <v>0.134574</v>
      </c>
      <c r="F21374" s="15">
        <v>134.57360299999999</v>
      </c>
    </row>
    <row r="21375" spans="1:6" s="15" customFormat="1" x14ac:dyDescent="0.25">
      <c r="A21375" s="15" t="s">
        <v>1468</v>
      </c>
      <c r="B21375" s="24">
        <v>42749.541666666664</v>
      </c>
      <c r="C21375" s="15">
        <v>28.026579999999999</v>
      </c>
      <c r="D21375" s="15">
        <v>-24.28162</v>
      </c>
      <c r="E21375" s="15">
        <v>0.15279599999999999</v>
      </c>
      <c r="F21375" s="15">
        <v>152.79596900000001</v>
      </c>
    </row>
    <row r="21376" spans="1:6" s="15" customFormat="1" x14ac:dyDescent="0.25">
      <c r="A21376" s="15" t="s">
        <v>1468</v>
      </c>
      <c r="B21376" s="24">
        <v>42749.583333333336</v>
      </c>
      <c r="C21376" s="15">
        <v>28.026029999999999</v>
      </c>
      <c r="D21376" s="15">
        <v>-24.282900000000001</v>
      </c>
      <c r="E21376" s="15">
        <v>8.0351000000000006E-2</v>
      </c>
      <c r="F21376" s="15">
        <v>80.351337999999998</v>
      </c>
    </row>
    <row r="21377" spans="1:6" s="15" customFormat="1" x14ac:dyDescent="0.25">
      <c r="A21377" s="15" t="s">
        <v>1468</v>
      </c>
      <c r="B21377" s="24">
        <v>42749.625</v>
      </c>
      <c r="C21377" s="15">
        <v>28.02543</v>
      </c>
      <c r="D21377" s="15">
        <v>-24.283370000000001</v>
      </c>
      <c r="E21377" s="15">
        <v>5.8307999999999999E-2</v>
      </c>
      <c r="F21377" s="15">
        <v>58.307842000000001</v>
      </c>
    </row>
    <row r="21378" spans="1:6" s="15" customFormat="1" x14ac:dyDescent="0.25">
      <c r="A21378" s="15" t="s">
        <v>1468</v>
      </c>
      <c r="B21378" s="24">
        <v>42749.666666666664</v>
      </c>
      <c r="C21378" s="15">
        <v>28.0259</v>
      </c>
      <c r="D21378" s="15">
        <v>-24.283670000000001</v>
      </c>
      <c r="E21378" s="15">
        <v>0.29020899999999999</v>
      </c>
      <c r="F21378" s="15">
        <v>290.20863400000002</v>
      </c>
    </row>
    <row r="21379" spans="1:6" s="15" customFormat="1" x14ac:dyDescent="0.25">
      <c r="A21379" s="15" t="s">
        <v>1468</v>
      </c>
      <c r="B21379" s="24">
        <v>42749.708333333336</v>
      </c>
      <c r="C21379" s="15">
        <v>28.028700000000001</v>
      </c>
      <c r="D21379" s="15">
        <v>-24.283180000000002</v>
      </c>
      <c r="E21379" s="15">
        <v>0.20389699999999999</v>
      </c>
      <c r="F21379" s="15">
        <v>203.896852</v>
      </c>
    </row>
    <row r="21380" spans="1:6" s="15" customFormat="1" x14ac:dyDescent="0.25">
      <c r="A21380" s="15" t="s">
        <v>1468</v>
      </c>
      <c r="B21380" s="24">
        <v>42749.75</v>
      </c>
      <c r="C21380" s="15">
        <v>28.027799999999999</v>
      </c>
      <c r="D21380" s="15">
        <v>-24.28482</v>
      </c>
      <c r="E21380" s="15">
        <v>0.37717099999999998</v>
      </c>
      <c r="F21380" s="15">
        <v>377.17095599999999</v>
      </c>
    </row>
    <row r="21381" spans="1:6" s="15" customFormat="1" x14ac:dyDescent="0.25">
      <c r="A21381" s="15" t="s">
        <v>1468</v>
      </c>
      <c r="B21381" s="24">
        <v>42749.791666666664</v>
      </c>
      <c r="C21381" s="15">
        <v>28.024830000000001</v>
      </c>
      <c r="D21381" s="15">
        <v>-24.286850000000001</v>
      </c>
      <c r="E21381" s="15">
        <v>0.217556</v>
      </c>
      <c r="F21381" s="15">
        <v>217.55596399999999</v>
      </c>
    </row>
    <row r="21382" spans="1:6" s="15" customFormat="1" x14ac:dyDescent="0.25">
      <c r="A21382" s="15" t="s">
        <v>1468</v>
      </c>
      <c r="B21382" s="24">
        <v>42749.833333333336</v>
      </c>
      <c r="C21382" s="15">
        <v>28.023869999999999</v>
      </c>
      <c r="D21382" s="15">
        <v>-24.288599999999999</v>
      </c>
      <c r="E21382" s="15">
        <v>0.55278400000000005</v>
      </c>
      <c r="F21382" s="15">
        <v>552.78372100000001</v>
      </c>
    </row>
    <row r="21383" spans="1:6" s="15" customFormat="1" x14ac:dyDescent="0.25">
      <c r="A21383" s="15" t="s">
        <v>1468</v>
      </c>
      <c r="B21383" s="24">
        <v>42749.875</v>
      </c>
      <c r="C21383" s="15">
        <v>28.019220000000001</v>
      </c>
      <c r="D21383" s="15">
        <v>-24.291170000000001</v>
      </c>
      <c r="E21383" s="15">
        <v>0.49471700000000002</v>
      </c>
      <c r="F21383" s="15">
        <v>494.717311</v>
      </c>
    </row>
    <row r="21384" spans="1:6" s="15" customFormat="1" x14ac:dyDescent="0.25">
      <c r="A21384" s="15" t="s">
        <v>1468</v>
      </c>
      <c r="B21384" s="24">
        <v>42749.916666666664</v>
      </c>
      <c r="C21384" s="15">
        <v>28.017399999999999</v>
      </c>
      <c r="D21384" s="15">
        <v>-24.295300000000001</v>
      </c>
      <c r="E21384" s="15">
        <v>0.111164</v>
      </c>
      <c r="F21384" s="15">
        <v>111.164332</v>
      </c>
    </row>
    <row r="21385" spans="1:6" s="15" customFormat="1" x14ac:dyDescent="0.25">
      <c r="A21385" s="15" t="s">
        <v>1468</v>
      </c>
      <c r="B21385" s="24">
        <v>42749.958333333336</v>
      </c>
      <c r="C21385" s="15">
        <v>28.01783</v>
      </c>
      <c r="D21385" s="15">
        <v>-24.296220000000002</v>
      </c>
      <c r="E21385" s="15">
        <v>0.36234</v>
      </c>
      <c r="F21385" s="15">
        <v>724.67921200000001</v>
      </c>
    </row>
    <row r="21386" spans="1:6" s="15" customFormat="1" x14ac:dyDescent="0.25">
      <c r="A21386" s="15" t="s">
        <v>1468</v>
      </c>
      <c r="B21386" s="24">
        <v>42750.041666666664</v>
      </c>
      <c r="C21386" s="15">
        <v>28.022269999999999</v>
      </c>
      <c r="D21386" s="15">
        <v>-24.291119999999999</v>
      </c>
      <c r="E21386" s="15">
        <v>4.6389999999999999E-3</v>
      </c>
      <c r="F21386" s="15">
        <v>4.6385509999999996</v>
      </c>
    </row>
    <row r="21387" spans="1:6" s="15" customFormat="1" x14ac:dyDescent="0.25">
      <c r="A21387" s="15" t="s">
        <v>1468</v>
      </c>
      <c r="B21387" s="24">
        <v>42750.083333333336</v>
      </c>
      <c r="C21387" s="15">
        <v>28.02223</v>
      </c>
      <c r="D21387" s="15">
        <v>-24.2911</v>
      </c>
      <c r="E21387" s="15">
        <v>2.9606E-2</v>
      </c>
      <c r="F21387" s="15">
        <v>29.605924000000002</v>
      </c>
    </row>
    <row r="21388" spans="1:6" s="15" customFormat="1" x14ac:dyDescent="0.25">
      <c r="A21388" s="15" t="s">
        <v>1468</v>
      </c>
      <c r="B21388" s="24">
        <v>42750.125</v>
      </c>
      <c r="C21388" s="15">
        <v>28.02252</v>
      </c>
      <c r="D21388" s="15">
        <v>-24.291080000000001</v>
      </c>
      <c r="E21388" s="15">
        <v>5.2620000000000002E-3</v>
      </c>
      <c r="F21388" s="15">
        <v>5.2615769999999999</v>
      </c>
    </row>
    <row r="21389" spans="1:6" s="15" customFormat="1" x14ac:dyDescent="0.25">
      <c r="A21389" s="15" t="s">
        <v>1468</v>
      </c>
      <c r="B21389" s="24">
        <v>42750.166666666664</v>
      </c>
      <c r="C21389" s="15">
        <v>28.022480000000002</v>
      </c>
      <c r="D21389" s="15">
        <v>-24.291049999999998</v>
      </c>
      <c r="E21389" s="15">
        <v>5.1832000000000003E-2</v>
      </c>
      <c r="F21389" s="15">
        <v>51.831940000000003</v>
      </c>
    </row>
    <row r="21390" spans="1:6" s="15" customFormat="1" x14ac:dyDescent="0.25">
      <c r="A21390" s="15" t="s">
        <v>1468</v>
      </c>
      <c r="B21390" s="24">
        <v>42750.208333333336</v>
      </c>
      <c r="C21390" s="15">
        <v>28.022870000000001</v>
      </c>
      <c r="D21390" s="15">
        <v>-24.290749999999999</v>
      </c>
      <c r="E21390" s="15">
        <v>0.32956000000000002</v>
      </c>
      <c r="F21390" s="15">
        <v>329.56033200000002</v>
      </c>
    </row>
    <row r="21391" spans="1:6" s="15" customFormat="1" x14ac:dyDescent="0.25">
      <c r="A21391" s="15" t="s">
        <v>1468</v>
      </c>
      <c r="B21391" s="24">
        <v>42750.25</v>
      </c>
      <c r="C21391" s="15">
        <v>28.020430000000001</v>
      </c>
      <c r="D21391" s="15">
        <v>-24.288799999999998</v>
      </c>
      <c r="E21391" s="15">
        <v>0.50570700000000002</v>
      </c>
      <c r="F21391" s="15">
        <v>505.707132</v>
      </c>
    </row>
    <row r="21392" spans="1:6" s="15" customFormat="1" x14ac:dyDescent="0.25">
      <c r="A21392" s="15" t="s">
        <v>1468</v>
      </c>
      <c r="B21392" s="24">
        <v>42750.291666666664</v>
      </c>
      <c r="C21392" s="15">
        <v>28.02093</v>
      </c>
      <c r="D21392" s="15">
        <v>-24.284269999999999</v>
      </c>
      <c r="E21392" s="15">
        <v>0.95834900000000001</v>
      </c>
      <c r="F21392" s="15">
        <v>958.34912299999996</v>
      </c>
    </row>
    <row r="21393" spans="1:6" s="15" customFormat="1" x14ac:dyDescent="0.25">
      <c r="A21393" s="15" t="s">
        <v>1468</v>
      </c>
      <c r="B21393" s="24">
        <v>42750.333333333336</v>
      </c>
      <c r="C21393" s="15">
        <v>28.026</v>
      </c>
      <c r="D21393" s="15">
        <v>-24.277000000000001</v>
      </c>
      <c r="E21393" s="15">
        <v>0.21195700000000001</v>
      </c>
      <c r="F21393" s="15">
        <v>211.956997</v>
      </c>
    </row>
    <row r="21394" spans="1:6" s="15" customFormat="1" x14ac:dyDescent="0.25">
      <c r="A21394" s="15" t="s">
        <v>1468</v>
      </c>
      <c r="B21394" s="24">
        <v>42750.375</v>
      </c>
      <c r="C21394" s="15">
        <v>28.027899999999999</v>
      </c>
      <c r="D21394" s="15">
        <v>-24.276219999999999</v>
      </c>
      <c r="E21394" s="15">
        <v>0.37588300000000002</v>
      </c>
      <c r="F21394" s="15">
        <v>375.88339200000001</v>
      </c>
    </row>
    <row r="21395" spans="1:6" s="15" customFormat="1" x14ac:dyDescent="0.25">
      <c r="A21395" s="15" t="s">
        <v>1468</v>
      </c>
      <c r="B21395" s="24">
        <v>42750.416666666664</v>
      </c>
      <c r="C21395" s="15">
        <v>28.02637</v>
      </c>
      <c r="D21395" s="15">
        <v>-24.279299999999999</v>
      </c>
      <c r="E21395" s="15">
        <v>0.31072</v>
      </c>
      <c r="F21395" s="15">
        <v>310.71995399999997</v>
      </c>
    </row>
    <row r="21396" spans="1:6" s="15" customFormat="1" x14ac:dyDescent="0.25">
      <c r="A21396" s="15" t="s">
        <v>1468</v>
      </c>
      <c r="B21396" s="24">
        <v>42750.458333333336</v>
      </c>
      <c r="C21396" s="15">
        <v>28.028980000000001</v>
      </c>
      <c r="D21396" s="15">
        <v>-24.277850000000001</v>
      </c>
      <c r="E21396" s="15">
        <v>0.63167899999999999</v>
      </c>
      <c r="F21396" s="15">
        <v>631.67927499999996</v>
      </c>
    </row>
    <row r="21397" spans="1:6" s="15" customFormat="1" x14ac:dyDescent="0.25">
      <c r="A21397" s="15" t="s">
        <v>1468</v>
      </c>
      <c r="B21397" s="24">
        <v>42750.5</v>
      </c>
      <c r="C21397" s="15">
        <v>28.027100000000001</v>
      </c>
      <c r="D21397" s="15">
        <v>-24.283270000000002</v>
      </c>
      <c r="E21397" s="15">
        <v>0.41467100000000001</v>
      </c>
      <c r="F21397" s="15">
        <v>414.67087600000002</v>
      </c>
    </row>
    <row r="21398" spans="1:6" s="15" customFormat="1" x14ac:dyDescent="0.25">
      <c r="A21398" s="15" t="s">
        <v>1468</v>
      </c>
      <c r="B21398" s="24">
        <v>42750.541666666664</v>
      </c>
      <c r="C21398" s="15">
        <v>28.025020000000001</v>
      </c>
      <c r="D21398" s="15">
        <v>-24.286480000000001</v>
      </c>
      <c r="E21398" s="15">
        <v>0.211031</v>
      </c>
      <c r="F21398" s="15">
        <v>211.030778</v>
      </c>
    </row>
    <row r="21399" spans="1:6" s="15" customFormat="1" x14ac:dyDescent="0.25">
      <c r="A21399" s="15" t="s">
        <v>1468</v>
      </c>
      <c r="B21399" s="24">
        <v>42750.583333333336</v>
      </c>
      <c r="C21399" s="15">
        <v>28.025030000000001</v>
      </c>
      <c r="D21399" s="15">
        <v>-24.284579999999998</v>
      </c>
      <c r="E21399" s="15">
        <v>0.17691200000000001</v>
      </c>
      <c r="F21399" s="15">
        <v>176.91175699999999</v>
      </c>
    </row>
    <row r="21400" spans="1:6" s="15" customFormat="1" x14ac:dyDescent="0.25">
      <c r="A21400" s="15" t="s">
        <v>1468</v>
      </c>
      <c r="B21400" s="24">
        <v>42750.625</v>
      </c>
      <c r="C21400" s="15">
        <v>28.023299999999999</v>
      </c>
      <c r="D21400" s="15">
        <v>-24.28443</v>
      </c>
      <c r="E21400" s="15">
        <v>0.28690300000000002</v>
      </c>
      <c r="F21400" s="15">
        <v>286.90348699999998</v>
      </c>
    </row>
    <row r="21401" spans="1:6" s="15" customFormat="1" x14ac:dyDescent="0.25">
      <c r="A21401" s="15" t="s">
        <v>1468</v>
      </c>
      <c r="B21401" s="24">
        <v>42750.666666666664</v>
      </c>
      <c r="C21401" s="15">
        <v>28.024470000000001</v>
      </c>
      <c r="D21401" s="15">
        <v>-24.28678</v>
      </c>
      <c r="E21401" s="15">
        <v>0.34371000000000002</v>
      </c>
      <c r="F21401" s="15">
        <v>343.709698</v>
      </c>
    </row>
    <row r="21402" spans="1:6" s="15" customFormat="1" x14ac:dyDescent="0.25">
      <c r="A21402" s="15" t="s">
        <v>1468</v>
      </c>
      <c r="B21402" s="24">
        <v>42750.708333333336</v>
      </c>
      <c r="C21402" s="15">
        <v>28.027799999999999</v>
      </c>
      <c r="D21402" s="15">
        <v>-24.286269999999998</v>
      </c>
      <c r="E21402" s="15">
        <v>0.130272</v>
      </c>
      <c r="F21402" s="15">
        <v>130.27189000000001</v>
      </c>
    </row>
    <row r="21403" spans="1:6" s="15" customFormat="1" x14ac:dyDescent="0.25">
      <c r="A21403" s="15" t="s">
        <v>1468</v>
      </c>
      <c r="B21403" s="24">
        <v>42750.75</v>
      </c>
      <c r="C21403" s="15">
        <v>28.028179999999999</v>
      </c>
      <c r="D21403" s="15">
        <v>-24.285150000000002</v>
      </c>
      <c r="E21403" s="15">
        <v>0.30359700000000001</v>
      </c>
      <c r="F21403" s="15">
        <v>303.59740499999998</v>
      </c>
    </row>
    <row r="21404" spans="1:6" s="15" customFormat="1" x14ac:dyDescent="0.25">
      <c r="A21404" s="15" t="s">
        <v>1468</v>
      </c>
      <c r="B21404" s="24">
        <v>42750.791666666664</v>
      </c>
      <c r="C21404" s="15">
        <v>28.02833</v>
      </c>
      <c r="D21404" s="15">
        <v>-24.282419999999998</v>
      </c>
      <c r="E21404" s="15">
        <v>0.60501700000000003</v>
      </c>
      <c r="F21404" s="15">
        <v>605.01655600000004</v>
      </c>
    </row>
    <row r="21405" spans="1:6" s="15" customFormat="1" x14ac:dyDescent="0.25">
      <c r="A21405" s="15" t="s">
        <v>1468</v>
      </c>
      <c r="B21405" s="24">
        <v>42750.833333333336</v>
      </c>
      <c r="C21405" s="15">
        <v>28.031949999999998</v>
      </c>
      <c r="D21405" s="15">
        <v>-24.278099999999998</v>
      </c>
      <c r="E21405" s="15">
        <v>8.1480999999999998E-2</v>
      </c>
      <c r="F21405" s="15">
        <v>81.480577999999994</v>
      </c>
    </row>
    <row r="21406" spans="1:6" s="15" customFormat="1" x14ac:dyDescent="0.25">
      <c r="A21406" s="15" t="s">
        <v>1468</v>
      </c>
      <c r="B21406" s="24">
        <v>42750.875</v>
      </c>
      <c r="C21406" s="15">
        <v>28.032720000000001</v>
      </c>
      <c r="D21406" s="15">
        <v>-24.278300000000002</v>
      </c>
      <c r="E21406" s="15">
        <v>9.5560999999999993E-2</v>
      </c>
      <c r="F21406" s="15">
        <v>95.560813999999993</v>
      </c>
    </row>
    <row r="21407" spans="1:6" s="15" customFormat="1" x14ac:dyDescent="0.25">
      <c r="A21407" s="15" t="s">
        <v>1468</v>
      </c>
      <c r="B21407" s="24">
        <v>42750.916666666664</v>
      </c>
      <c r="C21407" s="15">
        <v>28.03192</v>
      </c>
      <c r="D21407" s="15">
        <v>-24.277850000000001</v>
      </c>
      <c r="E21407" s="15">
        <v>6.3765000000000002E-2</v>
      </c>
      <c r="F21407" s="15">
        <v>63.765341999999997</v>
      </c>
    </row>
    <row r="21408" spans="1:6" s="15" customFormat="1" x14ac:dyDescent="0.25">
      <c r="A21408" s="15" t="s">
        <v>1468</v>
      </c>
      <c r="B21408" s="24">
        <v>42750.958333333336</v>
      </c>
      <c r="C21408" s="15">
        <v>28.031400000000001</v>
      </c>
      <c r="D21408" s="15">
        <v>-24.277529999999999</v>
      </c>
      <c r="E21408" s="15">
        <v>7.2458999999999996E-2</v>
      </c>
      <c r="F21408" s="15">
        <v>144.91857099999999</v>
      </c>
    </row>
    <row r="21409" spans="1:6" s="15" customFormat="1" x14ac:dyDescent="0.25">
      <c r="A21409" s="15" t="s">
        <v>1468</v>
      </c>
      <c r="B21409" s="24">
        <v>42751.041666666664</v>
      </c>
      <c r="C21409" s="15">
        <v>28.030570000000001</v>
      </c>
      <c r="D21409" s="15">
        <v>-24.27647</v>
      </c>
      <c r="E21409" s="15">
        <v>0.25192900000000001</v>
      </c>
      <c r="F21409" s="15">
        <v>251.92858799999999</v>
      </c>
    </row>
    <row r="21410" spans="1:6" s="15" customFormat="1" x14ac:dyDescent="0.25">
      <c r="A21410" s="15" t="s">
        <v>1468</v>
      </c>
      <c r="B21410" s="24">
        <v>42751.083333333336</v>
      </c>
      <c r="C21410" s="15">
        <v>28.028400000000001</v>
      </c>
      <c r="D21410" s="15">
        <v>-24.275379999999998</v>
      </c>
      <c r="E21410" s="15">
        <v>0.24484700000000001</v>
      </c>
      <c r="F21410" s="15">
        <v>244.84675999999999</v>
      </c>
    </row>
    <row r="21411" spans="1:6" s="15" customFormat="1" x14ac:dyDescent="0.25">
      <c r="A21411" s="15" t="s">
        <v>1468</v>
      </c>
      <c r="B21411" s="24">
        <v>42751.125</v>
      </c>
      <c r="C21411" s="15">
        <v>28.026</v>
      </c>
      <c r="D21411" s="15">
        <v>-24.27552</v>
      </c>
      <c r="E21411" s="15">
        <v>4.5199999999999997E-3</v>
      </c>
      <c r="F21411" s="15">
        <v>4.5201510000000003</v>
      </c>
    </row>
    <row r="21412" spans="1:6" s="15" customFormat="1" x14ac:dyDescent="0.25">
      <c r="A21412" s="15" t="s">
        <v>1468</v>
      </c>
      <c r="B21412" s="24">
        <v>42751.166666666664</v>
      </c>
      <c r="C21412" s="15">
        <v>28.025970000000001</v>
      </c>
      <c r="D21412" s="15">
        <v>-24.275549999999999</v>
      </c>
      <c r="E21412" s="15">
        <v>0.31561400000000001</v>
      </c>
      <c r="F21412" s="15">
        <v>315.61370199999999</v>
      </c>
    </row>
    <row r="21413" spans="1:6" s="15" customFormat="1" x14ac:dyDescent="0.25">
      <c r="A21413" s="15" t="s">
        <v>1468</v>
      </c>
      <c r="B21413" s="24">
        <v>42751.208333333336</v>
      </c>
      <c r="C21413" s="15">
        <v>28.02298</v>
      </c>
      <c r="D21413" s="15">
        <v>-24.276299999999999</v>
      </c>
      <c r="E21413" s="15">
        <v>1.1652830000000001</v>
      </c>
      <c r="F21413" s="15">
        <v>1165.282639</v>
      </c>
    </row>
    <row r="21414" spans="1:6" s="15" customFormat="1" x14ac:dyDescent="0.25">
      <c r="A21414" s="15" t="s">
        <v>1468</v>
      </c>
      <c r="B21414" s="24">
        <v>42751.25</v>
      </c>
      <c r="C21414" s="15">
        <v>28.012270000000001</v>
      </c>
      <c r="D21414" s="15">
        <v>-24.28</v>
      </c>
      <c r="E21414" s="15">
        <v>0.65822999999999998</v>
      </c>
      <c r="F21414" s="15">
        <v>658.22974099999999</v>
      </c>
    </row>
    <row r="21415" spans="1:6" s="15" customFormat="1" x14ac:dyDescent="0.25">
      <c r="A21415" s="15" t="s">
        <v>1468</v>
      </c>
      <c r="B21415" s="24">
        <v>42751.291666666664</v>
      </c>
      <c r="C21415" s="15">
        <v>28.0061</v>
      </c>
      <c r="D21415" s="15">
        <v>-24.278230000000001</v>
      </c>
      <c r="E21415" s="15">
        <v>0.675848</v>
      </c>
      <c r="F21415" s="15">
        <v>675.84849399999996</v>
      </c>
    </row>
    <row r="21416" spans="1:6" s="15" customFormat="1" x14ac:dyDescent="0.25">
      <c r="A21416" s="15" t="s">
        <v>1468</v>
      </c>
      <c r="B21416" s="24">
        <v>42751.333333333336</v>
      </c>
      <c r="C21416" s="15">
        <v>27.99962</v>
      </c>
      <c r="D21416" s="15">
        <v>-24.27955</v>
      </c>
      <c r="E21416" s="15">
        <v>0.21892400000000001</v>
      </c>
      <c r="F21416" s="15">
        <v>218.92433</v>
      </c>
    </row>
    <row r="21417" spans="1:6" s="15" customFormat="1" x14ac:dyDescent="0.25">
      <c r="A21417" s="15" t="s">
        <v>1468</v>
      </c>
      <c r="B21417" s="24">
        <v>42751.375</v>
      </c>
      <c r="C21417" s="15">
        <v>27.99832</v>
      </c>
      <c r="D21417" s="15">
        <v>-24.277979999999999</v>
      </c>
      <c r="E21417" s="15">
        <v>0.48099399999999998</v>
      </c>
      <c r="F21417" s="15">
        <v>480.994302</v>
      </c>
    </row>
    <row r="21418" spans="1:6" s="15" customFormat="1" x14ac:dyDescent="0.25">
      <c r="A21418" s="15" t="s">
        <v>1468</v>
      </c>
      <c r="B21418" s="24">
        <v>42751.416666666664</v>
      </c>
      <c r="C21418" s="15">
        <v>27.99363</v>
      </c>
      <c r="D21418" s="15">
        <v>-24.278500000000001</v>
      </c>
      <c r="E21418" s="15">
        <v>0.397233</v>
      </c>
      <c r="F21418" s="15">
        <v>397.232844</v>
      </c>
    </row>
    <row r="21419" spans="1:6" s="15" customFormat="1" x14ac:dyDescent="0.25">
      <c r="A21419" s="15" t="s">
        <v>1468</v>
      </c>
      <c r="B21419" s="24">
        <v>42751.458333333336</v>
      </c>
      <c r="C21419" s="15">
        <v>27.989820000000002</v>
      </c>
      <c r="D21419" s="15">
        <v>-24.27927</v>
      </c>
      <c r="E21419" s="15">
        <v>0.288574</v>
      </c>
      <c r="F21419" s="15">
        <v>288.57431700000001</v>
      </c>
    </row>
    <row r="21420" spans="1:6" s="15" customFormat="1" x14ac:dyDescent="0.25">
      <c r="A21420" s="15" t="s">
        <v>1468</v>
      </c>
      <c r="B21420" s="24">
        <v>42751.5</v>
      </c>
      <c r="C21420" s="15">
        <v>27.987829999999999</v>
      </c>
      <c r="D21420" s="15">
        <v>-24.281120000000001</v>
      </c>
      <c r="E21420" s="15">
        <v>0.68694100000000002</v>
      </c>
      <c r="F21420" s="15">
        <v>686.94115499999998</v>
      </c>
    </row>
    <row r="21421" spans="1:6" s="15" customFormat="1" x14ac:dyDescent="0.25">
      <c r="A21421" s="15" t="s">
        <v>1468</v>
      </c>
      <c r="B21421" s="24">
        <v>42751.541666666664</v>
      </c>
      <c r="C21421" s="15">
        <v>27.981480000000001</v>
      </c>
      <c r="D21421" s="15">
        <v>-24.279029999999999</v>
      </c>
      <c r="E21421" s="15">
        <v>6.5408999999999995E-2</v>
      </c>
      <c r="F21421" s="15">
        <v>65.408794</v>
      </c>
    </row>
    <row r="21422" spans="1:6" s="15" customFormat="1" x14ac:dyDescent="0.25">
      <c r="A21422" s="15" t="s">
        <v>1468</v>
      </c>
      <c r="B21422" s="24">
        <v>42751.583333333336</v>
      </c>
      <c r="C21422" s="15">
        <v>27.981200000000001</v>
      </c>
      <c r="D21422" s="15">
        <v>-24.278500000000001</v>
      </c>
      <c r="E21422" s="15">
        <v>0.88411099999999998</v>
      </c>
      <c r="F21422" s="15">
        <v>884.11107100000004</v>
      </c>
    </row>
    <row r="21423" spans="1:6" s="15" customFormat="1" x14ac:dyDescent="0.25">
      <c r="A21423" s="15" t="s">
        <v>1468</v>
      </c>
      <c r="B21423" s="24">
        <v>42751.625</v>
      </c>
      <c r="C21423" s="15">
        <v>27.9726</v>
      </c>
      <c r="D21423" s="15">
        <v>-24.279599999999999</v>
      </c>
      <c r="E21423" s="15">
        <v>0.166626</v>
      </c>
      <c r="F21423" s="15">
        <v>166.625743</v>
      </c>
    </row>
    <row r="21424" spans="1:6" s="15" customFormat="1" x14ac:dyDescent="0.25">
      <c r="A21424" s="15" t="s">
        <v>1468</v>
      </c>
      <c r="B21424" s="24">
        <v>42751.666666666664</v>
      </c>
      <c r="C21424" s="15">
        <v>27.971399999999999</v>
      </c>
      <c r="D21424" s="15">
        <v>-24.280619999999999</v>
      </c>
      <c r="E21424" s="15">
        <v>6.3030000000000003E-2</v>
      </c>
      <c r="F21424" s="15">
        <v>63.029836000000003</v>
      </c>
    </row>
    <row r="21425" spans="1:6" s="15" customFormat="1" x14ac:dyDescent="0.25">
      <c r="A21425" s="15" t="s">
        <v>1468</v>
      </c>
      <c r="B21425" s="24">
        <v>42751.708333333336</v>
      </c>
      <c r="C21425" s="15">
        <v>27.971499999999999</v>
      </c>
      <c r="D21425" s="15">
        <v>-24.281179999999999</v>
      </c>
      <c r="E21425" s="15">
        <v>0.52134899999999995</v>
      </c>
      <c r="F21425" s="15">
        <v>521.34875399999999</v>
      </c>
    </row>
    <row r="21426" spans="1:6" s="15" customFormat="1" x14ac:dyDescent="0.25">
      <c r="A21426" s="15" t="s">
        <v>1468</v>
      </c>
      <c r="B21426" s="24">
        <v>42751.75</v>
      </c>
      <c r="C21426" s="15">
        <v>27.97288</v>
      </c>
      <c r="D21426" s="15">
        <v>-24.285699999999999</v>
      </c>
      <c r="E21426" s="15">
        <v>5.3664999999999997E-2</v>
      </c>
      <c r="F21426" s="15">
        <v>53.664782000000002</v>
      </c>
    </row>
    <row r="21427" spans="1:6" s="15" customFormat="1" x14ac:dyDescent="0.25">
      <c r="A21427" s="15" t="s">
        <v>1468</v>
      </c>
      <c r="B21427" s="24">
        <v>42751.791666666664</v>
      </c>
      <c r="C21427" s="15">
        <v>27.972819999999999</v>
      </c>
      <c r="D21427" s="15">
        <v>-24.285219999999999</v>
      </c>
      <c r="E21427" s="15">
        <v>0.18928200000000001</v>
      </c>
      <c r="F21427" s="15">
        <v>189.28168400000001</v>
      </c>
    </row>
    <row r="21428" spans="1:6" s="15" customFormat="1" x14ac:dyDescent="0.25">
      <c r="A21428" s="15" t="s">
        <v>1468</v>
      </c>
      <c r="B21428" s="24">
        <v>42751.833333333336</v>
      </c>
      <c r="C21428" s="15">
        <v>27.972449999999998</v>
      </c>
      <c r="D21428" s="15">
        <v>-24.283550000000002</v>
      </c>
      <c r="E21428" s="15">
        <v>0.19942399999999999</v>
      </c>
      <c r="F21428" s="15">
        <v>199.424252</v>
      </c>
    </row>
    <row r="21429" spans="1:6" s="15" customFormat="1" x14ac:dyDescent="0.25">
      <c r="A21429" s="15" t="s">
        <v>1468</v>
      </c>
      <c r="B21429" s="24">
        <v>42751.875</v>
      </c>
      <c r="C21429" s="15">
        <v>27.97308</v>
      </c>
      <c r="D21429" s="15">
        <v>-24.285250000000001</v>
      </c>
      <c r="E21429" s="15">
        <v>0.194381</v>
      </c>
      <c r="F21429" s="15">
        <v>194.381068</v>
      </c>
    </row>
    <row r="21430" spans="1:6" s="15" customFormat="1" x14ac:dyDescent="0.25">
      <c r="A21430" s="15" t="s">
        <v>1468</v>
      </c>
      <c r="B21430" s="24">
        <v>42751.916666666664</v>
      </c>
      <c r="C21430" s="15">
        <v>27.97308</v>
      </c>
      <c r="D21430" s="15">
        <v>-24.286999999999999</v>
      </c>
      <c r="E21430" s="15">
        <v>2.631E-2</v>
      </c>
      <c r="F21430" s="15">
        <v>26.310057</v>
      </c>
    </row>
    <row r="21431" spans="1:6" s="15" customFormat="1" x14ac:dyDescent="0.25">
      <c r="A21431" s="15" t="s">
        <v>1468</v>
      </c>
      <c r="B21431" s="24">
        <v>42751.958333333336</v>
      </c>
      <c r="C21431" s="15">
        <v>27.97288</v>
      </c>
      <c r="D21431" s="15">
        <v>-24.286850000000001</v>
      </c>
      <c r="E21431" s="15">
        <v>8.7516999999999998E-2</v>
      </c>
      <c r="F21431" s="15">
        <v>175.03314399999999</v>
      </c>
    </row>
    <row r="21432" spans="1:6" s="15" customFormat="1" x14ac:dyDescent="0.25">
      <c r="A21432" s="15" t="s">
        <v>1468</v>
      </c>
      <c r="B21432" s="24">
        <v>42752.041666666664</v>
      </c>
      <c r="C21432" s="15">
        <v>27.972049999999999</v>
      </c>
      <c r="D21432" s="15">
        <v>-24.288229999999999</v>
      </c>
      <c r="E21432" s="15">
        <v>0.209594</v>
      </c>
      <c r="F21432" s="15">
        <v>209.59431000000001</v>
      </c>
    </row>
    <row r="21433" spans="1:6" s="15" customFormat="1" x14ac:dyDescent="0.25">
      <c r="A21433" s="15" t="s">
        <v>1468</v>
      </c>
      <c r="B21433" s="24">
        <v>42752.083333333336</v>
      </c>
      <c r="C21433" s="15">
        <v>27.972819999999999</v>
      </c>
      <c r="D21433" s="15">
        <v>-24.286480000000001</v>
      </c>
      <c r="E21433" s="15">
        <v>7.5339999999999999E-3</v>
      </c>
      <c r="F21433" s="15">
        <v>7.5338029999999998</v>
      </c>
    </row>
    <row r="21434" spans="1:6" s="15" customFormat="1" x14ac:dyDescent="0.25">
      <c r="A21434" s="15" t="s">
        <v>1468</v>
      </c>
      <c r="B21434" s="24">
        <v>42752.125</v>
      </c>
      <c r="C21434" s="15">
        <v>27.97287</v>
      </c>
      <c r="D21434" s="15">
        <v>-24.286429999999999</v>
      </c>
      <c r="E21434" s="15">
        <v>1.0547000000000001E-2</v>
      </c>
      <c r="F21434" s="15">
        <v>10.547324</v>
      </c>
    </row>
    <row r="21435" spans="1:6" s="15" customFormat="1" x14ac:dyDescent="0.25">
      <c r="A21435" s="15" t="s">
        <v>1468</v>
      </c>
      <c r="B21435" s="24">
        <v>42752.166666666664</v>
      </c>
      <c r="C21435" s="15">
        <v>27.972799999999999</v>
      </c>
      <c r="D21435" s="15">
        <v>-24.2865</v>
      </c>
      <c r="E21435" s="15">
        <v>1.4267999999999999E-2</v>
      </c>
      <c r="F21435" s="15">
        <v>14.26801</v>
      </c>
    </row>
    <row r="21436" spans="1:6" s="15" customFormat="1" x14ac:dyDescent="0.25">
      <c r="A21436" s="15" t="s">
        <v>1468</v>
      </c>
      <c r="B21436" s="24">
        <v>42752.208333333336</v>
      </c>
      <c r="C21436" s="15">
        <v>27.972750000000001</v>
      </c>
      <c r="D21436" s="15">
        <v>-24.286619999999999</v>
      </c>
      <c r="E21436" s="15">
        <v>0.19616900000000001</v>
      </c>
      <c r="F21436" s="15">
        <v>196.16880800000001</v>
      </c>
    </row>
    <row r="21437" spans="1:6" s="15" customFormat="1" x14ac:dyDescent="0.25">
      <c r="A21437" s="15" t="s">
        <v>1468</v>
      </c>
      <c r="B21437" s="24">
        <v>42752.25</v>
      </c>
      <c r="C21437" s="15">
        <v>27.97165</v>
      </c>
      <c r="D21437" s="15">
        <v>-24.288070000000001</v>
      </c>
      <c r="E21437" s="15">
        <v>0.419902</v>
      </c>
      <c r="F21437" s="15">
        <v>419.902447</v>
      </c>
    </row>
    <row r="21438" spans="1:6" s="15" customFormat="1" x14ac:dyDescent="0.25">
      <c r="A21438" s="15" t="s">
        <v>1468</v>
      </c>
      <c r="B21438" s="24">
        <v>42752.291666666664</v>
      </c>
      <c r="C21438" s="15">
        <v>27.968820000000001</v>
      </c>
      <c r="D21438" s="15">
        <v>-24.29082</v>
      </c>
      <c r="E21438" s="15">
        <v>0.33543600000000001</v>
      </c>
      <c r="F21438" s="15">
        <v>335.43642</v>
      </c>
    </row>
    <row r="21439" spans="1:6" s="15" customFormat="1" x14ac:dyDescent="0.25">
      <c r="A21439" s="15" t="s">
        <v>1468</v>
      </c>
      <c r="B21439" s="24">
        <v>42752.333333333336</v>
      </c>
      <c r="C21439" s="15">
        <v>27.970400000000001</v>
      </c>
      <c r="D21439" s="15">
        <v>-24.288170000000001</v>
      </c>
      <c r="E21439" s="15">
        <v>0.39967799999999998</v>
      </c>
      <c r="F21439" s="15">
        <v>399.67848400000003</v>
      </c>
    </row>
    <row r="21440" spans="1:6" s="15" customFormat="1" x14ac:dyDescent="0.25">
      <c r="A21440" s="15" t="s">
        <v>1468</v>
      </c>
      <c r="B21440" s="24">
        <v>42752.375</v>
      </c>
      <c r="C21440" s="15">
        <v>27.97297</v>
      </c>
      <c r="D21440" s="15">
        <v>-24.285450000000001</v>
      </c>
      <c r="E21440" s="15">
        <v>9.0251999999999999E-2</v>
      </c>
      <c r="F21440" s="15">
        <v>90.252114000000006</v>
      </c>
    </row>
    <row r="21441" spans="1:6" s="15" customFormat="1" x14ac:dyDescent="0.25">
      <c r="A21441" s="15" t="s">
        <v>1468</v>
      </c>
      <c r="B21441" s="24">
        <v>42752.416666666664</v>
      </c>
      <c r="C21441" s="15">
        <v>27.973769999999998</v>
      </c>
      <c r="D21441" s="15">
        <v>-24.285799999999998</v>
      </c>
      <c r="E21441" s="15">
        <v>0.11873400000000001</v>
      </c>
      <c r="F21441" s="15">
        <v>118.73374200000001</v>
      </c>
    </row>
    <row r="21442" spans="1:6" s="15" customFormat="1" x14ac:dyDescent="0.25">
      <c r="A21442" s="15" t="s">
        <v>1468</v>
      </c>
      <c r="B21442" s="24">
        <v>42752.458333333336</v>
      </c>
      <c r="C21442" s="15">
        <v>27.972819999999999</v>
      </c>
      <c r="D21442" s="15">
        <v>-24.28518</v>
      </c>
      <c r="E21442" s="15">
        <v>6.4681000000000002E-2</v>
      </c>
      <c r="F21442" s="15">
        <v>64.681376</v>
      </c>
    </row>
    <row r="21443" spans="1:6" s="15" customFormat="1" x14ac:dyDescent="0.25">
      <c r="A21443" s="15" t="s">
        <v>1468</v>
      </c>
      <c r="B21443" s="24">
        <v>42752.5</v>
      </c>
      <c r="C21443" s="15">
        <v>27.972950000000001</v>
      </c>
      <c r="D21443" s="15">
        <v>-24.28575</v>
      </c>
      <c r="E21443" s="15">
        <v>8.3540000000000003E-3</v>
      </c>
      <c r="F21443" s="15">
        <v>8.3536570000000001</v>
      </c>
    </row>
    <row r="21444" spans="1:6" s="15" customFormat="1" x14ac:dyDescent="0.25">
      <c r="A21444" s="15" t="s">
        <v>1468</v>
      </c>
      <c r="B21444" s="24">
        <v>42752.541666666664</v>
      </c>
      <c r="C21444" s="15">
        <v>27.972919999999998</v>
      </c>
      <c r="D21444" s="15">
        <v>-24.285820000000001</v>
      </c>
      <c r="E21444" s="15">
        <v>0.12324</v>
      </c>
      <c r="F21444" s="15">
        <v>123.239752</v>
      </c>
    </row>
    <row r="21445" spans="1:6" s="15" customFormat="1" x14ac:dyDescent="0.25">
      <c r="A21445" s="15" t="s">
        <v>1468</v>
      </c>
      <c r="B21445" s="24">
        <v>42752.583333333336</v>
      </c>
      <c r="C21445" s="15">
        <v>27.973369999999999</v>
      </c>
      <c r="D21445" s="15">
        <v>-24.286850000000001</v>
      </c>
      <c r="E21445" s="15">
        <v>2.8669E-2</v>
      </c>
      <c r="F21445" s="15">
        <v>28.668675</v>
      </c>
    </row>
    <row r="21446" spans="1:6" s="15" customFormat="1" x14ac:dyDescent="0.25">
      <c r="A21446" s="15" t="s">
        <v>1468</v>
      </c>
      <c r="B21446" s="24">
        <v>42752.625</v>
      </c>
      <c r="C21446" s="15">
        <v>27.973299999999998</v>
      </c>
      <c r="D21446" s="15">
        <v>-24.2866</v>
      </c>
      <c r="E21446" s="15">
        <v>4.4886000000000002E-2</v>
      </c>
      <c r="F21446" s="15">
        <v>44.886304000000003</v>
      </c>
    </row>
    <row r="21447" spans="1:6" s="15" customFormat="1" x14ac:dyDescent="0.25">
      <c r="A21447" s="15" t="s">
        <v>1468</v>
      </c>
      <c r="B21447" s="24">
        <v>42752.666666666664</v>
      </c>
      <c r="C21447" s="15">
        <v>27.97315</v>
      </c>
      <c r="D21447" s="15">
        <v>-24.28622</v>
      </c>
      <c r="E21447" s="15">
        <v>0.15425700000000001</v>
      </c>
      <c r="F21447" s="15">
        <v>154.25739999999999</v>
      </c>
    </row>
    <row r="21448" spans="1:6" s="15" customFormat="1" x14ac:dyDescent="0.25">
      <c r="A21448" s="15" t="s">
        <v>1468</v>
      </c>
      <c r="B21448" s="24">
        <v>42752.708333333336</v>
      </c>
      <c r="C21448" s="15">
        <v>27.973320000000001</v>
      </c>
      <c r="D21448" s="15">
        <v>-24.287600000000001</v>
      </c>
      <c r="E21448" s="15">
        <v>0.17441699999999999</v>
      </c>
      <c r="F21448" s="15">
        <v>174.417283</v>
      </c>
    </row>
    <row r="21449" spans="1:6" s="15" customFormat="1" x14ac:dyDescent="0.25">
      <c r="A21449" s="15" t="s">
        <v>1468</v>
      </c>
      <c r="B21449" s="24">
        <v>42752.75</v>
      </c>
      <c r="C21449" s="15">
        <v>27.973749999999999</v>
      </c>
      <c r="D21449" s="15">
        <v>-24.28912</v>
      </c>
      <c r="E21449" s="15">
        <v>0.136267</v>
      </c>
      <c r="F21449" s="15">
        <v>136.26732100000001</v>
      </c>
    </row>
    <row r="21450" spans="1:6" s="15" customFormat="1" x14ac:dyDescent="0.25">
      <c r="A21450" s="15" t="s">
        <v>1468</v>
      </c>
      <c r="B21450" s="24">
        <v>42752.791666666664</v>
      </c>
      <c r="C21450" s="15">
        <v>27.974319999999999</v>
      </c>
      <c r="D21450" s="15">
        <v>-24.290230000000001</v>
      </c>
      <c r="E21450" s="15">
        <v>0.10796799999999999</v>
      </c>
      <c r="F21450" s="15">
        <v>107.968435</v>
      </c>
    </row>
    <row r="21451" spans="1:6" s="15" customFormat="1" x14ac:dyDescent="0.25">
      <c r="A21451" s="15" t="s">
        <v>1468</v>
      </c>
      <c r="B21451" s="24">
        <v>42752.833333333336</v>
      </c>
      <c r="C21451" s="15">
        <v>27.975380000000001</v>
      </c>
      <c r="D21451" s="15">
        <v>-24.290199999999999</v>
      </c>
      <c r="E21451" s="15">
        <v>0.137794</v>
      </c>
      <c r="F21451" s="15">
        <v>137.794397</v>
      </c>
    </row>
    <row r="21452" spans="1:6" s="15" customFormat="1" x14ac:dyDescent="0.25">
      <c r="A21452" s="15" t="s">
        <v>1468</v>
      </c>
      <c r="B21452" s="24">
        <v>42752.875</v>
      </c>
      <c r="C21452" s="15">
        <v>27.974049999999998</v>
      </c>
      <c r="D21452" s="15">
        <v>-24.28997</v>
      </c>
      <c r="E21452" s="15">
        <v>0.23730599999999999</v>
      </c>
      <c r="F21452" s="15">
        <v>237.30560299999999</v>
      </c>
    </row>
    <row r="21453" spans="1:6" s="15" customFormat="1" x14ac:dyDescent="0.25">
      <c r="A21453" s="15" t="s">
        <v>1468</v>
      </c>
      <c r="B21453" s="24">
        <v>42752.916666666664</v>
      </c>
      <c r="C21453" s="15">
        <v>27.971879999999999</v>
      </c>
      <c r="D21453" s="15">
        <v>-24.290749999999999</v>
      </c>
      <c r="E21453" s="15">
        <v>2.444E-3</v>
      </c>
      <c r="F21453" s="15">
        <v>2.4436789999999999</v>
      </c>
    </row>
    <row r="21454" spans="1:6" s="15" customFormat="1" x14ac:dyDescent="0.25">
      <c r="A21454" s="15" t="s">
        <v>1468</v>
      </c>
      <c r="B21454" s="24">
        <v>42752.958333333336</v>
      </c>
      <c r="C21454" s="15">
        <v>27.971869999999999</v>
      </c>
      <c r="D21454" s="15">
        <v>-24.29073</v>
      </c>
      <c r="E21454" s="15">
        <v>3.6151000000000003E-2</v>
      </c>
      <c r="F21454" s="15">
        <v>72.302081999999999</v>
      </c>
    </row>
    <row r="21455" spans="1:6" s="15" customFormat="1" x14ac:dyDescent="0.25">
      <c r="A21455" s="15" t="s">
        <v>1468</v>
      </c>
      <c r="B21455" s="24">
        <v>42753.041666666664</v>
      </c>
      <c r="C21455" s="15">
        <v>27.97157</v>
      </c>
      <c r="D21455" s="15">
        <v>-24.291319999999999</v>
      </c>
      <c r="E21455" s="15">
        <v>1.018E-3</v>
      </c>
      <c r="F21455" s="15">
        <v>1.0180800000000001</v>
      </c>
    </row>
    <row r="21456" spans="1:6" s="15" customFormat="1" x14ac:dyDescent="0.25">
      <c r="A21456" s="15" t="s">
        <v>1468</v>
      </c>
      <c r="B21456" s="24">
        <v>42753.083333333336</v>
      </c>
      <c r="C21456" s="15">
        <v>27.971579999999999</v>
      </c>
      <c r="D21456" s="15">
        <v>-24.291319999999999</v>
      </c>
      <c r="E21456" s="15">
        <v>4.5199999999999997E-3</v>
      </c>
      <c r="F21456" s="15">
        <v>4.5202109999999998</v>
      </c>
    </row>
    <row r="21457" spans="1:6" s="15" customFormat="1" x14ac:dyDescent="0.25">
      <c r="A21457" s="15" t="s">
        <v>1468</v>
      </c>
      <c r="B21457" s="24">
        <v>42753.125</v>
      </c>
      <c r="C21457" s="15">
        <v>27.971550000000001</v>
      </c>
      <c r="D21457" s="15">
        <v>-24.291350000000001</v>
      </c>
      <c r="E21457" s="15">
        <v>3.3319999999999999E-3</v>
      </c>
      <c r="F21457" s="15">
        <v>3.332255</v>
      </c>
    </row>
    <row r="21458" spans="1:6" s="15" customFormat="1" x14ac:dyDescent="0.25">
      <c r="A21458" s="15" t="s">
        <v>1468</v>
      </c>
      <c r="B21458" s="24">
        <v>42753.166666666664</v>
      </c>
      <c r="C21458" s="15">
        <v>27.971550000000001</v>
      </c>
      <c r="D21458" s="15">
        <v>-24.29138</v>
      </c>
      <c r="E21458" s="15">
        <v>0.23035</v>
      </c>
      <c r="F21458" s="15">
        <v>230.34963500000001</v>
      </c>
    </row>
    <row r="21459" spans="1:6" s="15" customFormat="1" x14ac:dyDescent="0.25">
      <c r="A21459" s="15" t="s">
        <v>1468</v>
      </c>
      <c r="B21459" s="24">
        <v>42753.208333333336</v>
      </c>
      <c r="C21459" s="15">
        <v>27.969580000000001</v>
      </c>
      <c r="D21459" s="15">
        <v>-24.292400000000001</v>
      </c>
      <c r="E21459" s="15">
        <v>0.45373799999999997</v>
      </c>
      <c r="F21459" s="15">
        <v>453.73827999999997</v>
      </c>
    </row>
    <row r="21460" spans="1:6" s="15" customFormat="1" x14ac:dyDescent="0.25">
      <c r="A21460" s="15" t="s">
        <v>1468</v>
      </c>
      <c r="B21460" s="24">
        <v>42753.25</v>
      </c>
      <c r="C21460" s="15">
        <v>27.965330000000002</v>
      </c>
      <c r="D21460" s="15">
        <v>-24.29363</v>
      </c>
      <c r="E21460" s="15">
        <v>0.248948</v>
      </c>
      <c r="F21460" s="15">
        <v>248.94795400000001</v>
      </c>
    </row>
    <row r="21461" spans="1:6" s="15" customFormat="1" x14ac:dyDescent="0.25">
      <c r="A21461" s="15" t="s">
        <v>1468</v>
      </c>
      <c r="B21461" s="24">
        <v>42753.291666666664</v>
      </c>
      <c r="C21461" s="15">
        <v>27.963049999999999</v>
      </c>
      <c r="D21461" s="15">
        <v>-24.292819999999999</v>
      </c>
      <c r="E21461" s="15">
        <v>0.15593099999999999</v>
      </c>
      <c r="F21461" s="15">
        <v>155.93052499999999</v>
      </c>
    </row>
    <row r="21462" spans="1:6" s="15" customFormat="1" x14ac:dyDescent="0.25">
      <c r="A21462" s="15" t="s">
        <v>1468</v>
      </c>
      <c r="B21462" s="24">
        <v>42753.333333333336</v>
      </c>
      <c r="C21462" s="15">
        <v>27.962630000000001</v>
      </c>
      <c r="D21462" s="15">
        <v>-24.29147</v>
      </c>
      <c r="E21462" s="15">
        <v>0.394264</v>
      </c>
      <c r="F21462" s="15">
        <v>394.26447400000001</v>
      </c>
    </row>
    <row r="21463" spans="1:6" s="15" customFormat="1" x14ac:dyDescent="0.25">
      <c r="A21463" s="15" t="s">
        <v>1468</v>
      </c>
      <c r="B21463" s="24">
        <v>42753.375</v>
      </c>
      <c r="C21463" s="15">
        <v>27.9665</v>
      </c>
      <c r="D21463" s="15">
        <v>-24.291599999999999</v>
      </c>
      <c r="E21463" s="15">
        <v>0.55027899999999996</v>
      </c>
      <c r="F21463" s="15">
        <v>550.27938900000004</v>
      </c>
    </row>
    <row r="21464" spans="1:6" s="15" customFormat="1" x14ac:dyDescent="0.25">
      <c r="A21464" s="15" t="s">
        <v>1468</v>
      </c>
      <c r="B21464" s="24">
        <v>42753.416666666664</v>
      </c>
      <c r="C21464" s="15">
        <v>27.970400000000001</v>
      </c>
      <c r="D21464" s="15">
        <v>-24.288170000000001</v>
      </c>
      <c r="E21464" s="15">
        <v>0.31130799999999997</v>
      </c>
      <c r="F21464" s="15">
        <v>311.30816700000003</v>
      </c>
    </row>
    <row r="21465" spans="1:6" s="15" customFormat="1" x14ac:dyDescent="0.25">
      <c r="A21465" s="15" t="s">
        <v>1468</v>
      </c>
      <c r="B21465" s="24">
        <v>42753.458333333336</v>
      </c>
      <c r="C21465" s="15">
        <v>27.9724</v>
      </c>
      <c r="D21465" s="15">
        <v>-24.286049999999999</v>
      </c>
      <c r="E21465" s="15">
        <v>8.3669999999999994E-2</v>
      </c>
      <c r="F21465" s="15">
        <v>83.670428000000001</v>
      </c>
    </row>
    <row r="21466" spans="1:6" s="15" customFormat="1" x14ac:dyDescent="0.25">
      <c r="A21466" s="15" t="s">
        <v>1468</v>
      </c>
      <c r="B21466" s="24">
        <v>42753.5</v>
      </c>
      <c r="C21466" s="15">
        <v>27.973220000000001</v>
      </c>
      <c r="D21466" s="15">
        <v>-24.286100000000001</v>
      </c>
      <c r="E21466" s="15">
        <v>2.2209999999999999E-3</v>
      </c>
      <c r="F21466" s="15">
        <v>2.221498</v>
      </c>
    </row>
    <row r="21467" spans="1:6" s="15" customFormat="1" x14ac:dyDescent="0.25">
      <c r="A21467" s="15" t="s">
        <v>1468</v>
      </c>
      <c r="B21467" s="24">
        <v>42753.541666666664</v>
      </c>
      <c r="C21467" s="15">
        <v>27.973220000000001</v>
      </c>
      <c r="D21467" s="15">
        <v>-24.286079999999998</v>
      </c>
      <c r="E21467" s="15">
        <v>3.8634000000000002E-2</v>
      </c>
      <c r="F21467" s="15">
        <v>38.633792</v>
      </c>
    </row>
    <row r="21468" spans="1:6" s="15" customFormat="1" x14ac:dyDescent="0.25">
      <c r="A21468" s="15" t="s">
        <v>1468</v>
      </c>
      <c r="B21468" s="24">
        <v>42753.583333333336</v>
      </c>
      <c r="C21468" s="15">
        <v>27.973299999999998</v>
      </c>
      <c r="D21468" s="15">
        <v>-24.28642</v>
      </c>
      <c r="E21468" s="15">
        <v>3.7817000000000003E-2</v>
      </c>
      <c r="F21468" s="15">
        <v>37.817442999999997</v>
      </c>
    </row>
    <row r="21469" spans="1:6" s="15" customFormat="1" x14ac:dyDescent="0.25">
      <c r="A21469" s="15" t="s">
        <v>1468</v>
      </c>
      <c r="B21469" s="24">
        <v>42753.625</v>
      </c>
      <c r="C21469" s="15">
        <v>27.972930000000002</v>
      </c>
      <c r="D21469" s="15">
        <v>-24.286449999999999</v>
      </c>
      <c r="E21469" s="15">
        <v>3.6989000000000001E-2</v>
      </c>
      <c r="F21469" s="15">
        <v>36.988697000000002</v>
      </c>
    </row>
    <row r="21470" spans="1:6" s="15" customFormat="1" x14ac:dyDescent="0.25">
      <c r="A21470" s="15" t="s">
        <v>1468</v>
      </c>
      <c r="B21470" s="24">
        <v>42753.666666666664</v>
      </c>
      <c r="C21470" s="15">
        <v>27.97317</v>
      </c>
      <c r="D21470" s="15">
        <v>-24.286200000000001</v>
      </c>
      <c r="E21470" s="15">
        <v>0.205564</v>
      </c>
      <c r="F21470" s="15">
        <v>205.564088</v>
      </c>
    </row>
    <row r="21471" spans="1:6" s="15" customFormat="1" x14ac:dyDescent="0.25">
      <c r="A21471" s="15" t="s">
        <v>1468</v>
      </c>
      <c r="B21471" s="24">
        <v>42753.708333333336</v>
      </c>
      <c r="C21471" s="15">
        <v>27.97503</v>
      </c>
      <c r="D21471" s="15">
        <v>-24.286919999999999</v>
      </c>
      <c r="E21471" s="15">
        <v>0.21917600000000001</v>
      </c>
      <c r="F21471" s="15">
        <v>219.175915</v>
      </c>
    </row>
    <row r="21472" spans="1:6" s="15" customFormat="1" x14ac:dyDescent="0.25">
      <c r="A21472" s="15" t="s">
        <v>1468</v>
      </c>
      <c r="B21472" s="24">
        <v>42753.75</v>
      </c>
      <c r="C21472" s="15">
        <v>27.97288</v>
      </c>
      <c r="D21472" s="15">
        <v>-24.286819999999999</v>
      </c>
      <c r="E21472" s="15">
        <v>9.5818E-2</v>
      </c>
      <c r="F21472" s="15">
        <v>95.817571999999998</v>
      </c>
    </row>
    <row r="21473" spans="1:6" s="15" customFormat="1" x14ac:dyDescent="0.25">
      <c r="A21473" s="15" t="s">
        <v>1468</v>
      </c>
      <c r="B21473" s="24">
        <v>42753.791666666664</v>
      </c>
      <c r="C21473" s="15">
        <v>27.97343</v>
      </c>
      <c r="D21473" s="15">
        <v>-24.287520000000001</v>
      </c>
      <c r="E21473" s="15">
        <v>7.6059000000000002E-2</v>
      </c>
      <c r="F21473" s="15">
        <v>76.058550999999994</v>
      </c>
    </row>
    <row r="21474" spans="1:6" s="15" customFormat="1" x14ac:dyDescent="0.25">
      <c r="A21474" s="15" t="s">
        <v>1468</v>
      </c>
      <c r="B21474" s="24">
        <v>42753.833333333336</v>
      </c>
      <c r="C21474" s="15">
        <v>27.97307</v>
      </c>
      <c r="D21474" s="15">
        <v>-24.288119999999999</v>
      </c>
      <c r="E21474" s="15">
        <v>0.17576700000000001</v>
      </c>
      <c r="F21474" s="15">
        <v>175.76718500000001</v>
      </c>
    </row>
    <row r="21475" spans="1:6" s="15" customFormat="1" x14ac:dyDescent="0.25">
      <c r="A21475" s="15" t="s">
        <v>1468</v>
      </c>
      <c r="B21475" s="24">
        <v>42753.875</v>
      </c>
      <c r="C21475" s="15">
        <v>27.97165</v>
      </c>
      <c r="D21475" s="15">
        <v>-24.289020000000001</v>
      </c>
      <c r="E21475" s="15">
        <v>0.19346099999999999</v>
      </c>
      <c r="F21475" s="15">
        <v>193.46089699999999</v>
      </c>
    </row>
    <row r="21476" spans="1:6" s="15" customFormat="1" x14ac:dyDescent="0.25">
      <c r="A21476" s="15" t="s">
        <v>1468</v>
      </c>
      <c r="B21476" s="24">
        <v>42753.916666666664</v>
      </c>
      <c r="C21476" s="15">
        <v>27.971869999999999</v>
      </c>
      <c r="D21476" s="15">
        <v>-24.290749999999999</v>
      </c>
      <c r="E21476" s="15">
        <v>3.9050000000000001E-3</v>
      </c>
      <c r="F21476" s="15">
        <v>3.9051119999999999</v>
      </c>
    </row>
    <row r="21477" spans="1:6" s="15" customFormat="1" x14ac:dyDescent="0.25">
      <c r="A21477" s="15" t="s">
        <v>1468</v>
      </c>
      <c r="B21477" s="24">
        <v>42753.958333333336</v>
      </c>
      <c r="C21477" s="15">
        <v>27.97185</v>
      </c>
      <c r="D21477" s="15">
        <v>-24.29072</v>
      </c>
      <c r="E21477" s="15">
        <v>2.6849999999999999E-2</v>
      </c>
      <c r="F21477" s="15">
        <v>53.700564</v>
      </c>
    </row>
    <row r="21478" spans="1:6" s="15" customFormat="1" x14ac:dyDescent="0.25">
      <c r="A21478" s="15" t="s">
        <v>1468</v>
      </c>
      <c r="B21478" s="24">
        <v>42754.041666666664</v>
      </c>
      <c r="C21478" s="15">
        <v>27.972280000000001</v>
      </c>
      <c r="D21478" s="15">
        <v>-24.291</v>
      </c>
      <c r="E21478" s="15">
        <v>0.31904399999999999</v>
      </c>
      <c r="F21478" s="15">
        <v>319.04414800000001</v>
      </c>
    </row>
    <row r="21479" spans="1:6" s="15" customFormat="1" x14ac:dyDescent="0.25">
      <c r="A21479" s="15" t="s">
        <v>1468</v>
      </c>
      <c r="B21479" s="24">
        <v>42754.083333333336</v>
      </c>
      <c r="C21479" s="15">
        <v>27.972670000000001</v>
      </c>
      <c r="D21479" s="15">
        <v>-24.288150000000002</v>
      </c>
      <c r="E21479" s="15">
        <v>0.237451</v>
      </c>
      <c r="F21479" s="15">
        <v>237.45146700000001</v>
      </c>
    </row>
    <row r="21480" spans="1:6" s="15" customFormat="1" x14ac:dyDescent="0.25">
      <c r="A21480" s="15" t="s">
        <v>1468</v>
      </c>
      <c r="B21480" s="24">
        <v>42754.125</v>
      </c>
      <c r="C21480" s="15">
        <v>27.97297</v>
      </c>
      <c r="D21480" s="15">
        <v>-24.28603</v>
      </c>
      <c r="E21480" s="15">
        <v>2.333E-2</v>
      </c>
      <c r="F21480" s="15">
        <v>23.330183999999999</v>
      </c>
    </row>
    <row r="21481" spans="1:6" s="15" customFormat="1" x14ac:dyDescent="0.25">
      <c r="A21481" s="15" t="s">
        <v>1468</v>
      </c>
      <c r="B21481" s="24">
        <v>42754.166666666664</v>
      </c>
      <c r="C21481" s="15">
        <v>27.972899999999999</v>
      </c>
      <c r="D21481" s="15">
        <v>-24.285830000000001</v>
      </c>
      <c r="E21481" s="15">
        <v>5.5539999999999999E-3</v>
      </c>
      <c r="F21481" s="15">
        <v>5.5537460000000003</v>
      </c>
    </row>
    <row r="21482" spans="1:6" s="15" customFormat="1" x14ac:dyDescent="0.25">
      <c r="A21482" s="15" t="s">
        <v>1468</v>
      </c>
      <c r="B21482" s="24">
        <v>42754.208333333336</v>
      </c>
      <c r="C21482" s="15">
        <v>27.972899999999999</v>
      </c>
      <c r="D21482" s="15">
        <v>-24.285779999999999</v>
      </c>
      <c r="E21482" s="15">
        <v>0.13569800000000001</v>
      </c>
      <c r="F21482" s="15">
        <v>135.69836699999999</v>
      </c>
    </row>
    <row r="21483" spans="1:6" s="15" customFormat="1" x14ac:dyDescent="0.25">
      <c r="A21483" s="15" t="s">
        <v>1468</v>
      </c>
      <c r="B21483" s="24">
        <v>42754.25</v>
      </c>
      <c r="C21483" s="15">
        <v>27.97315</v>
      </c>
      <c r="D21483" s="15">
        <v>-24.28698</v>
      </c>
      <c r="E21483" s="15">
        <v>0.48480699999999999</v>
      </c>
      <c r="F21483" s="15">
        <v>484.80697900000001</v>
      </c>
    </row>
    <row r="21484" spans="1:6" s="15" customFormat="1" x14ac:dyDescent="0.25">
      <c r="A21484" s="15" t="s">
        <v>1468</v>
      </c>
      <c r="B21484" s="24">
        <v>42754.291666666664</v>
      </c>
      <c r="C21484" s="15">
        <v>27.969470000000001</v>
      </c>
      <c r="D21484" s="15">
        <v>-24.289750000000002</v>
      </c>
      <c r="E21484" s="15">
        <v>0.231493</v>
      </c>
      <c r="F21484" s="15">
        <v>231.49297799999999</v>
      </c>
    </row>
    <row r="21485" spans="1:6" s="15" customFormat="1" x14ac:dyDescent="0.25">
      <c r="A21485" s="15" t="s">
        <v>1468</v>
      </c>
      <c r="B21485" s="24">
        <v>42754.333333333336</v>
      </c>
      <c r="C21485" s="15">
        <v>27.967949999999998</v>
      </c>
      <c r="D21485" s="15">
        <v>-24.2913</v>
      </c>
      <c r="E21485" s="15">
        <v>0.32286399999999998</v>
      </c>
      <c r="F21485" s="15">
        <v>322.86400300000003</v>
      </c>
    </row>
    <row r="21486" spans="1:6" s="15" customFormat="1" x14ac:dyDescent="0.25">
      <c r="A21486" s="15" t="s">
        <v>1468</v>
      </c>
      <c r="B21486" s="24">
        <v>42754.375</v>
      </c>
      <c r="C21486" s="15">
        <v>27.96555</v>
      </c>
      <c r="D21486" s="15">
        <v>-24.293199999999999</v>
      </c>
      <c r="E21486" s="15">
        <v>4.1068E-2</v>
      </c>
      <c r="F21486" s="15">
        <v>41.067677000000003</v>
      </c>
    </row>
    <row r="21487" spans="1:6" s="15" customFormat="1" x14ac:dyDescent="0.25">
      <c r="A21487" s="15" t="s">
        <v>1468</v>
      </c>
      <c r="B21487" s="24">
        <v>42754.416666666664</v>
      </c>
      <c r="C21487" s="15">
        <v>27.965679999999999</v>
      </c>
      <c r="D21487" s="15">
        <v>-24.29355</v>
      </c>
      <c r="E21487" s="15">
        <v>8.3490999999999996E-2</v>
      </c>
      <c r="F21487" s="15">
        <v>83.491224000000003</v>
      </c>
    </row>
    <row r="21488" spans="1:6" s="15" customFormat="1" x14ac:dyDescent="0.25">
      <c r="A21488" s="15" t="s">
        <v>1468</v>
      </c>
      <c r="B21488" s="24">
        <v>42754.458333333336</v>
      </c>
      <c r="C21488" s="15">
        <v>27.96632</v>
      </c>
      <c r="D21488" s="15">
        <v>-24.29402</v>
      </c>
      <c r="E21488" s="15">
        <v>0.52900000000000003</v>
      </c>
      <c r="F21488" s="15">
        <v>528.99987999999996</v>
      </c>
    </row>
    <row r="21489" spans="1:6" s="15" customFormat="1" x14ac:dyDescent="0.25">
      <c r="A21489" s="15" t="s">
        <v>1468</v>
      </c>
      <c r="B21489" s="24">
        <v>42754.5</v>
      </c>
      <c r="C21489" s="15">
        <v>27.968830000000001</v>
      </c>
      <c r="D21489" s="15">
        <v>-24.289850000000001</v>
      </c>
      <c r="E21489" s="15">
        <v>0.39181700000000003</v>
      </c>
      <c r="F21489" s="15">
        <v>398.34700199999997</v>
      </c>
    </row>
    <row r="21490" spans="1:6" s="15" customFormat="1" x14ac:dyDescent="0.25">
      <c r="A21490" s="15" t="s">
        <v>1468</v>
      </c>
      <c r="B21490" s="24">
        <v>42754.542361111111</v>
      </c>
      <c r="C21490" s="15">
        <v>27.97138</v>
      </c>
      <c r="D21490" s="15">
        <v>-24.287130000000001</v>
      </c>
      <c r="E21490" s="15">
        <v>0.479578</v>
      </c>
      <c r="F21490" s="15">
        <v>471.58550300000002</v>
      </c>
    </row>
    <row r="21491" spans="1:6" s="15" customFormat="1" x14ac:dyDescent="0.25">
      <c r="A21491" s="15" t="s">
        <v>1468</v>
      </c>
      <c r="B21491" s="24">
        <v>42754.583333333336</v>
      </c>
      <c r="C21491" s="15">
        <v>27.966950000000001</v>
      </c>
      <c r="D21491" s="15">
        <v>-24.28837</v>
      </c>
      <c r="E21491" s="15">
        <v>0.11708300000000001</v>
      </c>
      <c r="F21491" s="15">
        <v>117.08344700000001</v>
      </c>
    </row>
    <row r="21492" spans="1:6" s="15" customFormat="1" x14ac:dyDescent="0.25">
      <c r="A21492" s="15" t="s">
        <v>1468</v>
      </c>
      <c r="B21492" s="24">
        <v>42754.625</v>
      </c>
      <c r="C21492" s="15">
        <v>27.966100000000001</v>
      </c>
      <c r="D21492" s="15">
        <v>-24.289079999999998</v>
      </c>
      <c r="E21492" s="15">
        <v>0.13028200000000001</v>
      </c>
      <c r="F21492" s="15">
        <v>130.281882</v>
      </c>
    </row>
    <row r="21493" spans="1:6" s="15" customFormat="1" x14ac:dyDescent="0.25">
      <c r="A21493" s="15" t="s">
        <v>1468</v>
      </c>
      <c r="B21493" s="24">
        <v>42754.666666666664</v>
      </c>
      <c r="C21493" s="15">
        <v>27.965720000000001</v>
      </c>
      <c r="D21493" s="15">
        <v>-24.290199999999999</v>
      </c>
      <c r="E21493" s="15">
        <v>0.40428500000000001</v>
      </c>
      <c r="F21493" s="15">
        <v>404.28544599999998</v>
      </c>
    </row>
    <row r="21494" spans="1:6" s="15" customFormat="1" x14ac:dyDescent="0.25">
      <c r="A21494" s="15" t="s">
        <v>1468</v>
      </c>
      <c r="B21494" s="24">
        <v>42754.708333333336</v>
      </c>
      <c r="C21494" s="15">
        <v>27.965430000000001</v>
      </c>
      <c r="D21494" s="15">
        <v>-24.29383</v>
      </c>
      <c r="E21494" s="15">
        <v>0.37659999999999999</v>
      </c>
      <c r="F21494" s="15">
        <v>376.60003699999999</v>
      </c>
    </row>
    <row r="21495" spans="1:6" s="15" customFormat="1" x14ac:dyDescent="0.25">
      <c r="A21495" s="15" t="s">
        <v>1468</v>
      </c>
      <c r="B21495" s="24">
        <v>42754.75</v>
      </c>
      <c r="C21495" s="15">
        <v>27.968720000000001</v>
      </c>
      <c r="D21495" s="15">
        <v>-24.295380000000002</v>
      </c>
      <c r="E21495" s="15">
        <v>0.264185</v>
      </c>
      <c r="F21495" s="15">
        <v>264.185024</v>
      </c>
    </row>
    <row r="21496" spans="1:6" s="15" customFormat="1" x14ac:dyDescent="0.25">
      <c r="A21496" s="15" t="s">
        <v>1468</v>
      </c>
      <c r="B21496" s="24">
        <v>42754.791666666664</v>
      </c>
      <c r="C21496" s="15">
        <v>27.97062</v>
      </c>
      <c r="D21496" s="15">
        <v>-24.297000000000001</v>
      </c>
      <c r="E21496" s="15">
        <v>0.13098799999999999</v>
      </c>
      <c r="F21496" s="15">
        <v>130.988485</v>
      </c>
    </row>
    <row r="21497" spans="1:6" s="15" customFormat="1" x14ac:dyDescent="0.25">
      <c r="A21497" s="15" t="s">
        <v>1468</v>
      </c>
      <c r="B21497" s="24">
        <v>42754.833333333336</v>
      </c>
      <c r="C21497" s="15">
        <v>27.971900000000002</v>
      </c>
      <c r="D21497" s="15">
        <v>-24.296880000000002</v>
      </c>
      <c r="E21497" s="15">
        <v>0.64606799999999998</v>
      </c>
      <c r="F21497" s="15">
        <v>646.06763100000001</v>
      </c>
    </row>
    <row r="21498" spans="1:6" s="15" customFormat="1" x14ac:dyDescent="0.25">
      <c r="A21498" s="15" t="s">
        <v>1468</v>
      </c>
      <c r="B21498" s="24">
        <v>42754.875</v>
      </c>
      <c r="C21498" s="15">
        <v>27.977350000000001</v>
      </c>
      <c r="D21498" s="15">
        <v>-24.293900000000001</v>
      </c>
      <c r="E21498" s="15">
        <v>0.44564799999999999</v>
      </c>
      <c r="F21498" s="15">
        <v>445.64849299999997</v>
      </c>
    </row>
    <row r="21499" spans="1:6" s="15" customFormat="1" x14ac:dyDescent="0.25">
      <c r="A21499" s="15" t="s">
        <v>1468</v>
      </c>
      <c r="B21499" s="24">
        <v>42754.916666666664</v>
      </c>
      <c r="C21499" s="15">
        <v>27.981079999999999</v>
      </c>
      <c r="D21499" s="15">
        <v>-24.295999999999999</v>
      </c>
      <c r="E21499" s="15">
        <v>7.2549000000000002E-2</v>
      </c>
      <c r="F21499" s="15">
        <v>72.548837000000006</v>
      </c>
    </row>
    <row r="21500" spans="1:6" s="15" customFormat="1" x14ac:dyDescent="0.25">
      <c r="A21500" s="15" t="s">
        <v>1468</v>
      </c>
      <c r="B21500" s="24">
        <v>42754.958333333336</v>
      </c>
      <c r="C21500" s="15">
        <v>27.98115</v>
      </c>
      <c r="D21500" s="15">
        <v>-24.29665</v>
      </c>
      <c r="E21500" s="15">
        <v>0.110753</v>
      </c>
      <c r="F21500" s="15">
        <v>221.506484</v>
      </c>
    </row>
    <row r="21501" spans="1:6" s="15" customFormat="1" x14ac:dyDescent="0.25">
      <c r="A21501" s="15" t="s">
        <v>1468</v>
      </c>
      <c r="B21501" s="24">
        <v>42755.041666666664</v>
      </c>
      <c r="C21501" s="15">
        <v>27.982800000000001</v>
      </c>
      <c r="D21501" s="15">
        <v>-24.29795</v>
      </c>
      <c r="E21501" s="15">
        <v>0.130416</v>
      </c>
      <c r="F21501" s="15">
        <v>130.41583</v>
      </c>
    </row>
    <row r="21502" spans="1:6" s="15" customFormat="1" x14ac:dyDescent="0.25">
      <c r="A21502" s="15" t="s">
        <v>1468</v>
      </c>
      <c r="B21502" s="24">
        <v>42755.083333333336</v>
      </c>
      <c r="C21502" s="15">
        <v>27.983920000000001</v>
      </c>
      <c r="D21502" s="15">
        <v>-24.29852</v>
      </c>
      <c r="E21502" s="15">
        <v>8.3975999999999995E-2</v>
      </c>
      <c r="F21502" s="15">
        <v>83.976262000000006</v>
      </c>
    </row>
    <row r="21503" spans="1:6" s="15" customFormat="1" x14ac:dyDescent="0.25">
      <c r="A21503" s="15" t="s">
        <v>1468</v>
      </c>
      <c r="B21503" s="24">
        <v>42755.125</v>
      </c>
      <c r="C21503" s="15">
        <v>27.983219999999999</v>
      </c>
      <c r="D21503" s="15">
        <v>-24.298919999999999</v>
      </c>
      <c r="E21503" s="15">
        <v>2.4961000000000001E-2</v>
      </c>
      <c r="F21503" s="15">
        <v>24.960643000000001</v>
      </c>
    </row>
    <row r="21504" spans="1:6" s="15" customFormat="1" x14ac:dyDescent="0.25">
      <c r="A21504" s="15" t="s">
        <v>1468</v>
      </c>
      <c r="B21504" s="24">
        <v>42755.166666666664</v>
      </c>
      <c r="C21504" s="15">
        <v>27.98302</v>
      </c>
      <c r="D21504" s="15">
        <v>-24.299050000000001</v>
      </c>
      <c r="E21504" s="15">
        <v>2.2915999999999999E-2</v>
      </c>
      <c r="F21504" s="15">
        <v>22.915621999999999</v>
      </c>
    </row>
    <row r="21505" spans="1:6" s="15" customFormat="1" x14ac:dyDescent="0.25">
      <c r="A21505" s="15" t="s">
        <v>1468</v>
      </c>
      <c r="B21505" s="24">
        <v>42755.208333333336</v>
      </c>
      <c r="C21505" s="15">
        <v>27.983129999999999</v>
      </c>
      <c r="D21505" s="15">
        <v>-24.299230000000001</v>
      </c>
      <c r="E21505" s="15">
        <v>0.31607099999999999</v>
      </c>
      <c r="F21505" s="15">
        <v>316.07127600000001</v>
      </c>
    </row>
    <row r="21506" spans="1:6" s="15" customFormat="1" x14ac:dyDescent="0.25">
      <c r="A21506" s="15" t="s">
        <v>1468</v>
      </c>
      <c r="B21506" s="24">
        <v>42755.25</v>
      </c>
      <c r="C21506" s="15">
        <v>27.985969999999998</v>
      </c>
      <c r="D21506" s="15">
        <v>-24.300380000000001</v>
      </c>
      <c r="E21506" s="15">
        <v>0.36554799999999998</v>
      </c>
      <c r="F21506" s="15">
        <v>365.54816699999998</v>
      </c>
    </row>
    <row r="21507" spans="1:6" s="15" customFormat="1" x14ac:dyDescent="0.25">
      <c r="A21507" s="15" t="s">
        <v>1468</v>
      </c>
      <c r="B21507" s="24">
        <v>42755.291666666664</v>
      </c>
      <c r="C21507" s="15">
        <v>27.984929999999999</v>
      </c>
      <c r="D21507" s="15">
        <v>-24.297229999999999</v>
      </c>
      <c r="E21507" s="15">
        <v>1.068595</v>
      </c>
      <c r="F21507" s="15">
        <v>1068.59521</v>
      </c>
    </row>
    <row r="21508" spans="1:6" s="15" customFormat="1" x14ac:dyDescent="0.25">
      <c r="A21508" s="15" t="s">
        <v>1468</v>
      </c>
      <c r="B21508" s="24">
        <v>42755.333333333336</v>
      </c>
      <c r="C21508" s="15">
        <v>27.993580000000001</v>
      </c>
      <c r="D21508" s="15">
        <v>-24.291779999999999</v>
      </c>
      <c r="E21508" s="15">
        <v>0.76328799999999997</v>
      </c>
      <c r="F21508" s="15">
        <v>763.28796399999999</v>
      </c>
    </row>
    <row r="21509" spans="1:6" s="15" customFormat="1" x14ac:dyDescent="0.25">
      <c r="A21509" s="15" t="s">
        <v>1468</v>
      </c>
      <c r="B21509" s="24">
        <v>42755.375</v>
      </c>
      <c r="C21509" s="15">
        <v>28.00102</v>
      </c>
      <c r="D21509" s="15">
        <v>-24.290929999999999</v>
      </c>
      <c r="E21509" s="15">
        <v>0.35672799999999999</v>
      </c>
      <c r="F21509" s="15">
        <v>356.72824700000001</v>
      </c>
    </row>
    <row r="21510" spans="1:6" s="15" customFormat="1" x14ac:dyDescent="0.25">
      <c r="A21510" s="15" t="s">
        <v>1468</v>
      </c>
      <c r="B21510" s="24">
        <v>42755.416666666664</v>
      </c>
      <c r="C21510" s="15">
        <v>28.004300000000001</v>
      </c>
      <c r="D21510" s="15">
        <v>-24.2898</v>
      </c>
      <c r="E21510" s="15">
        <v>0.39383200000000002</v>
      </c>
      <c r="F21510" s="15">
        <v>393.832334</v>
      </c>
    </row>
    <row r="21511" spans="1:6" s="15" customFormat="1" x14ac:dyDescent="0.25">
      <c r="A21511" s="15" t="s">
        <v>1468</v>
      </c>
      <c r="B21511" s="24">
        <v>42755.458333333336</v>
      </c>
      <c r="C21511" s="15">
        <v>28.007619999999999</v>
      </c>
      <c r="D21511" s="15">
        <v>-24.287980000000001</v>
      </c>
      <c r="E21511" s="15">
        <v>0.90242699999999998</v>
      </c>
      <c r="F21511" s="15">
        <v>902.42665399999998</v>
      </c>
    </row>
    <row r="21512" spans="1:6" s="15" customFormat="1" x14ac:dyDescent="0.25">
      <c r="A21512" s="15" t="s">
        <v>1468</v>
      </c>
      <c r="B21512" s="24">
        <v>42755.5</v>
      </c>
      <c r="C21512" s="15">
        <v>28.01315</v>
      </c>
      <c r="D21512" s="15">
        <v>-24.294329999999999</v>
      </c>
      <c r="E21512" s="15">
        <v>0.50756299999999999</v>
      </c>
      <c r="F21512" s="15">
        <v>507.562815</v>
      </c>
    </row>
    <row r="21513" spans="1:6" s="15" customFormat="1" x14ac:dyDescent="0.25">
      <c r="A21513" s="15" t="s">
        <v>1468</v>
      </c>
      <c r="B21513" s="24">
        <v>42755.541666666664</v>
      </c>
      <c r="C21513" s="15">
        <v>28.015599999999999</v>
      </c>
      <c r="D21513" s="15">
        <v>-24.29035</v>
      </c>
      <c r="E21513" s="15">
        <v>0.44853199999999999</v>
      </c>
      <c r="F21513" s="15">
        <v>448.53171200000003</v>
      </c>
    </row>
    <row r="21514" spans="1:6" s="15" customFormat="1" x14ac:dyDescent="0.25">
      <c r="A21514" s="15" t="s">
        <v>1468</v>
      </c>
      <c r="B21514" s="24">
        <v>42755.583333333336</v>
      </c>
      <c r="C21514" s="15">
        <v>28.0198</v>
      </c>
      <c r="D21514" s="15">
        <v>-24.28913</v>
      </c>
      <c r="E21514" s="15">
        <v>0.26058500000000001</v>
      </c>
      <c r="F21514" s="15">
        <v>260.58535899999998</v>
      </c>
    </row>
    <row r="21515" spans="1:6" s="15" customFormat="1" x14ac:dyDescent="0.25">
      <c r="A21515" s="15" t="s">
        <v>1468</v>
      </c>
      <c r="B21515" s="24">
        <v>42755.625</v>
      </c>
      <c r="C21515" s="15">
        <v>28.02215</v>
      </c>
      <c r="D21515" s="15">
        <v>-24.2882</v>
      </c>
      <c r="E21515" s="15">
        <v>5.4239999999999997E-2</v>
      </c>
      <c r="F21515" s="15">
        <v>54.240206999999998</v>
      </c>
    </row>
    <row r="21516" spans="1:6" s="15" customFormat="1" x14ac:dyDescent="0.25">
      <c r="A21516" s="15" t="s">
        <v>1468</v>
      </c>
      <c r="B21516" s="24">
        <v>42755.666666666664</v>
      </c>
      <c r="C21516" s="15">
        <v>28.02262</v>
      </c>
      <c r="D21516" s="15">
        <v>-24.287970000000001</v>
      </c>
      <c r="E21516" s="15">
        <v>0.36496600000000001</v>
      </c>
      <c r="F21516" s="15">
        <v>364.96609100000001</v>
      </c>
    </row>
    <row r="21517" spans="1:6" s="15" customFormat="1" x14ac:dyDescent="0.25">
      <c r="A21517" s="15" t="s">
        <v>1468</v>
      </c>
      <c r="B21517" s="24">
        <v>42755.708333333336</v>
      </c>
      <c r="C21517" s="15">
        <v>28.01905</v>
      </c>
      <c r="D21517" s="15">
        <v>-24.287669999999999</v>
      </c>
      <c r="E21517" s="15">
        <v>0.24282100000000001</v>
      </c>
      <c r="F21517" s="15">
        <v>242.82109800000001</v>
      </c>
    </row>
    <row r="21518" spans="1:6" s="15" customFormat="1" x14ac:dyDescent="0.25">
      <c r="A21518" s="15" t="s">
        <v>1468</v>
      </c>
      <c r="B21518" s="24">
        <v>42755.75</v>
      </c>
      <c r="C21518" s="15">
        <v>28.02045</v>
      </c>
      <c r="D21518" s="15">
        <v>-24.285900000000002</v>
      </c>
      <c r="E21518" s="15">
        <v>7.5853000000000004E-2</v>
      </c>
      <c r="F21518" s="15">
        <v>75.852565999999996</v>
      </c>
    </row>
    <row r="21519" spans="1:6" s="15" customFormat="1" x14ac:dyDescent="0.25">
      <c r="A21519" s="15" t="s">
        <v>1468</v>
      </c>
      <c r="B21519" s="24">
        <v>42755.791666666664</v>
      </c>
      <c r="C21519" s="15">
        <v>28.020980000000002</v>
      </c>
      <c r="D21519" s="15">
        <v>-24.286380000000001</v>
      </c>
      <c r="E21519" s="15">
        <v>0.87464200000000003</v>
      </c>
      <c r="F21519" s="15">
        <v>874.64245700000004</v>
      </c>
    </row>
    <row r="21520" spans="1:6" s="15" customFormat="1" x14ac:dyDescent="0.25">
      <c r="A21520" s="15" t="s">
        <v>1468</v>
      </c>
      <c r="B21520" s="24">
        <v>42755.833333333336</v>
      </c>
      <c r="C21520" s="15">
        <v>28.023230000000002</v>
      </c>
      <c r="D21520" s="15">
        <v>-24.293980000000001</v>
      </c>
      <c r="E21520" s="15">
        <v>0.23594799999999999</v>
      </c>
      <c r="F21520" s="15">
        <v>235.94811799999999</v>
      </c>
    </row>
    <row r="21521" spans="1:6" s="15" customFormat="1" x14ac:dyDescent="0.25">
      <c r="A21521" s="15" t="s">
        <v>1468</v>
      </c>
      <c r="B21521" s="24">
        <v>42755.875</v>
      </c>
      <c r="C21521" s="15">
        <v>28.023579999999999</v>
      </c>
      <c r="D21521" s="15">
        <v>-24.29608</v>
      </c>
      <c r="E21521" s="15">
        <v>0.180587</v>
      </c>
      <c r="F21521" s="15">
        <v>180.58730800000001</v>
      </c>
    </row>
    <row r="21522" spans="1:6" s="15" customFormat="1" x14ac:dyDescent="0.25">
      <c r="A21522" s="15" t="s">
        <v>1468</v>
      </c>
      <c r="B21522" s="24">
        <v>42755.916666666664</v>
      </c>
      <c r="C21522" s="15">
        <v>28.02308</v>
      </c>
      <c r="D21522" s="15">
        <v>-24.294519999999999</v>
      </c>
      <c r="E21522" s="15">
        <v>0.70873900000000001</v>
      </c>
      <c r="F21522" s="15">
        <v>708.73942999999997</v>
      </c>
    </row>
    <row r="21523" spans="1:6" s="15" customFormat="1" x14ac:dyDescent="0.25">
      <c r="A21523" s="15" t="s">
        <v>1468</v>
      </c>
      <c r="B21523" s="24">
        <v>42755.958333333336</v>
      </c>
      <c r="C21523" s="15">
        <v>28.025480000000002</v>
      </c>
      <c r="D21523" s="15">
        <v>-24.288530000000002</v>
      </c>
      <c r="E21523" s="15">
        <v>6.7030999999999993E-2</v>
      </c>
      <c r="F21523" s="15">
        <v>134.061736</v>
      </c>
    </row>
    <row r="21524" spans="1:6" s="15" customFormat="1" x14ac:dyDescent="0.25">
      <c r="A21524" s="15" t="s">
        <v>1468</v>
      </c>
      <c r="B21524" s="24">
        <v>42756.041666666664</v>
      </c>
      <c r="C21524" s="15">
        <v>28.025880000000001</v>
      </c>
      <c r="D21524" s="15">
        <v>-24.289680000000001</v>
      </c>
      <c r="E21524" s="15">
        <v>0.188384</v>
      </c>
      <c r="F21524" s="15">
        <v>188.38433599999999</v>
      </c>
    </row>
    <row r="21525" spans="1:6" s="15" customFormat="1" x14ac:dyDescent="0.25">
      <c r="A21525" s="15" t="s">
        <v>1468</v>
      </c>
      <c r="B21525" s="24">
        <v>42756.083333333336</v>
      </c>
      <c r="C21525" s="15">
        <v>28.024180000000001</v>
      </c>
      <c r="D21525" s="15">
        <v>-24.29035</v>
      </c>
      <c r="E21525" s="15">
        <v>0.51110699999999998</v>
      </c>
      <c r="F21525" s="15">
        <v>511.10720500000002</v>
      </c>
    </row>
    <row r="21526" spans="1:6" s="15" customFormat="1" x14ac:dyDescent="0.25">
      <c r="A21526" s="15" t="s">
        <v>1468</v>
      </c>
      <c r="B21526" s="24">
        <v>42756.125</v>
      </c>
      <c r="C21526" s="15">
        <v>28.025230000000001</v>
      </c>
      <c r="D21526" s="15">
        <v>-24.28585</v>
      </c>
      <c r="E21526" s="15">
        <v>0.41740300000000002</v>
      </c>
      <c r="F21526" s="15">
        <v>417.40346899999997</v>
      </c>
    </row>
    <row r="21527" spans="1:6" s="15" customFormat="1" x14ac:dyDescent="0.25">
      <c r="A21527" s="15" t="s">
        <v>1468</v>
      </c>
      <c r="B21527" s="24">
        <v>42756.166666666664</v>
      </c>
      <c r="C21527" s="15">
        <v>28.021129999999999</v>
      </c>
      <c r="D21527" s="15">
        <v>-24.28585</v>
      </c>
      <c r="E21527" s="15">
        <v>6.1223E-2</v>
      </c>
      <c r="F21527" s="15">
        <v>61.223028999999997</v>
      </c>
    </row>
    <row r="21528" spans="1:6" s="15" customFormat="1" x14ac:dyDescent="0.25">
      <c r="A21528" s="15" t="s">
        <v>1468</v>
      </c>
      <c r="B21528" s="24">
        <v>42756.208333333336</v>
      </c>
      <c r="C21528" s="15">
        <v>28.021170000000001</v>
      </c>
      <c r="D21528" s="15">
        <v>-24.285299999999999</v>
      </c>
      <c r="E21528" s="15">
        <v>0.22215699999999999</v>
      </c>
      <c r="F21528" s="15">
        <v>222.156914</v>
      </c>
    </row>
    <row r="21529" spans="1:6" s="15" customFormat="1" x14ac:dyDescent="0.25">
      <c r="A21529" s="15" t="s">
        <v>1468</v>
      </c>
      <c r="B21529" s="24">
        <v>42756.25</v>
      </c>
      <c r="C21529" s="15">
        <v>28.019169999999999</v>
      </c>
      <c r="D21529" s="15">
        <v>-24.284500000000001</v>
      </c>
      <c r="E21529" s="15">
        <v>0.71378699999999995</v>
      </c>
      <c r="F21529" s="15">
        <v>713.78713300000004</v>
      </c>
    </row>
    <row r="21530" spans="1:6" s="15" customFormat="1" x14ac:dyDescent="0.25">
      <c r="A21530" s="15" t="s">
        <v>1468</v>
      </c>
      <c r="B21530" s="24">
        <v>42756.291666666664</v>
      </c>
      <c r="C21530" s="15">
        <v>28.012319999999999</v>
      </c>
      <c r="D21530" s="15">
        <v>-24.285869999999999</v>
      </c>
      <c r="E21530" s="15">
        <v>0.33361499999999999</v>
      </c>
      <c r="F21530" s="15">
        <v>333.61524600000001</v>
      </c>
    </row>
    <row r="21531" spans="1:6" s="15" customFormat="1" x14ac:dyDescent="0.25">
      <c r="A21531" s="15" t="s">
        <v>1468</v>
      </c>
      <c r="B21531" s="24">
        <v>42756.333333333336</v>
      </c>
      <c r="C21531" s="15">
        <v>28.009229999999999</v>
      </c>
      <c r="D21531" s="15">
        <v>-24.28687</v>
      </c>
      <c r="E21531" s="15">
        <v>1.0572680000000001</v>
      </c>
      <c r="F21531" s="15">
        <v>1057.2676570000001</v>
      </c>
    </row>
    <row r="21532" spans="1:6" s="15" customFormat="1" x14ac:dyDescent="0.25">
      <c r="A21532" s="15" t="s">
        <v>1468</v>
      </c>
      <c r="B21532" s="24">
        <v>42756.375</v>
      </c>
      <c r="C21532" s="15">
        <v>27.99943</v>
      </c>
      <c r="D21532" s="15">
        <v>-24.290019999999998</v>
      </c>
      <c r="E21532" s="15">
        <v>0.237673</v>
      </c>
      <c r="F21532" s="15">
        <v>237.67304100000001</v>
      </c>
    </row>
    <row r="21533" spans="1:6" s="15" customFormat="1" x14ac:dyDescent="0.25">
      <c r="A21533" s="15" t="s">
        <v>1468</v>
      </c>
      <c r="B21533" s="24">
        <v>42756.416666666664</v>
      </c>
      <c r="C21533" s="15">
        <v>27.997150000000001</v>
      </c>
      <c r="D21533" s="15">
        <v>-24.290479999999999</v>
      </c>
      <c r="E21533" s="15">
        <v>0.86166799999999999</v>
      </c>
      <c r="F21533" s="15">
        <v>861.66842599999995</v>
      </c>
    </row>
    <row r="21534" spans="1:6" s="15" customFormat="1" x14ac:dyDescent="0.25">
      <c r="A21534" s="15" t="s">
        <v>1468</v>
      </c>
      <c r="B21534" s="24">
        <v>42756.458333333336</v>
      </c>
      <c r="C21534" s="15">
        <v>28.00553</v>
      </c>
      <c r="D21534" s="15">
        <v>-24.29157</v>
      </c>
      <c r="E21534" s="15">
        <v>0.53227999999999998</v>
      </c>
      <c r="F21534" s="15">
        <v>532.27999799999998</v>
      </c>
    </row>
    <row r="21535" spans="1:6" s="15" customFormat="1" x14ac:dyDescent="0.25">
      <c r="A21535" s="15" t="s">
        <v>1468</v>
      </c>
      <c r="B21535" s="24">
        <v>42756.5</v>
      </c>
      <c r="C21535" s="15">
        <v>28.010729999999999</v>
      </c>
      <c r="D21535" s="15">
        <v>-24.292069999999999</v>
      </c>
      <c r="E21535" s="15">
        <v>0.87810699999999997</v>
      </c>
      <c r="F21535" s="15">
        <v>878.10725300000001</v>
      </c>
    </row>
    <row r="21536" spans="1:6" s="15" customFormat="1" x14ac:dyDescent="0.25">
      <c r="A21536" s="15" t="s">
        <v>1468</v>
      </c>
      <c r="B21536" s="24">
        <v>42756.541666666664</v>
      </c>
      <c r="C21536" s="15">
        <v>28.017019999999999</v>
      </c>
      <c r="D21536" s="15">
        <v>-24.29748</v>
      </c>
      <c r="E21536" s="15">
        <v>0.21024100000000001</v>
      </c>
      <c r="F21536" s="15">
        <v>210.241015</v>
      </c>
    </row>
    <row r="21537" spans="1:6" s="15" customFormat="1" x14ac:dyDescent="0.25">
      <c r="A21537" s="15" t="s">
        <v>1468</v>
      </c>
      <c r="B21537" s="24">
        <v>42756.583333333336</v>
      </c>
      <c r="C21537" s="15">
        <v>28.015969999999999</v>
      </c>
      <c r="D21537" s="15">
        <v>-24.295850000000002</v>
      </c>
      <c r="E21537" s="15">
        <v>0.583457</v>
      </c>
      <c r="F21537" s="15">
        <v>583.45740000000001</v>
      </c>
    </row>
    <row r="21538" spans="1:6" s="15" customFormat="1" x14ac:dyDescent="0.25">
      <c r="A21538" s="15" t="s">
        <v>1468</v>
      </c>
      <c r="B21538" s="24">
        <v>42756.625</v>
      </c>
      <c r="C21538" s="15">
        <v>28.011880000000001</v>
      </c>
      <c r="D21538" s="15">
        <v>-24.292169999999999</v>
      </c>
      <c r="E21538" s="15">
        <v>0.40547299999999997</v>
      </c>
      <c r="F21538" s="15">
        <v>405.47331000000003</v>
      </c>
    </row>
    <row r="21539" spans="1:6" s="15" customFormat="1" x14ac:dyDescent="0.25">
      <c r="A21539" s="15" t="s">
        <v>1468</v>
      </c>
      <c r="B21539" s="24">
        <v>42756.666666666664</v>
      </c>
      <c r="C21539" s="15">
        <v>28.008299999999998</v>
      </c>
      <c r="D21539" s="15">
        <v>-24.290569999999999</v>
      </c>
      <c r="E21539" s="15">
        <v>0.15601599999999999</v>
      </c>
      <c r="F21539" s="15">
        <v>156.015773</v>
      </c>
    </row>
    <row r="21540" spans="1:6" s="15" customFormat="1" x14ac:dyDescent="0.25">
      <c r="A21540" s="15" t="s">
        <v>1468</v>
      </c>
      <c r="B21540" s="24">
        <v>42756.708333333336</v>
      </c>
      <c r="C21540" s="15">
        <v>28.00742</v>
      </c>
      <c r="D21540" s="15">
        <v>-24.291720000000002</v>
      </c>
      <c r="E21540" s="15">
        <v>0.33107999999999999</v>
      </c>
      <c r="F21540" s="15">
        <v>331.07955399999997</v>
      </c>
    </row>
    <row r="21541" spans="1:6" s="15" customFormat="1" x14ac:dyDescent="0.25">
      <c r="A21541" s="15" t="s">
        <v>1468</v>
      </c>
      <c r="B21541" s="24">
        <v>42756.75</v>
      </c>
      <c r="C21541" s="15">
        <v>28.00423</v>
      </c>
      <c r="D21541" s="15">
        <v>-24.292300000000001</v>
      </c>
      <c r="E21541" s="15">
        <v>0.33739000000000002</v>
      </c>
      <c r="F21541" s="15">
        <v>337.39045499999997</v>
      </c>
    </row>
    <row r="21542" spans="1:6" s="15" customFormat="1" x14ac:dyDescent="0.25">
      <c r="A21542" s="15" t="s">
        <v>1468</v>
      </c>
      <c r="B21542" s="24">
        <v>42756.791666666664</v>
      </c>
      <c r="C21542" s="15">
        <v>28.004750000000001</v>
      </c>
      <c r="D21542" s="15">
        <v>-24.289300000000001</v>
      </c>
      <c r="E21542" s="15">
        <v>0.26351999999999998</v>
      </c>
      <c r="F21542" s="15">
        <v>263.52025600000002</v>
      </c>
    </row>
    <row r="21543" spans="1:6" s="15" customFormat="1" x14ac:dyDescent="0.25">
      <c r="A21543" s="15" t="s">
        <v>1468</v>
      </c>
      <c r="B21543" s="24">
        <v>42756.833333333336</v>
      </c>
      <c r="C21543" s="15">
        <v>28.004629999999999</v>
      </c>
      <c r="D21543" s="15">
        <v>-24.286930000000002</v>
      </c>
      <c r="E21543" s="15">
        <v>0.73322399999999999</v>
      </c>
      <c r="F21543" s="15">
        <v>733.22375499999998</v>
      </c>
    </row>
    <row r="21544" spans="1:6" s="15" customFormat="1" x14ac:dyDescent="0.25">
      <c r="A21544" s="15" t="s">
        <v>1468</v>
      </c>
      <c r="B21544" s="24">
        <v>42756.875</v>
      </c>
      <c r="C21544" s="15">
        <v>28.004480000000001</v>
      </c>
      <c r="D21544" s="15">
        <v>-24.280329999999999</v>
      </c>
      <c r="E21544" s="15">
        <v>0.19438800000000001</v>
      </c>
      <c r="F21544" s="15">
        <v>194.38814300000001</v>
      </c>
    </row>
    <row r="21545" spans="1:6" s="15" customFormat="1" x14ac:dyDescent="0.25">
      <c r="A21545" s="15" t="s">
        <v>1468</v>
      </c>
      <c r="B21545" s="24">
        <v>42756.916666666664</v>
      </c>
      <c r="C21545" s="15">
        <v>28.003080000000001</v>
      </c>
      <c r="D21545" s="15">
        <v>-24.28152</v>
      </c>
      <c r="E21545" s="15">
        <v>3.0539999999999999E-3</v>
      </c>
      <c r="F21545" s="15">
        <v>3.054354</v>
      </c>
    </row>
    <row r="21546" spans="1:6" s="15" customFormat="1" x14ac:dyDescent="0.25">
      <c r="A21546" s="15" t="s">
        <v>1468</v>
      </c>
      <c r="B21546" s="24">
        <v>42756.958333333336</v>
      </c>
      <c r="C21546" s="15">
        <v>28.003050000000002</v>
      </c>
      <c r="D21546" s="15">
        <v>-24.28152</v>
      </c>
      <c r="E21546" s="15">
        <v>5.646E-3</v>
      </c>
      <c r="F21546" s="15">
        <v>11.292166999999999</v>
      </c>
    </row>
    <row r="21547" spans="1:6" s="15" customFormat="1" x14ac:dyDescent="0.25">
      <c r="A21547" s="15" t="s">
        <v>1468</v>
      </c>
      <c r="B21547" s="24">
        <v>42757.041666666664</v>
      </c>
      <c r="C21547" s="15">
        <v>28.003070000000001</v>
      </c>
      <c r="D21547" s="15">
        <v>-24.28162</v>
      </c>
      <c r="E21547" s="15">
        <v>7.3623999999999995E-2</v>
      </c>
      <c r="F21547" s="15">
        <v>73.624260000000007</v>
      </c>
    </row>
    <row r="21548" spans="1:6" s="15" customFormat="1" x14ac:dyDescent="0.25">
      <c r="A21548" s="15" t="s">
        <v>1468</v>
      </c>
      <c r="B21548" s="24">
        <v>42757.083333333336</v>
      </c>
      <c r="C21548" s="15">
        <v>28.002469999999999</v>
      </c>
      <c r="D21548" s="15">
        <v>-24.28125</v>
      </c>
      <c r="E21548" s="15">
        <v>1.018E-3</v>
      </c>
      <c r="F21548" s="15">
        <v>1.0181210000000001</v>
      </c>
    </row>
    <row r="21549" spans="1:6" s="15" customFormat="1" x14ac:dyDescent="0.25">
      <c r="A21549" s="15" t="s">
        <v>1468</v>
      </c>
      <c r="B21549" s="24">
        <v>42757.125</v>
      </c>
      <c r="C21549" s="15">
        <v>28.002479999999998</v>
      </c>
      <c r="D21549" s="15">
        <v>-24.28125</v>
      </c>
      <c r="E21549" s="15">
        <v>3.3319999999999999E-3</v>
      </c>
      <c r="F21549" s="15">
        <v>3.3321200000000002</v>
      </c>
    </row>
    <row r="21550" spans="1:6" s="15" customFormat="1" x14ac:dyDescent="0.25">
      <c r="A21550" s="15" t="s">
        <v>1468</v>
      </c>
      <c r="B21550" s="24">
        <v>42757.166666666664</v>
      </c>
      <c r="C21550" s="15">
        <v>28.002479999999998</v>
      </c>
      <c r="D21550" s="15">
        <v>-24.281220000000001</v>
      </c>
      <c r="E21550" s="15">
        <v>0.10996499999999999</v>
      </c>
      <c r="F21550" s="15">
        <v>109.96498200000001</v>
      </c>
    </row>
    <row r="21551" spans="1:6" s="15" customFormat="1" x14ac:dyDescent="0.25">
      <c r="A21551" s="15" t="s">
        <v>1468</v>
      </c>
      <c r="B21551" s="24">
        <v>42757.208333333336</v>
      </c>
      <c r="C21551" s="15">
        <v>28.00142</v>
      </c>
      <c r="D21551" s="15">
        <v>-24.281030000000001</v>
      </c>
      <c r="E21551" s="15">
        <v>0.13145299999999999</v>
      </c>
      <c r="F21551" s="15">
        <v>131.45274000000001</v>
      </c>
    </row>
    <row r="21552" spans="1:6" s="15" customFormat="1" x14ac:dyDescent="0.25">
      <c r="A21552" s="15" t="s">
        <v>1468</v>
      </c>
      <c r="B21552" s="24">
        <v>42757.25</v>
      </c>
      <c r="C21552" s="15">
        <v>28.00065</v>
      </c>
      <c r="D21552" s="15">
        <v>-24.280080000000002</v>
      </c>
      <c r="E21552" s="15">
        <v>0.22179399999999999</v>
      </c>
      <c r="F21552" s="15">
        <v>221.79435899999999</v>
      </c>
    </row>
    <row r="21553" spans="1:6" s="15" customFormat="1" x14ac:dyDescent="0.25">
      <c r="A21553" s="15" t="s">
        <v>1468</v>
      </c>
      <c r="B21553" s="24">
        <v>42757.291666666664</v>
      </c>
      <c r="C21553" s="15">
        <v>27.999829999999999</v>
      </c>
      <c r="D21553" s="15">
        <v>-24.278230000000001</v>
      </c>
      <c r="E21553" s="15">
        <v>0.37186599999999997</v>
      </c>
      <c r="F21553" s="15">
        <v>371.86609499999997</v>
      </c>
    </row>
    <row r="21554" spans="1:6" s="15" customFormat="1" x14ac:dyDescent="0.25">
      <c r="A21554" s="15" t="s">
        <v>1468</v>
      </c>
      <c r="B21554" s="24">
        <v>42757.333333333336</v>
      </c>
      <c r="C21554" s="15">
        <v>27.996200000000002</v>
      </c>
      <c r="D21554" s="15">
        <v>-24.278600000000001</v>
      </c>
      <c r="E21554" s="15">
        <v>0.13541400000000001</v>
      </c>
      <c r="F21554" s="15">
        <v>135.41410999999999</v>
      </c>
    </row>
    <row r="21555" spans="1:6" s="15" customFormat="1" x14ac:dyDescent="0.25">
      <c r="A21555" s="15" t="s">
        <v>1468</v>
      </c>
      <c r="B21555" s="24">
        <v>42757.375</v>
      </c>
      <c r="C21555" s="15">
        <v>27.994869999999999</v>
      </c>
      <c r="D21555" s="15">
        <v>-24.278600000000001</v>
      </c>
      <c r="E21555" s="15">
        <v>0.58839699999999995</v>
      </c>
      <c r="F21555" s="15">
        <v>588.39702499999999</v>
      </c>
    </row>
    <row r="21556" spans="1:6" s="15" customFormat="1" x14ac:dyDescent="0.25">
      <c r="A21556" s="15" t="s">
        <v>1468</v>
      </c>
      <c r="B21556" s="24">
        <v>42757.416666666664</v>
      </c>
      <c r="C21556" s="15">
        <v>28.000530000000001</v>
      </c>
      <c r="D21556" s="15">
        <v>-24.279669999999999</v>
      </c>
      <c r="E21556" s="15">
        <v>0.26714500000000002</v>
      </c>
      <c r="F21556" s="15">
        <v>267.14492200000001</v>
      </c>
    </row>
    <row r="21557" spans="1:6" s="15" customFormat="1" x14ac:dyDescent="0.25">
      <c r="A21557" s="15" t="s">
        <v>1468</v>
      </c>
      <c r="B21557" s="24">
        <v>42757.458333333336</v>
      </c>
      <c r="C21557" s="15">
        <v>28.003050000000002</v>
      </c>
      <c r="D21557" s="15">
        <v>-24.279</v>
      </c>
      <c r="E21557" s="15">
        <v>0.32164700000000002</v>
      </c>
      <c r="F21557" s="15">
        <v>321.64657099999999</v>
      </c>
    </row>
    <row r="21558" spans="1:6" s="15" customFormat="1" x14ac:dyDescent="0.25">
      <c r="A21558" s="15" t="s">
        <v>1468</v>
      </c>
      <c r="B21558" s="24">
        <v>42757.5</v>
      </c>
      <c r="C21558" s="15">
        <v>28.002379999999999</v>
      </c>
      <c r="D21558" s="15">
        <v>-24.281829999999999</v>
      </c>
      <c r="E21558" s="15">
        <v>2.777E-2</v>
      </c>
      <c r="F21558" s="15">
        <v>27.769672</v>
      </c>
    </row>
    <row r="21559" spans="1:6" s="15" customFormat="1" x14ac:dyDescent="0.25">
      <c r="A21559" s="15" t="s">
        <v>1468</v>
      </c>
      <c r="B21559" s="24">
        <v>42757.541666666664</v>
      </c>
      <c r="C21559" s="15">
        <v>28.002179999999999</v>
      </c>
      <c r="D21559" s="15">
        <v>-24.282</v>
      </c>
      <c r="E21559" s="15">
        <v>0.53955699999999995</v>
      </c>
      <c r="F21559" s="15">
        <v>539.55671299999995</v>
      </c>
    </row>
    <row r="21560" spans="1:6" s="15" customFormat="1" x14ac:dyDescent="0.25">
      <c r="A21560" s="15" t="s">
        <v>1468</v>
      </c>
      <c r="B21560" s="24">
        <v>42757.583333333336</v>
      </c>
      <c r="C21560" s="15">
        <v>28.006799999999998</v>
      </c>
      <c r="D21560" s="15">
        <v>-24.284379999999999</v>
      </c>
      <c r="E21560" s="15">
        <v>0.367174</v>
      </c>
      <c r="F21560" s="15">
        <v>367.17383899999999</v>
      </c>
    </row>
    <row r="21561" spans="1:6" s="15" customFormat="1" x14ac:dyDescent="0.25">
      <c r="A21561" s="15" t="s">
        <v>1468</v>
      </c>
      <c r="B21561" s="24">
        <v>42757.625</v>
      </c>
      <c r="C21561" s="15">
        <v>28.010380000000001</v>
      </c>
      <c r="D21561" s="15">
        <v>-24.28398</v>
      </c>
      <c r="E21561" s="15">
        <v>9.9509E-2</v>
      </c>
      <c r="F21561" s="15">
        <v>99.508844999999994</v>
      </c>
    </row>
    <row r="21562" spans="1:6" s="15" customFormat="1" x14ac:dyDescent="0.25">
      <c r="A21562" s="15" t="s">
        <v>1468</v>
      </c>
      <c r="B21562" s="24">
        <v>42757.666666666664</v>
      </c>
      <c r="C21562" s="15">
        <v>28.010819999999999</v>
      </c>
      <c r="D21562" s="15">
        <v>-24.283180000000002</v>
      </c>
      <c r="E21562" s="15">
        <v>0.33843899999999999</v>
      </c>
      <c r="F21562" s="15">
        <v>338.43862100000001</v>
      </c>
    </row>
    <row r="21563" spans="1:6" s="15" customFormat="1" x14ac:dyDescent="0.25">
      <c r="A21563" s="15" t="s">
        <v>1468</v>
      </c>
      <c r="B21563" s="24">
        <v>42757.708333333336</v>
      </c>
      <c r="C21563" s="15">
        <v>28.013120000000001</v>
      </c>
      <c r="D21563" s="15">
        <v>-24.28098</v>
      </c>
      <c r="E21563" s="15">
        <v>0.12618299999999999</v>
      </c>
      <c r="F21563" s="15">
        <v>126.18328099999999</v>
      </c>
    </row>
    <row r="21564" spans="1:6" s="15" customFormat="1" x14ac:dyDescent="0.25">
      <c r="A21564" s="15" t="s">
        <v>1468</v>
      </c>
      <c r="B21564" s="24">
        <v>42757.75</v>
      </c>
      <c r="C21564" s="15">
        <v>28.013999999999999</v>
      </c>
      <c r="D21564" s="15">
        <v>-24.281780000000001</v>
      </c>
      <c r="E21564" s="15">
        <v>0.25575100000000001</v>
      </c>
      <c r="F21564" s="15">
        <v>255.75081</v>
      </c>
    </row>
    <row r="21565" spans="1:6" s="15" customFormat="1" x14ac:dyDescent="0.25">
      <c r="A21565" s="15" t="s">
        <v>1468</v>
      </c>
      <c r="B21565" s="24">
        <v>42757.791666666664</v>
      </c>
      <c r="C21565" s="15">
        <v>28.01388</v>
      </c>
      <c r="D21565" s="15">
        <v>-24.27948</v>
      </c>
      <c r="E21565" s="15">
        <v>0.18041699999999999</v>
      </c>
      <c r="F21565" s="15">
        <v>180.41730699999999</v>
      </c>
    </row>
    <row r="21566" spans="1:6" s="15" customFormat="1" x14ac:dyDescent="0.25">
      <c r="A21566" s="15" t="s">
        <v>1468</v>
      </c>
      <c r="B21566" s="24">
        <v>42757.833333333336</v>
      </c>
      <c r="C21566" s="15">
        <v>28.014700000000001</v>
      </c>
      <c r="D21566" s="15">
        <v>-24.280919999999998</v>
      </c>
      <c r="E21566" s="15">
        <v>0.26478200000000002</v>
      </c>
      <c r="F21566" s="15">
        <v>264.78246300000001</v>
      </c>
    </row>
    <row r="21567" spans="1:6" s="15" customFormat="1" x14ac:dyDescent="0.25">
      <c r="A21567" s="15" t="s">
        <v>1468</v>
      </c>
      <c r="B21567" s="24">
        <v>42757.875</v>
      </c>
      <c r="C21567" s="15">
        <v>28.012519999999999</v>
      </c>
      <c r="D21567" s="15">
        <v>-24.279620000000001</v>
      </c>
      <c r="E21567" s="15">
        <v>0.381166</v>
      </c>
      <c r="F21567" s="15">
        <v>381.16568999999998</v>
      </c>
    </row>
    <row r="21568" spans="1:6" s="15" customFormat="1" x14ac:dyDescent="0.25">
      <c r="A21568" s="15" t="s">
        <v>1468</v>
      </c>
      <c r="B21568" s="24">
        <v>42757.916666666664</v>
      </c>
      <c r="C21568" s="15">
        <v>28.012830000000001</v>
      </c>
      <c r="D21568" s="15">
        <v>-24.276199999999999</v>
      </c>
      <c r="E21568" s="15">
        <v>0.55664000000000002</v>
      </c>
      <c r="F21568" s="15">
        <v>556.64004799999998</v>
      </c>
    </row>
    <row r="21569" spans="1:6" s="15" customFormat="1" x14ac:dyDescent="0.25">
      <c r="A21569" s="15" t="s">
        <v>1468</v>
      </c>
      <c r="B21569" s="24">
        <v>42757.958333333336</v>
      </c>
      <c r="C21569" s="15">
        <v>28.00778</v>
      </c>
      <c r="D21569" s="15">
        <v>-24.274280000000001</v>
      </c>
      <c r="E21569" s="15">
        <v>6.3791E-2</v>
      </c>
      <c r="F21569" s="15">
        <v>127.58119000000001</v>
      </c>
    </row>
    <row r="21570" spans="1:6" s="15" customFormat="1" x14ac:dyDescent="0.25">
      <c r="A21570" s="15" t="s">
        <v>1468</v>
      </c>
      <c r="B21570" s="24">
        <v>42758.041666666664</v>
      </c>
      <c r="C21570" s="15">
        <v>28.006530000000001</v>
      </c>
      <c r="D21570" s="15">
        <v>-24.2742</v>
      </c>
      <c r="E21570" s="15">
        <v>2.2209999999999999E-3</v>
      </c>
      <c r="F21570" s="15">
        <v>2.2214010000000002</v>
      </c>
    </row>
    <row r="21571" spans="1:6" s="15" customFormat="1" x14ac:dyDescent="0.25">
      <c r="A21571" s="15" t="s">
        <v>1468</v>
      </c>
      <c r="B21571" s="24">
        <v>42758.083333333336</v>
      </c>
      <c r="C21571" s="15">
        <v>28.006530000000001</v>
      </c>
      <c r="D21571" s="15">
        <v>-24.27422</v>
      </c>
      <c r="E21571" s="15">
        <v>6.3379999999999999E-3</v>
      </c>
      <c r="F21571" s="15">
        <v>6.3380960000000002</v>
      </c>
    </row>
    <row r="21572" spans="1:6" s="15" customFormat="1" x14ac:dyDescent="0.25">
      <c r="A21572" s="15" t="s">
        <v>1468</v>
      </c>
      <c r="B21572" s="24">
        <v>42758.125</v>
      </c>
      <c r="C21572" s="15">
        <v>28.006499999999999</v>
      </c>
      <c r="D21572" s="15">
        <v>-24.274270000000001</v>
      </c>
      <c r="E21572" s="15">
        <v>3.5647999999999999E-2</v>
      </c>
      <c r="F21572" s="15">
        <v>35.647674000000002</v>
      </c>
    </row>
    <row r="21573" spans="1:6" s="15" customFormat="1" x14ac:dyDescent="0.25">
      <c r="A21573" s="15" t="s">
        <v>1468</v>
      </c>
      <c r="B21573" s="24">
        <v>42758.166666666664</v>
      </c>
      <c r="C21573" s="15">
        <v>28.006350000000001</v>
      </c>
      <c r="D21573" s="15">
        <v>-24.273980000000002</v>
      </c>
      <c r="E21573" s="15">
        <v>2.3369999999999998E-2</v>
      </c>
      <c r="F21573" s="15">
        <v>23.370156999999999</v>
      </c>
    </row>
    <row r="21574" spans="1:6" s="15" customFormat="1" x14ac:dyDescent="0.25">
      <c r="A21574" s="15" t="s">
        <v>1468</v>
      </c>
      <c r="B21574" s="24">
        <v>42758.208333333336</v>
      </c>
      <c r="C21574" s="15">
        <v>28.00657</v>
      </c>
      <c r="D21574" s="15">
        <v>-24.27392</v>
      </c>
      <c r="E21574" s="15">
        <v>0.36913000000000001</v>
      </c>
      <c r="F21574" s="15">
        <v>369.13022899999999</v>
      </c>
    </row>
    <row r="21575" spans="1:6" s="15" customFormat="1" x14ac:dyDescent="0.25">
      <c r="A21575" s="15" t="s">
        <v>1468</v>
      </c>
      <c r="B21575" s="24">
        <v>42758.25</v>
      </c>
      <c r="C21575" s="15">
        <v>28.005130000000001</v>
      </c>
      <c r="D21575" s="15">
        <v>-24.276969999999999</v>
      </c>
      <c r="E21575" s="15">
        <v>0.48230899999999999</v>
      </c>
      <c r="F21575" s="15">
        <v>482.30946599999999</v>
      </c>
    </row>
    <row r="21576" spans="1:6" s="15" customFormat="1" x14ac:dyDescent="0.25">
      <c r="A21576" s="15" t="s">
        <v>1468</v>
      </c>
      <c r="B21576" s="24">
        <v>42758.291666666664</v>
      </c>
      <c r="C21576" s="15">
        <v>28.007300000000001</v>
      </c>
      <c r="D21576" s="15">
        <v>-24.280830000000002</v>
      </c>
      <c r="E21576" s="15">
        <v>0.51160899999999998</v>
      </c>
      <c r="F21576" s="15">
        <v>511.60896400000001</v>
      </c>
    </row>
    <row r="21577" spans="1:6" s="15" customFormat="1" x14ac:dyDescent="0.25">
      <c r="A21577" s="15" t="s">
        <v>1468</v>
      </c>
      <c r="B21577" s="24">
        <v>42758.333333333336</v>
      </c>
      <c r="C21577" s="15">
        <v>28.011800000000001</v>
      </c>
      <c r="D21577" s="15">
        <v>-24.282879999999999</v>
      </c>
      <c r="E21577" s="15">
        <v>0.15914700000000001</v>
      </c>
      <c r="F21577" s="15">
        <v>159.14659700000001</v>
      </c>
    </row>
    <row r="21578" spans="1:6" s="15" customFormat="1" x14ac:dyDescent="0.25">
      <c r="A21578" s="15" t="s">
        <v>1468</v>
      </c>
      <c r="B21578" s="24">
        <v>42758.375</v>
      </c>
      <c r="C21578" s="15">
        <v>28.013169999999999</v>
      </c>
      <c r="D21578" s="15">
        <v>-24.283570000000001</v>
      </c>
      <c r="E21578" s="15">
        <v>0.173205</v>
      </c>
      <c r="F21578" s="15">
        <v>173.20522199999999</v>
      </c>
    </row>
    <row r="21579" spans="1:6" s="15" customFormat="1" x14ac:dyDescent="0.25">
      <c r="A21579" s="15" t="s">
        <v>1468</v>
      </c>
      <c r="B21579" s="24">
        <v>42758.416666666664</v>
      </c>
      <c r="C21579" s="15">
        <v>28.01482</v>
      </c>
      <c r="D21579" s="15">
        <v>-24.283950000000001</v>
      </c>
      <c r="E21579" s="15">
        <v>0.12803999999999999</v>
      </c>
      <c r="F21579" s="15">
        <v>128.04034100000001</v>
      </c>
    </row>
    <row r="21580" spans="1:6" s="15" customFormat="1" x14ac:dyDescent="0.25">
      <c r="A21580" s="15" t="s">
        <v>1468</v>
      </c>
      <c r="B21580" s="24">
        <v>42758.458333333336</v>
      </c>
      <c r="C21580" s="15">
        <v>28.0136</v>
      </c>
      <c r="D21580" s="15">
        <v>-24.284230000000001</v>
      </c>
      <c r="E21580" s="15">
        <v>0.14069799999999999</v>
      </c>
      <c r="F21580" s="15">
        <v>140.697507</v>
      </c>
    </row>
    <row r="21581" spans="1:6" s="15" customFormat="1" x14ac:dyDescent="0.25">
      <c r="A21581" s="15" t="s">
        <v>1468</v>
      </c>
      <c r="B21581" s="24">
        <v>42758.5</v>
      </c>
      <c r="C21581" s="15">
        <v>28.012650000000001</v>
      </c>
      <c r="D21581" s="15">
        <v>-24.285150000000002</v>
      </c>
      <c r="E21581" s="15">
        <v>0.33408399999999999</v>
      </c>
      <c r="F21581" s="15">
        <v>334.08449200000001</v>
      </c>
    </row>
    <row r="21582" spans="1:6" s="15" customFormat="1" x14ac:dyDescent="0.25">
      <c r="A21582" s="15" t="s">
        <v>1468</v>
      </c>
      <c r="B21582" s="24">
        <v>42758.541666666664</v>
      </c>
      <c r="C21582" s="15">
        <v>28.014299999999999</v>
      </c>
      <c r="D21582" s="15">
        <v>-24.282550000000001</v>
      </c>
      <c r="E21582" s="15">
        <v>0.136217</v>
      </c>
      <c r="F21582" s="15">
        <v>136.21687499999999</v>
      </c>
    </row>
    <row r="21583" spans="1:6" s="15" customFormat="1" x14ac:dyDescent="0.25">
      <c r="A21583" s="15" t="s">
        <v>1468</v>
      </c>
      <c r="B21583" s="24">
        <v>42758.583333333336</v>
      </c>
      <c r="C21583" s="15">
        <v>28.013780000000001</v>
      </c>
      <c r="D21583" s="15">
        <v>-24.281420000000001</v>
      </c>
      <c r="E21583" s="15">
        <v>3.6971999999999998E-2</v>
      </c>
      <c r="F21583" s="15">
        <v>36.971545999999996</v>
      </c>
    </row>
    <row r="21584" spans="1:6" s="15" customFormat="1" x14ac:dyDescent="0.25">
      <c r="A21584" s="15" t="s">
        <v>1468</v>
      </c>
      <c r="B21584" s="24">
        <v>42758.625</v>
      </c>
      <c r="C21584" s="15">
        <v>28.01388</v>
      </c>
      <c r="D21584" s="15">
        <v>-24.281099999999999</v>
      </c>
      <c r="E21584" s="15">
        <v>0.51266500000000004</v>
      </c>
      <c r="F21584" s="15">
        <v>512.66476499999999</v>
      </c>
    </row>
    <row r="21585" spans="1:6" s="15" customFormat="1" x14ac:dyDescent="0.25">
      <c r="A21585" s="15" t="s">
        <v>1468</v>
      </c>
      <c r="B21585" s="24">
        <v>42758.666666666664</v>
      </c>
      <c r="C21585" s="15">
        <v>28.015920000000001</v>
      </c>
      <c r="D21585" s="15">
        <v>-24.285319999999999</v>
      </c>
      <c r="E21585" s="15">
        <v>0.67997300000000005</v>
      </c>
      <c r="F21585" s="15">
        <v>679.97312599999998</v>
      </c>
    </row>
    <row r="21586" spans="1:6" s="15" customFormat="1" x14ac:dyDescent="0.25">
      <c r="A21586" s="15" t="s">
        <v>1468</v>
      </c>
      <c r="B21586" s="24">
        <v>42758.708333333336</v>
      </c>
      <c r="C21586" s="15">
        <v>28.020199999999999</v>
      </c>
      <c r="D21586" s="15">
        <v>-24.290019999999998</v>
      </c>
      <c r="E21586" s="15">
        <v>0.216029</v>
      </c>
      <c r="F21586" s="15">
        <v>432.05736999999999</v>
      </c>
    </row>
    <row r="21587" spans="1:6" s="15" customFormat="1" x14ac:dyDescent="0.25">
      <c r="A21587" s="15" t="s">
        <v>1468</v>
      </c>
      <c r="B21587" s="24">
        <v>42758.791666666664</v>
      </c>
      <c r="C21587" s="15">
        <v>28.020630000000001</v>
      </c>
      <c r="D21587" s="15">
        <v>-24.286149999999999</v>
      </c>
      <c r="E21587" s="15">
        <v>0.27509299999999998</v>
      </c>
      <c r="F21587" s="15">
        <v>275.09296599999999</v>
      </c>
    </row>
    <row r="21588" spans="1:6" s="15" customFormat="1" x14ac:dyDescent="0.25">
      <c r="A21588" s="15" t="s">
        <v>1468</v>
      </c>
      <c r="B21588" s="24">
        <v>42758.833333333336</v>
      </c>
      <c r="C21588" s="15">
        <v>28.020430000000001</v>
      </c>
      <c r="D21588" s="15">
        <v>-24.288620000000002</v>
      </c>
      <c r="E21588" s="15">
        <v>2.3522999999999999E-2</v>
      </c>
      <c r="F21588" s="15">
        <v>23.523430000000001</v>
      </c>
    </row>
    <row r="21589" spans="1:6" s="15" customFormat="1" x14ac:dyDescent="0.25">
      <c r="A21589" s="15" t="s">
        <v>1468</v>
      </c>
      <c r="B21589" s="24">
        <v>42758.875</v>
      </c>
      <c r="C21589" s="15">
        <v>28.020399999999999</v>
      </c>
      <c r="D21589" s="15">
        <v>-24.288830000000001</v>
      </c>
      <c r="E21589" s="15">
        <v>0.105403</v>
      </c>
      <c r="F21589" s="15">
        <v>105.403361</v>
      </c>
    </row>
    <row r="21590" spans="1:6" s="15" customFormat="1" x14ac:dyDescent="0.25">
      <c r="A21590" s="15" t="s">
        <v>1468</v>
      </c>
      <c r="B21590" s="24">
        <v>42758.916666666664</v>
      </c>
      <c r="C21590" s="15">
        <v>28.021280000000001</v>
      </c>
      <c r="D21590" s="15">
        <v>-24.28933</v>
      </c>
      <c r="E21590" s="15">
        <v>0.213778</v>
      </c>
      <c r="F21590" s="15">
        <v>213.77786</v>
      </c>
    </row>
    <row r="21591" spans="1:6" s="15" customFormat="1" x14ac:dyDescent="0.25">
      <c r="A21591" s="15" t="s">
        <v>1468</v>
      </c>
      <c r="B21591" s="24">
        <v>42758.958333333336</v>
      </c>
      <c r="C21591" s="15">
        <v>28.020050000000001</v>
      </c>
      <c r="D21591" s="15">
        <v>-24.287769999999998</v>
      </c>
      <c r="E21591" s="15">
        <v>0.20327600000000001</v>
      </c>
      <c r="F21591" s="15">
        <v>406.55136900000002</v>
      </c>
    </row>
    <row r="21592" spans="1:6" s="15" customFormat="1" x14ac:dyDescent="0.25">
      <c r="A21592" s="15" t="s">
        <v>1468</v>
      </c>
      <c r="B21592" s="24">
        <v>42759.041666666664</v>
      </c>
      <c r="C21592" s="15">
        <v>28.023980000000002</v>
      </c>
      <c r="D21592" s="15">
        <v>-24.288419999999999</v>
      </c>
      <c r="E21592" s="15">
        <v>0.275227</v>
      </c>
      <c r="F21592" s="15">
        <v>275.22737999999998</v>
      </c>
    </row>
    <row r="21593" spans="1:6" s="15" customFormat="1" x14ac:dyDescent="0.25">
      <c r="A21593" s="15" t="s">
        <v>1468</v>
      </c>
      <c r="B21593" s="24">
        <v>42759.083333333336</v>
      </c>
      <c r="C21593" s="15">
        <v>28.02562</v>
      </c>
      <c r="D21593" s="15">
        <v>-24.286449999999999</v>
      </c>
      <c r="E21593" s="15">
        <v>5.2449000000000003E-2</v>
      </c>
      <c r="F21593" s="15">
        <v>52.449300000000001</v>
      </c>
    </row>
    <row r="21594" spans="1:6" s="15" customFormat="1" x14ac:dyDescent="0.25">
      <c r="A21594" s="15" t="s">
        <v>1468</v>
      </c>
      <c r="B21594" s="24">
        <v>42759.125</v>
      </c>
      <c r="C21594" s="15">
        <v>28.025569999999998</v>
      </c>
      <c r="D21594" s="15">
        <v>-24.285979999999999</v>
      </c>
      <c r="E21594" s="15">
        <v>0.15798000000000001</v>
      </c>
      <c r="F21594" s="15">
        <v>157.97956600000001</v>
      </c>
    </row>
    <row r="21595" spans="1:6" s="15" customFormat="1" x14ac:dyDescent="0.25">
      <c r="A21595" s="15" t="s">
        <v>1468</v>
      </c>
      <c r="B21595" s="24">
        <v>42759.166666666664</v>
      </c>
      <c r="C21595" s="15">
        <v>28.024850000000001</v>
      </c>
      <c r="D21595" s="15">
        <v>-24.28472</v>
      </c>
      <c r="E21595" s="15">
        <v>1.0589580000000001</v>
      </c>
      <c r="F21595" s="15">
        <v>1058.9575950000001</v>
      </c>
    </row>
    <row r="21596" spans="1:6" s="15" customFormat="1" x14ac:dyDescent="0.25">
      <c r="A21596" s="15" t="s">
        <v>1468</v>
      </c>
      <c r="B21596" s="24">
        <v>42759.208333333336</v>
      </c>
      <c r="C21596" s="15">
        <v>28.01568</v>
      </c>
      <c r="D21596" s="15">
        <v>-24.28022</v>
      </c>
      <c r="E21596" s="15">
        <v>0.175536</v>
      </c>
      <c r="F21596" s="15">
        <v>175.53596899999999</v>
      </c>
    </row>
    <row r="21597" spans="1:6" s="15" customFormat="1" x14ac:dyDescent="0.25">
      <c r="A21597" s="15" t="s">
        <v>1468</v>
      </c>
      <c r="B21597" s="24">
        <v>42759.25</v>
      </c>
      <c r="C21597" s="15">
        <v>28.015720000000002</v>
      </c>
      <c r="D21597" s="15">
        <v>-24.2818</v>
      </c>
      <c r="E21597" s="15">
        <v>0.53248300000000004</v>
      </c>
      <c r="F21597" s="15">
        <v>532.48300400000005</v>
      </c>
    </row>
    <row r="21598" spans="1:6" s="15" customFormat="1" x14ac:dyDescent="0.25">
      <c r="A21598" s="15" t="s">
        <v>1468</v>
      </c>
      <c r="B21598" s="24">
        <v>42759.291666666664</v>
      </c>
      <c r="C21598" s="15">
        <v>28.012</v>
      </c>
      <c r="D21598" s="15">
        <v>-24.285170000000001</v>
      </c>
      <c r="E21598" s="15">
        <v>1.0693550000000001</v>
      </c>
      <c r="F21598" s="15">
        <v>1069.3552970000001</v>
      </c>
    </row>
    <row r="21599" spans="1:6" s="15" customFormat="1" x14ac:dyDescent="0.25">
      <c r="A21599" s="15" t="s">
        <v>1468</v>
      </c>
      <c r="B21599" s="24">
        <v>42759.333333333336</v>
      </c>
      <c r="C21599" s="15">
        <v>28.002030000000001</v>
      </c>
      <c r="D21599" s="15">
        <v>-24.2882</v>
      </c>
      <c r="E21599" s="15">
        <v>1.650943</v>
      </c>
      <c r="F21599" s="15">
        <v>1650.942847</v>
      </c>
    </row>
    <row r="21600" spans="1:6" s="15" customFormat="1" x14ac:dyDescent="0.25">
      <c r="A21600" s="15" t="s">
        <v>1468</v>
      </c>
      <c r="B21600" s="24">
        <v>42759.375</v>
      </c>
      <c r="C21600" s="15">
        <v>28.01182</v>
      </c>
      <c r="D21600" s="15">
        <v>-24.300049999999999</v>
      </c>
      <c r="E21600" s="15">
        <v>1.528435</v>
      </c>
      <c r="F21600" s="15">
        <v>1528.4345269999999</v>
      </c>
    </row>
    <row r="21601" spans="1:6" s="15" customFormat="1" x14ac:dyDescent="0.25">
      <c r="A21601" s="15" t="s">
        <v>1468</v>
      </c>
      <c r="B21601" s="24">
        <v>42759.416666666664</v>
      </c>
      <c r="C21601" s="15">
        <v>28.020420000000001</v>
      </c>
      <c r="D21601" s="15">
        <v>-24.28877</v>
      </c>
      <c r="E21601" s="15">
        <v>0.71150800000000003</v>
      </c>
      <c r="F21601" s="15">
        <v>711.507744</v>
      </c>
    </row>
    <row r="21602" spans="1:6" s="15" customFormat="1" x14ac:dyDescent="0.25">
      <c r="A21602" s="15" t="s">
        <v>1468</v>
      </c>
      <c r="B21602" s="24">
        <v>42759.458333333336</v>
      </c>
      <c r="C21602" s="15">
        <v>28.016120000000001</v>
      </c>
      <c r="D21602" s="15">
        <v>-24.283719999999999</v>
      </c>
      <c r="E21602" s="15">
        <v>0.92458099999999999</v>
      </c>
      <c r="F21602" s="15">
        <v>924.58127400000001</v>
      </c>
    </row>
    <row r="21603" spans="1:6" s="15" customFormat="1" x14ac:dyDescent="0.25">
      <c r="A21603" s="15" t="s">
        <v>1468</v>
      </c>
      <c r="B21603" s="24">
        <v>42759.5</v>
      </c>
      <c r="C21603" s="15">
        <v>28.00787</v>
      </c>
      <c r="D21603" s="15">
        <v>-24.287199999999999</v>
      </c>
      <c r="E21603" s="15">
        <v>9.7739999999999997E-3</v>
      </c>
      <c r="F21603" s="15">
        <v>9.7743140000000004</v>
      </c>
    </row>
    <row r="21604" spans="1:6" s="15" customFormat="1" x14ac:dyDescent="0.25">
      <c r="A21604" s="15" t="s">
        <v>1468</v>
      </c>
      <c r="B21604" s="24">
        <v>42759.541666666664</v>
      </c>
      <c r="C21604" s="15">
        <v>28.007829999999998</v>
      </c>
      <c r="D21604" s="15">
        <v>-24.287120000000002</v>
      </c>
      <c r="E21604" s="15">
        <v>0.47484199999999999</v>
      </c>
      <c r="F21604" s="15">
        <v>474.84156000000002</v>
      </c>
    </row>
    <row r="21605" spans="1:6" s="15" customFormat="1" x14ac:dyDescent="0.25">
      <c r="A21605" s="15" t="s">
        <v>1468</v>
      </c>
      <c r="B21605" s="24">
        <v>42759.583333333336</v>
      </c>
      <c r="C21605" s="15">
        <v>28.0121</v>
      </c>
      <c r="D21605" s="15">
        <v>-24.285399999999999</v>
      </c>
      <c r="E21605" s="15">
        <v>0.44733099999999998</v>
      </c>
      <c r="F21605" s="15">
        <v>447.330984</v>
      </c>
    </row>
    <row r="21606" spans="1:6" s="15" customFormat="1" x14ac:dyDescent="0.25">
      <c r="A21606" s="15" t="s">
        <v>1468</v>
      </c>
      <c r="B21606" s="24">
        <v>42759.625</v>
      </c>
      <c r="C21606" s="15">
        <v>28.01407</v>
      </c>
      <c r="D21606" s="15">
        <v>-24.2818</v>
      </c>
      <c r="E21606" s="15">
        <v>0.47253699999999998</v>
      </c>
      <c r="F21606" s="15">
        <v>472.53710799999999</v>
      </c>
    </row>
    <row r="21607" spans="1:6" s="15" customFormat="1" x14ac:dyDescent="0.25">
      <c r="A21607" s="15" t="s">
        <v>1468</v>
      </c>
      <c r="B21607" s="24">
        <v>42759.666666666664</v>
      </c>
      <c r="C21607" s="15">
        <v>28.009879999999999</v>
      </c>
      <c r="D21607" s="15">
        <v>-24.279969999999999</v>
      </c>
      <c r="E21607" s="15">
        <v>1.036346</v>
      </c>
      <c r="F21607" s="15">
        <v>1036.345605</v>
      </c>
    </row>
    <row r="21608" spans="1:6" s="15" customFormat="1" x14ac:dyDescent="0.25">
      <c r="A21608" s="15" t="s">
        <v>1468</v>
      </c>
      <c r="B21608" s="24">
        <v>42759.708333333336</v>
      </c>
      <c r="C21608" s="15">
        <v>28.005880000000001</v>
      </c>
      <c r="D21608" s="15">
        <v>-24.288550000000001</v>
      </c>
      <c r="E21608" s="15">
        <v>0.84273200000000004</v>
      </c>
      <c r="F21608" s="15">
        <v>842.73240399999997</v>
      </c>
    </row>
    <row r="21609" spans="1:6" s="15" customFormat="1" x14ac:dyDescent="0.25">
      <c r="A21609" s="15" t="s">
        <v>1468</v>
      </c>
      <c r="B21609" s="24">
        <v>42759.75</v>
      </c>
      <c r="C21609" s="15">
        <v>27.99888</v>
      </c>
      <c r="D21609" s="15">
        <v>-24.2926</v>
      </c>
      <c r="E21609" s="15">
        <v>0.25482300000000002</v>
      </c>
      <c r="F21609" s="15">
        <v>254.82289900000001</v>
      </c>
    </row>
    <row r="21610" spans="1:6" s="15" customFormat="1" x14ac:dyDescent="0.25">
      <c r="A21610" s="15" t="s">
        <v>1468</v>
      </c>
      <c r="B21610" s="24">
        <v>42759.791666666664</v>
      </c>
      <c r="C21610" s="15">
        <v>27.998169999999998</v>
      </c>
      <c r="D21610" s="15">
        <v>-24.294799999999999</v>
      </c>
      <c r="E21610" s="15">
        <v>1.0695209999999999</v>
      </c>
      <c r="F21610" s="15">
        <v>1069.5213639999999</v>
      </c>
    </row>
    <row r="21611" spans="1:6" s="15" customFormat="1" x14ac:dyDescent="0.25">
      <c r="A21611" s="15" t="s">
        <v>1468</v>
      </c>
      <c r="B21611" s="24">
        <v>42759.833333333336</v>
      </c>
      <c r="C21611" s="15">
        <v>27.994029999999999</v>
      </c>
      <c r="D21611" s="15">
        <v>-24.303650000000001</v>
      </c>
      <c r="E21611" s="15">
        <v>2.1018690000000002</v>
      </c>
      <c r="F21611" s="15">
        <v>2101.8693969999999</v>
      </c>
    </row>
    <row r="21612" spans="1:6" s="15" customFormat="1" x14ac:dyDescent="0.25">
      <c r="A21612" s="15" t="s">
        <v>1468</v>
      </c>
      <c r="B21612" s="24">
        <v>42759.875</v>
      </c>
      <c r="C21612" s="15">
        <v>27.996079999999999</v>
      </c>
      <c r="D21612" s="15">
        <v>-24.322479999999999</v>
      </c>
      <c r="E21612" s="15">
        <v>0.33354699999999998</v>
      </c>
      <c r="F21612" s="15">
        <v>333.54655600000001</v>
      </c>
    </row>
    <row r="21613" spans="1:6" s="15" customFormat="1" x14ac:dyDescent="0.25">
      <c r="A21613" s="15" t="s">
        <v>1468</v>
      </c>
      <c r="B21613" s="24">
        <v>42759.916666666664</v>
      </c>
      <c r="C21613" s="15">
        <v>27.998200000000001</v>
      </c>
      <c r="D21613" s="15">
        <v>-24.324770000000001</v>
      </c>
      <c r="E21613" s="15">
        <v>1.35304</v>
      </c>
      <c r="F21613" s="15">
        <v>1353.0404940000001</v>
      </c>
    </row>
    <row r="21614" spans="1:6" s="15" customFormat="1" x14ac:dyDescent="0.25">
      <c r="A21614" s="15" t="s">
        <v>1468</v>
      </c>
      <c r="B21614" s="24">
        <v>42759.958333333336</v>
      </c>
      <c r="C21614" s="15">
        <v>28.003979999999999</v>
      </c>
      <c r="D21614" s="15">
        <v>-24.313800000000001</v>
      </c>
      <c r="E21614" s="15">
        <v>1.1757820000000001</v>
      </c>
      <c r="F21614" s="15">
        <v>2351.5642389999998</v>
      </c>
    </row>
    <row r="21615" spans="1:6" s="15" customFormat="1" x14ac:dyDescent="0.25">
      <c r="A21615" s="15" t="s">
        <v>1468</v>
      </c>
      <c r="B21615" s="24">
        <v>42760.041666666664</v>
      </c>
      <c r="C21615" s="15">
        <v>28.008980000000001</v>
      </c>
      <c r="D21615" s="15">
        <v>-24.293130000000001</v>
      </c>
      <c r="E21615" s="15">
        <v>1.6249E-2</v>
      </c>
      <c r="F21615" s="15">
        <v>16.248754000000002</v>
      </c>
    </row>
    <row r="21616" spans="1:6" s="15" customFormat="1" x14ac:dyDescent="0.25">
      <c r="A21616" s="15" t="s">
        <v>1468</v>
      </c>
      <c r="B21616" s="24">
        <v>42760.083333333336</v>
      </c>
      <c r="C21616" s="15">
        <v>28.00883</v>
      </c>
      <c r="D21616" s="15">
        <v>-24.29318</v>
      </c>
      <c r="E21616" s="15">
        <v>5.2559000000000002E-2</v>
      </c>
      <c r="F21616" s="15">
        <v>52.559241999999998</v>
      </c>
    </row>
    <row r="21617" spans="1:6" s="15" customFormat="1" x14ac:dyDescent="0.25">
      <c r="A21617" s="15" t="s">
        <v>1468</v>
      </c>
      <c r="B21617" s="24">
        <v>42760.125</v>
      </c>
      <c r="C21617" s="15">
        <v>28.00902</v>
      </c>
      <c r="D21617" s="15">
        <v>-24.293620000000001</v>
      </c>
      <c r="E21617" s="15">
        <v>6.0270000000000002E-3</v>
      </c>
      <c r="F21617" s="15">
        <v>6.0266109999999999</v>
      </c>
    </row>
    <row r="21618" spans="1:6" s="15" customFormat="1" x14ac:dyDescent="0.25">
      <c r="A21618" s="15" t="s">
        <v>1468</v>
      </c>
      <c r="B21618" s="24">
        <v>42760.166666666664</v>
      </c>
      <c r="C21618" s="15">
        <v>28.008980000000001</v>
      </c>
      <c r="D21618" s="15">
        <v>-24.293579999999999</v>
      </c>
      <c r="E21618" s="15">
        <v>3.7759999999999998E-3</v>
      </c>
      <c r="F21618" s="15">
        <v>3.7764760000000002</v>
      </c>
    </row>
    <row r="21619" spans="1:6" s="15" customFormat="1" x14ac:dyDescent="0.25">
      <c r="A21619" s="15" t="s">
        <v>1468</v>
      </c>
      <c r="B21619" s="24">
        <v>42760.208333333336</v>
      </c>
      <c r="C21619" s="15">
        <v>28.008949999999999</v>
      </c>
      <c r="D21619" s="15">
        <v>-24.293600000000001</v>
      </c>
      <c r="E21619" s="15">
        <v>8.6387000000000005E-2</v>
      </c>
      <c r="F21619" s="15">
        <v>172.77374900000001</v>
      </c>
    </row>
    <row r="21620" spans="1:6" s="15" customFormat="1" x14ac:dyDescent="0.25">
      <c r="A21620" s="15" t="s">
        <v>1468</v>
      </c>
      <c r="B21620" s="24">
        <v>42760.291666666664</v>
      </c>
      <c r="C21620" s="15">
        <v>28.007650000000002</v>
      </c>
      <c r="D21620" s="15">
        <v>-24.294599999999999</v>
      </c>
      <c r="E21620" s="15">
        <v>0.29828399999999999</v>
      </c>
      <c r="F21620" s="15">
        <v>298.28381999999999</v>
      </c>
    </row>
    <row r="21621" spans="1:6" s="15" customFormat="1" x14ac:dyDescent="0.25">
      <c r="A21621" s="15" t="s">
        <v>1468</v>
      </c>
      <c r="B21621" s="24">
        <v>42760.333333333336</v>
      </c>
      <c r="C21621" s="15">
        <v>28.010580000000001</v>
      </c>
      <c r="D21621" s="15">
        <v>-24.29458</v>
      </c>
      <c r="E21621" s="15">
        <v>0.34061000000000002</v>
      </c>
      <c r="F21621" s="15">
        <v>340.61017700000002</v>
      </c>
    </row>
    <row r="21622" spans="1:6" s="15" customFormat="1" x14ac:dyDescent="0.25">
      <c r="A21622" s="15" t="s">
        <v>1468</v>
      </c>
      <c r="B21622" s="24">
        <v>42760.375</v>
      </c>
      <c r="C21622" s="15">
        <v>28.0108</v>
      </c>
      <c r="D21622" s="15">
        <v>-24.291519999999998</v>
      </c>
      <c r="E21622" s="15">
        <v>0.85266699999999995</v>
      </c>
      <c r="F21622" s="15">
        <v>852.66675199999997</v>
      </c>
    </row>
    <row r="21623" spans="1:6" s="15" customFormat="1" x14ac:dyDescent="0.25">
      <c r="A21623" s="15" t="s">
        <v>1468</v>
      </c>
      <c r="B21623" s="24">
        <v>42760.416666666664</v>
      </c>
      <c r="C21623" s="15">
        <v>28.002469999999999</v>
      </c>
      <c r="D21623" s="15">
        <v>-24.29072</v>
      </c>
      <c r="E21623" s="15">
        <v>1.1216520000000001</v>
      </c>
      <c r="F21623" s="15">
        <v>1121.652288</v>
      </c>
    </row>
    <row r="21624" spans="1:6" s="15" customFormat="1" x14ac:dyDescent="0.25">
      <c r="A21624" s="15" t="s">
        <v>1468</v>
      </c>
      <c r="B21624" s="24">
        <v>42760.458333333336</v>
      </c>
      <c r="C21624" s="15">
        <v>28.009049999999998</v>
      </c>
      <c r="D21624" s="15">
        <v>-24.298819999999999</v>
      </c>
      <c r="E21624" s="15">
        <v>0.75053599999999998</v>
      </c>
      <c r="F21624" s="15">
        <v>750.53568700000005</v>
      </c>
    </row>
    <row r="21625" spans="1:6" s="15" customFormat="1" x14ac:dyDescent="0.25">
      <c r="A21625" s="15" t="s">
        <v>1468</v>
      </c>
      <c r="B21625" s="24">
        <v>42760.5</v>
      </c>
      <c r="C21625" s="15">
        <v>28.016179999999999</v>
      </c>
      <c r="D21625" s="15">
        <v>-24.2971</v>
      </c>
      <c r="E21625" s="15">
        <v>0.169767</v>
      </c>
      <c r="F21625" s="15">
        <v>169.76688200000001</v>
      </c>
    </row>
    <row r="21626" spans="1:6" s="15" customFormat="1" x14ac:dyDescent="0.25">
      <c r="A21626" s="15" t="s">
        <v>1468</v>
      </c>
      <c r="B21626" s="24">
        <v>42760.541666666664</v>
      </c>
      <c r="C21626" s="15">
        <v>28.01512</v>
      </c>
      <c r="D21626" s="15">
        <v>-24.295919999999999</v>
      </c>
      <c r="E21626" s="15">
        <v>1.0330269999999999</v>
      </c>
      <c r="F21626" s="15">
        <v>1033.026576</v>
      </c>
    </row>
    <row r="21627" spans="1:6" s="15" customFormat="1" x14ac:dyDescent="0.25">
      <c r="A21627" s="15" t="s">
        <v>1468</v>
      </c>
      <c r="B21627" s="24">
        <v>42760.583333333336</v>
      </c>
      <c r="C21627" s="15">
        <v>28.011679999999998</v>
      </c>
      <c r="D21627" s="15">
        <v>-24.28717</v>
      </c>
      <c r="E21627" s="15">
        <v>2.2422999999999998E-2</v>
      </c>
      <c r="F21627" s="15">
        <v>22.422864000000001</v>
      </c>
    </row>
    <row r="21628" spans="1:6" s="15" customFormat="1" x14ac:dyDescent="0.25">
      <c r="A21628" s="15" t="s">
        <v>1468</v>
      </c>
      <c r="B21628" s="24">
        <v>42760.625</v>
      </c>
      <c r="C21628" s="15">
        <v>28.011649999999999</v>
      </c>
      <c r="D21628" s="15">
        <v>-24.28697</v>
      </c>
      <c r="E21628" s="15">
        <v>0.19966</v>
      </c>
      <c r="F21628" s="15">
        <v>199.66000700000001</v>
      </c>
    </row>
    <row r="21629" spans="1:6" s="15" customFormat="1" x14ac:dyDescent="0.25">
      <c r="A21629" s="15" t="s">
        <v>1468</v>
      </c>
      <c r="B21629" s="24">
        <v>42760.666666666664</v>
      </c>
      <c r="C21629" s="15">
        <v>28.012499999999999</v>
      </c>
      <c r="D21629" s="15">
        <v>-24.285350000000001</v>
      </c>
      <c r="E21629" s="15">
        <v>0.27339400000000003</v>
      </c>
      <c r="F21629" s="15">
        <v>273.39397500000001</v>
      </c>
    </row>
    <row r="21630" spans="1:6" s="15" customFormat="1" x14ac:dyDescent="0.25">
      <c r="A21630" s="15" t="s">
        <v>1468</v>
      </c>
      <c r="B21630" s="24">
        <v>42760.708333333336</v>
      </c>
      <c r="C21630" s="15">
        <v>28.014669999999999</v>
      </c>
      <c r="D21630" s="15">
        <v>-24.283899999999999</v>
      </c>
      <c r="E21630" s="15">
        <v>0.25408700000000001</v>
      </c>
      <c r="F21630" s="15">
        <v>254.087309</v>
      </c>
    </row>
    <row r="21631" spans="1:6" s="15" customFormat="1" x14ac:dyDescent="0.25">
      <c r="A21631" s="15" t="s">
        <v>1468</v>
      </c>
      <c r="B21631" s="24">
        <v>42760.75</v>
      </c>
      <c r="C21631" s="15">
        <v>28.012499999999999</v>
      </c>
      <c r="D21631" s="15">
        <v>-24.282769999999999</v>
      </c>
      <c r="E21631" s="15">
        <v>5.6862999999999997E-2</v>
      </c>
      <c r="F21631" s="15">
        <v>56.862597000000001</v>
      </c>
    </row>
    <row r="21632" spans="1:6" s="15" customFormat="1" x14ac:dyDescent="0.25">
      <c r="A21632" s="15" t="s">
        <v>1468</v>
      </c>
      <c r="B21632" s="24">
        <v>42760.791666666664</v>
      </c>
      <c r="C21632" s="15">
        <v>28.012619999999998</v>
      </c>
      <c r="D21632" s="15">
        <v>-24.28227</v>
      </c>
      <c r="E21632" s="15">
        <v>8.6587999999999998E-2</v>
      </c>
      <c r="F21632" s="15">
        <v>86.587805000000003</v>
      </c>
    </row>
    <row r="21633" spans="1:6" s="15" customFormat="1" x14ac:dyDescent="0.25">
      <c r="A21633" s="15" t="s">
        <v>1468</v>
      </c>
      <c r="B21633" s="24">
        <v>42760.833333333336</v>
      </c>
      <c r="C21633" s="15">
        <v>28.013349999999999</v>
      </c>
      <c r="D21633" s="15">
        <v>-24.28267</v>
      </c>
      <c r="E21633" s="15">
        <v>7.8884999999999997E-2</v>
      </c>
      <c r="F21633" s="15">
        <v>78.885386999999994</v>
      </c>
    </row>
    <row r="21634" spans="1:6" s="15" customFormat="1" x14ac:dyDescent="0.25">
      <c r="A21634" s="15" t="s">
        <v>1468</v>
      </c>
      <c r="B21634" s="24">
        <v>42760.875</v>
      </c>
      <c r="C21634" s="15">
        <v>28.013369999999998</v>
      </c>
      <c r="D21634" s="15">
        <v>-24.283380000000001</v>
      </c>
      <c r="E21634" s="15">
        <v>0.40490700000000002</v>
      </c>
      <c r="F21634" s="15">
        <v>404.90672699999999</v>
      </c>
    </row>
    <row r="21635" spans="1:6" s="15" customFormat="1" x14ac:dyDescent="0.25">
      <c r="A21635" s="15" t="s">
        <v>1468</v>
      </c>
      <c r="B21635" s="24">
        <v>42760.916666666664</v>
      </c>
      <c r="C21635" s="15">
        <v>28.01585</v>
      </c>
      <c r="D21635" s="15">
        <v>-24.28623</v>
      </c>
      <c r="E21635" s="15">
        <v>0.508266</v>
      </c>
      <c r="F21635" s="15">
        <v>508.26614899999998</v>
      </c>
    </row>
    <row r="21636" spans="1:6" s="15" customFormat="1" x14ac:dyDescent="0.25">
      <c r="A21636" s="15" t="s">
        <v>1468</v>
      </c>
      <c r="B21636" s="24">
        <v>42760.958333333336</v>
      </c>
      <c r="C21636" s="15">
        <v>28.012080000000001</v>
      </c>
      <c r="D21636" s="15">
        <v>-24.28923</v>
      </c>
      <c r="E21636" s="15">
        <v>0.466306</v>
      </c>
      <c r="F21636" s="15">
        <v>932.61124500000005</v>
      </c>
    </row>
    <row r="21637" spans="1:6" s="15" customFormat="1" x14ac:dyDescent="0.25">
      <c r="A21637" s="15" t="s">
        <v>1468</v>
      </c>
      <c r="B21637" s="24">
        <v>42761.041666666664</v>
      </c>
      <c r="C21637" s="15">
        <v>28.008800000000001</v>
      </c>
      <c r="D21637" s="15">
        <v>-24.297070000000001</v>
      </c>
      <c r="E21637" s="15">
        <v>0.78122899999999995</v>
      </c>
      <c r="F21637" s="15">
        <v>781.22948899999994</v>
      </c>
    </row>
    <row r="21638" spans="1:6" s="15" customFormat="1" x14ac:dyDescent="0.25">
      <c r="A21638" s="15" t="s">
        <v>1468</v>
      </c>
      <c r="B21638" s="24">
        <v>42761.083333333336</v>
      </c>
      <c r="C21638" s="15">
        <v>28.003150000000002</v>
      </c>
      <c r="D21638" s="15">
        <v>-24.301829999999999</v>
      </c>
      <c r="E21638" s="15">
        <v>0.205986</v>
      </c>
      <c r="F21638" s="15">
        <v>205.98639900000001</v>
      </c>
    </row>
    <row r="21639" spans="1:6" s="15" customFormat="1" x14ac:dyDescent="0.25">
      <c r="A21639" s="15" t="s">
        <v>1468</v>
      </c>
      <c r="B21639" s="24">
        <v>42761.125</v>
      </c>
      <c r="C21639" s="15">
        <v>28.002269999999999</v>
      </c>
      <c r="D21639" s="15">
        <v>-24.3035</v>
      </c>
      <c r="E21639" s="15">
        <v>0.353016</v>
      </c>
      <c r="F21639" s="15">
        <v>353.01596499999999</v>
      </c>
    </row>
    <row r="21640" spans="1:6" s="15" customFormat="1" x14ac:dyDescent="0.25">
      <c r="A21640" s="15" t="s">
        <v>1468</v>
      </c>
      <c r="B21640" s="24">
        <v>42761.166666666664</v>
      </c>
      <c r="C21640" s="15">
        <v>27.998899999999999</v>
      </c>
      <c r="D21640" s="15">
        <v>-24.30425</v>
      </c>
      <c r="E21640" s="15">
        <v>6.4369999999999997E-2</v>
      </c>
      <c r="F21640" s="15">
        <v>64.370309000000006</v>
      </c>
    </row>
    <row r="21641" spans="1:6" s="15" customFormat="1" x14ac:dyDescent="0.25">
      <c r="A21641" s="15" t="s">
        <v>1468</v>
      </c>
      <c r="B21641" s="24">
        <v>42761.208333333336</v>
      </c>
      <c r="C21641" s="15">
        <v>27.998270000000002</v>
      </c>
      <c r="D21641" s="15">
        <v>-24.304300000000001</v>
      </c>
      <c r="E21641" s="15">
        <v>1.2974559999999999</v>
      </c>
      <c r="F21641" s="15">
        <v>1297.45614</v>
      </c>
    </row>
    <row r="21642" spans="1:6" s="15" customFormat="1" x14ac:dyDescent="0.25">
      <c r="A21642" s="15" t="s">
        <v>1468</v>
      </c>
      <c r="B21642" s="24">
        <v>42761.25</v>
      </c>
      <c r="C21642" s="15">
        <v>27.998830000000002</v>
      </c>
      <c r="D21642" s="15">
        <v>-24.292629999999999</v>
      </c>
      <c r="E21642" s="15">
        <v>0.40903</v>
      </c>
      <c r="F21642" s="15">
        <v>818.06021799999996</v>
      </c>
    </row>
    <row r="21643" spans="1:6" s="15" customFormat="1" x14ac:dyDescent="0.25">
      <c r="A21643" s="15" t="s">
        <v>1468</v>
      </c>
      <c r="B21643" s="24">
        <v>42761.333333333336</v>
      </c>
      <c r="C21643" s="15">
        <v>28.005520000000001</v>
      </c>
      <c r="D21643" s="15">
        <v>-24.288550000000001</v>
      </c>
      <c r="E21643" s="15">
        <v>0.18684400000000001</v>
      </c>
      <c r="F21643" s="15">
        <v>186.84428800000001</v>
      </c>
    </row>
    <row r="21644" spans="1:6" s="15" customFormat="1" x14ac:dyDescent="0.25">
      <c r="A21644" s="15" t="s">
        <v>1468</v>
      </c>
      <c r="B21644" s="24">
        <v>42761.375</v>
      </c>
      <c r="C21644" s="15">
        <v>28.006150000000002</v>
      </c>
      <c r="D21644" s="15">
        <v>-24.28697</v>
      </c>
      <c r="E21644" s="15">
        <v>0.200381</v>
      </c>
      <c r="F21644" s="15">
        <v>200.381147</v>
      </c>
    </row>
    <row r="21645" spans="1:6" s="15" customFormat="1" x14ac:dyDescent="0.25">
      <c r="A21645" s="15" t="s">
        <v>1468</v>
      </c>
      <c r="B21645" s="24">
        <v>42761.416666666664</v>
      </c>
      <c r="C21645" s="15">
        <v>28.007079999999998</v>
      </c>
      <c r="D21645" s="15">
        <v>-24.28538</v>
      </c>
      <c r="E21645" s="15">
        <v>8.1170999999999993E-2</v>
      </c>
      <c r="F21645" s="15">
        <v>81.171109000000001</v>
      </c>
    </row>
    <row r="21646" spans="1:6" s="15" customFormat="1" x14ac:dyDescent="0.25">
      <c r="A21646" s="15" t="s">
        <v>1468</v>
      </c>
      <c r="B21646" s="24">
        <v>42761.458333333336</v>
      </c>
      <c r="C21646" s="15">
        <v>28.006419999999999</v>
      </c>
      <c r="D21646" s="15">
        <v>-24.284970000000001</v>
      </c>
      <c r="E21646" s="15">
        <v>0.67942999999999998</v>
      </c>
      <c r="F21646" s="15">
        <v>679.43001200000003</v>
      </c>
    </row>
    <row r="21647" spans="1:6" s="15" customFormat="1" x14ac:dyDescent="0.25">
      <c r="A21647" s="15" t="s">
        <v>1468</v>
      </c>
      <c r="B21647" s="24">
        <v>42761.5</v>
      </c>
      <c r="C21647" s="15">
        <v>27.999749999999999</v>
      </c>
      <c r="D21647" s="15">
        <v>-24.284770000000002</v>
      </c>
      <c r="E21647" s="15">
        <v>0.626919</v>
      </c>
      <c r="F21647" s="15">
        <v>626.91907200000003</v>
      </c>
    </row>
    <row r="21648" spans="1:6" s="15" customFormat="1" x14ac:dyDescent="0.25">
      <c r="A21648" s="15" t="s">
        <v>1468</v>
      </c>
      <c r="B21648" s="24">
        <v>42761.541666666664</v>
      </c>
      <c r="C21648" s="15">
        <v>27.99898</v>
      </c>
      <c r="D21648" s="15">
        <v>-24.290369999999999</v>
      </c>
      <c r="E21648" s="15">
        <v>0.35696699999999998</v>
      </c>
      <c r="F21648" s="15">
        <v>356.96690799999999</v>
      </c>
    </row>
    <row r="21649" spans="1:6" s="15" customFormat="1" x14ac:dyDescent="0.25">
      <c r="A21649" s="15" t="s">
        <v>1468</v>
      </c>
      <c r="B21649" s="24">
        <v>42761.583333333336</v>
      </c>
      <c r="C21649" s="15">
        <v>28.001799999999999</v>
      </c>
      <c r="D21649" s="15">
        <v>-24.292280000000002</v>
      </c>
      <c r="E21649" s="15">
        <v>0.136711</v>
      </c>
      <c r="F21649" s="15">
        <v>136.71087800000001</v>
      </c>
    </row>
    <row r="21650" spans="1:6" s="15" customFormat="1" x14ac:dyDescent="0.25">
      <c r="A21650" s="15" t="s">
        <v>1468</v>
      </c>
      <c r="B21650" s="24">
        <v>42761.625</v>
      </c>
      <c r="C21650" s="15">
        <v>28.003070000000001</v>
      </c>
      <c r="D21650" s="15">
        <v>-24.291879999999999</v>
      </c>
      <c r="E21650" s="15">
        <v>8.8982000000000006E-2</v>
      </c>
      <c r="F21650" s="15">
        <v>177.96309600000001</v>
      </c>
    </row>
    <row r="21651" spans="1:6" s="15" customFormat="1" x14ac:dyDescent="0.25">
      <c r="A21651" s="15" t="s">
        <v>1468</v>
      </c>
      <c r="B21651" s="24">
        <v>42761.708333333336</v>
      </c>
      <c r="C21651" s="15">
        <v>28.004799999999999</v>
      </c>
      <c r="D21651" s="15">
        <v>-24.291650000000001</v>
      </c>
      <c r="E21651" s="15">
        <v>5.9087000000000001E-2</v>
      </c>
      <c r="F21651" s="15">
        <v>59.086995000000002</v>
      </c>
    </row>
    <row r="21652" spans="1:6" s="15" customFormat="1" x14ac:dyDescent="0.25">
      <c r="A21652" s="15" t="s">
        <v>1468</v>
      </c>
      <c r="B21652" s="24">
        <v>42761.75</v>
      </c>
      <c r="C21652" s="15">
        <v>28.004850000000001</v>
      </c>
      <c r="D21652" s="15">
        <v>-24.291119999999999</v>
      </c>
      <c r="E21652" s="15">
        <v>6.9292999999999993E-2</v>
      </c>
      <c r="F21652" s="15">
        <v>69.293054999999995</v>
      </c>
    </row>
    <row r="21653" spans="1:6" s="15" customFormat="1" x14ac:dyDescent="0.25">
      <c r="A21653" s="15" t="s">
        <v>1468</v>
      </c>
      <c r="B21653" s="24">
        <v>42761.791666666664</v>
      </c>
      <c r="C21653" s="15">
        <v>28.00515</v>
      </c>
      <c r="D21653" s="15">
        <v>-24.291679999999999</v>
      </c>
      <c r="E21653" s="15">
        <v>0.27417000000000002</v>
      </c>
      <c r="F21653" s="15">
        <v>274.169757</v>
      </c>
    </row>
    <row r="21654" spans="1:6" s="15" customFormat="1" x14ac:dyDescent="0.25">
      <c r="A21654" s="15" t="s">
        <v>1468</v>
      </c>
      <c r="B21654" s="24">
        <v>42761.833333333336</v>
      </c>
      <c r="C21654" s="15">
        <v>28.002500000000001</v>
      </c>
      <c r="D21654" s="15">
        <v>-24.292120000000001</v>
      </c>
      <c r="E21654" s="15">
        <v>0.13419600000000001</v>
      </c>
      <c r="F21654" s="15">
        <v>134.19577200000001</v>
      </c>
    </row>
    <row r="21655" spans="1:6" s="15" customFormat="1" x14ac:dyDescent="0.25">
      <c r="A21655" s="15" t="s">
        <v>1468</v>
      </c>
      <c r="B21655" s="24">
        <v>42761.875</v>
      </c>
      <c r="C21655" s="15">
        <v>28.001200000000001</v>
      </c>
      <c r="D21655" s="15">
        <v>-24.29232</v>
      </c>
      <c r="E21655" s="15">
        <v>0</v>
      </c>
      <c r="F21655" s="15">
        <v>0</v>
      </c>
    </row>
    <row r="21656" spans="1:6" s="15" customFormat="1" x14ac:dyDescent="0.25">
      <c r="A21656" s="15" t="s">
        <v>1468</v>
      </c>
      <c r="B21656" s="24">
        <v>42761.916666666664</v>
      </c>
      <c r="C21656" s="15">
        <v>28.001200000000001</v>
      </c>
      <c r="D21656" s="15">
        <v>-24.29232</v>
      </c>
      <c r="E21656" s="15">
        <v>1.2593999999999999E-2</v>
      </c>
      <c r="F21656" s="15">
        <v>12.593741</v>
      </c>
    </row>
    <row r="21657" spans="1:6" s="15" customFormat="1" x14ac:dyDescent="0.25">
      <c r="A21657" s="15" t="s">
        <v>1468</v>
      </c>
      <c r="B21657" s="24">
        <v>42761.958333333336</v>
      </c>
      <c r="C21657" s="15">
        <v>28.00123</v>
      </c>
      <c r="D21657" s="15">
        <v>-24.29243</v>
      </c>
      <c r="E21657" s="15">
        <v>0.25415900000000002</v>
      </c>
      <c r="F21657" s="15">
        <v>508.31751600000001</v>
      </c>
    </row>
    <row r="21658" spans="1:6" s="15" customFormat="1" x14ac:dyDescent="0.25">
      <c r="A21658" s="15" t="s">
        <v>1468</v>
      </c>
      <c r="B21658" s="24">
        <v>42762.041666666664</v>
      </c>
      <c r="C21658" s="15">
        <v>27.998000000000001</v>
      </c>
      <c r="D21658" s="15">
        <v>-24.295919999999999</v>
      </c>
      <c r="E21658" s="15">
        <v>1.2228349999999999</v>
      </c>
      <c r="F21658" s="15">
        <v>1222.834715</v>
      </c>
    </row>
    <row r="21659" spans="1:6" s="15" customFormat="1" x14ac:dyDescent="0.25">
      <c r="A21659" s="15" t="s">
        <v>1468</v>
      </c>
      <c r="B21659" s="24">
        <v>42762.083333333336</v>
      </c>
      <c r="C21659" s="15">
        <v>27.993120000000001</v>
      </c>
      <c r="D21659" s="15">
        <v>-24.305980000000002</v>
      </c>
      <c r="E21659" s="15">
        <v>0.377606</v>
      </c>
      <c r="F21659" s="15">
        <v>377.60573499999998</v>
      </c>
    </row>
    <row r="21660" spans="1:6" s="15" customFormat="1" x14ac:dyDescent="0.25">
      <c r="A21660" s="15" t="s">
        <v>1468</v>
      </c>
      <c r="B21660" s="24">
        <v>42762.125</v>
      </c>
      <c r="C21660" s="15">
        <v>27.98977</v>
      </c>
      <c r="D21660" s="15">
        <v>-24.30452</v>
      </c>
      <c r="E21660" s="15">
        <v>0.90756999999999999</v>
      </c>
      <c r="F21660" s="15">
        <v>907.56989799999997</v>
      </c>
    </row>
    <row r="21661" spans="1:6" s="15" customFormat="1" x14ac:dyDescent="0.25">
      <c r="A21661" s="15" t="s">
        <v>1468</v>
      </c>
      <c r="B21661" s="24">
        <v>42762.166666666664</v>
      </c>
      <c r="C21661" s="15">
        <v>27.984729999999999</v>
      </c>
      <c r="D21661" s="15">
        <v>-24.297779999999999</v>
      </c>
      <c r="E21661" s="15">
        <v>6.6639999999999998E-3</v>
      </c>
      <c r="F21661" s="15">
        <v>6.6644009999999998</v>
      </c>
    </row>
    <row r="21662" spans="1:6" s="15" customFormat="1" x14ac:dyDescent="0.25">
      <c r="A21662" s="15" t="s">
        <v>1468</v>
      </c>
      <c r="B21662" s="24">
        <v>42762.208333333336</v>
      </c>
      <c r="C21662" s="15">
        <v>27.984729999999999</v>
      </c>
      <c r="D21662" s="15">
        <v>-24.297720000000002</v>
      </c>
      <c r="E21662" s="15">
        <v>0.575214</v>
      </c>
      <c r="F21662" s="15">
        <v>575.21389899999997</v>
      </c>
    </row>
    <row r="21663" spans="1:6" s="15" customFormat="1" x14ac:dyDescent="0.25">
      <c r="A21663" s="15" t="s">
        <v>1468</v>
      </c>
      <c r="B21663" s="24">
        <v>42762.25</v>
      </c>
      <c r="C21663" s="15">
        <v>27.982530000000001</v>
      </c>
      <c r="D21663" s="15">
        <v>-24.292950000000001</v>
      </c>
      <c r="E21663" s="15">
        <v>1.101966</v>
      </c>
      <c r="F21663" s="15">
        <v>1101.965672</v>
      </c>
    </row>
    <row r="21664" spans="1:6" s="15" customFormat="1" x14ac:dyDescent="0.25">
      <c r="A21664" s="15" t="s">
        <v>1468</v>
      </c>
      <c r="B21664" s="24">
        <v>42762.291666666664</v>
      </c>
      <c r="C21664" s="15">
        <v>27.974969999999999</v>
      </c>
      <c r="D21664" s="15">
        <v>-24.28585</v>
      </c>
      <c r="E21664" s="15">
        <v>0.26881100000000002</v>
      </c>
      <c r="F21664" s="15">
        <v>268.81101899999999</v>
      </c>
    </row>
    <row r="21665" spans="1:6" s="15" customFormat="1" x14ac:dyDescent="0.25">
      <c r="A21665" s="15" t="s">
        <v>1468</v>
      </c>
      <c r="B21665" s="24">
        <v>42762.333333333336</v>
      </c>
      <c r="C21665" s="15">
        <v>27.972380000000001</v>
      </c>
      <c r="D21665" s="15">
        <v>-24.28632</v>
      </c>
      <c r="E21665" s="15">
        <v>0.190552</v>
      </c>
      <c r="F21665" s="15">
        <v>190.55236199999999</v>
      </c>
    </row>
    <row r="21666" spans="1:6" s="15" customFormat="1" x14ac:dyDescent="0.25">
      <c r="A21666" s="15" t="s">
        <v>1468</v>
      </c>
      <c r="B21666" s="24">
        <v>42762.375</v>
      </c>
      <c r="C21666" s="15">
        <v>27.97418</v>
      </c>
      <c r="D21666" s="15">
        <v>-24.28585</v>
      </c>
      <c r="E21666" s="15">
        <v>0.14663399999999999</v>
      </c>
      <c r="F21666" s="15">
        <v>146.633667</v>
      </c>
    </row>
    <row r="21667" spans="1:6" s="15" customFormat="1" x14ac:dyDescent="0.25">
      <c r="A21667" s="15" t="s">
        <v>1468</v>
      </c>
      <c r="B21667" s="24">
        <v>42762.416666666664</v>
      </c>
      <c r="C21667" s="15">
        <v>27.97298</v>
      </c>
      <c r="D21667" s="15">
        <v>-24.285119999999999</v>
      </c>
      <c r="E21667" s="15">
        <v>0.31656400000000001</v>
      </c>
      <c r="F21667" s="15">
        <v>316.56396899999999</v>
      </c>
    </row>
    <row r="21668" spans="1:6" s="15" customFormat="1" x14ac:dyDescent="0.25">
      <c r="A21668" s="15" t="s">
        <v>1468</v>
      </c>
      <c r="B21668" s="24">
        <v>42762.458333333336</v>
      </c>
      <c r="C21668" s="15">
        <v>27.97608</v>
      </c>
      <c r="D21668" s="15">
        <v>-24.2849</v>
      </c>
      <c r="E21668" s="15">
        <v>3.9274000000000003E-2</v>
      </c>
      <c r="F21668" s="15">
        <v>39.274065</v>
      </c>
    </row>
    <row r="21669" spans="1:6" s="15" customFormat="1" x14ac:dyDescent="0.25">
      <c r="A21669" s="15" t="s">
        <v>1468</v>
      </c>
      <c r="B21669" s="24">
        <v>42762.5</v>
      </c>
      <c r="C21669" s="15">
        <v>27.97645</v>
      </c>
      <c r="D21669" s="15">
        <v>-24.285</v>
      </c>
      <c r="E21669" s="15">
        <v>0.43243599999999999</v>
      </c>
      <c r="F21669" s="15">
        <v>432.43593600000003</v>
      </c>
    </row>
    <row r="21670" spans="1:6" s="15" customFormat="1" x14ac:dyDescent="0.25">
      <c r="A21670" s="15" t="s">
        <v>1468</v>
      </c>
      <c r="B21670" s="24">
        <v>42762.541666666664</v>
      </c>
      <c r="C21670" s="15">
        <v>27.980650000000001</v>
      </c>
      <c r="D21670" s="15">
        <v>-24.28558</v>
      </c>
      <c r="E21670" s="15">
        <v>0.85370400000000002</v>
      </c>
      <c r="F21670" s="15">
        <v>853.70360000000005</v>
      </c>
    </row>
    <row r="21671" spans="1:6" s="15" customFormat="1" x14ac:dyDescent="0.25">
      <c r="A21671" s="15" t="s">
        <v>1468</v>
      </c>
      <c r="B21671" s="24">
        <v>42762.583333333336</v>
      </c>
      <c r="C21671" s="15">
        <v>27.988479999999999</v>
      </c>
      <c r="D21671" s="15">
        <v>-24.282830000000001</v>
      </c>
      <c r="E21671" s="15">
        <v>0.53157600000000005</v>
      </c>
      <c r="F21671" s="15">
        <v>531.57607399999995</v>
      </c>
    </row>
    <row r="21672" spans="1:6" s="15" customFormat="1" x14ac:dyDescent="0.25">
      <c r="A21672" s="15" t="s">
        <v>1468</v>
      </c>
      <c r="B21672" s="24">
        <v>42762.625</v>
      </c>
      <c r="C21672" s="15">
        <v>27.9937</v>
      </c>
      <c r="D21672" s="15">
        <v>-24.28293</v>
      </c>
      <c r="E21672" s="15">
        <v>0.66622700000000001</v>
      </c>
      <c r="F21672" s="15">
        <v>666.22668099999999</v>
      </c>
    </row>
    <row r="21673" spans="1:6" s="15" customFormat="1" x14ac:dyDescent="0.25">
      <c r="A21673" s="15" t="s">
        <v>1468</v>
      </c>
      <c r="B21673" s="24">
        <v>42762.666666666664</v>
      </c>
      <c r="C21673" s="15">
        <v>27.99915</v>
      </c>
      <c r="D21673" s="15">
        <v>-24.286249999999999</v>
      </c>
      <c r="E21673" s="15">
        <v>0.20556099999999999</v>
      </c>
      <c r="F21673" s="15">
        <v>205.560834</v>
      </c>
    </row>
    <row r="21674" spans="1:6" s="15" customFormat="1" x14ac:dyDescent="0.25">
      <c r="A21674" s="15" t="s">
        <v>1468</v>
      </c>
      <c r="B21674" s="24">
        <v>42762.708333333336</v>
      </c>
      <c r="C21674" s="15">
        <v>28.001100000000001</v>
      </c>
      <c r="D21674" s="15">
        <v>-24.285769999999999</v>
      </c>
      <c r="E21674" s="15">
        <v>0.282524</v>
      </c>
      <c r="F21674" s="15">
        <v>282.52400399999999</v>
      </c>
    </row>
    <row r="21675" spans="1:6" s="15" customFormat="1" x14ac:dyDescent="0.25">
      <c r="A21675" s="15" t="s">
        <v>1468</v>
      </c>
      <c r="B21675" s="24">
        <v>42762.75</v>
      </c>
      <c r="C21675" s="15">
        <v>28.00338</v>
      </c>
      <c r="D21675" s="15">
        <v>-24.284320000000001</v>
      </c>
      <c r="E21675" s="15">
        <v>0.206146</v>
      </c>
      <c r="F21675" s="15">
        <v>206.14581899999999</v>
      </c>
    </row>
    <row r="21676" spans="1:6" s="15" customFormat="1" x14ac:dyDescent="0.25">
      <c r="A21676" s="15" t="s">
        <v>1468</v>
      </c>
      <c r="B21676" s="24">
        <v>42762.791666666664</v>
      </c>
      <c r="C21676" s="15">
        <v>28.005179999999999</v>
      </c>
      <c r="D21676" s="15">
        <v>-24.285170000000001</v>
      </c>
      <c r="E21676" s="15">
        <v>0.46015800000000001</v>
      </c>
      <c r="F21676" s="15">
        <v>460.158185</v>
      </c>
    </row>
    <row r="21677" spans="1:6" s="15" customFormat="1" x14ac:dyDescent="0.25">
      <c r="A21677" s="15" t="s">
        <v>1468</v>
      </c>
      <c r="B21677" s="24">
        <v>42762.833333333336</v>
      </c>
      <c r="C21677" s="15">
        <v>28.008320000000001</v>
      </c>
      <c r="D21677" s="15">
        <v>-24.288150000000002</v>
      </c>
      <c r="E21677" s="15">
        <v>0.51087800000000005</v>
      </c>
      <c r="F21677" s="15">
        <v>510.87837300000001</v>
      </c>
    </row>
    <row r="21678" spans="1:6" s="15" customFormat="1" x14ac:dyDescent="0.25">
      <c r="A21678" s="15" t="s">
        <v>1468</v>
      </c>
      <c r="B21678" s="24">
        <v>42762.875</v>
      </c>
      <c r="C21678" s="15">
        <v>28.01323</v>
      </c>
      <c r="D21678" s="15">
        <v>-24.289100000000001</v>
      </c>
      <c r="E21678" s="15">
        <v>0.76410599999999995</v>
      </c>
      <c r="F21678" s="15">
        <v>764.10558100000003</v>
      </c>
    </row>
    <row r="21679" spans="1:6" s="15" customFormat="1" x14ac:dyDescent="0.25">
      <c r="A21679" s="15" t="s">
        <v>1468</v>
      </c>
      <c r="B21679" s="24">
        <v>42762.916666666664</v>
      </c>
      <c r="C21679" s="15">
        <v>28.020700000000001</v>
      </c>
      <c r="D21679" s="15">
        <v>-24.289770000000001</v>
      </c>
      <c r="E21679" s="15">
        <v>8.9581999999999995E-2</v>
      </c>
      <c r="F21679" s="15">
        <v>89.581532999999993</v>
      </c>
    </row>
    <row r="21680" spans="1:6" s="15" customFormat="1" x14ac:dyDescent="0.25">
      <c r="A21680" s="15" t="s">
        <v>1468</v>
      </c>
      <c r="B21680" s="24">
        <v>42762.958333333336</v>
      </c>
      <c r="C21680" s="15">
        <v>28.020350000000001</v>
      </c>
      <c r="D21680" s="15">
        <v>-24.28903</v>
      </c>
      <c r="E21680" s="15">
        <v>9.7872000000000001E-2</v>
      </c>
      <c r="F21680" s="15">
        <v>195.74497</v>
      </c>
    </row>
    <row r="21681" spans="1:6" s="15" customFormat="1" x14ac:dyDescent="0.25">
      <c r="A21681" s="15" t="s">
        <v>1468</v>
      </c>
      <c r="B21681" s="24">
        <v>42763.041666666664</v>
      </c>
      <c r="C21681" s="15">
        <v>28.02045</v>
      </c>
      <c r="D21681" s="15">
        <v>-24.287269999999999</v>
      </c>
      <c r="E21681" s="15">
        <v>4.2803000000000001E-2</v>
      </c>
      <c r="F21681" s="15">
        <v>42.803319000000002</v>
      </c>
    </row>
    <row r="21682" spans="1:6" s="15" customFormat="1" x14ac:dyDescent="0.25">
      <c r="A21682" s="15" t="s">
        <v>1468</v>
      </c>
      <c r="B21682" s="24">
        <v>42763.083333333336</v>
      </c>
      <c r="C21682" s="15">
        <v>28.020379999999999</v>
      </c>
      <c r="D21682" s="15">
        <v>-24.287649999999999</v>
      </c>
      <c r="E21682" s="15">
        <v>0.32484200000000002</v>
      </c>
      <c r="F21682" s="15">
        <v>324.84213299999999</v>
      </c>
    </row>
    <row r="21683" spans="1:6" s="15" customFormat="1" x14ac:dyDescent="0.25">
      <c r="A21683" s="15" t="s">
        <v>1468</v>
      </c>
      <c r="B21683" s="24">
        <v>42763.125</v>
      </c>
      <c r="C21683" s="15">
        <v>28.023520000000001</v>
      </c>
      <c r="D21683" s="15">
        <v>-24.287130000000001</v>
      </c>
      <c r="E21683" s="15">
        <v>0.179983</v>
      </c>
      <c r="F21683" s="15">
        <v>179.98280600000001</v>
      </c>
    </row>
    <row r="21684" spans="1:6" s="15" customFormat="1" x14ac:dyDescent="0.25">
      <c r="A21684" s="15" t="s">
        <v>1468</v>
      </c>
      <c r="B21684" s="24">
        <v>42763.166666666664</v>
      </c>
      <c r="C21684" s="15">
        <v>28.024529999999999</v>
      </c>
      <c r="D21684" s="15">
        <v>-24.285799999999998</v>
      </c>
      <c r="E21684" s="15">
        <v>4.6427000000000003E-2</v>
      </c>
      <c r="F21684" s="15">
        <v>46.427093999999997</v>
      </c>
    </row>
    <row r="21685" spans="1:6" s="15" customFormat="1" x14ac:dyDescent="0.25">
      <c r="A21685" s="15" t="s">
        <v>1468</v>
      </c>
      <c r="B21685" s="24">
        <v>42763.208333333336</v>
      </c>
      <c r="C21685" s="15">
        <v>28.024719999999999</v>
      </c>
      <c r="D21685" s="15">
        <v>-24.285419999999998</v>
      </c>
      <c r="E21685" s="15">
        <v>4.9752999999999999E-2</v>
      </c>
      <c r="F21685" s="15">
        <v>49.753411999999997</v>
      </c>
    </row>
    <row r="21686" spans="1:6" s="15" customFormat="1" x14ac:dyDescent="0.25">
      <c r="A21686" s="15" t="s">
        <v>1468</v>
      </c>
      <c r="B21686" s="24">
        <v>42763.25</v>
      </c>
      <c r="C21686" s="15">
        <v>28.0245</v>
      </c>
      <c r="D21686" s="15">
        <v>-24.285019999999999</v>
      </c>
      <c r="E21686" s="15">
        <v>0.89879200000000004</v>
      </c>
      <c r="F21686" s="15">
        <v>898.79153399999996</v>
      </c>
    </row>
    <row r="21687" spans="1:6" s="15" customFormat="1" x14ac:dyDescent="0.25">
      <c r="A21687" s="15" t="s">
        <v>1468</v>
      </c>
      <c r="B21687" s="24">
        <v>42763.291666666664</v>
      </c>
      <c r="C21687" s="15">
        <v>28.01755</v>
      </c>
      <c r="D21687" s="15">
        <v>-24.28003</v>
      </c>
      <c r="E21687" s="15">
        <v>0.22556799999999999</v>
      </c>
      <c r="F21687" s="15">
        <v>225.56791000000001</v>
      </c>
    </row>
    <row r="21688" spans="1:6" s="15" customFormat="1" x14ac:dyDescent="0.25">
      <c r="A21688" s="15" t="s">
        <v>1468</v>
      </c>
      <c r="B21688" s="24">
        <v>42763.333333333336</v>
      </c>
      <c r="C21688" s="15">
        <v>28.015429999999999</v>
      </c>
      <c r="D21688" s="15">
        <v>-24.280619999999999</v>
      </c>
      <c r="E21688" s="15">
        <v>8.9838000000000001E-2</v>
      </c>
      <c r="F21688" s="15">
        <v>89.837502000000001</v>
      </c>
    </row>
    <row r="21689" spans="1:6" s="15" customFormat="1" x14ac:dyDescent="0.25">
      <c r="A21689" s="15" t="s">
        <v>1468</v>
      </c>
      <c r="B21689" s="24">
        <v>42763.375</v>
      </c>
      <c r="C21689" s="15">
        <v>28.015049999999999</v>
      </c>
      <c r="D21689" s="15">
        <v>-24.28135</v>
      </c>
      <c r="E21689" s="15">
        <v>1.056945</v>
      </c>
      <c r="F21689" s="15">
        <v>1056.9447929999999</v>
      </c>
    </row>
    <row r="21690" spans="1:6" s="15" customFormat="1" x14ac:dyDescent="0.25">
      <c r="A21690" s="15" t="s">
        <v>1468</v>
      </c>
      <c r="B21690" s="24">
        <v>42763.416666666664</v>
      </c>
      <c r="C21690" s="15">
        <v>28.007249999999999</v>
      </c>
      <c r="D21690" s="15">
        <v>-24.28763</v>
      </c>
      <c r="E21690" s="15">
        <v>1.0900719999999999</v>
      </c>
      <c r="F21690" s="15">
        <v>1090.071531</v>
      </c>
    </row>
    <row r="21691" spans="1:6" s="15" customFormat="1" x14ac:dyDescent="0.25">
      <c r="A21691" s="15" t="s">
        <v>1468</v>
      </c>
      <c r="B21691" s="24">
        <v>42763.458333333336</v>
      </c>
      <c r="C21691" s="15">
        <v>28.002980000000001</v>
      </c>
      <c r="D21691" s="15">
        <v>-24.27863</v>
      </c>
      <c r="E21691" s="15">
        <v>0.47875499999999999</v>
      </c>
      <c r="F21691" s="15">
        <v>478.75512900000001</v>
      </c>
    </row>
    <row r="21692" spans="1:6" s="15" customFormat="1" x14ac:dyDescent="0.25">
      <c r="A21692" s="15" t="s">
        <v>1468</v>
      </c>
      <c r="B21692" s="24">
        <v>42763.5</v>
      </c>
      <c r="C21692" s="15">
        <v>27.99877</v>
      </c>
      <c r="D21692" s="15">
        <v>-24.280550000000002</v>
      </c>
      <c r="E21692" s="15">
        <v>0.17788399999999999</v>
      </c>
      <c r="F21692" s="15">
        <v>177.88399899999999</v>
      </c>
    </row>
    <row r="21693" spans="1:6" s="15" customFormat="1" x14ac:dyDescent="0.25">
      <c r="A21693" s="15" t="s">
        <v>1468</v>
      </c>
      <c r="B21693" s="24">
        <v>42763.541666666664</v>
      </c>
      <c r="C21693" s="15">
        <v>27.99747</v>
      </c>
      <c r="D21693" s="15">
        <v>-24.28162</v>
      </c>
      <c r="E21693" s="15">
        <v>0.494647</v>
      </c>
      <c r="F21693" s="15">
        <v>494.64704499999999</v>
      </c>
    </row>
    <row r="21694" spans="1:6" s="15" customFormat="1" x14ac:dyDescent="0.25">
      <c r="A21694" s="15" t="s">
        <v>1468</v>
      </c>
      <c r="B21694" s="24">
        <v>42763.583333333336</v>
      </c>
      <c r="C21694" s="15">
        <v>28.000779999999999</v>
      </c>
      <c r="D21694" s="15">
        <v>-24.284880000000001</v>
      </c>
      <c r="E21694" s="15">
        <v>0.37240600000000001</v>
      </c>
      <c r="F21694" s="15">
        <v>744.81266500000004</v>
      </c>
    </row>
    <row r="21695" spans="1:6" s="15" customFormat="1" x14ac:dyDescent="0.25">
      <c r="A21695" s="15" t="s">
        <v>1468</v>
      </c>
      <c r="B21695" s="24">
        <v>42763.666666666664</v>
      </c>
      <c r="C21695" s="15">
        <v>27.999369999999999</v>
      </c>
      <c r="D21695" s="15">
        <v>-24.278300000000002</v>
      </c>
      <c r="E21695" s="15">
        <v>0.78443600000000002</v>
      </c>
      <c r="F21695" s="15">
        <v>784.43644300000005</v>
      </c>
    </row>
    <row r="21696" spans="1:6" s="15" customFormat="1" x14ac:dyDescent="0.25">
      <c r="A21696" s="15" t="s">
        <v>1468</v>
      </c>
      <c r="B21696" s="24">
        <v>42763.708333333336</v>
      </c>
      <c r="C21696" s="15">
        <v>27.997</v>
      </c>
      <c r="D21696" s="15">
        <v>-24.27158</v>
      </c>
      <c r="E21696" s="15">
        <v>1.253098</v>
      </c>
      <c r="F21696" s="15">
        <v>1253.098305</v>
      </c>
    </row>
    <row r="21697" spans="1:6" s="15" customFormat="1" x14ac:dyDescent="0.25">
      <c r="A21697" s="15" t="s">
        <v>1468</v>
      </c>
      <c r="B21697" s="24">
        <v>42763.75</v>
      </c>
      <c r="C21697" s="15">
        <v>27.986820000000002</v>
      </c>
      <c r="D21697" s="15">
        <v>-24.277920000000002</v>
      </c>
      <c r="E21697" s="15">
        <v>1.0270349999999999</v>
      </c>
      <c r="F21697" s="15">
        <v>1027.0350470000001</v>
      </c>
    </row>
    <row r="21698" spans="1:6" s="15" customFormat="1" x14ac:dyDescent="0.25">
      <c r="A21698" s="15" t="s">
        <v>1468</v>
      </c>
      <c r="B21698" s="24">
        <v>42763.791666666664</v>
      </c>
      <c r="C21698" s="15">
        <v>27.98142</v>
      </c>
      <c r="D21698" s="15">
        <v>-24.285730000000001</v>
      </c>
      <c r="E21698" s="15">
        <v>1.5225850000000001</v>
      </c>
      <c r="F21698" s="15">
        <v>1522.585356</v>
      </c>
    </row>
    <row r="21699" spans="1:6" s="15" customFormat="1" x14ac:dyDescent="0.25">
      <c r="A21699" s="15" t="s">
        <v>1468</v>
      </c>
      <c r="B21699" s="24">
        <v>42763.833333333336</v>
      </c>
      <c r="C21699" s="15">
        <v>27.996220000000001</v>
      </c>
      <c r="D21699" s="15">
        <v>-24.287700000000001</v>
      </c>
      <c r="E21699" s="15">
        <v>0.72963999999999996</v>
      </c>
      <c r="F21699" s="15">
        <v>729.64021400000001</v>
      </c>
    </row>
    <row r="21700" spans="1:6" s="15" customFormat="1" x14ac:dyDescent="0.25">
      <c r="A21700" s="15" t="s">
        <v>1468</v>
      </c>
      <c r="B21700" s="24">
        <v>42763.875</v>
      </c>
      <c r="C21700" s="15">
        <v>27.998650000000001</v>
      </c>
      <c r="D21700" s="15">
        <v>-24.293880000000001</v>
      </c>
      <c r="E21700" s="15">
        <v>6.3379999999999999E-3</v>
      </c>
      <c r="F21700" s="15">
        <v>6.3379390000000004</v>
      </c>
    </row>
    <row r="21701" spans="1:6" s="15" customFormat="1" x14ac:dyDescent="0.25">
      <c r="A21701" s="15" t="s">
        <v>1468</v>
      </c>
      <c r="B21701" s="24">
        <v>42763.916666666664</v>
      </c>
      <c r="C21701" s="15">
        <v>27.99868</v>
      </c>
      <c r="D21701" s="15">
        <v>-24.29393</v>
      </c>
      <c r="E21701" s="15">
        <v>5.7822999999999999E-2</v>
      </c>
      <c r="F21701" s="15">
        <v>57.823196000000003</v>
      </c>
    </row>
    <row r="21702" spans="1:6" s="15" customFormat="1" x14ac:dyDescent="0.25">
      <c r="A21702" s="15" t="s">
        <v>1468</v>
      </c>
      <c r="B21702" s="24">
        <v>42763.958333333336</v>
      </c>
      <c r="C21702" s="15">
        <v>27.999230000000001</v>
      </c>
      <c r="D21702" s="15">
        <v>-24.293800000000001</v>
      </c>
      <c r="E21702" s="15">
        <v>5.6499000000000001E-2</v>
      </c>
      <c r="F21702" s="15">
        <v>112.99891</v>
      </c>
    </row>
    <row r="21703" spans="1:6" s="15" customFormat="1" x14ac:dyDescent="0.25">
      <c r="A21703" s="15" t="s">
        <v>1468</v>
      </c>
      <c r="B21703" s="24">
        <v>42764.041666666664</v>
      </c>
      <c r="C21703" s="15">
        <v>27.999680000000001</v>
      </c>
      <c r="D21703" s="15">
        <v>-24.294730000000001</v>
      </c>
      <c r="E21703" s="15">
        <v>0.65032000000000001</v>
      </c>
      <c r="F21703" s="15">
        <v>650.32029399999999</v>
      </c>
    </row>
    <row r="21704" spans="1:6" s="15" customFormat="1" x14ac:dyDescent="0.25">
      <c r="A21704" s="15" t="s">
        <v>1468</v>
      </c>
      <c r="B21704" s="24">
        <v>42764.083333333336</v>
      </c>
      <c r="C21704" s="15">
        <v>27.994599999999998</v>
      </c>
      <c r="D21704" s="15">
        <v>-24.298279999999998</v>
      </c>
      <c r="E21704" s="15">
        <v>5.1436999999999997E-2</v>
      </c>
      <c r="F21704" s="15">
        <v>51.436875000000001</v>
      </c>
    </row>
    <row r="21705" spans="1:6" s="15" customFormat="1" x14ac:dyDescent="0.25">
      <c r="A21705" s="15" t="s">
        <v>1468</v>
      </c>
      <c r="B21705" s="24">
        <v>42764.125</v>
      </c>
      <c r="C21705" s="15">
        <v>27.994129999999998</v>
      </c>
      <c r="D21705" s="15">
        <v>-24.298449999999999</v>
      </c>
      <c r="E21705" s="15">
        <v>2.2209999999999999E-3</v>
      </c>
      <c r="F21705" s="15">
        <v>2.2214399999999999</v>
      </c>
    </row>
    <row r="21706" spans="1:6" s="15" customFormat="1" x14ac:dyDescent="0.25">
      <c r="A21706" s="15" t="s">
        <v>1468</v>
      </c>
      <c r="B21706" s="24">
        <v>42764.166666666664</v>
      </c>
      <c r="C21706" s="15">
        <v>27.994129999999998</v>
      </c>
      <c r="D21706" s="15">
        <v>-24.29843</v>
      </c>
      <c r="E21706" s="15">
        <v>0</v>
      </c>
      <c r="F21706" s="15">
        <v>0</v>
      </c>
    </row>
    <row r="21707" spans="1:6" s="15" customFormat="1" x14ac:dyDescent="0.25">
      <c r="A21707" s="15" t="s">
        <v>1468</v>
      </c>
      <c r="B21707" s="24">
        <v>42764.208333333336</v>
      </c>
      <c r="C21707" s="15">
        <v>27.994129999999998</v>
      </c>
      <c r="D21707" s="15">
        <v>-24.29843</v>
      </c>
      <c r="E21707" s="15">
        <v>0.122763</v>
      </c>
      <c r="F21707" s="15">
        <v>122.76335899999999</v>
      </c>
    </row>
    <row r="21708" spans="1:6" s="15" customFormat="1" x14ac:dyDescent="0.25">
      <c r="A21708" s="15" t="s">
        <v>1468</v>
      </c>
      <c r="B21708" s="24">
        <v>42764.25</v>
      </c>
      <c r="C21708" s="15">
        <v>27.99483</v>
      </c>
      <c r="D21708" s="15">
        <v>-24.299330000000001</v>
      </c>
      <c r="E21708" s="15">
        <v>0.30182199999999998</v>
      </c>
      <c r="F21708" s="15">
        <v>301.82222899999999</v>
      </c>
    </row>
    <row r="21709" spans="1:6" s="15" customFormat="1" x14ac:dyDescent="0.25">
      <c r="A21709" s="15" t="s">
        <v>1468</v>
      </c>
      <c r="B21709" s="24">
        <v>42764.291666666664</v>
      </c>
      <c r="C21709" s="15">
        <v>27.996600000000001</v>
      </c>
      <c r="D21709" s="15">
        <v>-24.297149999999998</v>
      </c>
      <c r="E21709" s="15">
        <v>0.79195199999999999</v>
      </c>
      <c r="F21709" s="15">
        <v>791.95164999999997</v>
      </c>
    </row>
    <row r="21710" spans="1:6" s="15" customFormat="1" x14ac:dyDescent="0.25">
      <c r="A21710" s="15" t="s">
        <v>1468</v>
      </c>
      <c r="B21710" s="24">
        <v>42764.333333333336</v>
      </c>
      <c r="C21710" s="15">
        <v>28.00245</v>
      </c>
      <c r="D21710" s="15">
        <v>-24.292449999999999</v>
      </c>
      <c r="E21710" s="15">
        <v>0.24635199999999999</v>
      </c>
      <c r="F21710" s="15">
        <v>246.352002</v>
      </c>
    </row>
    <row r="21711" spans="1:6" s="15" customFormat="1" x14ac:dyDescent="0.25">
      <c r="A21711" s="15" t="s">
        <v>1468</v>
      </c>
      <c r="B21711" s="24">
        <v>42764.375</v>
      </c>
      <c r="C21711" s="15">
        <v>28.004370000000002</v>
      </c>
      <c r="D21711" s="15">
        <v>-24.2911</v>
      </c>
      <c r="E21711" s="15">
        <v>0.28801900000000002</v>
      </c>
      <c r="F21711" s="15">
        <v>288.01898499999999</v>
      </c>
    </row>
    <row r="21712" spans="1:6" s="15" customFormat="1" x14ac:dyDescent="0.25">
      <c r="A21712" s="15" t="s">
        <v>1468</v>
      </c>
      <c r="B21712" s="24">
        <v>42764.416666666664</v>
      </c>
      <c r="C21712" s="15">
        <v>28.006329999999998</v>
      </c>
      <c r="D21712" s="15">
        <v>-24.28923</v>
      </c>
      <c r="E21712" s="15">
        <v>0.379166</v>
      </c>
      <c r="F21712" s="15">
        <v>379.16575399999999</v>
      </c>
    </row>
    <row r="21713" spans="1:6" s="15" customFormat="1" x14ac:dyDescent="0.25">
      <c r="A21713" s="15" t="s">
        <v>1468</v>
      </c>
      <c r="B21713" s="24">
        <v>42764.458333333336</v>
      </c>
      <c r="C21713" s="15">
        <v>28.009620000000002</v>
      </c>
      <c r="D21713" s="15">
        <v>-24.28763</v>
      </c>
      <c r="E21713" s="15">
        <v>0.31551899999999999</v>
      </c>
      <c r="F21713" s="15">
        <v>315.51928199999998</v>
      </c>
    </row>
    <row r="21714" spans="1:6" s="15" customFormat="1" x14ac:dyDescent="0.25">
      <c r="A21714" s="15" t="s">
        <v>1468</v>
      </c>
      <c r="B21714" s="24">
        <v>42764.5</v>
      </c>
      <c r="C21714" s="15">
        <v>28.012370000000001</v>
      </c>
      <c r="D21714" s="15">
        <v>-24.28632</v>
      </c>
      <c r="E21714" s="15">
        <v>0.467669</v>
      </c>
      <c r="F21714" s="15">
        <v>467.66885600000001</v>
      </c>
    </row>
    <row r="21715" spans="1:6" s="15" customFormat="1" x14ac:dyDescent="0.25">
      <c r="A21715" s="15" t="s">
        <v>1468</v>
      </c>
      <c r="B21715" s="24">
        <v>42764.541666666664</v>
      </c>
      <c r="C21715" s="15">
        <v>28.014230000000001</v>
      </c>
      <c r="D21715" s="15">
        <v>-24.28247</v>
      </c>
      <c r="E21715" s="15">
        <v>0.119269</v>
      </c>
      <c r="F21715" s="15">
        <v>119.268503</v>
      </c>
    </row>
    <row r="21716" spans="1:6" s="15" customFormat="1" x14ac:dyDescent="0.25">
      <c r="A21716" s="15" t="s">
        <v>1468</v>
      </c>
      <c r="B21716" s="24">
        <v>42764.583333333336</v>
      </c>
      <c r="C21716" s="15">
        <v>28.013069999999999</v>
      </c>
      <c r="D21716" s="15">
        <v>-24.282620000000001</v>
      </c>
      <c r="E21716" s="15">
        <v>0.16498599999999999</v>
      </c>
      <c r="F21716" s="15">
        <v>164.98579100000001</v>
      </c>
    </row>
    <row r="21717" spans="1:6" s="15" customFormat="1" x14ac:dyDescent="0.25">
      <c r="A21717" s="15" t="s">
        <v>1468</v>
      </c>
      <c r="B21717" s="24">
        <v>42764.625</v>
      </c>
      <c r="C21717" s="15">
        <v>28.012129999999999</v>
      </c>
      <c r="D21717" s="15">
        <v>-24.283829999999998</v>
      </c>
      <c r="E21717" s="15">
        <v>9.7433000000000006E-2</v>
      </c>
      <c r="F21717" s="15">
        <v>97.432952</v>
      </c>
    </row>
    <row r="21718" spans="1:6" s="15" customFormat="1" x14ac:dyDescent="0.25">
      <c r="A21718" s="15" t="s">
        <v>1468</v>
      </c>
      <c r="B21718" s="24">
        <v>42764.666666666664</v>
      </c>
      <c r="C21718" s="15">
        <v>28.01247</v>
      </c>
      <c r="D21718" s="15">
        <v>-24.284649999999999</v>
      </c>
      <c r="E21718" s="15">
        <v>0.44012499999999999</v>
      </c>
      <c r="F21718" s="15">
        <v>440.12501400000002</v>
      </c>
    </row>
    <row r="21719" spans="1:6" s="15" customFormat="1" x14ac:dyDescent="0.25">
      <c r="A21719" s="15" t="s">
        <v>1468</v>
      </c>
      <c r="B21719" s="24">
        <v>42764.708333333336</v>
      </c>
      <c r="C21719" s="15">
        <v>28.009029999999999</v>
      </c>
      <c r="D21719" s="15">
        <v>-24.287050000000001</v>
      </c>
      <c r="E21719" s="15">
        <v>1.333807</v>
      </c>
      <c r="F21719" s="15">
        <v>1333.8072239999999</v>
      </c>
    </row>
    <row r="21720" spans="1:6" s="15" customFormat="1" x14ac:dyDescent="0.25">
      <c r="A21720" s="15" t="s">
        <v>1468</v>
      </c>
      <c r="B21720" s="24">
        <v>42764.75</v>
      </c>
      <c r="C21720" s="15">
        <v>28.015979999999999</v>
      </c>
      <c r="D21720" s="15">
        <v>-24.297229999999999</v>
      </c>
      <c r="E21720" s="15">
        <v>1.3773000000000001E-2</v>
      </c>
      <c r="F21720" s="15">
        <v>13.772600000000001</v>
      </c>
    </row>
    <row r="21721" spans="1:6" s="15" customFormat="1" x14ac:dyDescent="0.25">
      <c r="A21721" s="15" t="s">
        <v>1468</v>
      </c>
      <c r="B21721" s="24">
        <v>42764.791666666664</v>
      </c>
      <c r="C21721" s="15">
        <v>28.015899999999998</v>
      </c>
      <c r="D21721" s="15">
        <v>-24.297329999999999</v>
      </c>
      <c r="E21721" s="15">
        <v>0.95525599999999999</v>
      </c>
      <c r="F21721" s="15">
        <v>955.25612100000001</v>
      </c>
    </row>
    <row r="21722" spans="1:6" s="15" customFormat="1" x14ac:dyDescent="0.25">
      <c r="A21722" s="15" t="s">
        <v>1468</v>
      </c>
      <c r="B21722" s="24">
        <v>42764.833333333336</v>
      </c>
      <c r="C21722" s="15">
        <v>28.007020000000001</v>
      </c>
      <c r="D21722" s="15">
        <v>-24.294550000000001</v>
      </c>
      <c r="E21722" s="15">
        <v>0.374666</v>
      </c>
      <c r="F21722" s="15">
        <v>374.66587600000003</v>
      </c>
    </row>
    <row r="21723" spans="1:6" s="15" customFormat="1" x14ac:dyDescent="0.25">
      <c r="A21723" s="15" t="s">
        <v>1468</v>
      </c>
      <c r="B21723" s="24">
        <v>42764.875</v>
      </c>
      <c r="C21723" s="15">
        <v>28.003779999999999</v>
      </c>
      <c r="D21723" s="15">
        <v>-24.292950000000001</v>
      </c>
      <c r="E21723" s="15">
        <v>6.9224999999999995E-2</v>
      </c>
      <c r="F21723" s="15">
        <v>69.224540000000005</v>
      </c>
    </row>
    <row r="21724" spans="1:6" s="15" customFormat="1" x14ac:dyDescent="0.25">
      <c r="A21724" s="15" t="s">
        <v>1468</v>
      </c>
      <c r="B21724" s="24">
        <v>42764.916666666664</v>
      </c>
      <c r="C21724" s="15">
        <v>28.003119999999999</v>
      </c>
      <c r="D21724" s="15">
        <v>-24.2928</v>
      </c>
      <c r="E21724" s="15">
        <v>0.102104</v>
      </c>
      <c r="F21724" s="15">
        <v>102.10359699999999</v>
      </c>
    </row>
    <row r="21725" spans="1:6" s="15" customFormat="1" x14ac:dyDescent="0.25">
      <c r="A21725" s="15" t="s">
        <v>1468</v>
      </c>
      <c r="B21725" s="24">
        <v>42764.958333333336</v>
      </c>
      <c r="C21725" s="15">
        <v>28.002829999999999</v>
      </c>
      <c r="D21725" s="15">
        <v>-24.291920000000001</v>
      </c>
      <c r="E21725" s="15">
        <v>3.4672000000000001E-2</v>
      </c>
      <c r="F21725" s="15">
        <v>69.343779999999995</v>
      </c>
    </row>
    <row r="21726" spans="1:6" s="15" customFormat="1" x14ac:dyDescent="0.25">
      <c r="A21726" s="15" t="s">
        <v>1468</v>
      </c>
      <c r="B21726" s="24">
        <v>42765.041666666664</v>
      </c>
      <c r="C21726" s="15">
        <v>28.002749999999999</v>
      </c>
      <c r="D21726" s="15">
        <v>-24.2913</v>
      </c>
      <c r="E21726" s="15">
        <v>6.7752999999999994E-2</v>
      </c>
      <c r="F21726" s="15">
        <v>67.752910999999997</v>
      </c>
    </row>
    <row r="21727" spans="1:6" s="15" customFormat="1" x14ac:dyDescent="0.25">
      <c r="A21727" s="15" t="s">
        <v>1468</v>
      </c>
      <c r="B21727" s="24">
        <v>42765.083333333336</v>
      </c>
      <c r="C21727" s="15">
        <v>28.002870000000001</v>
      </c>
      <c r="D21727" s="15">
        <v>-24.290700000000001</v>
      </c>
      <c r="E21727" s="15">
        <v>7.8687999999999994E-2</v>
      </c>
      <c r="F21727" s="15">
        <v>78.687804</v>
      </c>
    </row>
    <row r="21728" spans="1:6" s="15" customFormat="1" x14ac:dyDescent="0.25">
      <c r="A21728" s="15" t="s">
        <v>1468</v>
      </c>
      <c r="B21728" s="24">
        <v>42765.125</v>
      </c>
      <c r="C21728" s="15">
        <v>28.003579999999999</v>
      </c>
      <c r="D21728" s="15">
        <v>-24.290420000000001</v>
      </c>
      <c r="E21728" s="15">
        <v>6.0270000000000002E-3</v>
      </c>
      <c r="F21728" s="15">
        <v>6.0267210000000002</v>
      </c>
    </row>
    <row r="21729" spans="1:6" s="15" customFormat="1" x14ac:dyDescent="0.25">
      <c r="A21729" s="15" t="s">
        <v>1468</v>
      </c>
      <c r="B21729" s="24">
        <v>42765.166666666664</v>
      </c>
      <c r="C21729" s="15">
        <v>28.003620000000002</v>
      </c>
      <c r="D21729" s="15">
        <v>-24.290379999999999</v>
      </c>
      <c r="E21729" s="15">
        <v>2.3189999999999999E-3</v>
      </c>
      <c r="F21729" s="15">
        <v>2.3193410000000001</v>
      </c>
    </row>
    <row r="21730" spans="1:6" s="15" customFormat="1" x14ac:dyDescent="0.25">
      <c r="A21730" s="15" t="s">
        <v>1468</v>
      </c>
      <c r="B21730" s="24">
        <v>42765.208333333336</v>
      </c>
      <c r="C21730" s="15">
        <v>28.003599999999999</v>
      </c>
      <c r="D21730" s="15">
        <v>-24.290369999999999</v>
      </c>
      <c r="E21730" s="15">
        <v>0.126054</v>
      </c>
      <c r="F21730" s="15">
        <v>126.054338</v>
      </c>
    </row>
    <row r="21731" spans="1:6" s="15" customFormat="1" x14ac:dyDescent="0.25">
      <c r="A21731" s="15" t="s">
        <v>1468</v>
      </c>
      <c r="B21731" s="24">
        <v>42765.25</v>
      </c>
      <c r="C21731" s="15">
        <v>28.003799999999998</v>
      </c>
      <c r="D21731" s="15">
        <v>-24.289249999999999</v>
      </c>
      <c r="E21731" s="15">
        <v>0.199958</v>
      </c>
      <c r="F21731" s="15">
        <v>199.958471</v>
      </c>
    </row>
    <row r="21732" spans="1:6" s="15" customFormat="1" x14ac:dyDescent="0.25">
      <c r="A21732" s="15" t="s">
        <v>1468</v>
      </c>
      <c r="B21732" s="24">
        <v>42765.291666666664</v>
      </c>
      <c r="C21732" s="15">
        <v>28.004380000000001</v>
      </c>
      <c r="D21732" s="15">
        <v>-24.28753</v>
      </c>
      <c r="E21732" s="15">
        <v>0.43357499999999999</v>
      </c>
      <c r="F21732" s="15">
        <v>433.57541400000002</v>
      </c>
    </row>
    <row r="21733" spans="1:6" s="15" customFormat="1" x14ac:dyDescent="0.25">
      <c r="A21733" s="15" t="s">
        <v>1468</v>
      </c>
      <c r="B21733" s="24">
        <v>42765.333333333336</v>
      </c>
      <c r="C21733" s="15">
        <v>28.00685</v>
      </c>
      <c r="D21733" s="15">
        <v>-24.28435</v>
      </c>
      <c r="E21733" s="15">
        <v>0.37003599999999998</v>
      </c>
      <c r="F21733" s="15">
        <v>370.03564799999998</v>
      </c>
    </row>
    <row r="21734" spans="1:6" s="15" customFormat="1" x14ac:dyDescent="0.25">
      <c r="A21734" s="15" t="s">
        <v>1468</v>
      </c>
      <c r="B21734" s="24">
        <v>42765.375</v>
      </c>
      <c r="C21734" s="15">
        <v>28.010370000000002</v>
      </c>
      <c r="D21734" s="15">
        <v>-24.283519999999999</v>
      </c>
      <c r="E21734" s="15">
        <v>0.197967</v>
      </c>
      <c r="F21734" s="15">
        <v>197.96706399999999</v>
      </c>
    </row>
    <row r="21735" spans="1:6" s="15" customFormat="1" x14ac:dyDescent="0.25">
      <c r="A21735" s="15" t="s">
        <v>1468</v>
      </c>
      <c r="B21735" s="24">
        <v>42765.416666666664</v>
      </c>
      <c r="C21735" s="15">
        <v>28.011900000000001</v>
      </c>
      <c r="D21735" s="15">
        <v>-24.282419999999998</v>
      </c>
      <c r="E21735" s="15">
        <v>0.32079999999999997</v>
      </c>
      <c r="F21735" s="15">
        <v>320.80046099999998</v>
      </c>
    </row>
    <row r="21736" spans="1:6" s="15" customFormat="1" x14ac:dyDescent="0.25">
      <c r="A21736" s="15" t="s">
        <v>1468</v>
      </c>
      <c r="B21736" s="24">
        <v>42765.458333333336</v>
      </c>
      <c r="C21736" s="15">
        <v>28.009070000000001</v>
      </c>
      <c r="D21736" s="15">
        <v>-24.28115</v>
      </c>
      <c r="E21736" s="15">
        <v>0.84112100000000001</v>
      </c>
      <c r="F21736" s="15">
        <v>841.12064299999997</v>
      </c>
    </row>
    <row r="21737" spans="1:6" s="15" customFormat="1" x14ac:dyDescent="0.25">
      <c r="A21737" s="15" t="s">
        <v>1468</v>
      </c>
      <c r="B21737" s="24">
        <v>42765.5</v>
      </c>
      <c r="C21737" s="15">
        <v>28.000820000000001</v>
      </c>
      <c r="D21737" s="15">
        <v>-24.281549999999999</v>
      </c>
      <c r="E21737" s="15">
        <v>0.15402099999999999</v>
      </c>
      <c r="F21737" s="15">
        <v>154.02145200000001</v>
      </c>
    </row>
    <row r="21738" spans="1:6" s="15" customFormat="1" x14ac:dyDescent="0.25">
      <c r="A21738" s="15" t="s">
        <v>1468</v>
      </c>
      <c r="B21738" s="24">
        <v>42765.541666666664</v>
      </c>
      <c r="C21738" s="15">
        <v>27.999320000000001</v>
      </c>
      <c r="D21738" s="15">
        <v>-24.281369999999999</v>
      </c>
      <c r="E21738" s="15">
        <v>0.21768199999999999</v>
      </c>
      <c r="F21738" s="15">
        <v>217.681817</v>
      </c>
    </row>
    <row r="21739" spans="1:6" s="15" customFormat="1" x14ac:dyDescent="0.25">
      <c r="A21739" s="15" t="s">
        <v>1468</v>
      </c>
      <c r="B21739" s="24">
        <v>42765.583333333336</v>
      </c>
      <c r="C21739" s="15">
        <v>27.997720000000001</v>
      </c>
      <c r="D21739" s="15">
        <v>-24.28267</v>
      </c>
      <c r="E21739" s="15">
        <v>0.183088</v>
      </c>
      <c r="F21739" s="15">
        <v>183.087705</v>
      </c>
    </row>
    <row r="21740" spans="1:6" s="15" customFormat="1" x14ac:dyDescent="0.25">
      <c r="A21740" s="15" t="s">
        <v>1468</v>
      </c>
      <c r="B21740" s="24">
        <v>42765.625</v>
      </c>
      <c r="C21740" s="15">
        <v>27.999279999999999</v>
      </c>
      <c r="D21740" s="15">
        <v>-24.281849999999999</v>
      </c>
      <c r="E21740" s="15">
        <v>9.4870999999999997E-2</v>
      </c>
      <c r="F21740" s="15">
        <v>94.871039999999994</v>
      </c>
    </row>
    <row r="21741" spans="1:6" s="15" customFormat="1" x14ac:dyDescent="0.25">
      <c r="A21741" s="15" t="s">
        <v>1468</v>
      </c>
      <c r="B21741" s="24">
        <v>42765.666666666664</v>
      </c>
      <c r="C21741" s="15">
        <v>27.999500000000001</v>
      </c>
      <c r="D21741" s="15">
        <v>-24.282679999999999</v>
      </c>
      <c r="E21741" s="15">
        <v>0.62984799999999996</v>
      </c>
      <c r="F21741" s="15">
        <v>629.84833400000002</v>
      </c>
    </row>
    <row r="21742" spans="1:6" s="15" customFormat="1" x14ac:dyDescent="0.25">
      <c r="A21742" s="15" t="s">
        <v>1468</v>
      </c>
      <c r="B21742" s="24">
        <v>42765.708333333336</v>
      </c>
      <c r="C21742" s="15">
        <v>27.997299999999999</v>
      </c>
      <c r="D21742" s="15">
        <v>-24.287980000000001</v>
      </c>
      <c r="E21742" s="15">
        <v>0.21335799999999999</v>
      </c>
      <c r="F21742" s="15">
        <v>213.357755</v>
      </c>
    </row>
    <row r="21743" spans="1:6" s="15" customFormat="1" x14ac:dyDescent="0.25">
      <c r="A21743" s="15" t="s">
        <v>1468</v>
      </c>
      <c r="B21743" s="24">
        <v>42765.75</v>
      </c>
      <c r="C21743" s="15">
        <v>27.995819999999998</v>
      </c>
      <c r="D21743" s="15">
        <v>-24.286619999999999</v>
      </c>
      <c r="E21743" s="15">
        <v>0.15689600000000001</v>
      </c>
      <c r="F21743" s="15">
        <v>156.896019</v>
      </c>
    </row>
    <row r="21744" spans="1:6" s="15" customFormat="1" x14ac:dyDescent="0.25">
      <c r="A21744" s="15" t="s">
        <v>1468</v>
      </c>
      <c r="B21744" s="24">
        <v>42765.791666666664</v>
      </c>
      <c r="C21744" s="15">
        <v>27.996729999999999</v>
      </c>
      <c r="D21744" s="15">
        <v>-24.28548</v>
      </c>
      <c r="E21744" s="15">
        <v>0.24084900000000001</v>
      </c>
      <c r="F21744" s="15">
        <v>240.849244</v>
      </c>
    </row>
    <row r="21745" spans="1:6" s="15" customFormat="1" x14ac:dyDescent="0.25">
      <c r="A21745" s="15" t="s">
        <v>1468</v>
      </c>
      <c r="B21745" s="24">
        <v>42765.833333333336</v>
      </c>
      <c r="C21745" s="15">
        <v>27.99785</v>
      </c>
      <c r="D21745" s="15">
        <v>-24.283570000000001</v>
      </c>
      <c r="E21745" s="15">
        <v>0.122312</v>
      </c>
      <c r="F21745" s="15">
        <v>122.312375</v>
      </c>
    </row>
    <row r="21746" spans="1:6" s="15" customFormat="1" x14ac:dyDescent="0.25">
      <c r="A21746" s="15" t="s">
        <v>1468</v>
      </c>
      <c r="B21746" s="24">
        <v>42765.875</v>
      </c>
      <c r="C21746" s="15">
        <v>27.999020000000002</v>
      </c>
      <c r="D21746" s="15">
        <v>-24.28332</v>
      </c>
      <c r="E21746" s="15">
        <v>0.77624199999999999</v>
      </c>
      <c r="F21746" s="15">
        <v>776.24159499999996</v>
      </c>
    </row>
    <row r="21747" spans="1:6" s="15" customFormat="1" x14ac:dyDescent="0.25">
      <c r="A21747" s="15" t="s">
        <v>1468</v>
      </c>
      <c r="B21747" s="24">
        <v>42765.916666666664</v>
      </c>
      <c r="C21747" s="15">
        <v>27.999400000000001</v>
      </c>
      <c r="D21747" s="15">
        <v>-24.290299999999998</v>
      </c>
      <c r="E21747" s="15">
        <v>6.7412E-2</v>
      </c>
      <c r="F21747" s="15">
        <v>67.412475999999998</v>
      </c>
    </row>
    <row r="21748" spans="1:6" s="15" customFormat="1" x14ac:dyDescent="0.25">
      <c r="A21748" s="15" t="s">
        <v>1468</v>
      </c>
      <c r="B21748" s="24">
        <v>42765.958333333336</v>
      </c>
      <c r="C21748" s="15">
        <v>27.999680000000001</v>
      </c>
      <c r="D21748" s="15">
        <v>-24.290849999999999</v>
      </c>
      <c r="E21748" s="15">
        <v>0.181225</v>
      </c>
      <c r="F21748" s="15">
        <v>362.450401</v>
      </c>
    </row>
    <row r="21749" spans="1:6" s="15" customFormat="1" x14ac:dyDescent="0.25">
      <c r="A21749" s="15" t="s">
        <v>1468</v>
      </c>
      <c r="B21749" s="24">
        <v>42766.041666666664</v>
      </c>
      <c r="C21749" s="15">
        <v>27.996849999999998</v>
      </c>
      <c r="D21749" s="15">
        <v>-24.292829999999999</v>
      </c>
      <c r="E21749" s="15">
        <v>3.9050000000000001E-3</v>
      </c>
      <c r="F21749" s="15">
        <v>3.9049700000000001</v>
      </c>
    </row>
    <row r="21750" spans="1:6" s="15" customFormat="1" x14ac:dyDescent="0.25">
      <c r="A21750" s="15" t="s">
        <v>1468</v>
      </c>
      <c r="B21750" s="24">
        <v>42766.083333333336</v>
      </c>
      <c r="C21750" s="15">
        <v>27.996829999999999</v>
      </c>
      <c r="D21750" s="15">
        <v>-24.2928</v>
      </c>
      <c r="E21750" s="15">
        <v>3.777E-3</v>
      </c>
      <c r="F21750" s="15">
        <v>3.7765490000000002</v>
      </c>
    </row>
    <row r="21751" spans="1:6" s="15" customFormat="1" x14ac:dyDescent="0.25">
      <c r="A21751" s="15" t="s">
        <v>1468</v>
      </c>
      <c r="B21751" s="24">
        <v>42766.125</v>
      </c>
      <c r="C21751" s="15">
        <v>27.9968</v>
      </c>
      <c r="D21751" s="15">
        <v>-24.292819999999999</v>
      </c>
      <c r="E21751" s="15">
        <v>4.4429999999999999E-3</v>
      </c>
      <c r="F21751" s="15">
        <v>4.4428640000000001</v>
      </c>
    </row>
    <row r="21752" spans="1:6" s="15" customFormat="1" x14ac:dyDescent="0.25">
      <c r="A21752" s="15" t="s">
        <v>1468</v>
      </c>
      <c r="B21752" s="24">
        <v>42766.166666666664</v>
      </c>
      <c r="C21752" s="15">
        <v>27.9968</v>
      </c>
      <c r="D21752" s="15">
        <v>-24.29278</v>
      </c>
      <c r="E21752" s="15">
        <v>3.0130000000000001E-3</v>
      </c>
      <c r="F21752" s="15">
        <v>3.0133610000000002</v>
      </c>
    </row>
    <row r="21753" spans="1:6" s="15" customFormat="1" x14ac:dyDescent="0.25">
      <c r="A21753" s="15" t="s">
        <v>1468</v>
      </c>
      <c r="B21753" s="24">
        <v>42766.208333333336</v>
      </c>
      <c r="C21753" s="15">
        <v>27.99682</v>
      </c>
      <c r="D21753" s="15">
        <v>-24.2928</v>
      </c>
      <c r="E21753" s="15">
        <v>0.224859</v>
      </c>
      <c r="F21753" s="15">
        <v>224.85888299999999</v>
      </c>
    </row>
    <row r="21754" spans="1:6" s="15" customFormat="1" x14ac:dyDescent="0.25">
      <c r="A21754" s="15" t="s">
        <v>1468</v>
      </c>
      <c r="B21754" s="24">
        <v>42766.25</v>
      </c>
      <c r="C21754" s="15">
        <v>27.994620000000001</v>
      </c>
      <c r="D21754" s="15">
        <v>-24.292619999999999</v>
      </c>
      <c r="E21754" s="15">
        <v>0.49029200000000001</v>
      </c>
      <c r="F21754" s="15">
        <v>490.29166099999998</v>
      </c>
    </row>
    <row r="21755" spans="1:6" s="15" customFormat="1" x14ac:dyDescent="0.25">
      <c r="A21755" s="15" t="s">
        <v>1468</v>
      </c>
      <c r="B21755" s="24">
        <v>42766.291666666664</v>
      </c>
      <c r="C21755" s="15">
        <v>27.990179999999999</v>
      </c>
      <c r="D21755" s="15">
        <v>-24.294329999999999</v>
      </c>
      <c r="E21755" s="15">
        <v>0.888988</v>
      </c>
      <c r="F21755" s="15">
        <v>888.98751000000004</v>
      </c>
    </row>
    <row r="21756" spans="1:6" s="15" customFormat="1" x14ac:dyDescent="0.25">
      <c r="A21756" s="15" t="s">
        <v>1468</v>
      </c>
      <c r="B21756" s="24">
        <v>42766.333333333336</v>
      </c>
      <c r="C21756" s="15">
        <v>27.98967</v>
      </c>
      <c r="D21756" s="15">
        <v>-24.302320000000002</v>
      </c>
      <c r="E21756" s="15">
        <v>0.426093</v>
      </c>
      <c r="F21756" s="15">
        <v>426.09254099999998</v>
      </c>
    </row>
    <row r="21757" spans="1:6" s="15" customFormat="1" x14ac:dyDescent="0.25">
      <c r="A21757" s="15" t="s">
        <v>1468</v>
      </c>
      <c r="B21757" s="24">
        <v>42766.375</v>
      </c>
      <c r="C21757" s="15">
        <v>27.993020000000001</v>
      </c>
      <c r="D21757" s="15">
        <v>-24.30462</v>
      </c>
      <c r="E21757" s="15">
        <v>0.34913499999999997</v>
      </c>
      <c r="F21757" s="15">
        <v>349.13486</v>
      </c>
    </row>
    <row r="21758" spans="1:6" s="15" customFormat="1" x14ac:dyDescent="0.25">
      <c r="A21758" s="15" t="s">
        <v>1468</v>
      </c>
      <c r="B21758" s="24">
        <v>42766.416666666664</v>
      </c>
      <c r="C21758" s="15">
        <v>27.995619999999999</v>
      </c>
      <c r="D21758" s="15">
        <v>-24.302569999999999</v>
      </c>
      <c r="E21758" s="15">
        <v>0.18475</v>
      </c>
      <c r="F21758" s="15">
        <v>184.74994899999999</v>
      </c>
    </row>
    <row r="21759" spans="1:6" s="15" customFormat="1" x14ac:dyDescent="0.25">
      <c r="A21759" s="15" t="s">
        <v>1468</v>
      </c>
      <c r="B21759" s="24">
        <v>42766.458333333336</v>
      </c>
      <c r="C21759" s="15">
        <v>27.996600000000001</v>
      </c>
      <c r="D21759" s="15">
        <v>-24.301169999999999</v>
      </c>
      <c r="E21759" s="15">
        <v>0.212643</v>
      </c>
      <c r="F21759" s="15">
        <v>212.64333300000001</v>
      </c>
    </row>
    <row r="21760" spans="1:6" s="15" customFormat="1" x14ac:dyDescent="0.25">
      <c r="A21760" s="15" t="s">
        <v>1468</v>
      </c>
      <c r="B21760" s="24">
        <v>42766.5</v>
      </c>
      <c r="C21760" s="15">
        <v>27.997869999999999</v>
      </c>
      <c r="D21760" s="15">
        <v>-24.29965</v>
      </c>
      <c r="E21760" s="15">
        <v>4.4672999999999997E-2</v>
      </c>
      <c r="F21760" s="15">
        <v>44.672570999999998</v>
      </c>
    </row>
    <row r="21761" spans="1:6" s="15" customFormat="1" x14ac:dyDescent="0.25">
      <c r="A21761" s="15" t="s">
        <v>1468</v>
      </c>
      <c r="B21761" s="24">
        <v>42766.541666666664</v>
      </c>
      <c r="C21761" s="15">
        <v>27.99823</v>
      </c>
      <c r="D21761" s="15">
        <v>-24.299880000000002</v>
      </c>
      <c r="E21761" s="15">
        <v>0.243065</v>
      </c>
      <c r="F21761" s="15">
        <v>243.065448</v>
      </c>
    </row>
    <row r="21762" spans="1:6" s="15" customFormat="1" x14ac:dyDescent="0.25">
      <c r="A21762" s="15" t="s">
        <v>1468</v>
      </c>
      <c r="B21762" s="24">
        <v>42766.583333333336</v>
      </c>
      <c r="C21762" s="15">
        <v>27.99972</v>
      </c>
      <c r="D21762" s="15">
        <v>-24.298169999999999</v>
      </c>
      <c r="E21762" s="15">
        <v>0.34688600000000003</v>
      </c>
      <c r="F21762" s="15">
        <v>346.88626499999998</v>
      </c>
    </row>
    <row r="21763" spans="1:6" s="15" customFormat="1" x14ac:dyDescent="0.25">
      <c r="A21763" s="15" t="s">
        <v>1468</v>
      </c>
      <c r="B21763" s="24">
        <v>42766.625</v>
      </c>
      <c r="C21763" s="15">
        <v>28.003080000000001</v>
      </c>
      <c r="D21763" s="15">
        <v>-24.297650000000001</v>
      </c>
      <c r="E21763" s="15">
        <v>9.9097000000000005E-2</v>
      </c>
      <c r="F21763" s="15">
        <v>99.096520999999996</v>
      </c>
    </row>
    <row r="21764" spans="1:6" s="15" customFormat="1" x14ac:dyDescent="0.25">
      <c r="A21764" s="15" t="s">
        <v>1468</v>
      </c>
      <c r="B21764" s="24">
        <v>42766.666666666664</v>
      </c>
      <c r="C21764" s="15">
        <v>28.003779999999999</v>
      </c>
      <c r="D21764" s="15">
        <v>-24.297029999999999</v>
      </c>
      <c r="E21764" s="15">
        <v>9.3284000000000006E-2</v>
      </c>
      <c r="F21764" s="15">
        <v>93.28398</v>
      </c>
    </row>
    <row r="21765" spans="1:6" s="15" customFormat="1" x14ac:dyDescent="0.25">
      <c r="A21765" s="15" t="s">
        <v>1468</v>
      </c>
      <c r="B21765" s="24">
        <v>42766.708333333336</v>
      </c>
      <c r="C21765" s="15">
        <v>28.004169999999998</v>
      </c>
      <c r="D21765" s="15">
        <v>-24.29627</v>
      </c>
      <c r="E21765" s="15">
        <v>0.220105</v>
      </c>
      <c r="F21765" s="15">
        <v>220.105389</v>
      </c>
    </row>
    <row r="21766" spans="1:6" s="15" customFormat="1" x14ac:dyDescent="0.25">
      <c r="A21766" s="15" t="s">
        <v>1468</v>
      </c>
      <c r="B21766" s="24">
        <v>42766.75</v>
      </c>
      <c r="C21766" s="15">
        <v>28.003520000000002</v>
      </c>
      <c r="D21766" s="15">
        <v>-24.29438</v>
      </c>
      <c r="E21766" s="15">
        <v>0.144093</v>
      </c>
      <c r="F21766" s="15">
        <v>144.093132</v>
      </c>
    </row>
    <row r="21767" spans="1:6" s="15" customFormat="1" x14ac:dyDescent="0.25">
      <c r="A21767" s="15" t="s">
        <v>1468</v>
      </c>
      <c r="B21767" s="24">
        <v>42766.791666666664</v>
      </c>
      <c r="C21767" s="15">
        <v>28.002479999999998</v>
      </c>
      <c r="D21767" s="15">
        <v>-24.293500000000002</v>
      </c>
      <c r="E21767" s="15">
        <v>0.13340299999999999</v>
      </c>
      <c r="F21767" s="15">
        <v>133.402681</v>
      </c>
    </row>
    <row r="21768" spans="1:6" s="15" customFormat="1" x14ac:dyDescent="0.25">
      <c r="A21768" s="15" t="s">
        <v>1468</v>
      </c>
      <c r="B21768" s="24">
        <v>42766.833333333336</v>
      </c>
      <c r="C21768" s="15">
        <v>28.001169999999998</v>
      </c>
      <c r="D21768" s="15">
        <v>-24.293530000000001</v>
      </c>
      <c r="E21768" s="15">
        <v>0.38915</v>
      </c>
      <c r="F21768" s="15">
        <v>389.15043400000002</v>
      </c>
    </row>
    <row r="21769" spans="1:6" s="15" customFormat="1" x14ac:dyDescent="0.25">
      <c r="A21769" s="15" t="s">
        <v>1468</v>
      </c>
      <c r="B21769" s="24">
        <v>42766.875</v>
      </c>
      <c r="C21769" s="15">
        <v>27.997499999999999</v>
      </c>
      <c r="D21769" s="15">
        <v>-24.292549999999999</v>
      </c>
      <c r="E21769" s="15">
        <v>9.2105000000000006E-2</v>
      </c>
      <c r="F21769" s="15">
        <v>92.104636999999997</v>
      </c>
    </row>
    <row r="21770" spans="1:6" s="15" customFormat="1" x14ac:dyDescent="0.25">
      <c r="A21770" s="15" t="s">
        <v>1468</v>
      </c>
      <c r="B21770" s="24">
        <v>42766.916666666664</v>
      </c>
      <c r="C21770" s="15">
        <v>27.996670000000002</v>
      </c>
      <c r="D21770" s="15">
        <v>-24.29222</v>
      </c>
      <c r="E21770" s="15">
        <v>1.111E-3</v>
      </c>
      <c r="F21770" s="15">
        <v>1.110716</v>
      </c>
    </row>
    <row r="21771" spans="1:6" s="15" customFormat="1" x14ac:dyDescent="0.25">
      <c r="A21771" s="15" t="s">
        <v>1468</v>
      </c>
      <c r="B21771" s="24">
        <v>42766.958333333336</v>
      </c>
      <c r="C21771" s="15">
        <v>27.996670000000002</v>
      </c>
      <c r="D21771" s="15">
        <v>-24.29223</v>
      </c>
      <c r="E21771" s="15">
        <v>6.5601999999999994E-2</v>
      </c>
      <c r="F21771" s="15">
        <v>131.20329000000001</v>
      </c>
    </row>
    <row r="21772" spans="1:6" s="15" customFormat="1" x14ac:dyDescent="0.25">
      <c r="A21772" s="15" t="s">
        <v>1468</v>
      </c>
      <c r="B21772" s="24">
        <v>42767.041666666664</v>
      </c>
      <c r="C21772" s="15">
        <v>27.997699999999998</v>
      </c>
      <c r="D21772" s="15">
        <v>-24.291519999999998</v>
      </c>
      <c r="E21772" s="15">
        <v>0.12775700000000001</v>
      </c>
      <c r="F21772" s="15">
        <v>127.756862</v>
      </c>
    </row>
    <row r="21773" spans="1:6" s="15" customFormat="1" x14ac:dyDescent="0.25">
      <c r="A21773" s="15" t="s">
        <v>1468</v>
      </c>
      <c r="B21773" s="24">
        <v>42767.083333333336</v>
      </c>
      <c r="C21773" s="15">
        <v>27.997119999999999</v>
      </c>
      <c r="D21773" s="15">
        <v>-24.290500000000002</v>
      </c>
      <c r="E21773" s="15">
        <v>0.410439</v>
      </c>
      <c r="F21773" s="15">
        <v>410.43903899999998</v>
      </c>
    </row>
    <row r="21774" spans="1:6" s="15" customFormat="1" x14ac:dyDescent="0.25">
      <c r="A21774" s="15" t="s">
        <v>1468</v>
      </c>
      <c r="B21774" s="24">
        <v>42767.125</v>
      </c>
      <c r="C21774" s="15">
        <v>27.993099999999998</v>
      </c>
      <c r="D21774" s="15">
        <v>-24.290220000000001</v>
      </c>
      <c r="E21774" s="15">
        <v>0.21530099999999999</v>
      </c>
      <c r="F21774" s="15">
        <v>215.30074300000001</v>
      </c>
    </row>
    <row r="21775" spans="1:6" s="15" customFormat="1" x14ac:dyDescent="0.25">
      <c r="A21775" s="15" t="s">
        <v>1468</v>
      </c>
      <c r="B21775" s="24">
        <v>42767.166666666664</v>
      </c>
      <c r="C21775" s="15">
        <v>27.991099999999999</v>
      </c>
      <c r="D21775" s="15">
        <v>-24.290849999999999</v>
      </c>
      <c r="E21775" s="15">
        <v>3.9050000000000001E-3</v>
      </c>
      <c r="F21775" s="15">
        <v>3.9050150000000001</v>
      </c>
    </row>
    <row r="21776" spans="1:6" s="15" customFormat="1" x14ac:dyDescent="0.25">
      <c r="A21776" s="15" t="s">
        <v>1468</v>
      </c>
      <c r="B21776" s="24">
        <v>42767.208333333336</v>
      </c>
      <c r="C21776" s="15">
        <v>27.99108</v>
      </c>
      <c r="D21776" s="15">
        <v>-24.290880000000001</v>
      </c>
      <c r="E21776" s="15">
        <v>0.13243099999999999</v>
      </c>
      <c r="F21776" s="15">
        <v>132.43111200000001</v>
      </c>
    </row>
    <row r="21777" spans="1:6" s="15" customFormat="1" x14ac:dyDescent="0.25">
      <c r="A21777" s="15" t="s">
        <v>1468</v>
      </c>
      <c r="B21777" s="24">
        <v>42767.25</v>
      </c>
      <c r="C21777" s="15">
        <v>27.989830000000001</v>
      </c>
      <c r="D21777" s="15">
        <v>-24.29055</v>
      </c>
      <c r="E21777" s="15">
        <v>0.67774599999999996</v>
      </c>
      <c r="F21777" s="15">
        <v>677.74621100000002</v>
      </c>
    </row>
    <row r="21778" spans="1:6" s="15" customFormat="1" x14ac:dyDescent="0.25">
      <c r="A21778" s="15" t="s">
        <v>1468</v>
      </c>
      <c r="B21778" s="24">
        <v>42767.291666666664</v>
      </c>
      <c r="C21778" s="15">
        <v>27.984400000000001</v>
      </c>
      <c r="D21778" s="15">
        <v>-24.287019999999998</v>
      </c>
      <c r="E21778" s="15">
        <v>0.25961000000000001</v>
      </c>
      <c r="F21778" s="15">
        <v>259.61012299999999</v>
      </c>
    </row>
    <row r="21779" spans="1:6" s="15" customFormat="1" x14ac:dyDescent="0.25">
      <c r="A21779" s="15" t="s">
        <v>1468</v>
      </c>
      <c r="B21779" s="24">
        <v>42767.333333333336</v>
      </c>
      <c r="C21779" s="15">
        <v>27.98235</v>
      </c>
      <c r="D21779" s="15">
        <v>-24.285630000000001</v>
      </c>
      <c r="E21779" s="15">
        <v>0.559249</v>
      </c>
      <c r="F21779" s="15">
        <v>559.24910299999999</v>
      </c>
    </row>
    <row r="21780" spans="1:6" s="15" customFormat="1" x14ac:dyDescent="0.25">
      <c r="A21780" s="15" t="s">
        <v>1468</v>
      </c>
      <c r="B21780" s="24">
        <v>42767.375</v>
      </c>
      <c r="C21780" s="15">
        <v>27.976880000000001</v>
      </c>
      <c r="D21780" s="15">
        <v>-24.285170000000001</v>
      </c>
      <c r="E21780" s="15">
        <v>0.41539700000000002</v>
      </c>
      <c r="F21780" s="15">
        <v>415.39663899999999</v>
      </c>
    </row>
    <row r="21781" spans="1:6" s="15" customFormat="1" x14ac:dyDescent="0.25">
      <c r="A21781" s="15" t="s">
        <v>1468</v>
      </c>
      <c r="B21781" s="24">
        <v>42767.416666666664</v>
      </c>
      <c r="C21781" s="15">
        <v>27.972799999999999</v>
      </c>
      <c r="D21781" s="15">
        <v>-24.28518</v>
      </c>
      <c r="E21781" s="15">
        <v>3.0140000000000002E-3</v>
      </c>
      <c r="F21781" s="15">
        <v>3.0135350000000001</v>
      </c>
    </row>
    <row r="21782" spans="1:6" s="15" customFormat="1" x14ac:dyDescent="0.25">
      <c r="A21782" s="15" t="s">
        <v>1468</v>
      </c>
      <c r="B21782" s="24">
        <v>42767.458333333336</v>
      </c>
      <c r="C21782" s="15">
        <v>27.97278</v>
      </c>
      <c r="D21782" s="15">
        <v>-24.2852</v>
      </c>
      <c r="E21782" s="15">
        <v>1.1831E-2</v>
      </c>
      <c r="F21782" s="15">
        <v>11.830543</v>
      </c>
    </row>
    <row r="21783" spans="1:6" s="15" customFormat="1" x14ac:dyDescent="0.25">
      <c r="A21783" s="15" t="s">
        <v>1468</v>
      </c>
      <c r="B21783" s="24">
        <v>42767.5</v>
      </c>
      <c r="C21783" s="15">
        <v>27.972819999999999</v>
      </c>
      <c r="D21783" s="15">
        <v>-24.2851</v>
      </c>
      <c r="E21783" s="15">
        <v>0.39808700000000002</v>
      </c>
      <c r="F21783" s="15">
        <v>398.08729099999999</v>
      </c>
    </row>
    <row r="21784" spans="1:6" s="15" customFormat="1" x14ac:dyDescent="0.25">
      <c r="A21784" s="15" t="s">
        <v>1468</v>
      </c>
      <c r="B21784" s="24">
        <v>42767.541666666664</v>
      </c>
      <c r="C21784" s="15">
        <v>27.97673</v>
      </c>
      <c r="D21784" s="15">
        <v>-24.2851</v>
      </c>
      <c r="E21784" s="15">
        <v>0.83309900000000003</v>
      </c>
      <c r="F21784" s="15">
        <v>833.09907299999998</v>
      </c>
    </row>
    <row r="21785" spans="1:6" s="15" customFormat="1" x14ac:dyDescent="0.25">
      <c r="A21785" s="15" t="s">
        <v>1468</v>
      </c>
      <c r="B21785" s="24">
        <v>42767.583333333336</v>
      </c>
      <c r="C21785" s="15">
        <v>27.98488</v>
      </c>
      <c r="D21785" s="15">
        <v>-24.28443</v>
      </c>
      <c r="E21785" s="15">
        <v>0.167821</v>
      </c>
      <c r="F21785" s="15">
        <v>167.82135600000001</v>
      </c>
    </row>
    <row r="21786" spans="1:6" s="15" customFormat="1" x14ac:dyDescent="0.25">
      <c r="A21786" s="15" t="s">
        <v>1468</v>
      </c>
      <c r="B21786" s="24">
        <v>42767.625</v>
      </c>
      <c r="C21786" s="15">
        <v>27.985720000000001</v>
      </c>
      <c r="D21786" s="15">
        <v>-24.28313</v>
      </c>
      <c r="E21786" s="15">
        <v>0.54336600000000002</v>
      </c>
      <c r="F21786" s="15">
        <v>543.36565399999995</v>
      </c>
    </row>
    <row r="21787" spans="1:6" s="15" customFormat="1" x14ac:dyDescent="0.25">
      <c r="A21787" s="15" t="s">
        <v>1468</v>
      </c>
      <c r="B21787" s="24">
        <v>42767.666666666664</v>
      </c>
      <c r="C21787" s="15">
        <v>27.990220000000001</v>
      </c>
      <c r="D21787" s="15">
        <v>-24.2805</v>
      </c>
      <c r="E21787" s="15">
        <v>0.46673599999999998</v>
      </c>
      <c r="F21787" s="15">
        <v>466.73614300000003</v>
      </c>
    </row>
    <row r="21788" spans="1:6" s="15" customFormat="1" x14ac:dyDescent="0.25">
      <c r="A21788" s="15" t="s">
        <v>1468</v>
      </c>
      <c r="B21788" s="24">
        <v>42767.708333333336</v>
      </c>
      <c r="C21788" s="15">
        <v>27.994800000000001</v>
      </c>
      <c r="D21788" s="15">
        <v>-24.28068</v>
      </c>
      <c r="E21788" s="15">
        <v>0.31941799999999998</v>
      </c>
      <c r="F21788" s="15">
        <v>319.41844600000002</v>
      </c>
    </row>
    <row r="21789" spans="1:6" s="15" customFormat="1" x14ac:dyDescent="0.25">
      <c r="A21789" s="15" t="s">
        <v>1468</v>
      </c>
      <c r="B21789" s="24">
        <v>42767.75</v>
      </c>
      <c r="C21789" s="15">
        <v>27.99747</v>
      </c>
      <c r="D21789" s="15">
        <v>-24.279170000000001</v>
      </c>
      <c r="E21789" s="15">
        <v>8.3607000000000001E-2</v>
      </c>
      <c r="F21789" s="15">
        <v>83.607203999999996</v>
      </c>
    </row>
    <row r="21790" spans="1:6" s="15" customFormat="1" x14ac:dyDescent="0.25">
      <c r="A21790" s="15" t="s">
        <v>1468</v>
      </c>
      <c r="B21790" s="24">
        <v>42767.791666666664</v>
      </c>
      <c r="C21790" s="15">
        <v>27.99812</v>
      </c>
      <c r="D21790" s="15">
        <v>-24.279630000000001</v>
      </c>
      <c r="E21790" s="15">
        <v>0.29393399999999997</v>
      </c>
      <c r="F21790" s="15">
        <v>293.93369799999999</v>
      </c>
    </row>
    <row r="21791" spans="1:6" s="15" customFormat="1" x14ac:dyDescent="0.25">
      <c r="A21791" s="15" t="s">
        <v>1468</v>
      </c>
      <c r="B21791" s="24">
        <v>42767.833333333336</v>
      </c>
      <c r="C21791" s="15">
        <v>27.995650000000001</v>
      </c>
      <c r="D21791" s="15">
        <v>-24.280999999999999</v>
      </c>
      <c r="E21791" s="15">
        <v>6.3767000000000004E-2</v>
      </c>
      <c r="F21791" s="15">
        <v>63.767083999999997</v>
      </c>
    </row>
    <row r="21792" spans="1:6" s="15" customFormat="1" x14ac:dyDescent="0.25">
      <c r="A21792" s="15" t="s">
        <v>1468</v>
      </c>
      <c r="B21792" s="24">
        <v>42767.875</v>
      </c>
      <c r="C21792" s="15">
        <v>27.99513</v>
      </c>
      <c r="D21792" s="15">
        <v>-24.281320000000001</v>
      </c>
      <c r="E21792" s="15">
        <v>0.24671000000000001</v>
      </c>
      <c r="F21792" s="15">
        <v>246.71002200000001</v>
      </c>
    </row>
    <row r="21793" spans="1:6" s="15" customFormat="1" x14ac:dyDescent="0.25">
      <c r="A21793" s="15" t="s">
        <v>1468</v>
      </c>
      <c r="B21793" s="24">
        <v>42767.916666666664</v>
      </c>
      <c r="C21793" s="15">
        <v>27.992799999999999</v>
      </c>
      <c r="D21793" s="15">
        <v>-24.281929999999999</v>
      </c>
      <c r="E21793" s="15">
        <v>1.250461</v>
      </c>
      <c r="F21793" s="15">
        <v>1250.461456</v>
      </c>
    </row>
    <row r="21794" spans="1:6" s="15" customFormat="1" x14ac:dyDescent="0.25">
      <c r="A21794" s="15" t="s">
        <v>1468</v>
      </c>
      <c r="B21794" s="24">
        <v>42767.958333333336</v>
      </c>
      <c r="C21794" s="15">
        <v>27.98405</v>
      </c>
      <c r="D21794" s="15">
        <v>-24.27403</v>
      </c>
      <c r="E21794" s="15">
        <v>0.52660899999999999</v>
      </c>
      <c r="F21794" s="15">
        <v>1053.2186810000001</v>
      </c>
    </row>
    <row r="21795" spans="1:6" s="15" customFormat="1" x14ac:dyDescent="0.25">
      <c r="A21795" s="15" t="s">
        <v>1468</v>
      </c>
      <c r="B21795" s="24">
        <v>42768.041666666664</v>
      </c>
      <c r="C21795" s="15">
        <v>27.974869999999999</v>
      </c>
      <c r="D21795" s="15">
        <v>-24.278400000000001</v>
      </c>
      <c r="E21795" s="15">
        <v>1.7138E-2</v>
      </c>
      <c r="F21795" s="15">
        <v>17.137945999999999</v>
      </c>
    </row>
    <row r="21796" spans="1:6" s="15" customFormat="1" x14ac:dyDescent="0.25">
      <c r="A21796" s="15" t="s">
        <v>1468</v>
      </c>
      <c r="B21796" s="24">
        <v>42768.083333333336</v>
      </c>
      <c r="C21796" s="15">
        <v>27.974720000000001</v>
      </c>
      <c r="D21796" s="15">
        <v>-24.278469999999999</v>
      </c>
      <c r="E21796" s="15">
        <v>3.0140000000000002E-3</v>
      </c>
      <c r="F21796" s="15">
        <v>3.0135999999999998</v>
      </c>
    </row>
    <row r="21797" spans="1:6" s="15" customFormat="1" x14ac:dyDescent="0.25">
      <c r="A21797" s="15" t="s">
        <v>1468</v>
      </c>
      <c r="B21797" s="24">
        <v>42768.125</v>
      </c>
      <c r="C21797" s="15">
        <v>27.974699999999999</v>
      </c>
      <c r="D21797" s="15">
        <v>-24.278449999999999</v>
      </c>
      <c r="E21797" s="15">
        <v>5.091E-3</v>
      </c>
      <c r="F21797" s="15">
        <v>5.090897</v>
      </c>
    </row>
    <row r="21798" spans="1:6" s="15" customFormat="1" x14ac:dyDescent="0.25">
      <c r="A21798" s="15" t="s">
        <v>1468</v>
      </c>
      <c r="B21798" s="24">
        <v>42768.166666666664</v>
      </c>
      <c r="C21798" s="15">
        <v>27.97475</v>
      </c>
      <c r="D21798" s="15">
        <v>-24.278449999999999</v>
      </c>
      <c r="E21798" s="15">
        <v>4.2209000000000003E-2</v>
      </c>
      <c r="F21798" s="15">
        <v>42.209111999999998</v>
      </c>
    </row>
    <row r="21799" spans="1:6" s="15" customFormat="1" x14ac:dyDescent="0.25">
      <c r="A21799" s="15" t="s">
        <v>1468</v>
      </c>
      <c r="B21799" s="24">
        <v>42768.208333333336</v>
      </c>
      <c r="C21799" s="15">
        <v>27.975079999999998</v>
      </c>
      <c r="D21799" s="15">
        <v>-24.278680000000001</v>
      </c>
      <c r="E21799" s="15">
        <v>0.108433</v>
      </c>
      <c r="F21799" s="15">
        <v>108.432862</v>
      </c>
    </row>
    <row r="21800" spans="1:6" s="15" customFormat="1" x14ac:dyDescent="0.25">
      <c r="A21800" s="15" t="s">
        <v>1468</v>
      </c>
      <c r="B21800" s="24">
        <v>42768.25</v>
      </c>
      <c r="C21800" s="15">
        <v>27.975200000000001</v>
      </c>
      <c r="D21800" s="15">
        <v>-24.27965</v>
      </c>
      <c r="E21800" s="15">
        <v>0.37215900000000002</v>
      </c>
      <c r="F21800" s="15">
        <v>372.15941299999997</v>
      </c>
    </row>
    <row r="21801" spans="1:6" s="15" customFormat="1" x14ac:dyDescent="0.25">
      <c r="A21801" s="15" t="s">
        <v>1468</v>
      </c>
      <c r="B21801" s="24">
        <v>42768.291666666664</v>
      </c>
      <c r="C21801" s="15">
        <v>27.971599999999999</v>
      </c>
      <c r="D21801" s="15">
        <v>-24.28023</v>
      </c>
      <c r="E21801" s="15">
        <v>0.22935700000000001</v>
      </c>
      <c r="F21801" s="15">
        <v>229.35735099999999</v>
      </c>
    </row>
    <row r="21802" spans="1:6" s="15" customFormat="1" x14ac:dyDescent="0.25">
      <c r="A21802" s="15" t="s">
        <v>1468</v>
      </c>
      <c r="B21802" s="24">
        <v>42768.333333333336</v>
      </c>
      <c r="C21802" s="15">
        <v>27.971329999999998</v>
      </c>
      <c r="D21802" s="15">
        <v>-24.28228</v>
      </c>
      <c r="E21802" s="15">
        <v>2.5002E-2</v>
      </c>
      <c r="F21802" s="15">
        <v>25.00216</v>
      </c>
    </row>
    <row r="21803" spans="1:6" s="15" customFormat="1" x14ac:dyDescent="0.25">
      <c r="A21803" s="15" t="s">
        <v>1468</v>
      </c>
      <c r="B21803" s="24">
        <v>42768.375</v>
      </c>
      <c r="C21803" s="15">
        <v>27.971550000000001</v>
      </c>
      <c r="D21803" s="15">
        <v>-24.28238</v>
      </c>
      <c r="E21803" s="15">
        <v>3.5649E-2</v>
      </c>
      <c r="F21803" s="15">
        <v>35.648845000000001</v>
      </c>
    </row>
    <row r="21804" spans="1:6" s="15" customFormat="1" x14ac:dyDescent="0.25">
      <c r="A21804" s="15" t="s">
        <v>1468</v>
      </c>
      <c r="B21804" s="24">
        <v>42768.416666666664</v>
      </c>
      <c r="C21804" s="15">
        <v>27.971699999999998</v>
      </c>
      <c r="D21804" s="15">
        <v>-24.28267</v>
      </c>
      <c r="E21804" s="15">
        <v>3.9523999999999997E-2</v>
      </c>
      <c r="F21804" s="15">
        <v>39.524158</v>
      </c>
    </row>
    <row r="21805" spans="1:6" s="15" customFormat="1" x14ac:dyDescent="0.25">
      <c r="A21805" s="15" t="s">
        <v>1468</v>
      </c>
      <c r="B21805" s="24">
        <v>42768.458333333336</v>
      </c>
      <c r="C21805" s="15">
        <v>27.971769999999999</v>
      </c>
      <c r="D21805" s="15">
        <v>-24.28302</v>
      </c>
      <c r="E21805" s="15">
        <v>0.25302200000000002</v>
      </c>
      <c r="F21805" s="15">
        <v>253.02218999999999</v>
      </c>
    </row>
    <row r="21806" spans="1:6" s="15" customFormat="1" x14ac:dyDescent="0.25">
      <c r="A21806" s="15" t="s">
        <v>1468</v>
      </c>
      <c r="B21806" s="24">
        <v>42768.5</v>
      </c>
      <c r="C21806" s="15">
        <v>27.973220000000001</v>
      </c>
      <c r="D21806" s="15">
        <v>-24.284870000000002</v>
      </c>
      <c r="E21806" s="15">
        <v>5.2558000000000001E-2</v>
      </c>
      <c r="F21806" s="15">
        <v>52.557535999999999</v>
      </c>
    </row>
    <row r="21807" spans="1:6" s="15" customFormat="1" x14ac:dyDescent="0.25">
      <c r="A21807" s="15" t="s">
        <v>1468</v>
      </c>
      <c r="B21807" s="24">
        <v>42768.541666666664</v>
      </c>
      <c r="C21807" s="15">
        <v>27.972829999999998</v>
      </c>
      <c r="D21807" s="15">
        <v>-24.28518</v>
      </c>
      <c r="E21807" s="15">
        <v>0.201568</v>
      </c>
      <c r="F21807" s="15">
        <v>201.56828400000001</v>
      </c>
    </row>
    <row r="21808" spans="1:6" s="15" customFormat="1" x14ac:dyDescent="0.25">
      <c r="A21808" s="15" t="s">
        <v>1468</v>
      </c>
      <c r="B21808" s="24">
        <v>42768.583333333336</v>
      </c>
      <c r="C21808" s="15">
        <v>27.974730000000001</v>
      </c>
      <c r="D21808" s="15">
        <v>-24.284669999999998</v>
      </c>
      <c r="E21808" s="15">
        <v>0.23371400000000001</v>
      </c>
      <c r="F21808" s="15">
        <v>233.71375</v>
      </c>
    </row>
    <row r="21809" spans="1:6" s="15" customFormat="1" x14ac:dyDescent="0.25">
      <c r="A21809" s="15" t="s">
        <v>1468</v>
      </c>
      <c r="B21809" s="24">
        <v>42768.625</v>
      </c>
      <c r="C21809" s="15">
        <v>27.976970000000001</v>
      </c>
      <c r="D21809" s="15">
        <v>-24.285129999999999</v>
      </c>
      <c r="E21809" s="15">
        <v>7.8416E-2</v>
      </c>
      <c r="F21809" s="15">
        <v>78.415786999999995</v>
      </c>
    </row>
    <row r="21810" spans="1:6" s="15" customFormat="1" x14ac:dyDescent="0.25">
      <c r="A21810" s="15" t="s">
        <v>1468</v>
      </c>
      <c r="B21810" s="24">
        <v>42768.666666666664</v>
      </c>
      <c r="C21810" s="15">
        <v>27.977070000000001</v>
      </c>
      <c r="D21810" s="15">
        <v>-24.28443</v>
      </c>
      <c r="E21810" s="15">
        <v>0.101202</v>
      </c>
      <c r="F21810" s="15">
        <v>101.201836</v>
      </c>
    </row>
    <row r="21811" spans="1:6" s="15" customFormat="1" x14ac:dyDescent="0.25">
      <c r="A21811" s="15" t="s">
        <v>1468</v>
      </c>
      <c r="B21811" s="24">
        <v>42768.708333333336</v>
      </c>
      <c r="C21811" s="15">
        <v>27.97748</v>
      </c>
      <c r="D21811" s="15">
        <v>-24.2836</v>
      </c>
      <c r="E21811" s="15">
        <v>0.48447200000000001</v>
      </c>
      <c r="F21811" s="15">
        <v>484.47214000000002</v>
      </c>
    </row>
    <row r="21812" spans="1:6" s="15" customFormat="1" x14ac:dyDescent="0.25">
      <c r="A21812" s="15" t="s">
        <v>1468</v>
      </c>
      <c r="B21812" s="24">
        <v>42768.75</v>
      </c>
      <c r="C21812" s="15">
        <v>27.978549999999998</v>
      </c>
      <c r="D21812" s="15">
        <v>-24.287849999999999</v>
      </c>
      <c r="E21812" s="15">
        <v>0.21058499999999999</v>
      </c>
      <c r="F21812" s="15">
        <v>210.584551</v>
      </c>
    </row>
    <row r="21813" spans="1:6" s="15" customFormat="1" x14ac:dyDescent="0.25">
      <c r="A21813" s="15" t="s">
        <v>1468</v>
      </c>
      <c r="B21813" s="24">
        <v>42768.791666666664</v>
      </c>
      <c r="C21813" s="15">
        <v>27.976849999999999</v>
      </c>
      <c r="D21813" s="15">
        <v>-24.288930000000001</v>
      </c>
      <c r="E21813" s="15">
        <v>0.130548</v>
      </c>
      <c r="F21813" s="15">
        <v>130.54767200000001</v>
      </c>
    </row>
    <row r="21814" spans="1:6" s="15" customFormat="1" x14ac:dyDescent="0.25">
      <c r="A21814" s="15" t="s">
        <v>1468</v>
      </c>
      <c r="B21814" s="24">
        <v>42768.833333333336</v>
      </c>
      <c r="C21814" s="15">
        <v>27.975570000000001</v>
      </c>
      <c r="D21814" s="15">
        <v>-24.289000000000001</v>
      </c>
      <c r="E21814" s="15">
        <v>0.112009</v>
      </c>
      <c r="F21814" s="15">
        <v>112.009381</v>
      </c>
    </row>
    <row r="21815" spans="1:6" s="15" customFormat="1" x14ac:dyDescent="0.25">
      <c r="A21815" s="15" t="s">
        <v>1468</v>
      </c>
      <c r="B21815" s="24">
        <v>42768.875</v>
      </c>
      <c r="C21815" s="15">
        <v>27.97467</v>
      </c>
      <c r="D21815" s="15">
        <v>-24.289580000000001</v>
      </c>
      <c r="E21815" s="15">
        <v>6.8840999999999999E-2</v>
      </c>
      <c r="F21815" s="15">
        <v>68.84066</v>
      </c>
    </row>
    <row r="21816" spans="1:6" s="15" customFormat="1" x14ac:dyDescent="0.25">
      <c r="A21816" s="15" t="s">
        <v>1468</v>
      </c>
      <c r="B21816" s="24">
        <v>42768.916666666664</v>
      </c>
      <c r="C21816" s="15">
        <v>27.974029999999999</v>
      </c>
      <c r="D21816" s="15">
        <v>-24.28978</v>
      </c>
      <c r="E21816" s="15">
        <v>0.144455</v>
      </c>
      <c r="F21816" s="15">
        <v>144.45464899999999</v>
      </c>
    </row>
    <row r="21817" spans="1:6" s="15" customFormat="1" x14ac:dyDescent="0.25">
      <c r="A21817" s="15" t="s">
        <v>1468</v>
      </c>
      <c r="B21817" s="24">
        <v>42768.958333333336</v>
      </c>
      <c r="C21817" s="15">
        <v>27.974070000000001</v>
      </c>
      <c r="D21817" s="15">
        <v>-24.291080000000001</v>
      </c>
      <c r="E21817" s="15">
        <v>4.2791000000000003E-2</v>
      </c>
      <c r="F21817" s="15">
        <v>85.582113000000007</v>
      </c>
    </row>
    <row r="21818" spans="1:6" s="15" customFormat="1" x14ac:dyDescent="0.25">
      <c r="A21818" s="15" t="s">
        <v>1468</v>
      </c>
      <c r="B21818" s="24">
        <v>42769.041666666664</v>
      </c>
      <c r="C21818" s="15">
        <v>27.9741</v>
      </c>
      <c r="D21818" s="15">
        <v>-24.29185</v>
      </c>
      <c r="E21818" s="15">
        <v>0.16322700000000001</v>
      </c>
      <c r="F21818" s="15">
        <v>163.22714500000001</v>
      </c>
    </row>
    <row r="21819" spans="1:6" s="15" customFormat="1" x14ac:dyDescent="0.25">
      <c r="A21819" s="15" t="s">
        <v>1468</v>
      </c>
      <c r="B21819" s="24">
        <v>42769.083333333336</v>
      </c>
      <c r="C21819" s="15">
        <v>27.974679999999999</v>
      </c>
      <c r="D21819" s="15">
        <v>-24.293220000000002</v>
      </c>
      <c r="E21819" s="15">
        <v>0.12909000000000001</v>
      </c>
      <c r="F21819" s="15">
        <v>129.08979099999999</v>
      </c>
    </row>
    <row r="21820" spans="1:6" s="15" customFormat="1" x14ac:dyDescent="0.25">
      <c r="A21820" s="15" t="s">
        <v>1468</v>
      </c>
      <c r="B21820" s="24">
        <v>42769.125</v>
      </c>
      <c r="C21820" s="15">
        <v>27.975619999999999</v>
      </c>
      <c r="D21820" s="15">
        <v>-24.294</v>
      </c>
      <c r="E21820" s="15">
        <v>8.3540000000000003E-3</v>
      </c>
      <c r="F21820" s="15">
        <v>8.3535599999999999</v>
      </c>
    </row>
    <row r="21821" spans="1:6" s="15" customFormat="1" x14ac:dyDescent="0.25">
      <c r="A21821" s="15" t="s">
        <v>1468</v>
      </c>
      <c r="B21821" s="24">
        <v>42769.166666666664</v>
      </c>
      <c r="C21821" s="15">
        <v>27.975650000000002</v>
      </c>
      <c r="D21821" s="15">
        <v>-24.294070000000001</v>
      </c>
      <c r="E21821" s="15">
        <v>1.8121000000000002E-2</v>
      </c>
      <c r="F21821" s="15">
        <v>18.121269000000002</v>
      </c>
    </row>
    <row r="21822" spans="1:6" s="15" customFormat="1" x14ac:dyDescent="0.25">
      <c r="A21822" s="15" t="s">
        <v>1468</v>
      </c>
      <c r="B21822" s="24">
        <v>42769.208333333336</v>
      </c>
      <c r="C21822" s="15">
        <v>27.975580000000001</v>
      </c>
      <c r="D21822" s="15">
        <v>-24.294219999999999</v>
      </c>
      <c r="E21822" s="15">
        <v>0.282945</v>
      </c>
      <c r="F21822" s="15">
        <v>282.944928</v>
      </c>
    </row>
    <row r="21823" spans="1:6" s="15" customFormat="1" x14ac:dyDescent="0.25">
      <c r="A21823" s="15" t="s">
        <v>1468</v>
      </c>
      <c r="B21823" s="24">
        <v>42769.25</v>
      </c>
      <c r="C21823" s="15">
        <v>27.973520000000001</v>
      </c>
      <c r="D21823" s="15">
        <v>-24.295929999999998</v>
      </c>
      <c r="E21823" s="15">
        <v>0.484016</v>
      </c>
      <c r="F21823" s="15">
        <v>484.01598100000001</v>
      </c>
    </row>
    <row r="21824" spans="1:6" s="15" customFormat="1" x14ac:dyDescent="0.25">
      <c r="A21824" s="15" t="s">
        <v>1468</v>
      </c>
      <c r="B21824" s="24">
        <v>42769.291666666664</v>
      </c>
      <c r="C21824" s="15">
        <v>27.973800000000001</v>
      </c>
      <c r="D21824" s="15">
        <v>-24.300280000000001</v>
      </c>
      <c r="E21824" s="15">
        <v>0.34212599999999999</v>
      </c>
      <c r="F21824" s="15">
        <v>342.12617799999998</v>
      </c>
    </row>
    <row r="21825" spans="1:6" s="15" customFormat="1" x14ac:dyDescent="0.25">
      <c r="A21825" s="15" t="s">
        <v>1468</v>
      </c>
      <c r="B21825" s="24">
        <v>42769.333333333336</v>
      </c>
      <c r="C21825" s="15">
        <v>27.971679999999999</v>
      </c>
      <c r="D21825" s="15">
        <v>-24.302669999999999</v>
      </c>
      <c r="E21825" s="15">
        <v>0.28838399999999997</v>
      </c>
      <c r="F21825" s="15">
        <v>288.38366200000002</v>
      </c>
    </row>
    <row r="21826" spans="1:6" s="15" customFormat="1" x14ac:dyDescent="0.25">
      <c r="A21826" s="15" t="s">
        <v>1468</v>
      </c>
      <c r="B21826" s="24">
        <v>42769.375</v>
      </c>
      <c r="C21826" s="15">
        <v>27.97447</v>
      </c>
      <c r="D21826" s="15">
        <v>-24.302219999999998</v>
      </c>
      <c r="E21826" s="15">
        <v>0.35420099999999999</v>
      </c>
      <c r="F21826" s="15">
        <v>354.20088900000002</v>
      </c>
    </row>
    <row r="21827" spans="1:6" s="15" customFormat="1" x14ac:dyDescent="0.25">
      <c r="A21827" s="15" t="s">
        <v>1468</v>
      </c>
      <c r="B21827" s="24">
        <v>42769.416666666664</v>
      </c>
      <c r="C21827" s="15">
        <v>27.977180000000001</v>
      </c>
      <c r="D21827" s="15">
        <v>-24.300219999999999</v>
      </c>
      <c r="E21827" s="15">
        <v>0.90438300000000005</v>
      </c>
      <c r="F21827" s="15">
        <v>904.38311099999999</v>
      </c>
    </row>
    <row r="21828" spans="1:6" s="15" customFormat="1" x14ac:dyDescent="0.25">
      <c r="A21828" s="15" t="s">
        <v>1468</v>
      </c>
      <c r="B21828" s="24">
        <v>42769.458333333336</v>
      </c>
      <c r="C21828" s="15">
        <v>27.983799999999999</v>
      </c>
      <c r="D21828" s="15">
        <v>-24.30565</v>
      </c>
      <c r="E21828" s="15">
        <v>0.41502499999999998</v>
      </c>
      <c r="F21828" s="15">
        <v>415.02509400000002</v>
      </c>
    </row>
    <row r="21829" spans="1:6" s="15" customFormat="1" x14ac:dyDescent="0.25">
      <c r="A21829" s="15" t="s">
        <v>1468</v>
      </c>
      <c r="B21829" s="24">
        <v>42769.5</v>
      </c>
      <c r="C21829" s="15">
        <v>27.987850000000002</v>
      </c>
      <c r="D21829" s="15">
        <v>-24.306080000000001</v>
      </c>
      <c r="E21829" s="15">
        <v>0.57007799999999997</v>
      </c>
      <c r="F21829" s="15">
        <v>570.07786699999997</v>
      </c>
    </row>
    <row r="21830" spans="1:6" s="15" customFormat="1" x14ac:dyDescent="0.25">
      <c r="A21830" s="15" t="s">
        <v>1468</v>
      </c>
      <c r="B21830" s="24">
        <v>42769.541666666664</v>
      </c>
      <c r="C21830" s="15">
        <v>27.992920000000002</v>
      </c>
      <c r="D21830" s="15">
        <v>-24.303899999999999</v>
      </c>
      <c r="E21830" s="15">
        <v>0.66327700000000001</v>
      </c>
      <c r="F21830" s="15">
        <v>663.27695500000004</v>
      </c>
    </row>
    <row r="21831" spans="1:6" s="15" customFormat="1" x14ac:dyDescent="0.25">
      <c r="A21831" s="15" t="s">
        <v>1468</v>
      </c>
      <c r="B21831" s="24">
        <v>42769.583333333336</v>
      </c>
      <c r="C21831" s="15">
        <v>27.99277</v>
      </c>
      <c r="D21831" s="15">
        <v>-24.297930000000001</v>
      </c>
      <c r="E21831" s="15">
        <v>0.29439799999999999</v>
      </c>
      <c r="F21831" s="15">
        <v>294.397583</v>
      </c>
    </row>
    <row r="21832" spans="1:6" s="15" customFormat="1" x14ac:dyDescent="0.25">
      <c r="A21832" s="15" t="s">
        <v>1468</v>
      </c>
      <c r="B21832" s="24">
        <v>42769.625</v>
      </c>
      <c r="C21832" s="15">
        <v>27.989930000000001</v>
      </c>
      <c r="D21832" s="15">
        <v>-24.29843</v>
      </c>
      <c r="E21832" s="15">
        <v>8.0911999999999998E-2</v>
      </c>
      <c r="F21832" s="15">
        <v>80.912262999999996</v>
      </c>
    </row>
    <row r="21833" spans="1:6" s="15" customFormat="1" x14ac:dyDescent="0.25">
      <c r="A21833" s="15" t="s">
        <v>1468</v>
      </c>
      <c r="B21833" s="24">
        <v>42769.666666666664</v>
      </c>
      <c r="C21833" s="15">
        <v>27.989149999999999</v>
      </c>
      <c r="D21833" s="15">
        <v>-24.298570000000002</v>
      </c>
      <c r="E21833" s="15">
        <v>0.266069</v>
      </c>
      <c r="F21833" s="15">
        <v>266.069344</v>
      </c>
    </row>
    <row r="21834" spans="1:6" s="15" customFormat="1" x14ac:dyDescent="0.25">
      <c r="A21834" s="15" t="s">
        <v>1468</v>
      </c>
      <c r="B21834" s="24">
        <v>42769.708333333336</v>
      </c>
      <c r="C21834" s="15">
        <v>27.988019999999999</v>
      </c>
      <c r="D21834" s="15">
        <v>-24.300730000000001</v>
      </c>
      <c r="E21834" s="15">
        <v>0.21901300000000001</v>
      </c>
      <c r="F21834" s="15">
        <v>219.01266799999999</v>
      </c>
    </row>
    <row r="21835" spans="1:6" s="15" customFormat="1" x14ac:dyDescent="0.25">
      <c r="A21835" s="15" t="s">
        <v>1468</v>
      </c>
      <c r="B21835" s="24">
        <v>42769.75</v>
      </c>
      <c r="C21835" s="15">
        <v>27.986930000000001</v>
      </c>
      <c r="D21835" s="15">
        <v>-24.302430000000001</v>
      </c>
      <c r="E21835" s="15">
        <v>0.28294200000000003</v>
      </c>
      <c r="F21835" s="15">
        <v>282.94235700000002</v>
      </c>
    </row>
    <row r="21836" spans="1:6" s="15" customFormat="1" x14ac:dyDescent="0.25">
      <c r="A21836" s="15" t="s">
        <v>1468</v>
      </c>
      <c r="B21836" s="24">
        <v>42769.791666666664</v>
      </c>
      <c r="C21836" s="15">
        <v>27.9892</v>
      </c>
      <c r="D21836" s="15">
        <v>-24.303899999999999</v>
      </c>
      <c r="E21836" s="15">
        <v>0.19241</v>
      </c>
      <c r="F21836" s="15">
        <v>192.41047</v>
      </c>
    </row>
    <row r="21837" spans="1:6" s="15" customFormat="1" x14ac:dyDescent="0.25">
      <c r="A21837" s="15" t="s">
        <v>1468</v>
      </c>
      <c r="B21837" s="24">
        <v>42769.833333333336</v>
      </c>
      <c r="C21837" s="15">
        <v>27.990200000000002</v>
      </c>
      <c r="D21837" s="15">
        <v>-24.302430000000001</v>
      </c>
      <c r="E21837" s="15">
        <v>8.8116E-2</v>
      </c>
      <c r="F21837" s="15">
        <v>176.23285000000001</v>
      </c>
    </row>
    <row r="21838" spans="1:6" s="15" customFormat="1" x14ac:dyDescent="0.25">
      <c r="A21838" s="15" t="s">
        <v>1468</v>
      </c>
      <c r="B21838" s="24">
        <v>42769.916666666664</v>
      </c>
      <c r="C21838" s="15">
        <v>27.991900000000001</v>
      </c>
      <c r="D21838" s="15">
        <v>-24.30273</v>
      </c>
      <c r="E21838" s="15">
        <v>3.7759999999999998E-3</v>
      </c>
      <c r="F21838" s="15">
        <v>3.7763810000000002</v>
      </c>
    </row>
    <row r="21839" spans="1:6" s="15" customFormat="1" x14ac:dyDescent="0.25">
      <c r="A21839" s="15" t="s">
        <v>1468</v>
      </c>
      <c r="B21839" s="24">
        <v>42769.958333333336</v>
      </c>
      <c r="C21839" s="15">
        <v>27.991869999999999</v>
      </c>
      <c r="D21839" s="15">
        <v>-24.30275</v>
      </c>
      <c r="E21839" s="15">
        <v>4.6979999999999999E-3</v>
      </c>
      <c r="F21839" s="15">
        <v>9.3959290000000006</v>
      </c>
    </row>
    <row r="21840" spans="1:6" s="15" customFormat="1" x14ac:dyDescent="0.25">
      <c r="A21840" s="15" t="s">
        <v>1468</v>
      </c>
      <c r="B21840" s="24">
        <v>42770.041666666664</v>
      </c>
      <c r="C21840" s="15">
        <v>27.991900000000001</v>
      </c>
      <c r="D21840" s="15">
        <v>-24.30283</v>
      </c>
      <c r="E21840" s="15">
        <v>0.126334</v>
      </c>
      <c r="F21840" s="15">
        <v>126.334234</v>
      </c>
    </row>
    <row r="21841" spans="1:6" s="15" customFormat="1" x14ac:dyDescent="0.25">
      <c r="A21841" s="15" t="s">
        <v>1468</v>
      </c>
      <c r="B21841" s="24">
        <v>42770.083333333336</v>
      </c>
      <c r="C21841" s="15">
        <v>27.992349999999998</v>
      </c>
      <c r="D21841" s="15">
        <v>-24.301770000000001</v>
      </c>
      <c r="E21841" s="15">
        <v>0.176678</v>
      </c>
      <c r="F21841" s="15">
        <v>176.67827199999999</v>
      </c>
    </row>
    <row r="21842" spans="1:6" s="15" customFormat="1" x14ac:dyDescent="0.25">
      <c r="A21842" s="15" t="s">
        <v>1468</v>
      </c>
      <c r="B21842" s="24">
        <v>42770.125</v>
      </c>
      <c r="C21842" s="15">
        <v>27.9924</v>
      </c>
      <c r="D21842" s="15">
        <v>-24.300180000000001</v>
      </c>
      <c r="E21842" s="15">
        <v>0.183805</v>
      </c>
      <c r="F21842" s="15">
        <v>183.80512400000001</v>
      </c>
    </row>
    <row r="21843" spans="1:6" s="15" customFormat="1" x14ac:dyDescent="0.25">
      <c r="A21843" s="15" t="s">
        <v>1468</v>
      </c>
      <c r="B21843" s="24">
        <v>42770.166666666664</v>
      </c>
      <c r="C21843" s="15">
        <v>27.990600000000001</v>
      </c>
      <c r="D21843" s="15">
        <v>-24.300049999999999</v>
      </c>
      <c r="E21843" s="15">
        <v>0</v>
      </c>
      <c r="F21843" s="15">
        <v>0</v>
      </c>
    </row>
    <row r="21844" spans="1:6" s="15" customFormat="1" x14ac:dyDescent="0.25">
      <c r="A21844" s="15" t="s">
        <v>1468</v>
      </c>
      <c r="B21844" s="24">
        <v>42770.208333333336</v>
      </c>
      <c r="C21844" s="15">
        <v>27.990600000000001</v>
      </c>
      <c r="D21844" s="15">
        <v>-24.300049999999999</v>
      </c>
      <c r="E21844" s="15">
        <v>0.127385</v>
      </c>
      <c r="F21844" s="15">
        <v>127.384934</v>
      </c>
    </row>
    <row r="21845" spans="1:6" s="15" customFormat="1" x14ac:dyDescent="0.25">
      <c r="A21845" s="15" t="s">
        <v>1468</v>
      </c>
      <c r="B21845" s="24">
        <v>42770.25</v>
      </c>
      <c r="C21845" s="15">
        <v>27.991250000000001</v>
      </c>
      <c r="D21845" s="15">
        <v>-24.29907</v>
      </c>
      <c r="E21845" s="15">
        <v>0.379048</v>
      </c>
      <c r="F21845" s="15">
        <v>379.04823499999998</v>
      </c>
    </row>
    <row r="21846" spans="1:6" s="15" customFormat="1" x14ac:dyDescent="0.25">
      <c r="A21846" s="15" t="s">
        <v>1468</v>
      </c>
      <c r="B21846" s="24">
        <v>42770.291666666664</v>
      </c>
      <c r="C21846" s="15">
        <v>27.98855</v>
      </c>
      <c r="D21846" s="15">
        <v>-24.30142</v>
      </c>
      <c r="E21846" s="15">
        <v>0.64966500000000005</v>
      </c>
      <c r="F21846" s="15">
        <v>649.66464499999995</v>
      </c>
    </row>
    <row r="21847" spans="1:6" s="15" customFormat="1" x14ac:dyDescent="0.25">
      <c r="A21847" s="15" t="s">
        <v>1468</v>
      </c>
      <c r="B21847" s="24">
        <v>42770.333333333336</v>
      </c>
      <c r="C21847" s="15">
        <v>27.982749999999999</v>
      </c>
      <c r="D21847" s="15">
        <v>-24.29898</v>
      </c>
      <c r="E21847" s="15">
        <v>0.15218999999999999</v>
      </c>
      <c r="F21847" s="15">
        <v>152.19037</v>
      </c>
    </row>
    <row r="21848" spans="1:6" s="15" customFormat="1" x14ac:dyDescent="0.25">
      <c r="A21848" s="15" t="s">
        <v>1468</v>
      </c>
      <c r="B21848" s="24">
        <v>42770.375</v>
      </c>
      <c r="C21848" s="15">
        <v>27.981829999999999</v>
      </c>
      <c r="D21848" s="15">
        <v>-24.297899999999998</v>
      </c>
      <c r="E21848" s="15">
        <v>0.18282999999999999</v>
      </c>
      <c r="F21848" s="15">
        <v>182.830243</v>
      </c>
    </row>
    <row r="21849" spans="1:6" s="15" customFormat="1" x14ac:dyDescent="0.25">
      <c r="A21849" s="15" t="s">
        <v>1468</v>
      </c>
      <c r="B21849" s="24">
        <v>42770.416666666664</v>
      </c>
      <c r="C21849" s="15">
        <v>27.98208</v>
      </c>
      <c r="D21849" s="15">
        <v>-24.29627</v>
      </c>
      <c r="E21849" s="15">
        <v>0.20044400000000001</v>
      </c>
      <c r="F21849" s="15">
        <v>200.444231</v>
      </c>
    </row>
    <row r="21850" spans="1:6" s="15" customFormat="1" x14ac:dyDescent="0.25">
      <c r="A21850" s="15" t="s">
        <v>1468</v>
      </c>
      <c r="B21850" s="24">
        <v>42770.458333333336</v>
      </c>
      <c r="C21850" s="15">
        <v>27.982330000000001</v>
      </c>
      <c r="D21850" s="15">
        <v>-24.29448</v>
      </c>
      <c r="E21850" s="15">
        <v>0.14807999999999999</v>
      </c>
      <c r="F21850" s="15">
        <v>148.07997</v>
      </c>
    </row>
    <row r="21851" spans="1:6" s="15" customFormat="1" x14ac:dyDescent="0.25">
      <c r="A21851" s="15" t="s">
        <v>1468</v>
      </c>
      <c r="B21851" s="24">
        <v>42770.5</v>
      </c>
      <c r="C21851" s="15">
        <v>27.982600000000001</v>
      </c>
      <c r="D21851" s="15">
        <v>-24.29317</v>
      </c>
      <c r="E21851" s="15">
        <v>0.24019299999999999</v>
      </c>
      <c r="F21851" s="15">
        <v>240.19329300000001</v>
      </c>
    </row>
    <row r="21852" spans="1:6" s="15" customFormat="1" x14ac:dyDescent="0.25">
      <c r="A21852" s="15" t="s">
        <v>1468</v>
      </c>
      <c r="B21852" s="24">
        <v>42770.541666666664</v>
      </c>
      <c r="C21852" s="15">
        <v>27.984929999999999</v>
      </c>
      <c r="D21852" s="15">
        <v>-24.292829999999999</v>
      </c>
      <c r="E21852" s="15">
        <v>0.42737700000000001</v>
      </c>
      <c r="F21852" s="15">
        <v>427.376598</v>
      </c>
    </row>
    <row r="21853" spans="1:6" s="15" customFormat="1" x14ac:dyDescent="0.25">
      <c r="A21853" s="15" t="s">
        <v>1468</v>
      </c>
      <c r="B21853" s="24">
        <v>42770.583333333336</v>
      </c>
      <c r="C21853" s="15">
        <v>27.980779999999999</v>
      </c>
      <c r="D21853" s="15">
        <v>-24.292249999999999</v>
      </c>
      <c r="E21853" s="15">
        <v>0.182171</v>
      </c>
      <c r="F21853" s="15">
        <v>182.17123699999999</v>
      </c>
    </row>
    <row r="21854" spans="1:6" s="15" customFormat="1" x14ac:dyDescent="0.25">
      <c r="A21854" s="15" t="s">
        <v>1468</v>
      </c>
      <c r="B21854" s="24">
        <v>42770.625</v>
      </c>
      <c r="C21854" s="15">
        <v>27.97927</v>
      </c>
      <c r="D21854" s="15">
        <v>-24.291370000000001</v>
      </c>
      <c r="E21854" s="15">
        <v>9.3551999999999996E-2</v>
      </c>
      <c r="F21854" s="15">
        <v>93.551860000000005</v>
      </c>
    </row>
    <row r="21855" spans="1:6" s="15" customFormat="1" x14ac:dyDescent="0.25">
      <c r="A21855" s="15" t="s">
        <v>1468</v>
      </c>
      <c r="B21855" s="24">
        <v>42770.666666666664</v>
      </c>
      <c r="C21855" s="15">
        <v>27.978370000000002</v>
      </c>
      <c r="D21855" s="15">
        <v>-24.2912</v>
      </c>
      <c r="E21855" s="15">
        <v>0.39225199999999999</v>
      </c>
      <c r="F21855" s="15">
        <v>392.25170400000002</v>
      </c>
    </row>
    <row r="21856" spans="1:6" s="15" customFormat="1" x14ac:dyDescent="0.25">
      <c r="A21856" s="15" t="s">
        <v>1468</v>
      </c>
      <c r="B21856" s="24">
        <v>42770.708333333336</v>
      </c>
      <c r="C21856" s="15">
        <v>27.978480000000001</v>
      </c>
      <c r="D21856" s="15">
        <v>-24.287669999999999</v>
      </c>
      <c r="E21856" s="15">
        <v>0.12529999999999999</v>
      </c>
      <c r="F21856" s="15">
        <v>125.300127</v>
      </c>
    </row>
    <row r="21857" spans="1:6" s="15" customFormat="1" x14ac:dyDescent="0.25">
      <c r="A21857" s="15" t="s">
        <v>1468</v>
      </c>
      <c r="B21857" s="24">
        <v>42770.75</v>
      </c>
      <c r="C21857" s="15">
        <v>27.97907</v>
      </c>
      <c r="D21857" s="15">
        <v>-24.28668</v>
      </c>
      <c r="E21857" s="15">
        <v>0.100381</v>
      </c>
      <c r="F21857" s="15">
        <v>100.380762</v>
      </c>
    </row>
    <row r="21858" spans="1:6" s="15" customFormat="1" x14ac:dyDescent="0.25">
      <c r="A21858" s="15" t="s">
        <v>1468</v>
      </c>
      <c r="B21858" s="24">
        <v>42770.791666666664</v>
      </c>
      <c r="C21858" s="15">
        <v>27.979679999999998</v>
      </c>
      <c r="D21858" s="15">
        <v>-24.285969999999999</v>
      </c>
      <c r="E21858" s="15">
        <v>0.23224</v>
      </c>
      <c r="F21858" s="15">
        <v>232.24044499999999</v>
      </c>
    </row>
    <row r="21859" spans="1:6" s="15" customFormat="1" x14ac:dyDescent="0.25">
      <c r="A21859" s="15" t="s">
        <v>1468</v>
      </c>
      <c r="B21859" s="24">
        <v>42770.833333333336</v>
      </c>
      <c r="C21859" s="15">
        <v>27.977450000000001</v>
      </c>
      <c r="D21859" s="15">
        <v>-24.285530000000001</v>
      </c>
      <c r="E21859" s="15">
        <v>0.482402</v>
      </c>
      <c r="F21859" s="15">
        <v>482.40235999999999</v>
      </c>
    </row>
    <row r="21860" spans="1:6" s="15" customFormat="1" x14ac:dyDescent="0.25">
      <c r="A21860" s="15" t="s">
        <v>1468</v>
      </c>
      <c r="B21860" s="24">
        <v>42770.875</v>
      </c>
      <c r="C21860" s="15">
        <v>27.972750000000001</v>
      </c>
      <c r="D21860" s="15">
        <v>-24.284980000000001</v>
      </c>
      <c r="E21860" s="15">
        <v>0.39008100000000001</v>
      </c>
      <c r="F21860" s="15">
        <v>390.080916</v>
      </c>
    </row>
    <row r="21861" spans="1:6" s="15" customFormat="1" x14ac:dyDescent="0.25">
      <c r="A21861" s="15" t="s">
        <v>1468</v>
      </c>
      <c r="B21861" s="24">
        <v>42770.916666666664</v>
      </c>
      <c r="C21861" s="15">
        <v>27.970870000000001</v>
      </c>
      <c r="D21861" s="15">
        <v>-24.28192</v>
      </c>
      <c r="E21861" s="15">
        <v>6.7290000000000003E-2</v>
      </c>
      <c r="F21861" s="15">
        <v>67.290385999999998</v>
      </c>
    </row>
    <row r="21862" spans="1:6" s="15" customFormat="1" x14ac:dyDescent="0.25">
      <c r="A21862" s="15" t="s">
        <v>1468</v>
      </c>
      <c r="B21862" s="24">
        <v>42770.958333333336</v>
      </c>
      <c r="C21862" s="15">
        <v>27.971019999999999</v>
      </c>
      <c r="D21862" s="15">
        <v>-24.281330000000001</v>
      </c>
      <c r="E21862" s="15">
        <v>4.5456000000000003E-2</v>
      </c>
      <c r="F21862" s="15">
        <v>90.911401999999995</v>
      </c>
    </row>
    <row r="21863" spans="1:6" s="15" customFormat="1" x14ac:dyDescent="0.25">
      <c r="A21863" s="15" t="s">
        <v>1468</v>
      </c>
      <c r="B21863" s="24">
        <v>42771.041666666664</v>
      </c>
      <c r="C21863" s="15">
        <v>27.97165</v>
      </c>
      <c r="D21863" s="15">
        <v>-24.280750000000001</v>
      </c>
      <c r="E21863" s="15">
        <v>1.0182E-2</v>
      </c>
      <c r="F21863" s="15">
        <v>10.181649999999999</v>
      </c>
    </row>
    <row r="21864" spans="1:6" s="15" customFormat="1" x14ac:dyDescent="0.25">
      <c r="A21864" s="15" t="s">
        <v>1468</v>
      </c>
      <c r="B21864" s="24">
        <v>42771.083333333336</v>
      </c>
      <c r="C21864" s="15">
        <v>27.97175</v>
      </c>
      <c r="D21864" s="15">
        <v>-24.280750000000001</v>
      </c>
      <c r="E21864" s="15">
        <v>4.5199999999999997E-3</v>
      </c>
      <c r="F21864" s="15">
        <v>4.5203800000000003</v>
      </c>
    </row>
    <row r="21865" spans="1:6" s="15" customFormat="1" x14ac:dyDescent="0.25">
      <c r="A21865" s="15" t="s">
        <v>1468</v>
      </c>
      <c r="B21865" s="24">
        <v>42771.125</v>
      </c>
      <c r="C21865" s="15">
        <v>27.971720000000001</v>
      </c>
      <c r="D21865" s="15">
        <v>-24.280719999999999</v>
      </c>
      <c r="E21865" s="15">
        <v>0.117092</v>
      </c>
      <c r="F21865" s="15">
        <v>117.092173</v>
      </c>
    </row>
    <row r="21866" spans="1:6" s="15" customFormat="1" x14ac:dyDescent="0.25">
      <c r="A21866" s="15" t="s">
        <v>1468</v>
      </c>
      <c r="B21866" s="24">
        <v>42771.166666666664</v>
      </c>
      <c r="C21866" s="15">
        <v>27.970880000000001</v>
      </c>
      <c r="D21866" s="15">
        <v>-24.28</v>
      </c>
      <c r="E21866" s="15">
        <v>1.018E-3</v>
      </c>
      <c r="F21866" s="15">
        <v>1.0181720000000001</v>
      </c>
    </row>
    <row r="21867" spans="1:6" s="15" customFormat="1" x14ac:dyDescent="0.25">
      <c r="A21867" s="15" t="s">
        <v>1468</v>
      </c>
      <c r="B21867" s="24">
        <v>42771.208333333336</v>
      </c>
      <c r="C21867" s="15">
        <v>27.970870000000001</v>
      </c>
      <c r="D21867" s="15">
        <v>-24.28</v>
      </c>
      <c r="E21867" s="15">
        <v>0.122723</v>
      </c>
      <c r="F21867" s="15">
        <v>122.723276</v>
      </c>
    </row>
    <row r="21868" spans="1:6" s="15" customFormat="1" x14ac:dyDescent="0.25">
      <c r="A21868" s="15" t="s">
        <v>1468</v>
      </c>
      <c r="B21868" s="24">
        <v>42771.25</v>
      </c>
      <c r="C21868" s="15">
        <v>27.969919999999998</v>
      </c>
      <c r="D21868" s="15">
        <v>-24.279319999999998</v>
      </c>
      <c r="E21868" s="15">
        <v>0.24019799999999999</v>
      </c>
      <c r="F21868" s="15">
        <v>240.19765899999999</v>
      </c>
    </row>
    <row r="21869" spans="1:6" s="15" customFormat="1" x14ac:dyDescent="0.25">
      <c r="A21869" s="15" t="s">
        <v>1468</v>
      </c>
      <c r="B21869" s="24">
        <v>42771.291666666664</v>
      </c>
      <c r="C21869" s="15">
        <v>27.967669999999998</v>
      </c>
      <c r="D21869" s="15">
        <v>-24.279969999999999</v>
      </c>
      <c r="E21869" s="15">
        <v>0.72826400000000002</v>
      </c>
      <c r="F21869" s="15">
        <v>728.26390700000002</v>
      </c>
    </row>
    <row r="21870" spans="1:6" s="15" customFormat="1" x14ac:dyDescent="0.25">
      <c r="A21870" s="15" t="s">
        <v>1468</v>
      </c>
      <c r="B21870" s="24">
        <v>42771.333333333336</v>
      </c>
      <c r="C21870" s="15">
        <v>27.971630000000001</v>
      </c>
      <c r="D21870" s="15">
        <v>-24.285430000000002</v>
      </c>
      <c r="E21870" s="15">
        <v>0.49337700000000001</v>
      </c>
      <c r="F21870" s="15">
        <v>493.37729100000001</v>
      </c>
    </row>
    <row r="21871" spans="1:6" s="15" customFormat="1" x14ac:dyDescent="0.25">
      <c r="A21871" s="15" t="s">
        <v>1468</v>
      </c>
      <c r="B21871" s="24">
        <v>42771.375</v>
      </c>
      <c r="C21871" s="15">
        <v>27.976469999999999</v>
      </c>
      <c r="D21871" s="15">
        <v>-24.28565</v>
      </c>
      <c r="E21871" s="15">
        <v>0.43965599999999999</v>
      </c>
      <c r="F21871" s="15">
        <v>439.65574500000002</v>
      </c>
    </row>
    <row r="21872" spans="1:6" s="15" customFormat="1" x14ac:dyDescent="0.25">
      <c r="A21872" s="15" t="s">
        <v>1468</v>
      </c>
      <c r="B21872" s="24">
        <v>42771.416666666664</v>
      </c>
      <c r="C21872" s="15">
        <v>27.978380000000001</v>
      </c>
      <c r="D21872" s="15">
        <v>-24.289200000000001</v>
      </c>
      <c r="E21872" s="15">
        <v>0.181976</v>
      </c>
      <c r="F21872" s="15">
        <v>181.97599399999999</v>
      </c>
    </row>
    <row r="21873" spans="1:6" s="15" customFormat="1" x14ac:dyDescent="0.25">
      <c r="A21873" s="15" t="s">
        <v>1468</v>
      </c>
      <c r="B21873" s="24">
        <v>42771.458333333336</v>
      </c>
      <c r="C21873" s="15">
        <v>27.978200000000001</v>
      </c>
      <c r="D21873" s="15">
        <v>-24.29083</v>
      </c>
      <c r="E21873" s="15">
        <v>0.331096</v>
      </c>
      <c r="F21873" s="15">
        <v>331.09633500000001</v>
      </c>
    </row>
    <row r="21874" spans="1:6" s="15" customFormat="1" x14ac:dyDescent="0.25">
      <c r="A21874" s="15" t="s">
        <v>1468</v>
      </c>
      <c r="B21874" s="24">
        <v>42771.5</v>
      </c>
      <c r="C21874" s="15">
        <v>27.980930000000001</v>
      </c>
      <c r="D21874" s="15">
        <v>-24.292449999999999</v>
      </c>
      <c r="E21874" s="15">
        <v>0.121896</v>
      </c>
      <c r="F21874" s="15">
        <v>121.895582</v>
      </c>
    </row>
    <row r="21875" spans="1:6" s="15" customFormat="1" x14ac:dyDescent="0.25">
      <c r="A21875" s="15" t="s">
        <v>1468</v>
      </c>
      <c r="B21875" s="24">
        <v>42771.541666666664</v>
      </c>
      <c r="C21875" s="15">
        <v>27.980370000000001</v>
      </c>
      <c r="D21875" s="15">
        <v>-24.293420000000001</v>
      </c>
      <c r="E21875" s="15">
        <v>0.52897799999999995</v>
      </c>
      <c r="F21875" s="15">
        <v>528.97761100000002</v>
      </c>
    </row>
    <row r="21876" spans="1:6" s="15" customFormat="1" x14ac:dyDescent="0.25">
      <c r="A21876" s="15" t="s">
        <v>1468</v>
      </c>
      <c r="B21876" s="24">
        <v>42771.583333333336</v>
      </c>
      <c r="C21876" s="15">
        <v>27.984680000000001</v>
      </c>
      <c r="D21876" s="15">
        <v>-24.29608</v>
      </c>
      <c r="E21876" s="15">
        <v>3.1690000000000003E-2</v>
      </c>
      <c r="F21876" s="15">
        <v>31.690125999999999</v>
      </c>
    </row>
    <row r="21877" spans="1:6" s="15" customFormat="1" x14ac:dyDescent="0.25">
      <c r="A21877" s="15" t="s">
        <v>1468</v>
      </c>
      <c r="B21877" s="24">
        <v>42771.625</v>
      </c>
      <c r="C21877" s="15">
        <v>27.984829999999999</v>
      </c>
      <c r="D21877" s="15">
        <v>-24.296330000000001</v>
      </c>
      <c r="E21877" s="15">
        <v>8.1244999999999998E-2</v>
      </c>
      <c r="F21877" s="15">
        <v>81.244502999999995</v>
      </c>
    </row>
    <row r="21878" spans="1:6" s="15" customFormat="1" x14ac:dyDescent="0.25">
      <c r="A21878" s="15" t="s">
        <v>1468</v>
      </c>
      <c r="B21878" s="24">
        <v>42771.666666666664</v>
      </c>
      <c r="C21878" s="15">
        <v>27.985579999999999</v>
      </c>
      <c r="D21878" s="15">
        <v>-24.29608</v>
      </c>
      <c r="E21878" s="15">
        <v>0.261104</v>
      </c>
      <c r="F21878" s="15">
        <v>261.10394400000001</v>
      </c>
    </row>
    <row r="21879" spans="1:6" s="15" customFormat="1" x14ac:dyDescent="0.25">
      <c r="A21879" s="15" t="s">
        <v>1468</v>
      </c>
      <c r="B21879" s="24">
        <v>42771.708333333336</v>
      </c>
      <c r="C21879" s="15">
        <v>27.985050000000001</v>
      </c>
      <c r="D21879" s="15">
        <v>-24.298380000000002</v>
      </c>
      <c r="E21879" s="15">
        <v>6.5984000000000001E-2</v>
      </c>
      <c r="F21879" s="15">
        <v>65.983549999999994</v>
      </c>
    </row>
    <row r="21880" spans="1:6" s="15" customFormat="1" x14ac:dyDescent="0.25">
      <c r="A21880" s="15" t="s">
        <v>1468</v>
      </c>
      <c r="B21880" s="24">
        <v>42771.75</v>
      </c>
      <c r="C21880" s="15">
        <v>27.9847</v>
      </c>
      <c r="D21880" s="15">
        <v>-24.29888</v>
      </c>
      <c r="E21880" s="15">
        <v>0.198988</v>
      </c>
      <c r="F21880" s="15">
        <v>198.98804000000001</v>
      </c>
    </row>
    <row r="21881" spans="1:6" s="15" customFormat="1" x14ac:dyDescent="0.25">
      <c r="A21881" s="15" t="s">
        <v>1468</v>
      </c>
      <c r="B21881" s="24">
        <v>42771.791666666664</v>
      </c>
      <c r="C21881" s="15">
        <v>27.984780000000001</v>
      </c>
      <c r="D21881" s="15">
        <v>-24.30067</v>
      </c>
      <c r="E21881" s="15">
        <v>0.87374600000000002</v>
      </c>
      <c r="F21881" s="15">
        <v>873.74561500000004</v>
      </c>
    </row>
    <row r="21882" spans="1:6" s="15" customFormat="1" x14ac:dyDescent="0.25">
      <c r="A21882" s="15" t="s">
        <v>1468</v>
      </c>
      <c r="B21882" s="24">
        <v>42771.833333333336</v>
      </c>
      <c r="C21882" s="15">
        <v>27.977319999999999</v>
      </c>
      <c r="D21882" s="15">
        <v>-24.296779999999998</v>
      </c>
      <c r="E21882" s="15">
        <v>2.3890999999999999E-2</v>
      </c>
      <c r="F21882" s="15">
        <v>23.89114</v>
      </c>
    </row>
    <row r="21883" spans="1:6" s="15" customFormat="1" x14ac:dyDescent="0.25">
      <c r="A21883" s="15" t="s">
        <v>1468</v>
      </c>
      <c r="B21883" s="24">
        <v>42771.875</v>
      </c>
      <c r="C21883" s="15">
        <v>27.977429999999998</v>
      </c>
      <c r="D21883" s="15">
        <v>-24.296970000000002</v>
      </c>
      <c r="E21883" s="15">
        <v>0.21257000000000001</v>
      </c>
      <c r="F21883" s="15">
        <v>212.57035300000001</v>
      </c>
    </row>
    <row r="21884" spans="1:6" s="15" customFormat="1" x14ac:dyDescent="0.25">
      <c r="A21884" s="15" t="s">
        <v>1468</v>
      </c>
      <c r="B21884" s="24">
        <v>42771.916666666664</v>
      </c>
      <c r="C21884" s="15">
        <v>27.977679999999999</v>
      </c>
      <c r="D21884" s="15">
        <v>-24.298870000000001</v>
      </c>
      <c r="E21884" s="15">
        <v>0.41110099999999999</v>
      </c>
      <c r="F21884" s="15">
        <v>411.10126500000001</v>
      </c>
    </row>
    <row r="21885" spans="1:6" s="15" customFormat="1" x14ac:dyDescent="0.25">
      <c r="A21885" s="15" t="s">
        <v>1468</v>
      </c>
      <c r="B21885" s="24">
        <v>42771.958333333336</v>
      </c>
      <c r="C21885" s="15">
        <v>27.97758</v>
      </c>
      <c r="D21885" s="15">
        <v>-24.302569999999999</v>
      </c>
      <c r="E21885" s="15">
        <v>4.6407999999999998E-2</v>
      </c>
      <c r="F21885" s="15">
        <v>92.815579</v>
      </c>
    </row>
    <row r="21886" spans="1:6" s="15" customFormat="1" x14ac:dyDescent="0.25">
      <c r="A21886" s="15" t="s">
        <v>1468</v>
      </c>
      <c r="B21886" s="24">
        <v>42772.041666666664</v>
      </c>
      <c r="C21886" s="15">
        <v>27.978449999999999</v>
      </c>
      <c r="D21886" s="15">
        <v>-24.302820000000001</v>
      </c>
      <c r="E21886" s="15">
        <v>3.9050000000000001E-3</v>
      </c>
      <c r="F21886" s="15">
        <v>3.9049800000000001</v>
      </c>
    </row>
    <row r="21887" spans="1:6" s="15" customFormat="1" x14ac:dyDescent="0.25">
      <c r="A21887" s="15" t="s">
        <v>1468</v>
      </c>
      <c r="B21887" s="24">
        <v>42772.083333333336</v>
      </c>
      <c r="C21887" s="15">
        <v>27.978470000000002</v>
      </c>
      <c r="D21887" s="15">
        <v>-24.302849999999999</v>
      </c>
      <c r="E21887" s="15">
        <v>2.2209999999999999E-3</v>
      </c>
      <c r="F21887" s="15">
        <v>2.2214860000000001</v>
      </c>
    </row>
    <row r="21888" spans="1:6" s="15" customFormat="1" x14ac:dyDescent="0.25">
      <c r="A21888" s="15" t="s">
        <v>1468</v>
      </c>
      <c r="B21888" s="24">
        <v>42772.125</v>
      </c>
      <c r="C21888" s="15">
        <v>27.978470000000002</v>
      </c>
      <c r="D21888" s="15">
        <v>-24.30283</v>
      </c>
      <c r="E21888" s="15">
        <v>9.2490000000000003E-2</v>
      </c>
      <c r="F21888" s="15">
        <v>92.490020999999999</v>
      </c>
    </row>
    <row r="21889" spans="1:6" s="15" customFormat="1" x14ac:dyDescent="0.25">
      <c r="A21889" s="15" t="s">
        <v>1468</v>
      </c>
      <c r="B21889" s="24">
        <v>42772.166666666664</v>
      </c>
      <c r="C21889" s="15">
        <v>27.979220000000002</v>
      </c>
      <c r="D21889" s="15">
        <v>-24.3033</v>
      </c>
      <c r="E21889" s="15">
        <v>8.4397E-2</v>
      </c>
      <c r="F21889" s="15">
        <v>84.396844999999999</v>
      </c>
    </row>
    <row r="21890" spans="1:6" s="15" customFormat="1" x14ac:dyDescent="0.25">
      <c r="A21890" s="15" t="s">
        <v>1468</v>
      </c>
      <c r="B21890" s="24">
        <v>42772.208333333336</v>
      </c>
      <c r="C21890" s="15">
        <v>27.97945</v>
      </c>
      <c r="D21890" s="15">
        <v>-24.302569999999999</v>
      </c>
      <c r="E21890" s="15">
        <v>6.8529000000000007E-2</v>
      </c>
      <c r="F21890" s="15">
        <v>68.529422999999994</v>
      </c>
    </row>
    <row r="21891" spans="1:6" s="15" customFormat="1" x14ac:dyDescent="0.25">
      <c r="A21891" s="15" t="s">
        <v>1468</v>
      </c>
      <c r="B21891" s="24">
        <v>42772.25</v>
      </c>
      <c r="C21891" s="15">
        <v>27.980119999999999</v>
      </c>
      <c r="D21891" s="15">
        <v>-24.302630000000001</v>
      </c>
      <c r="E21891" s="15">
        <v>0.37585499999999999</v>
      </c>
      <c r="F21891" s="15">
        <v>375.85537599999998</v>
      </c>
    </row>
    <row r="21892" spans="1:6" s="15" customFormat="1" x14ac:dyDescent="0.25">
      <c r="A21892" s="15" t="s">
        <v>1468</v>
      </c>
      <c r="B21892" s="24">
        <v>42772.291666666664</v>
      </c>
      <c r="C21892" s="15">
        <v>27.98377</v>
      </c>
      <c r="D21892" s="15">
        <v>-24.302119999999999</v>
      </c>
      <c r="E21892" s="15">
        <v>1.1634450000000001</v>
      </c>
      <c r="F21892" s="15">
        <v>1163.445481</v>
      </c>
    </row>
    <row r="21893" spans="1:6" s="15" customFormat="1" x14ac:dyDescent="0.25">
      <c r="A21893" s="15" t="s">
        <v>1468</v>
      </c>
      <c r="B21893" s="24">
        <v>42772.333333333336</v>
      </c>
      <c r="C21893" s="15">
        <v>27.976870000000002</v>
      </c>
      <c r="D21893" s="15">
        <v>-24.293769999999999</v>
      </c>
      <c r="E21893" s="15">
        <v>1.5488090000000001</v>
      </c>
      <c r="F21893" s="15">
        <v>1548.8088729999999</v>
      </c>
    </row>
    <row r="21894" spans="1:6" s="15" customFormat="1" x14ac:dyDescent="0.25">
      <c r="A21894" s="15" t="s">
        <v>1468</v>
      </c>
      <c r="B21894" s="24">
        <v>42772.375</v>
      </c>
      <c r="C21894" s="15">
        <v>27.97598</v>
      </c>
      <c r="D21894" s="15">
        <v>-24.27985</v>
      </c>
      <c r="E21894" s="15">
        <v>0.90092799999999995</v>
      </c>
      <c r="F21894" s="15">
        <v>900.92831799999999</v>
      </c>
    </row>
    <row r="21895" spans="1:6" s="15" customFormat="1" x14ac:dyDescent="0.25">
      <c r="A21895" s="15" t="s">
        <v>1468</v>
      </c>
      <c r="B21895" s="24">
        <v>42772.416666666664</v>
      </c>
      <c r="C21895" s="15">
        <v>27.96903</v>
      </c>
      <c r="D21895" s="15">
        <v>-24.274830000000001</v>
      </c>
      <c r="E21895" s="15">
        <v>5.555E-3</v>
      </c>
      <c r="F21895" s="15">
        <v>5.5546550000000003</v>
      </c>
    </row>
    <row r="21896" spans="1:6" s="15" customFormat="1" x14ac:dyDescent="0.25">
      <c r="A21896" s="15" t="s">
        <v>1468</v>
      </c>
      <c r="B21896" s="24">
        <v>42772.458333333336</v>
      </c>
      <c r="C21896" s="15">
        <v>27.968979999999998</v>
      </c>
      <c r="D21896" s="15">
        <v>-24.274850000000001</v>
      </c>
      <c r="E21896" s="15">
        <v>0.181422</v>
      </c>
      <c r="F21896" s="15">
        <v>181.42180300000001</v>
      </c>
    </row>
    <row r="21897" spans="1:6" s="15" customFormat="1" x14ac:dyDescent="0.25">
      <c r="A21897" s="15" t="s">
        <v>1468</v>
      </c>
      <c r="B21897" s="24">
        <v>42772.5</v>
      </c>
      <c r="C21897" s="15">
        <v>27.970600000000001</v>
      </c>
      <c r="D21897" s="15">
        <v>-24.274170000000002</v>
      </c>
      <c r="E21897" s="15">
        <v>7.3015999999999998E-2</v>
      </c>
      <c r="F21897" s="15">
        <v>73.015964999999994</v>
      </c>
    </row>
    <row r="21898" spans="1:6" s="15" customFormat="1" x14ac:dyDescent="0.25">
      <c r="A21898" s="15" t="s">
        <v>1468</v>
      </c>
      <c r="B21898" s="24">
        <v>42772.541666666664</v>
      </c>
      <c r="C21898" s="15">
        <v>27.97</v>
      </c>
      <c r="D21898" s="15">
        <v>-24.274529999999999</v>
      </c>
      <c r="E21898" s="15">
        <v>4.9886E-2</v>
      </c>
      <c r="F21898" s="15">
        <v>49.886282999999999</v>
      </c>
    </row>
    <row r="21899" spans="1:6" s="15" customFormat="1" x14ac:dyDescent="0.25">
      <c r="A21899" s="15" t="s">
        <v>1468</v>
      </c>
      <c r="B21899" s="24">
        <v>42772.583333333336</v>
      </c>
      <c r="C21899" s="15">
        <v>27.970479999999998</v>
      </c>
      <c r="D21899" s="15">
        <v>-24.274619999999999</v>
      </c>
      <c r="E21899" s="15">
        <v>0.30342999999999998</v>
      </c>
      <c r="F21899" s="15">
        <v>303.43013999999999</v>
      </c>
    </row>
    <row r="21900" spans="1:6" s="15" customFormat="1" x14ac:dyDescent="0.25">
      <c r="A21900" s="15" t="s">
        <v>1468</v>
      </c>
      <c r="B21900" s="24">
        <v>42772.625</v>
      </c>
      <c r="C21900" s="15">
        <v>27.972169999999998</v>
      </c>
      <c r="D21900" s="15">
        <v>-24.276869999999999</v>
      </c>
      <c r="E21900" s="15">
        <v>2.0906000000000001E-2</v>
      </c>
      <c r="F21900" s="15">
        <v>20.906016999999999</v>
      </c>
    </row>
    <row r="21901" spans="1:6" s="15" customFormat="1" x14ac:dyDescent="0.25">
      <c r="A21901" s="15" t="s">
        <v>1468</v>
      </c>
      <c r="B21901" s="24">
        <v>42772.666666666664</v>
      </c>
      <c r="C21901" s="15">
        <v>27.97223</v>
      </c>
      <c r="D21901" s="15">
        <v>-24.277049999999999</v>
      </c>
      <c r="E21901" s="15">
        <v>2.2209999999999999E-3</v>
      </c>
      <c r="F21901" s="15">
        <v>2.2214990000000001</v>
      </c>
    </row>
    <row r="21902" spans="1:6" s="15" customFormat="1" x14ac:dyDescent="0.25">
      <c r="A21902" s="15" t="s">
        <v>1468</v>
      </c>
      <c r="B21902" s="24">
        <v>42772.708333333336</v>
      </c>
      <c r="C21902" s="15">
        <v>27.97223</v>
      </c>
      <c r="D21902" s="15">
        <v>-24.277069999999998</v>
      </c>
      <c r="E21902" s="15">
        <v>1.4759E-2</v>
      </c>
      <c r="F21902" s="15">
        <v>14.759289000000001</v>
      </c>
    </row>
    <row r="21903" spans="1:6" s="15" customFormat="1" x14ac:dyDescent="0.25">
      <c r="A21903" s="15" t="s">
        <v>1468</v>
      </c>
      <c r="B21903" s="24">
        <v>42772.75</v>
      </c>
      <c r="C21903" s="15">
        <v>27.972200000000001</v>
      </c>
      <c r="D21903" s="15">
        <v>-24.277200000000001</v>
      </c>
      <c r="E21903" s="15">
        <v>4.4674999999999999E-2</v>
      </c>
      <c r="F21903" s="15">
        <v>44.674962000000001</v>
      </c>
    </row>
    <row r="21904" spans="1:6" s="15" customFormat="1" x14ac:dyDescent="0.25">
      <c r="A21904" s="15" t="s">
        <v>1468</v>
      </c>
      <c r="B21904" s="24">
        <v>42772.791666666664</v>
      </c>
      <c r="C21904" s="15">
        <v>27.971769999999999</v>
      </c>
      <c r="D21904" s="15">
        <v>-24.27712</v>
      </c>
      <c r="E21904" s="15">
        <v>7.8018000000000004E-2</v>
      </c>
      <c r="F21904" s="15">
        <v>78.018185000000003</v>
      </c>
    </row>
    <row r="21905" spans="1:6" s="15" customFormat="1" x14ac:dyDescent="0.25">
      <c r="A21905" s="15" t="s">
        <v>1468</v>
      </c>
      <c r="B21905" s="24">
        <v>42772.833333333336</v>
      </c>
      <c r="C21905" s="15">
        <v>27.97128</v>
      </c>
      <c r="D21905" s="15">
        <v>-24.276579999999999</v>
      </c>
      <c r="E21905" s="15">
        <v>0.27446100000000001</v>
      </c>
      <c r="F21905" s="15">
        <v>274.46104000000003</v>
      </c>
    </row>
    <row r="21906" spans="1:6" s="15" customFormat="1" x14ac:dyDescent="0.25">
      <c r="A21906" s="15" t="s">
        <v>1468</v>
      </c>
      <c r="B21906" s="24">
        <v>42772.875</v>
      </c>
      <c r="C21906" s="15">
        <v>27.968620000000001</v>
      </c>
      <c r="D21906" s="15">
        <v>-24.276979999999998</v>
      </c>
      <c r="E21906" s="15">
        <v>0.30132399999999998</v>
      </c>
      <c r="F21906" s="15">
        <v>301.324093</v>
      </c>
    </row>
    <row r="21907" spans="1:6" s="15" customFormat="1" x14ac:dyDescent="0.25">
      <c r="A21907" s="15" t="s">
        <v>1468</v>
      </c>
      <c r="B21907" s="24">
        <v>42772.916666666664</v>
      </c>
      <c r="C21907" s="15">
        <v>27.965949999999999</v>
      </c>
      <c r="D21907" s="15">
        <v>-24.27815</v>
      </c>
      <c r="E21907" s="15">
        <v>0.110597</v>
      </c>
      <c r="F21907" s="15">
        <v>110.59705599999999</v>
      </c>
    </row>
    <row r="21908" spans="1:6" s="15" customFormat="1" x14ac:dyDescent="0.25">
      <c r="A21908" s="15" t="s">
        <v>1468</v>
      </c>
      <c r="B21908" s="24">
        <v>42772.958333333336</v>
      </c>
      <c r="C21908" s="15">
        <v>27.965350000000001</v>
      </c>
      <c r="D21908" s="15">
        <v>-24.278980000000001</v>
      </c>
      <c r="E21908" s="15">
        <v>4.2222999999999997E-2</v>
      </c>
      <c r="F21908" s="15">
        <v>84.446655000000007</v>
      </c>
    </row>
    <row r="21909" spans="1:6" s="15" customFormat="1" x14ac:dyDescent="0.25">
      <c r="A21909" s="15" t="s">
        <v>1468</v>
      </c>
      <c r="B21909" s="24">
        <v>42773.041666666664</v>
      </c>
      <c r="C21909" s="15">
        <v>27.964870000000001</v>
      </c>
      <c r="D21909" s="15">
        <v>-24.279599999999999</v>
      </c>
      <c r="E21909" s="15">
        <v>0.13914000000000001</v>
      </c>
      <c r="F21909" s="15">
        <v>139.14003700000001</v>
      </c>
    </row>
    <row r="21910" spans="1:6" s="15" customFormat="1" x14ac:dyDescent="0.25">
      <c r="A21910" s="15" t="s">
        <v>1468</v>
      </c>
      <c r="B21910" s="24">
        <v>42773.083333333336</v>
      </c>
      <c r="C21910" s="15">
        <v>27.96518</v>
      </c>
      <c r="D21910" s="15">
        <v>-24.280819999999999</v>
      </c>
      <c r="E21910" s="15">
        <v>4.4998000000000003E-2</v>
      </c>
      <c r="F21910" s="15">
        <v>44.998404000000001</v>
      </c>
    </row>
    <row r="21911" spans="1:6" s="15" customFormat="1" x14ac:dyDescent="0.25">
      <c r="A21911" s="15" t="s">
        <v>1468</v>
      </c>
      <c r="B21911" s="24">
        <v>42773.125</v>
      </c>
      <c r="C21911" s="15">
        <v>27.965250000000001</v>
      </c>
      <c r="D21911" s="15">
        <v>-24.281220000000001</v>
      </c>
      <c r="E21911" s="15">
        <v>7.4650000000000003E-3</v>
      </c>
      <c r="F21911" s="15">
        <v>7.4653840000000002</v>
      </c>
    </row>
    <row r="21912" spans="1:6" s="15" customFormat="1" x14ac:dyDescent="0.25">
      <c r="A21912" s="15" t="s">
        <v>1468</v>
      </c>
      <c r="B21912" s="24">
        <v>42773.166666666664</v>
      </c>
      <c r="C21912" s="15">
        <v>27.965319999999998</v>
      </c>
      <c r="D21912" s="15">
        <v>-24.281199999999998</v>
      </c>
      <c r="E21912" s="15">
        <v>3.0140000000000002E-3</v>
      </c>
      <c r="F21912" s="15">
        <v>3.0136069999999999</v>
      </c>
    </row>
    <row r="21913" spans="1:6" s="15" customFormat="1" x14ac:dyDescent="0.25">
      <c r="A21913" s="15" t="s">
        <v>1468</v>
      </c>
      <c r="B21913" s="24">
        <v>42773.208333333336</v>
      </c>
      <c r="C21913" s="15">
        <v>27.965299999999999</v>
      </c>
      <c r="D21913" s="15">
        <v>-24.281220000000001</v>
      </c>
      <c r="E21913" s="15">
        <v>6.3769999999999993E-2</v>
      </c>
      <c r="F21913" s="15">
        <v>63.769595000000002</v>
      </c>
    </row>
    <row r="21914" spans="1:6" s="15" customFormat="1" x14ac:dyDescent="0.25">
      <c r="A21914" s="15" t="s">
        <v>1468</v>
      </c>
      <c r="B21914" s="24">
        <v>42773.25</v>
      </c>
      <c r="C21914" s="15">
        <v>27.964780000000001</v>
      </c>
      <c r="D21914" s="15">
        <v>-24.280899999999999</v>
      </c>
      <c r="E21914" s="15">
        <v>0.76669200000000004</v>
      </c>
      <c r="F21914" s="15">
        <v>766.69164599999999</v>
      </c>
    </row>
    <row r="21915" spans="1:6" s="15" customFormat="1" x14ac:dyDescent="0.25">
      <c r="A21915" s="15" t="s">
        <v>1468</v>
      </c>
      <c r="B21915" s="24">
        <v>42773.291666666664</v>
      </c>
      <c r="C21915" s="15">
        <v>27.957650000000001</v>
      </c>
      <c r="D21915" s="15">
        <v>-24.28312</v>
      </c>
      <c r="E21915" s="15">
        <v>8.4085999999999994E-2</v>
      </c>
      <c r="F21915" s="15">
        <v>84.085840000000005</v>
      </c>
    </row>
    <row r="21916" spans="1:6" s="15" customFormat="1" x14ac:dyDescent="0.25">
      <c r="A21916" s="15" t="s">
        <v>1468</v>
      </c>
      <c r="B21916" s="24">
        <v>42773.333333333336</v>
      </c>
      <c r="C21916" s="15">
        <v>27.958469999999998</v>
      </c>
      <c r="D21916" s="15">
        <v>-24.28303</v>
      </c>
      <c r="E21916" s="15">
        <v>0.58260299999999998</v>
      </c>
      <c r="F21916" s="15">
        <v>582.60322599999995</v>
      </c>
    </row>
    <row r="21917" spans="1:6" s="15" customFormat="1" x14ac:dyDescent="0.25">
      <c r="A21917" s="15" t="s">
        <v>1468</v>
      </c>
      <c r="B21917" s="24">
        <v>42773.375</v>
      </c>
      <c r="C21917" s="15">
        <v>27.964120000000001</v>
      </c>
      <c r="D21917" s="15">
        <v>-24.2822</v>
      </c>
      <c r="E21917" s="15">
        <v>1.0020199999999999</v>
      </c>
      <c r="F21917" s="15">
        <v>1002.020327</v>
      </c>
    </row>
    <row r="21918" spans="1:6" s="15" customFormat="1" x14ac:dyDescent="0.25">
      <c r="A21918" s="15" t="s">
        <v>1468</v>
      </c>
      <c r="B21918" s="24">
        <v>42773.416666666664</v>
      </c>
      <c r="C21918" s="15">
        <v>27.972200000000001</v>
      </c>
      <c r="D21918" s="15">
        <v>-24.277049999999999</v>
      </c>
      <c r="E21918" s="15">
        <v>1.4583E-2</v>
      </c>
      <c r="F21918" s="15">
        <v>14.582628</v>
      </c>
    </row>
    <row r="21919" spans="1:6" s="15" customFormat="1" x14ac:dyDescent="0.25">
      <c r="A21919" s="15" t="s">
        <v>1468</v>
      </c>
      <c r="B21919" s="24">
        <v>42773.458333333336</v>
      </c>
      <c r="C21919" s="15">
        <v>27.972180000000002</v>
      </c>
      <c r="D21919" s="15">
        <v>-24.277180000000001</v>
      </c>
      <c r="E21919" s="15">
        <v>1.0201999999999999E-2</v>
      </c>
      <c r="F21919" s="15">
        <v>10.202048</v>
      </c>
    </row>
    <row r="21920" spans="1:6" s="15" customFormat="1" x14ac:dyDescent="0.25">
      <c r="A21920" s="15" t="s">
        <v>1468</v>
      </c>
      <c r="B21920" s="24">
        <v>42773.5</v>
      </c>
      <c r="C21920" s="15">
        <v>27.972200000000001</v>
      </c>
      <c r="D21920" s="15">
        <v>-24.277270000000001</v>
      </c>
      <c r="E21920" s="15">
        <v>4.6468000000000002E-2</v>
      </c>
      <c r="F21920" s="15">
        <v>46.468384999999998</v>
      </c>
    </row>
    <row r="21921" spans="1:6" s="15" customFormat="1" x14ac:dyDescent="0.25">
      <c r="A21921" s="15" t="s">
        <v>1468</v>
      </c>
      <c r="B21921" s="24">
        <v>42773.541666666664</v>
      </c>
      <c r="C21921" s="15">
        <v>27.97195</v>
      </c>
      <c r="D21921" s="15">
        <v>-24.27692</v>
      </c>
      <c r="E21921" s="15">
        <v>0.33646599999999999</v>
      </c>
      <c r="F21921" s="15">
        <v>336.46619099999998</v>
      </c>
    </row>
    <row r="21922" spans="1:6" s="15" customFormat="1" x14ac:dyDescent="0.25">
      <c r="A21922" s="15" t="s">
        <v>1468</v>
      </c>
      <c r="B21922" s="24">
        <v>42773.583333333336</v>
      </c>
      <c r="C21922" s="15">
        <v>27.971299999999999</v>
      </c>
      <c r="D21922" s="15">
        <v>-24.273949999999999</v>
      </c>
      <c r="E21922" s="15">
        <v>0.20343600000000001</v>
      </c>
      <c r="F21922" s="15">
        <v>203.43596500000001</v>
      </c>
    </row>
    <row r="21923" spans="1:6" s="15" customFormat="1" x14ac:dyDescent="0.25">
      <c r="A21923" s="15" t="s">
        <v>1468</v>
      </c>
      <c r="B21923" s="24">
        <v>42773.625</v>
      </c>
      <c r="C21923" s="15">
        <v>27.96942</v>
      </c>
      <c r="D21923" s="15">
        <v>-24.274570000000001</v>
      </c>
      <c r="E21923" s="15">
        <v>5.5835000000000003E-2</v>
      </c>
      <c r="F21923" s="15">
        <v>55.835231999999998</v>
      </c>
    </row>
    <row r="21924" spans="1:6" s="15" customFormat="1" x14ac:dyDescent="0.25">
      <c r="A21924" s="15" t="s">
        <v>1468</v>
      </c>
      <c r="B21924" s="24">
        <v>42773.666666666664</v>
      </c>
      <c r="C21924" s="15">
        <v>27.968979999999998</v>
      </c>
      <c r="D21924" s="15">
        <v>-24.27487</v>
      </c>
      <c r="E21924" s="15">
        <v>0.14596300000000001</v>
      </c>
      <c r="F21924" s="15">
        <v>145.96311900000001</v>
      </c>
    </row>
    <row r="21925" spans="1:6" s="15" customFormat="1" x14ac:dyDescent="0.25">
      <c r="A21925" s="15" t="s">
        <v>1468</v>
      </c>
      <c r="B21925" s="24">
        <v>42773.708333333336</v>
      </c>
      <c r="C21925" s="15">
        <v>27.970199999999998</v>
      </c>
      <c r="D21925" s="15">
        <v>-24.274180000000001</v>
      </c>
      <c r="E21925" s="15">
        <v>0.69331200000000004</v>
      </c>
      <c r="F21925" s="15">
        <v>693.31193399999995</v>
      </c>
    </row>
    <row r="21926" spans="1:6" s="15" customFormat="1" x14ac:dyDescent="0.25">
      <c r="A21926" s="15" t="s">
        <v>1468</v>
      </c>
      <c r="B21926" s="24">
        <v>42773.75</v>
      </c>
      <c r="C21926" s="15">
        <v>27.976279999999999</v>
      </c>
      <c r="D21926" s="15">
        <v>-24.271370000000001</v>
      </c>
      <c r="E21926" s="15">
        <v>0.44333400000000001</v>
      </c>
      <c r="F21926" s="15">
        <v>443.33432399999998</v>
      </c>
    </row>
    <row r="21927" spans="1:6" s="15" customFormat="1" x14ac:dyDescent="0.25">
      <c r="A21927" s="15" t="s">
        <v>1468</v>
      </c>
      <c r="B21927" s="24">
        <v>42773.791666666664</v>
      </c>
      <c r="C21927" s="15">
        <v>27.97992</v>
      </c>
      <c r="D21927" s="15">
        <v>-24.269179999999999</v>
      </c>
      <c r="E21927" s="15">
        <v>0.129991</v>
      </c>
      <c r="F21927" s="15">
        <v>129.99060499999999</v>
      </c>
    </row>
    <row r="21928" spans="1:6" s="15" customFormat="1" x14ac:dyDescent="0.25">
      <c r="A21928" s="15" t="s">
        <v>1468</v>
      </c>
      <c r="B21928" s="24">
        <v>42773.833333333336</v>
      </c>
      <c r="C21928" s="15">
        <v>27.980820000000001</v>
      </c>
      <c r="D21928" s="15">
        <v>-24.268350000000002</v>
      </c>
      <c r="E21928" s="15">
        <v>0.26660400000000001</v>
      </c>
      <c r="F21928" s="15">
        <v>266.60424399999999</v>
      </c>
    </row>
    <row r="21929" spans="1:6" s="15" customFormat="1" x14ac:dyDescent="0.25">
      <c r="A21929" s="15" t="s">
        <v>1468</v>
      </c>
      <c r="B21929" s="24">
        <v>42773.875</v>
      </c>
      <c r="C21929" s="15">
        <v>27.9831</v>
      </c>
      <c r="D21929" s="15">
        <v>-24.26717</v>
      </c>
      <c r="E21929" s="15">
        <v>0.175566</v>
      </c>
      <c r="F21929" s="15">
        <v>175.565946</v>
      </c>
    </row>
    <row r="21930" spans="1:6" s="15" customFormat="1" x14ac:dyDescent="0.25">
      <c r="A21930" s="15" t="s">
        <v>1468</v>
      </c>
      <c r="B21930" s="24">
        <v>42773.916666666664</v>
      </c>
      <c r="C21930" s="15">
        <v>27.984819999999999</v>
      </c>
      <c r="D21930" s="15">
        <v>-24.26728</v>
      </c>
      <c r="E21930" s="15">
        <v>0.15459300000000001</v>
      </c>
      <c r="F21930" s="15">
        <v>154.59324100000001</v>
      </c>
    </row>
    <row r="21931" spans="1:6" s="15" customFormat="1" x14ac:dyDescent="0.25">
      <c r="A21931" s="15" t="s">
        <v>1468</v>
      </c>
      <c r="B21931" s="24">
        <v>42773.958333333336</v>
      </c>
      <c r="C21931" s="15">
        <v>27.984249999999999</v>
      </c>
      <c r="D21931" s="15">
        <v>-24.26857</v>
      </c>
      <c r="E21931" s="15">
        <v>0.11853900000000001</v>
      </c>
      <c r="F21931" s="15">
        <v>237.078315</v>
      </c>
    </row>
    <row r="21932" spans="1:6" s="15" customFormat="1" x14ac:dyDescent="0.25">
      <c r="A21932" s="15" t="s">
        <v>1468</v>
      </c>
      <c r="B21932" s="24">
        <v>42774.041666666664</v>
      </c>
      <c r="C21932" s="15">
        <v>27.984400000000001</v>
      </c>
      <c r="D21932" s="15">
        <v>-24.270700000000001</v>
      </c>
      <c r="E21932" s="15">
        <v>1.5942999999999999E-2</v>
      </c>
      <c r="F21932" s="15">
        <v>15.942894000000001</v>
      </c>
    </row>
    <row r="21933" spans="1:6" s="15" customFormat="1" x14ac:dyDescent="0.25">
      <c r="A21933" s="15" t="s">
        <v>1468</v>
      </c>
      <c r="B21933" s="24">
        <v>42774.083333333336</v>
      </c>
      <c r="C21933" s="15">
        <v>27.984269999999999</v>
      </c>
      <c r="D21933" s="15">
        <v>-24.270779999999998</v>
      </c>
      <c r="E21933" s="15">
        <v>4.4429999999999999E-3</v>
      </c>
      <c r="F21933" s="15">
        <v>4.4429270000000001</v>
      </c>
    </row>
    <row r="21934" spans="1:6" s="15" customFormat="1" x14ac:dyDescent="0.25">
      <c r="A21934" s="15" t="s">
        <v>1468</v>
      </c>
      <c r="B21934" s="24">
        <v>42774.125</v>
      </c>
      <c r="C21934" s="15">
        <v>27.984269999999999</v>
      </c>
      <c r="D21934" s="15">
        <v>-24.270820000000001</v>
      </c>
      <c r="E21934" s="15">
        <v>5.9150000000000001E-3</v>
      </c>
      <c r="F21934" s="15">
        <v>5.9152579999999997</v>
      </c>
    </row>
    <row r="21935" spans="1:6" s="15" customFormat="1" x14ac:dyDescent="0.25">
      <c r="A21935" s="15" t="s">
        <v>1468</v>
      </c>
      <c r="B21935" s="24">
        <v>42774.166666666664</v>
      </c>
      <c r="C21935" s="15">
        <v>27.984249999999999</v>
      </c>
      <c r="D21935" s="15">
        <v>-24.270769999999999</v>
      </c>
      <c r="E21935" s="15">
        <v>6.1093000000000001E-2</v>
      </c>
      <c r="F21935" s="15">
        <v>61.092590999999999</v>
      </c>
    </row>
    <row r="21936" spans="1:6" s="15" customFormat="1" x14ac:dyDescent="0.25">
      <c r="A21936" s="15" t="s">
        <v>1468</v>
      </c>
      <c r="B21936" s="24">
        <v>42774.208333333336</v>
      </c>
      <c r="C21936" s="15">
        <v>27.984000000000002</v>
      </c>
      <c r="D21936" s="15">
        <v>-24.271270000000001</v>
      </c>
      <c r="E21936" s="15">
        <v>0.27021600000000001</v>
      </c>
      <c r="F21936" s="15">
        <v>270.21602300000001</v>
      </c>
    </row>
    <row r="21937" spans="1:6" s="15" customFormat="1" x14ac:dyDescent="0.25">
      <c r="A21937" s="15" t="s">
        <v>1468</v>
      </c>
      <c r="B21937" s="24">
        <v>42774.25</v>
      </c>
      <c r="C21937" s="15">
        <v>27.981349999999999</v>
      </c>
      <c r="D21937" s="15">
        <v>-24.2714</v>
      </c>
      <c r="E21937" s="15">
        <v>0.32074799999999998</v>
      </c>
      <c r="F21937" s="15">
        <v>320.74816099999998</v>
      </c>
    </row>
    <row r="21938" spans="1:6" s="15" customFormat="1" x14ac:dyDescent="0.25">
      <c r="A21938" s="15" t="s">
        <v>1468</v>
      </c>
      <c r="B21938" s="24">
        <v>42774.291666666664</v>
      </c>
      <c r="C21938" s="15">
        <v>27.9785</v>
      </c>
      <c r="D21938" s="15">
        <v>-24.27017</v>
      </c>
      <c r="E21938" s="15">
        <v>0.42603400000000002</v>
      </c>
      <c r="F21938" s="15">
        <v>426.03360300000003</v>
      </c>
    </row>
    <row r="21939" spans="1:6" s="15" customFormat="1" x14ac:dyDescent="0.25">
      <c r="A21939" s="15" t="s">
        <v>1468</v>
      </c>
      <c r="B21939" s="24">
        <v>42774.333333333336</v>
      </c>
      <c r="C21939" s="15">
        <v>27.97495</v>
      </c>
      <c r="D21939" s="15">
        <v>-24.272200000000002</v>
      </c>
      <c r="E21939" s="15">
        <v>0.66197700000000004</v>
      </c>
      <c r="F21939" s="15">
        <v>661.97706600000004</v>
      </c>
    </row>
    <row r="21940" spans="1:6" s="15" customFormat="1" x14ac:dyDescent="0.25">
      <c r="A21940" s="15" t="s">
        <v>1468</v>
      </c>
      <c r="B21940" s="24">
        <v>42774.375</v>
      </c>
      <c r="C21940" s="15">
        <v>27.969100000000001</v>
      </c>
      <c r="D21940" s="15">
        <v>-24.274799999999999</v>
      </c>
      <c r="E21940" s="15">
        <v>0.40398699999999999</v>
      </c>
      <c r="F21940" s="15">
        <v>403.98728399999999</v>
      </c>
    </row>
    <row r="21941" spans="1:6" s="15" customFormat="1" x14ac:dyDescent="0.25">
      <c r="A21941" s="15" t="s">
        <v>1468</v>
      </c>
      <c r="B21941" s="24">
        <v>42774.416666666664</v>
      </c>
      <c r="C21941" s="15">
        <v>27.972200000000001</v>
      </c>
      <c r="D21941" s="15">
        <v>-24.277069999999998</v>
      </c>
      <c r="E21941" s="15">
        <v>1.1292999999999999E-2</v>
      </c>
      <c r="F21941" s="15">
        <v>11.292621</v>
      </c>
    </row>
    <row r="21942" spans="1:6" s="15" customFormat="1" x14ac:dyDescent="0.25">
      <c r="A21942" s="15" t="s">
        <v>1468</v>
      </c>
      <c r="B21942" s="24">
        <v>42774.458333333336</v>
      </c>
      <c r="C21942" s="15">
        <v>27.97222</v>
      </c>
      <c r="D21942" s="15">
        <v>-24.277170000000002</v>
      </c>
      <c r="E21942" s="15">
        <v>9.9970000000000007E-3</v>
      </c>
      <c r="F21942" s="15">
        <v>9.9967439999999996</v>
      </c>
    </row>
    <row r="21943" spans="1:6" s="15" customFormat="1" x14ac:dyDescent="0.25">
      <c r="A21943" s="15" t="s">
        <v>1468</v>
      </c>
      <c r="B21943" s="24">
        <v>42774.5</v>
      </c>
      <c r="C21943" s="15">
        <v>27.97222</v>
      </c>
      <c r="D21943" s="15">
        <v>-24.277080000000002</v>
      </c>
      <c r="E21943" s="15">
        <v>6.2506999999999993E-2</v>
      </c>
      <c r="F21943" s="15">
        <v>62.507337</v>
      </c>
    </row>
    <row r="21944" spans="1:6" s="15" customFormat="1" x14ac:dyDescent="0.25">
      <c r="A21944" s="15" t="s">
        <v>1468</v>
      </c>
      <c r="B21944" s="24">
        <v>42774.541666666664</v>
      </c>
      <c r="C21944" s="15">
        <v>27.972770000000001</v>
      </c>
      <c r="D21944" s="15">
        <v>-24.277329999999999</v>
      </c>
      <c r="E21944" s="15">
        <v>5.2600000000000001E-2</v>
      </c>
      <c r="F21944" s="15">
        <v>52.599896000000001</v>
      </c>
    </row>
    <row r="21945" spans="1:6" s="15" customFormat="1" x14ac:dyDescent="0.25">
      <c r="A21945" s="15" t="s">
        <v>1468</v>
      </c>
      <c r="B21945" s="24">
        <v>42774.583333333336</v>
      </c>
      <c r="C21945" s="15">
        <v>27.972280000000001</v>
      </c>
      <c r="D21945" s="15">
        <v>-24.277180000000001</v>
      </c>
      <c r="E21945" s="15">
        <v>0.22623699999999999</v>
      </c>
      <c r="F21945" s="15">
        <v>226.236773</v>
      </c>
    </row>
    <row r="21946" spans="1:6" s="15" customFormat="1" x14ac:dyDescent="0.25">
      <c r="A21946" s="15" t="s">
        <v>1468</v>
      </c>
      <c r="B21946" s="24">
        <v>42774.625</v>
      </c>
      <c r="C21946" s="15">
        <v>27.9712</v>
      </c>
      <c r="D21946" s="15">
        <v>-24.275400000000001</v>
      </c>
      <c r="E21946" s="15">
        <v>0.693137</v>
      </c>
      <c r="F21946" s="15">
        <v>693.13731099999995</v>
      </c>
    </row>
    <row r="21947" spans="1:6" s="15" customFormat="1" x14ac:dyDescent="0.25">
      <c r="A21947" s="15" t="s">
        <v>1468</v>
      </c>
      <c r="B21947" s="24">
        <v>42774.666666666664</v>
      </c>
      <c r="C21947" s="15">
        <v>27.976469999999999</v>
      </c>
      <c r="D21947" s="15">
        <v>-24.271450000000002</v>
      </c>
      <c r="E21947" s="15">
        <v>0.570183</v>
      </c>
      <c r="F21947" s="15">
        <v>570.18280300000004</v>
      </c>
    </row>
    <row r="21948" spans="1:6" s="15" customFormat="1" x14ac:dyDescent="0.25">
      <c r="A21948" s="15" t="s">
        <v>1468</v>
      </c>
      <c r="B21948" s="24">
        <v>42774.708333333336</v>
      </c>
      <c r="C21948" s="15">
        <v>27.98142</v>
      </c>
      <c r="D21948" s="15">
        <v>-24.26905</v>
      </c>
      <c r="E21948" s="15">
        <v>0.30139899999999997</v>
      </c>
      <c r="F21948" s="15">
        <v>301.399021</v>
      </c>
    </row>
    <row r="21949" spans="1:6" s="15" customFormat="1" x14ac:dyDescent="0.25">
      <c r="A21949" s="15" t="s">
        <v>1468</v>
      </c>
      <c r="B21949" s="24">
        <v>42774.75</v>
      </c>
      <c r="C21949" s="15">
        <v>27.984220000000001</v>
      </c>
      <c r="D21949" s="15">
        <v>-24.268170000000001</v>
      </c>
      <c r="E21949" s="15">
        <v>0.405165</v>
      </c>
      <c r="F21949" s="15">
        <v>405.16488600000002</v>
      </c>
    </row>
    <row r="21950" spans="1:6" s="15" customFormat="1" x14ac:dyDescent="0.25">
      <c r="A21950" s="15" t="s">
        <v>1468</v>
      </c>
      <c r="B21950" s="24">
        <v>42774.791666666664</v>
      </c>
      <c r="C21950" s="15">
        <v>27.986129999999999</v>
      </c>
      <c r="D21950" s="15">
        <v>-24.264970000000002</v>
      </c>
      <c r="E21950" s="15">
        <v>0.170657</v>
      </c>
      <c r="F21950" s="15">
        <v>170.65686500000001</v>
      </c>
    </row>
    <row r="21951" spans="1:6" s="15" customFormat="1" x14ac:dyDescent="0.25">
      <c r="A21951" s="15" t="s">
        <v>1468</v>
      </c>
      <c r="B21951" s="24">
        <v>42774.833333333336</v>
      </c>
      <c r="C21951" s="15">
        <v>27.98677</v>
      </c>
      <c r="D21951" s="15">
        <v>-24.263549999999999</v>
      </c>
      <c r="E21951" s="15">
        <v>0.111994</v>
      </c>
      <c r="F21951" s="15">
        <v>111.99389600000001</v>
      </c>
    </row>
    <row r="21952" spans="1:6" s="15" customFormat="1" x14ac:dyDescent="0.25">
      <c r="A21952" s="15" t="s">
        <v>1468</v>
      </c>
      <c r="B21952" s="24">
        <v>42774.875</v>
      </c>
      <c r="C21952" s="15">
        <v>27.986129999999999</v>
      </c>
      <c r="D21952" s="15">
        <v>-24.26437</v>
      </c>
      <c r="E21952" s="15">
        <v>0.23518600000000001</v>
      </c>
      <c r="F21952" s="15">
        <v>235.186328</v>
      </c>
    </row>
    <row r="21953" spans="1:6" s="15" customFormat="1" x14ac:dyDescent="0.25">
      <c r="A21953" s="15" t="s">
        <v>1468</v>
      </c>
      <c r="B21953" s="24">
        <v>42774.916666666664</v>
      </c>
      <c r="C21953" s="15">
        <v>27.98518</v>
      </c>
      <c r="D21953" s="15">
        <v>-24.266300000000001</v>
      </c>
      <c r="E21953" s="15">
        <v>0.17711199999999999</v>
      </c>
      <c r="F21953" s="15">
        <v>177.11171400000001</v>
      </c>
    </row>
    <row r="21954" spans="1:6" s="15" customFormat="1" x14ac:dyDescent="0.25">
      <c r="A21954" s="15" t="s">
        <v>1468</v>
      </c>
      <c r="B21954" s="24">
        <v>42774.958333333336</v>
      </c>
      <c r="C21954" s="15">
        <v>27.986070000000002</v>
      </c>
      <c r="D21954" s="15">
        <v>-24.267669999999999</v>
      </c>
      <c r="E21954" s="15">
        <v>0.124833</v>
      </c>
      <c r="F21954" s="15">
        <v>249.66675000000001</v>
      </c>
    </row>
    <row r="21955" spans="1:6" s="15" customFormat="1" x14ac:dyDescent="0.25">
      <c r="A21955" s="15" t="s">
        <v>1468</v>
      </c>
      <c r="B21955" s="24">
        <v>42775.041666666664</v>
      </c>
      <c r="C21955" s="15">
        <v>27.988399999999999</v>
      </c>
      <c r="D21955" s="15">
        <v>-24.268370000000001</v>
      </c>
      <c r="E21955" s="15">
        <v>7.7548000000000006E-2</v>
      </c>
      <c r="F21955" s="15">
        <v>77.547787999999997</v>
      </c>
    </row>
    <row r="21956" spans="1:6" s="15" customFormat="1" x14ac:dyDescent="0.25">
      <c r="A21956" s="15" t="s">
        <v>1468</v>
      </c>
      <c r="B21956" s="24">
        <v>42775.083333333336</v>
      </c>
      <c r="C21956" s="15">
        <v>27.989000000000001</v>
      </c>
      <c r="D21956" s="15">
        <v>-24.268799999999999</v>
      </c>
      <c r="E21956" s="15">
        <v>0.191972</v>
      </c>
      <c r="F21956" s="15">
        <v>191.97206199999999</v>
      </c>
    </row>
    <row r="21957" spans="1:6" s="15" customFormat="1" x14ac:dyDescent="0.25">
      <c r="A21957" s="15" t="s">
        <v>1468</v>
      </c>
      <c r="B21957" s="24">
        <v>42775.125</v>
      </c>
      <c r="C21957" s="15">
        <v>27.990870000000001</v>
      </c>
      <c r="D21957" s="15">
        <v>-24.26858</v>
      </c>
      <c r="E21957" s="15">
        <v>0.109288</v>
      </c>
      <c r="F21957" s="15">
        <v>109.287871</v>
      </c>
    </row>
    <row r="21958" spans="1:6" s="15" customFormat="1" x14ac:dyDescent="0.25">
      <c r="A21958" s="15" t="s">
        <v>1468</v>
      </c>
      <c r="B21958" s="24">
        <v>42775.166666666664</v>
      </c>
      <c r="C21958" s="15">
        <v>27.991050000000001</v>
      </c>
      <c r="D21958" s="15">
        <v>-24.269549999999999</v>
      </c>
      <c r="E21958" s="15">
        <v>0.21795100000000001</v>
      </c>
      <c r="F21958" s="15">
        <v>217.95106799999999</v>
      </c>
    </row>
    <row r="21959" spans="1:6" s="15" customFormat="1" x14ac:dyDescent="0.25">
      <c r="A21959" s="15" t="s">
        <v>1468</v>
      </c>
      <c r="B21959" s="24">
        <v>42775.208333333336</v>
      </c>
      <c r="C21959" s="15">
        <v>27.992429999999999</v>
      </c>
      <c r="D21959" s="15">
        <v>-24.271049999999999</v>
      </c>
      <c r="E21959" s="15">
        <v>0.34703200000000001</v>
      </c>
      <c r="F21959" s="15">
        <v>347.03207500000002</v>
      </c>
    </row>
    <row r="21960" spans="1:6" s="15" customFormat="1" x14ac:dyDescent="0.25">
      <c r="A21960" s="15" t="s">
        <v>1468</v>
      </c>
      <c r="B21960" s="24">
        <v>42775.25</v>
      </c>
      <c r="C21960" s="15">
        <v>27.994319999999998</v>
      </c>
      <c r="D21960" s="15">
        <v>-24.27365</v>
      </c>
      <c r="E21960" s="15">
        <v>0.39652900000000002</v>
      </c>
      <c r="F21960" s="15">
        <v>396.52855699999998</v>
      </c>
    </row>
    <row r="21961" spans="1:6" s="15" customFormat="1" x14ac:dyDescent="0.25">
      <c r="A21961" s="15" t="s">
        <v>1468</v>
      </c>
      <c r="B21961" s="24">
        <v>42775.291666666664</v>
      </c>
      <c r="C21961" s="15">
        <v>27.992550000000001</v>
      </c>
      <c r="D21961" s="15">
        <v>-24.27683</v>
      </c>
      <c r="E21961" s="15">
        <v>1.215878</v>
      </c>
      <c r="F21961" s="15">
        <v>1215.877571</v>
      </c>
    </row>
    <row r="21962" spans="1:6" s="15" customFormat="1" x14ac:dyDescent="0.25">
      <c r="A21962" s="15" t="s">
        <v>1468</v>
      </c>
      <c r="B21962" s="24">
        <v>42775.333333333336</v>
      </c>
      <c r="C21962" s="15">
        <v>27.982199999999999</v>
      </c>
      <c r="D21962" s="15">
        <v>-24.271370000000001</v>
      </c>
      <c r="E21962" s="15">
        <v>0.92052900000000004</v>
      </c>
      <c r="F21962" s="15">
        <v>920.52921900000001</v>
      </c>
    </row>
    <row r="21963" spans="1:6" s="15" customFormat="1" x14ac:dyDescent="0.25">
      <c r="A21963" s="15" t="s">
        <v>1468</v>
      </c>
      <c r="B21963" s="24">
        <v>42775.375</v>
      </c>
      <c r="C21963" s="15">
        <v>27.973980000000001</v>
      </c>
      <c r="D21963" s="15">
        <v>-24.274819999999998</v>
      </c>
      <c r="E21963" s="15">
        <v>0.27187600000000001</v>
      </c>
      <c r="F21963" s="15">
        <v>271.87570099999999</v>
      </c>
    </row>
    <row r="21964" spans="1:6" s="15" customFormat="1" x14ac:dyDescent="0.25">
      <c r="A21964" s="15" t="s">
        <v>1468</v>
      </c>
      <c r="B21964" s="24">
        <v>42775.416666666664</v>
      </c>
      <c r="C21964" s="15">
        <v>27.971869999999999</v>
      </c>
      <c r="D21964" s="15">
        <v>-24.276319999999998</v>
      </c>
      <c r="E21964" s="15">
        <v>7.1298E-2</v>
      </c>
      <c r="F21964" s="15">
        <v>71.298237</v>
      </c>
    </row>
    <row r="21965" spans="1:6" s="15" customFormat="1" x14ac:dyDescent="0.25">
      <c r="A21965" s="15" t="s">
        <v>1468</v>
      </c>
      <c r="B21965" s="24">
        <v>42775.458333333336</v>
      </c>
      <c r="C21965" s="15">
        <v>27.972169999999998</v>
      </c>
      <c r="D21965" s="15">
        <v>-24.276900000000001</v>
      </c>
      <c r="E21965" s="15">
        <v>3.0140000000000002E-3</v>
      </c>
      <c r="F21965" s="15">
        <v>3.0136259999999999</v>
      </c>
    </row>
    <row r="21966" spans="1:6" s="15" customFormat="1" x14ac:dyDescent="0.25">
      <c r="A21966" s="15" t="s">
        <v>1468</v>
      </c>
      <c r="B21966" s="24">
        <v>42775.5</v>
      </c>
      <c r="C21966" s="15">
        <v>27.972149999999999</v>
      </c>
      <c r="D21966" s="15">
        <v>-24.276879999999998</v>
      </c>
      <c r="E21966" s="15">
        <v>0.53172299999999995</v>
      </c>
      <c r="F21966" s="15">
        <v>531.72272199999998</v>
      </c>
    </row>
    <row r="21967" spans="1:6" s="15" customFormat="1" x14ac:dyDescent="0.25">
      <c r="A21967" s="15" t="s">
        <v>1468</v>
      </c>
      <c r="B21967" s="24">
        <v>42775.541666666664</v>
      </c>
      <c r="C21967" s="15">
        <v>27.974329999999998</v>
      </c>
      <c r="D21967" s="15">
        <v>-24.27253</v>
      </c>
      <c r="E21967" s="15">
        <v>0.42529400000000001</v>
      </c>
      <c r="F21967" s="15">
        <v>425.29356899999999</v>
      </c>
    </row>
    <row r="21968" spans="1:6" s="15" customFormat="1" x14ac:dyDescent="0.25">
      <c r="A21968" s="15" t="s">
        <v>1468</v>
      </c>
      <c r="B21968" s="24">
        <v>42775.583333333336</v>
      </c>
      <c r="C21968" s="15">
        <v>27.97795</v>
      </c>
      <c r="D21968" s="15">
        <v>-24.270620000000001</v>
      </c>
      <c r="E21968" s="15">
        <v>6.9469000000000003E-2</v>
      </c>
      <c r="F21968" s="15">
        <v>69.468710000000002</v>
      </c>
    </row>
    <row r="21969" spans="1:6" s="15" customFormat="1" x14ac:dyDescent="0.25">
      <c r="A21969" s="15" t="s">
        <v>1468</v>
      </c>
      <c r="B21969" s="24">
        <v>42775.625</v>
      </c>
      <c r="C21969" s="15">
        <v>27.9786</v>
      </c>
      <c r="D21969" s="15">
        <v>-24.270430000000001</v>
      </c>
      <c r="E21969" s="15">
        <v>6.4942E-2</v>
      </c>
      <c r="F21969" s="15">
        <v>64.941935999999998</v>
      </c>
    </row>
    <row r="21970" spans="1:6" s="15" customFormat="1" x14ac:dyDescent="0.25">
      <c r="A21970" s="15" t="s">
        <v>1468</v>
      </c>
      <c r="B21970" s="24">
        <v>42775.666666666664</v>
      </c>
      <c r="C21970" s="15">
        <v>27.978179999999998</v>
      </c>
      <c r="D21970" s="15">
        <v>-24.270869999999999</v>
      </c>
      <c r="E21970" s="15">
        <v>0.75856999999999997</v>
      </c>
      <c r="F21970" s="15">
        <v>758.57012099999997</v>
      </c>
    </row>
    <row r="21971" spans="1:6" s="15" customFormat="1" x14ac:dyDescent="0.25">
      <c r="A21971" s="15" t="s">
        <v>1468</v>
      </c>
      <c r="B21971" s="24">
        <v>42775.708333333336</v>
      </c>
      <c r="C21971" s="15">
        <v>27.974830000000001</v>
      </c>
      <c r="D21971" s="15">
        <v>-24.276969999999999</v>
      </c>
      <c r="E21971" s="15">
        <v>0.33807500000000001</v>
      </c>
      <c r="F21971" s="15">
        <v>338.07473399999998</v>
      </c>
    </row>
    <row r="21972" spans="1:6" s="15" customFormat="1" x14ac:dyDescent="0.25">
      <c r="A21972" s="15" t="s">
        <v>1468</v>
      </c>
      <c r="B21972" s="24">
        <v>42775.75</v>
      </c>
      <c r="C21972" s="15">
        <v>27.976320000000001</v>
      </c>
      <c r="D21972" s="15">
        <v>-24.274249999999999</v>
      </c>
      <c r="E21972" s="15">
        <v>1.122352</v>
      </c>
      <c r="F21972" s="15">
        <v>1122.35175</v>
      </c>
    </row>
    <row r="21973" spans="1:6" s="15" customFormat="1" x14ac:dyDescent="0.25">
      <c r="A21973" s="15" t="s">
        <v>1468</v>
      </c>
      <c r="B21973" s="24">
        <v>42775.791666666664</v>
      </c>
      <c r="C21973" s="15">
        <v>27.98732</v>
      </c>
      <c r="D21973" s="15">
        <v>-24.273599999999998</v>
      </c>
      <c r="E21973" s="15">
        <v>0.688218</v>
      </c>
      <c r="F21973" s="15">
        <v>688.21776499999999</v>
      </c>
    </row>
    <row r="21974" spans="1:6" s="15" customFormat="1" x14ac:dyDescent="0.25">
      <c r="A21974" s="15" t="s">
        <v>1468</v>
      </c>
      <c r="B21974" s="24">
        <v>42775.833333333336</v>
      </c>
      <c r="C21974" s="15">
        <v>27.984670000000001</v>
      </c>
      <c r="D21974" s="15">
        <v>-24.267900000000001</v>
      </c>
      <c r="E21974" s="15">
        <v>0.17645</v>
      </c>
      <c r="F21974" s="15">
        <v>176.44996399999999</v>
      </c>
    </row>
    <row r="21975" spans="1:6" s="15" customFormat="1" x14ac:dyDescent="0.25">
      <c r="A21975" s="15" t="s">
        <v>1468</v>
      </c>
      <c r="B21975" s="24">
        <v>42775.875</v>
      </c>
      <c r="C21975" s="15">
        <v>27.984850000000002</v>
      </c>
      <c r="D21975" s="15">
        <v>-24.26632</v>
      </c>
      <c r="E21975" s="15">
        <v>5.6399999999999999E-2</v>
      </c>
      <c r="F21975" s="15">
        <v>56.399591999999998</v>
      </c>
    </row>
    <row r="21976" spans="1:6" s="15" customFormat="1" x14ac:dyDescent="0.25">
      <c r="A21976" s="15" t="s">
        <v>1468</v>
      </c>
      <c r="B21976" s="24">
        <v>42775.916666666664</v>
      </c>
      <c r="C21976" s="15">
        <v>27.985399999999998</v>
      </c>
      <c r="D21976" s="15">
        <v>-24.266380000000002</v>
      </c>
      <c r="E21976" s="15">
        <v>8.7026999999999993E-2</v>
      </c>
      <c r="F21976" s="15">
        <v>87.027034999999998</v>
      </c>
    </row>
    <row r="21977" spans="1:6" s="15" customFormat="1" x14ac:dyDescent="0.25">
      <c r="A21977" s="15" t="s">
        <v>1468</v>
      </c>
      <c r="B21977" s="24">
        <v>42775.958333333336</v>
      </c>
      <c r="C21977" s="15">
        <v>27.984629999999999</v>
      </c>
      <c r="D21977" s="15">
        <v>-24.266719999999999</v>
      </c>
      <c r="E21977" s="15">
        <v>1.6236E-2</v>
      </c>
      <c r="F21977" s="15">
        <v>32.471155000000003</v>
      </c>
    </row>
    <row r="21978" spans="1:6" s="15" customFormat="1" x14ac:dyDescent="0.25">
      <c r="A21978" s="15" t="s">
        <v>1468</v>
      </c>
      <c r="B21978" s="24">
        <v>42776.041666666664</v>
      </c>
      <c r="C21978" s="15">
        <v>27.98442</v>
      </c>
      <c r="D21978" s="15">
        <v>-24.266500000000001</v>
      </c>
      <c r="E21978" s="15">
        <v>8.8150000000000006E-2</v>
      </c>
      <c r="F21978" s="15">
        <v>88.149896999999996</v>
      </c>
    </row>
    <row r="21979" spans="1:6" s="15" customFormat="1" x14ac:dyDescent="0.25">
      <c r="A21979" s="15" t="s">
        <v>1468</v>
      </c>
      <c r="B21979" s="24">
        <v>42776.083333333336</v>
      </c>
      <c r="C21979" s="15">
        <v>27.98518</v>
      </c>
      <c r="D21979" s="15">
        <v>-24.266120000000001</v>
      </c>
      <c r="E21979" s="15">
        <v>0.30481799999999998</v>
      </c>
      <c r="F21979" s="15">
        <v>304.817903</v>
      </c>
    </row>
    <row r="21980" spans="1:6" s="15" customFormat="1" x14ac:dyDescent="0.25">
      <c r="A21980" s="15" t="s">
        <v>1468</v>
      </c>
      <c r="B21980" s="24">
        <v>42776.125</v>
      </c>
      <c r="C21980" s="15">
        <v>27.987120000000001</v>
      </c>
      <c r="D21980" s="15">
        <v>-24.264030000000002</v>
      </c>
      <c r="E21980" s="15">
        <v>5.8095000000000001E-2</v>
      </c>
      <c r="F21980" s="15">
        <v>58.095267999999997</v>
      </c>
    </row>
    <row r="21981" spans="1:6" s="15" customFormat="1" x14ac:dyDescent="0.25">
      <c r="A21981" s="15" t="s">
        <v>1468</v>
      </c>
      <c r="B21981" s="24">
        <v>42776.166666666664</v>
      </c>
      <c r="C21981" s="15">
        <v>27.987680000000001</v>
      </c>
      <c r="D21981" s="15">
        <v>-24.264130000000002</v>
      </c>
      <c r="E21981" s="15">
        <v>0.14032600000000001</v>
      </c>
      <c r="F21981" s="15">
        <v>140.32644400000001</v>
      </c>
    </row>
    <row r="21982" spans="1:6" s="15" customFormat="1" x14ac:dyDescent="0.25">
      <c r="A21982" s="15" t="s">
        <v>1468</v>
      </c>
      <c r="B21982" s="24">
        <v>42776.208333333336</v>
      </c>
      <c r="C21982" s="15">
        <v>27.987880000000001</v>
      </c>
      <c r="D21982" s="15">
        <v>-24.26538</v>
      </c>
      <c r="E21982" s="15">
        <v>0.16805600000000001</v>
      </c>
      <c r="F21982" s="15">
        <v>168.05582699999999</v>
      </c>
    </row>
    <row r="21983" spans="1:6" s="15" customFormat="1" x14ac:dyDescent="0.25">
      <c r="A21983" s="15" t="s">
        <v>1468</v>
      </c>
      <c r="B21983" s="24">
        <v>42776.25</v>
      </c>
      <c r="C21983" s="15">
        <v>27.986999999999998</v>
      </c>
      <c r="D21983" s="15">
        <v>-24.264099999999999</v>
      </c>
      <c r="E21983" s="15">
        <v>0.76752900000000002</v>
      </c>
      <c r="F21983" s="15">
        <v>767.52919899999995</v>
      </c>
    </row>
    <row r="21984" spans="1:6" s="15" customFormat="1" x14ac:dyDescent="0.25">
      <c r="A21984" s="15" t="s">
        <v>1468</v>
      </c>
      <c r="B21984" s="24">
        <v>42776.291666666664</v>
      </c>
      <c r="C21984" s="15">
        <v>27.981169999999999</v>
      </c>
      <c r="D21984" s="15">
        <v>-24.26848</v>
      </c>
      <c r="E21984" s="15">
        <v>1.2749809999999999</v>
      </c>
      <c r="F21984" s="15">
        <v>1274.981151</v>
      </c>
    </row>
    <row r="21985" spans="1:6" s="15" customFormat="1" x14ac:dyDescent="0.25">
      <c r="A21985" s="15" t="s">
        <v>1468</v>
      </c>
      <c r="B21985" s="24">
        <v>42776.333333333336</v>
      </c>
      <c r="C21985" s="15">
        <v>27.97148</v>
      </c>
      <c r="D21985" s="15">
        <v>-24.275749999999999</v>
      </c>
      <c r="E21985" s="15">
        <v>0.17539299999999999</v>
      </c>
      <c r="F21985" s="15">
        <v>175.392855</v>
      </c>
    </row>
    <row r="21986" spans="1:6" s="15" customFormat="1" x14ac:dyDescent="0.25">
      <c r="A21986" s="15" t="s">
        <v>1468</v>
      </c>
      <c r="B21986" s="24">
        <v>42776.375</v>
      </c>
      <c r="C21986" s="15">
        <v>27.970079999999999</v>
      </c>
      <c r="D21986" s="15">
        <v>-24.276669999999999</v>
      </c>
      <c r="E21986" s="15">
        <v>0.29047099999999998</v>
      </c>
      <c r="F21986" s="15">
        <v>290.47061100000002</v>
      </c>
    </row>
    <row r="21987" spans="1:6" s="15" customFormat="1" x14ac:dyDescent="0.25">
      <c r="A21987" s="15" t="s">
        <v>1468</v>
      </c>
      <c r="B21987" s="24">
        <v>42776.416666666664</v>
      </c>
      <c r="C21987" s="15">
        <v>27.967970000000001</v>
      </c>
      <c r="D21987" s="15">
        <v>-24.27843</v>
      </c>
      <c r="E21987" s="15">
        <v>0.18169399999999999</v>
      </c>
      <c r="F21987" s="15">
        <v>181.69358099999999</v>
      </c>
    </row>
    <row r="21988" spans="1:6" s="15" customFormat="1" x14ac:dyDescent="0.25">
      <c r="A21988" s="15" t="s">
        <v>1468</v>
      </c>
      <c r="B21988" s="24">
        <v>42776.458333333336</v>
      </c>
      <c r="C21988" s="15">
        <v>27.96622</v>
      </c>
      <c r="D21988" s="15">
        <v>-24.278749999999999</v>
      </c>
      <c r="E21988" s="15">
        <v>0.23587900000000001</v>
      </c>
      <c r="F21988" s="15">
        <v>235.87868399999999</v>
      </c>
    </row>
    <row r="21989" spans="1:6" s="15" customFormat="1" x14ac:dyDescent="0.25">
      <c r="A21989" s="15" t="s">
        <v>1468</v>
      </c>
      <c r="B21989" s="24">
        <v>42776.5</v>
      </c>
      <c r="C21989" s="15">
        <v>27.967500000000001</v>
      </c>
      <c r="D21989" s="15">
        <v>-24.276979999999998</v>
      </c>
      <c r="E21989" s="15">
        <v>0.46849400000000002</v>
      </c>
      <c r="F21989" s="15">
        <v>468.49406199999999</v>
      </c>
    </row>
    <row r="21990" spans="1:6" s="15" customFormat="1" x14ac:dyDescent="0.25">
      <c r="A21990" s="15" t="s">
        <v>1468</v>
      </c>
      <c r="B21990" s="24">
        <v>42776.541666666664</v>
      </c>
      <c r="C21990" s="15">
        <v>27.971969999999999</v>
      </c>
      <c r="D21990" s="15">
        <v>-24.275980000000001</v>
      </c>
      <c r="E21990" s="15">
        <v>0.40958800000000001</v>
      </c>
      <c r="F21990" s="15">
        <v>409.58823599999999</v>
      </c>
    </row>
    <row r="21991" spans="1:6" s="15" customFormat="1" x14ac:dyDescent="0.25">
      <c r="A21991" s="15" t="s">
        <v>1468</v>
      </c>
      <c r="B21991" s="24">
        <v>42776.583333333336</v>
      </c>
      <c r="C21991" s="15">
        <v>27.973849999999999</v>
      </c>
      <c r="D21991" s="15">
        <v>-24.27272</v>
      </c>
      <c r="E21991" s="15">
        <v>0.47115800000000002</v>
      </c>
      <c r="F21991" s="15">
        <v>471.15759500000001</v>
      </c>
    </row>
    <row r="21992" spans="1:6" s="15" customFormat="1" x14ac:dyDescent="0.25">
      <c r="A21992" s="15" t="s">
        <v>1468</v>
      </c>
      <c r="B21992" s="24">
        <v>42776.625</v>
      </c>
      <c r="C21992" s="15">
        <v>27.978069999999999</v>
      </c>
      <c r="D21992" s="15">
        <v>-24.270980000000002</v>
      </c>
      <c r="E21992" s="15">
        <v>0.39818399999999998</v>
      </c>
      <c r="F21992" s="15">
        <v>398.18370499999997</v>
      </c>
    </row>
    <row r="21993" spans="1:6" s="15" customFormat="1" x14ac:dyDescent="0.25">
      <c r="A21993" s="15" t="s">
        <v>1468</v>
      </c>
      <c r="B21993" s="24">
        <v>42776.666666666664</v>
      </c>
      <c r="C21993" s="15">
        <v>27.97447</v>
      </c>
      <c r="D21993" s="15">
        <v>-24.272379999999998</v>
      </c>
      <c r="E21993" s="15">
        <v>0.68516100000000002</v>
      </c>
      <c r="F21993" s="15">
        <v>685.16135099999997</v>
      </c>
    </row>
    <row r="21994" spans="1:6" s="15" customFormat="1" x14ac:dyDescent="0.25">
      <c r="A21994" s="15" t="s">
        <v>1468</v>
      </c>
      <c r="B21994" s="24">
        <v>42776.708333333336</v>
      </c>
      <c r="C21994" s="15">
        <v>27.971820000000001</v>
      </c>
      <c r="D21994" s="15">
        <v>-24.27805</v>
      </c>
      <c r="E21994" s="15">
        <v>9.7577999999999998E-2</v>
      </c>
      <c r="F21994" s="15">
        <v>97.577849999999998</v>
      </c>
    </row>
    <row r="21995" spans="1:6" s="15" customFormat="1" x14ac:dyDescent="0.25">
      <c r="A21995" s="15" t="s">
        <v>1468</v>
      </c>
      <c r="B21995" s="24">
        <v>42776.75</v>
      </c>
      <c r="C21995" s="15">
        <v>27.971119999999999</v>
      </c>
      <c r="D21995" s="15">
        <v>-24.277450000000002</v>
      </c>
      <c r="E21995" s="15">
        <v>0.55479900000000004</v>
      </c>
      <c r="F21995" s="15">
        <v>554.79948200000001</v>
      </c>
    </row>
    <row r="21996" spans="1:6" s="15" customFormat="1" x14ac:dyDescent="0.25">
      <c r="A21996" s="15" t="s">
        <v>1468</v>
      </c>
      <c r="B21996" s="24">
        <v>42776.791666666664</v>
      </c>
      <c r="C21996" s="15">
        <v>27.966049999999999</v>
      </c>
      <c r="D21996" s="15">
        <v>-24.27928</v>
      </c>
      <c r="E21996" s="15">
        <v>0.305703</v>
      </c>
      <c r="F21996" s="15">
        <v>305.70340599999997</v>
      </c>
    </row>
    <row r="21997" spans="1:6" s="15" customFormat="1" x14ac:dyDescent="0.25">
      <c r="A21997" s="15" t="s">
        <v>1468</v>
      </c>
      <c r="B21997" s="24">
        <v>42776.833333333336</v>
      </c>
      <c r="C21997" s="15">
        <v>27.96462</v>
      </c>
      <c r="D21997" s="15">
        <v>-24.281700000000001</v>
      </c>
      <c r="E21997" s="15">
        <v>0.35849900000000001</v>
      </c>
      <c r="F21997" s="15">
        <v>358.49912999999998</v>
      </c>
    </row>
    <row r="21998" spans="1:6" s="15" customFormat="1" x14ac:dyDescent="0.25">
      <c r="A21998" s="15" t="s">
        <v>1468</v>
      </c>
      <c r="B21998" s="24">
        <v>42776.875</v>
      </c>
      <c r="C21998" s="15">
        <v>27.966750000000001</v>
      </c>
      <c r="D21998" s="15">
        <v>-24.284269999999999</v>
      </c>
      <c r="E21998" s="15">
        <v>0.14579900000000001</v>
      </c>
      <c r="F21998" s="15">
        <v>145.799283</v>
      </c>
    </row>
    <row r="21999" spans="1:6" s="15" customFormat="1" x14ac:dyDescent="0.25">
      <c r="A21999" s="15" t="s">
        <v>1468</v>
      </c>
      <c r="B21999" s="24">
        <v>42776.916666666664</v>
      </c>
      <c r="C21999" s="15">
        <v>27.966249999999999</v>
      </c>
      <c r="D21999" s="15">
        <v>-24.285499999999999</v>
      </c>
      <c r="E21999" s="15">
        <v>6.4625000000000002E-2</v>
      </c>
      <c r="F21999" s="15">
        <v>64.624814000000001</v>
      </c>
    </row>
    <row r="22000" spans="1:6" s="15" customFormat="1" x14ac:dyDescent="0.25">
      <c r="A22000" s="15" t="s">
        <v>1468</v>
      </c>
      <c r="B22000" s="24">
        <v>42776.958333333336</v>
      </c>
      <c r="C22000" s="15">
        <v>27.9663</v>
      </c>
      <c r="D22000" s="15">
        <v>-24.286079999999998</v>
      </c>
      <c r="E22000" s="15">
        <v>7.8671000000000005E-2</v>
      </c>
      <c r="F22000" s="15">
        <v>157.342062</v>
      </c>
    </row>
    <row r="22001" spans="1:6" s="15" customFormat="1" x14ac:dyDescent="0.25">
      <c r="A22001" s="15" t="s">
        <v>1468</v>
      </c>
      <c r="B22001" s="24">
        <v>42777.041666666664</v>
      </c>
      <c r="C22001" s="15">
        <v>27.964849999999998</v>
      </c>
      <c r="D22001" s="15">
        <v>-24.286570000000001</v>
      </c>
      <c r="E22001" s="15">
        <v>2.036E-3</v>
      </c>
      <c r="F22001" s="15">
        <v>2.036254</v>
      </c>
    </row>
    <row r="22002" spans="1:6" s="15" customFormat="1" x14ac:dyDescent="0.25">
      <c r="A22002" s="15" t="s">
        <v>1468</v>
      </c>
      <c r="B22002" s="24">
        <v>42777.083333333336</v>
      </c>
      <c r="C22002" s="15">
        <v>27.964829999999999</v>
      </c>
      <c r="D22002" s="15">
        <v>-24.286570000000001</v>
      </c>
      <c r="E22002" s="15">
        <v>4.0920999999999999E-2</v>
      </c>
      <c r="F22002" s="15">
        <v>40.920580000000001</v>
      </c>
    </row>
    <row r="22003" spans="1:6" s="15" customFormat="1" x14ac:dyDescent="0.25">
      <c r="A22003" s="15" t="s">
        <v>1468</v>
      </c>
      <c r="B22003" s="24">
        <v>42777.125</v>
      </c>
      <c r="C22003" s="15">
        <v>27.964449999999999</v>
      </c>
      <c r="D22003" s="15">
        <v>-24.286449999999999</v>
      </c>
      <c r="E22003" s="15">
        <v>8.2701999999999998E-2</v>
      </c>
      <c r="F22003" s="15">
        <v>82.70214</v>
      </c>
    </row>
    <row r="22004" spans="1:6" s="15" customFormat="1" x14ac:dyDescent="0.25">
      <c r="A22004" s="15" t="s">
        <v>1468</v>
      </c>
      <c r="B22004" s="24">
        <v>42777.166666666664</v>
      </c>
      <c r="C22004" s="15">
        <v>27.963819999999998</v>
      </c>
      <c r="D22004" s="15">
        <v>-24.286919999999999</v>
      </c>
      <c r="E22004" s="15">
        <v>0.25210100000000002</v>
      </c>
      <c r="F22004" s="15">
        <v>252.10139799999999</v>
      </c>
    </row>
    <row r="22005" spans="1:6" s="15" customFormat="1" x14ac:dyDescent="0.25">
      <c r="A22005" s="15" t="s">
        <v>1468</v>
      </c>
      <c r="B22005" s="24">
        <v>42777.208333333336</v>
      </c>
      <c r="C22005" s="15">
        <v>27.962669999999999</v>
      </c>
      <c r="D22005" s="15">
        <v>-24.288930000000001</v>
      </c>
      <c r="E22005" s="15">
        <v>7.6090000000000005E-2</v>
      </c>
      <c r="F22005" s="15">
        <v>76.090464999999995</v>
      </c>
    </row>
    <row r="22006" spans="1:6" s="15" customFormat="1" x14ac:dyDescent="0.25">
      <c r="A22006" s="15" t="s">
        <v>1468</v>
      </c>
      <c r="B22006" s="24">
        <v>42777.25</v>
      </c>
      <c r="C22006" s="15">
        <v>27.961970000000001</v>
      </c>
      <c r="D22006" s="15">
        <v>-24.289169999999999</v>
      </c>
      <c r="E22006" s="15">
        <v>0.38866099999999998</v>
      </c>
      <c r="F22006" s="15">
        <v>388.66074099999997</v>
      </c>
    </row>
    <row r="22007" spans="1:6" s="15" customFormat="1" x14ac:dyDescent="0.25">
      <c r="A22007" s="15" t="s">
        <v>1468</v>
      </c>
      <c r="B22007" s="24">
        <v>42777.291666666664</v>
      </c>
      <c r="C22007" s="15">
        <v>27.958200000000001</v>
      </c>
      <c r="D22007" s="15">
        <v>-24.288620000000002</v>
      </c>
      <c r="E22007" s="15">
        <v>0.52222299999999999</v>
      </c>
      <c r="F22007" s="15">
        <v>522.22288800000001</v>
      </c>
    </row>
    <row r="22008" spans="1:6" s="15" customFormat="1" x14ac:dyDescent="0.25">
      <c r="A22008" s="15" t="s">
        <v>1468</v>
      </c>
      <c r="B22008" s="24">
        <v>42777.333333333336</v>
      </c>
      <c r="C22008" s="15">
        <v>27.95515</v>
      </c>
      <c r="D22008" s="15">
        <v>-24.292400000000001</v>
      </c>
      <c r="E22008" s="15">
        <v>0.85477999999999998</v>
      </c>
      <c r="F22008" s="15">
        <v>854.77993500000002</v>
      </c>
    </row>
    <row r="22009" spans="1:6" s="15" customFormat="1" x14ac:dyDescent="0.25">
      <c r="A22009" s="15" t="s">
        <v>1468</v>
      </c>
      <c r="B22009" s="24">
        <v>42777.375</v>
      </c>
      <c r="C22009" s="15">
        <v>27.955680000000001</v>
      </c>
      <c r="D22009" s="15">
        <v>-24.300080000000001</v>
      </c>
      <c r="E22009" s="15">
        <v>0.89861800000000003</v>
      </c>
      <c r="F22009" s="15">
        <v>898.61785099999997</v>
      </c>
    </row>
    <row r="22010" spans="1:6" s="15" customFormat="1" x14ac:dyDescent="0.25">
      <c r="A22010" s="15" t="s">
        <v>1468</v>
      </c>
      <c r="B22010" s="24">
        <v>42777.416666666664</v>
      </c>
      <c r="C22010" s="15">
        <v>27.955670000000001</v>
      </c>
      <c r="D22010" s="15">
        <v>-24.30817</v>
      </c>
      <c r="E22010" s="15">
        <v>2.1589000000000001E-2</v>
      </c>
      <c r="F22010" s="15">
        <v>21.588856</v>
      </c>
    </row>
    <row r="22011" spans="1:6" s="15" customFormat="1" x14ac:dyDescent="0.25">
      <c r="A22011" s="15" t="s">
        <v>1468</v>
      </c>
      <c r="B22011" s="24">
        <v>42777.458333333336</v>
      </c>
      <c r="C22011" s="15">
        <v>27.955749999999998</v>
      </c>
      <c r="D22011" s="15">
        <v>-24.308350000000001</v>
      </c>
      <c r="E22011" s="15">
        <v>0.11805599999999999</v>
      </c>
      <c r="F22011" s="15">
        <v>118.05609699999999</v>
      </c>
    </row>
    <row r="22012" spans="1:6" s="15" customFormat="1" x14ac:dyDescent="0.25">
      <c r="A22012" s="15" t="s">
        <v>1468</v>
      </c>
      <c r="B22012" s="24">
        <v>42777.5</v>
      </c>
      <c r="C22012" s="15">
        <v>27.95627</v>
      </c>
      <c r="D22012" s="15">
        <v>-24.3093</v>
      </c>
      <c r="E22012" s="15">
        <v>0.82342400000000004</v>
      </c>
      <c r="F22012" s="15">
        <v>823.424398</v>
      </c>
    </row>
    <row r="22013" spans="1:6" s="15" customFormat="1" x14ac:dyDescent="0.25">
      <c r="A22013" s="15" t="s">
        <v>1468</v>
      </c>
      <c r="B22013" s="24">
        <v>42777.541666666664</v>
      </c>
      <c r="C22013" s="15">
        <v>27.95675</v>
      </c>
      <c r="D22013" s="15">
        <v>-24.316700000000001</v>
      </c>
      <c r="E22013" s="15">
        <v>0.59276499999999999</v>
      </c>
      <c r="F22013" s="15">
        <v>592.76492499999995</v>
      </c>
    </row>
    <row r="22014" spans="1:6" s="15" customFormat="1" x14ac:dyDescent="0.25">
      <c r="A22014" s="15" t="s">
        <v>1468</v>
      </c>
      <c r="B22014" s="24">
        <v>42777.583333333336</v>
      </c>
      <c r="C22014" s="15">
        <v>27.95815</v>
      </c>
      <c r="D22014" s="15">
        <v>-24.32188</v>
      </c>
      <c r="E22014" s="15">
        <v>0.42635000000000001</v>
      </c>
      <c r="F22014" s="15">
        <v>426.35024600000003</v>
      </c>
    </row>
    <row r="22015" spans="1:6" s="15" customFormat="1" x14ac:dyDescent="0.25">
      <c r="A22015" s="15" t="s">
        <v>1468</v>
      </c>
      <c r="B22015" s="24">
        <v>42777.625</v>
      </c>
      <c r="C22015" s="15">
        <v>27.960619999999999</v>
      </c>
      <c r="D22015" s="15">
        <v>-24.32498</v>
      </c>
      <c r="E22015" s="15">
        <v>0.46826099999999998</v>
      </c>
      <c r="F22015" s="15">
        <v>468.26091100000002</v>
      </c>
    </row>
    <row r="22016" spans="1:6" s="15" customFormat="1" x14ac:dyDescent="0.25">
      <c r="A22016" s="15" t="s">
        <v>1468</v>
      </c>
      <c r="B22016" s="24">
        <v>42777.666666666664</v>
      </c>
      <c r="C22016" s="15">
        <v>27.964020000000001</v>
      </c>
      <c r="D22016" s="15">
        <v>-24.327819999999999</v>
      </c>
      <c r="E22016" s="15">
        <v>0.91609099999999999</v>
      </c>
      <c r="F22016" s="15">
        <v>916.09075299999995</v>
      </c>
    </row>
    <row r="22017" spans="1:6" s="15" customFormat="1" x14ac:dyDescent="0.25">
      <c r="A22017" s="15" t="s">
        <v>1468</v>
      </c>
      <c r="B22017" s="24">
        <v>42777.708333333336</v>
      </c>
      <c r="C22017" s="15">
        <v>27.971520000000002</v>
      </c>
      <c r="D22017" s="15">
        <v>-24.332380000000001</v>
      </c>
      <c r="E22017" s="15">
        <v>0.26696700000000001</v>
      </c>
      <c r="F22017" s="15">
        <v>266.96650599999998</v>
      </c>
    </row>
    <row r="22018" spans="1:6" s="15" customFormat="1" x14ac:dyDescent="0.25">
      <c r="A22018" s="15" t="s">
        <v>1468</v>
      </c>
      <c r="B22018" s="24">
        <v>42777.75</v>
      </c>
      <c r="C22018" s="15">
        <v>27.974129999999999</v>
      </c>
      <c r="D22018" s="15">
        <v>-24.332619999999999</v>
      </c>
      <c r="E22018" s="15">
        <v>0.27266200000000002</v>
      </c>
      <c r="F22018" s="15">
        <v>272.661767</v>
      </c>
    </row>
    <row r="22019" spans="1:6" s="15" customFormat="1" x14ac:dyDescent="0.25">
      <c r="A22019" s="15" t="s">
        <v>1468</v>
      </c>
      <c r="B22019" s="24">
        <v>42777.791666666664</v>
      </c>
      <c r="C22019" s="15">
        <v>27.975570000000001</v>
      </c>
      <c r="D22019" s="15">
        <v>-24.330549999999999</v>
      </c>
      <c r="E22019" s="15">
        <v>0.24226500000000001</v>
      </c>
      <c r="F22019" s="15">
        <v>242.26466300000001</v>
      </c>
    </row>
    <row r="22020" spans="1:6" s="15" customFormat="1" x14ac:dyDescent="0.25">
      <c r="A22020" s="15" t="s">
        <v>1468</v>
      </c>
      <c r="B22020" s="24">
        <v>42777.833333333336</v>
      </c>
      <c r="C22020" s="15">
        <v>27.976320000000001</v>
      </c>
      <c r="D22020" s="15">
        <v>-24.328479999999999</v>
      </c>
      <c r="E22020" s="15">
        <v>0.26459500000000002</v>
      </c>
      <c r="F22020" s="15">
        <v>264.59497699999997</v>
      </c>
    </row>
    <row r="22021" spans="1:6" s="15" customFormat="1" x14ac:dyDescent="0.25">
      <c r="A22021" s="15" t="s">
        <v>1468</v>
      </c>
      <c r="B22021" s="24">
        <v>42777.875</v>
      </c>
      <c r="C22021" s="15">
        <v>27.976430000000001</v>
      </c>
      <c r="D22021" s="15">
        <v>-24.3261</v>
      </c>
      <c r="E22021" s="15">
        <v>0.19148299999999999</v>
      </c>
      <c r="F22021" s="15">
        <v>191.48280500000001</v>
      </c>
    </row>
    <row r="22022" spans="1:6" s="15" customFormat="1" x14ac:dyDescent="0.25">
      <c r="A22022" s="15" t="s">
        <v>1468</v>
      </c>
      <c r="B22022" s="24">
        <v>42777.916666666664</v>
      </c>
      <c r="C22022" s="15">
        <v>27.974599999999999</v>
      </c>
      <c r="D22022" s="15">
        <v>-24.325700000000001</v>
      </c>
      <c r="E22022" s="15">
        <v>0.28066000000000002</v>
      </c>
      <c r="F22022" s="15">
        <v>280.66008599999998</v>
      </c>
    </row>
    <row r="22023" spans="1:6" s="15" customFormat="1" x14ac:dyDescent="0.25">
      <c r="A22023" s="15" t="s">
        <v>1468</v>
      </c>
      <c r="B22023" s="24">
        <v>42777.958333333336</v>
      </c>
      <c r="C22023" s="15">
        <v>27.972580000000001</v>
      </c>
      <c r="D22023" s="15">
        <v>-24.323979999999999</v>
      </c>
      <c r="E22023" s="15">
        <v>5.5930000000000001E-2</v>
      </c>
      <c r="F22023" s="15">
        <v>111.860632</v>
      </c>
    </row>
    <row r="22024" spans="1:6" s="15" customFormat="1" x14ac:dyDescent="0.25">
      <c r="A22024" s="15" t="s">
        <v>1468</v>
      </c>
      <c r="B22024" s="24">
        <v>42778.041666666664</v>
      </c>
      <c r="C22024" s="15">
        <v>27.972449999999998</v>
      </c>
      <c r="D22024" s="15">
        <v>-24.32498</v>
      </c>
      <c r="E22024" s="15">
        <v>2.2211000000000002E-2</v>
      </c>
      <c r="F22024" s="15">
        <v>22.211162999999999</v>
      </c>
    </row>
    <row r="22025" spans="1:6" s="15" customFormat="1" x14ac:dyDescent="0.25">
      <c r="A22025" s="15" t="s">
        <v>1468</v>
      </c>
      <c r="B22025" s="24">
        <v>42778.083333333336</v>
      </c>
      <c r="C22025" s="15">
        <v>27.972249999999999</v>
      </c>
      <c r="D22025" s="15">
        <v>-24.3249</v>
      </c>
      <c r="E22025" s="15">
        <v>4.1065999999999998E-2</v>
      </c>
      <c r="F22025" s="15">
        <v>41.066358000000001</v>
      </c>
    </row>
    <row r="22026" spans="1:6" s="15" customFormat="1" x14ac:dyDescent="0.25">
      <c r="A22026" s="15" t="s">
        <v>1468</v>
      </c>
      <c r="B22026" s="24">
        <v>42778.125</v>
      </c>
      <c r="C22026" s="15">
        <v>27.97212</v>
      </c>
      <c r="D22026" s="15">
        <v>-24.32525</v>
      </c>
      <c r="E22026" s="15">
        <v>2.036E-3</v>
      </c>
      <c r="F22026" s="15">
        <v>2.0356139999999998</v>
      </c>
    </row>
    <row r="22027" spans="1:6" s="15" customFormat="1" x14ac:dyDescent="0.25">
      <c r="A22027" s="15" t="s">
        <v>1468</v>
      </c>
      <c r="B22027" s="24">
        <v>42778.166666666664</v>
      </c>
      <c r="C22027" s="15">
        <v>27.972100000000001</v>
      </c>
      <c r="D22027" s="15">
        <v>-24.32525</v>
      </c>
      <c r="E22027" s="15">
        <v>0</v>
      </c>
      <c r="F22027" s="15">
        <v>0</v>
      </c>
    </row>
    <row r="22028" spans="1:6" s="15" customFormat="1" x14ac:dyDescent="0.25">
      <c r="A22028" s="15" t="s">
        <v>1468</v>
      </c>
      <c r="B22028" s="24">
        <v>42778.208333333336</v>
      </c>
      <c r="C22028" s="15">
        <v>27.972100000000001</v>
      </c>
      <c r="D22028" s="15">
        <v>-24.32525</v>
      </c>
      <c r="E22028" s="15">
        <v>0.377807</v>
      </c>
      <c r="F22028" s="15">
        <v>377.80683499999998</v>
      </c>
    </row>
    <row r="22029" spans="1:6" s="15" customFormat="1" x14ac:dyDescent="0.25">
      <c r="A22029" s="15" t="s">
        <v>1468</v>
      </c>
      <c r="B22029" s="24">
        <v>42778.25</v>
      </c>
      <c r="C22029" s="15">
        <v>27.975020000000001</v>
      </c>
      <c r="D22029" s="15">
        <v>-24.323149999999998</v>
      </c>
      <c r="E22029" s="15">
        <v>0.95559000000000005</v>
      </c>
      <c r="F22029" s="15">
        <v>955.58964800000001</v>
      </c>
    </row>
    <row r="22030" spans="1:6" s="15" customFormat="1" x14ac:dyDescent="0.25">
      <c r="A22030" s="15" t="s">
        <v>1468</v>
      </c>
      <c r="B22030" s="24">
        <v>42778.291666666664</v>
      </c>
      <c r="C22030" s="15">
        <v>27.982099999999999</v>
      </c>
      <c r="D22030" s="15">
        <v>-24.317499999999999</v>
      </c>
      <c r="E22030" s="15">
        <v>0.13779</v>
      </c>
      <c r="F22030" s="15">
        <v>137.78967900000001</v>
      </c>
    </row>
    <row r="22031" spans="1:6" s="15" customFormat="1" x14ac:dyDescent="0.25">
      <c r="A22031" s="15" t="s">
        <v>1468</v>
      </c>
      <c r="B22031" s="24">
        <v>42778.333333333336</v>
      </c>
      <c r="C22031" s="15">
        <v>27.98293</v>
      </c>
      <c r="D22031" s="15">
        <v>-24.318480000000001</v>
      </c>
      <c r="E22031" s="15">
        <v>0.28704099999999999</v>
      </c>
      <c r="F22031" s="15">
        <v>287.041023</v>
      </c>
    </row>
    <row r="22032" spans="1:6" s="15" customFormat="1" x14ac:dyDescent="0.25">
      <c r="A22032" s="15" t="s">
        <v>1468</v>
      </c>
      <c r="B22032" s="24">
        <v>42778.375</v>
      </c>
      <c r="C22032" s="15">
        <v>27.985749999999999</v>
      </c>
      <c r="D22032" s="15">
        <v>-24.3185</v>
      </c>
      <c r="E22032" s="15">
        <v>0.24771299999999999</v>
      </c>
      <c r="F22032" s="15">
        <v>247.71329299999999</v>
      </c>
    </row>
    <row r="22033" spans="1:6" s="15" customFormat="1" x14ac:dyDescent="0.25">
      <c r="A22033" s="15" t="s">
        <v>1468</v>
      </c>
      <c r="B22033" s="24">
        <v>42778.416666666664</v>
      </c>
      <c r="C22033" s="15">
        <v>27.988029999999998</v>
      </c>
      <c r="D22033" s="15">
        <v>-24.317720000000001</v>
      </c>
      <c r="E22033" s="15">
        <v>0.499697</v>
      </c>
      <c r="F22033" s="15">
        <v>499.696822</v>
      </c>
    </row>
    <row r="22034" spans="1:6" s="15" customFormat="1" x14ac:dyDescent="0.25">
      <c r="A22034" s="15" t="s">
        <v>1468</v>
      </c>
      <c r="B22034" s="24">
        <v>42778.458333333336</v>
      </c>
      <c r="C22034" s="15">
        <v>27.986419999999999</v>
      </c>
      <c r="D22034" s="15">
        <v>-24.313469999999999</v>
      </c>
      <c r="E22034" s="15">
        <v>0.55441300000000004</v>
      </c>
      <c r="F22034" s="15">
        <v>554.41298200000006</v>
      </c>
    </row>
    <row r="22035" spans="1:6" s="15" customFormat="1" x14ac:dyDescent="0.25">
      <c r="A22035" s="15" t="s">
        <v>1468</v>
      </c>
      <c r="B22035" s="24">
        <v>42778.5</v>
      </c>
      <c r="C22035" s="15">
        <v>27.989380000000001</v>
      </c>
      <c r="D22035" s="15">
        <v>-24.309280000000001</v>
      </c>
      <c r="E22035" s="15">
        <v>0.22205900000000001</v>
      </c>
      <c r="F22035" s="15">
        <v>222.05930499999999</v>
      </c>
    </row>
    <row r="22036" spans="1:6" s="15" customFormat="1" x14ac:dyDescent="0.25">
      <c r="A22036" s="15" t="s">
        <v>1468</v>
      </c>
      <c r="B22036" s="24">
        <v>42778.541666666664</v>
      </c>
      <c r="C22036" s="15">
        <v>27.988949999999999</v>
      </c>
      <c r="D22036" s="15">
        <v>-24.307320000000001</v>
      </c>
      <c r="E22036" s="15">
        <v>0.14071800000000001</v>
      </c>
      <c r="F22036" s="15">
        <v>140.71829</v>
      </c>
    </row>
    <row r="22037" spans="1:6" s="15" customFormat="1" x14ac:dyDescent="0.25">
      <c r="A22037" s="15" t="s">
        <v>1468</v>
      </c>
      <c r="B22037" s="24">
        <v>42778.583333333336</v>
      </c>
      <c r="C22037" s="15">
        <v>27.989529999999998</v>
      </c>
      <c r="D22037" s="15">
        <v>-24.306170000000002</v>
      </c>
      <c r="E22037" s="15">
        <v>0.227134</v>
      </c>
      <c r="F22037" s="15">
        <v>227.13426799999999</v>
      </c>
    </row>
    <row r="22038" spans="1:6" s="15" customFormat="1" x14ac:dyDescent="0.25">
      <c r="A22038" s="15" t="s">
        <v>1468</v>
      </c>
      <c r="B22038" s="24">
        <v>42778.625</v>
      </c>
      <c r="C22038" s="15">
        <v>27.9877</v>
      </c>
      <c r="D22038" s="15">
        <v>-24.305</v>
      </c>
      <c r="E22038" s="15">
        <v>6.9031999999999996E-2</v>
      </c>
      <c r="F22038" s="15">
        <v>69.031959000000001</v>
      </c>
    </row>
    <row r="22039" spans="1:6" s="15" customFormat="1" x14ac:dyDescent="0.25">
      <c r="A22039" s="15" t="s">
        <v>1468</v>
      </c>
      <c r="B22039" s="24">
        <v>42778.666666666664</v>
      </c>
      <c r="C22039" s="15">
        <v>27.987069999999999</v>
      </c>
      <c r="D22039" s="15">
        <v>-24.304770000000001</v>
      </c>
      <c r="E22039" s="15">
        <v>0.39419999999999999</v>
      </c>
      <c r="F22039" s="15">
        <v>394.20012500000001</v>
      </c>
    </row>
    <row r="22040" spans="1:6" s="15" customFormat="1" x14ac:dyDescent="0.25">
      <c r="A22040" s="15" t="s">
        <v>1468</v>
      </c>
      <c r="B22040" s="24">
        <v>42778.708333333336</v>
      </c>
      <c r="C22040" s="15">
        <v>27.987829999999999</v>
      </c>
      <c r="D22040" s="15">
        <v>-24.308250000000001</v>
      </c>
      <c r="E22040" s="15">
        <v>0.23882600000000001</v>
      </c>
      <c r="F22040" s="15">
        <v>238.82649699999999</v>
      </c>
    </row>
    <row r="22041" spans="1:6" s="15" customFormat="1" x14ac:dyDescent="0.25">
      <c r="A22041" s="15" t="s">
        <v>1468</v>
      </c>
      <c r="B22041" s="24">
        <v>42778.75</v>
      </c>
      <c r="C22041" s="15">
        <v>27.9878</v>
      </c>
      <c r="D22041" s="15">
        <v>-24.310400000000001</v>
      </c>
      <c r="E22041" s="15">
        <v>0.39280799999999999</v>
      </c>
      <c r="F22041" s="15">
        <v>392.807526</v>
      </c>
    </row>
    <row r="22042" spans="1:6" s="15" customFormat="1" x14ac:dyDescent="0.25">
      <c r="A22042" s="15" t="s">
        <v>1468</v>
      </c>
      <c r="B22042" s="24">
        <v>42778.791666666664</v>
      </c>
      <c r="C22042" s="15">
        <v>27.984169999999999</v>
      </c>
      <c r="D22042" s="15">
        <v>-24.309200000000001</v>
      </c>
      <c r="E22042" s="15">
        <v>0.31319000000000002</v>
      </c>
      <c r="F22042" s="15">
        <v>313.18952899999999</v>
      </c>
    </row>
    <row r="22043" spans="1:6" s="15" customFormat="1" x14ac:dyDescent="0.25">
      <c r="A22043" s="15" t="s">
        <v>1468</v>
      </c>
      <c r="B22043" s="24">
        <v>42778.833333333336</v>
      </c>
      <c r="C22043" s="15">
        <v>27.981819999999999</v>
      </c>
      <c r="D22043" s="15">
        <v>-24.311019999999999</v>
      </c>
      <c r="E22043" s="15">
        <v>8.7494000000000002E-2</v>
      </c>
      <c r="F22043" s="15">
        <v>87.494471000000004</v>
      </c>
    </row>
    <row r="22044" spans="1:6" s="15" customFormat="1" x14ac:dyDescent="0.25">
      <c r="A22044" s="15" t="s">
        <v>1468</v>
      </c>
      <c r="B22044" s="24">
        <v>42778.875</v>
      </c>
      <c r="C22044" s="15">
        <v>27.9817</v>
      </c>
      <c r="D22044" s="15">
        <v>-24.311800000000002</v>
      </c>
      <c r="E22044" s="15">
        <v>0.188773</v>
      </c>
      <c r="F22044" s="15">
        <v>188.77291600000001</v>
      </c>
    </row>
    <row r="22045" spans="1:6" s="15" customFormat="1" x14ac:dyDescent="0.25">
      <c r="A22045" s="15" t="s">
        <v>1468</v>
      </c>
      <c r="B22045" s="24">
        <v>42778.916666666664</v>
      </c>
      <c r="C22045" s="15">
        <v>27.98048</v>
      </c>
      <c r="D22045" s="15">
        <v>-24.313079999999999</v>
      </c>
      <c r="E22045" s="15">
        <v>0.32688099999999998</v>
      </c>
      <c r="F22045" s="15">
        <v>326.88134200000002</v>
      </c>
    </row>
    <row r="22046" spans="1:6" s="15" customFormat="1" x14ac:dyDescent="0.25">
      <c r="A22046" s="15" t="s">
        <v>1468</v>
      </c>
      <c r="B22046" s="24">
        <v>42778.958333333336</v>
      </c>
      <c r="C22046" s="15">
        <v>27.97748</v>
      </c>
      <c r="D22046" s="15">
        <v>-24.314129999999999</v>
      </c>
      <c r="E22046" s="15">
        <v>0.52691500000000002</v>
      </c>
      <c r="F22046" s="15">
        <v>1053.8305969999999</v>
      </c>
    </row>
    <row r="22047" spans="1:6" s="15" customFormat="1" x14ac:dyDescent="0.25">
      <c r="A22047" s="15" t="s">
        <v>1468</v>
      </c>
      <c r="B22047" s="24">
        <v>42779.041666666664</v>
      </c>
      <c r="C22047" s="15">
        <v>27.983750000000001</v>
      </c>
      <c r="D22047" s="15">
        <v>-24.321680000000001</v>
      </c>
      <c r="E22047" s="15">
        <v>0.54120400000000002</v>
      </c>
      <c r="F22047" s="15">
        <v>541.20356600000002</v>
      </c>
    </row>
    <row r="22048" spans="1:6" s="15" customFormat="1" x14ac:dyDescent="0.25">
      <c r="A22048" s="15" t="s">
        <v>1468</v>
      </c>
      <c r="B22048" s="24">
        <v>42779.083333333336</v>
      </c>
      <c r="C22048" s="15">
        <v>27.98893</v>
      </c>
      <c r="D22048" s="15">
        <v>-24.32058</v>
      </c>
      <c r="E22048" s="15">
        <v>3.3319999999999999E-3</v>
      </c>
      <c r="F22048" s="15">
        <v>3.3321890000000001</v>
      </c>
    </row>
    <row r="22049" spans="1:6" s="15" customFormat="1" x14ac:dyDescent="0.25">
      <c r="A22049" s="15" t="s">
        <v>1468</v>
      </c>
      <c r="B22049" s="24">
        <v>42779.125</v>
      </c>
      <c r="C22049" s="15">
        <v>27.98893</v>
      </c>
      <c r="D22049" s="15">
        <v>-24.320550000000001</v>
      </c>
      <c r="E22049" s="15">
        <v>2.2209999999999999E-3</v>
      </c>
      <c r="F22049" s="15">
        <v>2.2214589999999999</v>
      </c>
    </row>
    <row r="22050" spans="1:6" s="15" customFormat="1" x14ac:dyDescent="0.25">
      <c r="A22050" s="15" t="s">
        <v>1468</v>
      </c>
      <c r="B22050" s="24">
        <v>42779.166666666664</v>
      </c>
      <c r="C22050" s="15">
        <v>27.98893</v>
      </c>
      <c r="D22050" s="15">
        <v>-24.32057</v>
      </c>
      <c r="E22050" s="15">
        <v>1.018E-3</v>
      </c>
      <c r="F22050" s="15">
        <v>1.0178229999999999</v>
      </c>
    </row>
    <row r="22051" spans="1:6" s="15" customFormat="1" x14ac:dyDescent="0.25">
      <c r="A22051" s="15" t="s">
        <v>1468</v>
      </c>
      <c r="B22051" s="24">
        <v>42779.208333333336</v>
      </c>
      <c r="C22051" s="15">
        <v>27.98892</v>
      </c>
      <c r="D22051" s="15">
        <v>-24.32057</v>
      </c>
      <c r="E22051" s="15">
        <v>0.23028000000000001</v>
      </c>
      <c r="F22051" s="15">
        <v>230.27964900000001</v>
      </c>
    </row>
    <row r="22052" spans="1:6" s="15" customFormat="1" x14ac:dyDescent="0.25">
      <c r="A22052" s="15" t="s">
        <v>1468</v>
      </c>
      <c r="B22052" s="24">
        <v>42779.25</v>
      </c>
      <c r="C22052" s="15">
        <v>27.991150000000001</v>
      </c>
      <c r="D22052" s="15">
        <v>-24.320219999999999</v>
      </c>
      <c r="E22052" s="15">
        <v>0.295018</v>
      </c>
      <c r="F22052" s="15">
        <v>295.018461</v>
      </c>
    </row>
    <row r="22053" spans="1:6" s="15" customFormat="1" x14ac:dyDescent="0.25">
      <c r="A22053" s="15" t="s">
        <v>1468</v>
      </c>
      <c r="B22053" s="24">
        <v>42779.291666666664</v>
      </c>
      <c r="C22053" s="15">
        <v>27.99343</v>
      </c>
      <c r="D22053" s="15">
        <v>-24.318580000000001</v>
      </c>
      <c r="E22053" s="15">
        <v>1.0944510000000001</v>
      </c>
      <c r="F22053" s="15">
        <v>1094.4511930000001</v>
      </c>
    </row>
    <row r="22054" spans="1:6" s="15" customFormat="1" x14ac:dyDescent="0.25">
      <c r="A22054" s="15" t="s">
        <v>1468</v>
      </c>
      <c r="B22054" s="24">
        <v>42779.333333333336</v>
      </c>
      <c r="C22054" s="15">
        <v>27.988769999999999</v>
      </c>
      <c r="D22054" s="15">
        <v>-24.309699999999999</v>
      </c>
      <c r="E22054" s="15">
        <v>0.240868</v>
      </c>
      <c r="F22054" s="15">
        <v>240.86795699999999</v>
      </c>
    </row>
    <row r="22055" spans="1:6" s="15" customFormat="1" x14ac:dyDescent="0.25">
      <c r="A22055" s="15" t="s">
        <v>1468</v>
      </c>
      <c r="B22055" s="24">
        <v>42779.375</v>
      </c>
      <c r="C22055" s="15">
        <v>27.987670000000001</v>
      </c>
      <c r="D22055" s="15">
        <v>-24.307780000000001</v>
      </c>
      <c r="E22055" s="15">
        <v>0.62778100000000003</v>
      </c>
      <c r="F22055" s="15">
        <v>627.78092800000002</v>
      </c>
    </row>
    <row r="22056" spans="1:6" s="15" customFormat="1" x14ac:dyDescent="0.25">
      <c r="A22056" s="15" t="s">
        <v>1468</v>
      </c>
      <c r="B22056" s="24">
        <v>42779.416666666664</v>
      </c>
      <c r="C22056" s="15">
        <v>27.985779999999998</v>
      </c>
      <c r="D22056" s="15">
        <v>-24.302399999999999</v>
      </c>
      <c r="E22056" s="15">
        <v>1.1289929999999999</v>
      </c>
      <c r="F22056" s="15">
        <v>1128.9928789999999</v>
      </c>
    </row>
    <row r="22057" spans="1:6" s="15" customFormat="1" x14ac:dyDescent="0.25">
      <c r="A22057" s="15" t="s">
        <v>1468</v>
      </c>
      <c r="B22057" s="24">
        <v>42779.458333333336</v>
      </c>
      <c r="C22057" s="15">
        <v>27.980229999999999</v>
      </c>
      <c r="D22057" s="15">
        <v>-24.293600000000001</v>
      </c>
      <c r="E22057" s="15">
        <v>1.215031</v>
      </c>
      <c r="F22057" s="15">
        <v>1215.0309890000001</v>
      </c>
    </row>
    <row r="22058" spans="1:6" s="15" customFormat="1" x14ac:dyDescent="0.25">
      <c r="A22058" s="15" t="s">
        <v>1468</v>
      </c>
      <c r="B22058" s="24">
        <v>42779.5</v>
      </c>
      <c r="C22058" s="15">
        <v>27.977599999999999</v>
      </c>
      <c r="D22058" s="15">
        <v>-24.28293</v>
      </c>
      <c r="E22058" s="15">
        <v>0.92347000000000001</v>
      </c>
      <c r="F22058" s="15">
        <v>923.47006299999998</v>
      </c>
    </row>
    <row r="22059" spans="1:6" s="15" customFormat="1" x14ac:dyDescent="0.25">
      <c r="A22059" s="15" t="s">
        <v>1468</v>
      </c>
      <c r="B22059" s="24">
        <v>42779.541666666664</v>
      </c>
      <c r="C22059" s="15">
        <v>27.97617</v>
      </c>
      <c r="D22059" s="15">
        <v>-24.274719999999999</v>
      </c>
      <c r="E22059" s="15">
        <v>6.4910999999999996E-2</v>
      </c>
      <c r="F22059" s="15">
        <v>64.910690000000002</v>
      </c>
    </row>
    <row r="22060" spans="1:6" s="15" customFormat="1" x14ac:dyDescent="0.25">
      <c r="A22060" s="15" t="s">
        <v>1468</v>
      </c>
      <c r="B22060" s="24">
        <v>42779.583333333336</v>
      </c>
      <c r="C22060" s="15">
        <v>27.976500000000001</v>
      </c>
      <c r="D22060" s="15">
        <v>-24.27422</v>
      </c>
      <c r="E22060" s="15">
        <v>9.0338000000000002E-2</v>
      </c>
      <c r="F22060" s="15">
        <v>90.338175000000007</v>
      </c>
    </row>
    <row r="22061" spans="1:6" s="15" customFormat="1" x14ac:dyDescent="0.25">
      <c r="A22061" s="15" t="s">
        <v>1468</v>
      </c>
      <c r="B22061" s="24">
        <v>42779.625</v>
      </c>
      <c r="C22061" s="15">
        <v>27.976579999999998</v>
      </c>
      <c r="D22061" s="15">
        <v>-24.275030000000001</v>
      </c>
      <c r="E22061" s="15">
        <v>4.4801000000000001E-2</v>
      </c>
      <c r="F22061" s="15">
        <v>44.800986000000002</v>
      </c>
    </row>
    <row r="22062" spans="1:6" s="15" customFormat="1" x14ac:dyDescent="0.25">
      <c r="A22062" s="15" t="s">
        <v>1468</v>
      </c>
      <c r="B22062" s="24">
        <v>42779.666666666664</v>
      </c>
      <c r="C22062" s="15">
        <v>27.97702</v>
      </c>
      <c r="D22062" s="15">
        <v>-24.275030000000001</v>
      </c>
      <c r="E22062" s="15">
        <v>0.18471599999999999</v>
      </c>
      <c r="F22062" s="15">
        <v>184.71561500000001</v>
      </c>
    </row>
    <row r="22063" spans="1:6" s="15" customFormat="1" x14ac:dyDescent="0.25">
      <c r="A22063" s="15" t="s">
        <v>1468</v>
      </c>
      <c r="B22063" s="24">
        <v>42779.708333333336</v>
      </c>
      <c r="C22063" s="15">
        <v>27.978649999999998</v>
      </c>
      <c r="D22063" s="15">
        <v>-24.2743</v>
      </c>
      <c r="E22063" s="15">
        <v>0.38315199999999999</v>
      </c>
      <c r="F22063" s="15">
        <v>383.151546</v>
      </c>
    </row>
    <row r="22064" spans="1:6" s="15" customFormat="1" x14ac:dyDescent="0.25">
      <c r="A22064" s="15" t="s">
        <v>1468</v>
      </c>
      <c r="B22064" s="24">
        <v>42779.75</v>
      </c>
      <c r="C22064" s="15">
        <v>27.98237</v>
      </c>
      <c r="D22064" s="15">
        <v>-24.273779999999999</v>
      </c>
      <c r="E22064" s="15">
        <v>0.33157799999999998</v>
      </c>
      <c r="F22064" s="15">
        <v>331.57803999999999</v>
      </c>
    </row>
    <row r="22065" spans="1:6" s="15" customFormat="1" x14ac:dyDescent="0.25">
      <c r="A22065" s="15" t="s">
        <v>1468</v>
      </c>
      <c r="B22065" s="24">
        <v>42779.791666666664</v>
      </c>
      <c r="C22065" s="15">
        <v>27.985600000000002</v>
      </c>
      <c r="D22065" s="15">
        <v>-24.273399999999999</v>
      </c>
      <c r="E22065" s="15">
        <v>0.12762699999999999</v>
      </c>
      <c r="F22065" s="15">
        <v>127.62686600000001</v>
      </c>
    </row>
    <row r="22066" spans="1:6" s="15" customFormat="1" x14ac:dyDescent="0.25">
      <c r="A22066" s="15" t="s">
        <v>1468</v>
      </c>
      <c r="B22066" s="24">
        <v>42779.833333333336</v>
      </c>
      <c r="C22066" s="15">
        <v>27.985320000000002</v>
      </c>
      <c r="D22066" s="15">
        <v>-24.272279999999999</v>
      </c>
      <c r="E22066" s="15">
        <v>1.0243E-2</v>
      </c>
      <c r="F22066" s="15">
        <v>10.242554999999999</v>
      </c>
    </row>
    <row r="22067" spans="1:6" s="15" customFormat="1" x14ac:dyDescent="0.25">
      <c r="A22067" s="15" t="s">
        <v>1468</v>
      </c>
      <c r="B22067" s="24">
        <v>42779.875</v>
      </c>
      <c r="C22067" s="15">
        <v>27.985420000000001</v>
      </c>
      <c r="D22067" s="15">
        <v>-24.272269999999999</v>
      </c>
      <c r="E22067" s="15">
        <v>0.203481</v>
      </c>
      <c r="F22067" s="15">
        <v>203.48095799999999</v>
      </c>
    </row>
    <row r="22068" spans="1:6" s="15" customFormat="1" x14ac:dyDescent="0.25">
      <c r="A22068" s="15" t="s">
        <v>1468</v>
      </c>
      <c r="B22068" s="24">
        <v>42779.916666666664</v>
      </c>
      <c r="C22068" s="15">
        <v>27.986930000000001</v>
      </c>
      <c r="D22068" s="15">
        <v>-24.27347</v>
      </c>
      <c r="E22068" s="15">
        <v>0.89632000000000001</v>
      </c>
      <c r="F22068" s="15">
        <v>896.32001100000002</v>
      </c>
    </row>
    <row r="22069" spans="1:6" s="15" customFormat="1" x14ac:dyDescent="0.25">
      <c r="A22069" s="15" t="s">
        <v>1468</v>
      </c>
      <c r="B22069" s="24">
        <v>42779.958333333336</v>
      </c>
      <c r="C22069" s="15">
        <v>27.978829999999999</v>
      </c>
      <c r="D22069" s="15">
        <v>-24.276630000000001</v>
      </c>
      <c r="E22069" s="15">
        <v>0.78912099999999996</v>
      </c>
      <c r="F22069" s="15">
        <v>802.27294400000005</v>
      </c>
    </row>
    <row r="22070" spans="1:6" s="15" customFormat="1" x14ac:dyDescent="0.25">
      <c r="A22070" s="15" t="s">
        <v>1468</v>
      </c>
      <c r="B22070" s="24">
        <v>42780.000694444447</v>
      </c>
      <c r="C22070" s="15">
        <v>27.97335</v>
      </c>
      <c r="D22070" s="15">
        <v>-24.28182</v>
      </c>
      <c r="E22070" s="15">
        <v>0.17023099999999999</v>
      </c>
      <c r="F22070" s="15">
        <v>167.394248</v>
      </c>
    </row>
    <row r="22071" spans="1:6" s="15" customFormat="1" x14ac:dyDescent="0.25">
      <c r="A22071" s="15" t="s">
        <v>1468</v>
      </c>
      <c r="B22071" s="24">
        <v>42780.041666666664</v>
      </c>
      <c r="C22071" s="15">
        <v>27.97212</v>
      </c>
      <c r="D22071" s="15">
        <v>-24.282820000000001</v>
      </c>
      <c r="E22071" s="15">
        <v>0.19283800000000001</v>
      </c>
      <c r="F22071" s="15">
        <v>192.83772400000001</v>
      </c>
    </row>
    <row r="22072" spans="1:6" s="15" customFormat="1" x14ac:dyDescent="0.25">
      <c r="A22072" s="15" t="s">
        <v>1468</v>
      </c>
      <c r="B22072" s="24">
        <v>42780.083333333336</v>
      </c>
      <c r="C22072" s="15">
        <v>27.97362</v>
      </c>
      <c r="D22072" s="15">
        <v>-24.28388</v>
      </c>
      <c r="E22072" s="15">
        <v>2.3747000000000001E-2</v>
      </c>
      <c r="F22072" s="15">
        <v>23.747143000000001</v>
      </c>
    </row>
    <row r="22073" spans="1:6" s="15" customFormat="1" x14ac:dyDescent="0.25">
      <c r="A22073" s="15" t="s">
        <v>1468</v>
      </c>
      <c r="B22073" s="24">
        <v>42780.125</v>
      </c>
      <c r="C22073" s="15">
        <v>27.97382</v>
      </c>
      <c r="D22073" s="15">
        <v>-24.283770000000001</v>
      </c>
      <c r="E22073" s="15">
        <v>7.1693000000000007E-2</v>
      </c>
      <c r="F22073" s="15">
        <v>71.692515</v>
      </c>
    </row>
    <row r="22074" spans="1:6" s="15" customFormat="1" x14ac:dyDescent="0.25">
      <c r="A22074" s="15" t="s">
        <v>1468</v>
      </c>
      <c r="B22074" s="24">
        <v>42780.166666666664</v>
      </c>
      <c r="C22074" s="15">
        <v>27.974519999999998</v>
      </c>
      <c r="D22074" s="15">
        <v>-24.2837</v>
      </c>
      <c r="E22074" s="15">
        <v>8.3213999999999996E-2</v>
      </c>
      <c r="F22074" s="15">
        <v>83.213723000000002</v>
      </c>
    </row>
    <row r="22075" spans="1:6" s="15" customFormat="1" x14ac:dyDescent="0.25">
      <c r="A22075" s="15" t="s">
        <v>1468</v>
      </c>
      <c r="B22075" s="24">
        <v>42780.208333333336</v>
      </c>
      <c r="C22075" s="15">
        <v>27.97533</v>
      </c>
      <c r="D22075" s="15">
        <v>-24.283799999999999</v>
      </c>
      <c r="E22075" s="15">
        <v>0.31740000000000002</v>
      </c>
      <c r="F22075" s="15">
        <v>317.39952199999999</v>
      </c>
    </row>
    <row r="22076" spans="1:6" s="15" customFormat="1" x14ac:dyDescent="0.25">
      <c r="A22076" s="15" t="s">
        <v>1468</v>
      </c>
      <c r="B22076" s="24">
        <v>42780.25</v>
      </c>
      <c r="C22076" s="15">
        <v>27.977180000000001</v>
      </c>
      <c r="D22076" s="15">
        <v>-24.286100000000001</v>
      </c>
      <c r="E22076" s="15">
        <v>1.00648</v>
      </c>
      <c r="F22076" s="15">
        <v>1006.480474</v>
      </c>
    </row>
    <row r="22077" spans="1:6" s="15" customFormat="1" x14ac:dyDescent="0.25">
      <c r="A22077" s="15" t="s">
        <v>1468</v>
      </c>
      <c r="B22077" s="24">
        <v>42780.291666666664</v>
      </c>
      <c r="C22077" s="15">
        <v>27.98208</v>
      </c>
      <c r="D22077" s="15">
        <v>-24.293970000000002</v>
      </c>
      <c r="E22077" s="15">
        <v>0.43094500000000002</v>
      </c>
      <c r="F22077" s="15">
        <v>430.945357</v>
      </c>
    </row>
    <row r="22078" spans="1:6" s="15" customFormat="1" x14ac:dyDescent="0.25">
      <c r="A22078" s="15" t="s">
        <v>1468</v>
      </c>
      <c r="B22078" s="24">
        <v>42780.333333333336</v>
      </c>
      <c r="C22078" s="15">
        <v>27.983080000000001</v>
      </c>
      <c r="D22078" s="15">
        <v>-24.290199999999999</v>
      </c>
      <c r="E22078" s="15">
        <v>0.58032899999999998</v>
      </c>
      <c r="F22078" s="15">
        <v>580.32893300000001</v>
      </c>
    </row>
    <row r="22079" spans="1:6" s="15" customFormat="1" x14ac:dyDescent="0.25">
      <c r="A22079" s="15" t="s">
        <v>1468</v>
      </c>
      <c r="B22079" s="24">
        <v>42780.375</v>
      </c>
      <c r="C22079" s="15">
        <v>27.9815</v>
      </c>
      <c r="D22079" s="15">
        <v>-24.28518</v>
      </c>
      <c r="E22079" s="15">
        <v>0.265629</v>
      </c>
      <c r="F22079" s="15">
        <v>265.62880999999999</v>
      </c>
    </row>
    <row r="22080" spans="1:6" s="15" customFormat="1" x14ac:dyDescent="0.25">
      <c r="A22080" s="15" t="s">
        <v>1468</v>
      </c>
      <c r="B22080" s="24">
        <v>42780.416666666664</v>
      </c>
      <c r="C22080" s="15">
        <v>27.97993</v>
      </c>
      <c r="D22080" s="15">
        <v>-24.283270000000002</v>
      </c>
      <c r="E22080" s="15">
        <v>0.85490500000000003</v>
      </c>
      <c r="F22080" s="15">
        <v>869.15347899999995</v>
      </c>
    </row>
    <row r="22081" spans="1:6" s="15" customFormat="1" x14ac:dyDescent="0.25">
      <c r="A22081" s="15" t="s">
        <v>1468</v>
      </c>
      <c r="B22081" s="24">
        <v>42780.459027777775</v>
      </c>
      <c r="C22081" s="15">
        <v>27.971450000000001</v>
      </c>
      <c r="D22081" s="15">
        <v>-24.28237</v>
      </c>
      <c r="E22081" s="15">
        <v>0.476323</v>
      </c>
      <c r="F22081" s="15">
        <v>468.38387799999998</v>
      </c>
    </row>
    <row r="22082" spans="1:6" s="15" customFormat="1" x14ac:dyDescent="0.25">
      <c r="A22082" s="15" t="s">
        <v>1468</v>
      </c>
      <c r="B22082" s="24">
        <v>42780.5</v>
      </c>
      <c r="C22082" s="15">
        <v>27.974799999999998</v>
      </c>
      <c r="D22082" s="15">
        <v>-24.27948</v>
      </c>
      <c r="E22082" s="15">
        <v>0.37883099999999997</v>
      </c>
      <c r="F22082" s="15">
        <v>378.83137599999998</v>
      </c>
    </row>
    <row r="22083" spans="1:6" s="15" customFormat="1" x14ac:dyDescent="0.25">
      <c r="A22083" s="15" t="s">
        <v>1468</v>
      </c>
      <c r="B22083" s="24">
        <v>42780.541666666664</v>
      </c>
      <c r="C22083" s="15">
        <v>27.974730000000001</v>
      </c>
      <c r="D22083" s="15">
        <v>-24.276070000000001</v>
      </c>
      <c r="E22083" s="15">
        <v>6.658E-2</v>
      </c>
      <c r="F22083" s="15">
        <v>66.580363000000006</v>
      </c>
    </row>
    <row r="22084" spans="1:6" s="15" customFormat="1" x14ac:dyDescent="0.25">
      <c r="A22084" s="15" t="s">
        <v>1468</v>
      </c>
      <c r="B22084" s="24">
        <v>42780.583333333336</v>
      </c>
      <c r="C22084" s="15">
        <v>27.97447</v>
      </c>
      <c r="D22084" s="15">
        <v>-24.27552</v>
      </c>
      <c r="E22084" s="15">
        <v>7.4941999999999995E-2</v>
      </c>
      <c r="F22084" s="15">
        <v>74.941826000000006</v>
      </c>
    </row>
    <row r="22085" spans="1:6" s="15" customFormat="1" x14ac:dyDescent="0.25">
      <c r="A22085" s="15" t="s">
        <v>1468</v>
      </c>
      <c r="B22085" s="24">
        <v>42780.625</v>
      </c>
      <c r="C22085" s="15">
        <v>27.973749999999999</v>
      </c>
      <c r="D22085" s="15">
        <v>-24.275379999999998</v>
      </c>
      <c r="E22085" s="15">
        <v>0.33301700000000001</v>
      </c>
      <c r="F22085" s="15">
        <v>333.01703500000002</v>
      </c>
    </row>
    <row r="22086" spans="1:6" s="15" customFormat="1" x14ac:dyDescent="0.25">
      <c r="A22086" s="15" t="s">
        <v>1468</v>
      </c>
      <c r="B22086" s="24">
        <v>42780.666666666664</v>
      </c>
      <c r="C22086" s="15">
        <v>27.974270000000001</v>
      </c>
      <c r="D22086" s="15">
        <v>-24.27242</v>
      </c>
      <c r="E22086" s="15">
        <v>0.58492100000000002</v>
      </c>
      <c r="F22086" s="15">
        <v>584.920571</v>
      </c>
    </row>
    <row r="22087" spans="1:6" s="15" customFormat="1" x14ac:dyDescent="0.25">
      <c r="A22087" s="15" t="s">
        <v>1468</v>
      </c>
      <c r="B22087" s="24">
        <v>42780.708333333336</v>
      </c>
      <c r="C22087" s="15">
        <v>27.96922</v>
      </c>
      <c r="D22087" s="15">
        <v>-24.274930000000001</v>
      </c>
      <c r="E22087" s="15">
        <v>1.0422000000000001E-2</v>
      </c>
      <c r="F22087" s="15">
        <v>10.421671999999999</v>
      </c>
    </row>
    <row r="22088" spans="1:6" s="15" customFormat="1" x14ac:dyDescent="0.25">
      <c r="A22088" s="15" t="s">
        <v>1468</v>
      </c>
      <c r="B22088" s="24">
        <v>42780.75</v>
      </c>
      <c r="C22088" s="15">
        <v>27.96912</v>
      </c>
      <c r="D22088" s="15">
        <v>-24.27495</v>
      </c>
      <c r="E22088" s="15">
        <v>8.2559999999999995E-3</v>
      </c>
      <c r="F22088" s="15">
        <v>8.2563750000000002</v>
      </c>
    </row>
    <row r="22089" spans="1:6" s="15" customFormat="1" x14ac:dyDescent="0.25">
      <c r="A22089" s="15" t="s">
        <v>1468</v>
      </c>
      <c r="B22089" s="24">
        <v>42780.791666666664</v>
      </c>
      <c r="C22089" s="15">
        <v>27.969180000000001</v>
      </c>
      <c r="D22089" s="15">
        <v>-24.274999999999999</v>
      </c>
      <c r="E22089" s="15">
        <v>0.537165</v>
      </c>
      <c r="F22089" s="15">
        <v>537.16457800000001</v>
      </c>
    </row>
    <row r="22090" spans="1:6" s="15" customFormat="1" x14ac:dyDescent="0.25">
      <c r="A22090" s="15" t="s">
        <v>1468</v>
      </c>
      <c r="B22090" s="24">
        <v>42780.833333333336</v>
      </c>
      <c r="C22090" s="15">
        <v>27.974399999999999</v>
      </c>
      <c r="D22090" s="15">
        <v>-24.2743</v>
      </c>
      <c r="E22090" s="15">
        <v>0.182782</v>
      </c>
      <c r="F22090" s="15">
        <v>182.78173000000001</v>
      </c>
    </row>
    <row r="22091" spans="1:6" s="15" customFormat="1" x14ac:dyDescent="0.25">
      <c r="A22091" s="15" t="s">
        <v>1468</v>
      </c>
      <c r="B22091" s="24">
        <v>42780.875</v>
      </c>
      <c r="C22091" s="15">
        <v>27.9758</v>
      </c>
      <c r="D22091" s="15">
        <v>-24.27533</v>
      </c>
      <c r="E22091" s="15">
        <v>0.53561599999999998</v>
      </c>
      <c r="F22091" s="15">
        <v>535.61578699999995</v>
      </c>
    </row>
    <row r="22092" spans="1:6" s="15" customFormat="1" x14ac:dyDescent="0.25">
      <c r="A22092" s="15" t="s">
        <v>1468</v>
      </c>
      <c r="B22092" s="24">
        <v>42780.916666666664</v>
      </c>
      <c r="C22092" s="15">
        <v>27.98077</v>
      </c>
      <c r="D22092" s="15">
        <v>-24.27375</v>
      </c>
      <c r="E22092" s="15">
        <v>7.0124000000000006E-2</v>
      </c>
      <c r="F22092" s="15">
        <v>70.123506000000006</v>
      </c>
    </row>
    <row r="22093" spans="1:6" s="15" customFormat="1" x14ac:dyDescent="0.25">
      <c r="A22093" s="15" t="s">
        <v>1468</v>
      </c>
      <c r="B22093" s="24">
        <v>42780.958333333336</v>
      </c>
      <c r="C22093" s="15">
        <v>27.981449999999999</v>
      </c>
      <c r="D22093" s="15">
        <v>-24.27365</v>
      </c>
      <c r="E22093" s="15">
        <v>0.27168500000000001</v>
      </c>
      <c r="F22093" s="15">
        <v>543.37021400000003</v>
      </c>
    </row>
    <row r="22094" spans="1:6" s="15" customFormat="1" x14ac:dyDescent="0.25">
      <c r="A22094" s="15" t="s">
        <v>1468</v>
      </c>
      <c r="B22094" s="24">
        <v>42781.041666666664</v>
      </c>
      <c r="C22094" s="15">
        <v>27.982479999999999</v>
      </c>
      <c r="D22094" s="15">
        <v>-24.26885</v>
      </c>
      <c r="E22094" s="15">
        <v>0.130773</v>
      </c>
      <c r="F22094" s="15">
        <v>130.77346299999999</v>
      </c>
    </row>
    <row r="22095" spans="1:6" s="15" customFormat="1" x14ac:dyDescent="0.25">
      <c r="A22095" s="15" t="s">
        <v>1468</v>
      </c>
      <c r="B22095" s="24">
        <v>42781.083333333336</v>
      </c>
      <c r="C22095" s="15">
        <v>27.983470000000001</v>
      </c>
      <c r="D22095" s="15">
        <v>-24.2681</v>
      </c>
      <c r="E22095" s="15">
        <v>2.4035999999999998E-2</v>
      </c>
      <c r="F22095" s="15">
        <v>72.108883000000006</v>
      </c>
    </row>
    <row r="22096" spans="1:6" s="15" customFormat="1" x14ac:dyDescent="0.25">
      <c r="A22096" s="15" t="s">
        <v>1468</v>
      </c>
      <c r="B22096" s="24">
        <v>42781.208333333336</v>
      </c>
      <c r="C22096" s="15">
        <v>27.98368</v>
      </c>
      <c r="D22096" s="15">
        <v>-24.267479999999999</v>
      </c>
      <c r="E22096" s="15">
        <v>0.128917</v>
      </c>
      <c r="F22096" s="15">
        <v>128.91671600000001</v>
      </c>
    </row>
    <row r="22097" spans="1:6" s="15" customFormat="1" x14ac:dyDescent="0.25">
      <c r="A22097" s="15" t="s">
        <v>1468</v>
      </c>
      <c r="B22097" s="24">
        <v>42781.25</v>
      </c>
      <c r="C22097" s="15">
        <v>27.982479999999999</v>
      </c>
      <c r="D22097" s="15">
        <v>-24.267849999999999</v>
      </c>
      <c r="E22097" s="15">
        <v>1.5654680000000001</v>
      </c>
      <c r="F22097" s="15">
        <v>1565.4675010000001</v>
      </c>
    </row>
    <row r="22098" spans="1:6" s="15" customFormat="1" x14ac:dyDescent="0.25">
      <c r="A22098" s="15" t="s">
        <v>1468</v>
      </c>
      <c r="B22098" s="24">
        <v>42781.291666666664</v>
      </c>
      <c r="C22098" s="15">
        <v>27.969180000000001</v>
      </c>
      <c r="D22098" s="15">
        <v>-24.274920000000002</v>
      </c>
      <c r="E22098" s="15">
        <v>9.7750000000000007E-3</v>
      </c>
      <c r="F22098" s="15">
        <v>9.7749509999999997</v>
      </c>
    </row>
    <row r="22099" spans="1:6" s="15" customFormat="1" x14ac:dyDescent="0.25">
      <c r="A22099" s="15" t="s">
        <v>1468</v>
      </c>
      <c r="B22099" s="24">
        <v>42781.333333333336</v>
      </c>
      <c r="C22099" s="15">
        <v>27.96922</v>
      </c>
      <c r="D22099" s="15">
        <v>-24.274999999999999</v>
      </c>
      <c r="E22099" s="15">
        <v>0.49505399999999999</v>
      </c>
      <c r="F22099" s="15">
        <v>495.05388199999999</v>
      </c>
    </row>
    <row r="22100" spans="1:6" s="15" customFormat="1" x14ac:dyDescent="0.25">
      <c r="A22100" s="15" t="s">
        <v>1468</v>
      </c>
      <c r="B22100" s="24">
        <v>42781.375</v>
      </c>
      <c r="C22100" s="15">
        <v>27.974029999999999</v>
      </c>
      <c r="D22100" s="15">
        <v>-24.274349999999998</v>
      </c>
      <c r="E22100" s="15">
        <v>0.28343400000000002</v>
      </c>
      <c r="F22100" s="15">
        <v>283.43361099999998</v>
      </c>
    </row>
    <row r="22101" spans="1:6" s="15" customFormat="1" x14ac:dyDescent="0.25">
      <c r="A22101" s="15" t="s">
        <v>1468</v>
      </c>
      <c r="B22101" s="24">
        <v>42781.416666666664</v>
      </c>
      <c r="C22101" s="15">
        <v>27.975280000000001</v>
      </c>
      <c r="D22101" s="15">
        <v>-24.276630000000001</v>
      </c>
      <c r="E22101" s="15">
        <v>0.72219999999999995</v>
      </c>
      <c r="F22101" s="15">
        <v>722.19990600000006</v>
      </c>
    </row>
    <row r="22102" spans="1:6" s="15" customFormat="1" x14ac:dyDescent="0.25">
      <c r="A22102" s="15" t="s">
        <v>1468</v>
      </c>
      <c r="B22102" s="24">
        <v>42781.458333333336</v>
      </c>
      <c r="C22102" s="15">
        <v>27.9818</v>
      </c>
      <c r="D22102" s="15">
        <v>-24.274069999999998</v>
      </c>
      <c r="E22102" s="15">
        <v>0.48440899999999998</v>
      </c>
      <c r="F22102" s="15">
        <v>484.40944400000001</v>
      </c>
    </row>
    <row r="22103" spans="1:6" s="15" customFormat="1" x14ac:dyDescent="0.25">
      <c r="A22103" s="15" t="s">
        <v>1468</v>
      </c>
      <c r="B22103" s="24">
        <v>42781.5</v>
      </c>
      <c r="C22103" s="15">
        <v>27.986049999999999</v>
      </c>
      <c r="D22103" s="15">
        <v>-24.276029999999999</v>
      </c>
      <c r="E22103" s="15">
        <v>0.18542400000000001</v>
      </c>
      <c r="F22103" s="15">
        <v>185.42353</v>
      </c>
    </row>
    <row r="22104" spans="1:6" s="15" customFormat="1" x14ac:dyDescent="0.25">
      <c r="A22104" s="15" t="s">
        <v>1468</v>
      </c>
      <c r="B22104" s="24">
        <v>42781.541666666664</v>
      </c>
      <c r="C22104" s="15">
        <v>27.987500000000001</v>
      </c>
      <c r="D22104" s="15">
        <v>-24.275020000000001</v>
      </c>
      <c r="E22104" s="15">
        <v>0.35158699999999998</v>
      </c>
      <c r="F22104" s="15">
        <v>351.586681</v>
      </c>
    </row>
    <row r="22105" spans="1:6" s="15" customFormat="1" x14ac:dyDescent="0.25">
      <c r="A22105" s="15" t="s">
        <v>1468</v>
      </c>
      <c r="B22105" s="24">
        <v>42781.583333333336</v>
      </c>
      <c r="C22105" s="15">
        <v>27.98413</v>
      </c>
      <c r="D22105" s="15">
        <v>-24.274329999999999</v>
      </c>
      <c r="E22105" s="15">
        <v>0.45628999999999997</v>
      </c>
      <c r="F22105" s="15">
        <v>456.28961500000003</v>
      </c>
    </row>
    <row r="22106" spans="1:6" s="15" customFormat="1" x14ac:dyDescent="0.25">
      <c r="A22106" s="15" t="s">
        <v>1468</v>
      </c>
      <c r="B22106" s="24">
        <v>42781.625</v>
      </c>
      <c r="C22106" s="15">
        <v>27.979700000000001</v>
      </c>
      <c r="D22106" s="15">
        <v>-24.27495</v>
      </c>
      <c r="E22106" s="15">
        <v>0.42056700000000002</v>
      </c>
      <c r="F22106" s="15">
        <v>420.56673899999998</v>
      </c>
    </row>
    <row r="22107" spans="1:6" s="15" customFormat="1" x14ac:dyDescent="0.25">
      <c r="A22107" s="15" t="s">
        <v>1468</v>
      </c>
      <c r="B22107" s="24">
        <v>42781.666666666664</v>
      </c>
      <c r="C22107" s="15">
        <v>27.98047</v>
      </c>
      <c r="D22107" s="15">
        <v>-24.278670000000002</v>
      </c>
      <c r="E22107" s="15">
        <v>0.43004700000000001</v>
      </c>
      <c r="F22107" s="15">
        <v>430.04684300000002</v>
      </c>
    </row>
    <row r="22108" spans="1:6" s="15" customFormat="1" x14ac:dyDescent="0.25">
      <c r="A22108" s="15" t="s">
        <v>1468</v>
      </c>
      <c r="B22108" s="24">
        <v>42781.708333333336</v>
      </c>
      <c r="C22108" s="15">
        <v>27.984629999999999</v>
      </c>
      <c r="D22108" s="15">
        <v>-24.277999999999999</v>
      </c>
      <c r="E22108" s="15">
        <v>0.466032</v>
      </c>
      <c r="F22108" s="15">
        <v>466.032355</v>
      </c>
    </row>
    <row r="22109" spans="1:6" s="15" customFormat="1" x14ac:dyDescent="0.25">
      <c r="A22109" s="15" t="s">
        <v>1468</v>
      </c>
      <c r="B22109" s="24">
        <v>42781.75</v>
      </c>
      <c r="C22109" s="15">
        <v>27.988800000000001</v>
      </c>
      <c r="D22109" s="15">
        <v>-24.279730000000001</v>
      </c>
      <c r="E22109" s="15">
        <v>0.34374300000000002</v>
      </c>
      <c r="F22109" s="15">
        <v>343.74276300000002</v>
      </c>
    </row>
    <row r="22110" spans="1:6" s="15" customFormat="1" x14ac:dyDescent="0.25">
      <c r="A22110" s="15" t="s">
        <v>1468</v>
      </c>
      <c r="B22110" s="24">
        <v>42781.791666666664</v>
      </c>
      <c r="C22110" s="15">
        <v>27.990449999999999</v>
      </c>
      <c r="D22110" s="15">
        <v>-24.282430000000002</v>
      </c>
      <c r="E22110" s="15">
        <v>0.24549000000000001</v>
      </c>
      <c r="F22110" s="15">
        <v>245.49042299999999</v>
      </c>
    </row>
    <row r="22111" spans="1:6" s="15" customFormat="1" x14ac:dyDescent="0.25">
      <c r="A22111" s="15" t="s">
        <v>1468</v>
      </c>
      <c r="B22111" s="24">
        <v>42781.833333333336</v>
      </c>
      <c r="C22111" s="15">
        <v>27.991700000000002</v>
      </c>
      <c r="D22111" s="15">
        <v>-24.284320000000001</v>
      </c>
      <c r="E22111" s="15">
        <v>3.7546999999999997E-2</v>
      </c>
      <c r="F22111" s="15">
        <v>37.546874000000003</v>
      </c>
    </row>
    <row r="22112" spans="1:6" s="15" customFormat="1" x14ac:dyDescent="0.25">
      <c r="A22112" s="15" t="s">
        <v>1468</v>
      </c>
      <c r="B22112" s="24">
        <v>42781.875</v>
      </c>
      <c r="C22112" s="15">
        <v>27.991980000000002</v>
      </c>
      <c r="D22112" s="15">
        <v>-24.284099999999999</v>
      </c>
      <c r="E22112" s="15">
        <v>4.5199999999999997E-3</v>
      </c>
      <c r="F22112" s="15">
        <v>4.5202099999999996</v>
      </c>
    </row>
    <row r="22113" spans="1:6" s="15" customFormat="1" x14ac:dyDescent="0.25">
      <c r="A22113" s="15" t="s">
        <v>1468</v>
      </c>
      <c r="B22113" s="24">
        <v>42781.916666666664</v>
      </c>
      <c r="C22113" s="15">
        <v>27.991949999999999</v>
      </c>
      <c r="D22113" s="15">
        <v>-24.28407</v>
      </c>
      <c r="E22113" s="15">
        <v>1.8884000000000001E-2</v>
      </c>
      <c r="F22113" s="15">
        <v>18.883714000000001</v>
      </c>
    </row>
    <row r="22114" spans="1:6" s="15" customFormat="1" x14ac:dyDescent="0.25">
      <c r="A22114" s="15" t="s">
        <v>1468</v>
      </c>
      <c r="B22114" s="24">
        <v>42781.958333333336</v>
      </c>
      <c r="C22114" s="15">
        <v>27.992100000000001</v>
      </c>
      <c r="D22114" s="15">
        <v>-24.28397</v>
      </c>
      <c r="E22114" s="15">
        <v>0.40626800000000002</v>
      </c>
      <c r="F22114" s="15">
        <v>812.53669000000002</v>
      </c>
    </row>
    <row r="22115" spans="1:6" s="15" customFormat="1" x14ac:dyDescent="0.25">
      <c r="A22115" s="15" t="s">
        <v>1468</v>
      </c>
      <c r="B22115" s="24">
        <v>42782.041666666664</v>
      </c>
      <c r="C22115" s="15">
        <v>27.98508</v>
      </c>
      <c r="D22115" s="15">
        <v>-24.28745</v>
      </c>
      <c r="E22115" s="15">
        <v>6.7414000000000002E-2</v>
      </c>
      <c r="F22115" s="15">
        <v>67.413989999999998</v>
      </c>
    </row>
    <row r="22116" spans="1:6" s="15" customFormat="1" x14ac:dyDescent="0.25">
      <c r="A22116" s="15" t="s">
        <v>1468</v>
      </c>
      <c r="B22116" s="24">
        <v>42782.083333333336</v>
      </c>
      <c r="C22116" s="15">
        <v>27.9848</v>
      </c>
      <c r="D22116" s="15">
        <v>-24.288</v>
      </c>
      <c r="E22116" s="15">
        <v>2.036E-3</v>
      </c>
      <c r="F22116" s="15">
        <v>2.0361790000000002</v>
      </c>
    </row>
    <row r="22117" spans="1:6" s="15" customFormat="1" x14ac:dyDescent="0.25">
      <c r="A22117" s="15" t="s">
        <v>1468</v>
      </c>
      <c r="B22117" s="24">
        <v>42782.125</v>
      </c>
      <c r="C22117" s="15">
        <v>27.984780000000001</v>
      </c>
      <c r="D22117" s="15">
        <v>-24.288</v>
      </c>
      <c r="E22117" s="15">
        <v>3.4840000000000001E-3</v>
      </c>
      <c r="F22117" s="15">
        <v>3.4842569999999999</v>
      </c>
    </row>
    <row r="22118" spans="1:6" s="15" customFormat="1" x14ac:dyDescent="0.25">
      <c r="A22118" s="15" t="s">
        <v>1468</v>
      </c>
      <c r="B22118" s="24">
        <v>42782.166666666664</v>
      </c>
      <c r="C22118" s="15">
        <v>27.984770000000001</v>
      </c>
      <c r="D22118" s="15">
        <v>-24.288029999999999</v>
      </c>
      <c r="E22118" s="15">
        <v>0.40792299999999998</v>
      </c>
      <c r="F22118" s="15">
        <v>407.92348500000003</v>
      </c>
    </row>
    <row r="22119" spans="1:6" s="15" customFormat="1" x14ac:dyDescent="0.25">
      <c r="A22119" s="15" t="s">
        <v>1468</v>
      </c>
      <c r="B22119" s="24">
        <v>42782.208333333336</v>
      </c>
      <c r="C22119" s="15">
        <v>27.98227</v>
      </c>
      <c r="D22119" s="15">
        <v>-24.290900000000001</v>
      </c>
      <c r="E22119" s="15">
        <v>0.68794</v>
      </c>
      <c r="F22119" s="15">
        <v>687.93999299999996</v>
      </c>
    </row>
    <row r="22120" spans="1:6" s="15" customFormat="1" x14ac:dyDescent="0.25">
      <c r="A22120" s="15" t="s">
        <v>1468</v>
      </c>
      <c r="B22120" s="24">
        <v>42782.25</v>
      </c>
      <c r="C22120" s="15">
        <v>27.976420000000001</v>
      </c>
      <c r="D22120" s="15">
        <v>-24.294</v>
      </c>
      <c r="E22120" s="15">
        <v>0.51615299999999997</v>
      </c>
      <c r="F22120" s="15">
        <v>516.15280099999995</v>
      </c>
    </row>
    <row r="22121" spans="1:6" s="15" customFormat="1" x14ac:dyDescent="0.25">
      <c r="A22121" s="15" t="s">
        <v>1468</v>
      </c>
      <c r="B22121" s="24">
        <v>42782.291666666664</v>
      </c>
      <c r="C22121" s="15">
        <v>27.971869999999999</v>
      </c>
      <c r="D22121" s="15">
        <v>-24.296050000000001</v>
      </c>
      <c r="E22121" s="15">
        <v>0.72233899999999995</v>
      </c>
      <c r="F22121" s="15">
        <v>722.33890299999996</v>
      </c>
    </row>
    <row r="22122" spans="1:6" s="15" customFormat="1" x14ac:dyDescent="0.25">
      <c r="A22122" s="15" t="s">
        <v>1468</v>
      </c>
      <c r="B22122" s="24">
        <v>42782.333333333336</v>
      </c>
      <c r="C22122" s="15">
        <v>27.977720000000001</v>
      </c>
      <c r="D22122" s="15">
        <v>-24.292369999999998</v>
      </c>
      <c r="E22122" s="15">
        <v>0.87380500000000005</v>
      </c>
      <c r="F22122" s="15">
        <v>873.80457999999999</v>
      </c>
    </row>
    <row r="22123" spans="1:6" s="15" customFormat="1" x14ac:dyDescent="0.25">
      <c r="A22123" s="15" t="s">
        <v>1468</v>
      </c>
      <c r="B22123" s="24">
        <v>42782.375</v>
      </c>
      <c r="C22123" s="15">
        <v>27.972950000000001</v>
      </c>
      <c r="D22123" s="15">
        <v>-24.285830000000001</v>
      </c>
      <c r="E22123" s="15">
        <v>0.107601</v>
      </c>
      <c r="F22123" s="15">
        <v>107.60083400000001</v>
      </c>
    </row>
    <row r="22124" spans="1:6" s="15" customFormat="1" x14ac:dyDescent="0.25">
      <c r="A22124" s="15" t="s">
        <v>1468</v>
      </c>
      <c r="B22124" s="24">
        <v>42782.416666666664</v>
      </c>
      <c r="C22124" s="15">
        <v>27.972079999999998</v>
      </c>
      <c r="D22124" s="15">
        <v>-24.286380000000001</v>
      </c>
      <c r="E22124" s="15">
        <v>0.15554399999999999</v>
      </c>
      <c r="F22124" s="15">
        <v>155.54432800000001</v>
      </c>
    </row>
    <row r="22125" spans="1:6" s="15" customFormat="1" x14ac:dyDescent="0.25">
      <c r="A22125" s="15" t="s">
        <v>1468</v>
      </c>
      <c r="B22125" s="24">
        <v>42782.458333333336</v>
      </c>
      <c r="C22125" s="15">
        <v>27.971329999999998</v>
      </c>
      <c r="D22125" s="15">
        <v>-24.287600000000001</v>
      </c>
      <c r="E22125" s="15">
        <v>0.96615399999999996</v>
      </c>
      <c r="F22125" s="15">
        <v>966.15423899999996</v>
      </c>
    </row>
    <row r="22126" spans="1:6" s="15" customFormat="1" x14ac:dyDescent="0.25">
      <c r="A22126" s="15" t="s">
        <v>1468</v>
      </c>
      <c r="B22126" s="24">
        <v>42782.5</v>
      </c>
      <c r="C22126" s="15">
        <v>27.976369999999999</v>
      </c>
      <c r="D22126" s="15">
        <v>-24.28023</v>
      </c>
      <c r="E22126" s="15">
        <v>0.176093</v>
      </c>
      <c r="F22126" s="15">
        <v>176.092511</v>
      </c>
    </row>
    <row r="22127" spans="1:6" s="15" customFormat="1" x14ac:dyDescent="0.25">
      <c r="A22127" s="15" t="s">
        <v>1468</v>
      </c>
      <c r="B22127" s="24">
        <v>42782.541666666664</v>
      </c>
      <c r="C22127" s="15">
        <v>27.978000000000002</v>
      </c>
      <c r="D22127" s="15">
        <v>-24.279699999999998</v>
      </c>
      <c r="E22127" s="15">
        <v>0.40232200000000001</v>
      </c>
      <c r="F22127" s="15">
        <v>402.32180599999998</v>
      </c>
    </row>
    <row r="22128" spans="1:6" s="15" customFormat="1" x14ac:dyDescent="0.25">
      <c r="A22128" s="15" t="s">
        <v>1468</v>
      </c>
      <c r="B22128" s="24">
        <v>42782.583333333336</v>
      </c>
      <c r="C22128" s="15">
        <v>27.980879999999999</v>
      </c>
      <c r="D22128" s="15">
        <v>-24.28218</v>
      </c>
      <c r="E22128" s="15">
        <v>0.159021</v>
      </c>
      <c r="F22128" s="15">
        <v>159.02139399999999</v>
      </c>
    </row>
    <row r="22129" spans="1:6" s="15" customFormat="1" x14ac:dyDescent="0.25">
      <c r="A22129" s="15" t="s">
        <v>1468</v>
      </c>
      <c r="B22129" s="24">
        <v>42782.625</v>
      </c>
      <c r="C22129" s="15">
        <v>27.982230000000001</v>
      </c>
      <c r="D22129" s="15">
        <v>-24.282900000000001</v>
      </c>
      <c r="E22129" s="15">
        <v>9.0886999999999996E-2</v>
      </c>
      <c r="F22129" s="15">
        <v>90.887302000000005</v>
      </c>
    </row>
    <row r="22130" spans="1:6" s="15" customFormat="1" x14ac:dyDescent="0.25">
      <c r="A22130" s="15" t="s">
        <v>1468</v>
      </c>
      <c r="B22130" s="24">
        <v>42782.666666666664</v>
      </c>
      <c r="C22130" s="15">
        <v>27.983080000000001</v>
      </c>
      <c r="D22130" s="15">
        <v>-24.28265</v>
      </c>
      <c r="E22130" s="15">
        <v>0.67966899999999997</v>
      </c>
      <c r="F22130" s="15">
        <v>679.66855999999996</v>
      </c>
    </row>
    <row r="22131" spans="1:6" s="15" customFormat="1" x14ac:dyDescent="0.25">
      <c r="A22131" s="15" t="s">
        <v>1468</v>
      </c>
      <c r="B22131" s="24">
        <v>42782.708333333336</v>
      </c>
      <c r="C22131" s="15">
        <v>27.988769999999999</v>
      </c>
      <c r="D22131" s="15">
        <v>-24.279450000000001</v>
      </c>
      <c r="E22131" s="15">
        <v>1.0916779999999999</v>
      </c>
      <c r="F22131" s="15">
        <v>1091.677715</v>
      </c>
    </row>
    <row r="22132" spans="1:6" s="15" customFormat="1" x14ac:dyDescent="0.25">
      <c r="A22132" s="15" t="s">
        <v>1468</v>
      </c>
      <c r="B22132" s="24">
        <v>42782.75</v>
      </c>
      <c r="C22132" s="15">
        <v>27.98068</v>
      </c>
      <c r="D22132" s="15">
        <v>-24.273</v>
      </c>
      <c r="E22132" s="15">
        <v>0.190743</v>
      </c>
      <c r="F22132" s="15">
        <v>190.742651</v>
      </c>
    </row>
    <row r="22133" spans="1:6" s="15" customFormat="1" x14ac:dyDescent="0.25">
      <c r="A22133" s="15" t="s">
        <v>1468</v>
      </c>
      <c r="B22133" s="24">
        <v>42782.791666666664</v>
      </c>
      <c r="C22133" s="15">
        <v>27.978829999999999</v>
      </c>
      <c r="D22133" s="15">
        <v>-24.272729999999999</v>
      </c>
      <c r="E22133" s="15">
        <v>0.31654599999999999</v>
      </c>
      <c r="F22133" s="15">
        <v>316.54605600000002</v>
      </c>
    </row>
    <row r="22134" spans="1:6" s="15" customFormat="1" x14ac:dyDescent="0.25">
      <c r="A22134" s="15" t="s">
        <v>1468</v>
      </c>
      <c r="B22134" s="24">
        <v>42782.833333333336</v>
      </c>
      <c r="C22134" s="15">
        <v>27.97625</v>
      </c>
      <c r="D22134" s="15">
        <v>-24.274319999999999</v>
      </c>
      <c r="E22134" s="15">
        <v>7.3120000000000004E-2</v>
      </c>
      <c r="F22134" s="15">
        <v>73.120300999999998</v>
      </c>
    </row>
    <row r="22135" spans="1:6" s="15" customFormat="1" x14ac:dyDescent="0.25">
      <c r="A22135" s="15" t="s">
        <v>1468</v>
      </c>
      <c r="B22135" s="24">
        <v>42782.875</v>
      </c>
      <c r="C22135" s="15">
        <v>27.97598</v>
      </c>
      <c r="D22135" s="15">
        <v>-24.274930000000001</v>
      </c>
      <c r="E22135" s="15">
        <v>4.2209999999999998E-2</v>
      </c>
      <c r="F22135" s="15">
        <v>42.209848999999998</v>
      </c>
    </row>
    <row r="22136" spans="1:6" s="15" customFormat="1" x14ac:dyDescent="0.25">
      <c r="A22136" s="15" t="s">
        <v>1468</v>
      </c>
      <c r="B22136" s="24">
        <v>42782.916666666664</v>
      </c>
      <c r="C22136" s="15">
        <v>27.975650000000002</v>
      </c>
      <c r="D22136" s="15">
        <v>-24.274699999999999</v>
      </c>
      <c r="E22136" s="15">
        <v>0.66432400000000003</v>
      </c>
      <c r="F22136" s="15">
        <v>664.32364099999995</v>
      </c>
    </row>
    <row r="22137" spans="1:6" s="15" customFormat="1" x14ac:dyDescent="0.25">
      <c r="A22137" s="15" t="s">
        <v>1468</v>
      </c>
      <c r="B22137" s="24">
        <v>42782.958333333336</v>
      </c>
      <c r="C22137" s="15">
        <v>27.96913</v>
      </c>
      <c r="D22137" s="15">
        <v>-24.274920000000002</v>
      </c>
      <c r="E22137" s="15">
        <v>1.5134999999999999E-2</v>
      </c>
      <c r="F22137" s="15">
        <v>30.270975</v>
      </c>
    </row>
    <row r="22138" spans="1:6" s="15" customFormat="1" x14ac:dyDescent="0.25">
      <c r="A22138" s="15" t="s">
        <v>1468</v>
      </c>
      <c r="B22138" s="24">
        <v>42783.041666666664</v>
      </c>
      <c r="C22138" s="15">
        <v>27.96942</v>
      </c>
      <c r="D22138" s="15">
        <v>-24.274979999999999</v>
      </c>
      <c r="E22138" s="15">
        <v>7.2650999999999993E-2</v>
      </c>
      <c r="F22138" s="15">
        <v>72.651370999999997</v>
      </c>
    </row>
    <row r="22139" spans="1:6" s="15" customFormat="1" x14ac:dyDescent="0.25">
      <c r="A22139" s="15" t="s">
        <v>1468</v>
      </c>
      <c r="B22139" s="24">
        <v>42783.083333333336</v>
      </c>
      <c r="C22139" s="15">
        <v>27.96988</v>
      </c>
      <c r="D22139" s="15">
        <v>-24.274480000000001</v>
      </c>
      <c r="E22139" s="15">
        <v>1.068668</v>
      </c>
      <c r="F22139" s="15">
        <v>1068.6675029999999</v>
      </c>
    </row>
    <row r="22140" spans="1:6" s="15" customFormat="1" x14ac:dyDescent="0.25">
      <c r="A22140" s="15" t="s">
        <v>1468</v>
      </c>
      <c r="B22140" s="24">
        <v>42783.125</v>
      </c>
      <c r="C22140" s="15">
        <v>27.979050000000001</v>
      </c>
      <c r="D22140" s="15">
        <v>-24.2698</v>
      </c>
      <c r="E22140" s="15">
        <v>2.8048E-2</v>
      </c>
      <c r="F22140" s="15">
        <v>28.047902000000001</v>
      </c>
    </row>
    <row r="22141" spans="1:6" s="15" customFormat="1" x14ac:dyDescent="0.25">
      <c r="A22141" s="15" t="s">
        <v>1468</v>
      </c>
      <c r="B22141" s="24">
        <v>42783.166666666664</v>
      </c>
      <c r="C22141" s="15">
        <v>27.979320000000001</v>
      </c>
      <c r="D22141" s="15">
        <v>-24.269749999999998</v>
      </c>
      <c r="E22141" s="15">
        <v>5.2620000000000002E-3</v>
      </c>
      <c r="F22141" s="15">
        <v>5.2623920000000002</v>
      </c>
    </row>
    <row r="22142" spans="1:6" s="15" customFormat="1" x14ac:dyDescent="0.25">
      <c r="A22142" s="15" t="s">
        <v>1468</v>
      </c>
      <c r="B22142" s="24">
        <v>42783.208333333336</v>
      </c>
      <c r="C22142" s="15">
        <v>27.979279999999999</v>
      </c>
      <c r="D22142" s="15">
        <v>-24.269780000000001</v>
      </c>
      <c r="E22142" s="15">
        <v>3.6054000000000003E-2</v>
      </c>
      <c r="F22142" s="15">
        <v>36.054422000000002</v>
      </c>
    </row>
    <row r="22143" spans="1:6" s="15" customFormat="1" x14ac:dyDescent="0.25">
      <c r="A22143" s="15" t="s">
        <v>1468</v>
      </c>
      <c r="B22143" s="24">
        <v>42783.25</v>
      </c>
      <c r="C22143" s="15">
        <v>27.97955</v>
      </c>
      <c r="D22143" s="15">
        <v>-24.269570000000002</v>
      </c>
      <c r="E22143" s="15">
        <v>0.47946499999999997</v>
      </c>
      <c r="F22143" s="15">
        <v>479.46524299999999</v>
      </c>
    </row>
    <row r="22144" spans="1:6" s="15" customFormat="1" x14ac:dyDescent="0.25">
      <c r="A22144" s="15" t="s">
        <v>1468</v>
      </c>
      <c r="B22144" s="24">
        <v>42783.291666666664</v>
      </c>
      <c r="C22144" s="15">
        <v>27.98367</v>
      </c>
      <c r="D22144" s="15">
        <v>-24.267479999999999</v>
      </c>
      <c r="E22144" s="15">
        <v>0.28824699999999998</v>
      </c>
      <c r="F22144" s="15">
        <v>288.24679200000003</v>
      </c>
    </row>
    <row r="22145" spans="1:6" s="15" customFormat="1" x14ac:dyDescent="0.25">
      <c r="A22145" s="15" t="s">
        <v>1468</v>
      </c>
      <c r="B22145" s="24">
        <v>42783.333333333336</v>
      </c>
      <c r="C22145" s="15">
        <v>27.98122</v>
      </c>
      <c r="D22145" s="15">
        <v>-24.26878</v>
      </c>
      <c r="E22145" s="15">
        <v>0.87216499999999997</v>
      </c>
      <c r="F22145" s="15">
        <v>872.16505900000004</v>
      </c>
    </row>
    <row r="22146" spans="1:6" s="15" customFormat="1" x14ac:dyDescent="0.25">
      <c r="A22146" s="15" t="s">
        <v>1468</v>
      </c>
      <c r="B22146" s="24">
        <v>42783.375</v>
      </c>
      <c r="C22146" s="15">
        <v>27.97383</v>
      </c>
      <c r="D22146" s="15">
        <v>-24.272749999999998</v>
      </c>
      <c r="E22146" s="15">
        <v>0.52352900000000002</v>
      </c>
      <c r="F22146" s="15">
        <v>523.52885800000001</v>
      </c>
    </row>
    <row r="22147" spans="1:6" s="15" customFormat="1" x14ac:dyDescent="0.25">
      <c r="A22147" s="15" t="s">
        <v>1468</v>
      </c>
      <c r="B22147" s="24">
        <v>42783.416666666664</v>
      </c>
      <c r="C22147" s="15">
        <v>27.969329999999999</v>
      </c>
      <c r="D22147" s="15">
        <v>-24.275030000000001</v>
      </c>
      <c r="E22147" s="15">
        <v>1.6664000000000002E-2</v>
      </c>
      <c r="F22147" s="15">
        <v>16.663941000000001</v>
      </c>
    </row>
    <row r="22148" spans="1:6" s="15" customFormat="1" x14ac:dyDescent="0.25">
      <c r="A22148" s="15" t="s">
        <v>1468</v>
      </c>
      <c r="B22148" s="24">
        <v>42783.458333333336</v>
      </c>
      <c r="C22148" s="15">
        <v>27.969180000000001</v>
      </c>
      <c r="D22148" s="15">
        <v>-24.27497</v>
      </c>
      <c r="E22148" s="15">
        <v>8.5903999999999994E-2</v>
      </c>
      <c r="F22148" s="15">
        <v>85.903647000000007</v>
      </c>
    </row>
    <row r="22149" spans="1:6" s="15" customFormat="1" x14ac:dyDescent="0.25">
      <c r="A22149" s="15" t="s">
        <v>1468</v>
      </c>
      <c r="B22149" s="24">
        <v>42783.5</v>
      </c>
      <c r="C22149" s="15">
        <v>27.969850000000001</v>
      </c>
      <c r="D22149" s="15">
        <v>-24.2745</v>
      </c>
      <c r="E22149" s="15">
        <v>0.59601899999999997</v>
      </c>
      <c r="F22149" s="15">
        <v>596.01897499999995</v>
      </c>
    </row>
    <row r="22150" spans="1:6" s="15" customFormat="1" x14ac:dyDescent="0.25">
      <c r="A22150" s="15" t="s">
        <v>1468</v>
      </c>
      <c r="B22150" s="24">
        <v>42783.541666666664</v>
      </c>
      <c r="C22150" s="15">
        <v>27.97542</v>
      </c>
      <c r="D22150" s="15">
        <v>-24.276150000000001</v>
      </c>
      <c r="E22150" s="15">
        <v>1.0992789999999999</v>
      </c>
      <c r="F22150" s="15">
        <v>1099.2791830000001</v>
      </c>
    </row>
    <row r="22151" spans="1:6" s="15" customFormat="1" x14ac:dyDescent="0.25">
      <c r="A22151" s="15" t="s">
        <v>1468</v>
      </c>
      <c r="B22151" s="24">
        <v>42783.583333333336</v>
      </c>
      <c r="C22151" s="15">
        <v>27.98612</v>
      </c>
      <c r="D22151" s="15">
        <v>-24.277470000000001</v>
      </c>
      <c r="E22151" s="15">
        <v>0.10001</v>
      </c>
      <c r="F22151" s="15">
        <v>100.00989800000001</v>
      </c>
    </row>
    <row r="22152" spans="1:6" s="15" customFormat="1" x14ac:dyDescent="0.25">
      <c r="A22152" s="15" t="s">
        <v>1468</v>
      </c>
      <c r="B22152" s="24">
        <v>42783.625</v>
      </c>
      <c r="C22152" s="15">
        <v>27.986999999999998</v>
      </c>
      <c r="D22152" s="15">
        <v>-24.277069999999998</v>
      </c>
      <c r="E22152" s="15">
        <v>0.151064</v>
      </c>
      <c r="F22152" s="15">
        <v>151.06415699999999</v>
      </c>
    </row>
    <row r="22153" spans="1:6" s="15" customFormat="1" x14ac:dyDescent="0.25">
      <c r="A22153" s="15" t="s">
        <v>1468</v>
      </c>
      <c r="B22153" s="24">
        <v>42783.666666666664</v>
      </c>
      <c r="C22153" s="15">
        <v>27.987179999999999</v>
      </c>
      <c r="D22153" s="15">
        <v>-24.278420000000001</v>
      </c>
      <c r="E22153" s="15">
        <v>0.348908</v>
      </c>
      <c r="F22153" s="15">
        <v>348.90795100000003</v>
      </c>
    </row>
    <row r="22154" spans="1:6" s="15" customFormat="1" x14ac:dyDescent="0.25">
      <c r="A22154" s="15" t="s">
        <v>1468</v>
      </c>
      <c r="B22154" s="24">
        <v>42783.708333333336</v>
      </c>
      <c r="C22154" s="15">
        <v>27.988</v>
      </c>
      <c r="D22154" s="15">
        <v>-24.281469999999999</v>
      </c>
      <c r="E22154" s="15">
        <v>0.280669</v>
      </c>
      <c r="F22154" s="15">
        <v>280.66867100000002</v>
      </c>
    </row>
    <row r="22155" spans="1:6" s="15" customFormat="1" x14ac:dyDescent="0.25">
      <c r="A22155" s="15" t="s">
        <v>1468</v>
      </c>
      <c r="B22155" s="24">
        <v>42783.75</v>
      </c>
      <c r="C22155" s="15">
        <v>27.98545</v>
      </c>
      <c r="D22155" s="15">
        <v>-24.282430000000002</v>
      </c>
      <c r="E22155" s="15">
        <v>0.533856</v>
      </c>
      <c r="F22155" s="15">
        <v>533.85644400000001</v>
      </c>
    </row>
    <row r="22156" spans="1:6" s="15" customFormat="1" x14ac:dyDescent="0.25">
      <c r="A22156" s="15" t="s">
        <v>1468</v>
      </c>
      <c r="B22156" s="24">
        <v>42783.791666666664</v>
      </c>
      <c r="C22156" s="15">
        <v>27.983219999999999</v>
      </c>
      <c r="D22156" s="15">
        <v>-24.278079999999999</v>
      </c>
      <c r="E22156" s="15">
        <v>0.54038799999999998</v>
      </c>
      <c r="F22156" s="15">
        <v>540.38812900000005</v>
      </c>
    </row>
    <row r="22157" spans="1:6" s="15" customFormat="1" x14ac:dyDescent="0.25">
      <c r="A22157" s="15" t="s">
        <v>1468</v>
      </c>
      <c r="B22157" s="24">
        <v>42783.833333333336</v>
      </c>
      <c r="C22157" s="15">
        <v>27.979649999999999</v>
      </c>
      <c r="D22157" s="15">
        <v>-24.274480000000001</v>
      </c>
      <c r="E22157" s="15">
        <v>0.48120400000000002</v>
      </c>
      <c r="F22157" s="15">
        <v>481.20390099999997</v>
      </c>
    </row>
    <row r="22158" spans="1:6" s="15" customFormat="1" x14ac:dyDescent="0.25">
      <c r="A22158" s="15" t="s">
        <v>1468</v>
      </c>
      <c r="B22158" s="24">
        <v>42783.875</v>
      </c>
      <c r="C22158" s="15">
        <v>27.976230000000001</v>
      </c>
      <c r="D22158" s="15">
        <v>-24.277470000000001</v>
      </c>
      <c r="E22158" s="15">
        <v>6.4055000000000001E-2</v>
      </c>
      <c r="F22158" s="15">
        <v>64.055404999999993</v>
      </c>
    </row>
    <row r="22159" spans="1:6" s="15" customFormat="1" x14ac:dyDescent="0.25">
      <c r="A22159" s="15" t="s">
        <v>1468</v>
      </c>
      <c r="B22159" s="24">
        <v>42783.916666666664</v>
      </c>
      <c r="C22159" s="15">
        <v>27.975729999999999</v>
      </c>
      <c r="D22159" s="15">
        <v>-24.277819999999998</v>
      </c>
      <c r="E22159" s="15">
        <v>1.018E-3</v>
      </c>
      <c r="F22159" s="15">
        <v>1.0181830000000001</v>
      </c>
    </row>
    <row r="22160" spans="1:6" s="15" customFormat="1" x14ac:dyDescent="0.25">
      <c r="A22160" s="15" t="s">
        <v>1468</v>
      </c>
      <c r="B22160" s="24">
        <v>42783.958333333336</v>
      </c>
      <c r="C22160" s="15">
        <v>27.975719999999999</v>
      </c>
      <c r="D22160" s="15">
        <v>-24.277819999999998</v>
      </c>
      <c r="E22160" s="15">
        <v>2.696E-3</v>
      </c>
      <c r="F22160" s="15">
        <v>5.3916909999999998</v>
      </c>
    </row>
    <row r="22161" spans="1:6" s="15" customFormat="1" x14ac:dyDescent="0.25">
      <c r="A22161" s="15" t="s">
        <v>1468</v>
      </c>
      <c r="B22161" s="24">
        <v>42784.041666666664</v>
      </c>
      <c r="C22161" s="15">
        <v>27.975750000000001</v>
      </c>
      <c r="D22161" s="15">
        <v>-24.27778</v>
      </c>
      <c r="E22161" s="15">
        <v>0.105105</v>
      </c>
      <c r="F22161" s="15">
        <v>105.10480699999999</v>
      </c>
    </row>
    <row r="22162" spans="1:6" s="15" customFormat="1" x14ac:dyDescent="0.25">
      <c r="A22162" s="15" t="s">
        <v>1468</v>
      </c>
      <c r="B22162" s="24">
        <v>42784.083333333336</v>
      </c>
      <c r="C22162" s="15">
        <v>27.975149999999999</v>
      </c>
      <c r="D22162" s="15">
        <v>-24.278549999999999</v>
      </c>
      <c r="E22162" s="15">
        <v>1.5068E-2</v>
      </c>
      <c r="F22162" s="15">
        <v>15.067983999999999</v>
      </c>
    </row>
    <row r="22163" spans="1:6" s="15" customFormat="1" x14ac:dyDescent="0.25">
      <c r="A22163" s="15" t="s">
        <v>1468</v>
      </c>
      <c r="B22163" s="24">
        <v>42784.125</v>
      </c>
      <c r="C22163" s="15">
        <v>27.97505</v>
      </c>
      <c r="D22163" s="15">
        <v>-24.278649999999999</v>
      </c>
      <c r="E22163" s="15">
        <v>1.1391E-2</v>
      </c>
      <c r="F22163" s="15">
        <v>11.391132000000001</v>
      </c>
    </row>
    <row r="22164" spans="1:6" s="15" customFormat="1" x14ac:dyDescent="0.25">
      <c r="A22164" s="15" t="s">
        <v>1468</v>
      </c>
      <c r="B22164" s="24">
        <v>42784.166666666664</v>
      </c>
      <c r="C22164" s="15">
        <v>27.97512</v>
      </c>
      <c r="D22164" s="15">
        <v>-24.278729999999999</v>
      </c>
      <c r="E22164" s="15">
        <v>8.3859999999999994E-3</v>
      </c>
      <c r="F22164" s="15">
        <v>8.3864359999999998</v>
      </c>
    </row>
    <row r="22165" spans="1:6" s="15" customFormat="1" x14ac:dyDescent="0.25">
      <c r="A22165" s="15" t="s">
        <v>1468</v>
      </c>
      <c r="B22165" s="24">
        <v>42784.208333333336</v>
      </c>
      <c r="C22165" s="15">
        <v>27.975069999999999</v>
      </c>
      <c r="D22165" s="15">
        <v>-24.278670000000002</v>
      </c>
      <c r="E22165" s="15">
        <v>0.124179</v>
      </c>
      <c r="F22165" s="15">
        <v>124.178838</v>
      </c>
    </row>
    <row r="22166" spans="1:6" s="15" customFormat="1" x14ac:dyDescent="0.25">
      <c r="A22166" s="15" t="s">
        <v>1468</v>
      </c>
      <c r="B22166" s="24">
        <v>42784.25</v>
      </c>
      <c r="C22166" s="15">
        <v>27.974070000000001</v>
      </c>
      <c r="D22166" s="15">
        <v>-24.278030000000001</v>
      </c>
      <c r="E22166" s="15">
        <v>0.34226099999999998</v>
      </c>
      <c r="F22166" s="15">
        <v>342.26148799999999</v>
      </c>
    </row>
    <row r="22167" spans="1:6" s="15" customFormat="1" x14ac:dyDescent="0.25">
      <c r="A22167" s="15" t="s">
        <v>1468</v>
      </c>
      <c r="B22167" s="24">
        <v>42784.291666666664</v>
      </c>
      <c r="C22167" s="15">
        <v>27.973970000000001</v>
      </c>
      <c r="D22167" s="15">
        <v>-24.27495</v>
      </c>
      <c r="E22167" s="15">
        <v>0.470414</v>
      </c>
      <c r="F22167" s="15">
        <v>470.41374400000001</v>
      </c>
    </row>
    <row r="22168" spans="1:6" s="15" customFormat="1" x14ac:dyDescent="0.25">
      <c r="A22168" s="15" t="s">
        <v>1468</v>
      </c>
      <c r="B22168" s="24">
        <v>42784.333333333336</v>
      </c>
      <c r="C22168" s="15">
        <v>27.969349999999999</v>
      </c>
      <c r="D22168" s="15">
        <v>-24.27495</v>
      </c>
      <c r="E22168" s="15">
        <v>2.9551000000000001E-2</v>
      </c>
      <c r="F22168" s="15">
        <v>29.551231999999999</v>
      </c>
    </row>
    <row r="22169" spans="1:6" s="15" customFormat="1" x14ac:dyDescent="0.25">
      <c r="A22169" s="15" t="s">
        <v>1468</v>
      </c>
      <c r="B22169" s="24">
        <v>42784.375</v>
      </c>
      <c r="C22169" s="15">
        <v>27.969069999999999</v>
      </c>
      <c r="D22169" s="15">
        <v>-24.275020000000001</v>
      </c>
      <c r="E22169" s="15">
        <v>5.646E-3</v>
      </c>
      <c r="F22169" s="15">
        <v>5.6463349999999997</v>
      </c>
    </row>
    <row r="22170" spans="1:6" s="15" customFormat="1" x14ac:dyDescent="0.25">
      <c r="A22170" s="15" t="s">
        <v>1468</v>
      </c>
      <c r="B22170" s="24">
        <v>42784.416666666664</v>
      </c>
      <c r="C22170" s="15">
        <v>27.969080000000002</v>
      </c>
      <c r="D22170" s="15">
        <v>-24.27497</v>
      </c>
      <c r="E22170" s="15">
        <v>1.03562</v>
      </c>
      <c r="F22170" s="15">
        <v>1035.619833</v>
      </c>
    </row>
    <row r="22171" spans="1:6" s="15" customFormat="1" x14ac:dyDescent="0.25">
      <c r="A22171" s="15" t="s">
        <v>1468</v>
      </c>
      <c r="B22171" s="24">
        <v>42784.458333333336</v>
      </c>
      <c r="C22171" s="15">
        <v>27.97822</v>
      </c>
      <c r="D22171" s="15">
        <v>-24.270879999999998</v>
      </c>
      <c r="E22171" s="15">
        <v>0.39105499999999999</v>
      </c>
      <c r="F22171" s="15">
        <v>391.05453499999999</v>
      </c>
    </row>
    <row r="22172" spans="1:6" s="15" customFormat="1" x14ac:dyDescent="0.25">
      <c r="A22172" s="15" t="s">
        <v>1468</v>
      </c>
      <c r="B22172" s="24">
        <v>42784.5</v>
      </c>
      <c r="C22172" s="15">
        <v>27.981929999999998</v>
      </c>
      <c r="D22172" s="15">
        <v>-24.269970000000001</v>
      </c>
      <c r="E22172" s="15">
        <v>0.43486799999999998</v>
      </c>
      <c r="F22172" s="15">
        <v>434.86754999999999</v>
      </c>
    </row>
    <row r="22173" spans="1:6" s="15" customFormat="1" x14ac:dyDescent="0.25">
      <c r="A22173" s="15" t="s">
        <v>1468</v>
      </c>
      <c r="B22173" s="24">
        <v>42784.541666666664</v>
      </c>
      <c r="C22173" s="15">
        <v>27.98518</v>
      </c>
      <c r="D22173" s="15">
        <v>-24.267430000000001</v>
      </c>
      <c r="E22173" s="15">
        <v>0.54390700000000003</v>
      </c>
      <c r="F22173" s="15">
        <v>543.90689299999997</v>
      </c>
    </row>
    <row r="22174" spans="1:6" s="15" customFormat="1" x14ac:dyDescent="0.25">
      <c r="A22174" s="15" t="s">
        <v>1468</v>
      </c>
      <c r="B22174" s="24">
        <v>42784.583333333336</v>
      </c>
      <c r="C22174" s="15">
        <v>27.989930000000001</v>
      </c>
      <c r="D22174" s="15">
        <v>-24.269670000000001</v>
      </c>
      <c r="E22174" s="15">
        <v>0.19762099999999999</v>
      </c>
      <c r="F22174" s="15">
        <v>197.62118599999999</v>
      </c>
    </row>
    <row r="22175" spans="1:6" s="15" customFormat="1" x14ac:dyDescent="0.25">
      <c r="A22175" s="15" t="s">
        <v>1468</v>
      </c>
      <c r="B22175" s="24">
        <v>42784.625</v>
      </c>
      <c r="C22175" s="15">
        <v>27.991849999999999</v>
      </c>
      <c r="D22175" s="15">
        <v>-24.269929999999999</v>
      </c>
      <c r="E22175" s="15">
        <v>0.28765499999999999</v>
      </c>
      <c r="F22175" s="15">
        <v>287.65548699999999</v>
      </c>
    </row>
    <row r="22176" spans="1:6" s="15" customFormat="1" x14ac:dyDescent="0.25">
      <c r="A22176" s="15" t="s">
        <v>1468</v>
      </c>
      <c r="B22176" s="24">
        <v>42784.666666666664</v>
      </c>
      <c r="C22176" s="15">
        <v>27.994</v>
      </c>
      <c r="D22176" s="15">
        <v>-24.268249999999998</v>
      </c>
      <c r="E22176" s="15">
        <v>0.287213</v>
      </c>
      <c r="F22176" s="15">
        <v>287.21284700000001</v>
      </c>
    </row>
    <row r="22177" spans="1:6" s="15" customFormat="1" x14ac:dyDescent="0.25">
      <c r="A22177" s="15" t="s">
        <v>1468</v>
      </c>
      <c r="B22177" s="24">
        <v>42784.708333333336</v>
      </c>
      <c r="C22177" s="15">
        <v>27.995049999999999</v>
      </c>
      <c r="D22177" s="15">
        <v>-24.27065</v>
      </c>
      <c r="E22177" s="15">
        <v>0.28498299999999999</v>
      </c>
      <c r="F22177" s="15">
        <v>284.982641</v>
      </c>
    </row>
    <row r="22178" spans="1:6" s="15" customFormat="1" x14ac:dyDescent="0.25">
      <c r="A22178" s="15" t="s">
        <v>1468</v>
      </c>
      <c r="B22178" s="24">
        <v>42784.75</v>
      </c>
      <c r="C22178" s="15">
        <v>27.993269999999999</v>
      </c>
      <c r="D22178" s="15">
        <v>-24.26867</v>
      </c>
      <c r="E22178" s="15">
        <v>0.14272199999999999</v>
      </c>
      <c r="F22178" s="15">
        <v>142.72212999999999</v>
      </c>
    </row>
    <row r="22179" spans="1:6" s="15" customFormat="1" x14ac:dyDescent="0.25">
      <c r="A22179" s="15" t="s">
        <v>1468</v>
      </c>
      <c r="B22179" s="24">
        <v>42784.791666666664</v>
      </c>
      <c r="C22179" s="15">
        <v>27.992830000000001</v>
      </c>
      <c r="D22179" s="15">
        <v>-24.26745</v>
      </c>
      <c r="E22179" s="15">
        <v>0.21565400000000001</v>
      </c>
      <c r="F22179" s="15">
        <v>215.654337</v>
      </c>
    </row>
    <row r="22180" spans="1:6" s="15" customFormat="1" x14ac:dyDescent="0.25">
      <c r="A22180" s="15" t="s">
        <v>1468</v>
      </c>
      <c r="B22180" s="24">
        <v>42784.833333333336</v>
      </c>
      <c r="C22180" s="15">
        <v>27.991070000000001</v>
      </c>
      <c r="D22180" s="15">
        <v>-24.266369999999998</v>
      </c>
      <c r="E22180" s="15">
        <v>0.239647</v>
      </c>
      <c r="F22180" s="15">
        <v>239.646806</v>
      </c>
    </row>
    <row r="22181" spans="1:6" s="15" customFormat="1" x14ac:dyDescent="0.25">
      <c r="A22181" s="15" t="s">
        <v>1468</v>
      </c>
      <c r="B22181" s="24">
        <v>42784.875</v>
      </c>
      <c r="C22181" s="15">
        <v>27.989270000000001</v>
      </c>
      <c r="D22181" s="15">
        <v>-24.264980000000001</v>
      </c>
      <c r="E22181" s="15">
        <v>0.21990599999999999</v>
      </c>
      <c r="F22181" s="15">
        <v>219.90626499999999</v>
      </c>
    </row>
    <row r="22182" spans="1:6" s="15" customFormat="1" x14ac:dyDescent="0.25">
      <c r="A22182" s="15" t="s">
        <v>1468</v>
      </c>
      <c r="B22182" s="24">
        <v>42784.916666666664</v>
      </c>
      <c r="C22182" s="15">
        <v>27.99043</v>
      </c>
      <c r="D22182" s="15">
        <v>-24.266649999999998</v>
      </c>
      <c r="E22182" s="15">
        <v>0.68187299999999995</v>
      </c>
      <c r="F22182" s="15">
        <v>681.87272800000005</v>
      </c>
    </row>
    <row r="22183" spans="1:6" s="15" customFormat="1" x14ac:dyDescent="0.25">
      <c r="A22183" s="15" t="s">
        <v>1468</v>
      </c>
      <c r="B22183" s="24">
        <v>42784.958333333336</v>
      </c>
      <c r="C22183" s="15">
        <v>27.993469999999999</v>
      </c>
      <c r="D22183" s="15">
        <v>-24.272120000000001</v>
      </c>
      <c r="E22183" s="15">
        <v>5.7776000000000001E-2</v>
      </c>
      <c r="F22183" s="15">
        <v>115.552471</v>
      </c>
    </row>
    <row r="22184" spans="1:6" s="15" customFormat="1" x14ac:dyDescent="0.25">
      <c r="A22184" s="15" t="s">
        <v>1468</v>
      </c>
      <c r="B22184" s="24">
        <v>42785.041666666664</v>
      </c>
      <c r="C22184" s="15">
        <v>27.992920000000002</v>
      </c>
      <c r="D22184" s="15">
        <v>-24.273029999999999</v>
      </c>
      <c r="E22184" s="15">
        <v>4.8869999999999999E-3</v>
      </c>
      <c r="F22184" s="15">
        <v>4.88734</v>
      </c>
    </row>
    <row r="22185" spans="1:6" s="15" customFormat="1" x14ac:dyDescent="0.25">
      <c r="A22185" s="15" t="s">
        <v>1468</v>
      </c>
      <c r="B22185" s="24">
        <v>42785.083333333336</v>
      </c>
      <c r="C22185" s="15">
        <v>27.992899999999999</v>
      </c>
      <c r="D22185" s="15">
        <v>-24.273070000000001</v>
      </c>
      <c r="E22185" s="15">
        <v>0.33529399999999998</v>
      </c>
      <c r="F22185" s="15">
        <v>335.29422299999999</v>
      </c>
    </row>
    <row r="22186" spans="1:6" s="15" customFormat="1" x14ac:dyDescent="0.25">
      <c r="A22186" s="15" t="s">
        <v>1468</v>
      </c>
      <c r="B22186" s="24">
        <v>42785.125</v>
      </c>
      <c r="C22186" s="15">
        <v>27.99315</v>
      </c>
      <c r="D22186" s="15">
        <v>-24.27608</v>
      </c>
      <c r="E22186" s="15">
        <v>2.036E-3</v>
      </c>
      <c r="F22186" s="15">
        <v>2.036349</v>
      </c>
    </row>
    <row r="22187" spans="1:6" s="15" customFormat="1" x14ac:dyDescent="0.25">
      <c r="A22187" s="15" t="s">
        <v>1468</v>
      </c>
      <c r="B22187" s="24">
        <v>42785.166666666664</v>
      </c>
      <c r="C22187" s="15">
        <v>27.993169999999999</v>
      </c>
      <c r="D22187" s="15">
        <v>-24.27608</v>
      </c>
      <c r="E22187" s="15">
        <v>4.8752999999999998E-2</v>
      </c>
      <c r="F22187" s="15">
        <v>48.752986999999997</v>
      </c>
    </row>
    <row r="22188" spans="1:6" s="15" customFormat="1" x14ac:dyDescent="0.25">
      <c r="A22188" s="15" t="s">
        <v>1468</v>
      </c>
      <c r="B22188" s="24">
        <v>42785.208333333336</v>
      </c>
      <c r="C22188" s="15">
        <v>27.99362</v>
      </c>
      <c r="D22188" s="15">
        <v>-24.276230000000002</v>
      </c>
      <c r="E22188" s="15">
        <v>0.29781800000000003</v>
      </c>
      <c r="F22188" s="15">
        <v>297.81838299999998</v>
      </c>
    </row>
    <row r="22189" spans="1:6" s="15" customFormat="1" x14ac:dyDescent="0.25">
      <c r="A22189" s="15" t="s">
        <v>1468</v>
      </c>
      <c r="B22189" s="24">
        <v>42785.25</v>
      </c>
      <c r="C22189" s="15">
        <v>27.99072</v>
      </c>
      <c r="D22189" s="15">
        <v>-24.276579999999999</v>
      </c>
      <c r="E22189" s="15">
        <v>1.488175</v>
      </c>
      <c r="F22189" s="15">
        <v>1488.1754780000001</v>
      </c>
    </row>
    <row r="22190" spans="1:6" s="15" customFormat="1" x14ac:dyDescent="0.25">
      <c r="A22190" s="15" t="s">
        <v>1468</v>
      </c>
      <c r="B22190" s="24">
        <v>42785.291666666664</v>
      </c>
      <c r="C22190" s="15">
        <v>27.977250000000002</v>
      </c>
      <c r="D22190" s="15">
        <v>-24.271380000000001</v>
      </c>
      <c r="E22190" s="15">
        <v>0.89897099999999996</v>
      </c>
      <c r="F22190" s="15">
        <v>898.97125600000004</v>
      </c>
    </row>
    <row r="22191" spans="1:6" s="15" customFormat="1" x14ac:dyDescent="0.25">
      <c r="A22191" s="15" t="s">
        <v>1468</v>
      </c>
      <c r="B22191" s="24">
        <v>42785.333333333336</v>
      </c>
      <c r="C22191" s="15">
        <v>27.969370000000001</v>
      </c>
      <c r="D22191" s="15">
        <v>-24.275030000000001</v>
      </c>
      <c r="E22191" s="15">
        <v>6.1093000000000001E-2</v>
      </c>
      <c r="F22191" s="15">
        <v>61.093435999999997</v>
      </c>
    </row>
    <row r="22192" spans="1:6" s="15" customFormat="1" x14ac:dyDescent="0.25">
      <c r="A22192" s="15" t="s">
        <v>1468</v>
      </c>
      <c r="B22192" s="24">
        <v>42785.375</v>
      </c>
      <c r="C22192" s="15">
        <v>27.969619999999999</v>
      </c>
      <c r="D22192" s="15">
        <v>-24.274529999999999</v>
      </c>
      <c r="E22192" s="15">
        <v>0.44775399999999999</v>
      </c>
      <c r="F22192" s="15">
        <v>447.75382200000001</v>
      </c>
    </row>
    <row r="22193" spans="1:6" s="15" customFormat="1" x14ac:dyDescent="0.25">
      <c r="A22193" s="15" t="s">
        <v>1468</v>
      </c>
      <c r="B22193" s="24">
        <v>42785.416666666664</v>
      </c>
      <c r="C22193" s="15">
        <v>27.973880000000001</v>
      </c>
      <c r="D22193" s="15">
        <v>-24.27553</v>
      </c>
      <c r="E22193" s="15">
        <v>0.34483900000000001</v>
      </c>
      <c r="F22193" s="15">
        <v>344.83878299999998</v>
      </c>
    </row>
    <row r="22194" spans="1:6" s="15" customFormat="1" x14ac:dyDescent="0.25">
      <c r="A22194" s="15" t="s">
        <v>1468</v>
      </c>
      <c r="B22194" s="24">
        <v>42785.458333333336</v>
      </c>
      <c r="C22194" s="15">
        <v>27.97578</v>
      </c>
      <c r="D22194" s="15">
        <v>-24.278099999999998</v>
      </c>
      <c r="E22194" s="15">
        <v>0.28245799999999999</v>
      </c>
      <c r="F22194" s="15">
        <v>282.45787799999999</v>
      </c>
    </row>
    <row r="22195" spans="1:6" s="15" customFormat="1" x14ac:dyDescent="0.25">
      <c r="A22195" s="15" t="s">
        <v>1468</v>
      </c>
      <c r="B22195" s="24">
        <v>42785.5</v>
      </c>
      <c r="C22195" s="15">
        <v>27.9785</v>
      </c>
      <c r="D22195" s="15">
        <v>-24.278600000000001</v>
      </c>
      <c r="E22195" s="15">
        <v>0.397839</v>
      </c>
      <c r="F22195" s="15">
        <v>397.83900799999998</v>
      </c>
    </row>
    <row r="22196" spans="1:6" s="15" customFormat="1" x14ac:dyDescent="0.25">
      <c r="A22196" s="15" t="s">
        <v>1468</v>
      </c>
      <c r="B22196" s="24">
        <v>42785.541666666664</v>
      </c>
      <c r="C22196" s="15">
        <v>27.97955</v>
      </c>
      <c r="D22196" s="15">
        <v>-24.27515</v>
      </c>
      <c r="E22196" s="15">
        <v>0.22747700000000001</v>
      </c>
      <c r="F22196" s="15">
        <v>227.47704200000001</v>
      </c>
    </row>
    <row r="22197" spans="1:6" s="15" customFormat="1" x14ac:dyDescent="0.25">
      <c r="A22197" s="15" t="s">
        <v>1468</v>
      </c>
      <c r="B22197" s="24">
        <v>42785.583333333336</v>
      </c>
      <c r="C22197" s="15">
        <v>27.98123</v>
      </c>
      <c r="D22197" s="15">
        <v>-24.273800000000001</v>
      </c>
      <c r="E22197" s="15">
        <v>0.63058199999999998</v>
      </c>
      <c r="F22197" s="15">
        <v>630.58235100000002</v>
      </c>
    </row>
    <row r="22198" spans="1:6" s="15" customFormat="1" x14ac:dyDescent="0.25">
      <c r="A22198" s="15" t="s">
        <v>1468</v>
      </c>
      <c r="B22198" s="24">
        <v>42785.625</v>
      </c>
      <c r="C22198" s="15">
        <v>27.986930000000001</v>
      </c>
      <c r="D22198" s="15">
        <v>-24.276019999999999</v>
      </c>
      <c r="E22198" s="15">
        <v>0.60946999999999996</v>
      </c>
      <c r="F22198" s="15">
        <v>609.46977800000002</v>
      </c>
    </row>
    <row r="22199" spans="1:6" s="15" customFormat="1" x14ac:dyDescent="0.25">
      <c r="A22199" s="15" t="s">
        <v>1468</v>
      </c>
      <c r="B22199" s="24">
        <v>42785.666666666664</v>
      </c>
      <c r="C22199" s="15">
        <v>27.99288</v>
      </c>
      <c r="D22199" s="15">
        <v>-24.276620000000001</v>
      </c>
      <c r="E22199" s="15">
        <v>1.0048490000000001</v>
      </c>
      <c r="F22199" s="15">
        <v>1004.849106</v>
      </c>
    </row>
    <row r="22200" spans="1:6" s="15" customFormat="1" x14ac:dyDescent="0.25">
      <c r="A22200" s="15" t="s">
        <v>1468</v>
      </c>
      <c r="B22200" s="24">
        <v>42785.708333333336</v>
      </c>
      <c r="C22200" s="15">
        <v>27.988150000000001</v>
      </c>
      <c r="D22200" s="15">
        <v>-24.26868</v>
      </c>
      <c r="E22200" s="15">
        <v>0.40438800000000003</v>
      </c>
      <c r="F22200" s="15">
        <v>404.38814300000001</v>
      </c>
    </row>
    <row r="22201" spans="1:6" s="15" customFormat="1" x14ac:dyDescent="0.25">
      <c r="A22201" s="15" t="s">
        <v>1468</v>
      </c>
      <c r="B22201" s="24">
        <v>42785.75</v>
      </c>
      <c r="C22201" s="15">
        <v>27.98442</v>
      </c>
      <c r="D22201" s="15">
        <v>-24.267430000000001</v>
      </c>
      <c r="E22201" s="15">
        <v>0.19933200000000001</v>
      </c>
      <c r="F22201" s="15">
        <v>199.33213799999999</v>
      </c>
    </row>
    <row r="22202" spans="1:6" s="15" customFormat="1" x14ac:dyDescent="0.25">
      <c r="A22202" s="15" t="s">
        <v>1468</v>
      </c>
      <c r="B22202" s="24">
        <v>42785.791666666664</v>
      </c>
      <c r="C22202" s="15">
        <v>27.982479999999999</v>
      </c>
      <c r="D22202" s="15">
        <v>-24.267669999999999</v>
      </c>
      <c r="E22202" s="15">
        <v>0.293292</v>
      </c>
      <c r="F22202" s="15">
        <v>293.29172799999998</v>
      </c>
    </row>
    <row r="22203" spans="1:6" s="15" customFormat="1" x14ac:dyDescent="0.25">
      <c r="A22203" s="15" t="s">
        <v>1468</v>
      </c>
      <c r="B22203" s="24">
        <v>42785.833333333336</v>
      </c>
      <c r="C22203" s="15">
        <v>27.980080000000001</v>
      </c>
      <c r="D22203" s="15">
        <v>-24.269130000000001</v>
      </c>
      <c r="E22203" s="15">
        <v>1.1040779999999999</v>
      </c>
      <c r="F22203" s="15">
        <v>1104.0778479999999</v>
      </c>
    </row>
    <row r="22204" spans="1:6" s="15" customFormat="1" x14ac:dyDescent="0.25">
      <c r="A22204" s="15" t="s">
        <v>1468</v>
      </c>
      <c r="B22204" s="24">
        <v>42785.875</v>
      </c>
      <c r="C22204" s="15">
        <v>27.9709</v>
      </c>
      <c r="D22204" s="15">
        <v>-24.274419999999999</v>
      </c>
      <c r="E22204" s="15">
        <v>0.153394</v>
      </c>
      <c r="F22204" s="15">
        <v>153.39359200000001</v>
      </c>
    </row>
    <row r="22205" spans="1:6" s="15" customFormat="1" x14ac:dyDescent="0.25">
      <c r="A22205" s="15" t="s">
        <v>1468</v>
      </c>
      <c r="B22205" s="24">
        <v>42785.916666666664</v>
      </c>
      <c r="C22205" s="15">
        <v>27.9695</v>
      </c>
      <c r="D22205" s="15">
        <v>-24.274930000000001</v>
      </c>
      <c r="E22205" s="15">
        <v>5.3069999999999999E-2</v>
      </c>
      <c r="F22205" s="15">
        <v>53.069626999999997</v>
      </c>
    </row>
    <row r="22206" spans="1:6" s="15" customFormat="1" x14ac:dyDescent="0.25">
      <c r="A22206" s="15" t="s">
        <v>1468</v>
      </c>
      <c r="B22206" s="24">
        <v>42785.958333333336</v>
      </c>
      <c r="C22206" s="15">
        <v>27.969930000000002</v>
      </c>
      <c r="D22206" s="15">
        <v>-24.275200000000002</v>
      </c>
      <c r="E22206" s="15">
        <v>0.23072100000000001</v>
      </c>
      <c r="F22206" s="15">
        <v>461.44197600000001</v>
      </c>
    </row>
    <row r="22207" spans="1:6" s="15" customFormat="1" x14ac:dyDescent="0.25">
      <c r="A22207" s="15" t="s">
        <v>1468</v>
      </c>
      <c r="B22207" s="24">
        <v>42786.041666666664</v>
      </c>
      <c r="C22207" s="15">
        <v>27.968050000000002</v>
      </c>
      <c r="D22207" s="15">
        <v>-24.278980000000001</v>
      </c>
      <c r="E22207" s="15">
        <v>8.0375000000000002E-2</v>
      </c>
      <c r="F22207" s="15">
        <v>80.375287</v>
      </c>
    </row>
    <row r="22208" spans="1:6" s="15" customFormat="1" x14ac:dyDescent="0.25">
      <c r="A22208" s="15" t="s">
        <v>1468</v>
      </c>
      <c r="B22208" s="24">
        <v>42786.083333333336</v>
      </c>
      <c r="C22208" s="15">
        <v>27.968250000000001</v>
      </c>
      <c r="D22208" s="15">
        <v>-24.279679999999999</v>
      </c>
      <c r="E22208" s="15">
        <v>5.9150000000000001E-3</v>
      </c>
      <c r="F22208" s="15">
        <v>5.9153339999999996</v>
      </c>
    </row>
    <row r="22209" spans="1:6" s="15" customFormat="1" x14ac:dyDescent="0.25">
      <c r="A22209" s="15" t="s">
        <v>1468</v>
      </c>
      <c r="B22209" s="24">
        <v>42786.125</v>
      </c>
      <c r="C22209" s="15">
        <v>27.968229999999998</v>
      </c>
      <c r="D22209" s="15">
        <v>-24.279630000000001</v>
      </c>
      <c r="E22209" s="15">
        <v>0.15818499999999999</v>
      </c>
      <c r="F22209" s="15">
        <v>158.184821</v>
      </c>
    </row>
    <row r="22210" spans="1:6" s="15" customFormat="1" x14ac:dyDescent="0.25">
      <c r="A22210" s="15" t="s">
        <v>1468</v>
      </c>
      <c r="B22210" s="24">
        <v>42786.166666666664</v>
      </c>
      <c r="C22210" s="15">
        <v>27.966999999999999</v>
      </c>
      <c r="D22210" s="15">
        <v>-24.2805</v>
      </c>
      <c r="E22210" s="15">
        <v>5.5539999999999999E-3</v>
      </c>
      <c r="F22210" s="15">
        <v>5.5544609999999999</v>
      </c>
    </row>
    <row r="22211" spans="1:6" s="15" customFormat="1" x14ac:dyDescent="0.25">
      <c r="A22211" s="15" t="s">
        <v>1468</v>
      </c>
      <c r="B22211" s="24">
        <v>42786.208333333336</v>
      </c>
      <c r="C22211" s="15">
        <v>27.966950000000001</v>
      </c>
      <c r="D22211" s="15">
        <v>-24.280519999999999</v>
      </c>
      <c r="E22211" s="15">
        <v>9.6886E-2</v>
      </c>
      <c r="F22211" s="15">
        <v>96.885789000000003</v>
      </c>
    </row>
    <row r="22212" spans="1:6" s="15" customFormat="1" x14ac:dyDescent="0.25">
      <c r="A22212" s="15" t="s">
        <v>1468</v>
      </c>
      <c r="B22212" s="24">
        <v>42786.25</v>
      </c>
      <c r="C22212" s="15">
        <v>27.966000000000001</v>
      </c>
      <c r="D22212" s="15">
        <v>-24.280570000000001</v>
      </c>
      <c r="E22212" s="15">
        <v>1.7083440000000001</v>
      </c>
      <c r="F22212" s="15">
        <v>1708.3438920000001</v>
      </c>
    </row>
    <row r="22213" spans="1:6" s="15" customFormat="1" x14ac:dyDescent="0.25">
      <c r="A22213" s="15" t="s">
        <v>1468</v>
      </c>
      <c r="B22213" s="24">
        <v>42786.291666666664</v>
      </c>
      <c r="C22213" s="15">
        <v>27.949750000000002</v>
      </c>
      <c r="D22213" s="15">
        <v>-24.284400000000002</v>
      </c>
      <c r="E22213" s="15">
        <v>0.66082300000000005</v>
      </c>
      <c r="F22213" s="15">
        <v>660.82291899999996</v>
      </c>
    </row>
    <row r="22214" spans="1:6" s="15" customFormat="1" x14ac:dyDescent="0.25">
      <c r="A22214" s="15" t="s">
        <v>1468</v>
      </c>
      <c r="B22214" s="24">
        <v>42786.333333333336</v>
      </c>
      <c r="C22214" s="15">
        <v>27.943950000000001</v>
      </c>
      <c r="D22214" s="15">
        <v>-24.28707</v>
      </c>
      <c r="E22214" s="15">
        <v>0.201712</v>
      </c>
      <c r="F22214" s="15">
        <v>201.71152699999999</v>
      </c>
    </row>
    <row r="22215" spans="1:6" s="15" customFormat="1" x14ac:dyDescent="0.25">
      <c r="A22215" s="15" t="s">
        <v>1468</v>
      </c>
      <c r="B22215" s="24">
        <v>42786.375</v>
      </c>
      <c r="C22215" s="15">
        <v>27.942019999999999</v>
      </c>
      <c r="D22215" s="15">
        <v>-24.287479999999999</v>
      </c>
      <c r="E22215" s="15">
        <v>0.44176700000000002</v>
      </c>
      <c r="F22215" s="15">
        <v>441.766505</v>
      </c>
    </row>
    <row r="22216" spans="1:6" s="15" customFormat="1" x14ac:dyDescent="0.25">
      <c r="A22216" s="15" t="s">
        <v>1468</v>
      </c>
      <c r="B22216" s="24">
        <v>42786.416666666664</v>
      </c>
      <c r="C22216" s="15">
        <v>27.939900000000002</v>
      </c>
      <c r="D22216" s="15">
        <v>-24.290949999999999</v>
      </c>
      <c r="E22216" s="15">
        <v>0.15027199999999999</v>
      </c>
      <c r="F22216" s="15">
        <v>150.27170100000001</v>
      </c>
    </row>
    <row r="22217" spans="1:6" s="15" customFormat="1" x14ac:dyDescent="0.25">
      <c r="A22217" s="15" t="s">
        <v>1468</v>
      </c>
      <c r="B22217" s="24">
        <v>42786.458333333336</v>
      </c>
      <c r="C22217" s="15">
        <v>27.939630000000001</v>
      </c>
      <c r="D22217" s="15">
        <v>-24.292280000000002</v>
      </c>
      <c r="E22217" s="15">
        <v>0.28828300000000001</v>
      </c>
      <c r="F22217" s="15">
        <v>288.28290299999998</v>
      </c>
    </row>
    <row r="22218" spans="1:6" s="15" customFormat="1" x14ac:dyDescent="0.25">
      <c r="A22218" s="15" t="s">
        <v>1468</v>
      </c>
      <c r="B22218" s="24">
        <v>42786.5</v>
      </c>
      <c r="C22218" s="15">
        <v>27.938199999999998</v>
      </c>
      <c r="D22218" s="15">
        <v>-24.294519999999999</v>
      </c>
      <c r="E22218" s="15">
        <v>0.1082</v>
      </c>
      <c r="F22218" s="15">
        <v>108.19993700000001</v>
      </c>
    </row>
    <row r="22219" spans="1:6" s="15" customFormat="1" x14ac:dyDescent="0.25">
      <c r="A22219" s="15" t="s">
        <v>1468</v>
      </c>
      <c r="B22219" s="24">
        <v>42786.541666666664</v>
      </c>
      <c r="C22219" s="15">
        <v>27.938379999999999</v>
      </c>
      <c r="D22219" s="15">
        <v>-24.295480000000001</v>
      </c>
      <c r="E22219" s="15">
        <v>0.22520699999999999</v>
      </c>
      <c r="F22219" s="15">
        <v>225.20693299999999</v>
      </c>
    </row>
    <row r="22220" spans="1:6" s="15" customFormat="1" x14ac:dyDescent="0.25">
      <c r="A22220" s="15" t="s">
        <v>1468</v>
      </c>
      <c r="B22220" s="24">
        <v>42786.583333333336</v>
      </c>
      <c r="C22220" s="15">
        <v>27.939979999999998</v>
      </c>
      <c r="D22220" s="15">
        <v>-24.296880000000002</v>
      </c>
      <c r="E22220" s="15">
        <v>9.3768000000000004E-2</v>
      </c>
      <c r="F22220" s="15">
        <v>93.768343999999999</v>
      </c>
    </row>
    <row r="22221" spans="1:6" s="15" customFormat="1" x14ac:dyDescent="0.25">
      <c r="A22221" s="15" t="s">
        <v>1468</v>
      </c>
      <c r="B22221" s="24">
        <v>42786.625</v>
      </c>
      <c r="C22221" s="15">
        <v>27.940899999999999</v>
      </c>
      <c r="D22221" s="15">
        <v>-24.29692</v>
      </c>
      <c r="E22221" s="15">
        <v>8.9016999999999999E-2</v>
      </c>
      <c r="F22221" s="15">
        <v>89.017151999999996</v>
      </c>
    </row>
    <row r="22222" spans="1:6" s="15" customFormat="1" x14ac:dyDescent="0.25">
      <c r="A22222" s="15" t="s">
        <v>1468</v>
      </c>
      <c r="B22222" s="24">
        <v>42786.666666666664</v>
      </c>
      <c r="C22222" s="15">
        <v>27.941770000000002</v>
      </c>
      <c r="D22222" s="15">
        <v>-24.297000000000001</v>
      </c>
      <c r="E22222" s="15">
        <v>0.38328699999999999</v>
      </c>
      <c r="F22222" s="15">
        <v>383.28709500000002</v>
      </c>
    </row>
    <row r="22223" spans="1:6" s="15" customFormat="1" x14ac:dyDescent="0.25">
      <c r="A22223" s="15" t="s">
        <v>1468</v>
      </c>
      <c r="B22223" s="24">
        <v>42786.708333333336</v>
      </c>
      <c r="C22223" s="15">
        <v>27.941269999999999</v>
      </c>
      <c r="D22223" s="15">
        <v>-24.300419999999999</v>
      </c>
      <c r="E22223" s="15">
        <v>0.34751599999999999</v>
      </c>
      <c r="F22223" s="15">
        <v>347.51630299999999</v>
      </c>
    </row>
    <row r="22224" spans="1:6" s="15" customFormat="1" x14ac:dyDescent="0.25">
      <c r="A22224" s="15" t="s">
        <v>1468</v>
      </c>
      <c r="B22224" s="24">
        <v>42786.75</v>
      </c>
      <c r="C22224" s="15">
        <v>27.94173</v>
      </c>
      <c r="D22224" s="15">
        <v>-24.303519999999999</v>
      </c>
      <c r="E22224" s="15">
        <v>0.15951799999999999</v>
      </c>
      <c r="F22224" s="15">
        <v>159.518226</v>
      </c>
    </row>
    <row r="22225" spans="1:6" s="15" customFormat="1" x14ac:dyDescent="0.25">
      <c r="A22225" s="15" t="s">
        <v>1468</v>
      </c>
      <c r="B22225" s="24">
        <v>42786.791666666664</v>
      </c>
      <c r="C22225" s="15">
        <v>27.940200000000001</v>
      </c>
      <c r="D22225" s="15">
        <v>-24.303830000000001</v>
      </c>
      <c r="E22225" s="15">
        <v>8.0035999999999996E-2</v>
      </c>
      <c r="F22225" s="15">
        <v>80.035712000000004</v>
      </c>
    </row>
    <row r="22226" spans="1:6" s="15" customFormat="1" x14ac:dyDescent="0.25">
      <c r="A22226" s="15" t="s">
        <v>1468</v>
      </c>
      <c r="B22226" s="24">
        <v>42786.833333333336</v>
      </c>
      <c r="C22226" s="15">
        <v>27.940169999999998</v>
      </c>
      <c r="D22226" s="15">
        <v>-24.304549999999999</v>
      </c>
      <c r="E22226" s="15">
        <v>0.26593099999999997</v>
      </c>
      <c r="F22226" s="15">
        <v>265.93121000000002</v>
      </c>
    </row>
    <row r="22227" spans="1:6" s="15" customFormat="1" x14ac:dyDescent="0.25">
      <c r="A22227" s="15" t="s">
        <v>1468</v>
      </c>
      <c r="B22227" s="24">
        <v>42786.875</v>
      </c>
      <c r="C22227" s="15">
        <v>27.940999999999999</v>
      </c>
      <c r="D22227" s="15">
        <v>-24.306819999999998</v>
      </c>
      <c r="E22227" s="15">
        <v>1.0522999999999999E-2</v>
      </c>
      <c r="F22227" s="15">
        <v>10.523471000000001</v>
      </c>
    </row>
    <row r="22228" spans="1:6" s="15" customFormat="1" x14ac:dyDescent="0.25">
      <c r="A22228" s="15" t="s">
        <v>1468</v>
      </c>
      <c r="B22228" s="24">
        <v>42786.916666666664</v>
      </c>
      <c r="C22228" s="15">
        <v>27.941079999999999</v>
      </c>
      <c r="D22228" s="15">
        <v>-24.30688</v>
      </c>
      <c r="E22228" s="15">
        <v>1.1596E-2</v>
      </c>
      <c r="F22228" s="15">
        <v>11.596469000000001</v>
      </c>
    </row>
    <row r="22229" spans="1:6" s="15" customFormat="1" x14ac:dyDescent="0.25">
      <c r="A22229" s="15" t="s">
        <v>1468</v>
      </c>
      <c r="B22229" s="24">
        <v>42786.958333333336</v>
      </c>
      <c r="C22229" s="15">
        <v>27.941179999999999</v>
      </c>
      <c r="D22229" s="15">
        <v>-24.306930000000001</v>
      </c>
      <c r="E22229" s="15">
        <v>0.123394</v>
      </c>
      <c r="F22229" s="15">
        <v>246.78771399999999</v>
      </c>
    </row>
    <row r="22230" spans="1:6" s="15" customFormat="1" x14ac:dyDescent="0.25">
      <c r="A22230" s="15" t="s">
        <v>1468</v>
      </c>
      <c r="B22230" s="24">
        <v>42787.041666666664</v>
      </c>
      <c r="C22230" s="15">
        <v>27.94313</v>
      </c>
      <c r="D22230" s="15">
        <v>-24.308250000000001</v>
      </c>
      <c r="E22230" s="15">
        <v>4.6389999999999999E-3</v>
      </c>
      <c r="F22230" s="15">
        <v>4.6385370000000004</v>
      </c>
    </row>
    <row r="22231" spans="1:6" s="15" customFormat="1" x14ac:dyDescent="0.25">
      <c r="A22231" s="15" t="s">
        <v>1468</v>
      </c>
      <c r="B22231" s="24">
        <v>42787.083333333336</v>
      </c>
      <c r="C22231" s="15">
        <v>27.943169999999999</v>
      </c>
      <c r="D22231" s="15">
        <v>-24.30827</v>
      </c>
      <c r="E22231" s="15">
        <v>1.018E-3</v>
      </c>
      <c r="F22231" s="15">
        <v>1.017981</v>
      </c>
    </row>
    <row r="22232" spans="1:6" s="15" customFormat="1" x14ac:dyDescent="0.25">
      <c r="A22232" s="15" t="s">
        <v>1468</v>
      </c>
      <c r="B22232" s="24">
        <v>42787.125</v>
      </c>
      <c r="C22232" s="15">
        <v>27.943180000000002</v>
      </c>
      <c r="D22232" s="15">
        <v>-24.30827</v>
      </c>
      <c r="E22232" s="15">
        <v>0.13660800000000001</v>
      </c>
      <c r="F22232" s="15">
        <v>136.60845699999999</v>
      </c>
    </row>
    <row r="22233" spans="1:6" s="15" customFormat="1" x14ac:dyDescent="0.25">
      <c r="A22233" s="15" t="s">
        <v>1468</v>
      </c>
      <c r="B22233" s="24">
        <v>42787.166666666664</v>
      </c>
      <c r="C22233" s="15">
        <v>27.94342</v>
      </c>
      <c r="D22233" s="15">
        <v>-24.309480000000001</v>
      </c>
      <c r="E22233" s="15">
        <v>0.220472</v>
      </c>
      <c r="F22233" s="15">
        <v>220.47167400000001</v>
      </c>
    </row>
    <row r="22234" spans="1:6" s="15" customFormat="1" x14ac:dyDescent="0.25">
      <c r="A22234" s="15" t="s">
        <v>1468</v>
      </c>
      <c r="B22234" s="24">
        <v>42787.208333333336</v>
      </c>
      <c r="C22234" s="15">
        <v>27.944400000000002</v>
      </c>
      <c r="D22234" s="15">
        <v>-24.311250000000001</v>
      </c>
      <c r="E22234" s="15">
        <v>0.30674200000000001</v>
      </c>
      <c r="F22234" s="15">
        <v>306.74192499999998</v>
      </c>
    </row>
    <row r="22235" spans="1:6" s="15" customFormat="1" x14ac:dyDescent="0.25">
      <c r="A22235" s="15" t="s">
        <v>1468</v>
      </c>
      <c r="B22235" s="24">
        <v>42787.25</v>
      </c>
      <c r="C22235" s="15">
        <v>27.946929999999998</v>
      </c>
      <c r="D22235" s="15">
        <v>-24.309750000000001</v>
      </c>
      <c r="E22235" s="15">
        <v>0.39380399999999999</v>
      </c>
      <c r="F22235" s="15">
        <v>393.80407600000001</v>
      </c>
    </row>
    <row r="22236" spans="1:6" s="15" customFormat="1" x14ac:dyDescent="0.25">
      <c r="A22236" s="15" t="s">
        <v>1468</v>
      </c>
      <c r="B22236" s="24">
        <v>42787.291666666664</v>
      </c>
      <c r="C22236" s="15">
        <v>27.950769999999999</v>
      </c>
      <c r="D22236" s="15">
        <v>-24.310179999999999</v>
      </c>
      <c r="E22236" s="15">
        <v>0.45952500000000002</v>
      </c>
      <c r="F22236" s="15">
        <v>459.525192</v>
      </c>
    </row>
    <row r="22237" spans="1:6" s="15" customFormat="1" x14ac:dyDescent="0.25">
      <c r="A22237" s="15" t="s">
        <v>1468</v>
      </c>
      <c r="B22237" s="24">
        <v>42787.333333333336</v>
      </c>
      <c r="C22237" s="15">
        <v>27.954619999999998</v>
      </c>
      <c r="D22237" s="15">
        <v>-24.308019999999999</v>
      </c>
      <c r="E22237" s="15">
        <v>0.77512300000000001</v>
      </c>
      <c r="F22237" s="15">
        <v>775.12263900000005</v>
      </c>
    </row>
    <row r="22238" spans="1:6" s="15" customFormat="1" x14ac:dyDescent="0.25">
      <c r="A22238" s="15" t="s">
        <v>1468</v>
      </c>
      <c r="B22238" s="24">
        <v>42787.375</v>
      </c>
      <c r="C22238" s="15">
        <v>27.950369999999999</v>
      </c>
      <c r="D22238" s="15">
        <v>-24.302230000000002</v>
      </c>
      <c r="E22238" s="15">
        <v>0.36025499999999999</v>
      </c>
      <c r="F22238" s="15">
        <v>360.25542999999999</v>
      </c>
    </row>
    <row r="22239" spans="1:6" s="15" customFormat="1" x14ac:dyDescent="0.25">
      <c r="A22239" s="15" t="s">
        <v>1468</v>
      </c>
      <c r="B22239" s="24">
        <v>42787.416666666664</v>
      </c>
      <c r="C22239" s="15">
        <v>27.947780000000002</v>
      </c>
      <c r="D22239" s="15">
        <v>-24.30002</v>
      </c>
      <c r="E22239" s="15">
        <v>0.29485099999999997</v>
      </c>
      <c r="F22239" s="15">
        <v>294.85068100000001</v>
      </c>
    </row>
    <row r="22240" spans="1:6" s="15" customFormat="1" x14ac:dyDescent="0.25">
      <c r="A22240" s="15" t="s">
        <v>1468</v>
      </c>
      <c r="B22240" s="24">
        <v>42787.458333333336</v>
      </c>
      <c r="C22240" s="15">
        <v>27.946870000000001</v>
      </c>
      <c r="D22240" s="15">
        <v>-24.297499999999999</v>
      </c>
      <c r="E22240" s="15">
        <v>0.128718</v>
      </c>
      <c r="F22240" s="15">
        <v>128.71763799999999</v>
      </c>
    </row>
    <row r="22241" spans="1:6" s="15" customFormat="1" x14ac:dyDescent="0.25">
      <c r="A22241" s="15" t="s">
        <v>1468</v>
      </c>
      <c r="B22241" s="24">
        <v>42787.5</v>
      </c>
      <c r="C22241" s="15">
        <v>27.946269999999998</v>
      </c>
      <c r="D22241" s="15">
        <v>-24.296479999999999</v>
      </c>
      <c r="E22241" s="15">
        <v>0.109856</v>
      </c>
      <c r="F22241" s="15">
        <v>109.855965</v>
      </c>
    </row>
    <row r="22242" spans="1:6" s="15" customFormat="1" x14ac:dyDescent="0.25">
      <c r="A22242" s="15" t="s">
        <v>1468</v>
      </c>
      <c r="B22242" s="24">
        <v>42787.541666666664</v>
      </c>
      <c r="C22242" s="15">
        <v>27.945969999999999</v>
      </c>
      <c r="D22242" s="15">
        <v>-24.295529999999999</v>
      </c>
      <c r="E22242" s="15">
        <v>0.18434</v>
      </c>
      <c r="F22242" s="15">
        <v>184.34002899999999</v>
      </c>
    </row>
    <row r="22243" spans="1:6" s="15" customFormat="1" x14ac:dyDescent="0.25">
      <c r="A22243" s="15" t="s">
        <v>1468</v>
      </c>
      <c r="B22243" s="24">
        <v>42787.583333333336</v>
      </c>
      <c r="C22243" s="15">
        <v>27.944179999999999</v>
      </c>
      <c r="D22243" s="15">
        <v>-24.295780000000001</v>
      </c>
      <c r="E22243" s="15">
        <v>0.37689</v>
      </c>
      <c r="F22243" s="15">
        <v>376.89031299999999</v>
      </c>
    </row>
    <row r="22244" spans="1:6" s="15" customFormat="1" x14ac:dyDescent="0.25">
      <c r="A22244" s="15" t="s">
        <v>1468</v>
      </c>
      <c r="B22244" s="24">
        <v>42787.625</v>
      </c>
      <c r="C22244" s="15">
        <v>27.943470000000001</v>
      </c>
      <c r="D22244" s="15">
        <v>-24.292449999999999</v>
      </c>
      <c r="E22244" s="15">
        <v>0.31984000000000001</v>
      </c>
      <c r="F22244" s="15">
        <v>319.83961799999997</v>
      </c>
    </row>
    <row r="22245" spans="1:6" s="15" customFormat="1" x14ac:dyDescent="0.25">
      <c r="A22245" s="15" t="s">
        <v>1468</v>
      </c>
      <c r="B22245" s="24">
        <v>42787.666666666664</v>
      </c>
      <c r="C22245" s="15">
        <v>27.945730000000001</v>
      </c>
      <c r="D22245" s="15">
        <v>-24.29045</v>
      </c>
      <c r="E22245" s="15">
        <v>0.36102000000000001</v>
      </c>
      <c r="F22245" s="15">
        <v>361.01979799999998</v>
      </c>
    </row>
    <row r="22246" spans="1:6" s="15" customFormat="1" x14ac:dyDescent="0.25">
      <c r="A22246" s="15" t="s">
        <v>1468</v>
      </c>
      <c r="B22246" s="24">
        <v>42787.708333333336</v>
      </c>
      <c r="C22246" s="15">
        <v>27.943100000000001</v>
      </c>
      <c r="D22246" s="15">
        <v>-24.292629999999999</v>
      </c>
      <c r="E22246" s="15">
        <v>0.93505700000000003</v>
      </c>
      <c r="F22246" s="15">
        <v>935.05692599999998</v>
      </c>
    </row>
    <row r="22247" spans="1:6" s="15" customFormat="1" x14ac:dyDescent="0.25">
      <c r="A22247" s="15" t="s">
        <v>1468</v>
      </c>
      <c r="B22247" s="24">
        <v>42787.75</v>
      </c>
      <c r="C22247" s="15">
        <v>27.945080000000001</v>
      </c>
      <c r="D22247" s="15">
        <v>-24.300850000000001</v>
      </c>
      <c r="E22247" s="15">
        <v>0.39110600000000001</v>
      </c>
      <c r="F22247" s="15">
        <v>391.10552300000001</v>
      </c>
    </row>
    <row r="22248" spans="1:6" s="15" customFormat="1" x14ac:dyDescent="0.25">
      <c r="A22248" s="15" t="s">
        <v>1468</v>
      </c>
      <c r="B22248" s="24">
        <v>42787.791666666664</v>
      </c>
      <c r="C22248" s="15">
        <v>27.945170000000001</v>
      </c>
      <c r="D22248" s="15">
        <v>-24.304369999999999</v>
      </c>
      <c r="E22248" s="15">
        <v>0.44456200000000001</v>
      </c>
      <c r="F22248" s="15">
        <v>444.56215900000001</v>
      </c>
    </row>
    <row r="22249" spans="1:6" s="15" customFormat="1" x14ac:dyDescent="0.25">
      <c r="A22249" s="15" t="s">
        <v>1468</v>
      </c>
      <c r="B22249" s="24">
        <v>42787.833333333336</v>
      </c>
      <c r="C22249" s="15">
        <v>27.940919999999998</v>
      </c>
      <c r="D22249" s="15">
        <v>-24.303450000000002</v>
      </c>
      <c r="E22249" s="15">
        <v>4.1412999999999998E-2</v>
      </c>
      <c r="F22249" s="15">
        <v>41.413468000000002</v>
      </c>
    </row>
    <row r="22250" spans="1:6" s="15" customFormat="1" x14ac:dyDescent="0.25">
      <c r="A22250" s="15" t="s">
        <v>1468</v>
      </c>
      <c r="B22250" s="24">
        <v>42787.875</v>
      </c>
      <c r="C22250" s="15">
        <v>27.94097</v>
      </c>
      <c r="D22250" s="15">
        <v>-24.303820000000002</v>
      </c>
      <c r="E22250" s="15">
        <v>0.101673</v>
      </c>
      <c r="F22250" s="15">
        <v>101.67273900000001</v>
      </c>
    </row>
    <row r="22251" spans="1:6" s="15" customFormat="1" x14ac:dyDescent="0.25">
      <c r="A22251" s="15" t="s">
        <v>1468</v>
      </c>
      <c r="B22251" s="24">
        <v>42787.916666666664</v>
      </c>
      <c r="C22251" s="15">
        <v>27.940180000000002</v>
      </c>
      <c r="D22251" s="15">
        <v>-24.304379999999998</v>
      </c>
      <c r="E22251" s="15">
        <v>1.0453E-2</v>
      </c>
      <c r="F22251" s="15">
        <v>10.453267</v>
      </c>
    </row>
    <row r="22252" spans="1:6" s="15" customFormat="1" x14ac:dyDescent="0.25">
      <c r="A22252" s="15" t="s">
        <v>1468</v>
      </c>
      <c r="B22252" s="24">
        <v>42787.958333333336</v>
      </c>
      <c r="C22252" s="15">
        <v>27.940149999999999</v>
      </c>
      <c r="D22252" s="15">
        <v>-24.304469999999998</v>
      </c>
      <c r="E22252" s="15">
        <v>3.7490999999999997E-2</v>
      </c>
      <c r="F22252" s="15">
        <v>74.981860999999995</v>
      </c>
    </row>
    <row r="22253" spans="1:6" s="15" customFormat="1" x14ac:dyDescent="0.25">
      <c r="A22253" s="15" t="s">
        <v>1468</v>
      </c>
      <c r="B22253" s="24">
        <v>42788.041666666664</v>
      </c>
      <c r="C22253" s="15">
        <v>27.939450000000001</v>
      </c>
      <c r="D22253" s="15">
        <v>-24.304680000000001</v>
      </c>
      <c r="E22253" s="15">
        <v>0.11509</v>
      </c>
      <c r="F22253" s="15">
        <v>115.09039199999999</v>
      </c>
    </row>
    <row r="22254" spans="1:6" s="15" customFormat="1" x14ac:dyDescent="0.25">
      <c r="A22254" s="15" t="s">
        <v>1468</v>
      </c>
      <c r="B22254" s="24">
        <v>42788.083333333336</v>
      </c>
      <c r="C22254" s="15">
        <v>27.938929999999999</v>
      </c>
      <c r="D22254" s="15">
        <v>-24.305599999999998</v>
      </c>
      <c r="E22254" s="15">
        <v>0.26223999999999997</v>
      </c>
      <c r="F22254" s="15">
        <v>262.24036599999999</v>
      </c>
    </row>
    <row r="22255" spans="1:6" s="15" customFormat="1" x14ac:dyDescent="0.25">
      <c r="A22255" s="15" t="s">
        <v>1468</v>
      </c>
      <c r="B22255" s="24">
        <v>42788.125</v>
      </c>
      <c r="C22255" s="15">
        <v>27.93815</v>
      </c>
      <c r="D22255" s="15">
        <v>-24.307849999999998</v>
      </c>
      <c r="E22255" s="15">
        <v>6.3967999999999997E-2</v>
      </c>
      <c r="F22255" s="15">
        <v>63.967748</v>
      </c>
    </row>
    <row r="22256" spans="1:6" s="15" customFormat="1" x14ac:dyDescent="0.25">
      <c r="A22256" s="15" t="s">
        <v>1468</v>
      </c>
      <c r="B22256" s="24">
        <v>42788.166666666664</v>
      </c>
      <c r="C22256" s="15">
        <v>27.93788</v>
      </c>
      <c r="D22256" s="15">
        <v>-24.30837</v>
      </c>
      <c r="E22256" s="15">
        <v>7.1406999999999998E-2</v>
      </c>
      <c r="F22256" s="15">
        <v>71.407487000000003</v>
      </c>
    </row>
    <row r="22257" spans="1:6" s="15" customFormat="1" x14ac:dyDescent="0.25">
      <c r="A22257" s="15" t="s">
        <v>1468</v>
      </c>
      <c r="B22257" s="24">
        <v>42788.208333333336</v>
      </c>
      <c r="C22257" s="15">
        <v>27.938369999999999</v>
      </c>
      <c r="D22257" s="15">
        <v>-24.30883</v>
      </c>
      <c r="E22257" s="15">
        <v>1.4352E-2</v>
      </c>
      <c r="F22257" s="15">
        <v>14.352001</v>
      </c>
    </row>
    <row r="22258" spans="1:6" s="15" customFormat="1" x14ac:dyDescent="0.25">
      <c r="A22258" s="15" t="s">
        <v>1468</v>
      </c>
      <c r="B22258" s="24">
        <v>42788.25</v>
      </c>
      <c r="C22258" s="15">
        <v>27.938500000000001</v>
      </c>
      <c r="D22258" s="15">
        <v>-24.308779999999999</v>
      </c>
      <c r="E22258" s="15">
        <v>0.197851</v>
      </c>
      <c r="F22258" s="15">
        <v>197.851417</v>
      </c>
    </row>
    <row r="22259" spans="1:6" s="15" customFormat="1" x14ac:dyDescent="0.25">
      <c r="A22259" s="15" t="s">
        <v>1468</v>
      </c>
      <c r="B22259" s="24">
        <v>42788.291666666664</v>
      </c>
      <c r="C22259" s="15">
        <v>27.940020000000001</v>
      </c>
      <c r="D22259" s="15">
        <v>-24.307670000000002</v>
      </c>
      <c r="E22259" s="15">
        <v>0.32833899999999999</v>
      </c>
      <c r="F22259" s="15">
        <v>328.33914299999998</v>
      </c>
    </row>
    <row r="22260" spans="1:6" s="15" customFormat="1" x14ac:dyDescent="0.25">
      <c r="A22260" s="15" t="s">
        <v>1468</v>
      </c>
      <c r="B22260" s="24">
        <v>42788.333333333336</v>
      </c>
      <c r="C22260" s="15">
        <v>27.94322</v>
      </c>
      <c r="D22260" s="15">
        <v>-24.307300000000001</v>
      </c>
      <c r="E22260" s="15">
        <v>0.44005499999999997</v>
      </c>
      <c r="F22260" s="15">
        <v>440.05541299999999</v>
      </c>
    </row>
    <row r="22261" spans="1:6" s="15" customFormat="1" x14ac:dyDescent="0.25">
      <c r="A22261" s="15" t="s">
        <v>1468</v>
      </c>
      <c r="B22261" s="24">
        <v>42788.375</v>
      </c>
      <c r="C22261" s="15">
        <v>27.947150000000001</v>
      </c>
      <c r="D22261" s="15">
        <v>-24.30565</v>
      </c>
      <c r="E22261" s="15">
        <v>6.3348000000000002E-2</v>
      </c>
      <c r="F22261" s="15">
        <v>63.347627000000003</v>
      </c>
    </row>
    <row r="22262" spans="1:6" s="15" customFormat="1" x14ac:dyDescent="0.25">
      <c r="A22262" s="15" t="s">
        <v>1468</v>
      </c>
      <c r="B22262" s="24">
        <v>42788.416666666664</v>
      </c>
      <c r="C22262" s="15">
        <v>27.947130000000001</v>
      </c>
      <c r="D22262" s="15">
        <v>-24.30622</v>
      </c>
      <c r="E22262" s="15">
        <v>0.64180000000000004</v>
      </c>
      <c r="F22262" s="15">
        <v>641.79951600000004</v>
      </c>
    </row>
    <row r="22263" spans="1:6" s="15" customFormat="1" x14ac:dyDescent="0.25">
      <c r="A22263" s="15" t="s">
        <v>1468</v>
      </c>
      <c r="B22263" s="24">
        <v>42788.458333333336</v>
      </c>
      <c r="C22263" s="15">
        <v>27.952349999999999</v>
      </c>
      <c r="D22263" s="15">
        <v>-24.302980000000002</v>
      </c>
      <c r="E22263" s="15">
        <v>0.25775100000000001</v>
      </c>
      <c r="F22263" s="15">
        <v>257.75082400000002</v>
      </c>
    </row>
    <row r="22264" spans="1:6" s="15" customFormat="1" x14ac:dyDescent="0.25">
      <c r="A22264" s="15" t="s">
        <v>1468</v>
      </c>
      <c r="B22264" s="24">
        <v>42788.5</v>
      </c>
      <c r="C22264" s="15">
        <v>27.951650000000001</v>
      </c>
      <c r="D22264" s="15">
        <v>-24.300750000000001</v>
      </c>
      <c r="E22264" s="15">
        <v>0.446884</v>
      </c>
      <c r="F22264" s="15">
        <v>446.88428199999998</v>
      </c>
    </row>
    <row r="22265" spans="1:6" s="15" customFormat="1" x14ac:dyDescent="0.25">
      <c r="A22265" s="15" t="s">
        <v>1468</v>
      </c>
      <c r="B22265" s="24">
        <v>42788.541666666664</v>
      </c>
      <c r="C22265" s="15">
        <v>27.948530000000002</v>
      </c>
      <c r="D22265" s="15">
        <v>-24.297920000000001</v>
      </c>
      <c r="E22265" s="15">
        <v>0.58707699999999996</v>
      </c>
      <c r="F22265" s="15">
        <v>587.07738199999994</v>
      </c>
    </row>
    <row r="22266" spans="1:6" s="15" customFormat="1" x14ac:dyDescent="0.25">
      <c r="A22266" s="15" t="s">
        <v>1468</v>
      </c>
      <c r="B22266" s="24">
        <v>42788.583333333336</v>
      </c>
      <c r="C22266" s="15">
        <v>27.953299999999999</v>
      </c>
      <c r="D22266" s="15">
        <v>-24.29495</v>
      </c>
      <c r="E22266" s="15">
        <v>0.45366099999999998</v>
      </c>
      <c r="F22266" s="15">
        <v>453.661024</v>
      </c>
    </row>
    <row r="22267" spans="1:6" s="15" customFormat="1" x14ac:dyDescent="0.25">
      <c r="A22267" s="15" t="s">
        <v>1468</v>
      </c>
      <c r="B22267" s="24">
        <v>42788.625</v>
      </c>
      <c r="C22267" s="15">
        <v>27.952400000000001</v>
      </c>
      <c r="D22267" s="15">
        <v>-24.290949999999999</v>
      </c>
      <c r="E22267" s="15">
        <v>0.24415899999999999</v>
      </c>
      <c r="F22267" s="15">
        <v>244.15863100000001</v>
      </c>
    </row>
    <row r="22268" spans="1:6" s="15" customFormat="1" x14ac:dyDescent="0.25">
      <c r="A22268" s="15" t="s">
        <v>1468</v>
      </c>
      <c r="B22268" s="24">
        <v>42788.666666666664</v>
      </c>
      <c r="C22268" s="15">
        <v>27.95478</v>
      </c>
      <c r="D22268" s="15">
        <v>-24.290679999999998</v>
      </c>
      <c r="E22268" s="15">
        <v>8.0518999999999993E-2</v>
      </c>
      <c r="F22268" s="15">
        <v>80.518624000000003</v>
      </c>
    </row>
    <row r="22269" spans="1:6" s="15" customFormat="1" x14ac:dyDescent="0.25">
      <c r="A22269" s="15" t="s">
        <v>1468</v>
      </c>
      <c r="B22269" s="24">
        <v>42788.708333333336</v>
      </c>
      <c r="C22269" s="15">
        <v>27.95553</v>
      </c>
      <c r="D22269" s="15">
        <v>-24.29045</v>
      </c>
      <c r="E22269" s="15">
        <v>0.34178399999999998</v>
      </c>
      <c r="F22269" s="15">
        <v>341.784334</v>
      </c>
    </row>
    <row r="22270" spans="1:6" s="15" customFormat="1" x14ac:dyDescent="0.25">
      <c r="A22270" s="15" t="s">
        <v>1468</v>
      </c>
      <c r="B22270" s="24">
        <v>42788.75</v>
      </c>
      <c r="C22270" s="15">
        <v>27.95843</v>
      </c>
      <c r="D22270" s="15">
        <v>-24.288900000000002</v>
      </c>
      <c r="E22270" s="15">
        <v>0.271758</v>
      </c>
      <c r="F22270" s="15">
        <v>271.75827299999997</v>
      </c>
    </row>
    <row r="22271" spans="1:6" s="15" customFormat="1" x14ac:dyDescent="0.25">
      <c r="A22271" s="15" t="s">
        <v>1468</v>
      </c>
      <c r="B22271" s="24">
        <v>42788.791666666664</v>
      </c>
      <c r="C22271" s="15">
        <v>27.957519999999999</v>
      </c>
      <c r="D22271" s="15">
        <v>-24.2866</v>
      </c>
      <c r="E22271" s="15">
        <v>0.29830000000000001</v>
      </c>
      <c r="F22271" s="15">
        <v>298.30038400000001</v>
      </c>
    </row>
    <row r="22272" spans="1:6" s="15" customFormat="1" x14ac:dyDescent="0.25">
      <c r="A22272" s="15" t="s">
        <v>1468</v>
      </c>
      <c r="B22272" s="24">
        <v>42788.833333333336</v>
      </c>
      <c r="C22272" s="15">
        <v>27.95637</v>
      </c>
      <c r="D22272" s="15">
        <v>-24.284130000000001</v>
      </c>
      <c r="E22272" s="15">
        <v>0.45587699999999998</v>
      </c>
      <c r="F22272" s="15">
        <v>455.87658800000003</v>
      </c>
    </row>
    <row r="22273" spans="1:6" s="15" customFormat="1" x14ac:dyDescent="0.25">
      <c r="A22273" s="15" t="s">
        <v>1468</v>
      </c>
      <c r="B22273" s="24">
        <v>42788.875</v>
      </c>
      <c r="C22273" s="15">
        <v>27.951969999999999</v>
      </c>
      <c r="D22273" s="15">
        <v>-24.283370000000001</v>
      </c>
      <c r="E22273" s="15">
        <v>0.81806699999999999</v>
      </c>
      <c r="F22273" s="15">
        <v>818.06735500000002</v>
      </c>
    </row>
    <row r="22274" spans="1:6" s="15" customFormat="1" x14ac:dyDescent="0.25">
      <c r="A22274" s="15" t="s">
        <v>1468</v>
      </c>
      <c r="B22274" s="24">
        <v>42788.916666666664</v>
      </c>
      <c r="C22274" s="15">
        <v>27.95918</v>
      </c>
      <c r="D22274" s="15">
        <v>-24.28012</v>
      </c>
      <c r="E22274" s="15">
        <v>1.2696559999999999</v>
      </c>
      <c r="F22274" s="15">
        <v>1269.6560199999999</v>
      </c>
    </row>
    <row r="22275" spans="1:6" s="15" customFormat="1" x14ac:dyDescent="0.25">
      <c r="A22275" s="15" t="s">
        <v>1468</v>
      </c>
      <c r="B22275" s="24">
        <v>42788.958333333336</v>
      </c>
      <c r="C22275" s="15">
        <v>27.971170000000001</v>
      </c>
      <c r="D22275" s="15">
        <v>-24.276979999999998</v>
      </c>
      <c r="E22275" s="15">
        <v>0.100434</v>
      </c>
      <c r="F22275" s="15">
        <v>200.868944</v>
      </c>
    </row>
    <row r="22276" spans="1:6" s="15" customFormat="1" x14ac:dyDescent="0.25">
      <c r="A22276" s="15" t="s">
        <v>1468</v>
      </c>
      <c r="B22276" s="24">
        <v>42789.041666666664</v>
      </c>
      <c r="C22276" s="15">
        <v>27.970980000000001</v>
      </c>
      <c r="D22276" s="15">
        <v>-24.275179999999999</v>
      </c>
      <c r="E22276" s="15">
        <v>0.166186</v>
      </c>
      <c r="F22276" s="15">
        <v>1329.486355</v>
      </c>
    </row>
    <row r="22277" spans="1:6" s="15" customFormat="1" x14ac:dyDescent="0.25">
      <c r="A22277" s="15" t="s">
        <v>1468</v>
      </c>
      <c r="B22277" s="24">
        <v>42789.375</v>
      </c>
      <c r="C22277" s="15">
        <v>27.983899999999998</v>
      </c>
      <c r="D22277" s="15">
        <v>-24.27345</v>
      </c>
      <c r="E22277" s="15">
        <v>0.24899299999999999</v>
      </c>
      <c r="F22277" s="15">
        <v>248.992739</v>
      </c>
    </row>
    <row r="22278" spans="1:6" s="15" customFormat="1" x14ac:dyDescent="0.25">
      <c r="A22278" s="15" t="s">
        <v>1468</v>
      </c>
      <c r="B22278" s="24">
        <v>42789.416666666664</v>
      </c>
      <c r="C22278" s="15">
        <v>27.9863</v>
      </c>
      <c r="D22278" s="15">
        <v>-24.273879999999998</v>
      </c>
      <c r="E22278" s="15">
        <v>0.26481300000000002</v>
      </c>
      <c r="F22278" s="15">
        <v>264.812949</v>
      </c>
    </row>
    <row r="22279" spans="1:6" s="15" customFormat="1" x14ac:dyDescent="0.25">
      <c r="A22279" s="15" t="s">
        <v>1468</v>
      </c>
      <c r="B22279" s="24">
        <v>42789.458333333336</v>
      </c>
      <c r="C22279" s="15">
        <v>27.98875</v>
      </c>
      <c r="D22279" s="15">
        <v>-24.27308</v>
      </c>
      <c r="E22279" s="15">
        <v>0.23803199999999999</v>
      </c>
      <c r="F22279" s="15">
        <v>238.03246100000001</v>
      </c>
    </row>
    <row r="22280" spans="1:6" s="15" customFormat="1" x14ac:dyDescent="0.25">
      <c r="A22280" s="15" t="s">
        <v>1468</v>
      </c>
      <c r="B22280" s="24">
        <v>42789.5</v>
      </c>
      <c r="C22280" s="15">
        <v>27.989930000000001</v>
      </c>
      <c r="D22280" s="15">
        <v>-24.271229999999999</v>
      </c>
      <c r="E22280" s="15">
        <v>0.364676</v>
      </c>
      <c r="F22280" s="15">
        <v>364.67568799999998</v>
      </c>
    </row>
    <row r="22281" spans="1:6" s="15" customFormat="1" x14ac:dyDescent="0.25">
      <c r="A22281" s="15" t="s">
        <v>1468</v>
      </c>
      <c r="B22281" s="24">
        <v>42789.541666666664</v>
      </c>
      <c r="C22281" s="15">
        <v>27.993020000000001</v>
      </c>
      <c r="D22281" s="15">
        <v>-24.269570000000002</v>
      </c>
      <c r="E22281" s="15">
        <v>0.107277</v>
      </c>
      <c r="F22281" s="15">
        <v>107.277213</v>
      </c>
    </row>
    <row r="22282" spans="1:6" s="15" customFormat="1" x14ac:dyDescent="0.25">
      <c r="A22282" s="15" t="s">
        <v>1468</v>
      </c>
      <c r="B22282" s="24">
        <v>42789.583333333336</v>
      </c>
      <c r="C22282" s="15">
        <v>27.992830000000001</v>
      </c>
      <c r="D22282" s="15">
        <v>-24.268619999999999</v>
      </c>
      <c r="E22282" s="15">
        <v>0.36670999999999998</v>
      </c>
      <c r="F22282" s="15">
        <v>733.41977899999995</v>
      </c>
    </row>
    <row r="22283" spans="1:6" s="15" customFormat="1" x14ac:dyDescent="0.25">
      <c r="A22283" s="15" t="s">
        <v>1468</v>
      </c>
      <c r="B22283" s="24">
        <v>42789.666666666664</v>
      </c>
      <c r="C22283" s="15">
        <v>27.998049999999999</v>
      </c>
      <c r="D22283" s="15">
        <v>-24.27317</v>
      </c>
      <c r="E22283" s="15">
        <v>6.8444000000000005E-2</v>
      </c>
      <c r="F22283" s="15">
        <v>68.444467000000003</v>
      </c>
    </row>
    <row r="22284" spans="1:6" s="15" customFormat="1" x14ac:dyDescent="0.25">
      <c r="A22284" s="15" t="s">
        <v>1468</v>
      </c>
      <c r="B22284" s="24">
        <v>42789.708333333336</v>
      </c>
      <c r="C22284" s="15">
        <v>27.998719999999999</v>
      </c>
      <c r="D22284" s="15">
        <v>-24.273219999999998</v>
      </c>
      <c r="E22284" s="15">
        <v>0.26800600000000002</v>
      </c>
      <c r="F22284" s="15">
        <v>268.00631800000002</v>
      </c>
    </row>
    <row r="22285" spans="1:6" s="15" customFormat="1" x14ac:dyDescent="0.25">
      <c r="A22285" s="15" t="s">
        <v>1468</v>
      </c>
      <c r="B22285" s="24">
        <v>42789.75</v>
      </c>
      <c r="C22285" s="15">
        <v>27.997070000000001</v>
      </c>
      <c r="D22285" s="15">
        <v>-24.275099999999998</v>
      </c>
      <c r="E22285" s="15">
        <v>0.78715599999999997</v>
      </c>
      <c r="F22285" s="15">
        <v>787.156025</v>
      </c>
    </row>
    <row r="22286" spans="1:6" s="15" customFormat="1" x14ac:dyDescent="0.25">
      <c r="A22286" s="15" t="s">
        <v>1468</v>
      </c>
      <c r="B22286" s="24">
        <v>42789.791666666664</v>
      </c>
      <c r="C22286" s="15">
        <v>28.0001</v>
      </c>
      <c r="D22286" s="15">
        <v>-24.28162</v>
      </c>
      <c r="E22286" s="15">
        <v>0.89369799999999999</v>
      </c>
      <c r="F22286" s="15">
        <v>893.69845099999998</v>
      </c>
    </row>
    <row r="22287" spans="1:6" s="15" customFormat="1" x14ac:dyDescent="0.25">
      <c r="A22287" s="15" t="s">
        <v>1468</v>
      </c>
      <c r="B22287" s="24">
        <v>42789.833333333336</v>
      </c>
      <c r="C22287" s="15">
        <v>27.997820000000001</v>
      </c>
      <c r="D22287" s="15">
        <v>-24.273849999999999</v>
      </c>
      <c r="E22287" s="15">
        <v>0.218386</v>
      </c>
      <c r="F22287" s="15">
        <v>218.38612000000001</v>
      </c>
    </row>
    <row r="22288" spans="1:6" s="15" customFormat="1" x14ac:dyDescent="0.25">
      <c r="A22288" s="15" t="s">
        <v>1468</v>
      </c>
      <c r="B22288" s="24">
        <v>42789.875</v>
      </c>
      <c r="C22288" s="15">
        <v>27.995719999999999</v>
      </c>
      <c r="D22288" s="15">
        <v>-24.274249999999999</v>
      </c>
      <c r="E22288" s="15">
        <v>5.5539999999999999E-3</v>
      </c>
      <c r="F22288" s="15">
        <v>5.554487</v>
      </c>
    </row>
    <row r="22289" spans="1:6" s="15" customFormat="1" x14ac:dyDescent="0.25">
      <c r="A22289" s="15" t="s">
        <v>1468</v>
      </c>
      <c r="B22289" s="24">
        <v>42789.916666666664</v>
      </c>
      <c r="C22289" s="15">
        <v>27.99567</v>
      </c>
      <c r="D22289" s="15">
        <v>-24.274229999999999</v>
      </c>
      <c r="E22289" s="15">
        <v>7.8410000000000007E-3</v>
      </c>
      <c r="F22289" s="15">
        <v>7.8413959999999996</v>
      </c>
    </row>
    <row r="22290" spans="1:6" s="15" customFormat="1" x14ac:dyDescent="0.25">
      <c r="A22290" s="15" t="s">
        <v>1468</v>
      </c>
      <c r="B22290" s="24">
        <v>42789.958333333336</v>
      </c>
      <c r="C22290" s="15">
        <v>27.99568</v>
      </c>
      <c r="D22290" s="15">
        <v>-24.2743</v>
      </c>
      <c r="E22290" s="15">
        <v>2.2336999999999999E-2</v>
      </c>
      <c r="F22290" s="15">
        <v>44.674574</v>
      </c>
    </row>
    <row r="22291" spans="1:6" s="15" customFormat="1" x14ac:dyDescent="0.25">
      <c r="A22291" s="15" t="s">
        <v>1468</v>
      </c>
      <c r="B22291" s="24">
        <v>42790.041666666664</v>
      </c>
      <c r="C22291" s="15">
        <v>27.995249999999999</v>
      </c>
      <c r="D22291" s="15">
        <v>-24.274380000000001</v>
      </c>
      <c r="E22291" s="15">
        <v>0.21402399999999999</v>
      </c>
      <c r="F22291" s="15">
        <v>214.023821</v>
      </c>
    </row>
    <row r="22292" spans="1:6" s="15" customFormat="1" x14ac:dyDescent="0.25">
      <c r="A22292" s="15" t="s">
        <v>1468</v>
      </c>
      <c r="B22292" s="24">
        <v>42790.083333333336</v>
      </c>
      <c r="C22292" s="15">
        <v>27.9956</v>
      </c>
      <c r="D22292" s="15">
        <v>-24.272480000000002</v>
      </c>
      <c r="E22292" s="15">
        <v>0.318938</v>
      </c>
      <c r="F22292" s="15">
        <v>318.93800599999997</v>
      </c>
    </row>
    <row r="22293" spans="1:6" s="15" customFormat="1" x14ac:dyDescent="0.25">
      <c r="A22293" s="15" t="s">
        <v>1468</v>
      </c>
      <c r="B22293" s="24">
        <v>42790.125</v>
      </c>
      <c r="C22293" s="15">
        <v>27.9938</v>
      </c>
      <c r="D22293" s="15">
        <v>-24.270130000000002</v>
      </c>
      <c r="E22293" s="15">
        <v>9.3872999999999998E-2</v>
      </c>
      <c r="F22293" s="15">
        <v>93.872834999999995</v>
      </c>
    </row>
    <row r="22294" spans="1:6" s="15" customFormat="1" x14ac:dyDescent="0.25">
      <c r="A22294" s="15" t="s">
        <v>1468</v>
      </c>
      <c r="B22294" s="24">
        <v>42790.166666666664</v>
      </c>
      <c r="C22294" s="15">
        <v>27.993099999999998</v>
      </c>
      <c r="D22294" s="15">
        <v>-24.270679999999999</v>
      </c>
      <c r="E22294" s="15">
        <v>2.036E-3</v>
      </c>
      <c r="F22294" s="15">
        <v>2.0364360000000001</v>
      </c>
    </row>
    <row r="22295" spans="1:6" s="15" customFormat="1" x14ac:dyDescent="0.25">
      <c r="A22295" s="15" t="s">
        <v>1468</v>
      </c>
      <c r="B22295" s="24">
        <v>42790.208333333336</v>
      </c>
      <c r="C22295" s="15">
        <v>27.993120000000001</v>
      </c>
      <c r="D22295" s="15">
        <v>-24.270679999999999</v>
      </c>
      <c r="E22295" s="15">
        <v>9.5145999999999994E-2</v>
      </c>
      <c r="F22295" s="15">
        <v>95.146116000000006</v>
      </c>
    </row>
    <row r="22296" spans="1:6" s="15" customFormat="1" x14ac:dyDescent="0.25">
      <c r="A22296" s="15" t="s">
        <v>1468</v>
      </c>
      <c r="B22296" s="24">
        <v>42790.25</v>
      </c>
      <c r="C22296" s="15">
        <v>27.9922</v>
      </c>
      <c r="D22296" s="15">
        <v>-24.27083</v>
      </c>
      <c r="E22296" s="15">
        <v>0.69117300000000004</v>
      </c>
      <c r="F22296" s="15">
        <v>691.17253500000004</v>
      </c>
    </row>
    <row r="22297" spans="1:6" s="15" customFormat="1" x14ac:dyDescent="0.25">
      <c r="A22297" s="15" t="s">
        <v>1468</v>
      </c>
      <c r="B22297" s="24">
        <v>42790.291666666664</v>
      </c>
      <c r="C22297" s="15">
        <v>27.9862</v>
      </c>
      <c r="D22297" s="15">
        <v>-24.26792</v>
      </c>
      <c r="E22297" s="15">
        <v>0.30868200000000001</v>
      </c>
      <c r="F22297" s="15">
        <v>308.681623</v>
      </c>
    </row>
    <row r="22298" spans="1:6" s="15" customFormat="1" x14ac:dyDescent="0.25">
      <c r="A22298" s="15" t="s">
        <v>1468</v>
      </c>
      <c r="B22298" s="24">
        <v>42790.333333333336</v>
      </c>
      <c r="C22298" s="15">
        <v>27.983250000000002</v>
      </c>
      <c r="D22298" s="15">
        <v>-24.26728</v>
      </c>
      <c r="E22298" s="15">
        <v>0.63569600000000004</v>
      </c>
      <c r="F22298" s="15">
        <v>635.69570299999998</v>
      </c>
    </row>
    <row r="22299" spans="1:6" s="15" customFormat="1" x14ac:dyDescent="0.25">
      <c r="A22299" s="15" t="s">
        <v>1468</v>
      </c>
      <c r="B22299" s="24">
        <v>42790.375</v>
      </c>
      <c r="C22299" s="15">
        <v>27.97822</v>
      </c>
      <c r="D22299" s="15">
        <v>-24.270669999999999</v>
      </c>
      <c r="E22299" s="15">
        <v>1.0306930000000001</v>
      </c>
      <c r="F22299" s="15">
        <v>1030.692851</v>
      </c>
    </row>
    <row r="22300" spans="1:6" s="15" customFormat="1" x14ac:dyDescent="0.25">
      <c r="A22300" s="15" t="s">
        <v>1468</v>
      </c>
      <c r="B22300" s="24">
        <v>42790.416666666664</v>
      </c>
      <c r="C22300" s="15">
        <v>27.969249999999999</v>
      </c>
      <c r="D22300" s="15">
        <v>-24.27497</v>
      </c>
      <c r="E22300" s="15">
        <v>5.555E-3</v>
      </c>
      <c r="F22300" s="15">
        <v>5.5546480000000003</v>
      </c>
    </row>
    <row r="22301" spans="1:6" s="15" customFormat="1" x14ac:dyDescent="0.25">
      <c r="A22301" s="15" t="s">
        <v>1468</v>
      </c>
      <c r="B22301" s="24">
        <v>42790.458333333336</v>
      </c>
      <c r="C22301" s="15">
        <v>27.9693</v>
      </c>
      <c r="D22301" s="15">
        <v>-24.27495</v>
      </c>
      <c r="E22301" s="15">
        <v>1.4482999999999999E-2</v>
      </c>
      <c r="F22301" s="15">
        <v>14.482692</v>
      </c>
    </row>
    <row r="22302" spans="1:6" s="15" customFormat="1" x14ac:dyDescent="0.25">
      <c r="A22302" s="15" t="s">
        <v>1468</v>
      </c>
      <c r="B22302" s="24">
        <v>42790.5</v>
      </c>
      <c r="C22302" s="15">
        <v>27.96942</v>
      </c>
      <c r="D22302" s="15">
        <v>-24.275020000000001</v>
      </c>
      <c r="E22302" s="15">
        <v>4.8869999999999999E-3</v>
      </c>
      <c r="F22302" s="15">
        <v>4.8874740000000001</v>
      </c>
    </row>
    <row r="22303" spans="1:6" s="15" customFormat="1" x14ac:dyDescent="0.25">
      <c r="A22303" s="15" t="s">
        <v>1468</v>
      </c>
      <c r="B22303" s="24">
        <v>42790.541666666664</v>
      </c>
      <c r="C22303" s="15">
        <v>27.9694</v>
      </c>
      <c r="D22303" s="15">
        <v>-24.274979999999999</v>
      </c>
      <c r="E22303" s="15">
        <v>3.1768999999999999E-2</v>
      </c>
      <c r="F22303" s="15">
        <v>31.768585000000002</v>
      </c>
    </row>
    <row r="22304" spans="1:6" s="15" customFormat="1" x14ac:dyDescent="0.25">
      <c r="A22304" s="15" t="s">
        <v>1468</v>
      </c>
      <c r="B22304" s="24">
        <v>42790.583333333336</v>
      </c>
      <c r="C22304" s="15">
        <v>27.969529999999999</v>
      </c>
      <c r="D22304" s="15">
        <v>-24.274719999999999</v>
      </c>
      <c r="E22304" s="15">
        <v>0.32482699999999998</v>
      </c>
      <c r="F22304" s="15">
        <v>324.82723900000002</v>
      </c>
    </row>
    <row r="22305" spans="1:6" s="15" customFormat="1" x14ac:dyDescent="0.25">
      <c r="A22305" s="15" t="s">
        <v>1468</v>
      </c>
      <c r="B22305" s="24">
        <v>42790.625</v>
      </c>
      <c r="C22305" s="15">
        <v>27.972650000000002</v>
      </c>
      <c r="D22305" s="15">
        <v>-24.27533</v>
      </c>
      <c r="E22305" s="15">
        <v>0.58723999999999998</v>
      </c>
      <c r="F22305" s="15">
        <v>587.24001599999997</v>
      </c>
    </row>
    <row r="22306" spans="1:6" s="15" customFormat="1" x14ac:dyDescent="0.25">
      <c r="A22306" s="15" t="s">
        <v>1468</v>
      </c>
      <c r="B22306" s="24">
        <v>42790.666666666664</v>
      </c>
      <c r="C22306" s="15">
        <v>27.976520000000001</v>
      </c>
      <c r="D22306" s="15">
        <v>-24.279250000000001</v>
      </c>
      <c r="E22306" s="15">
        <v>4.2374000000000002E-2</v>
      </c>
      <c r="F22306" s="15">
        <v>42.373654999999999</v>
      </c>
    </row>
    <row r="22307" spans="1:6" s="15" customFormat="1" x14ac:dyDescent="0.25">
      <c r="A22307" s="15" t="s">
        <v>1468</v>
      </c>
      <c r="B22307" s="24">
        <v>42790.708333333336</v>
      </c>
      <c r="C22307" s="15">
        <v>27.976179999999999</v>
      </c>
      <c r="D22307" s="15">
        <v>-24.27947</v>
      </c>
      <c r="E22307" s="15">
        <v>0.26375100000000001</v>
      </c>
      <c r="F22307" s="15">
        <v>263.75137100000001</v>
      </c>
    </row>
    <row r="22308" spans="1:6" s="15" customFormat="1" x14ac:dyDescent="0.25">
      <c r="A22308" s="15" t="s">
        <v>1468</v>
      </c>
      <c r="B22308" s="24">
        <v>42790.75</v>
      </c>
      <c r="C22308" s="15">
        <v>27.9787</v>
      </c>
      <c r="D22308" s="15">
        <v>-24.278919999999999</v>
      </c>
      <c r="E22308" s="15">
        <v>0.30236000000000002</v>
      </c>
      <c r="F22308" s="15">
        <v>302.359511</v>
      </c>
    </row>
    <row r="22309" spans="1:6" s="15" customFormat="1" x14ac:dyDescent="0.25">
      <c r="A22309" s="15" t="s">
        <v>1468</v>
      </c>
      <c r="B22309" s="24">
        <v>42790.791666666664</v>
      </c>
      <c r="C22309" s="15">
        <v>27.980180000000001</v>
      </c>
      <c r="D22309" s="15">
        <v>-24.281279999999999</v>
      </c>
      <c r="E22309" s="15">
        <v>0.26102199999999998</v>
      </c>
      <c r="F22309" s="15">
        <v>261.02157799999998</v>
      </c>
    </row>
    <row r="22310" spans="1:6" s="15" customFormat="1" x14ac:dyDescent="0.25">
      <c r="A22310" s="15" t="s">
        <v>1468</v>
      </c>
      <c r="B22310" s="24">
        <v>42790.833333333336</v>
      </c>
      <c r="C22310" s="15">
        <v>27.982500000000002</v>
      </c>
      <c r="D22310" s="15">
        <v>-24.28228</v>
      </c>
      <c r="E22310" s="15">
        <v>0.333596</v>
      </c>
      <c r="F22310" s="15">
        <v>333.59598399999999</v>
      </c>
    </row>
    <row r="22311" spans="1:6" s="15" customFormat="1" x14ac:dyDescent="0.25">
      <c r="A22311" s="15" t="s">
        <v>1468</v>
      </c>
      <c r="B22311" s="24">
        <v>42790.875</v>
      </c>
      <c r="C22311" s="15">
        <v>27.98462</v>
      </c>
      <c r="D22311" s="15">
        <v>-24.284569999999999</v>
      </c>
      <c r="E22311" s="15">
        <v>3.7093000000000001E-2</v>
      </c>
      <c r="F22311" s="15">
        <v>37.093468999999999</v>
      </c>
    </row>
    <row r="22312" spans="1:6" s="15" customFormat="1" x14ac:dyDescent="0.25">
      <c r="A22312" s="15" t="s">
        <v>1468</v>
      </c>
      <c r="B22312" s="24">
        <v>42790.916666666664</v>
      </c>
      <c r="C22312" s="15">
        <v>27.984279999999998</v>
      </c>
      <c r="D22312" s="15">
        <v>-24.28445</v>
      </c>
      <c r="E22312" s="15">
        <v>1.018E-3</v>
      </c>
      <c r="F22312" s="15">
        <v>1.018119</v>
      </c>
    </row>
    <row r="22313" spans="1:6" s="15" customFormat="1" x14ac:dyDescent="0.25">
      <c r="A22313" s="15" t="s">
        <v>1468</v>
      </c>
      <c r="B22313" s="24">
        <v>42790.958333333336</v>
      </c>
      <c r="C22313" s="15">
        <v>27.984269999999999</v>
      </c>
      <c r="D22313" s="15">
        <v>-24.28445</v>
      </c>
      <c r="E22313" s="15">
        <v>0.104491</v>
      </c>
      <c r="F22313" s="15">
        <v>208.982595</v>
      </c>
    </row>
    <row r="22314" spans="1:6" s="15" customFormat="1" x14ac:dyDescent="0.25">
      <c r="A22314" s="15" t="s">
        <v>1468</v>
      </c>
      <c r="B22314" s="24">
        <v>42791.041666666664</v>
      </c>
      <c r="C22314" s="15">
        <v>27.98535</v>
      </c>
      <c r="D22314" s="15">
        <v>-24.286049999999999</v>
      </c>
      <c r="E22314" s="15">
        <v>2.249E-2</v>
      </c>
      <c r="F22314" s="15">
        <v>22.490167</v>
      </c>
    </row>
    <row r="22315" spans="1:6" s="15" customFormat="1" x14ac:dyDescent="0.25">
      <c r="A22315" s="15" t="s">
        <v>1468</v>
      </c>
      <c r="B22315" s="24">
        <v>42791.083333333336</v>
      </c>
      <c r="C22315" s="15">
        <v>27.985230000000001</v>
      </c>
      <c r="D22315" s="15">
        <v>-24.28622</v>
      </c>
      <c r="E22315" s="15">
        <v>3.4654999999999998E-2</v>
      </c>
      <c r="F22315" s="15">
        <v>34.654966000000002</v>
      </c>
    </row>
    <row r="22316" spans="1:6" s="15" customFormat="1" x14ac:dyDescent="0.25">
      <c r="A22316" s="15" t="s">
        <v>1468</v>
      </c>
      <c r="B22316" s="24">
        <v>42791.125</v>
      </c>
      <c r="C22316" s="15">
        <v>27.984999999999999</v>
      </c>
      <c r="D22316" s="15">
        <v>-24.286449999999999</v>
      </c>
      <c r="E22316" s="15">
        <v>6.084E-3</v>
      </c>
      <c r="F22316" s="15">
        <v>6.0841450000000004</v>
      </c>
    </row>
    <row r="22317" spans="1:6" s="15" customFormat="1" x14ac:dyDescent="0.25">
      <c r="A22317" s="15" t="s">
        <v>1468</v>
      </c>
      <c r="B22317" s="24">
        <v>42791.166666666664</v>
      </c>
      <c r="C22317" s="15">
        <v>27.985050000000001</v>
      </c>
      <c r="D22317" s="15">
        <v>-24.28642</v>
      </c>
      <c r="E22317" s="15">
        <v>5.2788000000000002E-2</v>
      </c>
      <c r="F22317" s="15">
        <v>52.788258999999996</v>
      </c>
    </row>
    <row r="22318" spans="1:6" s="15" customFormat="1" x14ac:dyDescent="0.25">
      <c r="A22318" s="15" t="s">
        <v>1468</v>
      </c>
      <c r="B22318" s="24">
        <v>42791.208333333336</v>
      </c>
      <c r="C22318" s="15">
        <v>27.984770000000001</v>
      </c>
      <c r="D22318" s="15">
        <v>-24.286819999999999</v>
      </c>
      <c r="E22318" s="15">
        <v>0.49848300000000001</v>
      </c>
      <c r="F22318" s="15">
        <v>498.48340999999999</v>
      </c>
    </row>
    <row r="22319" spans="1:6" s="15" customFormat="1" x14ac:dyDescent="0.25">
      <c r="A22319" s="15" t="s">
        <v>1468</v>
      </c>
      <c r="B22319" s="24">
        <v>42791.25</v>
      </c>
      <c r="C22319" s="15">
        <v>27.984480000000001</v>
      </c>
      <c r="D22319" s="15">
        <v>-24.2913</v>
      </c>
      <c r="E22319" s="15">
        <v>0.29426099999999999</v>
      </c>
      <c r="F22319" s="15">
        <v>294.261323</v>
      </c>
    </row>
    <row r="22320" spans="1:6" s="15" customFormat="1" x14ac:dyDescent="0.25">
      <c r="A22320" s="15" t="s">
        <v>1468</v>
      </c>
      <c r="B22320" s="24">
        <v>42791.291666666664</v>
      </c>
      <c r="C22320" s="15">
        <v>27.981919999999999</v>
      </c>
      <c r="D22320" s="15">
        <v>-24.292529999999999</v>
      </c>
      <c r="E22320" s="15">
        <v>0.223694</v>
      </c>
      <c r="F22320" s="15">
        <v>223.694188</v>
      </c>
    </row>
    <row r="22321" spans="1:6" s="15" customFormat="1" x14ac:dyDescent="0.25">
      <c r="A22321" s="15" t="s">
        <v>1468</v>
      </c>
      <c r="B22321" s="24">
        <v>42791.333333333336</v>
      </c>
      <c r="C22321" s="15">
        <v>27.980329999999999</v>
      </c>
      <c r="D22321" s="15">
        <v>-24.29392</v>
      </c>
      <c r="E22321" s="15">
        <v>0.175395</v>
      </c>
      <c r="F22321" s="15">
        <v>175.39512400000001</v>
      </c>
    </row>
    <row r="22322" spans="1:6" s="15" customFormat="1" x14ac:dyDescent="0.25">
      <c r="A22322" s="15" t="s">
        <v>1468</v>
      </c>
      <c r="B22322" s="24">
        <v>42791.375</v>
      </c>
      <c r="C22322" s="15">
        <v>27.978649999999998</v>
      </c>
      <c r="D22322" s="15">
        <v>-24.293569999999999</v>
      </c>
      <c r="E22322" s="15">
        <v>1.5762750000000001</v>
      </c>
      <c r="F22322" s="15">
        <v>1576.274688</v>
      </c>
    </row>
    <row r="22323" spans="1:6" s="15" customFormat="1" x14ac:dyDescent="0.25">
      <c r="A22323" s="15" t="s">
        <v>1468</v>
      </c>
      <c r="B22323" s="24">
        <v>42791.416666666664</v>
      </c>
      <c r="C22323" s="15">
        <v>27.975750000000001</v>
      </c>
      <c r="D22323" s="15">
        <v>-24.279630000000001</v>
      </c>
      <c r="E22323" s="15">
        <v>0.845495</v>
      </c>
      <c r="F22323" s="15">
        <v>845.49506899999994</v>
      </c>
    </row>
    <row r="22324" spans="1:6" s="15" customFormat="1" x14ac:dyDescent="0.25">
      <c r="A22324" s="15" t="s">
        <v>1468</v>
      </c>
      <c r="B22324" s="24">
        <v>42791.458333333336</v>
      </c>
      <c r="C22324" s="15">
        <v>27.969270000000002</v>
      </c>
      <c r="D22324" s="15">
        <v>-24.27487</v>
      </c>
      <c r="E22324" s="15">
        <v>1.3774E-2</v>
      </c>
      <c r="F22324" s="15">
        <v>13.774253</v>
      </c>
    </row>
    <row r="22325" spans="1:6" s="15" customFormat="1" x14ac:dyDescent="0.25">
      <c r="A22325" s="15" t="s">
        <v>1468</v>
      </c>
      <c r="B22325" s="24">
        <v>42791.5</v>
      </c>
      <c r="C22325" s="15">
        <v>27.969349999999999</v>
      </c>
      <c r="D22325" s="15">
        <v>-24.27497</v>
      </c>
      <c r="E22325" s="15">
        <v>1.9550000000000001E-2</v>
      </c>
      <c r="F22325" s="15">
        <v>19.549894999999999</v>
      </c>
    </row>
    <row r="22326" spans="1:6" s="15" customFormat="1" x14ac:dyDescent="0.25">
      <c r="A22326" s="15" t="s">
        <v>1468</v>
      </c>
      <c r="B22326" s="24">
        <v>42791.541666666664</v>
      </c>
      <c r="C22326" s="15">
        <v>27.969429999999999</v>
      </c>
      <c r="D22326" s="15">
        <v>-24.275130000000001</v>
      </c>
      <c r="E22326" s="15">
        <v>0.34345900000000001</v>
      </c>
      <c r="F22326" s="15">
        <v>343.45938100000001</v>
      </c>
    </row>
    <row r="22327" spans="1:6" s="15" customFormat="1" x14ac:dyDescent="0.25">
      <c r="A22327" s="15" t="s">
        <v>1468</v>
      </c>
      <c r="B22327" s="24">
        <v>42791.583333333336</v>
      </c>
      <c r="C22327" s="15">
        <v>27.971430000000002</v>
      </c>
      <c r="D22327" s="15">
        <v>-24.277619999999999</v>
      </c>
      <c r="E22327" s="15">
        <v>0.24285200000000001</v>
      </c>
      <c r="F22327" s="15">
        <v>242.851955</v>
      </c>
    </row>
    <row r="22328" spans="1:6" s="15" customFormat="1" x14ac:dyDescent="0.25">
      <c r="A22328" s="15" t="s">
        <v>1468</v>
      </c>
      <c r="B22328" s="24">
        <v>42791.625</v>
      </c>
      <c r="C22328" s="15">
        <v>27.969580000000001</v>
      </c>
      <c r="D22328" s="15">
        <v>-24.279</v>
      </c>
      <c r="E22328" s="15">
        <v>0.25863700000000001</v>
      </c>
      <c r="F22328" s="15">
        <v>258.63686999999999</v>
      </c>
    </row>
    <row r="22329" spans="1:6" s="15" customFormat="1" x14ac:dyDescent="0.25">
      <c r="A22329" s="15" t="s">
        <v>1468</v>
      </c>
      <c r="B22329" s="24">
        <v>42791.666666666664</v>
      </c>
      <c r="C22329" s="15">
        <v>27.971550000000001</v>
      </c>
      <c r="D22329" s="15">
        <v>-24.280470000000001</v>
      </c>
      <c r="E22329" s="15">
        <v>0.43269299999999999</v>
      </c>
      <c r="F22329" s="15">
        <v>432.69314000000003</v>
      </c>
    </row>
    <row r="22330" spans="1:6" s="15" customFormat="1" x14ac:dyDescent="0.25">
      <c r="A22330" s="15" t="s">
        <v>1468</v>
      </c>
      <c r="B22330" s="24">
        <v>42791.708333333336</v>
      </c>
      <c r="C22330" s="15">
        <v>27.974799999999998</v>
      </c>
      <c r="D22330" s="15">
        <v>-24.282979999999998</v>
      </c>
      <c r="E22330" s="15">
        <v>0.68831299999999995</v>
      </c>
      <c r="F22330" s="15">
        <v>688.313042</v>
      </c>
    </row>
    <row r="22331" spans="1:6" s="15" customFormat="1" x14ac:dyDescent="0.25">
      <c r="A22331" s="15" t="s">
        <v>1468</v>
      </c>
      <c r="B22331" s="24">
        <v>42791.75</v>
      </c>
      <c r="C22331" s="15">
        <v>27.980820000000001</v>
      </c>
      <c r="D22331" s="15">
        <v>-24.285799999999998</v>
      </c>
      <c r="E22331" s="15">
        <v>1.2844949999999999</v>
      </c>
      <c r="F22331" s="15">
        <v>1284.4949919999999</v>
      </c>
    </row>
    <row r="22332" spans="1:6" s="15" customFormat="1" x14ac:dyDescent="0.25">
      <c r="A22332" s="15" t="s">
        <v>1468</v>
      </c>
      <c r="B22332" s="24">
        <v>42791.791666666664</v>
      </c>
      <c r="C22332" s="15">
        <v>27.984780000000001</v>
      </c>
      <c r="D22332" s="15">
        <v>-24.296779999999998</v>
      </c>
      <c r="E22332" s="15">
        <v>0.92833200000000005</v>
      </c>
      <c r="F22332" s="15">
        <v>928.33204799999999</v>
      </c>
    </row>
    <row r="22333" spans="1:6" s="15" customFormat="1" x14ac:dyDescent="0.25">
      <c r="A22333" s="15" t="s">
        <v>1468</v>
      </c>
      <c r="B22333" s="24">
        <v>42791.833333333336</v>
      </c>
      <c r="C22333" s="15">
        <v>27.987850000000002</v>
      </c>
      <c r="D22333" s="15">
        <v>-24.304649999999999</v>
      </c>
      <c r="E22333" s="15">
        <v>0.313054</v>
      </c>
      <c r="F22333" s="15">
        <v>313.05386600000003</v>
      </c>
    </row>
    <row r="22334" spans="1:6" s="15" customFormat="1" x14ac:dyDescent="0.25">
      <c r="A22334" s="15" t="s">
        <v>1468</v>
      </c>
      <c r="B22334" s="24">
        <v>42791.875</v>
      </c>
      <c r="C22334" s="15">
        <v>27.984850000000002</v>
      </c>
      <c r="D22334" s="15">
        <v>-24.30527</v>
      </c>
      <c r="E22334" s="15">
        <v>0.15212800000000001</v>
      </c>
      <c r="F22334" s="15">
        <v>152.12794199999999</v>
      </c>
    </row>
    <row r="22335" spans="1:6" s="15" customFormat="1" x14ac:dyDescent="0.25">
      <c r="A22335" s="15" t="s">
        <v>1468</v>
      </c>
      <c r="B22335" s="24">
        <v>42791.916666666664</v>
      </c>
      <c r="C22335" s="15">
        <v>27.983370000000001</v>
      </c>
      <c r="D22335" s="15">
        <v>-24.30508</v>
      </c>
      <c r="E22335" s="15">
        <v>0.31225900000000001</v>
      </c>
      <c r="F22335" s="15">
        <v>312.25939499999998</v>
      </c>
    </row>
    <row r="22336" spans="1:6" s="15" customFormat="1" x14ac:dyDescent="0.25">
      <c r="A22336" s="15" t="s">
        <v>1468</v>
      </c>
      <c r="B22336" s="24">
        <v>42791.958333333336</v>
      </c>
      <c r="C22336" s="15">
        <v>27.980319999999999</v>
      </c>
      <c r="D22336" s="15">
        <v>-24.30538</v>
      </c>
      <c r="E22336" s="15">
        <v>8.1710000000000005E-2</v>
      </c>
      <c r="F22336" s="15">
        <v>163.41927200000001</v>
      </c>
    </row>
    <row r="22337" spans="1:6" s="15" customFormat="1" x14ac:dyDescent="0.25">
      <c r="A22337" s="15" t="s">
        <v>1468</v>
      </c>
      <c r="B22337" s="24">
        <v>42792.041666666664</v>
      </c>
      <c r="C22337" s="15">
        <v>27.978919999999999</v>
      </c>
      <c r="D22337" s="15">
        <v>-24.306100000000001</v>
      </c>
      <c r="E22337" s="15">
        <v>0.21024699999999999</v>
      </c>
      <c r="F22337" s="15">
        <v>210.24696</v>
      </c>
    </row>
    <row r="22338" spans="1:6" s="15" customFormat="1" x14ac:dyDescent="0.25">
      <c r="A22338" s="15" t="s">
        <v>1468</v>
      </c>
      <c r="B22338" s="24">
        <v>42792.083333333336</v>
      </c>
      <c r="C22338" s="15">
        <v>27.977869999999999</v>
      </c>
      <c r="D22338" s="15">
        <v>-24.307729999999999</v>
      </c>
      <c r="E22338" s="15">
        <v>0.25297700000000001</v>
      </c>
      <c r="F22338" s="15">
        <v>252.97745</v>
      </c>
    </row>
    <row r="22339" spans="1:6" s="15" customFormat="1" x14ac:dyDescent="0.25">
      <c r="A22339" s="15" t="s">
        <v>1468</v>
      </c>
      <c r="B22339" s="24">
        <v>42792.125</v>
      </c>
      <c r="C22339" s="15">
        <v>27.977049999999998</v>
      </c>
      <c r="D22339" s="15">
        <v>-24.30988</v>
      </c>
      <c r="E22339" s="15">
        <v>0.44999099999999997</v>
      </c>
      <c r="F22339" s="15">
        <v>449.99131199999999</v>
      </c>
    </row>
    <row r="22340" spans="1:6" s="15" customFormat="1" x14ac:dyDescent="0.25">
      <c r="A22340" s="15" t="s">
        <v>1468</v>
      </c>
      <c r="B22340" s="24">
        <v>42792.166666666664</v>
      </c>
      <c r="C22340" s="15">
        <v>27.979179999999999</v>
      </c>
      <c r="D22340" s="15">
        <v>-24.31343</v>
      </c>
      <c r="E22340" s="15">
        <v>5.2610000000000001E-3</v>
      </c>
      <c r="F22340" s="15">
        <v>5.2613159999999999</v>
      </c>
    </row>
    <row r="22341" spans="1:6" s="15" customFormat="1" x14ac:dyDescent="0.25">
      <c r="A22341" s="15" t="s">
        <v>1468</v>
      </c>
      <c r="B22341" s="24">
        <v>42792.208333333336</v>
      </c>
      <c r="C22341" s="15">
        <v>27.979220000000002</v>
      </c>
      <c r="D22341" s="15">
        <v>-24.313400000000001</v>
      </c>
      <c r="E22341" s="15">
        <v>0.30107299999999998</v>
      </c>
      <c r="F22341" s="15">
        <v>301.07252699999998</v>
      </c>
    </row>
    <row r="22342" spans="1:6" s="15" customFormat="1" x14ac:dyDescent="0.25">
      <c r="A22342" s="15" t="s">
        <v>1468</v>
      </c>
      <c r="B22342" s="24">
        <v>42792.25</v>
      </c>
      <c r="C22342" s="15">
        <v>27.976430000000001</v>
      </c>
      <c r="D22342" s="15">
        <v>-24.314299999999999</v>
      </c>
      <c r="E22342" s="15">
        <v>0.41092600000000001</v>
      </c>
      <c r="F22342" s="15">
        <v>410.92603000000003</v>
      </c>
    </row>
    <row r="22343" spans="1:6" s="15" customFormat="1" x14ac:dyDescent="0.25">
      <c r="A22343" s="15" t="s">
        <v>1468</v>
      </c>
      <c r="B22343" s="24">
        <v>42792.291666666664</v>
      </c>
      <c r="C22343" s="15">
        <v>27.97268</v>
      </c>
      <c r="D22343" s="15">
        <v>-24.312930000000001</v>
      </c>
      <c r="E22343" s="15">
        <v>0.25487399999999999</v>
      </c>
      <c r="F22343" s="15">
        <v>254.874315</v>
      </c>
    </row>
    <row r="22344" spans="1:6" s="15" customFormat="1" x14ac:dyDescent="0.25">
      <c r="A22344" s="15" t="s">
        <v>1468</v>
      </c>
      <c r="B22344" s="24">
        <v>42792.333333333336</v>
      </c>
      <c r="C22344" s="15">
        <v>27.973269999999999</v>
      </c>
      <c r="D22344" s="15">
        <v>-24.310700000000001</v>
      </c>
      <c r="E22344" s="15">
        <v>0.85600799999999999</v>
      </c>
      <c r="F22344" s="15">
        <v>856.00832400000002</v>
      </c>
    </row>
    <row r="22345" spans="1:6" s="15" customFormat="1" x14ac:dyDescent="0.25">
      <c r="A22345" s="15" t="s">
        <v>1468</v>
      </c>
      <c r="B22345" s="24">
        <v>42792.375</v>
      </c>
      <c r="C22345" s="15">
        <v>27.980370000000001</v>
      </c>
      <c r="D22345" s="15">
        <v>-24.314830000000001</v>
      </c>
      <c r="E22345" s="15">
        <v>1.8829480000000001</v>
      </c>
      <c r="F22345" s="15">
        <v>1882.9481720000001</v>
      </c>
    </row>
    <row r="22346" spans="1:6" s="15" customFormat="1" x14ac:dyDescent="0.25">
      <c r="A22346" s="15" t="s">
        <v>1468</v>
      </c>
      <c r="B22346" s="24">
        <v>42792.416666666664</v>
      </c>
      <c r="C22346" s="15">
        <v>27.978919999999999</v>
      </c>
      <c r="D22346" s="15">
        <v>-24.33173</v>
      </c>
      <c r="E22346" s="15">
        <v>1.637804</v>
      </c>
      <c r="F22346" s="15">
        <v>1637.8042069999999</v>
      </c>
    </row>
    <row r="22347" spans="1:6" s="15" customFormat="1" x14ac:dyDescent="0.25">
      <c r="A22347" s="15" t="s">
        <v>1468</v>
      </c>
      <c r="B22347" s="24">
        <v>42792.458333333336</v>
      </c>
      <c r="C22347" s="15">
        <v>27.963450000000002</v>
      </c>
      <c r="D22347" s="15">
        <v>-24.327670000000001</v>
      </c>
      <c r="E22347" s="15">
        <v>1.5936239999999999</v>
      </c>
      <c r="F22347" s="15">
        <v>1593.624278</v>
      </c>
    </row>
    <row r="22348" spans="1:6" s="15" customFormat="1" x14ac:dyDescent="0.25">
      <c r="A22348" s="15" t="s">
        <v>1468</v>
      </c>
      <c r="B22348" s="24">
        <v>42792.5</v>
      </c>
      <c r="C22348" s="15">
        <v>27.95815</v>
      </c>
      <c r="D22348" s="15">
        <v>-24.314170000000001</v>
      </c>
      <c r="E22348" s="15">
        <v>1.119672</v>
      </c>
      <c r="F22348" s="15">
        <v>1119.6721170000001</v>
      </c>
    </row>
    <row r="22349" spans="1:6" s="15" customFormat="1" x14ac:dyDescent="0.25">
      <c r="A22349" s="15" t="s">
        <v>1468</v>
      </c>
      <c r="B22349" s="24">
        <v>42792.541666666664</v>
      </c>
      <c r="C22349" s="15">
        <v>27.951830000000001</v>
      </c>
      <c r="D22349" s="15">
        <v>-24.30592</v>
      </c>
      <c r="E22349" s="15">
        <v>0.19903699999999999</v>
      </c>
      <c r="F22349" s="15">
        <v>199.03662399999999</v>
      </c>
    </row>
    <row r="22350" spans="1:6" s="15" customFormat="1" x14ac:dyDescent="0.25">
      <c r="A22350" s="15" t="s">
        <v>1468</v>
      </c>
      <c r="B22350" s="24">
        <v>42792.583333333336</v>
      </c>
      <c r="C22350" s="15">
        <v>27.951149999999998</v>
      </c>
      <c r="D22350" s="15">
        <v>-24.307600000000001</v>
      </c>
      <c r="E22350" s="15">
        <v>0.123809</v>
      </c>
      <c r="F22350" s="15">
        <v>123.808572</v>
      </c>
    </row>
    <row r="22351" spans="1:6" s="15" customFormat="1" x14ac:dyDescent="0.25">
      <c r="A22351" s="15" t="s">
        <v>1468</v>
      </c>
      <c r="B22351" s="24">
        <v>42792.625</v>
      </c>
      <c r="C22351" s="15">
        <v>27.94997</v>
      </c>
      <c r="D22351" s="15">
        <v>-24.307870000000001</v>
      </c>
      <c r="E22351" s="15">
        <v>0.33413199999999998</v>
      </c>
      <c r="F22351" s="15">
        <v>334.13175000000001</v>
      </c>
    </row>
    <row r="22352" spans="1:6" s="15" customFormat="1" x14ac:dyDescent="0.25">
      <c r="A22352" s="15" t="s">
        <v>1468</v>
      </c>
      <c r="B22352" s="24">
        <v>42792.666666666664</v>
      </c>
      <c r="C22352" s="15">
        <v>27.948920000000001</v>
      </c>
      <c r="D22352" s="15">
        <v>-24.305019999999999</v>
      </c>
      <c r="E22352" s="15">
        <v>0.48458899999999999</v>
      </c>
      <c r="F22352" s="15">
        <v>484.58931100000001</v>
      </c>
    </row>
    <row r="22353" spans="1:6" s="15" customFormat="1" x14ac:dyDescent="0.25">
      <c r="A22353" s="15" t="s">
        <v>1468</v>
      </c>
      <c r="B22353" s="24">
        <v>42792.708333333336</v>
      </c>
      <c r="C22353" s="15">
        <v>27.95082</v>
      </c>
      <c r="D22353" s="15">
        <v>-24.301020000000001</v>
      </c>
      <c r="E22353" s="15">
        <v>0.27396100000000001</v>
      </c>
      <c r="F22353" s="15">
        <v>273.96086400000002</v>
      </c>
    </row>
    <row r="22354" spans="1:6" s="15" customFormat="1" x14ac:dyDescent="0.25">
      <c r="A22354" s="15" t="s">
        <v>1468</v>
      </c>
      <c r="B22354" s="24">
        <v>42792.75</v>
      </c>
      <c r="C22354" s="15">
        <v>27.948129999999999</v>
      </c>
      <c r="D22354" s="15">
        <v>-24.30095</v>
      </c>
      <c r="E22354" s="15">
        <v>0.217525</v>
      </c>
      <c r="F22354" s="15">
        <v>217.524655</v>
      </c>
    </row>
    <row r="22355" spans="1:6" s="15" customFormat="1" x14ac:dyDescent="0.25">
      <c r="A22355" s="15" t="s">
        <v>1468</v>
      </c>
      <c r="B22355" s="24">
        <v>42792.791666666664</v>
      </c>
      <c r="C22355" s="15">
        <v>27.946069999999999</v>
      </c>
      <c r="D22355" s="15">
        <v>-24.300429999999999</v>
      </c>
      <c r="E22355" s="15">
        <v>0.11018799999999999</v>
      </c>
      <c r="F22355" s="15">
        <v>110.188276</v>
      </c>
    </row>
    <row r="22356" spans="1:6" s="15" customFormat="1" x14ac:dyDescent="0.25">
      <c r="A22356" s="15" t="s">
        <v>1468</v>
      </c>
      <c r="B22356" s="24">
        <v>42792.833333333336</v>
      </c>
      <c r="C22356" s="15">
        <v>27.945550000000001</v>
      </c>
      <c r="D22356" s="15">
        <v>-24.301300000000001</v>
      </c>
      <c r="E22356" s="15">
        <v>7.2741E-2</v>
      </c>
      <c r="F22356" s="15">
        <v>72.740538999999998</v>
      </c>
    </row>
    <row r="22357" spans="1:6" s="15" customFormat="1" x14ac:dyDescent="0.25">
      <c r="A22357" s="15" t="s">
        <v>1468</v>
      </c>
      <c r="B22357" s="24">
        <v>42792.875</v>
      </c>
      <c r="C22357" s="15">
        <v>27.945779999999999</v>
      </c>
      <c r="D22357" s="15">
        <v>-24.30068</v>
      </c>
      <c r="E22357" s="15">
        <v>0.34989999999999999</v>
      </c>
      <c r="F22357" s="15">
        <v>349.900038</v>
      </c>
    </row>
    <row r="22358" spans="1:6" s="15" customFormat="1" x14ac:dyDescent="0.25">
      <c r="A22358" s="15" t="s">
        <v>1468</v>
      </c>
      <c r="B22358" s="24">
        <v>42792.916666666664</v>
      </c>
      <c r="C22358" s="15">
        <v>27.94577</v>
      </c>
      <c r="D22358" s="15">
        <v>-24.297529999999998</v>
      </c>
      <c r="E22358" s="15">
        <v>2.3432000000000001E-2</v>
      </c>
      <c r="F22358" s="15">
        <v>23.432217999999999</v>
      </c>
    </row>
    <row r="22359" spans="1:6" s="15" customFormat="1" x14ac:dyDescent="0.25">
      <c r="A22359" s="15" t="s">
        <v>1468</v>
      </c>
      <c r="B22359" s="24">
        <v>42792.958333333336</v>
      </c>
      <c r="C22359" s="15">
        <v>27.945620000000002</v>
      </c>
      <c r="D22359" s="15">
        <v>-24.297370000000001</v>
      </c>
      <c r="E22359" s="15">
        <v>0</v>
      </c>
      <c r="F22359" s="15">
        <v>0</v>
      </c>
    </row>
    <row r="22360" spans="1:6" s="15" customFormat="1" x14ac:dyDescent="0.25">
      <c r="A22360" s="15" t="s">
        <v>1468</v>
      </c>
      <c r="B22360" s="24">
        <v>42793.041666666664</v>
      </c>
      <c r="C22360" s="15">
        <v>27.945620000000002</v>
      </c>
      <c r="D22360" s="15">
        <v>-24.297370000000001</v>
      </c>
      <c r="E22360" s="15">
        <v>3.0539999999999999E-3</v>
      </c>
      <c r="F22360" s="15">
        <v>3.0541969999999998</v>
      </c>
    </row>
    <row r="22361" spans="1:6" s="15" customFormat="1" x14ac:dyDescent="0.25">
      <c r="A22361" s="15" t="s">
        <v>1468</v>
      </c>
      <c r="B22361" s="24">
        <v>42793.083333333336</v>
      </c>
      <c r="C22361" s="15">
        <v>27.945650000000001</v>
      </c>
      <c r="D22361" s="15">
        <v>-24.297370000000001</v>
      </c>
      <c r="E22361" s="15">
        <v>3.9052000000000003E-2</v>
      </c>
      <c r="F22361" s="15">
        <v>39.051898999999999</v>
      </c>
    </row>
    <row r="22362" spans="1:6" s="15" customFormat="1" x14ac:dyDescent="0.25">
      <c r="A22362" s="15" t="s">
        <v>1468</v>
      </c>
      <c r="B22362" s="24">
        <v>42793.125</v>
      </c>
      <c r="C22362" s="15">
        <v>27.94585</v>
      </c>
      <c r="D22362" s="15">
        <v>-24.297070000000001</v>
      </c>
      <c r="E22362" s="15">
        <v>3.6547999999999997E-2</v>
      </c>
      <c r="F22362" s="15">
        <v>36.547649999999997</v>
      </c>
    </row>
    <row r="22363" spans="1:6" s="15" customFormat="1" x14ac:dyDescent="0.25">
      <c r="A22363" s="15" t="s">
        <v>1468</v>
      </c>
      <c r="B22363" s="24">
        <v>42793.166666666664</v>
      </c>
      <c r="C22363" s="15">
        <v>27.945630000000001</v>
      </c>
      <c r="D22363" s="15">
        <v>-24.297329999999999</v>
      </c>
      <c r="E22363" s="15">
        <v>9.1622999999999996E-2</v>
      </c>
      <c r="F22363" s="15">
        <v>91.623371000000006</v>
      </c>
    </row>
    <row r="22364" spans="1:6" s="15" customFormat="1" x14ac:dyDescent="0.25">
      <c r="A22364" s="15" t="s">
        <v>1468</v>
      </c>
      <c r="B22364" s="24">
        <v>42793.208333333336</v>
      </c>
      <c r="C22364" s="15">
        <v>27.945799999999998</v>
      </c>
      <c r="D22364" s="15">
        <v>-24.296520000000001</v>
      </c>
      <c r="E22364" s="15">
        <v>0.22358500000000001</v>
      </c>
      <c r="F22364" s="15">
        <v>223.585486</v>
      </c>
    </row>
    <row r="22365" spans="1:6" s="15" customFormat="1" x14ac:dyDescent="0.25">
      <c r="A22365" s="15" t="s">
        <v>1468</v>
      </c>
      <c r="B22365" s="24">
        <v>42793.25</v>
      </c>
      <c r="C22365" s="15">
        <v>27.94613</v>
      </c>
      <c r="D22365" s="15">
        <v>-24.294530000000002</v>
      </c>
      <c r="E22365" s="15">
        <v>0.204959</v>
      </c>
      <c r="F22365" s="15">
        <v>204.95856900000001</v>
      </c>
    </row>
    <row r="22366" spans="1:6" s="15" customFormat="1" x14ac:dyDescent="0.25">
      <c r="A22366" s="15" t="s">
        <v>1468</v>
      </c>
      <c r="B22366" s="24">
        <v>42793.291666666664</v>
      </c>
      <c r="C22366" s="15">
        <v>27.947579999999999</v>
      </c>
      <c r="D22366" s="15">
        <v>-24.29325</v>
      </c>
      <c r="E22366" s="15">
        <v>0.37156699999999998</v>
      </c>
      <c r="F22366" s="15">
        <v>371.56688200000002</v>
      </c>
    </row>
    <row r="22367" spans="1:6" s="15" customFormat="1" x14ac:dyDescent="0.25">
      <c r="A22367" s="15" t="s">
        <v>1468</v>
      </c>
      <c r="B22367" s="24">
        <v>42793.333333333336</v>
      </c>
      <c r="C22367" s="15">
        <v>27.950669999999999</v>
      </c>
      <c r="D22367" s="15">
        <v>-24.29147</v>
      </c>
      <c r="E22367" s="15">
        <v>0.147314</v>
      </c>
      <c r="F22367" s="15">
        <v>147.31433100000001</v>
      </c>
    </row>
    <row r="22368" spans="1:6" s="15" customFormat="1" x14ac:dyDescent="0.25">
      <c r="A22368" s="15" t="s">
        <v>1468</v>
      </c>
      <c r="B22368" s="24">
        <v>42793.375</v>
      </c>
      <c r="C22368" s="15">
        <v>27.950530000000001</v>
      </c>
      <c r="D22368" s="15">
        <v>-24.290150000000001</v>
      </c>
      <c r="E22368" s="15">
        <v>0.32341599999999998</v>
      </c>
      <c r="F22368" s="15">
        <v>323.41575899999998</v>
      </c>
    </row>
    <row r="22369" spans="1:6" s="15" customFormat="1" x14ac:dyDescent="0.25">
      <c r="A22369" s="15" t="s">
        <v>1468</v>
      </c>
      <c r="B22369" s="24">
        <v>42793.416666666664</v>
      </c>
      <c r="C22369" s="15">
        <v>27.951180000000001</v>
      </c>
      <c r="D22369" s="15">
        <v>-24.287299999999998</v>
      </c>
      <c r="E22369" s="15">
        <v>0.37175599999999998</v>
      </c>
      <c r="F22369" s="15">
        <v>371.75614100000001</v>
      </c>
    </row>
    <row r="22370" spans="1:6" s="15" customFormat="1" x14ac:dyDescent="0.25">
      <c r="A22370" s="15" t="s">
        <v>1468</v>
      </c>
      <c r="B22370" s="24">
        <v>42793.458333333336</v>
      </c>
      <c r="C22370" s="15">
        <v>27.94932</v>
      </c>
      <c r="D22370" s="15">
        <v>-24.284420000000001</v>
      </c>
      <c r="E22370" s="15">
        <v>0.32827000000000001</v>
      </c>
      <c r="F22370" s="15">
        <v>328.26968900000003</v>
      </c>
    </row>
    <row r="22371" spans="1:6" s="15" customFormat="1" x14ac:dyDescent="0.25">
      <c r="A22371" s="15" t="s">
        <v>1468</v>
      </c>
      <c r="B22371" s="24">
        <v>42793.5</v>
      </c>
      <c r="C22371" s="15">
        <v>27.951979999999999</v>
      </c>
      <c r="D22371" s="15">
        <v>-24.28275</v>
      </c>
      <c r="E22371" s="15">
        <v>0.26577099999999998</v>
      </c>
      <c r="F22371" s="15">
        <v>265.77128099999999</v>
      </c>
    </row>
    <row r="22372" spans="1:6" s="15" customFormat="1" x14ac:dyDescent="0.25">
      <c r="A22372" s="15" t="s">
        <v>1468</v>
      </c>
      <c r="B22372" s="24">
        <v>42793.541666666664</v>
      </c>
      <c r="C22372" s="15">
        <v>27.954419999999999</v>
      </c>
      <c r="D22372" s="15">
        <v>-24.2819</v>
      </c>
      <c r="E22372" s="15">
        <v>0.23402700000000001</v>
      </c>
      <c r="F22372" s="15">
        <v>234.02672200000001</v>
      </c>
    </row>
    <row r="22373" spans="1:6" s="15" customFormat="1" x14ac:dyDescent="0.25">
      <c r="A22373" s="15" t="s">
        <v>1468</v>
      </c>
      <c r="B22373" s="24">
        <v>42793.583333333336</v>
      </c>
      <c r="C22373" s="15">
        <v>27.956399999999999</v>
      </c>
      <c r="D22373" s="15">
        <v>-24.280830000000002</v>
      </c>
      <c r="E22373" s="15">
        <v>0.48521599999999998</v>
      </c>
      <c r="F22373" s="15">
        <v>485.21558499999998</v>
      </c>
    </row>
    <row r="22374" spans="1:6" s="15" customFormat="1" x14ac:dyDescent="0.25">
      <c r="A22374" s="15" t="s">
        <v>1468</v>
      </c>
      <c r="B22374" s="24">
        <v>42793.625</v>
      </c>
      <c r="C22374" s="15">
        <v>27.960830000000001</v>
      </c>
      <c r="D22374" s="15">
        <v>-24.279219999999999</v>
      </c>
      <c r="E22374" s="15">
        <v>0.33919899999999997</v>
      </c>
      <c r="F22374" s="15">
        <v>339.19928800000002</v>
      </c>
    </row>
    <row r="22375" spans="1:6" s="15" customFormat="1" x14ac:dyDescent="0.25">
      <c r="A22375" s="15" t="s">
        <v>1468</v>
      </c>
      <c r="B22375" s="24">
        <v>42793.666666666664</v>
      </c>
      <c r="C22375" s="15">
        <v>27.963750000000001</v>
      </c>
      <c r="D22375" s="15">
        <v>-24.277750000000001</v>
      </c>
      <c r="E22375" s="15">
        <v>0.18719</v>
      </c>
      <c r="F22375" s="15">
        <v>187.189685</v>
      </c>
    </row>
    <row r="22376" spans="1:6" s="15" customFormat="1" x14ac:dyDescent="0.25">
      <c r="A22376" s="15" t="s">
        <v>1468</v>
      </c>
      <c r="B22376" s="24">
        <v>42793.708333333336</v>
      </c>
      <c r="C22376" s="15">
        <v>27.965350000000001</v>
      </c>
      <c r="D22376" s="15">
        <v>-24.27692</v>
      </c>
      <c r="E22376" s="15">
        <v>0.24671399999999999</v>
      </c>
      <c r="F22376" s="15">
        <v>246.71373299999999</v>
      </c>
    </row>
    <row r="22377" spans="1:6" s="15" customFormat="1" x14ac:dyDescent="0.25">
      <c r="A22377" s="15" t="s">
        <v>1468</v>
      </c>
      <c r="B22377" s="24">
        <v>42793.75</v>
      </c>
      <c r="C22377" s="15">
        <v>27.967569999999998</v>
      </c>
      <c r="D22377" s="15">
        <v>-24.276029999999999</v>
      </c>
      <c r="E22377" s="15">
        <v>0.60705299999999995</v>
      </c>
      <c r="F22377" s="15">
        <v>607.05308600000001</v>
      </c>
    </row>
    <row r="22378" spans="1:6" s="15" customFormat="1" x14ac:dyDescent="0.25">
      <c r="A22378" s="15" t="s">
        <v>1468</v>
      </c>
      <c r="B22378" s="24">
        <v>42793.791666666664</v>
      </c>
      <c r="C22378" s="15">
        <v>27.962319999999998</v>
      </c>
      <c r="D22378" s="15">
        <v>-24.27862</v>
      </c>
      <c r="E22378" s="15">
        <v>0.54600099999999996</v>
      </c>
      <c r="F22378" s="15">
        <v>546.001351</v>
      </c>
    </row>
    <row r="22379" spans="1:6" s="15" customFormat="1" x14ac:dyDescent="0.25">
      <c r="A22379" s="15" t="s">
        <v>1468</v>
      </c>
      <c r="B22379" s="24">
        <v>42793.833333333336</v>
      </c>
      <c r="C22379" s="15">
        <v>27.957329999999999</v>
      </c>
      <c r="D22379" s="15">
        <v>-24.280419999999999</v>
      </c>
      <c r="E22379" s="15">
        <v>0.21458199999999999</v>
      </c>
      <c r="F22379" s="15">
        <v>214.58225400000001</v>
      </c>
    </row>
    <row r="22380" spans="1:6" s="15" customFormat="1" x14ac:dyDescent="0.25">
      <c r="A22380" s="15" t="s">
        <v>1468</v>
      </c>
      <c r="B22380" s="24">
        <v>42793.875</v>
      </c>
      <c r="C22380" s="15">
        <v>27.955369999999998</v>
      </c>
      <c r="D22380" s="15">
        <v>-24.281130000000001</v>
      </c>
      <c r="E22380" s="15">
        <v>1.0241E-2</v>
      </c>
      <c r="F22380" s="15">
        <v>10.241182999999999</v>
      </c>
    </row>
    <row r="22381" spans="1:6" s="15" customFormat="1" x14ac:dyDescent="0.25">
      <c r="A22381" s="15" t="s">
        <v>1468</v>
      </c>
      <c r="B22381" s="24">
        <v>42793.916666666664</v>
      </c>
      <c r="C22381" s="15">
        <v>27.95532</v>
      </c>
      <c r="D22381" s="15">
        <v>-24.28105</v>
      </c>
      <c r="E22381" s="15">
        <v>9.2940000000000002E-3</v>
      </c>
      <c r="F22381" s="15">
        <v>9.2937910000000006</v>
      </c>
    </row>
    <row r="22382" spans="1:6" s="15" customFormat="1" x14ac:dyDescent="0.25">
      <c r="A22382" s="15" t="s">
        <v>1468</v>
      </c>
      <c r="B22382" s="24">
        <v>42793.958333333336</v>
      </c>
      <c r="C22382" s="15">
        <v>27.955369999999998</v>
      </c>
      <c r="D22382" s="15">
        <v>-24.281120000000001</v>
      </c>
      <c r="E22382" s="15">
        <v>2.0650999999999999E-2</v>
      </c>
      <c r="F22382" s="15">
        <v>41.302815000000002</v>
      </c>
    </row>
    <row r="22383" spans="1:6" s="15" customFormat="1" x14ac:dyDescent="0.25">
      <c r="A22383" s="15" t="s">
        <v>1468</v>
      </c>
      <c r="B22383" s="24">
        <v>42794.041666666664</v>
      </c>
      <c r="C22383" s="15">
        <v>27.955079999999999</v>
      </c>
      <c r="D22383" s="15">
        <v>-24.281379999999999</v>
      </c>
      <c r="E22383" s="15">
        <v>1.3561E-2</v>
      </c>
      <c r="F22383" s="15">
        <v>13.561396999999999</v>
      </c>
    </row>
    <row r="22384" spans="1:6" s="15" customFormat="1" x14ac:dyDescent="0.25">
      <c r="A22384" s="15" t="s">
        <v>1468</v>
      </c>
      <c r="B22384" s="24">
        <v>42794.083333333336</v>
      </c>
      <c r="C22384" s="15">
        <v>27.955169999999999</v>
      </c>
      <c r="D22384" s="15">
        <v>-24.281469999999999</v>
      </c>
      <c r="E22384" s="15">
        <v>3.5388000000000003E-2</v>
      </c>
      <c r="F22384" s="15">
        <v>35.388415999999999</v>
      </c>
    </row>
    <row r="22385" spans="1:6" s="15" customFormat="1" x14ac:dyDescent="0.25">
      <c r="A22385" s="15" t="s">
        <v>1468</v>
      </c>
      <c r="B22385" s="24">
        <v>42794.125</v>
      </c>
      <c r="C22385" s="15">
        <v>27.955500000000001</v>
      </c>
      <c r="D22385" s="15">
        <v>-24.281369999999999</v>
      </c>
      <c r="E22385" s="15">
        <v>7.4993000000000004E-2</v>
      </c>
      <c r="F22385" s="15">
        <v>74.992704000000003</v>
      </c>
    </row>
    <row r="22386" spans="1:6" s="15" customFormat="1" x14ac:dyDescent="0.25">
      <c r="A22386" s="15" t="s">
        <v>1468</v>
      </c>
      <c r="B22386" s="24">
        <v>42794.166666666664</v>
      </c>
      <c r="C22386" s="15">
        <v>27.954799999999999</v>
      </c>
      <c r="D22386" s="15">
        <v>-24.281580000000002</v>
      </c>
      <c r="E22386" s="15">
        <v>7.4650000000000003E-3</v>
      </c>
      <c r="F22386" s="15">
        <v>7.4654639999999999</v>
      </c>
    </row>
    <row r="22387" spans="1:6" s="15" customFormat="1" x14ac:dyDescent="0.25">
      <c r="A22387" s="15" t="s">
        <v>1468</v>
      </c>
      <c r="B22387" s="24">
        <v>42794.208333333336</v>
      </c>
      <c r="C22387" s="15">
        <v>27.954730000000001</v>
      </c>
      <c r="D22387" s="15">
        <v>-24.281600000000001</v>
      </c>
      <c r="E22387" s="15">
        <v>4.3593E-2</v>
      </c>
      <c r="F22387" s="15">
        <v>43.592843999999999</v>
      </c>
    </row>
    <row r="22388" spans="1:6" s="15" customFormat="1" x14ac:dyDescent="0.25">
      <c r="A22388" s="15" t="s">
        <v>1468</v>
      </c>
      <c r="B22388" s="24">
        <v>42794.25</v>
      </c>
      <c r="C22388" s="15">
        <v>27.954429999999999</v>
      </c>
      <c r="D22388" s="15">
        <v>-24.281880000000001</v>
      </c>
      <c r="E22388" s="15">
        <v>0.72933099999999995</v>
      </c>
      <c r="F22388" s="15">
        <v>729.33145500000001</v>
      </c>
    </row>
    <row r="22389" spans="1:6" s="15" customFormat="1" x14ac:dyDescent="0.25">
      <c r="A22389" s="15" t="s">
        <v>1468</v>
      </c>
      <c r="B22389" s="24">
        <v>42794.291666666664</v>
      </c>
      <c r="C22389" s="15">
        <v>27.961269999999999</v>
      </c>
      <c r="D22389" s="15">
        <v>-24.283829999999998</v>
      </c>
      <c r="E22389" s="15">
        <v>0.77738300000000005</v>
      </c>
      <c r="F22389" s="15">
        <v>777.38261199999999</v>
      </c>
    </row>
    <row r="22390" spans="1:6" s="15" customFormat="1" x14ac:dyDescent="0.25">
      <c r="A22390" s="15" t="s">
        <v>1468</v>
      </c>
      <c r="B22390" s="24">
        <v>42794.333333333336</v>
      </c>
      <c r="C22390" s="15">
        <v>27.967849999999999</v>
      </c>
      <c r="D22390" s="15">
        <v>-24.280280000000001</v>
      </c>
      <c r="E22390" s="15">
        <v>0.63091799999999998</v>
      </c>
      <c r="F22390" s="15">
        <v>630.91780000000006</v>
      </c>
    </row>
    <row r="22391" spans="1:6" s="15" customFormat="1" x14ac:dyDescent="0.25">
      <c r="A22391" s="15" t="s">
        <v>1468</v>
      </c>
      <c r="B22391" s="24">
        <v>42794.375</v>
      </c>
      <c r="C22391" s="15">
        <v>27.97147</v>
      </c>
      <c r="D22391" s="15">
        <v>-24.275670000000002</v>
      </c>
      <c r="E22391" s="15">
        <v>0.225684</v>
      </c>
      <c r="F22391" s="15">
        <v>225.68434500000001</v>
      </c>
    </row>
    <row r="22392" spans="1:6" s="15" customFormat="1" x14ac:dyDescent="0.25">
      <c r="A22392" s="15" t="s">
        <v>1468</v>
      </c>
      <c r="B22392" s="24">
        <v>42794.416666666664</v>
      </c>
      <c r="C22392" s="15">
        <v>27.969370000000001</v>
      </c>
      <c r="D22392" s="15">
        <v>-24.275020000000001</v>
      </c>
      <c r="E22392" s="15">
        <v>5.3920000000000001E-3</v>
      </c>
      <c r="F22392" s="15">
        <v>5.3917719999999996</v>
      </c>
    </row>
    <row r="22393" spans="1:6" s="15" customFormat="1" x14ac:dyDescent="0.25">
      <c r="A22393" s="15" t="s">
        <v>1468</v>
      </c>
      <c r="B22393" s="24">
        <v>42794.458333333336</v>
      </c>
      <c r="C22393" s="15">
        <v>27.9694</v>
      </c>
      <c r="D22393" s="15">
        <v>-24.274979999999999</v>
      </c>
      <c r="E22393" s="15">
        <v>1.1977610000000001</v>
      </c>
      <c r="F22393" s="15">
        <v>1197.7612979999999</v>
      </c>
    </row>
    <row r="22394" spans="1:6" s="15" customFormat="1" x14ac:dyDescent="0.25">
      <c r="A22394" s="15" t="s">
        <v>1468</v>
      </c>
      <c r="B22394" s="24">
        <v>42794.5</v>
      </c>
      <c r="C22394" s="15">
        <v>27.9801</v>
      </c>
      <c r="D22394" s="15">
        <v>-24.270499999999998</v>
      </c>
      <c r="E22394" s="15">
        <v>0.45965800000000001</v>
      </c>
      <c r="F22394" s="15">
        <v>459.65849900000001</v>
      </c>
    </row>
    <row r="22395" spans="1:6" s="15" customFormat="1" x14ac:dyDescent="0.25">
      <c r="A22395" s="15" t="s">
        <v>1468</v>
      </c>
      <c r="B22395" s="24">
        <v>42794.541666666664</v>
      </c>
      <c r="C22395" s="15">
        <v>27.977779999999999</v>
      </c>
      <c r="D22395" s="15">
        <v>-24.274049999999999</v>
      </c>
      <c r="E22395" s="15">
        <v>0.167377</v>
      </c>
      <c r="F22395" s="15">
        <v>167.37658200000001</v>
      </c>
    </row>
    <row r="22396" spans="1:6" s="15" customFormat="1" x14ac:dyDescent="0.25">
      <c r="A22396" s="15" t="s">
        <v>1468</v>
      </c>
      <c r="B22396" s="24">
        <v>42794.583333333336</v>
      </c>
      <c r="C22396" s="15">
        <v>27.976569999999999</v>
      </c>
      <c r="D22396" s="15">
        <v>-24.275069999999999</v>
      </c>
      <c r="E22396" s="15">
        <v>0.74064200000000002</v>
      </c>
      <c r="F22396" s="15">
        <v>740.64177500000005</v>
      </c>
    </row>
    <row r="22397" spans="1:6" s="15" customFormat="1" x14ac:dyDescent="0.25">
      <c r="A22397" s="15" t="s">
        <v>1468</v>
      </c>
      <c r="B22397" s="24">
        <v>42794.625</v>
      </c>
      <c r="C22397" s="15">
        <v>27.9693</v>
      </c>
      <c r="D22397" s="15">
        <v>-24.274850000000001</v>
      </c>
      <c r="E22397" s="15">
        <v>1.5351E-2</v>
      </c>
      <c r="F22397" s="15">
        <v>15.351473</v>
      </c>
    </row>
    <row r="22398" spans="1:6" s="15" customFormat="1" x14ac:dyDescent="0.25">
      <c r="A22398" s="15" t="s">
        <v>1468</v>
      </c>
      <c r="B22398" s="24">
        <v>42794.666666666664</v>
      </c>
      <c r="C22398" s="15">
        <v>27.969169999999998</v>
      </c>
      <c r="D22398" s="15">
        <v>-24.274920000000002</v>
      </c>
      <c r="E22398" s="15">
        <v>0.138041</v>
      </c>
      <c r="F22398" s="15">
        <v>138.040819</v>
      </c>
    </row>
    <row r="22399" spans="1:6" s="15" customFormat="1" x14ac:dyDescent="0.25">
      <c r="A22399" s="15" t="s">
        <v>1468</v>
      </c>
      <c r="B22399" s="24">
        <v>42794.708333333336</v>
      </c>
      <c r="C22399" s="15">
        <v>27.970479999999998</v>
      </c>
      <c r="D22399" s="15">
        <v>-24.2746</v>
      </c>
      <c r="E22399" s="15">
        <v>0.45902199999999999</v>
      </c>
      <c r="F22399" s="15">
        <v>459.02180199999998</v>
      </c>
    </row>
    <row r="22400" spans="1:6" s="15" customFormat="1" x14ac:dyDescent="0.25">
      <c r="A22400" s="15" t="s">
        <v>1468</v>
      </c>
      <c r="B22400" s="24">
        <v>42794.75</v>
      </c>
      <c r="C22400" s="15">
        <v>27.974969999999999</v>
      </c>
      <c r="D22400" s="15">
        <v>-24.274229999999999</v>
      </c>
      <c r="E22400" s="15">
        <v>0.111402</v>
      </c>
      <c r="F22400" s="15">
        <v>111.401811</v>
      </c>
    </row>
    <row r="22401" spans="1:6" s="15" customFormat="1" x14ac:dyDescent="0.25">
      <c r="A22401" s="15" t="s">
        <v>1468</v>
      </c>
      <c r="B22401" s="24">
        <v>42794.791666666664</v>
      </c>
      <c r="C22401" s="15">
        <v>27.975829999999998</v>
      </c>
      <c r="D22401" s="15">
        <v>-24.274850000000001</v>
      </c>
      <c r="E22401" s="15">
        <v>2.5566999999999999E-2</v>
      </c>
      <c r="F22401" s="15">
        <v>25.567395999999999</v>
      </c>
    </row>
    <row r="22402" spans="1:6" s="15" customFormat="1" x14ac:dyDescent="0.25">
      <c r="A22402" s="15" t="s">
        <v>1468</v>
      </c>
      <c r="B22402" s="24">
        <v>42794.833333333336</v>
      </c>
      <c r="C22402" s="15">
        <v>27.975819999999999</v>
      </c>
      <c r="D22402" s="15">
        <v>-24.275079999999999</v>
      </c>
      <c r="E22402" s="15">
        <v>6.0421999999999997E-2</v>
      </c>
      <c r="F22402" s="15">
        <v>60.422086999999998</v>
      </c>
    </row>
    <row r="22403" spans="1:6" s="15" customFormat="1" x14ac:dyDescent="0.25">
      <c r="A22403" s="15" t="s">
        <v>1468</v>
      </c>
      <c r="B22403" s="24">
        <v>42794.875</v>
      </c>
      <c r="C22403" s="15">
        <v>27.975429999999999</v>
      </c>
      <c r="D22403" s="15">
        <v>-24.27467</v>
      </c>
      <c r="E22403" s="15">
        <v>0.20164199999999999</v>
      </c>
      <c r="F22403" s="15">
        <v>201.64178999999999</v>
      </c>
    </row>
    <row r="22404" spans="1:6" s="15" customFormat="1" x14ac:dyDescent="0.25">
      <c r="A22404" s="15" t="s">
        <v>1468</v>
      </c>
      <c r="B22404" s="24">
        <v>42794.916666666664</v>
      </c>
      <c r="C22404" s="15">
        <v>27.97587</v>
      </c>
      <c r="D22404" s="15">
        <v>-24.2729</v>
      </c>
      <c r="E22404" s="15">
        <v>0.144648</v>
      </c>
      <c r="F22404" s="15">
        <v>144.648234</v>
      </c>
    </row>
    <row r="22405" spans="1:6" s="15" customFormat="1" x14ac:dyDescent="0.25">
      <c r="A22405" s="15" t="s">
        <v>1468</v>
      </c>
      <c r="B22405" s="24">
        <v>42794.958333333336</v>
      </c>
      <c r="C22405" s="15">
        <v>27.976780000000002</v>
      </c>
      <c r="D22405" s="15">
        <v>-24.271899999999999</v>
      </c>
      <c r="E22405" s="15">
        <v>0.25413999999999998</v>
      </c>
      <c r="F22405" s="15">
        <v>508.27987000000002</v>
      </c>
    </row>
    <row r="22406" spans="1:6" s="15" customFormat="1" x14ac:dyDescent="0.25">
      <c r="A22406" s="15" t="s">
        <v>1468</v>
      </c>
      <c r="B22406" s="24">
        <v>42795.041666666664</v>
      </c>
      <c r="C22406" s="15">
        <v>27.98038</v>
      </c>
      <c r="D22406" s="15">
        <v>-24.268730000000001</v>
      </c>
      <c r="E22406" s="15">
        <v>4.8869999999999999E-3</v>
      </c>
      <c r="F22406" s="15">
        <v>4.8874449999999996</v>
      </c>
    </row>
    <row r="22407" spans="1:6" s="15" customFormat="1" x14ac:dyDescent="0.25">
      <c r="A22407" s="15" t="s">
        <v>1468</v>
      </c>
      <c r="B22407" s="24">
        <v>42795.083333333336</v>
      </c>
      <c r="C22407" s="15">
        <v>27.980399999999999</v>
      </c>
      <c r="D22407" s="15">
        <v>-24.26877</v>
      </c>
      <c r="E22407" s="15">
        <v>2.32E-3</v>
      </c>
      <c r="F22407" s="15">
        <v>2.3197130000000001</v>
      </c>
    </row>
    <row r="22408" spans="1:6" s="15" customFormat="1" x14ac:dyDescent="0.25">
      <c r="A22408" s="15" t="s">
        <v>1468</v>
      </c>
      <c r="B22408" s="24">
        <v>42795.125</v>
      </c>
      <c r="C22408" s="15">
        <v>27.98038</v>
      </c>
      <c r="D22408" s="15">
        <v>-24.26878</v>
      </c>
      <c r="E22408" s="15">
        <v>0.13655800000000001</v>
      </c>
      <c r="F22408" s="15">
        <v>136.55829199999999</v>
      </c>
    </row>
    <row r="22409" spans="1:6" s="15" customFormat="1" x14ac:dyDescent="0.25">
      <c r="A22409" s="15" t="s">
        <v>1468</v>
      </c>
      <c r="B22409" s="24">
        <v>42795.166666666664</v>
      </c>
      <c r="C22409" s="15">
        <v>27.981719999999999</v>
      </c>
      <c r="D22409" s="15">
        <v>-24.268830000000001</v>
      </c>
      <c r="E22409" s="15">
        <v>2.444E-3</v>
      </c>
      <c r="F22409" s="15">
        <v>2.4437180000000001</v>
      </c>
    </row>
    <row r="22410" spans="1:6" s="15" customFormat="1" x14ac:dyDescent="0.25">
      <c r="A22410" s="15" t="s">
        <v>1468</v>
      </c>
      <c r="B22410" s="24">
        <v>42795.208333333336</v>
      </c>
      <c r="C22410" s="15">
        <v>27.981729999999999</v>
      </c>
      <c r="D22410" s="15">
        <v>-24.26885</v>
      </c>
      <c r="E22410" s="15">
        <v>3.5793999999999999E-2</v>
      </c>
      <c r="F22410" s="15">
        <v>35.794086999999998</v>
      </c>
    </row>
    <row r="22411" spans="1:6" s="15" customFormat="1" x14ac:dyDescent="0.25">
      <c r="A22411" s="15" t="s">
        <v>1468</v>
      </c>
      <c r="B22411" s="24">
        <v>42795.25</v>
      </c>
      <c r="C22411" s="15">
        <v>27.98208</v>
      </c>
      <c r="D22411" s="15">
        <v>-24.268879999999999</v>
      </c>
      <c r="E22411" s="15">
        <v>0.14307</v>
      </c>
      <c r="F22411" s="15">
        <v>143.06993600000001</v>
      </c>
    </row>
    <row r="22412" spans="1:6" s="15" customFormat="1" x14ac:dyDescent="0.25">
      <c r="A22412" s="15" t="s">
        <v>1468</v>
      </c>
      <c r="B22412" s="24">
        <v>42795.291666666664</v>
      </c>
      <c r="C22412" s="15">
        <v>27.980820000000001</v>
      </c>
      <c r="D22412" s="15">
        <v>-24.269449999999999</v>
      </c>
      <c r="E22412" s="15">
        <v>0.33140900000000001</v>
      </c>
      <c r="F22412" s="15">
        <v>331.40856100000002</v>
      </c>
    </row>
    <row r="22413" spans="1:6" s="15" customFormat="1" x14ac:dyDescent="0.25">
      <c r="A22413" s="15" t="s">
        <v>1468</v>
      </c>
      <c r="B22413" s="24">
        <v>42795.333333333336</v>
      </c>
      <c r="C22413" s="15">
        <v>27.977879999999999</v>
      </c>
      <c r="D22413" s="15">
        <v>-24.27073</v>
      </c>
      <c r="E22413" s="15">
        <v>0.680925</v>
      </c>
      <c r="F22413" s="15">
        <v>680.92523700000004</v>
      </c>
    </row>
    <row r="22414" spans="1:6" s="15" customFormat="1" x14ac:dyDescent="0.25">
      <c r="A22414" s="15" t="s">
        <v>1468</v>
      </c>
      <c r="B22414" s="24">
        <v>42795.375</v>
      </c>
      <c r="C22414" s="15">
        <v>27.972000000000001</v>
      </c>
      <c r="D22414" s="15">
        <v>-24.27365</v>
      </c>
      <c r="E22414" s="15">
        <v>9.9845000000000003E-2</v>
      </c>
      <c r="F22414" s="15">
        <v>99.844780999999998</v>
      </c>
    </row>
    <row r="22415" spans="1:6" s="15" customFormat="1" x14ac:dyDescent="0.25">
      <c r="A22415" s="15" t="s">
        <v>1468</v>
      </c>
      <c r="B22415" s="24">
        <v>42795.416666666664</v>
      </c>
      <c r="C22415" s="15">
        <v>27.971800000000002</v>
      </c>
      <c r="D22415" s="15">
        <v>-24.274529999999999</v>
      </c>
      <c r="E22415" s="15">
        <v>0.27295999999999998</v>
      </c>
      <c r="F22415" s="15">
        <v>272.95960200000002</v>
      </c>
    </row>
    <row r="22416" spans="1:6" s="15" customFormat="1" x14ac:dyDescent="0.25">
      <c r="A22416" s="15" t="s">
        <v>1468</v>
      </c>
      <c r="B22416" s="24">
        <v>42795.458333333336</v>
      </c>
      <c r="C22416" s="15">
        <v>27.96913</v>
      </c>
      <c r="D22416" s="15">
        <v>-24.274750000000001</v>
      </c>
      <c r="E22416" s="15">
        <v>3.1168000000000001E-2</v>
      </c>
      <c r="F22416" s="15">
        <v>31.167573000000001</v>
      </c>
    </row>
    <row r="22417" spans="1:6" s="15" customFormat="1" x14ac:dyDescent="0.25">
      <c r="A22417" s="15" t="s">
        <v>1468</v>
      </c>
      <c r="B22417" s="24">
        <v>42795.5</v>
      </c>
      <c r="C22417" s="15">
        <v>27.96932</v>
      </c>
      <c r="D22417" s="15">
        <v>-24.27497</v>
      </c>
      <c r="E22417" s="15">
        <v>5.5377999999999997E-2</v>
      </c>
      <c r="F22417" s="15">
        <v>55.377901999999999</v>
      </c>
    </row>
    <row r="22418" spans="1:6" s="15" customFormat="1" x14ac:dyDescent="0.25">
      <c r="A22418" s="15" t="s">
        <v>1468</v>
      </c>
      <c r="B22418" s="24">
        <v>42795.541666666664</v>
      </c>
      <c r="C22418" s="15">
        <v>27.96977</v>
      </c>
      <c r="D22418" s="15">
        <v>-24.27525</v>
      </c>
      <c r="E22418" s="15">
        <v>0.408584</v>
      </c>
      <c r="F22418" s="15">
        <v>408.58430900000002</v>
      </c>
    </row>
    <row r="22419" spans="1:6" s="15" customFormat="1" x14ac:dyDescent="0.25">
      <c r="A22419" s="15" t="s">
        <v>1468</v>
      </c>
      <c r="B22419" s="24">
        <v>42795.583333333336</v>
      </c>
      <c r="C22419" s="15">
        <v>27.967829999999999</v>
      </c>
      <c r="D22419" s="15">
        <v>-24.278469999999999</v>
      </c>
      <c r="E22419" s="15">
        <v>0.12120400000000001</v>
      </c>
      <c r="F22419" s="15">
        <v>121.20393799999999</v>
      </c>
    </row>
    <row r="22420" spans="1:6" s="15" customFormat="1" x14ac:dyDescent="0.25">
      <c r="A22420" s="15" t="s">
        <v>1468</v>
      </c>
      <c r="B22420" s="24">
        <v>42795.625</v>
      </c>
      <c r="C22420" s="15">
        <v>27.968</v>
      </c>
      <c r="D22420" s="15">
        <v>-24.27955</v>
      </c>
      <c r="E22420" s="15">
        <v>0.17127200000000001</v>
      </c>
      <c r="F22420" s="15">
        <v>171.27248399999999</v>
      </c>
    </row>
    <row r="22421" spans="1:6" s="15" customFormat="1" x14ac:dyDescent="0.25">
      <c r="A22421" s="15" t="s">
        <v>1468</v>
      </c>
      <c r="B22421" s="24">
        <v>42795.666666666664</v>
      </c>
      <c r="C22421" s="15">
        <v>27.966349999999998</v>
      </c>
      <c r="D22421" s="15">
        <v>-24.27985</v>
      </c>
      <c r="E22421" s="15">
        <v>0.57128599999999996</v>
      </c>
      <c r="F22421" s="15">
        <v>571.28576999999996</v>
      </c>
    </row>
    <row r="22422" spans="1:6" s="15" customFormat="1" x14ac:dyDescent="0.25">
      <c r="A22422" s="15" t="s">
        <v>1468</v>
      </c>
      <c r="B22422" s="24">
        <v>42795.708333333336</v>
      </c>
      <c r="C22422" s="15">
        <v>27.960819999999998</v>
      </c>
      <c r="D22422" s="15">
        <v>-24.280719999999999</v>
      </c>
      <c r="E22422" s="15">
        <v>0.44494600000000001</v>
      </c>
      <c r="F22422" s="15">
        <v>444.94566099999997</v>
      </c>
    </row>
    <row r="22423" spans="1:6" s="15" customFormat="1" x14ac:dyDescent="0.25">
      <c r="A22423" s="15" t="s">
        <v>1468</v>
      </c>
      <c r="B22423" s="24">
        <v>42795.75</v>
      </c>
      <c r="C22423" s="15">
        <v>27.95645</v>
      </c>
      <c r="D22423" s="15">
        <v>-24.280719999999999</v>
      </c>
      <c r="E22423" s="15">
        <v>0.76385199999999998</v>
      </c>
      <c r="F22423" s="15">
        <v>763.85214699999995</v>
      </c>
    </row>
    <row r="22424" spans="1:6" s="15" customFormat="1" x14ac:dyDescent="0.25">
      <c r="A22424" s="15" t="s">
        <v>1468</v>
      </c>
      <c r="B22424" s="24">
        <v>42795.791666666664</v>
      </c>
      <c r="C22424" s="15">
        <v>27.949770000000001</v>
      </c>
      <c r="D22424" s="15">
        <v>-24.283850000000001</v>
      </c>
      <c r="E22424" s="15">
        <v>0.109086</v>
      </c>
      <c r="F22424" s="15">
        <v>109.085589</v>
      </c>
    </row>
    <row r="22425" spans="1:6" s="15" customFormat="1" x14ac:dyDescent="0.25">
      <c r="A22425" s="15" t="s">
        <v>1468</v>
      </c>
      <c r="B22425" s="24">
        <v>42795.833333333336</v>
      </c>
      <c r="C22425" s="15">
        <v>27.948699999999999</v>
      </c>
      <c r="D22425" s="15">
        <v>-24.283899999999999</v>
      </c>
      <c r="E22425" s="15">
        <v>0.15181800000000001</v>
      </c>
      <c r="F22425" s="15">
        <v>151.818197</v>
      </c>
    </row>
    <row r="22426" spans="1:6" s="15" customFormat="1" x14ac:dyDescent="0.25">
      <c r="A22426" s="15" t="s">
        <v>1468</v>
      </c>
      <c r="B22426" s="24">
        <v>42795.875</v>
      </c>
      <c r="C22426" s="15">
        <v>27.949850000000001</v>
      </c>
      <c r="D22426" s="15">
        <v>-24.284770000000002</v>
      </c>
      <c r="E22426" s="15">
        <v>0.27338800000000002</v>
      </c>
      <c r="F22426" s="15">
        <v>273.387722</v>
      </c>
    </row>
    <row r="22427" spans="1:6" s="15" customFormat="1" x14ac:dyDescent="0.25">
      <c r="A22427" s="15" t="s">
        <v>1468</v>
      </c>
      <c r="B22427" s="24">
        <v>42795.916666666664</v>
      </c>
      <c r="C22427" s="15">
        <v>27.947569999999999</v>
      </c>
      <c r="D22427" s="15">
        <v>-24.286069999999999</v>
      </c>
      <c r="E22427" s="15">
        <v>0.27127699999999999</v>
      </c>
      <c r="F22427" s="15">
        <v>271.276929</v>
      </c>
    </row>
    <row r="22428" spans="1:6" s="15" customFormat="1" x14ac:dyDescent="0.25">
      <c r="A22428" s="15" t="s">
        <v>1468</v>
      </c>
      <c r="B22428" s="24">
        <v>42795.958333333336</v>
      </c>
      <c r="C22428" s="15">
        <v>27.945519999999998</v>
      </c>
      <c r="D22428" s="15">
        <v>-24.28763</v>
      </c>
      <c r="E22428" s="15">
        <v>8.3929999999999994E-3</v>
      </c>
      <c r="F22428" s="15">
        <v>16.785796000000001</v>
      </c>
    </row>
    <row r="22429" spans="1:6" s="15" customFormat="1" x14ac:dyDescent="0.25">
      <c r="A22429" s="15" t="s">
        <v>1468</v>
      </c>
      <c r="B22429" s="24">
        <v>42796.041666666664</v>
      </c>
      <c r="C22429" s="15">
        <v>27.945499999999999</v>
      </c>
      <c r="D22429" s="15">
        <v>-24.287479999999999</v>
      </c>
      <c r="E22429" s="15">
        <v>3.777E-3</v>
      </c>
      <c r="F22429" s="15">
        <v>3.7769010000000001</v>
      </c>
    </row>
    <row r="22430" spans="1:6" s="15" customFormat="1" x14ac:dyDescent="0.25">
      <c r="A22430" s="15" t="s">
        <v>1468</v>
      </c>
      <c r="B22430" s="24">
        <v>42796.083333333336</v>
      </c>
      <c r="C22430" s="15">
        <v>27.945530000000002</v>
      </c>
      <c r="D22430" s="15">
        <v>-24.287500000000001</v>
      </c>
      <c r="E22430" s="15">
        <v>0.122363</v>
      </c>
      <c r="F22430" s="15">
        <v>122.36315399999999</v>
      </c>
    </row>
    <row r="22431" spans="1:6" s="15" customFormat="1" x14ac:dyDescent="0.25">
      <c r="A22431" s="15" t="s">
        <v>1468</v>
      </c>
      <c r="B22431" s="24">
        <v>42796.125</v>
      </c>
      <c r="C22431" s="15">
        <v>27.944379999999999</v>
      </c>
      <c r="D22431" s="15">
        <v>-24.28782</v>
      </c>
      <c r="E22431" s="15">
        <v>6.3446000000000002E-2</v>
      </c>
      <c r="F22431" s="15">
        <v>63.445875000000001</v>
      </c>
    </row>
    <row r="22432" spans="1:6" s="15" customFormat="1" x14ac:dyDescent="0.25">
      <c r="A22432" s="15" t="s">
        <v>1468</v>
      </c>
      <c r="B22432" s="24">
        <v>42796.166666666664</v>
      </c>
      <c r="C22432" s="15">
        <v>27.944420000000001</v>
      </c>
      <c r="D22432" s="15">
        <v>-24.28725</v>
      </c>
      <c r="E22432" s="15">
        <v>1.3421000000000001E-2</v>
      </c>
      <c r="F22432" s="15">
        <v>13.421075999999999</v>
      </c>
    </row>
    <row r="22433" spans="1:6" s="15" customFormat="1" x14ac:dyDescent="0.25">
      <c r="A22433" s="15" t="s">
        <v>1468</v>
      </c>
      <c r="B22433" s="24">
        <v>42796.208333333336</v>
      </c>
      <c r="C22433" s="15">
        <v>27.94455</v>
      </c>
      <c r="D22433" s="15">
        <v>-24.287230000000001</v>
      </c>
      <c r="E22433" s="15">
        <v>3.9798E-2</v>
      </c>
      <c r="F22433" s="15">
        <v>39.797899000000001</v>
      </c>
    </row>
    <row r="22434" spans="1:6" s="15" customFormat="1" x14ac:dyDescent="0.25">
      <c r="A22434" s="15" t="s">
        <v>1468</v>
      </c>
      <c r="B22434" s="24">
        <v>42796.25</v>
      </c>
      <c r="C22434" s="15">
        <v>27.944269999999999</v>
      </c>
      <c r="D22434" s="15">
        <v>-24.287479999999999</v>
      </c>
      <c r="E22434" s="15">
        <v>0.128492</v>
      </c>
      <c r="F22434" s="15">
        <v>128.49178699999999</v>
      </c>
    </row>
    <row r="22435" spans="1:6" s="15" customFormat="1" x14ac:dyDescent="0.25">
      <c r="A22435" s="15" t="s">
        <v>1468</v>
      </c>
      <c r="B22435" s="24">
        <v>42796.291666666664</v>
      </c>
      <c r="C22435" s="15">
        <v>27.943300000000001</v>
      </c>
      <c r="D22435" s="15">
        <v>-24.288219999999999</v>
      </c>
      <c r="E22435" s="15">
        <v>9.0355000000000005E-2</v>
      </c>
      <c r="F22435" s="15">
        <v>90.355070999999995</v>
      </c>
    </row>
    <row r="22436" spans="1:6" s="15" customFormat="1" x14ac:dyDescent="0.25">
      <c r="A22436" s="15" t="s">
        <v>1468</v>
      </c>
      <c r="B22436" s="24">
        <v>42796.333333333336</v>
      </c>
      <c r="C22436" s="15">
        <v>27.942599999999999</v>
      </c>
      <c r="D22436" s="15">
        <v>-24.288720000000001</v>
      </c>
      <c r="E22436" s="15">
        <v>0.31013200000000002</v>
      </c>
      <c r="F22436" s="15">
        <v>310.13164699999999</v>
      </c>
    </row>
    <row r="22437" spans="1:6" s="15" customFormat="1" x14ac:dyDescent="0.25">
      <c r="A22437" s="15" t="s">
        <v>1468</v>
      </c>
      <c r="B22437" s="24">
        <v>42796.375</v>
      </c>
      <c r="C22437" s="15">
        <v>27.941099999999999</v>
      </c>
      <c r="D22437" s="15">
        <v>-24.291149999999998</v>
      </c>
      <c r="E22437" s="15">
        <v>0.74988600000000005</v>
      </c>
      <c r="F22437" s="15">
        <v>749.88644999999997</v>
      </c>
    </row>
    <row r="22438" spans="1:6" s="15" customFormat="1" x14ac:dyDescent="0.25">
      <c r="A22438" s="15" t="s">
        <v>1468</v>
      </c>
      <c r="B22438" s="24">
        <v>42796.416666666664</v>
      </c>
      <c r="C22438" s="15">
        <v>27.94098</v>
      </c>
      <c r="D22438" s="15">
        <v>-24.297899999999998</v>
      </c>
      <c r="E22438" s="15">
        <v>6.9638000000000005E-2</v>
      </c>
      <c r="F22438" s="15">
        <v>69.637702000000004</v>
      </c>
    </row>
    <row r="22439" spans="1:6" s="15" customFormat="1" x14ac:dyDescent="0.25">
      <c r="A22439" s="15" t="s">
        <v>1468</v>
      </c>
      <c r="B22439" s="24">
        <v>42796.458333333336</v>
      </c>
      <c r="C22439" s="15">
        <v>27.941420000000001</v>
      </c>
      <c r="D22439" s="15">
        <v>-24.298380000000002</v>
      </c>
      <c r="E22439" s="15">
        <v>5.6744999999999997E-2</v>
      </c>
      <c r="F22439" s="15">
        <v>56.744577</v>
      </c>
    </row>
    <row r="22440" spans="1:6" s="15" customFormat="1" x14ac:dyDescent="0.25">
      <c r="A22440" s="15" t="s">
        <v>1468</v>
      </c>
      <c r="B22440" s="24">
        <v>42796.5</v>
      </c>
      <c r="C22440" s="15">
        <v>27.941780000000001</v>
      </c>
      <c r="D22440" s="15">
        <v>-24.298770000000001</v>
      </c>
      <c r="E22440" s="15">
        <v>0.16863300000000001</v>
      </c>
      <c r="F22440" s="15">
        <v>168.63287500000001</v>
      </c>
    </row>
    <row r="22441" spans="1:6" s="15" customFormat="1" x14ac:dyDescent="0.25">
      <c r="A22441" s="15" t="s">
        <v>1468</v>
      </c>
      <c r="B22441" s="24">
        <v>42796.541666666664</v>
      </c>
      <c r="C22441" s="15">
        <v>27.942720000000001</v>
      </c>
      <c r="D22441" s="15">
        <v>-24.30002</v>
      </c>
      <c r="E22441" s="15">
        <v>0.17422899999999999</v>
      </c>
      <c r="F22441" s="15">
        <v>174.22903199999999</v>
      </c>
    </row>
    <row r="22442" spans="1:6" s="15" customFormat="1" x14ac:dyDescent="0.25">
      <c r="A22442" s="15" t="s">
        <v>1468</v>
      </c>
      <c r="B22442" s="24">
        <v>42796.583333333336</v>
      </c>
      <c r="C22442" s="15">
        <v>27.941500000000001</v>
      </c>
      <c r="D22442" s="15">
        <v>-24.301120000000001</v>
      </c>
      <c r="E22442" s="15">
        <v>9.5122999999999999E-2</v>
      </c>
      <c r="F22442" s="15">
        <v>95.122890999999996</v>
      </c>
    </row>
    <row r="22443" spans="1:6" s="15" customFormat="1" x14ac:dyDescent="0.25">
      <c r="A22443" s="15" t="s">
        <v>1468</v>
      </c>
      <c r="B22443" s="24">
        <v>42796.625</v>
      </c>
      <c r="C22443" s="15">
        <v>27.941269999999999</v>
      </c>
      <c r="D22443" s="15">
        <v>-24.301950000000001</v>
      </c>
      <c r="E22443" s="15">
        <v>0.20448</v>
      </c>
      <c r="F22443" s="15">
        <v>204.480324</v>
      </c>
    </row>
    <row r="22444" spans="1:6" s="15" customFormat="1" x14ac:dyDescent="0.25">
      <c r="A22444" s="15" t="s">
        <v>1468</v>
      </c>
      <c r="B22444" s="24">
        <v>42796.666666666664</v>
      </c>
      <c r="C22444" s="15">
        <v>27.943269999999998</v>
      </c>
      <c r="D22444" s="15">
        <v>-24.302119999999999</v>
      </c>
      <c r="E22444" s="15">
        <v>0.22794</v>
      </c>
      <c r="F22444" s="15">
        <v>227.94</v>
      </c>
    </row>
    <row r="22445" spans="1:6" s="15" customFormat="1" x14ac:dyDescent="0.25">
      <c r="A22445" s="15" t="s">
        <v>1468</v>
      </c>
      <c r="B22445" s="24">
        <v>42796.708333333336</v>
      </c>
      <c r="C22445" s="15">
        <v>27.943370000000002</v>
      </c>
      <c r="D22445" s="15">
        <v>-24.304169999999999</v>
      </c>
      <c r="E22445" s="15">
        <v>0.11115899999999999</v>
      </c>
      <c r="F22445" s="15">
        <v>111.15890400000001</v>
      </c>
    </row>
    <row r="22446" spans="1:6" s="15" customFormat="1" x14ac:dyDescent="0.25">
      <c r="A22446" s="15" t="s">
        <v>1468</v>
      </c>
      <c r="B22446" s="24">
        <v>42796.75</v>
      </c>
      <c r="C22446" s="15">
        <v>27.94398</v>
      </c>
      <c r="D22446" s="15">
        <v>-24.305</v>
      </c>
      <c r="E22446" s="15">
        <v>0.113677</v>
      </c>
      <c r="F22446" s="15">
        <v>113.67743299999999</v>
      </c>
    </row>
    <row r="22447" spans="1:6" s="15" customFormat="1" x14ac:dyDescent="0.25">
      <c r="A22447" s="15" t="s">
        <v>1468</v>
      </c>
      <c r="B22447" s="24">
        <v>42796.791666666664</v>
      </c>
      <c r="C22447" s="15">
        <v>27.943100000000001</v>
      </c>
      <c r="D22447" s="15">
        <v>-24.305630000000001</v>
      </c>
      <c r="E22447" s="15">
        <v>0.16259100000000001</v>
      </c>
      <c r="F22447" s="15">
        <v>162.59132700000001</v>
      </c>
    </row>
    <row r="22448" spans="1:6" s="15" customFormat="1" x14ac:dyDescent="0.25">
      <c r="A22448" s="15" t="s">
        <v>1468</v>
      </c>
      <c r="B22448" s="24">
        <v>42796.833333333336</v>
      </c>
      <c r="C22448" s="15">
        <v>27.941569999999999</v>
      </c>
      <c r="D22448" s="15">
        <v>-24.306049999999999</v>
      </c>
      <c r="E22448" s="15">
        <v>8.7389999999999995E-2</v>
      </c>
      <c r="F22448" s="15">
        <v>87.389596999999995</v>
      </c>
    </row>
    <row r="22449" spans="1:6" s="15" customFormat="1" x14ac:dyDescent="0.25">
      <c r="A22449" s="15" t="s">
        <v>1468</v>
      </c>
      <c r="B22449" s="24">
        <v>42796.875</v>
      </c>
      <c r="C22449" s="15">
        <v>27.942150000000002</v>
      </c>
      <c r="D22449" s="15">
        <v>-24.30547</v>
      </c>
      <c r="E22449" s="15">
        <v>0.300099</v>
      </c>
      <c r="F22449" s="15">
        <v>300.09942799999999</v>
      </c>
    </row>
    <row r="22450" spans="1:6" s="15" customFormat="1" x14ac:dyDescent="0.25">
      <c r="A22450" s="15" t="s">
        <v>1468</v>
      </c>
      <c r="B22450" s="24">
        <v>42796.916666666664</v>
      </c>
      <c r="C22450" s="15">
        <v>27.941700000000001</v>
      </c>
      <c r="D22450" s="15">
        <v>-24.302800000000001</v>
      </c>
      <c r="E22450" s="15">
        <v>0.100844</v>
      </c>
      <c r="F22450" s="15">
        <v>100.843767</v>
      </c>
    </row>
    <row r="22451" spans="1:6" s="15" customFormat="1" x14ac:dyDescent="0.25">
      <c r="A22451" s="15" t="s">
        <v>1468</v>
      </c>
      <c r="B22451" s="24">
        <v>42796.958333333336</v>
      </c>
      <c r="C22451" s="15">
        <v>27.941569999999999</v>
      </c>
      <c r="D22451" s="15">
        <v>-24.3019</v>
      </c>
      <c r="E22451" s="15">
        <v>3.0653E-2</v>
      </c>
      <c r="F22451" s="15">
        <v>61.305424000000002</v>
      </c>
    </row>
    <row r="22452" spans="1:6" s="15" customFormat="1" x14ac:dyDescent="0.25">
      <c r="A22452" s="15" t="s">
        <v>1468</v>
      </c>
      <c r="B22452" s="24">
        <v>42797.041666666664</v>
      </c>
      <c r="C22452" s="15">
        <v>27.94162</v>
      </c>
      <c r="D22452" s="15">
        <v>-24.301349999999999</v>
      </c>
      <c r="E22452" s="15">
        <v>0.17002800000000001</v>
      </c>
      <c r="F22452" s="15">
        <v>170.02786399999999</v>
      </c>
    </row>
    <row r="22453" spans="1:6" s="15" customFormat="1" x14ac:dyDescent="0.25">
      <c r="A22453" s="15" t="s">
        <v>1468</v>
      </c>
      <c r="B22453" s="24">
        <v>42797.083333333336</v>
      </c>
      <c r="C22453" s="15">
        <v>27.941669999999998</v>
      </c>
      <c r="D22453" s="15">
        <v>-24.29982</v>
      </c>
      <c r="E22453" s="15">
        <v>0.17428299999999999</v>
      </c>
      <c r="F22453" s="15">
        <v>174.282858</v>
      </c>
    </row>
    <row r="22454" spans="1:6" s="15" customFormat="1" x14ac:dyDescent="0.25">
      <c r="A22454" s="15" t="s">
        <v>1468</v>
      </c>
      <c r="B22454" s="24">
        <v>42797.125</v>
      </c>
      <c r="C22454" s="15">
        <v>27.94003</v>
      </c>
      <c r="D22454" s="15">
        <v>-24.29937</v>
      </c>
      <c r="E22454" s="15">
        <v>4.888E-3</v>
      </c>
      <c r="F22454" s="15">
        <v>4.8875039999999998</v>
      </c>
    </row>
    <row r="22455" spans="1:6" s="15" customFormat="1" x14ac:dyDescent="0.25">
      <c r="A22455" s="15" t="s">
        <v>1468</v>
      </c>
      <c r="B22455" s="24">
        <v>42797.166666666664</v>
      </c>
      <c r="C22455" s="15">
        <v>27.940049999999999</v>
      </c>
      <c r="D22455" s="15">
        <v>-24.299330000000001</v>
      </c>
      <c r="E22455" s="15">
        <v>2.036E-3</v>
      </c>
      <c r="F22455" s="15">
        <v>2.036114</v>
      </c>
    </row>
    <row r="22456" spans="1:6" s="15" customFormat="1" x14ac:dyDescent="0.25">
      <c r="A22456" s="15" t="s">
        <v>1468</v>
      </c>
      <c r="B22456" s="24">
        <v>42797.208333333336</v>
      </c>
      <c r="C22456" s="15">
        <v>27.940069999999999</v>
      </c>
      <c r="D22456" s="15">
        <v>-24.299330000000001</v>
      </c>
      <c r="E22456" s="15">
        <v>6.2504000000000004E-2</v>
      </c>
      <c r="F22456" s="15">
        <v>62.503836</v>
      </c>
    </row>
    <row r="22457" spans="1:6" s="15" customFormat="1" x14ac:dyDescent="0.25">
      <c r="A22457" s="15" t="s">
        <v>1468</v>
      </c>
      <c r="B22457" s="24">
        <v>42797.25</v>
      </c>
      <c r="C22457" s="15">
        <v>27.94013</v>
      </c>
      <c r="D22457" s="15">
        <v>-24.298770000000001</v>
      </c>
      <c r="E22457" s="15">
        <v>0.42202600000000001</v>
      </c>
      <c r="F22457" s="15">
        <v>422.02596499999999</v>
      </c>
    </row>
    <row r="22458" spans="1:6" s="15" customFormat="1" x14ac:dyDescent="0.25">
      <c r="A22458" s="15" t="s">
        <v>1468</v>
      </c>
      <c r="B22458" s="24">
        <v>42797.291666666664</v>
      </c>
      <c r="C22458" s="15">
        <v>27.94042</v>
      </c>
      <c r="D22458" s="15">
        <v>-24.294979999999999</v>
      </c>
      <c r="E22458" s="15">
        <v>0.61101399999999995</v>
      </c>
      <c r="F22458" s="15">
        <v>611.01440400000001</v>
      </c>
    </row>
    <row r="22459" spans="1:6" s="15" customFormat="1" x14ac:dyDescent="0.25">
      <c r="A22459" s="15" t="s">
        <v>1468</v>
      </c>
      <c r="B22459" s="24">
        <v>42797.333333333336</v>
      </c>
      <c r="C22459" s="15">
        <v>27.939900000000002</v>
      </c>
      <c r="D22459" s="15">
        <v>-24.2895</v>
      </c>
      <c r="E22459" s="15">
        <v>0.20791599999999999</v>
      </c>
      <c r="F22459" s="15">
        <v>207.916256</v>
      </c>
    </row>
    <row r="22460" spans="1:6" s="15" customFormat="1" x14ac:dyDescent="0.25">
      <c r="A22460" s="15" t="s">
        <v>1468</v>
      </c>
      <c r="B22460" s="24">
        <v>42797.375</v>
      </c>
      <c r="C22460" s="15">
        <v>27.938379999999999</v>
      </c>
      <c r="D22460" s="15">
        <v>-24.288250000000001</v>
      </c>
      <c r="E22460" s="15">
        <v>3.8449999999999998E-2</v>
      </c>
      <c r="F22460" s="15">
        <v>38.449852</v>
      </c>
    </row>
    <row r="22461" spans="1:6" s="15" customFormat="1" x14ac:dyDescent="0.25">
      <c r="A22461" s="15" t="s">
        <v>1468</v>
      </c>
      <c r="B22461" s="24">
        <v>42797.416666666664</v>
      </c>
      <c r="C22461" s="15">
        <v>27.938030000000001</v>
      </c>
      <c r="D22461" s="15">
        <v>-24.28838</v>
      </c>
      <c r="E22461" s="15">
        <v>0.32560499999999998</v>
      </c>
      <c r="F22461" s="15">
        <v>325.605165</v>
      </c>
    </row>
    <row r="22462" spans="1:6" s="15" customFormat="1" x14ac:dyDescent="0.25">
      <c r="A22462" s="15" t="s">
        <v>1468</v>
      </c>
      <c r="B22462" s="24">
        <v>42797.458333333336</v>
      </c>
      <c r="C22462" s="15">
        <v>27.94107</v>
      </c>
      <c r="D22462" s="15">
        <v>-24.287469999999999</v>
      </c>
      <c r="E22462" s="15">
        <v>8.1893999999999995E-2</v>
      </c>
      <c r="F22462" s="15">
        <v>81.893979999999999</v>
      </c>
    </row>
    <row r="22463" spans="1:6" s="15" customFormat="1" x14ac:dyDescent="0.25">
      <c r="A22463" s="15" t="s">
        <v>1468</v>
      </c>
      <c r="B22463" s="24">
        <v>42797.5</v>
      </c>
      <c r="C22463" s="15">
        <v>27.941849999999999</v>
      </c>
      <c r="D22463" s="15">
        <v>-24.287649999999999</v>
      </c>
      <c r="E22463" s="15">
        <v>0.346161</v>
      </c>
      <c r="F22463" s="15">
        <v>346.160574</v>
      </c>
    </row>
    <row r="22464" spans="1:6" s="15" customFormat="1" x14ac:dyDescent="0.25">
      <c r="A22464" s="15" t="s">
        <v>1468</v>
      </c>
      <c r="B22464" s="24">
        <v>42797.541666666664</v>
      </c>
      <c r="C22464" s="15">
        <v>27.939579999999999</v>
      </c>
      <c r="D22464" s="15">
        <v>-24.28997</v>
      </c>
      <c r="E22464" s="15">
        <v>0.63437500000000002</v>
      </c>
      <c r="F22464" s="15">
        <v>634.37521500000003</v>
      </c>
    </row>
    <row r="22465" spans="1:6" s="15" customFormat="1" x14ac:dyDescent="0.25">
      <c r="A22465" s="15" t="s">
        <v>1468</v>
      </c>
      <c r="B22465" s="24">
        <v>42797.583333333336</v>
      </c>
      <c r="C22465" s="15">
        <v>27.936530000000001</v>
      </c>
      <c r="D22465" s="15">
        <v>-24.29495</v>
      </c>
      <c r="E22465" s="15">
        <v>0.20755399999999999</v>
      </c>
      <c r="F22465" s="15">
        <v>207.55382</v>
      </c>
    </row>
    <row r="22466" spans="1:6" s="15" customFormat="1" x14ac:dyDescent="0.25">
      <c r="A22466" s="15" t="s">
        <v>1468</v>
      </c>
      <c r="B22466" s="24">
        <v>42797.625</v>
      </c>
      <c r="C22466" s="15">
        <v>27.937149999999999</v>
      </c>
      <c r="D22466" s="15">
        <v>-24.29673</v>
      </c>
      <c r="E22466" s="15">
        <v>0.19927300000000001</v>
      </c>
      <c r="F22466" s="15">
        <v>199.27340699999999</v>
      </c>
    </row>
    <row r="22467" spans="1:6" s="15" customFormat="1" x14ac:dyDescent="0.25">
      <c r="A22467" s="15" t="s">
        <v>1468</v>
      </c>
      <c r="B22467" s="24">
        <v>42797.666666666664</v>
      </c>
      <c r="C22467" s="15">
        <v>27.937280000000001</v>
      </c>
      <c r="D22467" s="15">
        <v>-24.29852</v>
      </c>
      <c r="E22467" s="15">
        <v>0.21257200000000001</v>
      </c>
      <c r="F22467" s="15">
        <v>212.57150899999999</v>
      </c>
    </row>
    <row r="22468" spans="1:6" s="15" customFormat="1" x14ac:dyDescent="0.25">
      <c r="A22468" s="15" t="s">
        <v>1468</v>
      </c>
      <c r="B22468" s="24">
        <v>42797.708333333336</v>
      </c>
      <c r="C22468" s="15">
        <v>27.937670000000001</v>
      </c>
      <c r="D22468" s="15">
        <v>-24.3004</v>
      </c>
      <c r="E22468" s="15">
        <v>0.116674</v>
      </c>
      <c r="F22468" s="15">
        <v>116.674066</v>
      </c>
    </row>
    <row r="22469" spans="1:6" s="15" customFormat="1" x14ac:dyDescent="0.25">
      <c r="A22469" s="15" t="s">
        <v>1468</v>
      </c>
      <c r="B22469" s="24">
        <v>42797.75</v>
      </c>
      <c r="C22469" s="15">
        <v>27.9377</v>
      </c>
      <c r="D22469" s="15">
        <v>-24.301449999999999</v>
      </c>
      <c r="E22469" s="15">
        <v>0.235319</v>
      </c>
      <c r="F22469" s="15">
        <v>235.319086</v>
      </c>
    </row>
    <row r="22470" spans="1:6" s="15" customFormat="1" x14ac:dyDescent="0.25">
      <c r="A22470" s="15" t="s">
        <v>1468</v>
      </c>
      <c r="B22470" s="24">
        <v>42797.791666666664</v>
      </c>
      <c r="C22470" s="15">
        <v>27.939900000000002</v>
      </c>
      <c r="D22470" s="15">
        <v>-24.302099999999999</v>
      </c>
      <c r="E22470" s="15">
        <v>0.12859300000000001</v>
      </c>
      <c r="F22470" s="15">
        <v>128.592905</v>
      </c>
    </row>
    <row r="22471" spans="1:6" s="15" customFormat="1" x14ac:dyDescent="0.25">
      <c r="A22471" s="15" t="s">
        <v>1468</v>
      </c>
      <c r="B22471" s="24">
        <v>42797.833333333336</v>
      </c>
      <c r="C22471" s="15">
        <v>27.941120000000002</v>
      </c>
      <c r="D22471" s="15">
        <v>-24.302399999999999</v>
      </c>
      <c r="E22471" s="15">
        <v>0.18484800000000001</v>
      </c>
      <c r="F22471" s="15">
        <v>184.84769</v>
      </c>
    </row>
    <row r="22472" spans="1:6" s="15" customFormat="1" x14ac:dyDescent="0.25">
      <c r="A22472" s="15" t="s">
        <v>1468</v>
      </c>
      <c r="B22472" s="24">
        <v>42797.875</v>
      </c>
      <c r="C22472" s="15">
        <v>27.942699999999999</v>
      </c>
      <c r="D22472" s="15">
        <v>-24.30322</v>
      </c>
      <c r="E22472" s="15">
        <v>3.6589999999999998E-2</v>
      </c>
      <c r="F22472" s="15">
        <v>36.590471999999998</v>
      </c>
    </row>
    <row r="22473" spans="1:6" s="15" customFormat="1" x14ac:dyDescent="0.25">
      <c r="A22473" s="15" t="s">
        <v>1468</v>
      </c>
      <c r="B22473" s="24">
        <v>42797.916666666664</v>
      </c>
      <c r="C22473" s="15">
        <v>27.943020000000001</v>
      </c>
      <c r="D22473" s="15">
        <v>-24.303070000000002</v>
      </c>
      <c r="E22473" s="15">
        <v>0.127442</v>
      </c>
      <c r="F22473" s="15">
        <v>127.442049</v>
      </c>
    </row>
    <row r="22474" spans="1:6" s="15" customFormat="1" x14ac:dyDescent="0.25">
      <c r="A22474" s="15" t="s">
        <v>1468</v>
      </c>
      <c r="B22474" s="24">
        <v>42797.958333333336</v>
      </c>
      <c r="C22474" s="15">
        <v>27.942229999999999</v>
      </c>
      <c r="D22474" s="15">
        <v>-24.30218</v>
      </c>
      <c r="E22474" s="15">
        <v>0.122977</v>
      </c>
      <c r="F22474" s="15">
        <v>245.95489599999999</v>
      </c>
    </row>
    <row r="22475" spans="1:6" s="15" customFormat="1" x14ac:dyDescent="0.25">
      <c r="A22475" s="15" t="s">
        <v>1468</v>
      </c>
      <c r="B22475" s="24">
        <v>42798.041666666664</v>
      </c>
      <c r="C22475" s="15">
        <v>27.941569999999999</v>
      </c>
      <c r="D22475" s="15">
        <v>-24.300049999999999</v>
      </c>
      <c r="E22475" s="15">
        <v>1.333E-2</v>
      </c>
      <c r="F22475" s="15">
        <v>13.329542</v>
      </c>
    </row>
    <row r="22476" spans="1:6" s="15" customFormat="1" x14ac:dyDescent="0.25">
      <c r="A22476" s="15" t="s">
        <v>1468</v>
      </c>
      <c r="B22476" s="24">
        <v>42798.083333333336</v>
      </c>
      <c r="C22476" s="15">
        <v>27.941569999999999</v>
      </c>
      <c r="D22476" s="15">
        <v>-24.29993</v>
      </c>
      <c r="E22476" s="15">
        <v>5.9150000000000001E-3</v>
      </c>
      <c r="F22476" s="15">
        <v>5.9154330000000002</v>
      </c>
    </row>
    <row r="22477" spans="1:6" s="15" customFormat="1" x14ac:dyDescent="0.25">
      <c r="A22477" s="15" t="s">
        <v>1468</v>
      </c>
      <c r="B22477" s="24">
        <v>42798.125</v>
      </c>
      <c r="C22477" s="15">
        <v>27.941549999999999</v>
      </c>
      <c r="D22477" s="15">
        <v>-24.299980000000001</v>
      </c>
      <c r="E22477" s="15">
        <v>2.222E-3</v>
      </c>
      <c r="F22477" s="15">
        <v>2.22159</v>
      </c>
    </row>
    <row r="22478" spans="1:6" s="15" customFormat="1" x14ac:dyDescent="0.25">
      <c r="A22478" s="15" t="s">
        <v>1468</v>
      </c>
      <c r="B22478" s="24">
        <v>42798.166666666664</v>
      </c>
      <c r="C22478" s="15">
        <v>27.941549999999999</v>
      </c>
      <c r="D22478" s="15">
        <v>-24.3</v>
      </c>
      <c r="E22478" s="15">
        <v>0.10906399999999999</v>
      </c>
      <c r="F22478" s="15">
        <v>109.063834</v>
      </c>
    </row>
    <row r="22479" spans="1:6" s="15" customFormat="1" x14ac:dyDescent="0.25">
      <c r="A22479" s="15" t="s">
        <v>1468</v>
      </c>
      <c r="B22479" s="24">
        <v>42798.208333333336</v>
      </c>
      <c r="C22479" s="15">
        <v>27.940519999999999</v>
      </c>
      <c r="D22479" s="15">
        <v>-24.300270000000001</v>
      </c>
      <c r="E22479" s="15">
        <v>0.14833399999999999</v>
      </c>
      <c r="F22479" s="15">
        <v>296.66827799999999</v>
      </c>
    </row>
    <row r="22480" spans="1:6" s="15" customFormat="1" x14ac:dyDescent="0.25">
      <c r="A22480" s="15" t="s">
        <v>1468</v>
      </c>
      <c r="B22480" s="24">
        <v>42798.291666666664</v>
      </c>
      <c r="C22480" s="15">
        <v>27.938949999999998</v>
      </c>
      <c r="D22480" s="15">
        <v>-24.298020000000001</v>
      </c>
      <c r="E22480" s="15">
        <v>0.41306900000000002</v>
      </c>
      <c r="F22480" s="15">
        <v>413.06938000000002</v>
      </c>
    </row>
    <row r="22481" spans="1:6" s="15" customFormat="1" x14ac:dyDescent="0.25">
      <c r="A22481" s="15" t="s">
        <v>1468</v>
      </c>
      <c r="B22481" s="24">
        <v>42798.333333333336</v>
      </c>
      <c r="C22481" s="15">
        <v>27.93637</v>
      </c>
      <c r="D22481" s="15">
        <v>-24.29515</v>
      </c>
      <c r="E22481" s="15">
        <v>0.37162299999999998</v>
      </c>
      <c r="F22481" s="15">
        <v>371.62314800000001</v>
      </c>
    </row>
    <row r="22482" spans="1:6" s="15" customFormat="1" x14ac:dyDescent="0.25">
      <c r="A22482" s="15" t="s">
        <v>1468</v>
      </c>
      <c r="B22482" s="24">
        <v>42798.375</v>
      </c>
      <c r="C22482" s="15">
        <v>27.93787</v>
      </c>
      <c r="D22482" s="15">
        <v>-24.292100000000001</v>
      </c>
      <c r="E22482" s="15">
        <v>0.643231</v>
      </c>
      <c r="F22482" s="15">
        <v>643.23077899999998</v>
      </c>
    </row>
    <row r="22483" spans="1:6" s="15" customFormat="1" x14ac:dyDescent="0.25">
      <c r="A22483" s="15" t="s">
        <v>1468</v>
      </c>
      <c r="B22483" s="24">
        <v>42798.416666666664</v>
      </c>
      <c r="C22483" s="15">
        <v>27.941749999999999</v>
      </c>
      <c r="D22483" s="15">
        <v>-24.28753</v>
      </c>
      <c r="E22483" s="15">
        <v>0.36898900000000001</v>
      </c>
      <c r="F22483" s="15">
        <v>368.98865799999999</v>
      </c>
    </row>
    <row r="22484" spans="1:6" s="15" customFormat="1" x14ac:dyDescent="0.25">
      <c r="A22484" s="15" t="s">
        <v>1468</v>
      </c>
      <c r="B22484" s="24">
        <v>42798.458333333336</v>
      </c>
      <c r="C22484" s="15">
        <v>27.945150000000002</v>
      </c>
      <c r="D22484" s="15">
        <v>-24.286380000000001</v>
      </c>
      <c r="E22484" s="15">
        <v>0.57761700000000005</v>
      </c>
      <c r="F22484" s="15">
        <v>577.61716699999999</v>
      </c>
    </row>
    <row r="22485" spans="1:6" s="15" customFormat="1" x14ac:dyDescent="0.25">
      <c r="A22485" s="15" t="s">
        <v>1468</v>
      </c>
      <c r="B22485" s="24">
        <v>42798.5</v>
      </c>
      <c r="C22485" s="15">
        <v>27.950500000000002</v>
      </c>
      <c r="D22485" s="15">
        <v>-24.284649999999999</v>
      </c>
      <c r="E22485" s="15">
        <v>0.122192</v>
      </c>
      <c r="F22485" s="15">
        <v>122.192217</v>
      </c>
    </row>
    <row r="22486" spans="1:6" s="15" customFormat="1" x14ac:dyDescent="0.25">
      <c r="A22486" s="15" t="s">
        <v>1468</v>
      </c>
      <c r="B22486" s="24">
        <v>42798.541666666664</v>
      </c>
      <c r="C22486" s="15">
        <v>27.9497</v>
      </c>
      <c r="D22486" s="15">
        <v>-24.283829999999998</v>
      </c>
      <c r="E22486" s="15">
        <v>0.69274599999999997</v>
      </c>
      <c r="F22486" s="15">
        <v>692.746264</v>
      </c>
    </row>
    <row r="22487" spans="1:6" s="15" customFormat="1" x14ac:dyDescent="0.25">
      <c r="A22487" s="15" t="s">
        <v>1468</v>
      </c>
      <c r="B22487" s="24">
        <v>42798.583333333336</v>
      </c>
      <c r="C22487" s="15">
        <v>27.943079999999998</v>
      </c>
      <c r="D22487" s="15">
        <v>-24.285270000000001</v>
      </c>
      <c r="E22487" s="15">
        <v>0.12263</v>
      </c>
      <c r="F22487" s="15">
        <v>122.630464</v>
      </c>
    </row>
    <row r="22488" spans="1:6" s="15" customFormat="1" x14ac:dyDescent="0.25">
      <c r="A22488" s="15" t="s">
        <v>1468</v>
      </c>
      <c r="B22488" s="24">
        <v>42798.625</v>
      </c>
      <c r="C22488" s="15">
        <v>27.942250000000001</v>
      </c>
      <c r="D22488" s="15">
        <v>-24.286069999999999</v>
      </c>
      <c r="E22488" s="15">
        <v>0.54097300000000004</v>
      </c>
      <c r="F22488" s="15">
        <v>540.97301400000003</v>
      </c>
    </row>
    <row r="22489" spans="1:6" s="15" customFormat="1" x14ac:dyDescent="0.25">
      <c r="A22489" s="15" t="s">
        <v>1468</v>
      </c>
      <c r="B22489" s="24">
        <v>42798.666666666664</v>
      </c>
      <c r="C22489" s="15">
        <v>27.937729999999998</v>
      </c>
      <c r="D22489" s="15">
        <v>-24.288630000000001</v>
      </c>
      <c r="E22489" s="15">
        <v>0.54457500000000003</v>
      </c>
      <c r="F22489" s="15">
        <v>544.57523100000003</v>
      </c>
    </row>
    <row r="22490" spans="1:6" s="15" customFormat="1" x14ac:dyDescent="0.25">
      <c r="A22490" s="15" t="s">
        <v>1468</v>
      </c>
      <c r="B22490" s="24">
        <v>42798.708333333336</v>
      </c>
      <c r="C22490" s="15">
        <v>27.933229999999998</v>
      </c>
      <c r="D22490" s="15">
        <v>-24.29128</v>
      </c>
      <c r="E22490" s="15">
        <v>9.5101000000000005E-2</v>
      </c>
      <c r="F22490" s="15">
        <v>95.100628999999998</v>
      </c>
    </row>
    <row r="22491" spans="1:6" s="15" customFormat="1" x14ac:dyDescent="0.25">
      <c r="A22491" s="15" t="s">
        <v>1468</v>
      </c>
      <c r="B22491" s="24">
        <v>42798.75</v>
      </c>
      <c r="C22491" s="15">
        <v>27.932870000000001</v>
      </c>
      <c r="D22491" s="15">
        <v>-24.292069999999999</v>
      </c>
      <c r="E22491" s="15">
        <v>0.23102900000000001</v>
      </c>
      <c r="F22491" s="15">
        <v>231.028581</v>
      </c>
    </row>
    <row r="22492" spans="1:6" s="15" customFormat="1" x14ac:dyDescent="0.25">
      <c r="A22492" s="15" t="s">
        <v>1468</v>
      </c>
      <c r="B22492" s="24">
        <v>42798.791666666664</v>
      </c>
      <c r="C22492" s="15">
        <v>27.930779999999999</v>
      </c>
      <c r="D22492" s="15">
        <v>-24.29288</v>
      </c>
      <c r="E22492" s="15">
        <v>0.19445599999999999</v>
      </c>
      <c r="F22492" s="15">
        <v>194.45602199999999</v>
      </c>
    </row>
    <row r="22493" spans="1:6" s="15" customFormat="1" x14ac:dyDescent="0.25">
      <c r="A22493" s="15" t="s">
        <v>1468</v>
      </c>
      <c r="B22493" s="24">
        <v>42798.833333333336</v>
      </c>
      <c r="C22493" s="15">
        <v>27.932300000000001</v>
      </c>
      <c r="D22493" s="15">
        <v>-24.291820000000001</v>
      </c>
      <c r="E22493" s="15">
        <v>0.206869</v>
      </c>
      <c r="F22493" s="15">
        <v>206.869179</v>
      </c>
    </row>
    <row r="22494" spans="1:6" s="15" customFormat="1" x14ac:dyDescent="0.25">
      <c r="A22494" s="15" t="s">
        <v>1468</v>
      </c>
      <c r="B22494" s="24">
        <v>42798.875</v>
      </c>
      <c r="C22494" s="15">
        <v>27.934000000000001</v>
      </c>
      <c r="D22494" s="15">
        <v>-24.290800000000001</v>
      </c>
      <c r="E22494" s="15">
        <v>0.52707199999999998</v>
      </c>
      <c r="F22494" s="15">
        <v>527.07248100000004</v>
      </c>
    </row>
    <row r="22495" spans="1:6" s="15" customFormat="1" x14ac:dyDescent="0.25">
      <c r="A22495" s="15" t="s">
        <v>1468</v>
      </c>
      <c r="B22495" s="24">
        <v>42798.916666666664</v>
      </c>
      <c r="C22495" s="15">
        <v>27.938400000000001</v>
      </c>
      <c r="D22495" s="15">
        <v>-24.2883</v>
      </c>
      <c r="E22495" s="15">
        <v>3.1518999999999998E-2</v>
      </c>
      <c r="F22495" s="15">
        <v>31.518609000000001</v>
      </c>
    </row>
    <row r="22496" spans="1:6" s="15" customFormat="1" x14ac:dyDescent="0.25">
      <c r="A22496" s="15" t="s">
        <v>1468</v>
      </c>
      <c r="B22496" s="24">
        <v>42798.958333333336</v>
      </c>
      <c r="C22496" s="15">
        <v>27.938700000000001</v>
      </c>
      <c r="D22496" s="15">
        <v>-24.288229999999999</v>
      </c>
      <c r="E22496" s="15">
        <v>0.114772</v>
      </c>
      <c r="F22496" s="15">
        <v>229.54317900000001</v>
      </c>
    </row>
    <row r="22497" spans="1:6" s="15" customFormat="1" x14ac:dyDescent="0.25">
      <c r="A22497" s="15" t="s">
        <v>1468</v>
      </c>
      <c r="B22497" s="24">
        <v>42799.041666666664</v>
      </c>
      <c r="C22497" s="15">
        <v>27.940750000000001</v>
      </c>
      <c r="D22497" s="15">
        <v>-24.287369999999999</v>
      </c>
      <c r="E22497" s="15">
        <v>3.6836000000000001E-2</v>
      </c>
      <c r="F22497" s="15">
        <v>36.835504</v>
      </c>
    </row>
    <row r="22498" spans="1:6" s="15" customFormat="1" x14ac:dyDescent="0.25">
      <c r="A22498" s="15" t="s">
        <v>1468</v>
      </c>
      <c r="B22498" s="24">
        <v>42799.083333333336</v>
      </c>
      <c r="C22498" s="15">
        <v>27.941030000000001</v>
      </c>
      <c r="D22498" s="15">
        <v>-24.287579999999998</v>
      </c>
      <c r="E22498" s="15">
        <v>7.5339999999999999E-3</v>
      </c>
      <c r="F22498" s="15">
        <v>7.5340819999999997</v>
      </c>
    </row>
    <row r="22499" spans="1:6" s="15" customFormat="1" x14ac:dyDescent="0.25">
      <c r="A22499" s="15" t="s">
        <v>1468</v>
      </c>
      <c r="B22499" s="24">
        <v>42799.125</v>
      </c>
      <c r="C22499" s="15">
        <v>27.941079999999999</v>
      </c>
      <c r="D22499" s="15">
        <v>-24.28753</v>
      </c>
      <c r="E22499" s="15">
        <v>6.3379999999999999E-3</v>
      </c>
      <c r="F22499" s="15">
        <v>6.3384780000000003</v>
      </c>
    </row>
    <row r="22500" spans="1:6" s="15" customFormat="1" x14ac:dyDescent="0.25">
      <c r="A22500" s="15" t="s">
        <v>1468</v>
      </c>
      <c r="B22500" s="24">
        <v>42799.166666666664</v>
      </c>
      <c r="C22500" s="15">
        <v>27.941050000000001</v>
      </c>
      <c r="D22500" s="15">
        <v>-24.287579999999998</v>
      </c>
      <c r="E22500" s="15">
        <v>4.1898999999999999E-2</v>
      </c>
      <c r="F22500" s="15">
        <v>41.898755000000001</v>
      </c>
    </row>
    <row r="22501" spans="1:6" s="15" customFormat="1" x14ac:dyDescent="0.25">
      <c r="A22501" s="15" t="s">
        <v>1468</v>
      </c>
      <c r="B22501" s="24">
        <v>42799.208333333336</v>
      </c>
      <c r="C22501" s="15">
        <v>27.94097</v>
      </c>
      <c r="D22501" s="15">
        <v>-24.287949999999999</v>
      </c>
      <c r="E22501" s="15">
        <v>0.26461299999999999</v>
      </c>
      <c r="F22501" s="15">
        <v>264.61304100000001</v>
      </c>
    </row>
    <row r="22502" spans="1:6" s="15" customFormat="1" x14ac:dyDescent="0.25">
      <c r="A22502" s="15" t="s">
        <v>1468</v>
      </c>
      <c r="B22502" s="24">
        <v>42799.25</v>
      </c>
      <c r="C22502" s="15">
        <v>27.940380000000001</v>
      </c>
      <c r="D22502" s="15">
        <v>-24.29027</v>
      </c>
      <c r="E22502" s="15">
        <v>8.7062E-2</v>
      </c>
      <c r="F22502" s="15">
        <v>87.062061</v>
      </c>
    </row>
    <row r="22503" spans="1:6" s="15" customFormat="1" x14ac:dyDescent="0.25">
      <c r="A22503" s="15" t="s">
        <v>1468</v>
      </c>
      <c r="B22503" s="24">
        <v>42799.291666666664</v>
      </c>
      <c r="C22503" s="15">
        <v>27.94117</v>
      </c>
      <c r="D22503" s="15">
        <v>-24.290569999999999</v>
      </c>
      <c r="E22503" s="15">
        <v>0.52622599999999997</v>
      </c>
      <c r="F22503" s="15">
        <v>526.22573599999998</v>
      </c>
    </row>
    <row r="22504" spans="1:6" s="15" customFormat="1" x14ac:dyDescent="0.25">
      <c r="A22504" s="15" t="s">
        <v>1468</v>
      </c>
      <c r="B22504" s="24">
        <v>42799.333333333336</v>
      </c>
      <c r="C22504" s="15">
        <v>27.946169999999999</v>
      </c>
      <c r="D22504" s="15">
        <v>-24.289370000000002</v>
      </c>
      <c r="E22504" s="15">
        <v>0.36608200000000002</v>
      </c>
      <c r="F22504" s="15">
        <v>732.16303100000005</v>
      </c>
    </row>
    <row r="22505" spans="1:6" s="15" customFormat="1" x14ac:dyDescent="0.25">
      <c r="A22505" s="15" t="s">
        <v>1468</v>
      </c>
      <c r="B22505" s="24">
        <v>42799.416666666664</v>
      </c>
      <c r="C22505" s="15">
        <v>27.950099999999999</v>
      </c>
      <c r="D22505" s="15">
        <v>-24.283850000000001</v>
      </c>
      <c r="E22505" s="15">
        <v>6.4380000000000007E-2</v>
      </c>
      <c r="F22505" s="15">
        <v>64.379677000000001</v>
      </c>
    </row>
    <row r="22506" spans="1:6" s="15" customFormat="1" x14ac:dyDescent="0.25">
      <c r="A22506" s="15" t="s">
        <v>1468</v>
      </c>
      <c r="B22506" s="24">
        <v>42799.458333333336</v>
      </c>
      <c r="C22506" s="15">
        <v>27.950469999999999</v>
      </c>
      <c r="D22506" s="15">
        <v>-24.283380000000001</v>
      </c>
      <c r="E22506" s="15">
        <v>9.5239000000000004E-2</v>
      </c>
      <c r="F22506" s="15">
        <v>95.238776000000001</v>
      </c>
    </row>
    <row r="22507" spans="1:6" s="15" customFormat="1" x14ac:dyDescent="0.25">
      <c r="A22507" s="15" t="s">
        <v>1468</v>
      </c>
      <c r="B22507" s="24">
        <v>42799.5</v>
      </c>
      <c r="C22507" s="15">
        <v>27.951080000000001</v>
      </c>
      <c r="D22507" s="15">
        <v>-24.282730000000001</v>
      </c>
      <c r="E22507" s="15">
        <v>0.42796000000000001</v>
      </c>
      <c r="F22507" s="15">
        <v>427.95981899999998</v>
      </c>
    </row>
    <row r="22508" spans="1:6" s="15" customFormat="1" x14ac:dyDescent="0.25">
      <c r="A22508" s="15" t="s">
        <v>1468</v>
      </c>
      <c r="B22508" s="24">
        <v>42799.541666666664</v>
      </c>
      <c r="C22508" s="15">
        <v>27.94688</v>
      </c>
      <c r="D22508" s="15">
        <v>-24.282579999999999</v>
      </c>
      <c r="E22508" s="15">
        <v>0.51925500000000002</v>
      </c>
      <c r="F22508" s="15">
        <v>519.25492499999996</v>
      </c>
    </row>
    <row r="22509" spans="1:6" s="15" customFormat="1" x14ac:dyDescent="0.25">
      <c r="A22509" s="15" t="s">
        <v>1468</v>
      </c>
      <c r="B22509" s="24">
        <v>42799.583333333336</v>
      </c>
      <c r="C22509" s="15">
        <v>27.943380000000001</v>
      </c>
      <c r="D22509" s="15">
        <v>-24.285979999999999</v>
      </c>
      <c r="E22509" s="15">
        <v>0.33036599999999999</v>
      </c>
      <c r="F22509" s="15">
        <v>330.36606</v>
      </c>
    </row>
    <row r="22510" spans="1:6" s="15" customFormat="1" x14ac:dyDescent="0.25">
      <c r="A22510" s="15" t="s">
        <v>1468</v>
      </c>
      <c r="B22510" s="24">
        <v>42799.625</v>
      </c>
      <c r="C22510" s="15">
        <v>27.940930000000002</v>
      </c>
      <c r="D22510" s="15">
        <v>-24.287929999999999</v>
      </c>
      <c r="E22510" s="15">
        <v>5.0819000000000003E-2</v>
      </c>
      <c r="F22510" s="15">
        <v>50.818739000000001</v>
      </c>
    </row>
    <row r="22511" spans="1:6" s="15" customFormat="1" x14ac:dyDescent="0.25">
      <c r="A22511" s="15" t="s">
        <v>1468</v>
      </c>
      <c r="B22511" s="24">
        <v>42799.666666666664</v>
      </c>
      <c r="C22511" s="15">
        <v>27.941020000000002</v>
      </c>
      <c r="D22511" s="15">
        <v>-24.287479999999999</v>
      </c>
      <c r="E22511" s="15">
        <v>0.57206100000000004</v>
      </c>
      <c r="F22511" s="15">
        <v>572.06134099999997</v>
      </c>
    </row>
    <row r="22512" spans="1:6" s="15" customFormat="1" x14ac:dyDescent="0.25">
      <c r="A22512" s="15" t="s">
        <v>1468</v>
      </c>
      <c r="B22512" s="24">
        <v>42799.708333333336</v>
      </c>
      <c r="C22512" s="15">
        <v>27.9391</v>
      </c>
      <c r="D22512" s="15">
        <v>-24.29232</v>
      </c>
      <c r="E22512" s="15">
        <v>0.58860299999999999</v>
      </c>
      <c r="F22512" s="15">
        <v>588.60318900000004</v>
      </c>
    </row>
    <row r="22513" spans="1:6" s="15" customFormat="1" x14ac:dyDescent="0.25">
      <c r="A22513" s="15" t="s">
        <v>1468</v>
      </c>
      <c r="B22513" s="24">
        <v>42799.75</v>
      </c>
      <c r="C22513" s="15">
        <v>27.941770000000002</v>
      </c>
      <c r="D22513" s="15">
        <v>-24.29702</v>
      </c>
      <c r="E22513" s="15">
        <v>0.39680199999999999</v>
      </c>
      <c r="F22513" s="15">
        <v>396.80227300000001</v>
      </c>
    </row>
    <row r="22514" spans="1:6" s="15" customFormat="1" x14ac:dyDescent="0.25">
      <c r="A22514" s="15" t="s">
        <v>1468</v>
      </c>
      <c r="B22514" s="24">
        <v>42799.791666666664</v>
      </c>
      <c r="C22514" s="15">
        <v>27.94265</v>
      </c>
      <c r="D22514" s="15">
        <v>-24.3005</v>
      </c>
      <c r="E22514" s="15">
        <v>0.26999699999999999</v>
      </c>
      <c r="F22514" s="15">
        <v>269.99651699999998</v>
      </c>
    </row>
    <row r="22515" spans="1:6" s="15" customFormat="1" x14ac:dyDescent="0.25">
      <c r="A22515" s="15" t="s">
        <v>1468</v>
      </c>
      <c r="B22515" s="24">
        <v>42799.833333333336</v>
      </c>
      <c r="C22515" s="15">
        <v>27.943729999999999</v>
      </c>
      <c r="D22515" s="15">
        <v>-24.302720000000001</v>
      </c>
      <c r="E22515" s="15">
        <v>9.6585000000000004E-2</v>
      </c>
      <c r="F22515" s="15">
        <v>96.585466999999994</v>
      </c>
    </row>
    <row r="22516" spans="1:6" s="15" customFormat="1" x14ac:dyDescent="0.25">
      <c r="A22516" s="15" t="s">
        <v>1468</v>
      </c>
      <c r="B22516" s="24">
        <v>42799.875</v>
      </c>
      <c r="C22516" s="15">
        <v>27.94387</v>
      </c>
      <c r="D22516" s="15">
        <v>-24.30358</v>
      </c>
      <c r="E22516" s="15">
        <v>0.242672</v>
      </c>
      <c r="F22516" s="15">
        <v>242.67223100000001</v>
      </c>
    </row>
    <row r="22517" spans="1:6" s="15" customFormat="1" x14ac:dyDescent="0.25">
      <c r="A22517" s="15" t="s">
        <v>1468</v>
      </c>
      <c r="B22517" s="24">
        <v>42799.916666666664</v>
      </c>
      <c r="C22517" s="15">
        <v>27.945699999999999</v>
      </c>
      <c r="D22517" s="15">
        <v>-24.30498</v>
      </c>
      <c r="E22517" s="15">
        <v>0.27892699999999998</v>
      </c>
      <c r="F22517" s="15">
        <v>278.92709400000001</v>
      </c>
    </row>
    <row r="22518" spans="1:6" s="15" customFormat="1" x14ac:dyDescent="0.25">
      <c r="A22518" s="15" t="s">
        <v>1468</v>
      </c>
      <c r="B22518" s="24">
        <v>42799.958333333336</v>
      </c>
      <c r="C22518" s="15">
        <v>27.945779999999999</v>
      </c>
      <c r="D22518" s="15">
        <v>-24.30247</v>
      </c>
      <c r="E22518" s="15">
        <v>5.5474999999999997E-2</v>
      </c>
      <c r="F22518" s="15">
        <v>110.95008</v>
      </c>
    </row>
    <row r="22519" spans="1:6" s="15" customFormat="1" x14ac:dyDescent="0.25">
      <c r="A22519" s="15" t="s">
        <v>1468</v>
      </c>
      <c r="B22519" s="24">
        <v>42800.041666666664</v>
      </c>
      <c r="C22519" s="15">
        <v>27.945519999999998</v>
      </c>
      <c r="D22519" s="15">
        <v>-24.301500000000001</v>
      </c>
      <c r="E22519" s="15">
        <v>0.16305900000000001</v>
      </c>
      <c r="F22519" s="15">
        <v>163.05919499999999</v>
      </c>
    </row>
    <row r="22520" spans="1:6" s="15" customFormat="1" x14ac:dyDescent="0.25">
      <c r="A22520" s="15" t="s">
        <v>1468</v>
      </c>
      <c r="B22520" s="24">
        <v>42800.083333333336</v>
      </c>
      <c r="C22520" s="15">
        <v>27.94707</v>
      </c>
      <c r="D22520" s="15">
        <v>-24.301870000000001</v>
      </c>
      <c r="E22520" s="15">
        <v>8.3604999999999999E-2</v>
      </c>
      <c r="F22520" s="15">
        <v>83.604596000000001</v>
      </c>
    </row>
    <row r="22521" spans="1:6" s="15" customFormat="1" x14ac:dyDescent="0.25">
      <c r="A22521" s="15" t="s">
        <v>1468</v>
      </c>
      <c r="B22521" s="24">
        <v>42800.125</v>
      </c>
      <c r="C22521" s="15">
        <v>27.94727</v>
      </c>
      <c r="D22521" s="15">
        <v>-24.302600000000002</v>
      </c>
      <c r="E22521" s="15">
        <v>8.2559999999999995E-3</v>
      </c>
      <c r="F22521" s="15">
        <v>8.25563</v>
      </c>
    </row>
    <row r="22522" spans="1:6" s="15" customFormat="1" x14ac:dyDescent="0.25">
      <c r="A22522" s="15" t="s">
        <v>1468</v>
      </c>
      <c r="B22522" s="24">
        <v>42800.166666666664</v>
      </c>
      <c r="C22522" s="15">
        <v>27.947330000000001</v>
      </c>
      <c r="D22522" s="15">
        <v>-24.30265</v>
      </c>
      <c r="E22522" s="15">
        <v>0.16924900000000001</v>
      </c>
      <c r="F22522" s="15">
        <v>169.24914200000001</v>
      </c>
    </row>
    <row r="22523" spans="1:6" s="15" customFormat="1" x14ac:dyDescent="0.25">
      <c r="A22523" s="15" t="s">
        <v>1468</v>
      </c>
      <c r="B22523" s="24">
        <v>42800.208333333336</v>
      </c>
      <c r="C22523" s="15">
        <v>27.948969999999999</v>
      </c>
      <c r="D22523" s="15">
        <v>-24.302399999999999</v>
      </c>
      <c r="E22523" s="15">
        <v>0.21440300000000001</v>
      </c>
      <c r="F22523" s="15">
        <v>214.403198</v>
      </c>
    </row>
    <row r="22524" spans="1:6" s="15" customFormat="1" x14ac:dyDescent="0.25">
      <c r="A22524" s="15" t="s">
        <v>1468</v>
      </c>
      <c r="B22524" s="24">
        <v>42800.25</v>
      </c>
      <c r="C22524" s="15">
        <v>27.949000000000002</v>
      </c>
      <c r="D22524" s="15">
        <v>-24.300470000000001</v>
      </c>
      <c r="E22524" s="15">
        <v>0.488292</v>
      </c>
      <c r="F22524" s="15">
        <v>488.29164200000002</v>
      </c>
    </row>
    <row r="22525" spans="1:6" s="15" customFormat="1" x14ac:dyDescent="0.25">
      <c r="A22525" s="15" t="s">
        <v>1468</v>
      </c>
      <c r="B22525" s="24">
        <v>42800.291666666664</v>
      </c>
      <c r="C22525" s="15">
        <v>27.94727</v>
      </c>
      <c r="D22525" s="15">
        <v>-24.29637</v>
      </c>
      <c r="E22525" s="15">
        <v>0.50547600000000004</v>
      </c>
      <c r="F22525" s="15">
        <v>505.47618399999999</v>
      </c>
    </row>
    <row r="22526" spans="1:6" s="15" customFormat="1" x14ac:dyDescent="0.25">
      <c r="A22526" s="15" t="s">
        <v>1468</v>
      </c>
      <c r="B22526" s="24">
        <v>42800.333333333336</v>
      </c>
      <c r="C22526" s="15">
        <v>27.950569999999999</v>
      </c>
      <c r="D22526" s="15">
        <v>-24.29297</v>
      </c>
      <c r="E22526" s="15">
        <v>0.32636700000000002</v>
      </c>
      <c r="F22526" s="15">
        <v>326.36695900000001</v>
      </c>
    </row>
    <row r="22527" spans="1:6" s="15" customFormat="1" x14ac:dyDescent="0.25">
      <c r="A22527" s="15" t="s">
        <v>1468</v>
      </c>
      <c r="B22527" s="24">
        <v>42800.375</v>
      </c>
      <c r="C22527" s="15">
        <v>27.95147</v>
      </c>
      <c r="D22527" s="15">
        <v>-24.290150000000001</v>
      </c>
      <c r="E22527" s="15">
        <v>0.19766</v>
      </c>
      <c r="F22527" s="15">
        <v>197.65974</v>
      </c>
    </row>
    <row r="22528" spans="1:6" s="15" customFormat="1" x14ac:dyDescent="0.25">
      <c r="A22528" s="15" t="s">
        <v>1468</v>
      </c>
      <c r="B22528" s="24">
        <v>42800.416666666664</v>
      </c>
      <c r="C22528" s="15">
        <v>27.951270000000001</v>
      </c>
      <c r="D22528" s="15">
        <v>-24.28838</v>
      </c>
      <c r="E22528" s="15">
        <v>0.176927</v>
      </c>
      <c r="F22528" s="15">
        <v>176.926884</v>
      </c>
    </row>
    <row r="22529" spans="1:6" s="15" customFormat="1" x14ac:dyDescent="0.25">
      <c r="A22529" s="15" t="s">
        <v>1468</v>
      </c>
      <c r="B22529" s="24">
        <v>42800.458333333336</v>
      </c>
      <c r="C22529" s="15">
        <v>27.951049999999999</v>
      </c>
      <c r="D22529" s="15">
        <v>-24.286799999999999</v>
      </c>
      <c r="E22529" s="15">
        <v>0.33599699999999999</v>
      </c>
      <c r="F22529" s="15">
        <v>335.996735</v>
      </c>
    </row>
    <row r="22530" spans="1:6" s="15" customFormat="1" x14ac:dyDescent="0.25">
      <c r="A22530" s="15" t="s">
        <v>1468</v>
      </c>
      <c r="B22530" s="24">
        <v>42800.5</v>
      </c>
      <c r="C22530" s="15">
        <v>27.950230000000001</v>
      </c>
      <c r="D22530" s="15">
        <v>-24.28387</v>
      </c>
      <c r="E22530" s="15">
        <v>6.6322000000000006E-2</v>
      </c>
      <c r="F22530" s="15">
        <v>66.322301999999993</v>
      </c>
    </row>
    <row r="22531" spans="1:6" s="15" customFormat="1" x14ac:dyDescent="0.25">
      <c r="A22531" s="15" t="s">
        <v>1468</v>
      </c>
      <c r="B22531" s="24">
        <v>42800.541666666664</v>
      </c>
      <c r="C22531" s="15">
        <v>27.950130000000001</v>
      </c>
      <c r="D22531" s="15">
        <v>-24.283280000000001</v>
      </c>
      <c r="E22531" s="15">
        <v>0.27361099999999999</v>
      </c>
      <c r="F22531" s="15">
        <v>273.61095599999999</v>
      </c>
    </row>
    <row r="22532" spans="1:6" s="15" customFormat="1" x14ac:dyDescent="0.25">
      <c r="A22532" s="15" t="s">
        <v>1468</v>
      </c>
      <c r="B22532" s="24">
        <v>42800.583333333336</v>
      </c>
      <c r="C22532" s="15">
        <v>27.947469999999999</v>
      </c>
      <c r="D22532" s="15">
        <v>-24.28293</v>
      </c>
      <c r="E22532" s="15">
        <v>0.16331699999999999</v>
      </c>
      <c r="F22532" s="15">
        <v>163.31693200000001</v>
      </c>
    </row>
    <row r="22533" spans="1:6" s="15" customFormat="1" x14ac:dyDescent="0.25">
      <c r="A22533" s="15" t="s">
        <v>1468</v>
      </c>
      <c r="B22533" s="24">
        <v>42800.625</v>
      </c>
      <c r="C22533" s="15">
        <v>27.94698</v>
      </c>
      <c r="D22533" s="15">
        <v>-24.284330000000001</v>
      </c>
      <c r="E22533" s="15">
        <v>0.35365600000000003</v>
      </c>
      <c r="F22533" s="15">
        <v>353.65584699999999</v>
      </c>
    </row>
    <row r="22534" spans="1:6" s="15" customFormat="1" x14ac:dyDescent="0.25">
      <c r="A22534" s="15" t="s">
        <v>1468</v>
      </c>
      <c r="B22534" s="24">
        <v>42800.666666666664</v>
      </c>
      <c r="C22534" s="15">
        <v>27.944130000000001</v>
      </c>
      <c r="D22534" s="15">
        <v>-24.286149999999999</v>
      </c>
      <c r="E22534" s="15">
        <v>0.38053500000000001</v>
      </c>
      <c r="F22534" s="15">
        <v>380.53518500000001</v>
      </c>
    </row>
    <row r="22535" spans="1:6" s="15" customFormat="1" x14ac:dyDescent="0.25">
      <c r="A22535" s="15" t="s">
        <v>1468</v>
      </c>
      <c r="B22535" s="24">
        <v>42800.708333333336</v>
      </c>
      <c r="C22535" s="15">
        <v>27.940930000000002</v>
      </c>
      <c r="D22535" s="15">
        <v>-24.28792</v>
      </c>
      <c r="E22535" s="15">
        <v>0.37234600000000001</v>
      </c>
      <c r="F22535" s="15">
        <v>372.34596699999997</v>
      </c>
    </row>
    <row r="22536" spans="1:6" s="15" customFormat="1" x14ac:dyDescent="0.25">
      <c r="A22536" s="15" t="s">
        <v>1468</v>
      </c>
      <c r="B22536" s="24">
        <v>42800.75</v>
      </c>
      <c r="C22536" s="15">
        <v>27.938970000000001</v>
      </c>
      <c r="D22536" s="15">
        <v>-24.290749999999999</v>
      </c>
      <c r="E22536" s="15">
        <v>0.14197199999999999</v>
      </c>
      <c r="F22536" s="15">
        <v>141.97189</v>
      </c>
    </row>
    <row r="22537" spans="1:6" s="15" customFormat="1" x14ac:dyDescent="0.25">
      <c r="A22537" s="15" t="s">
        <v>1468</v>
      </c>
      <c r="B22537" s="24">
        <v>42800.791666666664</v>
      </c>
      <c r="C22537" s="15">
        <v>27.939450000000001</v>
      </c>
      <c r="D22537" s="15">
        <v>-24.29195</v>
      </c>
      <c r="E22537" s="15">
        <v>0.33288800000000002</v>
      </c>
      <c r="F22537" s="15">
        <v>332.88774799999999</v>
      </c>
    </row>
    <row r="22538" spans="1:6" s="15" customFormat="1" x14ac:dyDescent="0.25">
      <c r="A22538" s="15" t="s">
        <v>1468</v>
      </c>
      <c r="B22538" s="24">
        <v>42800.833333333336</v>
      </c>
      <c r="C22538" s="15">
        <v>27.941749999999999</v>
      </c>
      <c r="D22538" s="15">
        <v>-24.289819999999999</v>
      </c>
      <c r="E22538" s="15">
        <v>0.13561599999999999</v>
      </c>
      <c r="F22538" s="15">
        <v>135.61646099999999</v>
      </c>
    </row>
    <row r="22539" spans="1:6" s="15" customFormat="1" x14ac:dyDescent="0.25">
      <c r="A22539" s="15" t="s">
        <v>1468</v>
      </c>
      <c r="B22539" s="24">
        <v>42800.875</v>
      </c>
      <c r="C22539" s="15">
        <v>27.942599999999999</v>
      </c>
      <c r="D22539" s="15">
        <v>-24.288879999999999</v>
      </c>
      <c r="E22539" s="15">
        <v>6.9417999999999994E-2</v>
      </c>
      <c r="F22539" s="15">
        <v>69.417591999999999</v>
      </c>
    </row>
    <row r="22540" spans="1:6" s="15" customFormat="1" x14ac:dyDescent="0.25">
      <c r="A22540" s="15" t="s">
        <v>1468</v>
      </c>
      <c r="B22540" s="24">
        <v>42800.916666666664</v>
      </c>
      <c r="C22540" s="15">
        <v>27.94322</v>
      </c>
      <c r="D22540" s="15">
        <v>-24.288620000000002</v>
      </c>
      <c r="E22540" s="15">
        <v>0.21778600000000001</v>
      </c>
      <c r="F22540" s="15">
        <v>217.78611599999999</v>
      </c>
    </row>
    <row r="22541" spans="1:6" s="15" customFormat="1" x14ac:dyDescent="0.25">
      <c r="A22541" s="15" t="s">
        <v>1468</v>
      </c>
      <c r="B22541" s="24">
        <v>42800.958333333336</v>
      </c>
      <c r="C22541" s="15">
        <v>27.94492</v>
      </c>
      <c r="D22541" s="15">
        <v>-24.287430000000001</v>
      </c>
      <c r="E22541" s="15">
        <v>1.6659999999999999E-3</v>
      </c>
      <c r="F22541" s="15">
        <v>3.3323680000000002</v>
      </c>
    </row>
    <row r="22542" spans="1:6" s="15" customFormat="1" x14ac:dyDescent="0.25">
      <c r="A22542" s="15" t="s">
        <v>1468</v>
      </c>
      <c r="B22542" s="24">
        <v>42801.041666666664</v>
      </c>
      <c r="C22542" s="15">
        <v>27.94492</v>
      </c>
      <c r="D22542" s="15">
        <v>-24.287400000000002</v>
      </c>
      <c r="E22542" s="15">
        <v>4.5199999999999997E-3</v>
      </c>
      <c r="F22542" s="15">
        <v>4.520429</v>
      </c>
    </row>
    <row r="22543" spans="1:6" s="15" customFormat="1" x14ac:dyDescent="0.25">
      <c r="A22543" s="15" t="s">
        <v>1468</v>
      </c>
      <c r="B22543" s="24">
        <v>42801.083333333336</v>
      </c>
      <c r="C22543" s="15">
        <v>27.944949999999999</v>
      </c>
      <c r="D22543" s="15">
        <v>-24.287430000000001</v>
      </c>
      <c r="E22543" s="15">
        <v>3.3319999999999999E-3</v>
      </c>
      <c r="F22543" s="15">
        <v>3.3323680000000002</v>
      </c>
    </row>
    <row r="22544" spans="1:6" s="15" customFormat="1" x14ac:dyDescent="0.25">
      <c r="A22544" s="15" t="s">
        <v>1468</v>
      </c>
      <c r="B22544" s="24">
        <v>42801.125</v>
      </c>
      <c r="C22544" s="15">
        <v>27.944949999999999</v>
      </c>
      <c r="D22544" s="15">
        <v>-24.287400000000002</v>
      </c>
      <c r="E22544" s="15">
        <v>3.777E-3</v>
      </c>
      <c r="F22544" s="15">
        <v>3.7769050000000002</v>
      </c>
    </row>
    <row r="22545" spans="1:6" s="15" customFormat="1" x14ac:dyDescent="0.25">
      <c r="A22545" s="15" t="s">
        <v>1468</v>
      </c>
      <c r="B22545" s="24">
        <v>42801.166666666664</v>
      </c>
      <c r="C22545" s="15">
        <v>27.944980000000001</v>
      </c>
      <c r="D22545" s="15">
        <v>-24.287379999999999</v>
      </c>
      <c r="E22545" s="15">
        <v>0.169435</v>
      </c>
      <c r="F22545" s="15">
        <v>169.43468799999999</v>
      </c>
    </row>
    <row r="22546" spans="1:6" s="15" customFormat="1" x14ac:dyDescent="0.25">
      <c r="A22546" s="15" t="s">
        <v>1468</v>
      </c>
      <c r="B22546" s="24">
        <v>42801.208333333336</v>
      </c>
      <c r="C22546" s="15">
        <v>27.943449999999999</v>
      </c>
      <c r="D22546" s="15">
        <v>-24.287980000000001</v>
      </c>
      <c r="E22546" s="15">
        <v>0.122601</v>
      </c>
      <c r="F22546" s="15">
        <v>122.60114400000001</v>
      </c>
    </row>
    <row r="22547" spans="1:6" s="15" customFormat="1" x14ac:dyDescent="0.25">
      <c r="A22547" s="15" t="s">
        <v>1468</v>
      </c>
      <c r="B22547" s="24">
        <v>42801.25</v>
      </c>
      <c r="C22547" s="15">
        <v>27.942270000000001</v>
      </c>
      <c r="D22547" s="15">
        <v>-24.2882</v>
      </c>
      <c r="E22547" s="15">
        <v>0.92619399999999996</v>
      </c>
      <c r="F22547" s="15">
        <v>926.19448</v>
      </c>
    </row>
    <row r="22548" spans="1:6" s="15" customFormat="1" x14ac:dyDescent="0.25">
      <c r="A22548" s="15" t="s">
        <v>1468</v>
      </c>
      <c r="B22548" s="24">
        <v>42801.291666666664</v>
      </c>
      <c r="C22548" s="15">
        <v>27.948979999999999</v>
      </c>
      <c r="D22548" s="15">
        <v>-24.28257</v>
      </c>
      <c r="E22548" s="15">
        <v>0.56505700000000003</v>
      </c>
      <c r="F22548" s="15">
        <v>565.05711499999995</v>
      </c>
    </row>
    <row r="22549" spans="1:6" s="15" customFormat="1" x14ac:dyDescent="0.25">
      <c r="A22549" s="15" t="s">
        <v>1468</v>
      </c>
      <c r="B22549" s="24">
        <v>42801.333333333336</v>
      </c>
      <c r="C22549" s="15">
        <v>27.954429999999999</v>
      </c>
      <c r="D22549" s="15">
        <v>-24.283529999999999</v>
      </c>
      <c r="E22549" s="15">
        <v>0.61146199999999995</v>
      </c>
      <c r="F22549" s="15">
        <v>1834.3866720000001</v>
      </c>
    </row>
    <row r="22550" spans="1:6" s="15" customFormat="1" x14ac:dyDescent="0.25">
      <c r="A22550" s="15" t="s">
        <v>1468</v>
      </c>
      <c r="B22550" s="24">
        <v>42801.458333333336</v>
      </c>
      <c r="C22550" s="15">
        <v>27.971530000000001</v>
      </c>
      <c r="D22550" s="15">
        <v>-24.27833</v>
      </c>
      <c r="E22550" s="15">
        <v>1.0048E-2</v>
      </c>
      <c r="F22550" s="15">
        <v>10.048472</v>
      </c>
    </row>
    <row r="22551" spans="1:6" s="15" customFormat="1" x14ac:dyDescent="0.25">
      <c r="A22551" s="15" t="s">
        <v>1468</v>
      </c>
      <c r="B22551" s="24">
        <v>42801.5</v>
      </c>
      <c r="C22551" s="15">
        <v>27.971520000000002</v>
      </c>
      <c r="D22551" s="15">
        <v>-24.278420000000001</v>
      </c>
      <c r="E22551" s="15">
        <v>0.214333</v>
      </c>
      <c r="F22551" s="15">
        <v>214.33263500000001</v>
      </c>
    </row>
    <row r="22552" spans="1:6" s="15" customFormat="1" x14ac:dyDescent="0.25">
      <c r="A22552" s="15" t="s">
        <v>1468</v>
      </c>
      <c r="B22552" s="24">
        <v>42801.541666666664</v>
      </c>
      <c r="C22552" s="15">
        <v>27.972429999999999</v>
      </c>
      <c r="D22552" s="15">
        <v>-24.276679999999999</v>
      </c>
      <c r="E22552" s="15">
        <v>0.12021999999999999</v>
      </c>
      <c r="F22552" s="15">
        <v>124.227226</v>
      </c>
    </row>
    <row r="22553" spans="1:6" s="15" customFormat="1" x14ac:dyDescent="0.25">
      <c r="A22553" s="15" t="s">
        <v>1468</v>
      </c>
      <c r="B22553" s="24">
        <v>42801.584722222222</v>
      </c>
      <c r="C22553" s="15">
        <v>27.97165</v>
      </c>
      <c r="D22553" s="15">
        <v>-24.27582</v>
      </c>
      <c r="E22553" s="15">
        <v>0.29599900000000001</v>
      </c>
      <c r="F22553" s="15">
        <v>286.13199800000001</v>
      </c>
    </row>
    <row r="22554" spans="1:6" s="15" customFormat="1" x14ac:dyDescent="0.25">
      <c r="A22554" s="15" t="s">
        <v>1468</v>
      </c>
      <c r="B22554" s="24">
        <v>42801.625</v>
      </c>
      <c r="C22554" s="15">
        <v>27.974170000000001</v>
      </c>
      <c r="D22554" s="15">
        <v>-24.27468</v>
      </c>
      <c r="E22554" s="15">
        <v>0.39872800000000003</v>
      </c>
      <c r="F22554" s="15">
        <v>398.727799</v>
      </c>
    </row>
    <row r="22555" spans="1:6" s="15" customFormat="1" x14ac:dyDescent="0.25">
      <c r="A22555" s="15" t="s">
        <v>1468</v>
      </c>
      <c r="B22555" s="24">
        <v>42801.666666666664</v>
      </c>
      <c r="C22555" s="15">
        <v>27.97458</v>
      </c>
      <c r="D22555" s="15">
        <v>-24.27825</v>
      </c>
      <c r="E22555" s="15">
        <v>0.13561200000000001</v>
      </c>
      <c r="F22555" s="15">
        <v>135.611819</v>
      </c>
    </row>
    <row r="22556" spans="1:6" s="15" customFormat="1" x14ac:dyDescent="0.25">
      <c r="A22556" s="15" t="s">
        <v>1468</v>
      </c>
      <c r="B22556" s="24">
        <v>42801.708333333336</v>
      </c>
      <c r="C22556" s="15">
        <v>27.975480000000001</v>
      </c>
      <c r="D22556" s="15">
        <v>-24.279150000000001</v>
      </c>
      <c r="E22556" s="15">
        <v>0.42975099999999999</v>
      </c>
      <c r="F22556" s="15">
        <v>429.75070199999999</v>
      </c>
    </row>
    <row r="22557" spans="1:6" s="15" customFormat="1" x14ac:dyDescent="0.25">
      <c r="A22557" s="15" t="s">
        <v>1468</v>
      </c>
      <c r="B22557" s="24">
        <v>42801.75</v>
      </c>
      <c r="C22557" s="15">
        <v>27.977820000000001</v>
      </c>
      <c r="D22557" s="15">
        <v>-24.275929999999999</v>
      </c>
      <c r="E22557" s="15">
        <v>0.261042</v>
      </c>
      <c r="F22557" s="15">
        <v>261.04205000000002</v>
      </c>
    </row>
    <row r="22558" spans="1:6" s="15" customFormat="1" x14ac:dyDescent="0.25">
      <c r="A22558" s="15" t="s">
        <v>1468</v>
      </c>
      <c r="B22558" s="24">
        <v>42801.791666666664</v>
      </c>
      <c r="C22558" s="15">
        <v>27.97785</v>
      </c>
      <c r="D22558" s="15">
        <v>-24.273579999999999</v>
      </c>
      <c r="E22558" s="15">
        <v>6.4602000000000007E-2</v>
      </c>
      <c r="F22558" s="15">
        <v>64.601673000000005</v>
      </c>
    </row>
    <row r="22559" spans="1:6" s="15" customFormat="1" x14ac:dyDescent="0.25">
      <c r="A22559" s="15" t="s">
        <v>1468</v>
      </c>
      <c r="B22559" s="24">
        <v>42801.833333333336</v>
      </c>
      <c r="C22559" s="15">
        <v>27.977399999999999</v>
      </c>
      <c r="D22559" s="15">
        <v>-24.27317</v>
      </c>
      <c r="E22559" s="15">
        <v>9.8005999999999996E-2</v>
      </c>
      <c r="F22559" s="15">
        <v>98.005751000000004</v>
      </c>
    </row>
    <row r="22560" spans="1:6" s="15" customFormat="1" x14ac:dyDescent="0.25">
      <c r="A22560" s="15" t="s">
        <v>1468</v>
      </c>
      <c r="B22560" s="24">
        <v>42801.875</v>
      </c>
      <c r="C22560" s="15">
        <v>27.976929999999999</v>
      </c>
      <c r="D22560" s="15">
        <v>-24.272400000000001</v>
      </c>
      <c r="E22560" s="15">
        <v>5.2102000000000002E-2</v>
      </c>
      <c r="F22560" s="15">
        <v>52.102141000000003</v>
      </c>
    </row>
    <row r="22561" spans="1:6" s="15" customFormat="1" x14ac:dyDescent="0.25">
      <c r="A22561" s="15" t="s">
        <v>1468</v>
      </c>
      <c r="B22561" s="24">
        <v>42801.916666666664</v>
      </c>
      <c r="C22561" s="15">
        <v>27.977229999999999</v>
      </c>
      <c r="D22561" s="15">
        <v>-24.272780000000001</v>
      </c>
      <c r="E22561" s="15">
        <v>0.77542800000000001</v>
      </c>
      <c r="F22561" s="15">
        <v>775.42814599999997</v>
      </c>
    </row>
    <row r="22562" spans="1:6" s="15" customFormat="1" x14ac:dyDescent="0.25">
      <c r="A22562" s="15" t="s">
        <v>1468</v>
      </c>
      <c r="B22562" s="24">
        <v>42801.958333333336</v>
      </c>
      <c r="C22562" s="15">
        <v>27.97343</v>
      </c>
      <c r="D22562" s="15">
        <v>-24.278829999999999</v>
      </c>
      <c r="E22562" s="15">
        <v>0.127666</v>
      </c>
      <c r="F22562" s="15">
        <v>255.33237099999999</v>
      </c>
    </row>
    <row r="22563" spans="1:6" s="15" customFormat="1" x14ac:dyDescent="0.25">
      <c r="A22563" s="15" t="s">
        <v>1468</v>
      </c>
      <c r="B22563" s="24">
        <v>42802.041666666664</v>
      </c>
      <c r="C22563" s="15">
        <v>27.974450000000001</v>
      </c>
      <c r="D22563" s="15">
        <v>-24.276730000000001</v>
      </c>
      <c r="E22563" s="15">
        <v>0.285715</v>
      </c>
      <c r="F22563" s="15">
        <v>285.71484199999998</v>
      </c>
    </row>
    <row r="22564" spans="1:6" s="15" customFormat="1" x14ac:dyDescent="0.25">
      <c r="A22564" s="15" t="s">
        <v>1468</v>
      </c>
      <c r="B22564" s="24">
        <v>42802.083333333336</v>
      </c>
      <c r="C22564" s="15">
        <v>27.975269999999998</v>
      </c>
      <c r="D22564" s="15">
        <v>-24.274270000000001</v>
      </c>
      <c r="E22564" s="15">
        <v>6.5009999999999998E-3</v>
      </c>
      <c r="F22564" s="15">
        <v>6.5006339999999998</v>
      </c>
    </row>
    <row r="22565" spans="1:6" s="15" customFormat="1" x14ac:dyDescent="0.25">
      <c r="A22565" s="15" t="s">
        <v>1468</v>
      </c>
      <c r="B22565" s="24">
        <v>42802.125</v>
      </c>
      <c r="C22565" s="15">
        <v>27.97533</v>
      </c>
      <c r="D22565" s="15">
        <v>-24.274249999999999</v>
      </c>
      <c r="E22565" s="15">
        <v>3.777E-3</v>
      </c>
      <c r="F22565" s="15">
        <v>3.777012</v>
      </c>
    </row>
    <row r="22566" spans="1:6" s="15" customFormat="1" x14ac:dyDescent="0.25">
      <c r="A22566" s="15" t="s">
        <v>1468</v>
      </c>
      <c r="B22566" s="24">
        <v>42802.166666666664</v>
      </c>
      <c r="C22566" s="15">
        <v>27.975300000000001</v>
      </c>
      <c r="D22566" s="15">
        <v>-24.274270000000001</v>
      </c>
      <c r="E22566" s="15">
        <v>3.2499999999999999E-3</v>
      </c>
      <c r="F22566" s="15">
        <v>3.2503169999999999</v>
      </c>
    </row>
    <row r="22567" spans="1:6" s="15" customFormat="1" x14ac:dyDescent="0.25">
      <c r="A22567" s="15" t="s">
        <v>1468</v>
      </c>
      <c r="B22567" s="24">
        <v>42802.208333333336</v>
      </c>
      <c r="C22567" s="15">
        <v>27.975269999999998</v>
      </c>
      <c r="D22567" s="15">
        <v>-24.274280000000001</v>
      </c>
      <c r="E22567" s="15">
        <v>0.19376399999999999</v>
      </c>
      <c r="F22567" s="15">
        <v>193.76432299999999</v>
      </c>
    </row>
    <row r="22568" spans="1:6" s="15" customFormat="1" x14ac:dyDescent="0.25">
      <c r="A22568" s="15" t="s">
        <v>1468</v>
      </c>
      <c r="B22568" s="24">
        <v>42802.25</v>
      </c>
      <c r="C22568" s="15">
        <v>27.976880000000001</v>
      </c>
      <c r="D22568" s="15">
        <v>-24.273350000000001</v>
      </c>
      <c r="E22568" s="15">
        <v>0.14637</v>
      </c>
      <c r="F22568" s="15">
        <v>146.36990299999999</v>
      </c>
    </row>
    <row r="22569" spans="1:6" s="15" customFormat="1" x14ac:dyDescent="0.25">
      <c r="A22569" s="15" t="s">
        <v>1468</v>
      </c>
      <c r="B22569" s="24">
        <v>42802.291666666664</v>
      </c>
      <c r="C22569" s="15">
        <v>27.97795</v>
      </c>
      <c r="D22569" s="15">
        <v>-24.272469999999998</v>
      </c>
      <c r="E22569" s="15">
        <v>0.77493100000000004</v>
      </c>
      <c r="F22569" s="15">
        <v>774.93079799999998</v>
      </c>
    </row>
    <row r="22570" spans="1:6" s="15" customFormat="1" x14ac:dyDescent="0.25">
      <c r="A22570" s="15" t="s">
        <v>1468</v>
      </c>
      <c r="B22570" s="24">
        <v>42802.333333333336</v>
      </c>
      <c r="C22570" s="15">
        <v>27.970549999999999</v>
      </c>
      <c r="D22570" s="15">
        <v>-24.274100000000001</v>
      </c>
      <c r="E22570" s="15">
        <v>0.16508600000000001</v>
      </c>
      <c r="F22570" s="15">
        <v>165.08591000000001</v>
      </c>
    </row>
    <row r="22571" spans="1:6" s="15" customFormat="1" x14ac:dyDescent="0.25">
      <c r="A22571" s="15" t="s">
        <v>1468</v>
      </c>
      <c r="B22571" s="24">
        <v>42802.375</v>
      </c>
      <c r="C22571" s="15">
        <v>27.96922</v>
      </c>
      <c r="D22571" s="15">
        <v>-24.27495</v>
      </c>
      <c r="E22571" s="15">
        <v>2.0635000000000001E-2</v>
      </c>
      <c r="F22571" s="15">
        <v>20.635121999999999</v>
      </c>
    </row>
    <row r="22572" spans="1:6" s="15" customFormat="1" x14ac:dyDescent="0.25">
      <c r="A22572" s="15" t="s">
        <v>1468</v>
      </c>
      <c r="B22572" s="24">
        <v>42802.416666666664</v>
      </c>
      <c r="C22572" s="15">
        <v>27.96942</v>
      </c>
      <c r="D22572" s="15">
        <v>-24.274979999999999</v>
      </c>
      <c r="E22572" s="15">
        <v>4.8869999999999999E-3</v>
      </c>
      <c r="F22572" s="15">
        <v>4.8874740000000001</v>
      </c>
    </row>
    <row r="22573" spans="1:6" s="15" customFormat="1" x14ac:dyDescent="0.25">
      <c r="A22573" s="15" t="s">
        <v>1468</v>
      </c>
      <c r="B22573" s="24">
        <v>42802.458333333336</v>
      </c>
      <c r="C22573" s="15">
        <v>27.9694</v>
      </c>
      <c r="D22573" s="15">
        <v>-24.275020000000001</v>
      </c>
      <c r="E22573" s="15">
        <v>9.3073000000000003E-2</v>
      </c>
      <c r="F22573" s="15">
        <v>93.072846999999996</v>
      </c>
    </row>
    <row r="22574" spans="1:6" s="15" customFormat="1" x14ac:dyDescent="0.25">
      <c r="A22574" s="15" t="s">
        <v>1468</v>
      </c>
      <c r="B22574" s="24">
        <v>42802.5</v>
      </c>
      <c r="C22574" s="15">
        <v>27.97007</v>
      </c>
      <c r="D22574" s="15">
        <v>-24.274450000000002</v>
      </c>
      <c r="E22574" s="15">
        <v>0.53870399999999996</v>
      </c>
      <c r="F22574" s="15">
        <v>538.70412999999996</v>
      </c>
    </row>
    <row r="22575" spans="1:6" s="15" customFormat="1" x14ac:dyDescent="0.25">
      <c r="A22575" s="15" t="s">
        <v>1468</v>
      </c>
      <c r="B22575" s="24">
        <v>42802.541666666664</v>
      </c>
      <c r="C22575" s="15">
        <v>27.974550000000001</v>
      </c>
      <c r="D22575" s="15">
        <v>-24.27703</v>
      </c>
      <c r="E22575" s="15">
        <v>0.10891199999999999</v>
      </c>
      <c r="F22575" s="15">
        <v>108.91172</v>
      </c>
    </row>
    <row r="22576" spans="1:6" s="15" customFormat="1" x14ac:dyDescent="0.25">
      <c r="A22576" s="15" t="s">
        <v>1468</v>
      </c>
      <c r="B22576" s="24">
        <v>42802.583333333336</v>
      </c>
      <c r="C22576" s="15">
        <v>27.974920000000001</v>
      </c>
      <c r="D22576" s="15">
        <v>-24.277950000000001</v>
      </c>
      <c r="E22576" s="15">
        <v>0.40456399999999998</v>
      </c>
      <c r="F22576" s="15">
        <v>404.56393200000002</v>
      </c>
    </row>
    <row r="22577" spans="1:6" s="15" customFormat="1" x14ac:dyDescent="0.25">
      <c r="A22577" s="15" t="s">
        <v>1468</v>
      </c>
      <c r="B22577" s="24">
        <v>42802.625</v>
      </c>
      <c r="C22577" s="15">
        <v>27.976669999999999</v>
      </c>
      <c r="D22577" s="15">
        <v>-24.281220000000001</v>
      </c>
      <c r="E22577" s="15">
        <v>0.96397500000000003</v>
      </c>
      <c r="F22577" s="15">
        <v>963.97505899999999</v>
      </c>
    </row>
    <row r="22578" spans="1:6" s="15" customFormat="1" x14ac:dyDescent="0.25">
      <c r="A22578" s="15" t="s">
        <v>1468</v>
      </c>
      <c r="B22578" s="24">
        <v>42802.666666666664</v>
      </c>
      <c r="C22578" s="15">
        <v>27.979050000000001</v>
      </c>
      <c r="D22578" s="15">
        <v>-24.289619999999999</v>
      </c>
      <c r="E22578" s="15">
        <v>0.53187700000000004</v>
      </c>
      <c r="F22578" s="15">
        <v>531.87723200000005</v>
      </c>
    </row>
    <row r="22579" spans="1:6" s="15" customFormat="1" x14ac:dyDescent="0.25">
      <c r="A22579" s="15" t="s">
        <v>1468</v>
      </c>
      <c r="B22579" s="24">
        <v>42802.708333333336</v>
      </c>
      <c r="C22579" s="15">
        <v>27.976279999999999</v>
      </c>
      <c r="D22579" s="15">
        <v>-24.293679999999998</v>
      </c>
      <c r="E22579" s="15">
        <v>0.32904899999999998</v>
      </c>
      <c r="F22579" s="15">
        <v>658.09840599999995</v>
      </c>
    </row>
    <row r="22580" spans="1:6" s="15" customFormat="1" x14ac:dyDescent="0.25">
      <c r="A22580" s="15" t="s">
        <v>1468</v>
      </c>
      <c r="B22580" s="24">
        <v>42802.791666666664</v>
      </c>
      <c r="C22580" s="15">
        <v>27.976980000000001</v>
      </c>
      <c r="D22580" s="15">
        <v>-24.299569999999999</v>
      </c>
      <c r="E22580" s="15">
        <v>0.174121</v>
      </c>
      <c r="F22580" s="15">
        <v>174.12101100000001</v>
      </c>
    </row>
    <row r="22581" spans="1:6" s="15" customFormat="1" x14ac:dyDescent="0.25">
      <c r="A22581" s="15" t="s">
        <v>1468</v>
      </c>
      <c r="B22581" s="24">
        <v>42802.833333333336</v>
      </c>
      <c r="C22581" s="15">
        <v>27.977630000000001</v>
      </c>
      <c r="D22581" s="15">
        <v>-24.301020000000001</v>
      </c>
      <c r="E22581" s="15">
        <v>7.0712999999999998E-2</v>
      </c>
      <c r="F22581" s="15">
        <v>70.713446000000005</v>
      </c>
    </row>
    <row r="22582" spans="1:6" s="15" customFormat="1" x14ac:dyDescent="0.25">
      <c r="A22582" s="15" t="s">
        <v>1468</v>
      </c>
      <c r="B22582" s="24">
        <v>42802.875</v>
      </c>
      <c r="C22582" s="15">
        <v>27.977730000000001</v>
      </c>
      <c r="D22582" s="15">
        <v>-24.301649999999999</v>
      </c>
      <c r="E22582" s="15">
        <v>0.118759</v>
      </c>
      <c r="F22582" s="15">
        <v>118.75889599999999</v>
      </c>
    </row>
    <row r="22583" spans="1:6" s="15" customFormat="1" x14ac:dyDescent="0.25">
      <c r="A22583" s="15" t="s">
        <v>1468</v>
      </c>
      <c r="B22583" s="24">
        <v>42802.916666666664</v>
      </c>
      <c r="C22583" s="15">
        <v>27.97795</v>
      </c>
      <c r="D22583" s="15">
        <v>-24.302700000000002</v>
      </c>
      <c r="E22583" s="15">
        <v>0.138186</v>
      </c>
      <c r="F22583" s="15">
        <v>138.18626399999999</v>
      </c>
    </row>
    <row r="22584" spans="1:6" s="15" customFormat="1" x14ac:dyDescent="0.25">
      <c r="A22584" s="15" t="s">
        <v>1468</v>
      </c>
      <c r="B22584" s="24">
        <v>42802.958333333336</v>
      </c>
      <c r="C22584" s="15">
        <v>27.9788</v>
      </c>
      <c r="D22584" s="15">
        <v>-24.30367</v>
      </c>
      <c r="E22584" s="15">
        <v>9.3120000000000008E-3</v>
      </c>
      <c r="F22584" s="15">
        <v>18.624019000000001</v>
      </c>
    </row>
    <row r="22585" spans="1:6" s="15" customFormat="1" x14ac:dyDescent="0.25">
      <c r="A22585" s="15" t="s">
        <v>1468</v>
      </c>
      <c r="B22585" s="24">
        <v>42803.041666666664</v>
      </c>
      <c r="C22585" s="15">
        <v>27.978619999999999</v>
      </c>
      <c r="D22585" s="15">
        <v>-24.303699999999999</v>
      </c>
      <c r="E22585" s="15">
        <v>0.11740299999999999</v>
      </c>
      <c r="F22585" s="15">
        <v>117.403385</v>
      </c>
    </row>
    <row r="22586" spans="1:6" s="15" customFormat="1" x14ac:dyDescent="0.25">
      <c r="A22586" s="15" t="s">
        <v>1468</v>
      </c>
      <c r="B22586" s="24">
        <v>42803.083333333336</v>
      </c>
      <c r="C22586" s="15">
        <v>27.979769999999998</v>
      </c>
      <c r="D22586" s="15">
        <v>-24.30378</v>
      </c>
      <c r="E22586" s="15">
        <v>0.13653599999999999</v>
      </c>
      <c r="F22586" s="15">
        <v>136.53573700000001</v>
      </c>
    </row>
    <row r="22587" spans="1:6" s="15" customFormat="1" x14ac:dyDescent="0.25">
      <c r="A22587" s="15" t="s">
        <v>1468</v>
      </c>
      <c r="B22587" s="24">
        <v>42803.125</v>
      </c>
      <c r="C22587" s="15">
        <v>27.980550000000001</v>
      </c>
      <c r="D22587" s="15">
        <v>-24.304780000000001</v>
      </c>
      <c r="E22587" s="15">
        <v>3.0539999999999999E-3</v>
      </c>
      <c r="F22587" s="15">
        <v>3.0538820000000002</v>
      </c>
    </row>
    <row r="22588" spans="1:6" s="15" customFormat="1" x14ac:dyDescent="0.25">
      <c r="A22588" s="15" t="s">
        <v>1468</v>
      </c>
      <c r="B22588" s="24">
        <v>42803.166666666664</v>
      </c>
      <c r="C22588" s="15">
        <v>27.980519999999999</v>
      </c>
      <c r="D22588" s="15">
        <v>-24.304780000000001</v>
      </c>
      <c r="E22588" s="15">
        <v>2.9634000000000001E-2</v>
      </c>
      <c r="F22588" s="15">
        <v>29.633745999999999</v>
      </c>
    </row>
    <row r="22589" spans="1:6" s="15" customFormat="1" x14ac:dyDescent="0.25">
      <c r="A22589" s="15" t="s">
        <v>1468</v>
      </c>
      <c r="B22589" s="24">
        <v>42803.208333333336</v>
      </c>
      <c r="C22589" s="15">
        <v>27.980779999999999</v>
      </c>
      <c r="D22589" s="15">
        <v>-24.3049</v>
      </c>
      <c r="E22589" s="15">
        <v>0.16151499999999999</v>
      </c>
      <c r="F22589" s="15">
        <v>161.515456</v>
      </c>
    </row>
    <row r="22590" spans="1:6" s="15" customFormat="1" x14ac:dyDescent="0.25">
      <c r="A22590" s="15" t="s">
        <v>1468</v>
      </c>
      <c r="B22590" s="24">
        <v>42803.25</v>
      </c>
      <c r="C22590" s="15">
        <v>27.9819</v>
      </c>
      <c r="D22590" s="15">
        <v>-24.30593</v>
      </c>
      <c r="E22590" s="15">
        <v>0.39240399999999998</v>
      </c>
      <c r="F22590" s="15">
        <v>392.40373299999999</v>
      </c>
    </row>
    <row r="22591" spans="1:6" s="15" customFormat="1" x14ac:dyDescent="0.25">
      <c r="A22591" s="15" t="s">
        <v>1468</v>
      </c>
      <c r="B22591" s="24">
        <v>42803.291666666664</v>
      </c>
      <c r="C22591" s="15">
        <v>27.985320000000002</v>
      </c>
      <c r="D22591" s="15">
        <v>-24.304300000000001</v>
      </c>
      <c r="E22591" s="15">
        <v>1.4387970000000001</v>
      </c>
      <c r="F22591" s="15">
        <v>1438.7973480000001</v>
      </c>
    </row>
    <row r="22592" spans="1:6" s="15" customFormat="1" x14ac:dyDescent="0.25">
      <c r="A22592" s="15" t="s">
        <v>1468</v>
      </c>
      <c r="B22592" s="24">
        <v>42803.333333333336</v>
      </c>
      <c r="C22592" s="15">
        <v>27.977150000000002</v>
      </c>
      <c r="D22592" s="15">
        <v>-24.29373</v>
      </c>
      <c r="E22592" s="15">
        <v>0.84812299999999996</v>
      </c>
      <c r="F22592" s="15">
        <v>848.12342100000001</v>
      </c>
    </row>
    <row r="22593" spans="1:6" s="15" customFormat="1" x14ac:dyDescent="0.25">
      <c r="A22593" s="15" t="s">
        <v>1468</v>
      </c>
      <c r="B22593" s="24">
        <v>42803.375</v>
      </c>
      <c r="C22593" s="15">
        <v>27.97683</v>
      </c>
      <c r="D22593" s="15">
        <v>-24.286100000000001</v>
      </c>
      <c r="E22593" s="15">
        <v>0.41570299999999999</v>
      </c>
      <c r="F22593" s="15">
        <v>415.702563</v>
      </c>
    </row>
    <row r="22594" spans="1:6" s="15" customFormat="1" x14ac:dyDescent="0.25">
      <c r="A22594" s="15" t="s">
        <v>1468</v>
      </c>
      <c r="B22594" s="24">
        <v>42803.416666666664</v>
      </c>
      <c r="C22594" s="15">
        <v>27.97297</v>
      </c>
      <c r="D22594" s="15">
        <v>-24.284880000000001</v>
      </c>
      <c r="E22594" s="15">
        <v>0.21854699999999999</v>
      </c>
      <c r="F22594" s="15">
        <v>218.54673299999999</v>
      </c>
    </row>
    <row r="22595" spans="1:6" s="15" customFormat="1" x14ac:dyDescent="0.25">
      <c r="A22595" s="15" t="s">
        <v>1468</v>
      </c>
      <c r="B22595" s="24">
        <v>42803.458333333336</v>
      </c>
      <c r="C22595" s="15">
        <v>27.972270000000002</v>
      </c>
      <c r="D22595" s="15">
        <v>-24.28302</v>
      </c>
      <c r="E22595" s="15">
        <v>5.5881E-2</v>
      </c>
      <c r="F22595" s="15">
        <v>55.881366</v>
      </c>
    </row>
    <row r="22596" spans="1:6" s="15" customFormat="1" x14ac:dyDescent="0.25">
      <c r="A22596" s="15" t="s">
        <v>1468</v>
      </c>
      <c r="B22596" s="24">
        <v>42803.5</v>
      </c>
      <c r="C22596" s="15">
        <v>27.971730000000001</v>
      </c>
      <c r="D22596" s="15">
        <v>-24.28293</v>
      </c>
      <c r="E22596" s="15">
        <v>9.8580000000000004E-3</v>
      </c>
      <c r="F22596" s="15">
        <v>9.8584029999999991</v>
      </c>
    </row>
    <row r="22597" spans="1:6" s="15" customFormat="1" x14ac:dyDescent="0.25">
      <c r="A22597" s="15" t="s">
        <v>1468</v>
      </c>
      <c r="B22597" s="24">
        <v>42803.541666666664</v>
      </c>
      <c r="C22597" s="15">
        <v>27.97165</v>
      </c>
      <c r="D22597" s="15">
        <v>-24.282979999999998</v>
      </c>
      <c r="E22597" s="15">
        <v>0.50667499999999999</v>
      </c>
      <c r="F22597" s="15">
        <v>506.67519299999998</v>
      </c>
    </row>
    <row r="22598" spans="1:6" s="15" customFormat="1" x14ac:dyDescent="0.25">
      <c r="A22598" s="15" t="s">
        <v>1468</v>
      </c>
      <c r="B22598" s="24">
        <v>42803.583333333336</v>
      </c>
      <c r="C22598" s="15">
        <v>27.971520000000002</v>
      </c>
      <c r="D22598" s="15">
        <v>-24.278420000000001</v>
      </c>
      <c r="E22598" s="15">
        <v>0.15798100000000001</v>
      </c>
      <c r="F22598" s="15">
        <v>157.981424</v>
      </c>
    </row>
    <row r="22599" spans="1:6" s="15" customFormat="1" x14ac:dyDescent="0.25">
      <c r="A22599" s="15" t="s">
        <v>1468</v>
      </c>
      <c r="B22599" s="24">
        <v>42803.625</v>
      </c>
      <c r="C22599" s="15">
        <v>27.97045</v>
      </c>
      <c r="D22599" s="15">
        <v>-24.279450000000001</v>
      </c>
      <c r="E22599" s="15">
        <v>1.094711</v>
      </c>
      <c r="F22599" s="15">
        <v>1094.711047</v>
      </c>
    </row>
    <row r="22600" spans="1:6" s="15" customFormat="1" x14ac:dyDescent="0.25">
      <c r="A22600" s="15" t="s">
        <v>1468</v>
      </c>
      <c r="B22600" s="24">
        <v>42803.666666666664</v>
      </c>
      <c r="C22600" s="15">
        <v>27.959949999999999</v>
      </c>
      <c r="D22600" s="15">
        <v>-24.281569999999999</v>
      </c>
      <c r="E22600" s="15">
        <v>0.47347099999999998</v>
      </c>
      <c r="F22600" s="15">
        <v>473.47134899999998</v>
      </c>
    </row>
    <row r="22601" spans="1:6" s="15" customFormat="1" x14ac:dyDescent="0.25">
      <c r="A22601" s="15" t="s">
        <v>1468</v>
      </c>
      <c r="B22601" s="24">
        <v>42803.708333333336</v>
      </c>
      <c r="C22601" s="15">
        <v>27.9557</v>
      </c>
      <c r="D22601" s="15">
        <v>-24.283300000000001</v>
      </c>
      <c r="E22601" s="15">
        <v>0.67971499999999996</v>
      </c>
      <c r="F22601" s="15">
        <v>679.71548600000006</v>
      </c>
    </row>
    <row r="22602" spans="1:6" s="15" customFormat="1" x14ac:dyDescent="0.25">
      <c r="A22602" s="15" t="s">
        <v>1468</v>
      </c>
      <c r="B22602" s="24">
        <v>42803.75</v>
      </c>
      <c r="C22602" s="15">
        <v>27.949100000000001</v>
      </c>
      <c r="D22602" s="15">
        <v>-24.284220000000001</v>
      </c>
      <c r="E22602" s="15">
        <v>0.18217700000000001</v>
      </c>
      <c r="F22602" s="15">
        <v>182.17699099999999</v>
      </c>
    </row>
    <row r="22603" spans="1:6" s="15" customFormat="1" x14ac:dyDescent="0.25">
      <c r="A22603" s="15" t="s">
        <v>1468</v>
      </c>
      <c r="B22603" s="24">
        <v>42803.791666666664</v>
      </c>
      <c r="C22603" s="15">
        <v>27.947330000000001</v>
      </c>
      <c r="D22603" s="15">
        <v>-24.28398</v>
      </c>
      <c r="E22603" s="15">
        <v>0.19856299999999999</v>
      </c>
      <c r="F22603" s="15">
        <v>198.563119</v>
      </c>
    </row>
    <row r="22604" spans="1:6" s="15" customFormat="1" x14ac:dyDescent="0.25">
      <c r="A22604" s="15" t="s">
        <v>1468</v>
      </c>
      <c r="B22604" s="24">
        <v>42803.833333333336</v>
      </c>
      <c r="C22604" s="15">
        <v>27.94557</v>
      </c>
      <c r="D22604" s="15">
        <v>-24.284749999999999</v>
      </c>
      <c r="E22604" s="15">
        <v>0.25689600000000001</v>
      </c>
      <c r="F22604" s="15">
        <v>256.89558399999999</v>
      </c>
    </row>
    <row r="22605" spans="1:6" s="15" customFormat="1" x14ac:dyDescent="0.25">
      <c r="A22605" s="15" t="s">
        <v>1468</v>
      </c>
      <c r="B22605" s="24">
        <v>42803.875</v>
      </c>
      <c r="C22605" s="15">
        <v>27.9434</v>
      </c>
      <c r="D22605" s="15">
        <v>-24.28593</v>
      </c>
      <c r="E22605" s="15">
        <v>0.132936</v>
      </c>
      <c r="F22605" s="15">
        <v>132.93626800000001</v>
      </c>
    </row>
    <row r="22606" spans="1:6" s="15" customFormat="1" x14ac:dyDescent="0.25">
      <c r="A22606" s="15" t="s">
        <v>1468</v>
      </c>
      <c r="B22606" s="24">
        <v>42803.916666666664</v>
      </c>
      <c r="C22606" s="15">
        <v>27.94247</v>
      </c>
      <c r="D22606" s="15">
        <v>-24.286770000000001</v>
      </c>
      <c r="E22606" s="15">
        <v>6.8518999999999997E-2</v>
      </c>
      <c r="F22606" s="15">
        <v>68.519041000000001</v>
      </c>
    </row>
    <row r="22607" spans="1:6" s="15" customFormat="1" x14ac:dyDescent="0.25">
      <c r="A22607" s="15" t="s">
        <v>1468</v>
      </c>
      <c r="B22607" s="24">
        <v>42803.958333333336</v>
      </c>
      <c r="C22607" s="15">
        <v>27.94237</v>
      </c>
      <c r="D22607" s="15">
        <v>-24.287379999999999</v>
      </c>
      <c r="E22607" s="15">
        <v>0.17568</v>
      </c>
      <c r="F22607" s="15">
        <v>351.36089299999998</v>
      </c>
    </row>
    <row r="22608" spans="1:6" s="15" customFormat="1" x14ac:dyDescent="0.25">
      <c r="A22608" s="15" t="s">
        <v>1468</v>
      </c>
      <c r="B22608" s="24">
        <v>42804.041666666664</v>
      </c>
      <c r="C22608" s="15">
        <v>27.93967</v>
      </c>
      <c r="D22608" s="15">
        <v>-24.289349999999999</v>
      </c>
      <c r="E22608" s="15">
        <v>0.14765800000000001</v>
      </c>
      <c r="F22608" s="15">
        <v>147.658163</v>
      </c>
    </row>
    <row r="22609" spans="1:6" s="15" customFormat="1" x14ac:dyDescent="0.25">
      <c r="A22609" s="15" t="s">
        <v>1468</v>
      </c>
      <c r="B22609" s="24">
        <v>42804.083333333336</v>
      </c>
      <c r="C22609" s="15">
        <v>27.939119999999999</v>
      </c>
      <c r="D22609" s="15">
        <v>-24.290579999999999</v>
      </c>
      <c r="E22609" s="15">
        <v>2.222E-3</v>
      </c>
      <c r="F22609" s="15">
        <v>2.2215959999999999</v>
      </c>
    </row>
    <row r="22610" spans="1:6" s="15" customFormat="1" x14ac:dyDescent="0.25">
      <c r="A22610" s="15" t="s">
        <v>1468</v>
      </c>
      <c r="B22610" s="24">
        <v>42804.125</v>
      </c>
      <c r="C22610" s="15">
        <v>27.939119999999999</v>
      </c>
      <c r="D22610" s="15">
        <v>-24.290600000000001</v>
      </c>
      <c r="E22610" s="15">
        <v>2.036E-3</v>
      </c>
      <c r="F22610" s="15">
        <v>2.036257</v>
      </c>
    </row>
    <row r="22611" spans="1:6" s="15" customFormat="1" x14ac:dyDescent="0.25">
      <c r="A22611" s="15" t="s">
        <v>1468</v>
      </c>
      <c r="B22611" s="24">
        <v>42804.166666666664</v>
      </c>
      <c r="C22611" s="15">
        <v>27.9391</v>
      </c>
      <c r="D22611" s="15">
        <v>-24.290600000000001</v>
      </c>
      <c r="E22611" s="15">
        <v>8.1065999999999999E-2</v>
      </c>
      <c r="F22611" s="15">
        <v>81.066305</v>
      </c>
    </row>
    <row r="22612" spans="1:6" s="15" customFormat="1" x14ac:dyDescent="0.25">
      <c r="A22612" s="15" t="s">
        <v>1468</v>
      </c>
      <c r="B22612" s="24">
        <v>42804.208333333336</v>
      </c>
      <c r="C22612" s="15">
        <v>27.93852</v>
      </c>
      <c r="D22612" s="15">
        <v>-24.2911</v>
      </c>
      <c r="E22612" s="15">
        <v>0.18837300000000001</v>
      </c>
      <c r="F22612" s="15">
        <v>188.372986</v>
      </c>
    </row>
    <row r="22613" spans="1:6" s="15" customFormat="1" x14ac:dyDescent="0.25">
      <c r="A22613" s="15" t="s">
        <v>1468</v>
      </c>
      <c r="B22613" s="24">
        <v>42804.25</v>
      </c>
      <c r="C22613" s="15">
        <v>27.93685</v>
      </c>
      <c r="D22613" s="15">
        <v>-24.291830000000001</v>
      </c>
      <c r="E22613" s="15">
        <v>0.15515300000000001</v>
      </c>
      <c r="F22613" s="15">
        <v>155.152852</v>
      </c>
    </row>
    <row r="22614" spans="1:6" s="15" customFormat="1" x14ac:dyDescent="0.25">
      <c r="A22614" s="15" t="s">
        <v>1468</v>
      </c>
      <c r="B22614" s="24">
        <v>42804.291666666664</v>
      </c>
      <c r="C22614" s="15">
        <v>27.93533</v>
      </c>
      <c r="D22614" s="15">
        <v>-24.291730000000001</v>
      </c>
      <c r="E22614" s="15">
        <v>0.37773899999999999</v>
      </c>
      <c r="F22614" s="15">
        <v>377.73886399999998</v>
      </c>
    </row>
    <row r="22615" spans="1:6" s="15" customFormat="1" x14ac:dyDescent="0.25">
      <c r="A22615" s="15" t="s">
        <v>1468</v>
      </c>
      <c r="B22615" s="24">
        <v>42804.333333333336</v>
      </c>
      <c r="C22615" s="15">
        <v>27.93798</v>
      </c>
      <c r="D22615" s="15">
        <v>-24.289349999999999</v>
      </c>
      <c r="E22615" s="15">
        <v>0.25164999999999998</v>
      </c>
      <c r="F22615" s="15">
        <v>251.65034800000001</v>
      </c>
    </row>
    <row r="22616" spans="1:6" s="15" customFormat="1" x14ac:dyDescent="0.25">
      <c r="A22616" s="15" t="s">
        <v>1468</v>
      </c>
      <c r="B22616" s="24">
        <v>42804.375</v>
      </c>
      <c r="C22616" s="15">
        <v>27.938569999999999</v>
      </c>
      <c r="D22616" s="15">
        <v>-24.291550000000001</v>
      </c>
      <c r="E22616" s="15">
        <v>0.265955</v>
      </c>
      <c r="F22616" s="15">
        <v>265.95493599999998</v>
      </c>
    </row>
    <row r="22617" spans="1:6" s="15" customFormat="1" x14ac:dyDescent="0.25">
      <c r="A22617" s="15" t="s">
        <v>1468</v>
      </c>
      <c r="B22617" s="24">
        <v>42804.416666666664</v>
      </c>
      <c r="C22617" s="15">
        <v>27.939070000000001</v>
      </c>
      <c r="D22617" s="15">
        <v>-24.293900000000001</v>
      </c>
      <c r="E22617" s="15">
        <v>0.58622799999999997</v>
      </c>
      <c r="F22617" s="15">
        <v>586.22768399999995</v>
      </c>
    </row>
    <row r="22618" spans="1:6" s="15" customFormat="1" x14ac:dyDescent="0.25">
      <c r="A22618" s="15" t="s">
        <v>1468</v>
      </c>
      <c r="B22618" s="24">
        <v>42804.458333333336</v>
      </c>
      <c r="C22618" s="15">
        <v>27.941949999999999</v>
      </c>
      <c r="D22618" s="15">
        <v>-24.298469999999998</v>
      </c>
      <c r="E22618" s="15">
        <v>0.32611899999999999</v>
      </c>
      <c r="F22618" s="15">
        <v>326.11892499999999</v>
      </c>
    </row>
    <row r="22619" spans="1:6" s="15" customFormat="1" x14ac:dyDescent="0.25">
      <c r="A22619" s="15" t="s">
        <v>1468</v>
      </c>
      <c r="B22619" s="24">
        <v>42804.5</v>
      </c>
      <c r="C22619" s="15">
        <v>27.938980000000001</v>
      </c>
      <c r="D22619" s="15">
        <v>-24.299569999999999</v>
      </c>
      <c r="E22619" s="15">
        <v>0.391845</v>
      </c>
      <c r="F22619" s="15">
        <v>391.844582</v>
      </c>
    </row>
    <row r="22620" spans="1:6" s="15" customFormat="1" x14ac:dyDescent="0.25">
      <c r="A22620" s="15" t="s">
        <v>1468</v>
      </c>
      <c r="B22620" s="24">
        <v>42804.541666666664</v>
      </c>
      <c r="C22620" s="15">
        <v>27.935980000000001</v>
      </c>
      <c r="D22620" s="15">
        <v>-24.301780000000001</v>
      </c>
      <c r="E22620" s="15">
        <v>0.49380200000000002</v>
      </c>
      <c r="F22620" s="15">
        <v>493.80150600000002</v>
      </c>
    </row>
    <row r="22621" spans="1:6" s="15" customFormat="1" x14ac:dyDescent="0.25">
      <c r="A22621" s="15" t="s">
        <v>1468</v>
      </c>
      <c r="B22621" s="24">
        <v>42804.583333333336</v>
      </c>
      <c r="C22621" s="15">
        <v>27.936219999999999</v>
      </c>
      <c r="D22621" s="15">
        <v>-24.30622</v>
      </c>
      <c r="E22621" s="15">
        <v>0.172259</v>
      </c>
      <c r="F22621" s="15">
        <v>172.25915000000001</v>
      </c>
    </row>
    <row r="22622" spans="1:6" s="15" customFormat="1" x14ac:dyDescent="0.25">
      <c r="A22622" s="15" t="s">
        <v>1468</v>
      </c>
      <c r="B22622" s="24">
        <v>42804.625</v>
      </c>
      <c r="C22622" s="15">
        <v>27.93562</v>
      </c>
      <c r="D22622" s="15">
        <v>-24.307670000000002</v>
      </c>
      <c r="E22622" s="15">
        <v>0.39346999999999999</v>
      </c>
      <c r="F22622" s="15">
        <v>393.46956599999999</v>
      </c>
    </row>
    <row r="22623" spans="1:6" s="15" customFormat="1" x14ac:dyDescent="0.25">
      <c r="A22623" s="15" t="s">
        <v>1468</v>
      </c>
      <c r="B22623" s="24">
        <v>42804.666666666664</v>
      </c>
      <c r="C22623" s="15">
        <v>27.935099999999998</v>
      </c>
      <c r="D22623" s="15">
        <v>-24.31118</v>
      </c>
      <c r="E22623" s="15">
        <v>0.28995300000000002</v>
      </c>
      <c r="F22623" s="15">
        <v>289.95342900000003</v>
      </c>
    </row>
    <row r="22624" spans="1:6" s="15" customFormat="1" x14ac:dyDescent="0.25">
      <c r="A22624" s="15" t="s">
        <v>1468</v>
      </c>
      <c r="B22624" s="24">
        <v>42804.708333333336</v>
      </c>
      <c r="C22624" s="15">
        <v>27.937570000000001</v>
      </c>
      <c r="D22624" s="15">
        <v>-24.312480000000001</v>
      </c>
      <c r="E22624" s="15">
        <v>0.37263099999999999</v>
      </c>
      <c r="F22624" s="15">
        <v>372.63086900000002</v>
      </c>
    </row>
    <row r="22625" spans="1:6" s="15" customFormat="1" x14ac:dyDescent="0.25">
      <c r="A22625" s="15" t="s">
        <v>1468</v>
      </c>
      <c r="B22625" s="24">
        <v>42804.75</v>
      </c>
      <c r="C22625" s="15">
        <v>27.94115</v>
      </c>
      <c r="D22625" s="15">
        <v>-24.311779999999999</v>
      </c>
      <c r="E22625" s="15">
        <v>0.462507</v>
      </c>
      <c r="F22625" s="15">
        <v>462.507091</v>
      </c>
    </row>
    <row r="22626" spans="1:6" s="15" customFormat="1" x14ac:dyDescent="0.25">
      <c r="A22626" s="15" t="s">
        <v>1468</v>
      </c>
      <c r="B22626" s="24">
        <v>42804.791666666664</v>
      </c>
      <c r="C22626" s="15">
        <v>27.943470000000001</v>
      </c>
      <c r="D22626" s="15">
        <v>-24.308199999999999</v>
      </c>
      <c r="E22626" s="15">
        <v>0.19317999999999999</v>
      </c>
      <c r="F22626" s="15">
        <v>193.18012100000001</v>
      </c>
    </row>
    <row r="22627" spans="1:6" s="15" customFormat="1" x14ac:dyDescent="0.25">
      <c r="A22627" s="15" t="s">
        <v>1468</v>
      </c>
      <c r="B22627" s="24">
        <v>42804.833333333336</v>
      </c>
      <c r="C22627" s="15">
        <v>27.94455</v>
      </c>
      <c r="D22627" s="15">
        <v>-24.30677</v>
      </c>
      <c r="E22627" s="15">
        <v>5.9209999999999999E-2</v>
      </c>
      <c r="F22627" s="15">
        <v>59.210487000000001</v>
      </c>
    </row>
    <row r="22628" spans="1:6" s="15" customFormat="1" x14ac:dyDescent="0.25">
      <c r="A22628" s="15" t="s">
        <v>1468</v>
      </c>
      <c r="B22628" s="24">
        <v>42804.875</v>
      </c>
      <c r="C22628" s="15">
        <v>27.94397</v>
      </c>
      <c r="D22628" s="15">
        <v>-24.306730000000002</v>
      </c>
      <c r="E22628" s="15">
        <v>0.20721100000000001</v>
      </c>
      <c r="F22628" s="15">
        <v>207.211128</v>
      </c>
    </row>
    <row r="22629" spans="1:6" s="15" customFormat="1" x14ac:dyDescent="0.25">
      <c r="A22629" s="15" t="s">
        <v>1468</v>
      </c>
      <c r="B22629" s="24">
        <v>42804.916666666664</v>
      </c>
      <c r="C22629" s="15">
        <v>27.943000000000001</v>
      </c>
      <c r="D22629" s="15">
        <v>-24.30837</v>
      </c>
      <c r="E22629" s="15">
        <v>0.27693200000000001</v>
      </c>
      <c r="F22629" s="15">
        <v>276.932143</v>
      </c>
    </row>
    <row r="22630" spans="1:6" s="15" customFormat="1" x14ac:dyDescent="0.25">
      <c r="A22630" s="15" t="s">
        <v>1468</v>
      </c>
      <c r="B22630" s="24">
        <v>42804.958333333336</v>
      </c>
      <c r="C22630" s="15">
        <v>27.940719999999999</v>
      </c>
      <c r="D22630" s="15">
        <v>-24.309729999999998</v>
      </c>
      <c r="E22630" s="15">
        <v>2.4438999999999999E-2</v>
      </c>
      <c r="F22630" s="15">
        <v>48.878020999999997</v>
      </c>
    </row>
    <row r="22631" spans="1:6" s="15" customFormat="1" x14ac:dyDescent="0.25">
      <c r="A22631" s="15" t="s">
        <v>1468</v>
      </c>
      <c r="B22631" s="24">
        <v>42805.041666666664</v>
      </c>
      <c r="C22631" s="15">
        <v>27.940249999999999</v>
      </c>
      <c r="D22631" s="15">
        <v>-24.309819999999998</v>
      </c>
      <c r="E22631" s="15">
        <v>7.7759999999999999E-3</v>
      </c>
      <c r="F22631" s="15">
        <v>7.7755850000000004</v>
      </c>
    </row>
    <row r="22632" spans="1:6" s="15" customFormat="1" x14ac:dyDescent="0.25">
      <c r="A22632" s="15" t="s">
        <v>1468</v>
      </c>
      <c r="B22632" s="24">
        <v>42805.083333333336</v>
      </c>
      <c r="C22632" s="15">
        <v>27.940249999999999</v>
      </c>
      <c r="D22632" s="15">
        <v>-24.309750000000001</v>
      </c>
      <c r="E22632" s="15">
        <v>0</v>
      </c>
      <c r="F22632" s="15">
        <v>0</v>
      </c>
    </row>
    <row r="22633" spans="1:6" s="15" customFormat="1" x14ac:dyDescent="0.25">
      <c r="A22633" s="15" t="s">
        <v>1468</v>
      </c>
      <c r="B22633" s="24">
        <v>42805.125</v>
      </c>
      <c r="C22633" s="15">
        <v>27.940249999999999</v>
      </c>
      <c r="D22633" s="15">
        <v>-24.309750000000001</v>
      </c>
      <c r="E22633" s="15">
        <v>3.7759999999999998E-3</v>
      </c>
      <c r="F22633" s="15">
        <v>3.7764950000000002</v>
      </c>
    </row>
    <row r="22634" spans="1:6" s="15" customFormat="1" x14ac:dyDescent="0.25">
      <c r="A22634" s="15" t="s">
        <v>1468</v>
      </c>
      <c r="B22634" s="24">
        <v>42805.166666666664</v>
      </c>
      <c r="C22634" s="15">
        <v>27.94022</v>
      </c>
      <c r="D22634" s="15">
        <v>-24.30977</v>
      </c>
      <c r="E22634" s="15">
        <v>8.4401000000000004E-2</v>
      </c>
      <c r="F22634" s="15">
        <v>84.400746999999996</v>
      </c>
    </row>
    <row r="22635" spans="1:6" s="15" customFormat="1" x14ac:dyDescent="0.25">
      <c r="A22635" s="15" t="s">
        <v>1468</v>
      </c>
      <c r="B22635" s="24">
        <v>42805.208333333336</v>
      </c>
      <c r="C22635" s="15">
        <v>27.940449999999998</v>
      </c>
      <c r="D22635" s="15">
        <v>-24.310500000000001</v>
      </c>
      <c r="E22635" s="15">
        <v>0.10091600000000001</v>
      </c>
      <c r="F22635" s="15">
        <v>100.916421</v>
      </c>
    </row>
    <row r="22636" spans="1:6" s="15" customFormat="1" x14ac:dyDescent="0.25">
      <c r="A22636" s="15" t="s">
        <v>1468</v>
      </c>
      <c r="B22636" s="24">
        <v>42805.25</v>
      </c>
      <c r="C22636" s="15">
        <v>27.940799999999999</v>
      </c>
      <c r="D22636" s="15">
        <v>-24.311350000000001</v>
      </c>
      <c r="E22636" s="15">
        <v>0.22170799999999999</v>
      </c>
      <c r="F22636" s="15">
        <v>221.70847000000001</v>
      </c>
    </row>
    <row r="22637" spans="1:6" s="15" customFormat="1" x14ac:dyDescent="0.25">
      <c r="A22637" s="15" t="s">
        <v>1468</v>
      </c>
      <c r="B22637" s="24">
        <v>42805.291666666664</v>
      </c>
      <c r="C22637" s="15">
        <v>27.94115</v>
      </c>
      <c r="D22637" s="15">
        <v>-24.313320000000001</v>
      </c>
      <c r="E22637" s="15">
        <v>0.18234600000000001</v>
      </c>
      <c r="F22637" s="15">
        <v>182.34572600000001</v>
      </c>
    </row>
    <row r="22638" spans="1:6" s="15" customFormat="1" x14ac:dyDescent="0.25">
      <c r="A22638" s="15" t="s">
        <v>1468</v>
      </c>
      <c r="B22638" s="24">
        <v>42805.333333333336</v>
      </c>
      <c r="C22638" s="15">
        <v>27.9422</v>
      </c>
      <c r="D22638" s="15">
        <v>-24.31465</v>
      </c>
      <c r="E22638" s="15">
        <v>0.235012</v>
      </c>
      <c r="F22638" s="15">
        <v>235.011563</v>
      </c>
    </row>
    <row r="22639" spans="1:6" s="15" customFormat="1" x14ac:dyDescent="0.25">
      <c r="A22639" s="15" t="s">
        <v>1468</v>
      </c>
      <c r="B22639" s="24">
        <v>42805.375</v>
      </c>
      <c r="C22639" s="15">
        <v>27.943950000000001</v>
      </c>
      <c r="D22639" s="15">
        <v>-24.316030000000001</v>
      </c>
      <c r="E22639" s="15">
        <v>0.33482699999999999</v>
      </c>
      <c r="F22639" s="15">
        <v>334.826954</v>
      </c>
    </row>
    <row r="22640" spans="1:6" s="15" customFormat="1" x14ac:dyDescent="0.25">
      <c r="A22640" s="15" t="s">
        <v>1468</v>
      </c>
      <c r="B22640" s="24">
        <v>42805.416666666664</v>
      </c>
      <c r="C22640" s="15">
        <v>27.947179999999999</v>
      </c>
      <c r="D22640" s="15">
        <v>-24.316600000000001</v>
      </c>
      <c r="E22640" s="15">
        <v>0.71545800000000004</v>
      </c>
      <c r="F22640" s="15">
        <v>715.45824500000003</v>
      </c>
    </row>
    <row r="22641" spans="1:6" s="15" customFormat="1" x14ac:dyDescent="0.25">
      <c r="A22641" s="15" t="s">
        <v>1468</v>
      </c>
      <c r="B22641" s="24">
        <v>42805.458333333336</v>
      </c>
      <c r="C22641" s="15">
        <v>27.9495</v>
      </c>
      <c r="D22641" s="15">
        <v>-24.31052</v>
      </c>
      <c r="E22641" s="15">
        <v>0.26333499999999999</v>
      </c>
      <c r="F22641" s="15">
        <v>263.33457299999998</v>
      </c>
    </row>
    <row r="22642" spans="1:6" s="15" customFormat="1" x14ac:dyDescent="0.25">
      <c r="A22642" s="15" t="s">
        <v>1468</v>
      </c>
      <c r="B22642" s="24">
        <v>42805.5</v>
      </c>
      <c r="C22642" s="15">
        <v>27.951779999999999</v>
      </c>
      <c r="D22642" s="15">
        <v>-24.3094</v>
      </c>
      <c r="E22642" s="15">
        <v>0.63371100000000002</v>
      </c>
      <c r="F22642" s="15">
        <v>633.71142699999996</v>
      </c>
    </row>
    <row r="22643" spans="1:6" s="15" customFormat="1" x14ac:dyDescent="0.25">
      <c r="A22643" s="15" t="s">
        <v>1468</v>
      </c>
      <c r="B22643" s="24">
        <v>42805.541666666664</v>
      </c>
      <c r="C22643" s="15">
        <v>27.954000000000001</v>
      </c>
      <c r="D22643" s="15">
        <v>-24.304069999999999</v>
      </c>
      <c r="E22643" s="15">
        <v>0.45335999999999999</v>
      </c>
      <c r="F22643" s="15">
        <v>453.35990199999998</v>
      </c>
    </row>
    <row r="22644" spans="1:6" s="15" customFormat="1" x14ac:dyDescent="0.25">
      <c r="A22644" s="15" t="s">
        <v>1468</v>
      </c>
      <c r="B22644" s="24">
        <v>42805.583333333336</v>
      </c>
      <c r="C22644" s="15">
        <v>27.949549999999999</v>
      </c>
      <c r="D22644" s="15">
        <v>-24.30423</v>
      </c>
      <c r="E22644" s="15">
        <v>0.97920399999999996</v>
      </c>
      <c r="F22644" s="15">
        <v>979.20388800000001</v>
      </c>
    </row>
    <row r="22645" spans="1:6" s="15" customFormat="1" x14ac:dyDescent="0.25">
      <c r="A22645" s="15" t="s">
        <v>1468</v>
      </c>
      <c r="B22645" s="24">
        <v>42805.625</v>
      </c>
      <c r="C22645" s="15">
        <v>27.948820000000001</v>
      </c>
      <c r="D22645" s="15">
        <v>-24.313020000000002</v>
      </c>
      <c r="E22645" s="15">
        <v>0.83588200000000001</v>
      </c>
      <c r="F22645" s="15">
        <v>835.88154799999995</v>
      </c>
    </row>
    <row r="22646" spans="1:6" s="15" customFormat="1" x14ac:dyDescent="0.25">
      <c r="A22646" s="15" t="s">
        <v>1468</v>
      </c>
      <c r="B22646" s="24">
        <v>42805.666666666664</v>
      </c>
      <c r="C22646" s="15">
        <v>27.9467</v>
      </c>
      <c r="D22646" s="15">
        <v>-24.30575</v>
      </c>
      <c r="E22646" s="15">
        <v>0.37399700000000002</v>
      </c>
      <c r="F22646" s="15">
        <v>373.997231</v>
      </c>
    </row>
    <row r="22647" spans="1:6" s="15" customFormat="1" x14ac:dyDescent="0.25">
      <c r="A22647" s="15" t="s">
        <v>1468</v>
      </c>
      <c r="B22647" s="24">
        <v>42805.708333333336</v>
      </c>
      <c r="C22647" s="15">
        <v>27.944179999999999</v>
      </c>
      <c r="D22647" s="15">
        <v>-24.3033</v>
      </c>
      <c r="E22647" s="15">
        <v>0.166826</v>
      </c>
      <c r="F22647" s="15">
        <v>166.826109</v>
      </c>
    </row>
    <row r="22648" spans="1:6" s="15" customFormat="1" x14ac:dyDescent="0.25">
      <c r="A22648" s="15" t="s">
        <v>1468</v>
      </c>
      <c r="B22648" s="24">
        <v>42805.75</v>
      </c>
      <c r="C22648" s="15">
        <v>27.94257</v>
      </c>
      <c r="D22648" s="15">
        <v>-24.30358</v>
      </c>
      <c r="E22648" s="15">
        <v>0.249662</v>
      </c>
      <c r="F22648" s="15">
        <v>249.66237899999999</v>
      </c>
    </row>
    <row r="22649" spans="1:6" s="15" customFormat="1" x14ac:dyDescent="0.25">
      <c r="A22649" s="15" t="s">
        <v>1468</v>
      </c>
      <c r="B22649" s="24">
        <v>42805.791666666664</v>
      </c>
      <c r="C22649" s="15">
        <v>27.94012</v>
      </c>
      <c r="D22649" s="15">
        <v>-24.30368</v>
      </c>
      <c r="E22649" s="15">
        <v>9.8576999999999998E-2</v>
      </c>
      <c r="F22649" s="15">
        <v>98.577265999999995</v>
      </c>
    </row>
    <row r="22650" spans="1:6" s="15" customFormat="1" x14ac:dyDescent="0.25">
      <c r="A22650" s="15" t="s">
        <v>1468</v>
      </c>
      <c r="B22650" s="24">
        <v>42805.833333333336</v>
      </c>
      <c r="C22650" s="15">
        <v>27.939319999999999</v>
      </c>
      <c r="D22650" s="15">
        <v>-24.303180000000001</v>
      </c>
      <c r="E22650" s="15">
        <v>0.22581300000000001</v>
      </c>
      <c r="F22650" s="15">
        <v>225.81332900000001</v>
      </c>
    </row>
    <row r="22651" spans="1:6" s="15" customFormat="1" x14ac:dyDescent="0.25">
      <c r="A22651" s="15" t="s">
        <v>1468</v>
      </c>
      <c r="B22651" s="24">
        <v>42805.875</v>
      </c>
      <c r="C22651" s="15">
        <v>27.937169999999998</v>
      </c>
      <c r="D22651" s="15">
        <v>-24.302679999999999</v>
      </c>
      <c r="E22651" s="15">
        <v>3.9329999999999997E-2</v>
      </c>
      <c r="F22651" s="15">
        <v>39.329756000000003</v>
      </c>
    </row>
    <row r="22652" spans="1:6" s="15" customFormat="1" x14ac:dyDescent="0.25">
      <c r="A22652" s="15" t="s">
        <v>1468</v>
      </c>
      <c r="B22652" s="24">
        <v>42805.916666666664</v>
      </c>
      <c r="C22652" s="15">
        <v>27.93703</v>
      </c>
      <c r="D22652" s="15">
        <v>-24.302350000000001</v>
      </c>
      <c r="E22652" s="15">
        <v>0.26230700000000001</v>
      </c>
      <c r="F22652" s="15">
        <v>262.30728900000003</v>
      </c>
    </row>
    <row r="22653" spans="1:6" s="15" customFormat="1" x14ac:dyDescent="0.25">
      <c r="A22653" s="15" t="s">
        <v>1468</v>
      </c>
      <c r="B22653" s="24">
        <v>42805.958333333336</v>
      </c>
      <c r="C22653" s="15">
        <v>27.936319999999998</v>
      </c>
      <c r="D22653" s="15">
        <v>-24.30462</v>
      </c>
      <c r="E22653" s="15">
        <v>0.106353</v>
      </c>
      <c r="F22653" s="15">
        <v>212.70580200000001</v>
      </c>
    </row>
    <row r="22654" spans="1:6" s="15" customFormat="1" x14ac:dyDescent="0.25">
      <c r="A22654" s="15" t="s">
        <v>1468</v>
      </c>
      <c r="B22654" s="24">
        <v>42806.041666666664</v>
      </c>
      <c r="C22654" s="15">
        <v>27.936579999999999</v>
      </c>
      <c r="D22654" s="15">
        <v>-24.306519999999999</v>
      </c>
      <c r="E22654" s="15">
        <v>3.0539999999999999E-3</v>
      </c>
      <c r="F22654" s="15">
        <v>3.0540120000000002</v>
      </c>
    </row>
    <row r="22655" spans="1:6" s="15" customFormat="1" x14ac:dyDescent="0.25">
      <c r="A22655" s="15" t="s">
        <v>1468</v>
      </c>
      <c r="B22655" s="24">
        <v>42806.083333333336</v>
      </c>
      <c r="C22655" s="15">
        <v>27.93655</v>
      </c>
      <c r="D22655" s="15">
        <v>-24.306519999999999</v>
      </c>
      <c r="E22655" s="15">
        <v>2.6050000000000001E-3</v>
      </c>
      <c r="F22655" s="15">
        <v>5.209816</v>
      </c>
    </row>
    <row r="22656" spans="1:6" s="15" customFormat="1" x14ac:dyDescent="0.25">
      <c r="A22656" s="15" t="s">
        <v>1468</v>
      </c>
      <c r="B22656" s="24">
        <v>42806.166666666664</v>
      </c>
      <c r="C22656" s="15">
        <v>27.936599999999999</v>
      </c>
      <c r="D22656" s="15">
        <v>-24.306529999999999</v>
      </c>
      <c r="E22656" s="15">
        <v>3.6249999999999998E-2</v>
      </c>
      <c r="F22656" s="15">
        <v>36.249592999999997</v>
      </c>
    </row>
    <row r="22657" spans="1:6" s="15" customFormat="1" x14ac:dyDescent="0.25">
      <c r="A22657" s="15" t="s">
        <v>1468</v>
      </c>
      <c r="B22657" s="24">
        <v>42806.208333333336</v>
      </c>
      <c r="C22657" s="15">
        <v>27.936399999999999</v>
      </c>
      <c r="D22657" s="15">
        <v>-24.306799999999999</v>
      </c>
      <c r="E22657" s="15">
        <v>0.18971099999999999</v>
      </c>
      <c r="F22657" s="15">
        <v>189.71065400000001</v>
      </c>
    </row>
    <row r="22658" spans="1:6" s="15" customFormat="1" x14ac:dyDescent="0.25">
      <c r="A22658" s="15" t="s">
        <v>1468</v>
      </c>
      <c r="B22658" s="24">
        <v>42806.25</v>
      </c>
      <c r="C22658" s="15">
        <v>27.935469999999999</v>
      </c>
      <c r="D22658" s="15">
        <v>-24.30828</v>
      </c>
      <c r="E22658" s="15">
        <v>0.34044600000000003</v>
      </c>
      <c r="F22658" s="15">
        <v>340.446259</v>
      </c>
    </row>
    <row r="22659" spans="1:6" s="15" customFormat="1" x14ac:dyDescent="0.25">
      <c r="A22659" s="15" t="s">
        <v>1468</v>
      </c>
      <c r="B22659" s="24">
        <v>42806.291666666664</v>
      </c>
      <c r="C22659" s="15">
        <v>27.93683</v>
      </c>
      <c r="D22659" s="15">
        <v>-24.31108</v>
      </c>
      <c r="E22659" s="15">
        <v>0.361489</v>
      </c>
      <c r="F22659" s="15">
        <v>361.48850800000002</v>
      </c>
    </row>
    <row r="22660" spans="1:6" s="15" customFormat="1" x14ac:dyDescent="0.25">
      <c r="A22660" s="15" t="s">
        <v>1468</v>
      </c>
      <c r="B22660" s="24">
        <v>42806.333333333336</v>
      </c>
      <c r="C22660" s="15">
        <v>27.940329999999999</v>
      </c>
      <c r="D22660" s="15">
        <v>-24.31053</v>
      </c>
      <c r="E22660" s="15">
        <v>0.38715500000000003</v>
      </c>
      <c r="F22660" s="15">
        <v>387.15504299999998</v>
      </c>
    </row>
    <row r="22661" spans="1:6" s="15" customFormat="1" x14ac:dyDescent="0.25">
      <c r="A22661" s="15" t="s">
        <v>1468</v>
      </c>
      <c r="B22661" s="24">
        <v>42806.375</v>
      </c>
      <c r="C22661" s="15">
        <v>27.942979999999999</v>
      </c>
      <c r="D22661" s="15">
        <v>-24.308029999999999</v>
      </c>
      <c r="E22661" s="15">
        <v>0.243034</v>
      </c>
      <c r="F22661" s="15">
        <v>243.033502</v>
      </c>
    </row>
    <row r="22662" spans="1:6" s="15" customFormat="1" x14ac:dyDescent="0.25">
      <c r="A22662" s="15" t="s">
        <v>1468</v>
      </c>
      <c r="B22662" s="24">
        <v>42806.416666666664</v>
      </c>
      <c r="C22662" s="15">
        <v>27.943650000000002</v>
      </c>
      <c r="D22662" s="15">
        <v>-24.30593</v>
      </c>
      <c r="E22662" s="15">
        <v>0.31248100000000001</v>
      </c>
      <c r="F22662" s="15">
        <v>312.48103700000001</v>
      </c>
    </row>
    <row r="22663" spans="1:6" s="15" customFormat="1" x14ac:dyDescent="0.25">
      <c r="A22663" s="15" t="s">
        <v>1468</v>
      </c>
      <c r="B22663" s="24">
        <v>42806.458333333336</v>
      </c>
      <c r="C22663" s="15">
        <v>27.941929999999999</v>
      </c>
      <c r="D22663" s="15">
        <v>-24.303599999999999</v>
      </c>
      <c r="E22663" s="15">
        <v>0.46360200000000001</v>
      </c>
      <c r="F22663" s="15">
        <v>463.601607</v>
      </c>
    </row>
    <row r="22664" spans="1:6" s="15" customFormat="1" x14ac:dyDescent="0.25">
      <c r="A22664" s="15" t="s">
        <v>1468</v>
      </c>
      <c r="B22664" s="24">
        <v>42806.5</v>
      </c>
      <c r="C22664" s="15">
        <v>27.938130000000001</v>
      </c>
      <c r="D22664" s="15">
        <v>-24.301300000000001</v>
      </c>
      <c r="E22664" s="15">
        <v>0.120258</v>
      </c>
      <c r="F22664" s="15">
        <v>120.25762400000001</v>
      </c>
    </row>
    <row r="22665" spans="1:6" s="15" customFormat="1" x14ac:dyDescent="0.25">
      <c r="A22665" s="15" t="s">
        <v>1468</v>
      </c>
      <c r="B22665" s="24">
        <v>42806.541666666664</v>
      </c>
      <c r="C22665" s="15">
        <v>27.93695</v>
      </c>
      <c r="D22665" s="15">
        <v>-24.30125</v>
      </c>
      <c r="E22665" s="15">
        <v>0.30996800000000002</v>
      </c>
      <c r="F22665" s="15">
        <v>309.96769</v>
      </c>
    </row>
    <row r="22666" spans="1:6" s="15" customFormat="1" x14ac:dyDescent="0.25">
      <c r="A22666" s="15" t="s">
        <v>1468</v>
      </c>
      <c r="B22666" s="24">
        <v>42806.583333333336</v>
      </c>
      <c r="C22666" s="15">
        <v>27.934699999999999</v>
      </c>
      <c r="D22666" s="15">
        <v>-24.29937</v>
      </c>
      <c r="E22666" s="15">
        <v>0.11021</v>
      </c>
      <c r="F22666" s="15">
        <v>110.20993300000001</v>
      </c>
    </row>
    <row r="22667" spans="1:6" s="15" customFormat="1" x14ac:dyDescent="0.25">
      <c r="A22667" s="15" t="s">
        <v>1468</v>
      </c>
      <c r="B22667" s="24">
        <v>42806.625</v>
      </c>
      <c r="C22667" s="15">
        <v>27.935700000000001</v>
      </c>
      <c r="D22667" s="15">
        <v>-24.29975</v>
      </c>
      <c r="E22667" s="15">
        <v>0.218838</v>
      </c>
      <c r="F22667" s="15">
        <v>218.83778699999999</v>
      </c>
    </row>
    <row r="22668" spans="1:6" s="15" customFormat="1" x14ac:dyDescent="0.25">
      <c r="A22668" s="15" t="s">
        <v>1468</v>
      </c>
      <c r="B22668" s="24">
        <v>42806.666666666664</v>
      </c>
      <c r="C22668" s="15">
        <v>27.93572</v>
      </c>
      <c r="D22668" s="15">
        <v>-24.30172</v>
      </c>
      <c r="E22668" s="15">
        <v>8.8953000000000004E-2</v>
      </c>
      <c r="F22668" s="15">
        <v>88.953261999999995</v>
      </c>
    </row>
    <row r="22669" spans="1:6" s="15" customFormat="1" x14ac:dyDescent="0.25">
      <c r="A22669" s="15" t="s">
        <v>1468</v>
      </c>
      <c r="B22669" s="24">
        <v>42806.708333333336</v>
      </c>
      <c r="C22669" s="15">
        <v>27.935479999999998</v>
      </c>
      <c r="D22669" s="15">
        <v>-24.30095</v>
      </c>
      <c r="E22669" s="15">
        <v>6.6803000000000001E-2</v>
      </c>
      <c r="F22669" s="15">
        <v>66.803303</v>
      </c>
    </row>
    <row r="22670" spans="1:6" s="15" customFormat="1" x14ac:dyDescent="0.25">
      <c r="A22670" s="15" t="s">
        <v>1468</v>
      </c>
      <c r="B22670" s="24">
        <v>42806.75</v>
      </c>
      <c r="C22670" s="15">
        <v>27.935970000000001</v>
      </c>
      <c r="D22670" s="15">
        <v>-24.300550000000001</v>
      </c>
      <c r="E22670" s="15">
        <v>0.163715</v>
      </c>
      <c r="F22670" s="15">
        <v>163.715048</v>
      </c>
    </row>
    <row r="22671" spans="1:6" s="15" customFormat="1" x14ac:dyDescent="0.25">
      <c r="A22671" s="15" t="s">
        <v>1468</v>
      </c>
      <c r="B22671" s="24">
        <v>42806.791666666664</v>
      </c>
      <c r="C22671" s="15">
        <v>27.93468</v>
      </c>
      <c r="D22671" s="15">
        <v>-24.299669999999999</v>
      </c>
      <c r="E22671" s="15">
        <v>0.19442400000000001</v>
      </c>
      <c r="F22671" s="15">
        <v>194.42391799999999</v>
      </c>
    </row>
    <row r="22672" spans="1:6" s="15" customFormat="1" x14ac:dyDescent="0.25">
      <c r="A22672" s="15" t="s">
        <v>1468</v>
      </c>
      <c r="B22672" s="24">
        <v>42806.833333333336</v>
      </c>
      <c r="C22672" s="15">
        <v>27.93497</v>
      </c>
      <c r="D22672" s="15">
        <v>-24.301400000000001</v>
      </c>
      <c r="E22672" s="15">
        <v>0.159635</v>
      </c>
      <c r="F22672" s="15">
        <v>159.63468</v>
      </c>
    </row>
    <row r="22673" spans="1:6" s="15" customFormat="1" x14ac:dyDescent="0.25">
      <c r="A22673" s="15" t="s">
        <v>1468</v>
      </c>
      <c r="B22673" s="24">
        <v>42806.875</v>
      </c>
      <c r="C22673" s="15">
        <v>27.934349999999998</v>
      </c>
      <c r="D22673" s="15">
        <v>-24.302720000000001</v>
      </c>
      <c r="E22673" s="15">
        <v>0.22548399999999999</v>
      </c>
      <c r="F22673" s="15">
        <v>225.48445599999999</v>
      </c>
    </row>
    <row r="22674" spans="1:6" s="15" customFormat="1" x14ac:dyDescent="0.25">
      <c r="A22674" s="15" t="s">
        <v>1468</v>
      </c>
      <c r="B22674" s="24">
        <v>42806.916666666664</v>
      </c>
      <c r="C22674" s="15">
        <v>27.933599999999998</v>
      </c>
      <c r="D22674" s="15">
        <v>-24.30463</v>
      </c>
      <c r="E22674" s="15">
        <v>8.2817000000000002E-2</v>
      </c>
      <c r="F22674" s="15">
        <v>82.816574000000003</v>
      </c>
    </row>
    <row r="22675" spans="1:6" s="15" customFormat="1" x14ac:dyDescent="0.25">
      <c r="A22675" s="15" t="s">
        <v>1468</v>
      </c>
      <c r="B22675" s="24">
        <v>42806.958333333336</v>
      </c>
      <c r="C22675" s="15">
        <v>27.933319999999998</v>
      </c>
      <c r="D22675" s="15">
        <v>-24.305330000000001</v>
      </c>
      <c r="E22675" s="15">
        <v>4.6931E-2</v>
      </c>
      <c r="F22675" s="15">
        <v>93.861521999999994</v>
      </c>
    </row>
    <row r="22676" spans="1:6" s="15" customFormat="1" x14ac:dyDescent="0.25">
      <c r="A22676" s="15" t="s">
        <v>1468</v>
      </c>
      <c r="B22676" s="24">
        <v>42807.041666666664</v>
      </c>
      <c r="C22676" s="15">
        <v>27.933420000000002</v>
      </c>
      <c r="D22676" s="15">
        <v>-24.306170000000002</v>
      </c>
      <c r="E22676" s="15">
        <v>6.2357000000000003E-2</v>
      </c>
      <c r="F22676" s="15">
        <v>62.357120999999999</v>
      </c>
    </row>
    <row r="22677" spans="1:6" s="15" customFormat="1" x14ac:dyDescent="0.25">
      <c r="A22677" s="15" t="s">
        <v>1468</v>
      </c>
      <c r="B22677" s="24">
        <v>42807.083333333336</v>
      </c>
      <c r="C22677" s="15">
        <v>27.932950000000002</v>
      </c>
      <c r="D22677" s="15">
        <v>-24.306529999999999</v>
      </c>
      <c r="E22677" s="15">
        <v>6.3142000000000004E-2</v>
      </c>
      <c r="F22677" s="15">
        <v>63.141612000000002</v>
      </c>
    </row>
    <row r="22678" spans="1:6" s="15" customFormat="1" x14ac:dyDescent="0.25">
      <c r="A22678" s="15" t="s">
        <v>1468</v>
      </c>
      <c r="B22678" s="24">
        <v>42807.125</v>
      </c>
      <c r="C22678" s="15">
        <v>27.933430000000001</v>
      </c>
      <c r="D22678" s="15">
        <v>-24.306170000000002</v>
      </c>
      <c r="E22678" s="15">
        <v>4.4429999999999999E-3</v>
      </c>
      <c r="F22678" s="15">
        <v>4.4432289999999997</v>
      </c>
    </row>
    <row r="22679" spans="1:6" s="15" customFormat="1" x14ac:dyDescent="0.25">
      <c r="A22679" s="15" t="s">
        <v>1468</v>
      </c>
      <c r="B22679" s="24">
        <v>42807.166666666664</v>
      </c>
      <c r="C22679" s="15">
        <v>27.933430000000001</v>
      </c>
      <c r="D22679" s="15">
        <v>-24.30613</v>
      </c>
      <c r="E22679" s="15">
        <v>2.4438000000000001E-2</v>
      </c>
      <c r="F22679" s="15">
        <v>24.437508999999999</v>
      </c>
    </row>
    <row r="22680" spans="1:6" s="15" customFormat="1" x14ac:dyDescent="0.25">
      <c r="A22680" s="15" t="s">
        <v>1468</v>
      </c>
      <c r="B22680" s="24">
        <v>42807.208333333336</v>
      </c>
      <c r="C22680" s="15">
        <v>27.933330000000002</v>
      </c>
      <c r="D22680" s="15">
        <v>-24.306329999999999</v>
      </c>
      <c r="E22680" s="15">
        <v>0.173453</v>
      </c>
      <c r="F22680" s="15">
        <v>173.45294899999999</v>
      </c>
    </row>
    <row r="22681" spans="1:6" s="15" customFormat="1" x14ac:dyDescent="0.25">
      <c r="A22681" s="15" t="s">
        <v>1468</v>
      </c>
      <c r="B22681" s="24">
        <v>42807.25</v>
      </c>
      <c r="C22681" s="15">
        <v>27.931930000000001</v>
      </c>
      <c r="D22681" s="15">
        <v>-24.307220000000001</v>
      </c>
      <c r="E22681" s="15">
        <v>0.44350499999999998</v>
      </c>
      <c r="F22681" s="15">
        <v>443.50538899999998</v>
      </c>
    </row>
    <row r="22682" spans="1:6" s="15" customFormat="1" x14ac:dyDescent="0.25">
      <c r="A22682" s="15" t="s">
        <v>1468</v>
      </c>
      <c r="B22682" s="24">
        <v>42807.291666666664</v>
      </c>
      <c r="C22682" s="15">
        <v>27.935369999999999</v>
      </c>
      <c r="D22682" s="15">
        <v>-24.309670000000001</v>
      </c>
      <c r="E22682" s="15">
        <v>0.84297299999999997</v>
      </c>
      <c r="F22682" s="15">
        <v>842.97316899999998</v>
      </c>
    </row>
    <row r="22683" spans="1:6" s="15" customFormat="1" x14ac:dyDescent="0.25">
      <c r="A22683" s="15" t="s">
        <v>1468</v>
      </c>
      <c r="B22683" s="24">
        <v>42807.333333333336</v>
      </c>
      <c r="C22683" s="15">
        <v>27.93862</v>
      </c>
      <c r="D22683" s="15">
        <v>-24.316649999999999</v>
      </c>
      <c r="E22683" s="15">
        <v>0.51740699999999995</v>
      </c>
      <c r="F22683" s="15">
        <v>517.40709700000002</v>
      </c>
    </row>
    <row r="22684" spans="1:6" s="15" customFormat="1" x14ac:dyDescent="0.25">
      <c r="A22684" s="15" t="s">
        <v>1468</v>
      </c>
      <c r="B22684" s="24">
        <v>42807.375</v>
      </c>
      <c r="C22684" s="15">
        <v>27.943670000000001</v>
      </c>
      <c r="D22684" s="15">
        <v>-24.31718</v>
      </c>
      <c r="E22684" s="15">
        <v>1.8675349999999999</v>
      </c>
      <c r="F22684" s="15">
        <v>1867.534801</v>
      </c>
    </row>
    <row r="22685" spans="1:6" s="15" customFormat="1" x14ac:dyDescent="0.25">
      <c r="A22685" s="15" t="s">
        <v>1468</v>
      </c>
      <c r="B22685" s="24">
        <v>42807.416666666664</v>
      </c>
      <c r="C22685" s="15">
        <v>27.945969999999999</v>
      </c>
      <c r="D22685" s="15">
        <v>-24.3005</v>
      </c>
      <c r="E22685" s="15">
        <v>0.843001</v>
      </c>
      <c r="F22685" s="15">
        <v>843.00103100000001</v>
      </c>
    </row>
    <row r="22686" spans="1:6" s="15" customFormat="1" x14ac:dyDescent="0.25">
      <c r="A22686" s="15" t="s">
        <v>1468</v>
      </c>
      <c r="B22686" s="24">
        <v>42807.458333333336</v>
      </c>
      <c r="C22686" s="15">
        <v>27.9499</v>
      </c>
      <c r="D22686" s="15">
        <v>-24.29382</v>
      </c>
      <c r="E22686" s="15">
        <v>6.9348000000000007E-2</v>
      </c>
      <c r="F22686" s="15">
        <v>69.348467999999997</v>
      </c>
    </row>
    <row r="22687" spans="1:6" s="15" customFormat="1" x14ac:dyDescent="0.25">
      <c r="A22687" s="15" t="s">
        <v>1468</v>
      </c>
      <c r="B22687" s="24">
        <v>42807.5</v>
      </c>
      <c r="C22687" s="15">
        <v>27.94998</v>
      </c>
      <c r="D22687" s="15">
        <v>-24.293199999999999</v>
      </c>
      <c r="E22687" s="15">
        <v>0.86615900000000001</v>
      </c>
      <c r="F22687" s="15">
        <v>866.15915600000005</v>
      </c>
    </row>
    <row r="22688" spans="1:6" s="15" customFormat="1" x14ac:dyDescent="0.25">
      <c r="A22688" s="15" t="s">
        <v>1468</v>
      </c>
      <c r="B22688" s="24">
        <v>42807.541666666664</v>
      </c>
      <c r="C22688" s="15">
        <v>27.95092</v>
      </c>
      <c r="D22688" s="15">
        <v>-24.285450000000001</v>
      </c>
      <c r="E22688" s="15">
        <v>0.26967999999999998</v>
      </c>
      <c r="F22688" s="15">
        <v>269.68032199999999</v>
      </c>
    </row>
    <row r="22689" spans="1:6" s="15" customFormat="1" x14ac:dyDescent="0.25">
      <c r="A22689" s="15" t="s">
        <v>1468</v>
      </c>
      <c r="B22689" s="24">
        <v>42807.583333333336</v>
      </c>
      <c r="C22689" s="15">
        <v>27.950520000000001</v>
      </c>
      <c r="D22689" s="15">
        <v>-24.283049999999999</v>
      </c>
      <c r="E22689" s="15">
        <v>0.10449600000000001</v>
      </c>
      <c r="F22689" s="15">
        <v>104.49632800000001</v>
      </c>
    </row>
    <row r="22690" spans="1:6" s="15" customFormat="1" x14ac:dyDescent="0.25">
      <c r="A22690" s="15" t="s">
        <v>1468</v>
      </c>
      <c r="B22690" s="24">
        <v>42807.625</v>
      </c>
      <c r="C22690" s="15">
        <v>27.94998</v>
      </c>
      <c r="D22690" s="15">
        <v>-24.283850000000001</v>
      </c>
      <c r="E22690" s="15">
        <v>0.77480400000000005</v>
      </c>
      <c r="F22690" s="15">
        <v>774.80378900000005</v>
      </c>
    </row>
    <row r="22691" spans="1:6" s="15" customFormat="1" x14ac:dyDescent="0.25">
      <c r="A22691" s="15" t="s">
        <v>1468</v>
      </c>
      <c r="B22691" s="24">
        <v>42807.666666666664</v>
      </c>
      <c r="C22691" s="15">
        <v>27.942679999999999</v>
      </c>
      <c r="D22691" s="15">
        <v>-24.285820000000001</v>
      </c>
      <c r="E22691" s="15">
        <v>0.278194</v>
      </c>
      <c r="F22691" s="15">
        <v>278.19375600000001</v>
      </c>
    </row>
    <row r="22692" spans="1:6" s="15" customFormat="1" x14ac:dyDescent="0.25">
      <c r="A22692" s="15" t="s">
        <v>1468</v>
      </c>
      <c r="B22692" s="24">
        <v>42807.708333333336</v>
      </c>
      <c r="C22692" s="15">
        <v>27.941050000000001</v>
      </c>
      <c r="D22692" s="15">
        <v>-24.28783</v>
      </c>
      <c r="E22692" s="15">
        <v>0.18140400000000001</v>
      </c>
      <c r="F22692" s="15">
        <v>181.403524</v>
      </c>
    </row>
    <row r="22693" spans="1:6" s="15" customFormat="1" x14ac:dyDescent="0.25">
      <c r="A22693" s="15" t="s">
        <v>1468</v>
      </c>
      <c r="B22693" s="24">
        <v>42807.75</v>
      </c>
      <c r="C22693" s="15">
        <v>27.940169999999998</v>
      </c>
      <c r="D22693" s="15">
        <v>-24.289249999999999</v>
      </c>
      <c r="E22693" s="15">
        <v>0.42782100000000001</v>
      </c>
      <c r="F22693" s="15">
        <v>427.82144699999998</v>
      </c>
    </row>
    <row r="22694" spans="1:6" s="15" customFormat="1" x14ac:dyDescent="0.25">
      <c r="A22694" s="15" t="s">
        <v>1468</v>
      </c>
      <c r="B22694" s="24">
        <v>42807.791666666664</v>
      </c>
      <c r="C22694" s="15">
        <v>27.937380000000001</v>
      </c>
      <c r="D22694" s="15">
        <v>-24.29213</v>
      </c>
      <c r="E22694" s="15">
        <v>0.15900700000000001</v>
      </c>
      <c r="F22694" s="15">
        <v>159.007035</v>
      </c>
    </row>
    <row r="22695" spans="1:6" s="15" customFormat="1" x14ac:dyDescent="0.25">
      <c r="A22695" s="15" t="s">
        <v>1468</v>
      </c>
      <c r="B22695" s="24">
        <v>42807.833333333336</v>
      </c>
      <c r="C22695" s="15">
        <v>27.936450000000001</v>
      </c>
      <c r="D22695" s="15">
        <v>-24.293279999999999</v>
      </c>
      <c r="E22695" s="15">
        <v>0.29936699999999999</v>
      </c>
      <c r="F22695" s="15">
        <v>299.36691500000001</v>
      </c>
    </row>
    <row r="22696" spans="1:6" s="15" customFormat="1" x14ac:dyDescent="0.25">
      <c r="A22696" s="15" t="s">
        <v>1468</v>
      </c>
      <c r="B22696" s="24">
        <v>42807.875</v>
      </c>
      <c r="C22696" s="15">
        <v>27.93685</v>
      </c>
      <c r="D22696" s="15">
        <v>-24.295950000000001</v>
      </c>
      <c r="E22696" s="15">
        <v>0.17287</v>
      </c>
      <c r="F22696" s="15">
        <v>172.869879</v>
      </c>
    </row>
    <row r="22697" spans="1:6" s="15" customFormat="1" x14ac:dyDescent="0.25">
      <c r="A22697" s="15" t="s">
        <v>1468</v>
      </c>
      <c r="B22697" s="24">
        <v>42807.916666666664</v>
      </c>
      <c r="C22697" s="15">
        <v>27.93843</v>
      </c>
      <c r="D22697" s="15">
        <v>-24.296520000000001</v>
      </c>
      <c r="E22697" s="15">
        <v>4.8460000000000003E-2</v>
      </c>
      <c r="F22697" s="15">
        <v>48.460025000000002</v>
      </c>
    </row>
    <row r="22698" spans="1:6" s="15" customFormat="1" x14ac:dyDescent="0.25">
      <c r="A22698" s="15" t="s">
        <v>1468</v>
      </c>
      <c r="B22698" s="24">
        <v>42807.958333333336</v>
      </c>
      <c r="C22698" s="15">
        <v>27.93862</v>
      </c>
      <c r="D22698" s="15">
        <v>-24.296119999999998</v>
      </c>
      <c r="E22698" s="15">
        <v>3.8489000000000002E-2</v>
      </c>
      <c r="F22698" s="15">
        <v>76.978470999999999</v>
      </c>
    </row>
    <row r="22699" spans="1:6" s="15" customFormat="1" x14ac:dyDescent="0.25">
      <c r="A22699" s="15" t="s">
        <v>1468</v>
      </c>
      <c r="B22699" s="24">
        <v>42808.041666666664</v>
      </c>
      <c r="C22699" s="15">
        <v>27.939080000000001</v>
      </c>
      <c r="D22699" s="15">
        <v>-24.296669999999999</v>
      </c>
      <c r="E22699" s="15">
        <v>0.12750300000000001</v>
      </c>
      <c r="F22699" s="15">
        <v>127.50285599999999</v>
      </c>
    </row>
    <row r="22700" spans="1:6" s="15" customFormat="1" x14ac:dyDescent="0.25">
      <c r="A22700" s="15" t="s">
        <v>1468</v>
      </c>
      <c r="B22700" s="24">
        <v>42808.083333333336</v>
      </c>
      <c r="C22700" s="15">
        <v>27.939299999999999</v>
      </c>
      <c r="D22700" s="15">
        <v>-24.297799999999999</v>
      </c>
      <c r="E22700" s="15">
        <v>1.4481000000000001E-2</v>
      </c>
      <c r="F22700" s="15">
        <v>14.481401</v>
      </c>
    </row>
    <row r="22701" spans="1:6" s="15" customFormat="1" x14ac:dyDescent="0.25">
      <c r="A22701" s="15" t="s">
        <v>1468</v>
      </c>
      <c r="B22701" s="24">
        <v>42808.125</v>
      </c>
      <c r="C22701" s="15">
        <v>27.939419999999998</v>
      </c>
      <c r="D22701" s="15">
        <v>-24.29787</v>
      </c>
      <c r="E22701" s="15">
        <v>2.3189999999999999E-3</v>
      </c>
      <c r="F22701" s="15">
        <v>2.319426</v>
      </c>
    </row>
    <row r="22702" spans="1:6" s="15" customFormat="1" x14ac:dyDescent="0.25">
      <c r="A22702" s="15" t="s">
        <v>1468</v>
      </c>
      <c r="B22702" s="24">
        <v>42808.166666666664</v>
      </c>
      <c r="C22702" s="15">
        <v>27.939399999999999</v>
      </c>
      <c r="D22702" s="15">
        <v>-24.297879999999999</v>
      </c>
      <c r="E22702" s="15">
        <v>9.8580000000000004E-3</v>
      </c>
      <c r="F22702" s="15">
        <v>9.8580229999999993</v>
      </c>
    </row>
    <row r="22703" spans="1:6" s="15" customFormat="1" x14ac:dyDescent="0.25">
      <c r="A22703" s="15" t="s">
        <v>1468</v>
      </c>
      <c r="B22703" s="24">
        <v>42808.208333333336</v>
      </c>
      <c r="C22703" s="15">
        <v>27.939319999999999</v>
      </c>
      <c r="D22703" s="15">
        <v>-24.297930000000001</v>
      </c>
      <c r="E22703" s="15">
        <v>0.18538399999999999</v>
      </c>
      <c r="F22703" s="15">
        <v>185.383859</v>
      </c>
    </row>
    <row r="22704" spans="1:6" s="15" customFormat="1" x14ac:dyDescent="0.25">
      <c r="A22704" s="15" t="s">
        <v>1468</v>
      </c>
      <c r="B22704" s="24">
        <v>42808.25</v>
      </c>
      <c r="C22704" s="15">
        <v>27.93797</v>
      </c>
      <c r="D22704" s="15">
        <v>-24.299050000000001</v>
      </c>
      <c r="E22704" s="15">
        <v>0.10402400000000001</v>
      </c>
      <c r="F22704" s="15">
        <v>104.024295</v>
      </c>
    </row>
    <row r="22705" spans="1:6" s="15" customFormat="1" x14ac:dyDescent="0.25">
      <c r="A22705" s="15" t="s">
        <v>1468</v>
      </c>
      <c r="B22705" s="24">
        <v>42808.291666666664</v>
      </c>
      <c r="C22705" s="15">
        <v>27.937850000000001</v>
      </c>
      <c r="D22705" s="15">
        <v>-24.299980000000001</v>
      </c>
      <c r="E22705" s="15">
        <v>0.333513</v>
      </c>
      <c r="F22705" s="15">
        <v>333.51275700000002</v>
      </c>
    </row>
    <row r="22706" spans="1:6" s="15" customFormat="1" x14ac:dyDescent="0.25">
      <c r="A22706" s="15" t="s">
        <v>1468</v>
      </c>
      <c r="B22706" s="24">
        <v>42808.333333333336</v>
      </c>
      <c r="C22706" s="15">
        <v>27.936250000000001</v>
      </c>
      <c r="D22706" s="15">
        <v>-24.302600000000002</v>
      </c>
      <c r="E22706" s="15">
        <v>0.44078899999999999</v>
      </c>
      <c r="F22706" s="15">
        <v>440.78939800000001</v>
      </c>
    </row>
    <row r="22707" spans="1:6" s="15" customFormat="1" x14ac:dyDescent="0.25">
      <c r="A22707" s="15" t="s">
        <v>1468</v>
      </c>
      <c r="B22707" s="24">
        <v>42808.375</v>
      </c>
      <c r="C22707" s="15">
        <v>27.933520000000001</v>
      </c>
      <c r="D22707" s="15">
        <v>-24.299520000000001</v>
      </c>
      <c r="E22707" s="15">
        <v>0.32625199999999999</v>
      </c>
      <c r="F22707" s="15">
        <v>326.25192399999997</v>
      </c>
    </row>
    <row r="22708" spans="1:6" s="15" customFormat="1" x14ac:dyDescent="0.25">
      <c r="A22708" s="15" t="s">
        <v>1468</v>
      </c>
      <c r="B22708" s="24">
        <v>42808.416666666664</v>
      </c>
      <c r="C22708" s="15">
        <v>27.935320000000001</v>
      </c>
      <c r="D22708" s="15">
        <v>-24.301950000000001</v>
      </c>
      <c r="E22708" s="15">
        <v>0.139404</v>
      </c>
      <c r="F22708" s="15">
        <v>139.40350599999999</v>
      </c>
    </row>
    <row r="22709" spans="1:6" s="15" customFormat="1" x14ac:dyDescent="0.25">
      <c r="A22709" s="15" t="s">
        <v>1468</v>
      </c>
      <c r="B22709" s="24">
        <v>42808.458333333336</v>
      </c>
      <c r="C22709" s="15">
        <v>27.936070000000001</v>
      </c>
      <c r="D22709" s="15">
        <v>-24.303000000000001</v>
      </c>
      <c r="E22709" s="15">
        <v>6.4499000000000001E-2</v>
      </c>
      <c r="F22709" s="15">
        <v>64.498940000000005</v>
      </c>
    </row>
    <row r="22710" spans="1:6" s="15" customFormat="1" x14ac:dyDescent="0.25">
      <c r="A22710" s="15" t="s">
        <v>1468</v>
      </c>
      <c r="B22710" s="24">
        <v>42808.5</v>
      </c>
      <c r="C22710" s="15">
        <v>27.9361</v>
      </c>
      <c r="D22710" s="15">
        <v>-24.30358</v>
      </c>
      <c r="E22710" s="15">
        <v>4.7752000000000003E-2</v>
      </c>
      <c r="F22710" s="15">
        <v>47.751533999999999</v>
      </c>
    </row>
    <row r="22711" spans="1:6" s="15" customFormat="1" x14ac:dyDescent="0.25">
      <c r="A22711" s="15" t="s">
        <v>1468</v>
      </c>
      <c r="B22711" s="24">
        <v>42808.541666666664</v>
      </c>
      <c r="C22711" s="15">
        <v>27.936199999999999</v>
      </c>
      <c r="D22711" s="15">
        <v>-24.303999999999998</v>
      </c>
      <c r="E22711" s="15">
        <v>0.165655</v>
      </c>
      <c r="F22711" s="15">
        <v>165.654899</v>
      </c>
    </row>
    <row r="22712" spans="1:6" s="15" customFormat="1" x14ac:dyDescent="0.25">
      <c r="A22712" s="15" t="s">
        <v>1468</v>
      </c>
      <c r="B22712" s="24">
        <v>42808.583333333336</v>
      </c>
      <c r="C22712" s="15">
        <v>27.936</v>
      </c>
      <c r="D22712" s="15">
        <v>-24.305479999999999</v>
      </c>
      <c r="E22712" s="15">
        <v>0.334642</v>
      </c>
      <c r="F22712" s="15">
        <v>334.64176500000002</v>
      </c>
    </row>
    <row r="22713" spans="1:6" s="15" customFormat="1" x14ac:dyDescent="0.25">
      <c r="A22713" s="15" t="s">
        <v>1468</v>
      </c>
      <c r="B22713" s="24">
        <v>42808.625</v>
      </c>
      <c r="C22713" s="15">
        <v>27.934519999999999</v>
      </c>
      <c r="D22713" s="15">
        <v>-24.30817</v>
      </c>
      <c r="E22713" s="15">
        <v>0.21781600000000001</v>
      </c>
      <c r="F22713" s="15">
        <v>217.81632400000001</v>
      </c>
    </row>
    <row r="22714" spans="1:6" s="15" customFormat="1" x14ac:dyDescent="0.25">
      <c r="A22714" s="15" t="s">
        <v>1468</v>
      </c>
      <c r="B22714" s="24">
        <v>42808.666666666664</v>
      </c>
      <c r="C22714" s="15">
        <v>27.93243</v>
      </c>
      <c r="D22714" s="15">
        <v>-24.307749999999999</v>
      </c>
      <c r="E22714" s="15">
        <v>0.180113</v>
      </c>
      <c r="F22714" s="15">
        <v>180.113179</v>
      </c>
    </row>
    <row r="22715" spans="1:6" s="15" customFormat="1" x14ac:dyDescent="0.25">
      <c r="A22715" s="15" t="s">
        <v>1468</v>
      </c>
      <c r="B22715" s="24">
        <v>42808.708333333336</v>
      </c>
      <c r="C22715" s="15">
        <v>27.931450000000002</v>
      </c>
      <c r="D22715" s="15">
        <v>-24.3064</v>
      </c>
      <c r="E22715" s="15">
        <v>0.15360799999999999</v>
      </c>
      <c r="F22715" s="15">
        <v>153.60788700000001</v>
      </c>
    </row>
    <row r="22716" spans="1:6" s="15" customFormat="1" x14ac:dyDescent="0.25">
      <c r="A22716" s="15" t="s">
        <v>1468</v>
      </c>
      <c r="B22716" s="24">
        <v>42808.75</v>
      </c>
      <c r="C22716" s="15">
        <v>27.932950000000002</v>
      </c>
      <c r="D22716" s="15">
        <v>-24.306550000000001</v>
      </c>
      <c r="E22716" s="15">
        <v>0.15407000000000001</v>
      </c>
      <c r="F22716" s="15">
        <v>154.07014599999999</v>
      </c>
    </row>
    <row r="22717" spans="1:6" s="15" customFormat="1" x14ac:dyDescent="0.25">
      <c r="A22717" s="15" t="s">
        <v>1468</v>
      </c>
      <c r="B22717" s="24">
        <v>42808.791666666664</v>
      </c>
      <c r="C22717" s="15">
        <v>27.933669999999999</v>
      </c>
      <c r="D22717" s="15">
        <v>-24.307770000000001</v>
      </c>
      <c r="E22717" s="15">
        <v>0.12834400000000001</v>
      </c>
      <c r="F22717" s="15">
        <v>128.344379</v>
      </c>
    </row>
    <row r="22718" spans="1:6" s="15" customFormat="1" x14ac:dyDescent="0.25">
      <c r="A22718" s="15" t="s">
        <v>1468</v>
      </c>
      <c r="B22718" s="24">
        <v>42808.833333333336</v>
      </c>
      <c r="C22718" s="15">
        <v>27.933319999999998</v>
      </c>
      <c r="D22718" s="15">
        <v>-24.308879999999998</v>
      </c>
      <c r="E22718" s="15">
        <v>4.8823999999999999E-2</v>
      </c>
      <c r="F22718" s="15">
        <v>48.823576000000003</v>
      </c>
    </row>
    <row r="22719" spans="1:6" s="15" customFormat="1" x14ac:dyDescent="0.25">
      <c r="A22719" s="15" t="s">
        <v>1468</v>
      </c>
      <c r="B22719" s="24">
        <v>42808.875</v>
      </c>
      <c r="C22719" s="15">
        <v>27.932980000000001</v>
      </c>
      <c r="D22719" s="15">
        <v>-24.30857</v>
      </c>
      <c r="E22719" s="15">
        <v>3.3878999999999999E-2</v>
      </c>
      <c r="F22719" s="15">
        <v>33.879384000000002</v>
      </c>
    </row>
    <row r="22720" spans="1:6" s="15" customFormat="1" x14ac:dyDescent="0.25">
      <c r="A22720" s="15" t="s">
        <v>1468</v>
      </c>
      <c r="B22720" s="24">
        <v>42808.916666666664</v>
      </c>
      <c r="C22720" s="15">
        <v>27.932919999999999</v>
      </c>
      <c r="D22720" s="15">
        <v>-24.30827</v>
      </c>
      <c r="E22720" s="15">
        <v>1.9557999999999999E-2</v>
      </c>
      <c r="F22720" s="15">
        <v>19.557697999999998</v>
      </c>
    </row>
    <row r="22721" spans="1:6" s="15" customFormat="1" x14ac:dyDescent="0.25">
      <c r="A22721" s="15" t="s">
        <v>1468</v>
      </c>
      <c r="B22721" s="24">
        <v>42808.958333333336</v>
      </c>
      <c r="C22721" s="15">
        <v>27.932870000000001</v>
      </c>
      <c r="D22721" s="15">
        <v>-24.3081</v>
      </c>
      <c r="E22721" s="15">
        <v>9.6817E-2</v>
      </c>
      <c r="F22721" s="15">
        <v>193.63346000000001</v>
      </c>
    </row>
    <row r="22722" spans="1:6" s="15" customFormat="1" x14ac:dyDescent="0.25">
      <c r="A22722" s="15" t="s">
        <v>1468</v>
      </c>
      <c r="B22722" s="24">
        <v>42809.041666666664</v>
      </c>
      <c r="C22722" s="15">
        <v>27.934280000000001</v>
      </c>
      <c r="D22722" s="15">
        <v>-24.306930000000001</v>
      </c>
      <c r="E22722" s="15">
        <v>0.22037899999999999</v>
      </c>
      <c r="F22722" s="15">
        <v>220.37859399999999</v>
      </c>
    </row>
    <row r="22723" spans="1:6" s="15" customFormat="1" x14ac:dyDescent="0.25">
      <c r="A22723" s="15" t="s">
        <v>1468</v>
      </c>
      <c r="B22723" s="24">
        <v>42809.083333333336</v>
      </c>
      <c r="C22723" s="15">
        <v>27.933</v>
      </c>
      <c r="D22723" s="15">
        <v>-24.308530000000001</v>
      </c>
      <c r="E22723" s="15">
        <v>4.8869999999999999E-3</v>
      </c>
      <c r="F22723" s="15">
        <v>4.8874890000000004</v>
      </c>
    </row>
    <row r="22724" spans="1:6" s="15" customFormat="1" x14ac:dyDescent="0.25">
      <c r="A22724" s="15" t="s">
        <v>1468</v>
      </c>
      <c r="B22724" s="24">
        <v>42809.125</v>
      </c>
      <c r="C22724" s="15">
        <v>27.933019999999999</v>
      </c>
      <c r="D22724" s="15">
        <v>-24.30857</v>
      </c>
      <c r="E22724" s="15">
        <v>8.3979999999999992E-3</v>
      </c>
      <c r="F22724" s="15">
        <v>8.3977050000000002</v>
      </c>
    </row>
    <row r="22725" spans="1:6" s="15" customFormat="1" x14ac:dyDescent="0.25">
      <c r="A22725" s="15" t="s">
        <v>1468</v>
      </c>
      <c r="B22725" s="24">
        <v>42809.166666666664</v>
      </c>
      <c r="C22725" s="15">
        <v>27.932950000000002</v>
      </c>
      <c r="D22725" s="15">
        <v>-24.308530000000001</v>
      </c>
      <c r="E22725" s="15">
        <v>1.5785E-2</v>
      </c>
      <c r="F22725" s="15">
        <v>15.785244</v>
      </c>
    </row>
    <row r="22726" spans="1:6" s="15" customFormat="1" x14ac:dyDescent="0.25">
      <c r="A22726" s="15" t="s">
        <v>1468</v>
      </c>
      <c r="B22726" s="24">
        <v>42809.208333333336</v>
      </c>
      <c r="C22726" s="15">
        <v>27.932829999999999</v>
      </c>
      <c r="D22726" s="15">
        <v>-24.308620000000001</v>
      </c>
      <c r="E22726" s="15">
        <v>2.8704E-2</v>
      </c>
      <c r="F22726" s="15">
        <v>28.704260000000001</v>
      </c>
    </row>
    <row r="22727" spans="1:6" s="15" customFormat="1" x14ac:dyDescent="0.25">
      <c r="A22727" s="15" t="s">
        <v>1468</v>
      </c>
      <c r="B22727" s="24">
        <v>42809.25</v>
      </c>
      <c r="C22727" s="15">
        <v>27.932569999999998</v>
      </c>
      <c r="D22727" s="15">
        <v>-24.308520000000001</v>
      </c>
      <c r="E22727" s="15">
        <v>0.16628899999999999</v>
      </c>
      <c r="F22727" s="15">
        <v>166.28909200000001</v>
      </c>
    </row>
    <row r="22728" spans="1:6" s="15" customFormat="1" x14ac:dyDescent="0.25">
      <c r="A22728" s="15" t="s">
        <v>1468</v>
      </c>
      <c r="B22728" s="24">
        <v>42809.291666666664</v>
      </c>
      <c r="C22728" s="15">
        <v>27.934149999999999</v>
      </c>
      <c r="D22728" s="15">
        <v>-24.308900000000001</v>
      </c>
      <c r="E22728" s="15">
        <v>0.34600700000000001</v>
      </c>
      <c r="F22728" s="15">
        <v>346.00742500000001</v>
      </c>
    </row>
    <row r="22729" spans="1:6" s="15" customFormat="1" x14ac:dyDescent="0.25">
      <c r="A22729" s="15" t="s">
        <v>1468</v>
      </c>
      <c r="B22729" s="24">
        <v>42809.333333333336</v>
      </c>
      <c r="C22729" s="15">
        <v>27.937349999999999</v>
      </c>
      <c r="D22729" s="15">
        <v>-24.307849999999998</v>
      </c>
      <c r="E22729" s="15">
        <v>0.60786099999999998</v>
      </c>
      <c r="F22729" s="15">
        <v>607.86060899999995</v>
      </c>
    </row>
    <row r="22730" spans="1:6" s="15" customFormat="1" x14ac:dyDescent="0.25">
      <c r="A22730" s="15" t="s">
        <v>1468</v>
      </c>
      <c r="B22730" s="24">
        <v>42809.375</v>
      </c>
      <c r="C22730" s="15">
        <v>27.93957</v>
      </c>
      <c r="D22730" s="15">
        <v>-24.302769999999999</v>
      </c>
      <c r="E22730" s="15">
        <v>0.19054199999999999</v>
      </c>
      <c r="F22730" s="15">
        <v>190.54246900000001</v>
      </c>
    </row>
    <row r="22731" spans="1:6" s="15" customFormat="1" x14ac:dyDescent="0.25">
      <c r="A22731" s="15" t="s">
        <v>1468</v>
      </c>
      <c r="B22731" s="24">
        <v>42809.416666666664</v>
      </c>
      <c r="C22731" s="15">
        <v>27.941400000000002</v>
      </c>
      <c r="D22731" s="15">
        <v>-24.303129999999999</v>
      </c>
      <c r="E22731" s="15">
        <v>0.230243</v>
      </c>
      <c r="F22731" s="15">
        <v>230.242761</v>
      </c>
    </row>
    <row r="22732" spans="1:6" s="15" customFormat="1" x14ac:dyDescent="0.25">
      <c r="A22732" s="15" t="s">
        <v>1468</v>
      </c>
      <c r="B22732" s="24">
        <v>42809.458333333336</v>
      </c>
      <c r="C22732" s="15">
        <v>27.943349999999999</v>
      </c>
      <c r="D22732" s="15">
        <v>-24.30208</v>
      </c>
      <c r="E22732" s="15">
        <v>0.23812</v>
      </c>
      <c r="F22732" s="15">
        <v>238.120193</v>
      </c>
    </row>
    <row r="22733" spans="1:6" s="15" customFormat="1" x14ac:dyDescent="0.25">
      <c r="A22733" s="15" t="s">
        <v>1468</v>
      </c>
      <c r="B22733" s="24">
        <v>42809.5</v>
      </c>
      <c r="C22733" s="15">
        <v>27.945650000000001</v>
      </c>
      <c r="D22733" s="15">
        <v>-24.30247</v>
      </c>
      <c r="E22733" s="15">
        <v>8.2600999999999994E-2</v>
      </c>
      <c r="F22733" s="15">
        <v>82.600908000000004</v>
      </c>
    </row>
    <row r="22734" spans="1:6" s="15" customFormat="1" x14ac:dyDescent="0.25">
      <c r="A22734" s="15" t="s">
        <v>1468</v>
      </c>
      <c r="B22734" s="24">
        <v>42809.541666666664</v>
      </c>
      <c r="C22734" s="15">
        <v>27.94557</v>
      </c>
      <c r="D22734" s="15">
        <v>-24.301729999999999</v>
      </c>
      <c r="E22734" s="15">
        <v>0.30395299999999997</v>
      </c>
      <c r="F22734" s="15">
        <v>303.95278400000001</v>
      </c>
    </row>
    <row r="22735" spans="1:6" s="15" customFormat="1" x14ac:dyDescent="0.25">
      <c r="A22735" s="15" t="s">
        <v>1468</v>
      </c>
      <c r="B22735" s="24">
        <v>42809.583333333336</v>
      </c>
      <c r="C22735" s="15">
        <v>27.948370000000001</v>
      </c>
      <c r="D22735" s="15">
        <v>-24.302679999999999</v>
      </c>
      <c r="E22735" s="15">
        <v>0.523258</v>
      </c>
      <c r="F22735" s="15">
        <v>523.25807799999995</v>
      </c>
    </row>
    <row r="22736" spans="1:6" s="15" customFormat="1" x14ac:dyDescent="0.25">
      <c r="A22736" s="15" t="s">
        <v>1468</v>
      </c>
      <c r="B22736" s="24">
        <v>42809.625</v>
      </c>
      <c r="C22736" s="15">
        <v>27.946850000000001</v>
      </c>
      <c r="D22736" s="15">
        <v>-24.298179999999999</v>
      </c>
      <c r="E22736" s="15">
        <v>1.2683690000000001</v>
      </c>
      <c r="F22736" s="15">
        <v>1268.369177</v>
      </c>
    </row>
    <row r="22737" spans="1:6" s="15" customFormat="1" x14ac:dyDescent="0.25">
      <c r="A22737" s="15" t="s">
        <v>1468</v>
      </c>
      <c r="B22737" s="24">
        <v>42809.666666666664</v>
      </c>
      <c r="C22737" s="15">
        <v>27.9512</v>
      </c>
      <c r="D22737" s="15">
        <v>-24.287479999999999</v>
      </c>
      <c r="E22737" s="15">
        <v>0.522698</v>
      </c>
      <c r="F22737" s="15">
        <v>522.69818299999997</v>
      </c>
    </row>
    <row r="22738" spans="1:6" s="15" customFormat="1" x14ac:dyDescent="0.25">
      <c r="A22738" s="15" t="s">
        <v>1468</v>
      </c>
      <c r="B22738" s="24">
        <v>42809.708333333336</v>
      </c>
      <c r="C22738" s="15">
        <v>27.95017</v>
      </c>
      <c r="D22738" s="15">
        <v>-24.282869999999999</v>
      </c>
      <c r="E22738" s="15">
        <v>0.57855699999999999</v>
      </c>
      <c r="F22738" s="15">
        <v>578.55744800000002</v>
      </c>
    </row>
    <row r="22739" spans="1:6" s="15" customFormat="1" x14ac:dyDescent="0.25">
      <c r="A22739" s="15" t="s">
        <v>1468</v>
      </c>
      <c r="B22739" s="24">
        <v>42809.75</v>
      </c>
      <c r="C22739" s="15">
        <v>27.944970000000001</v>
      </c>
      <c r="D22739" s="15">
        <v>-24.284970000000001</v>
      </c>
      <c r="E22739" s="15">
        <v>0.89723900000000001</v>
      </c>
      <c r="F22739" s="15">
        <v>897.23917300000005</v>
      </c>
    </row>
    <row r="22740" spans="1:6" s="15" customFormat="1" x14ac:dyDescent="0.25">
      <c r="A22740" s="15" t="s">
        <v>1468</v>
      </c>
      <c r="B22740" s="24">
        <v>42809.791666666664</v>
      </c>
      <c r="C22740" s="15">
        <v>27.939070000000001</v>
      </c>
      <c r="D22740" s="15">
        <v>-24.290970000000002</v>
      </c>
      <c r="E22740" s="15">
        <v>0.18109600000000001</v>
      </c>
      <c r="F22740" s="15">
        <v>181.09626900000001</v>
      </c>
    </row>
    <row r="22741" spans="1:6" s="15" customFormat="1" x14ac:dyDescent="0.25">
      <c r="A22741" s="15" t="s">
        <v>1468</v>
      </c>
      <c r="B22741" s="24">
        <v>42809.833333333336</v>
      </c>
      <c r="C22741" s="15">
        <v>27.939350000000001</v>
      </c>
      <c r="D22741" s="15">
        <v>-24.292580000000001</v>
      </c>
      <c r="E22741" s="15">
        <v>0.40159400000000001</v>
      </c>
      <c r="F22741" s="15">
        <v>401.59393599999999</v>
      </c>
    </row>
    <row r="22742" spans="1:6" s="15" customFormat="1" x14ac:dyDescent="0.25">
      <c r="A22742" s="15" t="s">
        <v>1468</v>
      </c>
      <c r="B22742" s="24">
        <v>42809.875</v>
      </c>
      <c r="C22742" s="15">
        <v>27.93845</v>
      </c>
      <c r="D22742" s="15">
        <v>-24.296099999999999</v>
      </c>
      <c r="E22742" s="15">
        <v>0.130054</v>
      </c>
      <c r="F22742" s="15">
        <v>130.054483</v>
      </c>
    </row>
    <row r="22743" spans="1:6" s="15" customFormat="1" x14ac:dyDescent="0.25">
      <c r="A22743" s="15" t="s">
        <v>1468</v>
      </c>
      <c r="B22743" s="24">
        <v>42809.916666666664</v>
      </c>
      <c r="C22743" s="15">
        <v>27.939620000000001</v>
      </c>
      <c r="D22743" s="15">
        <v>-24.296569999999999</v>
      </c>
      <c r="E22743" s="15">
        <v>0.166765</v>
      </c>
      <c r="F22743" s="15">
        <v>166.765072</v>
      </c>
    </row>
    <row r="22744" spans="1:6" s="15" customFormat="1" x14ac:dyDescent="0.25">
      <c r="A22744" s="15" t="s">
        <v>1468</v>
      </c>
      <c r="B22744" s="24">
        <v>42809.958333333336</v>
      </c>
      <c r="C22744" s="15">
        <v>27.94078</v>
      </c>
      <c r="D22744" s="15">
        <v>-24.297630000000002</v>
      </c>
      <c r="E22744" s="15">
        <v>0.103174</v>
      </c>
      <c r="F22744" s="15">
        <v>206.34874099999999</v>
      </c>
    </row>
    <row r="22745" spans="1:6" s="15" customFormat="1" x14ac:dyDescent="0.25">
      <c r="A22745" s="15" t="s">
        <v>1468</v>
      </c>
      <c r="B22745" s="24">
        <v>42810.041666666664</v>
      </c>
      <c r="C22745" s="15">
        <v>27.940100000000001</v>
      </c>
      <c r="D22745" s="15">
        <v>-24.299379999999999</v>
      </c>
      <c r="E22745" s="15">
        <v>2.7875E-2</v>
      </c>
      <c r="F22745" s="15">
        <v>27.875464000000001</v>
      </c>
    </row>
    <row r="22746" spans="1:6" s="15" customFormat="1" x14ac:dyDescent="0.25">
      <c r="A22746" s="15" t="s">
        <v>1468</v>
      </c>
      <c r="B22746" s="24">
        <v>42810.083333333336</v>
      </c>
      <c r="C22746" s="15">
        <v>27.940020000000001</v>
      </c>
      <c r="D22746" s="15">
        <v>-24.299620000000001</v>
      </c>
      <c r="E22746" s="15">
        <v>5.5539999999999999E-3</v>
      </c>
      <c r="F22746" s="15">
        <v>5.5539870000000002</v>
      </c>
    </row>
    <row r="22747" spans="1:6" s="15" customFormat="1" x14ac:dyDescent="0.25">
      <c r="A22747" s="15" t="s">
        <v>1468</v>
      </c>
      <c r="B22747" s="24">
        <v>42810.125</v>
      </c>
      <c r="C22747" s="15">
        <v>27.940020000000001</v>
      </c>
      <c r="D22747" s="15">
        <v>-24.299569999999999</v>
      </c>
      <c r="E22747" s="15">
        <v>5.0899999999999999E-3</v>
      </c>
      <c r="F22747" s="15">
        <v>5.0902770000000004</v>
      </c>
    </row>
    <row r="22748" spans="1:6" s="15" customFormat="1" x14ac:dyDescent="0.25">
      <c r="A22748" s="15" t="s">
        <v>1468</v>
      </c>
      <c r="B22748" s="24">
        <v>42810.166666666664</v>
      </c>
      <c r="C22748" s="15">
        <v>27.940069999999999</v>
      </c>
      <c r="D22748" s="15">
        <v>-24.299569999999999</v>
      </c>
      <c r="E22748" s="15">
        <v>5.5069E-2</v>
      </c>
      <c r="F22748" s="15">
        <v>55.069220000000001</v>
      </c>
    </row>
    <row r="22749" spans="1:6" s="15" customFormat="1" x14ac:dyDescent="0.25">
      <c r="A22749" s="15" t="s">
        <v>1468</v>
      </c>
      <c r="B22749" s="24">
        <v>42810.208333333336</v>
      </c>
      <c r="C22749" s="15">
        <v>27.939579999999999</v>
      </c>
      <c r="D22749" s="15">
        <v>-24.299779999999998</v>
      </c>
      <c r="E22749" s="15">
        <v>0.22170899999999999</v>
      </c>
      <c r="F22749" s="15">
        <v>221.70914200000001</v>
      </c>
    </row>
    <row r="22750" spans="1:6" s="15" customFormat="1" x14ac:dyDescent="0.25">
      <c r="A22750" s="15" t="s">
        <v>1468</v>
      </c>
      <c r="B22750" s="24">
        <v>42810.25</v>
      </c>
      <c r="C22750" s="15">
        <v>27.93993</v>
      </c>
      <c r="D22750" s="15">
        <v>-24.301749999999998</v>
      </c>
      <c r="E22750" s="15">
        <v>0.245064</v>
      </c>
      <c r="F22750" s="15">
        <v>245.06430499999999</v>
      </c>
    </row>
    <row r="22751" spans="1:6" s="15" customFormat="1" x14ac:dyDescent="0.25">
      <c r="A22751" s="15" t="s">
        <v>1468</v>
      </c>
      <c r="B22751" s="24">
        <v>42810.291666666664</v>
      </c>
      <c r="C22751" s="15">
        <v>27.941949999999999</v>
      </c>
      <c r="D22751" s="15">
        <v>-24.302949999999999</v>
      </c>
      <c r="E22751" s="15">
        <v>0.70104100000000003</v>
      </c>
      <c r="F22751" s="15">
        <v>701.04072299999996</v>
      </c>
    </row>
    <row r="22752" spans="1:6" s="15" customFormat="1" x14ac:dyDescent="0.25">
      <c r="A22752" s="15" t="s">
        <v>1468</v>
      </c>
      <c r="B22752" s="24">
        <v>42810.333333333336</v>
      </c>
      <c r="C22752" s="15">
        <v>27.94782</v>
      </c>
      <c r="D22752" s="15">
        <v>-24.306249999999999</v>
      </c>
      <c r="E22752" s="15">
        <v>0.76990800000000004</v>
      </c>
      <c r="F22752" s="15">
        <v>769.90770399999997</v>
      </c>
    </row>
    <row r="22753" spans="1:6" s="15" customFormat="1" x14ac:dyDescent="0.25">
      <c r="A22753" s="15" t="s">
        <v>1468</v>
      </c>
      <c r="B22753" s="24">
        <v>42810.375</v>
      </c>
      <c r="C22753" s="15">
        <v>27.950130000000001</v>
      </c>
      <c r="D22753" s="15">
        <v>-24.312850000000001</v>
      </c>
      <c r="E22753" s="15">
        <v>0.59225499999999998</v>
      </c>
      <c r="F22753" s="15">
        <v>592.25452900000005</v>
      </c>
    </row>
    <row r="22754" spans="1:6" s="15" customFormat="1" x14ac:dyDescent="0.25">
      <c r="A22754" s="15" t="s">
        <v>1468</v>
      </c>
      <c r="B22754" s="24">
        <v>42810.416666666664</v>
      </c>
      <c r="C22754" s="15">
        <v>27.954699999999999</v>
      </c>
      <c r="D22754" s="15">
        <v>-24.31615</v>
      </c>
      <c r="E22754" s="15">
        <v>0.81547000000000003</v>
      </c>
      <c r="F22754" s="15">
        <v>815.47038699999996</v>
      </c>
    </row>
    <row r="22755" spans="1:6" s="15" customFormat="1" x14ac:dyDescent="0.25">
      <c r="A22755" s="15" t="s">
        <v>1468</v>
      </c>
      <c r="B22755" s="24">
        <v>42810.458333333336</v>
      </c>
      <c r="C22755" s="15">
        <v>27.955549999999999</v>
      </c>
      <c r="D22755" s="15">
        <v>-24.30885</v>
      </c>
      <c r="E22755" s="15">
        <v>0.377911</v>
      </c>
      <c r="F22755" s="15">
        <v>377.91062499999998</v>
      </c>
    </row>
    <row r="22756" spans="1:6" s="15" customFormat="1" x14ac:dyDescent="0.25">
      <c r="A22756" s="15" t="s">
        <v>1468</v>
      </c>
      <c r="B22756" s="24">
        <v>42810.5</v>
      </c>
      <c r="C22756" s="15">
        <v>27.953130000000002</v>
      </c>
      <c r="D22756" s="15">
        <v>-24.306270000000001</v>
      </c>
      <c r="E22756" s="15">
        <v>1.06321</v>
      </c>
      <c r="F22756" s="15">
        <v>1063.2101150000001</v>
      </c>
    </row>
    <row r="22757" spans="1:6" s="15" customFormat="1" x14ac:dyDescent="0.25">
      <c r="A22757" s="15" t="s">
        <v>1468</v>
      </c>
      <c r="B22757" s="24">
        <v>42810.541666666664</v>
      </c>
      <c r="C22757" s="15">
        <v>27.953330000000001</v>
      </c>
      <c r="D22757" s="15">
        <v>-24.296700000000001</v>
      </c>
      <c r="E22757" s="15">
        <v>0.95528199999999996</v>
      </c>
      <c r="F22757" s="15">
        <v>955.28233299999999</v>
      </c>
    </row>
    <row r="22758" spans="1:6" s="15" customFormat="1" x14ac:dyDescent="0.25">
      <c r="A22758" s="15" t="s">
        <v>1468</v>
      </c>
      <c r="B22758" s="24">
        <v>42810.583333333336</v>
      </c>
      <c r="C22758" s="15">
        <v>27.960979999999999</v>
      </c>
      <c r="D22758" s="15">
        <v>-24.291720000000002</v>
      </c>
      <c r="E22758" s="15">
        <v>1.395694</v>
      </c>
      <c r="F22758" s="15">
        <v>1395.6944329999999</v>
      </c>
    </row>
    <row r="22759" spans="1:6" s="15" customFormat="1" x14ac:dyDescent="0.25">
      <c r="A22759" s="15" t="s">
        <v>1468</v>
      </c>
      <c r="B22759" s="24">
        <v>42810.625</v>
      </c>
      <c r="C22759" s="15">
        <v>27.95025</v>
      </c>
      <c r="D22759" s="15">
        <v>-24.283899999999999</v>
      </c>
      <c r="E22759" s="15">
        <v>0.23680100000000001</v>
      </c>
      <c r="F22759" s="15">
        <v>236.801256</v>
      </c>
    </row>
    <row r="22760" spans="1:6" s="15" customFormat="1" x14ac:dyDescent="0.25">
      <c r="A22760" s="15" t="s">
        <v>1468</v>
      </c>
      <c r="B22760" s="24">
        <v>42810.666666666664</v>
      </c>
      <c r="C22760" s="15">
        <v>27.95205</v>
      </c>
      <c r="D22760" s="15">
        <v>-24.282550000000001</v>
      </c>
      <c r="E22760" s="15">
        <v>0.78903599999999996</v>
      </c>
      <c r="F22760" s="15">
        <v>789.03594599999997</v>
      </c>
    </row>
    <row r="22761" spans="1:6" s="15" customFormat="1" x14ac:dyDescent="0.25">
      <c r="A22761" s="15" t="s">
        <v>1468</v>
      </c>
      <c r="B22761" s="24">
        <v>42810.708333333336</v>
      </c>
      <c r="C22761" s="15">
        <v>27.957879999999999</v>
      </c>
      <c r="D22761" s="15">
        <v>-24.287230000000001</v>
      </c>
      <c r="E22761" s="15">
        <v>1.1408180000000001</v>
      </c>
      <c r="F22761" s="15">
        <v>1140.8182489999999</v>
      </c>
    </row>
    <row r="22762" spans="1:6" s="15" customFormat="1" x14ac:dyDescent="0.25">
      <c r="A22762" s="15" t="s">
        <v>1468</v>
      </c>
      <c r="B22762" s="24">
        <v>42810.75</v>
      </c>
      <c r="C22762" s="15">
        <v>27.968669999999999</v>
      </c>
      <c r="D22762" s="15">
        <v>-24.29</v>
      </c>
      <c r="E22762" s="15">
        <v>0.63246100000000005</v>
      </c>
      <c r="F22762" s="15">
        <v>632.46121700000003</v>
      </c>
    </row>
    <row r="22763" spans="1:6" s="15" customFormat="1" x14ac:dyDescent="0.25">
      <c r="A22763" s="15" t="s">
        <v>1468</v>
      </c>
      <c r="B22763" s="24">
        <v>42810.791666666664</v>
      </c>
      <c r="C22763" s="15">
        <v>27.972899999999999</v>
      </c>
      <c r="D22763" s="15">
        <v>-24.285830000000001</v>
      </c>
      <c r="E22763" s="15">
        <v>0.62253999999999998</v>
      </c>
      <c r="F22763" s="15">
        <v>622.54008199999998</v>
      </c>
    </row>
    <row r="22764" spans="1:6" s="15" customFormat="1" x14ac:dyDescent="0.25">
      <c r="A22764" s="15" t="s">
        <v>1468</v>
      </c>
      <c r="B22764" s="24">
        <v>42810.833333333336</v>
      </c>
      <c r="C22764" s="15">
        <v>27.972650000000002</v>
      </c>
      <c r="D22764" s="15">
        <v>-24.28023</v>
      </c>
      <c r="E22764" s="15">
        <v>0.63203100000000001</v>
      </c>
      <c r="F22764" s="15">
        <v>632.03125499999999</v>
      </c>
    </row>
    <row r="22765" spans="1:6" s="15" customFormat="1" x14ac:dyDescent="0.25">
      <c r="A22765" s="15" t="s">
        <v>1468</v>
      </c>
      <c r="B22765" s="24">
        <v>42810.875</v>
      </c>
      <c r="C22765" s="15">
        <v>27.973970000000001</v>
      </c>
      <c r="D22765" s="15">
        <v>-24.27467</v>
      </c>
      <c r="E22765" s="15">
        <v>0.41139599999999998</v>
      </c>
      <c r="F22765" s="15">
        <v>411.39579700000002</v>
      </c>
    </row>
    <row r="22766" spans="1:6" s="15" customFormat="1" x14ac:dyDescent="0.25">
      <c r="A22766" s="15" t="s">
        <v>1468</v>
      </c>
      <c r="B22766" s="24">
        <v>42810.916666666664</v>
      </c>
      <c r="C22766" s="15">
        <v>27.969930000000002</v>
      </c>
      <c r="D22766" s="15">
        <v>-24.274619999999999</v>
      </c>
      <c r="E22766" s="15">
        <v>6.6186999999999996E-2</v>
      </c>
      <c r="F22766" s="15">
        <v>66.186756000000003</v>
      </c>
    </row>
    <row r="22767" spans="1:6" s="15" customFormat="1" x14ac:dyDescent="0.25">
      <c r="A22767" s="15" t="s">
        <v>1468</v>
      </c>
      <c r="B22767" s="24">
        <v>42810.958333333336</v>
      </c>
      <c r="C22767" s="15">
        <v>27.969480000000001</v>
      </c>
      <c r="D22767" s="15">
        <v>-24.27505</v>
      </c>
      <c r="E22767" s="15">
        <v>0.27649200000000002</v>
      </c>
      <c r="F22767" s="15">
        <v>552.98324700000001</v>
      </c>
    </row>
    <row r="22768" spans="1:6" s="15" customFormat="1" x14ac:dyDescent="0.25">
      <c r="A22768" s="15" t="s">
        <v>1468</v>
      </c>
      <c r="B22768" s="24">
        <v>42811.041666666664</v>
      </c>
      <c r="C22768" s="15">
        <v>27.974219999999999</v>
      </c>
      <c r="D22768" s="15">
        <v>-24.27262</v>
      </c>
      <c r="E22768" s="15">
        <v>0</v>
      </c>
      <c r="F22768" s="15">
        <v>0</v>
      </c>
    </row>
    <row r="22769" spans="1:6" s="15" customFormat="1" x14ac:dyDescent="0.25">
      <c r="A22769" s="15" t="s">
        <v>1468</v>
      </c>
      <c r="B22769" s="24">
        <v>42811.083333333336</v>
      </c>
      <c r="C22769" s="15">
        <v>27.974219999999999</v>
      </c>
      <c r="D22769" s="15">
        <v>-24.27262</v>
      </c>
      <c r="E22769" s="15">
        <v>1.8785E-2</v>
      </c>
      <c r="F22769" s="15">
        <v>18.785046000000001</v>
      </c>
    </row>
    <row r="22770" spans="1:6" s="15" customFormat="1" x14ac:dyDescent="0.25">
      <c r="A22770" s="15" t="s">
        <v>1468</v>
      </c>
      <c r="B22770" s="24">
        <v>42811.125</v>
      </c>
      <c r="C22770" s="15">
        <v>27.974350000000001</v>
      </c>
      <c r="D22770" s="15">
        <v>-24.272500000000001</v>
      </c>
      <c r="E22770" s="15">
        <v>2.1846999999999998E-2</v>
      </c>
      <c r="F22770" s="15">
        <v>21.847031000000001</v>
      </c>
    </row>
    <row r="22771" spans="1:6" s="15" customFormat="1" x14ac:dyDescent="0.25">
      <c r="A22771" s="15" t="s">
        <v>1468</v>
      </c>
      <c r="B22771" s="24">
        <v>42811.166666666664</v>
      </c>
      <c r="C22771" s="15">
        <v>27.974519999999998</v>
      </c>
      <c r="D22771" s="15">
        <v>-24.272379999999998</v>
      </c>
      <c r="E22771" s="15">
        <v>3.7060999999999997E-2</v>
      </c>
      <c r="F22771" s="15">
        <v>37.060861000000003</v>
      </c>
    </row>
    <row r="22772" spans="1:6" s="15" customFormat="1" x14ac:dyDescent="0.25">
      <c r="A22772" s="15" t="s">
        <v>1468</v>
      </c>
      <c r="B22772" s="24">
        <v>42811.208333333336</v>
      </c>
      <c r="C22772" s="15">
        <v>27.974699999999999</v>
      </c>
      <c r="D22772" s="15">
        <v>-24.272670000000002</v>
      </c>
      <c r="E22772" s="15">
        <v>0.18448100000000001</v>
      </c>
      <c r="F22772" s="15">
        <v>184.481312</v>
      </c>
    </row>
    <row r="22773" spans="1:6" s="15" customFormat="1" x14ac:dyDescent="0.25">
      <c r="A22773" s="15" t="s">
        <v>1468</v>
      </c>
      <c r="B22773" s="24">
        <v>42811.25</v>
      </c>
      <c r="C22773" s="15">
        <v>27.97625</v>
      </c>
      <c r="D22773" s="15">
        <v>-24.273530000000001</v>
      </c>
      <c r="E22773" s="15">
        <v>0.24534600000000001</v>
      </c>
      <c r="F22773" s="15">
        <v>245.346022</v>
      </c>
    </row>
    <row r="22774" spans="1:6" s="15" customFormat="1" x14ac:dyDescent="0.25">
      <c r="A22774" s="15" t="s">
        <v>1468</v>
      </c>
      <c r="B22774" s="24">
        <v>42811.291666666664</v>
      </c>
      <c r="C22774" s="15">
        <v>27.978280000000002</v>
      </c>
      <c r="D22774" s="15">
        <v>-24.274719999999999</v>
      </c>
      <c r="E22774" s="15">
        <v>0.43158000000000002</v>
      </c>
      <c r="F22774" s="15">
        <v>431.58027800000002</v>
      </c>
    </row>
    <row r="22775" spans="1:6" s="15" customFormat="1" x14ac:dyDescent="0.25">
      <c r="A22775" s="15" t="s">
        <v>1468</v>
      </c>
      <c r="B22775" s="24">
        <v>42811.333333333336</v>
      </c>
      <c r="C22775" s="15">
        <v>27.974170000000001</v>
      </c>
      <c r="D22775" s="15">
        <v>-24.275670000000002</v>
      </c>
      <c r="E22775" s="15">
        <v>0.142508</v>
      </c>
      <c r="F22775" s="15">
        <v>142.50751299999999</v>
      </c>
    </row>
    <row r="22776" spans="1:6" s="15" customFormat="1" x14ac:dyDescent="0.25">
      <c r="A22776" s="15" t="s">
        <v>1468</v>
      </c>
      <c r="B22776" s="24">
        <v>42811.375</v>
      </c>
      <c r="C22776" s="15">
        <v>27.97278</v>
      </c>
      <c r="D22776" s="15">
        <v>-24.27582</v>
      </c>
      <c r="E22776" s="15">
        <v>0.184812</v>
      </c>
      <c r="F22776" s="15">
        <v>184.81177600000001</v>
      </c>
    </row>
    <row r="22777" spans="1:6" s="15" customFormat="1" x14ac:dyDescent="0.25">
      <c r="A22777" s="15" t="s">
        <v>1468</v>
      </c>
      <c r="B22777" s="24">
        <v>42811.416666666664</v>
      </c>
      <c r="C22777" s="15">
        <v>27.97175</v>
      </c>
      <c r="D22777" s="15">
        <v>-24.274450000000002</v>
      </c>
      <c r="E22777" s="15">
        <v>0.262071</v>
      </c>
      <c r="F22777" s="15">
        <v>262.07088299999998</v>
      </c>
    </row>
    <row r="22778" spans="1:6" s="15" customFormat="1" x14ac:dyDescent="0.25">
      <c r="A22778" s="15" t="s">
        <v>1468</v>
      </c>
      <c r="B22778" s="24">
        <v>42811.458333333336</v>
      </c>
      <c r="C22778" s="15">
        <v>27.96923</v>
      </c>
      <c r="D22778" s="15">
        <v>-24.274930000000001</v>
      </c>
      <c r="E22778" s="15">
        <v>0.24238899999999999</v>
      </c>
      <c r="F22778" s="15">
        <v>484.77700199999998</v>
      </c>
    </row>
    <row r="22779" spans="1:6" s="15" customFormat="1" x14ac:dyDescent="0.25">
      <c r="A22779" s="15" t="s">
        <v>1468</v>
      </c>
      <c r="B22779" s="24">
        <v>42811.541666666664</v>
      </c>
      <c r="C22779" s="15">
        <v>27.973970000000001</v>
      </c>
      <c r="D22779" s="15">
        <v>-24.274519999999999</v>
      </c>
      <c r="E22779" s="15">
        <v>9.8257999999999998E-2</v>
      </c>
      <c r="F22779" s="15">
        <v>98.258178999999998</v>
      </c>
    </row>
    <row r="22780" spans="1:6" s="15" customFormat="1" x14ac:dyDescent="0.25">
      <c r="A22780" s="15" t="s">
        <v>1468</v>
      </c>
      <c r="B22780" s="24">
        <v>42811.583333333336</v>
      </c>
      <c r="C22780" s="15">
        <v>27.974930000000001</v>
      </c>
      <c r="D22780" s="15">
        <v>-24.274429999999999</v>
      </c>
      <c r="E22780" s="15">
        <v>0.38559100000000002</v>
      </c>
      <c r="F22780" s="15">
        <v>385.59139299999998</v>
      </c>
    </row>
    <row r="22781" spans="1:6" s="15" customFormat="1" x14ac:dyDescent="0.25">
      <c r="A22781" s="15" t="s">
        <v>1468</v>
      </c>
      <c r="B22781" s="24">
        <v>42811.625</v>
      </c>
      <c r="C22781" s="15">
        <v>27.974820000000001</v>
      </c>
      <c r="D22781" s="15">
        <v>-24.277899999999999</v>
      </c>
      <c r="E22781" s="15">
        <v>0.34537899999999999</v>
      </c>
      <c r="F22781" s="15">
        <v>345.37904300000002</v>
      </c>
    </row>
    <row r="22782" spans="1:6" s="15" customFormat="1" x14ac:dyDescent="0.25">
      <c r="A22782" s="15" t="s">
        <v>1468</v>
      </c>
      <c r="B22782" s="24">
        <v>42811.666666666664</v>
      </c>
      <c r="C22782" s="15">
        <v>27.97813</v>
      </c>
      <c r="D22782" s="15">
        <v>-24.27722</v>
      </c>
      <c r="E22782" s="15">
        <v>0.18882399999999999</v>
      </c>
      <c r="F22782" s="15">
        <v>188.82350700000001</v>
      </c>
    </row>
    <row r="22783" spans="1:6" s="15" customFormat="1" x14ac:dyDescent="0.25">
      <c r="A22783" s="15" t="s">
        <v>1468</v>
      </c>
      <c r="B22783" s="24">
        <v>42811.708333333336</v>
      </c>
      <c r="C22783" s="15">
        <v>27.97982</v>
      </c>
      <c r="D22783" s="15">
        <v>-24.277920000000002</v>
      </c>
      <c r="E22783" s="15">
        <v>0.63350600000000001</v>
      </c>
      <c r="F22783" s="15">
        <v>633.50568699999997</v>
      </c>
    </row>
    <row r="22784" spans="1:6" s="15" customFormat="1" x14ac:dyDescent="0.25">
      <c r="A22784" s="15" t="s">
        <v>1468</v>
      </c>
      <c r="B22784" s="24">
        <v>42811.75</v>
      </c>
      <c r="C22784" s="15">
        <v>27.98582</v>
      </c>
      <c r="D22784" s="15">
        <v>-24.279430000000001</v>
      </c>
      <c r="E22784" s="15">
        <v>0.62282300000000002</v>
      </c>
      <c r="F22784" s="15">
        <v>622.82265600000005</v>
      </c>
    </row>
    <row r="22785" spans="1:6" s="15" customFormat="1" x14ac:dyDescent="0.25">
      <c r="A22785" s="15" t="s">
        <v>1468</v>
      </c>
      <c r="B22785" s="24">
        <v>42811.791666666664</v>
      </c>
      <c r="C22785" s="15">
        <v>27.991119999999999</v>
      </c>
      <c r="D22785" s="15">
        <v>-24.282229999999998</v>
      </c>
      <c r="E22785" s="15">
        <v>0.30206699999999997</v>
      </c>
      <c r="F22785" s="15">
        <v>302.06729000000001</v>
      </c>
    </row>
    <row r="22786" spans="1:6" s="15" customFormat="1" x14ac:dyDescent="0.25">
      <c r="A22786" s="15" t="s">
        <v>1468</v>
      </c>
      <c r="B22786" s="24">
        <v>42811.833333333336</v>
      </c>
      <c r="C22786" s="15">
        <v>27.9939</v>
      </c>
      <c r="D22786" s="15">
        <v>-24.283180000000002</v>
      </c>
      <c r="E22786" s="15">
        <v>0.30298700000000001</v>
      </c>
      <c r="F22786" s="15">
        <v>302.98736100000002</v>
      </c>
    </row>
    <row r="22787" spans="1:6" s="15" customFormat="1" x14ac:dyDescent="0.25">
      <c r="A22787" s="15" t="s">
        <v>1468</v>
      </c>
      <c r="B22787" s="24">
        <v>42811.875</v>
      </c>
      <c r="C22787" s="15">
        <v>27.995899999999999</v>
      </c>
      <c r="D22787" s="15">
        <v>-24.2852</v>
      </c>
      <c r="E22787" s="15">
        <v>0.40407399999999999</v>
      </c>
      <c r="F22787" s="15">
        <v>404.07403299999999</v>
      </c>
    </row>
    <row r="22788" spans="1:6" s="15" customFormat="1" x14ac:dyDescent="0.25">
      <c r="A22788" s="15" t="s">
        <v>1468</v>
      </c>
      <c r="B22788" s="24">
        <v>42811.916666666664</v>
      </c>
      <c r="C22788" s="15">
        <v>27.999700000000001</v>
      </c>
      <c r="D22788" s="15">
        <v>-24.28415</v>
      </c>
      <c r="E22788" s="15">
        <v>7.3620000000000005E-2</v>
      </c>
      <c r="F22788" s="15">
        <v>73.619545000000002</v>
      </c>
    </row>
    <row r="22789" spans="1:6" s="15" customFormat="1" x14ac:dyDescent="0.25">
      <c r="A22789" s="15" t="s">
        <v>1468</v>
      </c>
      <c r="B22789" s="24">
        <v>42811.958333333336</v>
      </c>
      <c r="C22789" s="15">
        <v>28.000050000000002</v>
      </c>
      <c r="D22789" s="15">
        <v>-24.28473</v>
      </c>
      <c r="E22789" s="15">
        <v>0.36250700000000002</v>
      </c>
      <c r="F22789" s="15">
        <v>725.01334999999995</v>
      </c>
    </row>
    <row r="22790" spans="1:6" s="15" customFormat="1" x14ac:dyDescent="0.25">
      <c r="A22790" s="15" t="s">
        <v>1468</v>
      </c>
      <c r="B22790" s="24">
        <v>42812.041666666664</v>
      </c>
      <c r="C22790" s="15">
        <v>27.997050000000002</v>
      </c>
      <c r="D22790" s="15">
        <v>-24.290649999999999</v>
      </c>
      <c r="E22790" s="15">
        <v>0.35776799999999997</v>
      </c>
      <c r="F22790" s="15">
        <v>357.76826299999999</v>
      </c>
    </row>
    <row r="22791" spans="1:6" s="15" customFormat="1" x14ac:dyDescent="0.25">
      <c r="A22791" s="15" t="s">
        <v>1468</v>
      </c>
      <c r="B22791" s="24">
        <v>42812.083333333336</v>
      </c>
      <c r="C22791" s="15">
        <v>27.994</v>
      </c>
      <c r="D22791" s="15">
        <v>-24.28905</v>
      </c>
      <c r="E22791" s="15">
        <v>4.5199999999999997E-3</v>
      </c>
      <c r="F22791" s="15">
        <v>4.5201180000000001</v>
      </c>
    </row>
    <row r="22792" spans="1:6" s="15" customFormat="1" x14ac:dyDescent="0.25">
      <c r="A22792" s="15" t="s">
        <v>1468</v>
      </c>
      <c r="B22792" s="24">
        <v>42812.125</v>
      </c>
      <c r="C22792" s="15">
        <v>27.993970000000001</v>
      </c>
      <c r="D22792" s="15">
        <v>-24.289079999999998</v>
      </c>
      <c r="E22792" s="15">
        <v>5.2100000000000002E-3</v>
      </c>
      <c r="F22792" s="15">
        <v>5.2101170000000003</v>
      </c>
    </row>
    <row r="22793" spans="1:6" s="15" customFormat="1" x14ac:dyDescent="0.25">
      <c r="A22793" s="15" t="s">
        <v>1468</v>
      </c>
      <c r="B22793" s="24">
        <v>42812.166666666664</v>
      </c>
      <c r="C22793" s="15">
        <v>27.994019999999999</v>
      </c>
      <c r="D22793" s="15">
        <v>-24.289069999999999</v>
      </c>
      <c r="E22793" s="15">
        <v>0.13549700000000001</v>
      </c>
      <c r="F22793" s="15">
        <v>135.497051</v>
      </c>
    </row>
    <row r="22794" spans="1:6" s="15" customFormat="1" x14ac:dyDescent="0.25">
      <c r="A22794" s="15" t="s">
        <v>1468</v>
      </c>
      <c r="B22794" s="24">
        <v>42812.208333333336</v>
      </c>
      <c r="C22794" s="15">
        <v>27.992930000000001</v>
      </c>
      <c r="D22794" s="15">
        <v>-24.28837</v>
      </c>
      <c r="E22794" s="15">
        <v>0.52276400000000001</v>
      </c>
      <c r="F22794" s="15">
        <v>522.76410699999997</v>
      </c>
    </row>
    <row r="22795" spans="1:6" s="15" customFormat="1" x14ac:dyDescent="0.25">
      <c r="A22795" s="15" t="s">
        <v>1468</v>
      </c>
      <c r="B22795" s="24">
        <v>42812.25</v>
      </c>
      <c r="C22795" s="15">
        <v>27.988420000000001</v>
      </c>
      <c r="D22795" s="15">
        <v>-24.28612</v>
      </c>
      <c r="E22795" s="15">
        <v>0.46828999999999998</v>
      </c>
      <c r="F22795" s="15">
        <v>468.29041000000001</v>
      </c>
    </row>
    <row r="22796" spans="1:6" s="15" customFormat="1" x14ac:dyDescent="0.25">
      <c r="A22796" s="15" t="s">
        <v>1468</v>
      </c>
      <c r="B22796" s="24">
        <v>42812.291666666664</v>
      </c>
      <c r="C22796" s="15">
        <v>27.984069999999999</v>
      </c>
      <c r="D22796" s="15">
        <v>-24.284749999999999</v>
      </c>
      <c r="E22796" s="15">
        <v>0.67675399999999997</v>
      </c>
      <c r="F22796" s="15">
        <v>676.75411399999996</v>
      </c>
    </row>
    <row r="22797" spans="1:6" s="15" customFormat="1" x14ac:dyDescent="0.25">
      <c r="A22797" s="15" t="s">
        <v>1468</v>
      </c>
      <c r="B22797" s="24">
        <v>42812.333333333336</v>
      </c>
      <c r="C22797" s="15">
        <v>27.977779999999999</v>
      </c>
      <c r="D22797" s="15">
        <v>-24.282779999999999</v>
      </c>
      <c r="E22797" s="15">
        <v>0.54720400000000002</v>
      </c>
      <c r="F22797" s="15">
        <v>547.20382500000005</v>
      </c>
    </row>
    <row r="22798" spans="1:6" s="15" customFormat="1" x14ac:dyDescent="0.25">
      <c r="A22798" s="15" t="s">
        <v>1468</v>
      </c>
      <c r="B22798" s="24">
        <v>42812.375</v>
      </c>
      <c r="C22798" s="15">
        <v>27.973870000000002</v>
      </c>
      <c r="D22798" s="15">
        <v>-24.279399999999999</v>
      </c>
      <c r="E22798" s="15">
        <v>0.226573</v>
      </c>
      <c r="F22798" s="15">
        <v>226.57297800000001</v>
      </c>
    </row>
    <row r="22799" spans="1:6" s="15" customFormat="1" x14ac:dyDescent="0.25">
      <c r="A22799" s="15" t="s">
        <v>1468</v>
      </c>
      <c r="B22799" s="24">
        <v>42812.416666666664</v>
      </c>
      <c r="C22799" s="15">
        <v>27.97175</v>
      </c>
      <c r="D22799" s="15">
        <v>-24.278780000000001</v>
      </c>
      <c r="E22799" s="15">
        <v>4.2120999999999999E-2</v>
      </c>
      <c r="F22799" s="15">
        <v>42.120807999999997</v>
      </c>
    </row>
    <row r="22800" spans="1:6" s="15" customFormat="1" x14ac:dyDescent="0.25">
      <c r="A22800" s="15" t="s">
        <v>1468</v>
      </c>
      <c r="B22800" s="24">
        <v>42812.458333333336</v>
      </c>
      <c r="C22800" s="15">
        <v>27.971620000000001</v>
      </c>
      <c r="D22800" s="15">
        <v>-24.278420000000001</v>
      </c>
      <c r="E22800" s="15">
        <v>1.0184E-2</v>
      </c>
      <c r="F22800" s="15">
        <v>10.183951</v>
      </c>
    </row>
    <row r="22801" spans="1:6" s="15" customFormat="1" x14ac:dyDescent="0.25">
      <c r="A22801" s="15" t="s">
        <v>1468</v>
      </c>
      <c r="B22801" s="24">
        <v>42812.5</v>
      </c>
      <c r="C22801" s="15">
        <v>27.971530000000001</v>
      </c>
      <c r="D22801" s="15">
        <v>-24.278379999999999</v>
      </c>
      <c r="E22801" s="15">
        <v>0.44690400000000002</v>
      </c>
      <c r="F22801" s="15">
        <v>446.90443199999999</v>
      </c>
    </row>
    <row r="22802" spans="1:6" s="15" customFormat="1" x14ac:dyDescent="0.25">
      <c r="A22802" s="15" t="s">
        <v>1468</v>
      </c>
      <c r="B22802" s="24">
        <v>42812.541666666664</v>
      </c>
      <c r="C22802" s="15">
        <v>27.969570000000001</v>
      </c>
      <c r="D22802" s="15">
        <v>-24.27478</v>
      </c>
      <c r="E22802" s="15">
        <v>0.146254</v>
      </c>
      <c r="F22802" s="15">
        <v>146.253894</v>
      </c>
    </row>
    <row r="22803" spans="1:6" s="15" customFormat="1" x14ac:dyDescent="0.25">
      <c r="A22803" s="15" t="s">
        <v>1468</v>
      </c>
      <c r="B22803" s="24">
        <v>42812.583333333336</v>
      </c>
      <c r="C22803" s="15">
        <v>27.970800000000001</v>
      </c>
      <c r="D22803" s="15">
        <v>-24.274100000000001</v>
      </c>
      <c r="E22803" s="15">
        <v>7.4858999999999995E-2</v>
      </c>
      <c r="F22803" s="15">
        <v>74.859234000000001</v>
      </c>
    </row>
    <row r="22804" spans="1:6" s="15" customFormat="1" x14ac:dyDescent="0.25">
      <c r="A22804" s="15" t="s">
        <v>1468</v>
      </c>
      <c r="B22804" s="24">
        <v>42812.625</v>
      </c>
      <c r="C22804" s="15">
        <v>27.971530000000001</v>
      </c>
      <c r="D22804" s="15">
        <v>-24.274180000000001</v>
      </c>
      <c r="E22804" s="15">
        <v>7.0623000000000005E-2</v>
      </c>
      <c r="F22804" s="15">
        <v>70.623248000000004</v>
      </c>
    </row>
    <row r="22805" spans="1:6" s="15" customFormat="1" x14ac:dyDescent="0.25">
      <c r="A22805" s="15" t="s">
        <v>1468</v>
      </c>
      <c r="B22805" s="24">
        <v>42812.666666666664</v>
      </c>
      <c r="C22805" s="15">
        <v>27.972020000000001</v>
      </c>
      <c r="D22805" s="15">
        <v>-24.274629999999998</v>
      </c>
      <c r="E22805" s="15">
        <v>0.35065400000000002</v>
      </c>
      <c r="F22805" s="15">
        <v>350.65431799999999</v>
      </c>
    </row>
    <row r="22806" spans="1:6" s="15" customFormat="1" x14ac:dyDescent="0.25">
      <c r="A22806" s="15" t="s">
        <v>1468</v>
      </c>
      <c r="B22806" s="24">
        <v>42812.708333333336</v>
      </c>
      <c r="C22806" s="15">
        <v>27.974270000000001</v>
      </c>
      <c r="D22806" s="15">
        <v>-24.27702</v>
      </c>
      <c r="E22806" s="15">
        <v>9.2441999999999996E-2</v>
      </c>
      <c r="F22806" s="15">
        <v>92.441849000000005</v>
      </c>
    </row>
    <row r="22807" spans="1:6" s="15" customFormat="1" x14ac:dyDescent="0.25">
      <c r="A22807" s="15" t="s">
        <v>1468</v>
      </c>
      <c r="B22807" s="24">
        <v>42812.75</v>
      </c>
      <c r="C22807" s="15">
        <v>27.974969999999999</v>
      </c>
      <c r="D22807" s="15">
        <v>-24.277550000000002</v>
      </c>
      <c r="E22807" s="15">
        <v>0.150534</v>
      </c>
      <c r="F22807" s="15">
        <v>150.53370100000001</v>
      </c>
    </row>
    <row r="22808" spans="1:6" s="15" customFormat="1" x14ac:dyDescent="0.25">
      <c r="A22808" s="15" t="s">
        <v>1468</v>
      </c>
      <c r="B22808" s="24">
        <v>42812.791666666664</v>
      </c>
      <c r="C22808" s="15">
        <v>27.975100000000001</v>
      </c>
      <c r="D22808" s="15">
        <v>-24.2789</v>
      </c>
      <c r="E22808" s="15">
        <v>0.15079200000000001</v>
      </c>
      <c r="F22808" s="15">
        <v>150.792438</v>
      </c>
    </row>
    <row r="22809" spans="1:6" s="15" customFormat="1" x14ac:dyDescent="0.25">
      <c r="A22809" s="15" t="s">
        <v>1468</v>
      </c>
      <c r="B22809" s="24">
        <v>42812.833333333336</v>
      </c>
      <c r="C22809" s="15">
        <v>27.97362</v>
      </c>
      <c r="D22809" s="15">
        <v>-24.278849999999998</v>
      </c>
      <c r="E22809" s="15">
        <v>8.5795999999999997E-2</v>
      </c>
      <c r="F22809" s="15">
        <v>85.796311000000003</v>
      </c>
    </row>
    <row r="22810" spans="1:6" s="15" customFormat="1" x14ac:dyDescent="0.25">
      <c r="A22810" s="15" t="s">
        <v>1468</v>
      </c>
      <c r="B22810" s="24">
        <v>42812.875</v>
      </c>
      <c r="C22810" s="15">
        <v>27.972919999999998</v>
      </c>
      <c r="D22810" s="15">
        <v>-24.278420000000001</v>
      </c>
      <c r="E22810" s="15">
        <v>0.13552700000000001</v>
      </c>
      <c r="F22810" s="15">
        <v>135.526612</v>
      </c>
    </row>
    <row r="22811" spans="1:6" s="15" customFormat="1" x14ac:dyDescent="0.25">
      <c r="A22811" s="15" t="s">
        <v>1468</v>
      </c>
      <c r="B22811" s="24">
        <v>42812.916666666664</v>
      </c>
      <c r="C22811" s="15">
        <v>27.972899999999999</v>
      </c>
      <c r="D22811" s="15">
        <v>-24.277200000000001</v>
      </c>
      <c r="E22811" s="15">
        <v>0.41058899999999998</v>
      </c>
      <c r="F22811" s="15">
        <v>410.58904000000001</v>
      </c>
    </row>
    <row r="22812" spans="1:6" s="15" customFormat="1" x14ac:dyDescent="0.25">
      <c r="A22812" s="15" t="s">
        <v>1468</v>
      </c>
      <c r="B22812" s="24">
        <v>42812.958333333336</v>
      </c>
      <c r="C22812" s="15">
        <v>27.969529999999999</v>
      </c>
      <c r="D22812" s="15">
        <v>-24.275169999999999</v>
      </c>
      <c r="E22812" s="15">
        <v>0.273312</v>
      </c>
      <c r="F22812" s="15">
        <v>546.62393199999997</v>
      </c>
    </row>
    <row r="22813" spans="1:6" s="15" customFormat="1" x14ac:dyDescent="0.25">
      <c r="A22813" s="15" t="s">
        <v>1468</v>
      </c>
      <c r="B22813" s="24">
        <v>42813.041666666664</v>
      </c>
      <c r="C22813" s="15">
        <v>27.964680000000001</v>
      </c>
      <c r="D22813" s="15">
        <v>-24.277280000000001</v>
      </c>
      <c r="E22813" s="15">
        <v>0.22404399999999999</v>
      </c>
      <c r="F22813" s="15">
        <v>224.04392100000001</v>
      </c>
    </row>
    <row r="22814" spans="1:6" s="15" customFormat="1" x14ac:dyDescent="0.25">
      <c r="A22814" s="15" t="s">
        <v>1468</v>
      </c>
      <c r="B22814" s="24">
        <v>42813.083333333336</v>
      </c>
      <c r="C22814" s="15">
        <v>27.96285</v>
      </c>
      <c r="D22814" s="15">
        <v>-24.278400000000001</v>
      </c>
      <c r="E22814" s="15">
        <v>4.5199999999999997E-3</v>
      </c>
      <c r="F22814" s="15">
        <v>4.5204700000000004</v>
      </c>
    </row>
    <row r="22815" spans="1:6" s="15" customFormat="1" x14ac:dyDescent="0.25">
      <c r="A22815" s="15" t="s">
        <v>1468</v>
      </c>
      <c r="B22815" s="24">
        <v>42813.125</v>
      </c>
      <c r="C22815" s="15">
        <v>27.962820000000001</v>
      </c>
      <c r="D22815" s="15">
        <v>-24.278369999999999</v>
      </c>
      <c r="E22815" s="15">
        <v>9.0257000000000004E-2</v>
      </c>
      <c r="F22815" s="15">
        <v>90.257474000000002</v>
      </c>
    </row>
    <row r="22816" spans="1:6" s="15" customFormat="1" x14ac:dyDescent="0.25">
      <c r="A22816" s="15" t="s">
        <v>1468</v>
      </c>
      <c r="B22816" s="24">
        <v>42813.166666666664</v>
      </c>
      <c r="C22816" s="15">
        <v>27.962019999999999</v>
      </c>
      <c r="D22816" s="15">
        <v>-24.27872</v>
      </c>
      <c r="E22816" s="15">
        <v>0.44336799999999998</v>
      </c>
      <c r="F22816" s="15">
        <v>443.36846800000001</v>
      </c>
    </row>
    <row r="22817" spans="1:6" s="15" customFormat="1" x14ac:dyDescent="0.25">
      <c r="A22817" s="15" t="s">
        <v>1468</v>
      </c>
      <c r="B22817" s="24">
        <v>42813.208333333336</v>
      </c>
      <c r="C22817" s="15">
        <v>27.958069999999999</v>
      </c>
      <c r="D22817" s="15">
        <v>-24.2804</v>
      </c>
      <c r="E22817" s="15">
        <v>5.5539999999999999E-3</v>
      </c>
      <c r="F22817" s="15">
        <v>5.5538489999999996</v>
      </c>
    </row>
    <row r="22818" spans="1:6" s="15" customFormat="1" x14ac:dyDescent="0.25">
      <c r="A22818" s="15" t="s">
        <v>1468</v>
      </c>
      <c r="B22818" s="24">
        <v>42813.25</v>
      </c>
      <c r="C22818" s="15">
        <v>27.958069999999999</v>
      </c>
      <c r="D22818" s="15">
        <v>-24.280449999999998</v>
      </c>
      <c r="E22818" s="15">
        <v>0.242147</v>
      </c>
      <c r="F22818" s="15">
        <v>242.14732799999999</v>
      </c>
    </row>
    <row r="22819" spans="1:6" s="15" customFormat="1" x14ac:dyDescent="0.25">
      <c r="A22819" s="15" t="s">
        <v>1468</v>
      </c>
      <c r="B22819" s="24">
        <v>42813.291666666664</v>
      </c>
      <c r="C22819" s="15">
        <v>27.955880000000001</v>
      </c>
      <c r="D22819" s="15">
        <v>-24.281300000000002</v>
      </c>
      <c r="E22819" s="15">
        <v>0.24957699999999999</v>
      </c>
      <c r="F22819" s="15">
        <v>249.577065</v>
      </c>
    </row>
    <row r="22820" spans="1:6" s="15" customFormat="1" x14ac:dyDescent="0.25">
      <c r="A22820" s="15" t="s">
        <v>1468</v>
      </c>
      <c r="B22820" s="24">
        <v>42813.333333333336</v>
      </c>
      <c r="C22820" s="15">
        <v>27.953620000000001</v>
      </c>
      <c r="D22820" s="15">
        <v>-24.282170000000001</v>
      </c>
      <c r="E22820" s="15">
        <v>9.0356000000000006E-2</v>
      </c>
      <c r="F22820" s="15">
        <v>90.356453999999999</v>
      </c>
    </row>
    <row r="22821" spans="1:6" s="15" customFormat="1" x14ac:dyDescent="0.25">
      <c r="A22821" s="15" t="s">
        <v>1468</v>
      </c>
      <c r="B22821" s="24">
        <v>42813.375</v>
      </c>
      <c r="C22821" s="15">
        <v>27.954319999999999</v>
      </c>
      <c r="D22821" s="15">
        <v>-24.28267</v>
      </c>
      <c r="E22821" s="15">
        <v>0.20533299999999999</v>
      </c>
      <c r="F22821" s="15">
        <v>205.33279999999999</v>
      </c>
    </row>
    <row r="22822" spans="1:6" s="15" customFormat="1" x14ac:dyDescent="0.25">
      <c r="A22822" s="15" t="s">
        <v>1468</v>
      </c>
      <c r="B22822" s="24">
        <v>42813.416666666664</v>
      </c>
      <c r="C22822" s="15">
        <v>27.956050000000001</v>
      </c>
      <c r="D22822" s="15">
        <v>-24.283619999999999</v>
      </c>
      <c r="E22822" s="15">
        <v>0.36658099999999999</v>
      </c>
      <c r="F22822" s="15">
        <v>366.581459</v>
      </c>
    </row>
    <row r="22823" spans="1:6" s="15" customFormat="1" x14ac:dyDescent="0.25">
      <c r="A22823" s="15" t="s">
        <v>1468</v>
      </c>
      <c r="B22823" s="24">
        <v>42813.458333333336</v>
      </c>
      <c r="C22823" s="15">
        <v>27.952449999999999</v>
      </c>
      <c r="D22823" s="15">
        <v>-24.283570000000001</v>
      </c>
      <c r="E22823" s="15">
        <v>0.12962099999999999</v>
      </c>
      <c r="F22823" s="15">
        <v>129.621227</v>
      </c>
    </row>
    <row r="22824" spans="1:6" s="15" customFormat="1" x14ac:dyDescent="0.25">
      <c r="A22824" s="15" t="s">
        <v>1468</v>
      </c>
      <c r="B22824" s="24">
        <v>42813.5</v>
      </c>
      <c r="C22824" s="15">
        <v>27.951280000000001</v>
      </c>
      <c r="D22824" s="15">
        <v>-24.284030000000001</v>
      </c>
      <c r="E22824" s="15">
        <v>0.107836</v>
      </c>
      <c r="F22824" s="15">
        <v>107.8356</v>
      </c>
    </row>
    <row r="22825" spans="1:6" s="15" customFormat="1" x14ac:dyDescent="0.25">
      <c r="A22825" s="15" t="s">
        <v>1468</v>
      </c>
      <c r="B22825" s="24">
        <v>42813.541666666664</v>
      </c>
      <c r="C22825" s="15">
        <v>27.951879999999999</v>
      </c>
      <c r="D22825" s="15">
        <v>-24.28323</v>
      </c>
      <c r="E22825" s="15">
        <v>0.22339500000000001</v>
      </c>
      <c r="F22825" s="15">
        <v>223.39514399999999</v>
      </c>
    </row>
    <row r="22826" spans="1:6" s="15" customFormat="1" x14ac:dyDescent="0.25">
      <c r="A22826" s="15" t="s">
        <v>1468</v>
      </c>
      <c r="B22826" s="24">
        <v>42813.583333333336</v>
      </c>
      <c r="C22826" s="15">
        <v>27.95008</v>
      </c>
      <c r="D22826" s="15">
        <v>-24.284379999999999</v>
      </c>
      <c r="E22826" s="15">
        <v>0.49171599999999999</v>
      </c>
      <c r="F22826" s="15">
        <v>491.71601500000003</v>
      </c>
    </row>
    <row r="22827" spans="1:6" s="15" customFormat="1" x14ac:dyDescent="0.25">
      <c r="A22827" s="15" t="s">
        <v>1468</v>
      </c>
      <c r="B22827" s="24">
        <v>42813.625</v>
      </c>
      <c r="C22827" s="15">
        <v>27.945630000000001</v>
      </c>
      <c r="D22827" s="15">
        <v>-24.286100000000001</v>
      </c>
      <c r="E22827" s="15">
        <v>0.223</v>
      </c>
      <c r="F22827" s="15">
        <v>222.999583</v>
      </c>
    </row>
    <row r="22828" spans="1:6" s="15" customFormat="1" x14ac:dyDescent="0.25">
      <c r="A22828" s="15" t="s">
        <v>1468</v>
      </c>
      <c r="B22828" s="24">
        <v>42813.666666666664</v>
      </c>
      <c r="C22828" s="15">
        <v>27.943750000000001</v>
      </c>
      <c r="D22828" s="15">
        <v>-24.287130000000001</v>
      </c>
      <c r="E22828" s="15">
        <v>0.27585399999999999</v>
      </c>
      <c r="F22828" s="15">
        <v>275.85359399999999</v>
      </c>
    </row>
    <row r="22829" spans="1:6" s="15" customFormat="1" x14ac:dyDescent="0.25">
      <c r="A22829" s="15" t="s">
        <v>1468</v>
      </c>
      <c r="B22829" s="24">
        <v>42813.708333333336</v>
      </c>
      <c r="C22829" s="15">
        <v>27.941269999999999</v>
      </c>
      <c r="D22829" s="15">
        <v>-24.288129999999999</v>
      </c>
      <c r="E22829" s="15">
        <v>0.62907500000000005</v>
      </c>
      <c r="F22829" s="15">
        <v>629.07490399999995</v>
      </c>
    </row>
    <row r="22830" spans="1:6" s="15" customFormat="1" x14ac:dyDescent="0.25">
      <c r="A22830" s="15" t="s">
        <v>1468</v>
      </c>
      <c r="B22830" s="24">
        <v>42813.75</v>
      </c>
      <c r="C22830" s="15">
        <v>27.937380000000001</v>
      </c>
      <c r="D22830" s="15">
        <v>-24.292529999999999</v>
      </c>
      <c r="E22830" s="15">
        <v>0.255075</v>
      </c>
      <c r="F22830" s="15">
        <v>255.07461499999999</v>
      </c>
    </row>
    <row r="22831" spans="1:6" s="15" customFormat="1" x14ac:dyDescent="0.25">
      <c r="A22831" s="15" t="s">
        <v>1468</v>
      </c>
      <c r="B22831" s="24">
        <v>42813.791666666664</v>
      </c>
      <c r="C22831" s="15">
        <v>27.936499999999999</v>
      </c>
      <c r="D22831" s="15">
        <v>-24.29468</v>
      </c>
      <c r="E22831" s="15">
        <v>0.31183300000000003</v>
      </c>
      <c r="F22831" s="15">
        <v>311.83346999999998</v>
      </c>
    </row>
    <row r="22832" spans="1:6" s="15" customFormat="1" x14ac:dyDescent="0.25">
      <c r="A22832" s="15" t="s">
        <v>1468</v>
      </c>
      <c r="B22832" s="24">
        <v>42813.833333333336</v>
      </c>
      <c r="C22832" s="15">
        <v>27.9376</v>
      </c>
      <c r="D22832" s="15">
        <v>-24.2973</v>
      </c>
      <c r="E22832" s="15">
        <v>0.132244</v>
      </c>
      <c r="F22832" s="15">
        <v>132.24410399999999</v>
      </c>
    </row>
    <row r="22833" spans="1:6" s="15" customFormat="1" x14ac:dyDescent="0.25">
      <c r="A22833" s="15" t="s">
        <v>1468</v>
      </c>
      <c r="B22833" s="24">
        <v>42813.875</v>
      </c>
      <c r="C22833" s="15">
        <v>27.938870000000001</v>
      </c>
      <c r="D22833" s="15">
        <v>-24.297550000000001</v>
      </c>
      <c r="E22833" s="15">
        <v>5.6092999999999997E-2</v>
      </c>
      <c r="F22833" s="15">
        <v>56.092666000000001</v>
      </c>
    </row>
    <row r="22834" spans="1:6" s="15" customFormat="1" x14ac:dyDescent="0.25">
      <c r="A22834" s="15" t="s">
        <v>1468</v>
      </c>
      <c r="B22834" s="24">
        <v>42813.916666666664</v>
      </c>
      <c r="C22834" s="15">
        <v>27.939119999999999</v>
      </c>
      <c r="D22834" s="15">
        <v>-24.297999999999998</v>
      </c>
      <c r="E22834" s="15">
        <v>0.26659899999999997</v>
      </c>
      <c r="F22834" s="15">
        <v>266.59944400000001</v>
      </c>
    </row>
    <row r="22835" spans="1:6" s="15" customFormat="1" x14ac:dyDescent="0.25">
      <c r="A22835" s="15" t="s">
        <v>1468</v>
      </c>
      <c r="B22835" s="24">
        <v>42813.958333333336</v>
      </c>
      <c r="C22835" s="15">
        <v>27.9391</v>
      </c>
      <c r="D22835" s="15">
        <v>-24.3004</v>
      </c>
      <c r="E22835" s="15">
        <v>0.128662</v>
      </c>
      <c r="F22835" s="15">
        <v>257.32481000000001</v>
      </c>
    </row>
    <row r="22836" spans="1:6" s="15" customFormat="1" x14ac:dyDescent="0.25">
      <c r="A22836" s="15" t="s">
        <v>1468</v>
      </c>
      <c r="B22836" s="24">
        <v>42814.041666666664</v>
      </c>
      <c r="C22836" s="15">
        <v>27.936820000000001</v>
      </c>
      <c r="D22836" s="15">
        <v>-24.301400000000001</v>
      </c>
      <c r="E22836" s="15">
        <v>9.733E-2</v>
      </c>
      <c r="F22836" s="15">
        <v>97.330484999999996</v>
      </c>
    </row>
    <row r="22837" spans="1:6" s="15" customFormat="1" x14ac:dyDescent="0.25">
      <c r="A22837" s="15" t="s">
        <v>1468</v>
      </c>
      <c r="B22837" s="24">
        <v>42814.083333333336</v>
      </c>
      <c r="C22837" s="15">
        <v>27.936430000000001</v>
      </c>
      <c r="D22837" s="15">
        <v>-24.302199999999999</v>
      </c>
      <c r="E22837" s="15">
        <v>2.222E-3</v>
      </c>
      <c r="F22837" s="15">
        <v>2.2216049999999998</v>
      </c>
    </row>
    <row r="22838" spans="1:6" s="15" customFormat="1" x14ac:dyDescent="0.25">
      <c r="A22838" s="15" t="s">
        <v>1468</v>
      </c>
      <c r="B22838" s="24">
        <v>42814.125</v>
      </c>
      <c r="C22838" s="15">
        <v>27.936430000000001</v>
      </c>
      <c r="D22838" s="15">
        <v>-24.302219999999998</v>
      </c>
      <c r="E22838" s="15">
        <v>3.0130000000000001E-3</v>
      </c>
      <c r="F22838" s="15">
        <v>3.0134940000000001</v>
      </c>
    </row>
    <row r="22839" spans="1:6" s="15" customFormat="1" x14ac:dyDescent="0.25">
      <c r="A22839" s="15" t="s">
        <v>1468</v>
      </c>
      <c r="B22839" s="24">
        <v>42814.166666666664</v>
      </c>
      <c r="C22839" s="15">
        <v>27.936450000000001</v>
      </c>
      <c r="D22839" s="15">
        <v>-24.302199999999999</v>
      </c>
      <c r="E22839" s="15">
        <v>3.0147E-2</v>
      </c>
      <c r="F22839" s="15">
        <v>30.146775999999999</v>
      </c>
    </row>
    <row r="22840" spans="1:6" s="15" customFormat="1" x14ac:dyDescent="0.25">
      <c r="A22840" s="15" t="s">
        <v>1468</v>
      </c>
      <c r="B22840" s="24">
        <v>42814.208333333336</v>
      </c>
      <c r="C22840" s="15">
        <v>27.936419999999998</v>
      </c>
      <c r="D22840" s="15">
        <v>-24.30247</v>
      </c>
      <c r="E22840" s="15">
        <v>0.114937</v>
      </c>
      <c r="F22840" s="15">
        <v>114.936671</v>
      </c>
    </row>
    <row r="22841" spans="1:6" s="15" customFormat="1" x14ac:dyDescent="0.25">
      <c r="A22841" s="15" t="s">
        <v>1468</v>
      </c>
      <c r="B22841" s="24">
        <v>42814.25</v>
      </c>
      <c r="C22841" s="15">
        <v>27.936129999999999</v>
      </c>
      <c r="D22841" s="15">
        <v>-24.303470000000001</v>
      </c>
      <c r="E22841" s="15">
        <v>0.204099</v>
      </c>
      <c r="F22841" s="15">
        <v>204.09887699999999</v>
      </c>
    </row>
    <row r="22842" spans="1:6" s="15" customFormat="1" x14ac:dyDescent="0.25">
      <c r="A22842" s="15" t="s">
        <v>1468</v>
      </c>
      <c r="B22842" s="24">
        <v>42814.291666666664</v>
      </c>
      <c r="C22842" s="15">
        <v>27.93477</v>
      </c>
      <c r="D22842" s="15">
        <v>-24.304819999999999</v>
      </c>
      <c r="E22842" s="15">
        <v>0.14432300000000001</v>
      </c>
      <c r="F22842" s="15">
        <v>144.32347999999999</v>
      </c>
    </row>
    <row r="22843" spans="1:6" s="15" customFormat="1" x14ac:dyDescent="0.25">
      <c r="A22843" s="15" t="s">
        <v>1468</v>
      </c>
      <c r="B22843" s="24">
        <v>42814.333333333336</v>
      </c>
      <c r="C22843" s="15">
        <v>27.933779999999999</v>
      </c>
      <c r="D22843" s="15">
        <v>-24.30575</v>
      </c>
      <c r="E22843" s="15">
        <v>0.360207</v>
      </c>
      <c r="F22843" s="15">
        <v>360.20692400000001</v>
      </c>
    </row>
    <row r="22844" spans="1:6" s="15" customFormat="1" x14ac:dyDescent="0.25">
      <c r="A22844" s="15" t="s">
        <v>1468</v>
      </c>
      <c r="B22844" s="24">
        <v>42814.375</v>
      </c>
      <c r="C22844" s="15">
        <v>27.930479999999999</v>
      </c>
      <c r="D22844" s="15">
        <v>-24.306920000000002</v>
      </c>
      <c r="E22844" s="15">
        <v>0.14228399999999999</v>
      </c>
      <c r="F22844" s="15">
        <v>142.28381300000001</v>
      </c>
    </row>
    <row r="22845" spans="1:6" s="15" customFormat="1" x14ac:dyDescent="0.25">
      <c r="A22845" s="15" t="s">
        <v>1468</v>
      </c>
      <c r="B22845" s="24">
        <v>42814.416666666664</v>
      </c>
      <c r="C22845" s="15">
        <v>27.931380000000001</v>
      </c>
      <c r="D22845" s="15">
        <v>-24.3079</v>
      </c>
      <c r="E22845" s="15">
        <v>0.36237599999999998</v>
      </c>
      <c r="F22845" s="15">
        <v>362.3759</v>
      </c>
    </row>
    <row r="22846" spans="1:6" s="15" customFormat="1" x14ac:dyDescent="0.25">
      <c r="A22846" s="15" t="s">
        <v>1468</v>
      </c>
      <c r="B22846" s="24">
        <v>42814.458333333336</v>
      </c>
      <c r="C22846" s="15">
        <v>27.933530000000001</v>
      </c>
      <c r="D22846" s="15">
        <v>-24.305299999999999</v>
      </c>
      <c r="E22846" s="15">
        <v>0.413078</v>
      </c>
      <c r="F22846" s="15">
        <v>413.07763799999998</v>
      </c>
    </row>
    <row r="22847" spans="1:6" s="15" customFormat="1" x14ac:dyDescent="0.25">
      <c r="A22847" s="15" t="s">
        <v>1468</v>
      </c>
      <c r="B22847" s="24">
        <v>42814.5</v>
      </c>
      <c r="C22847" s="15">
        <v>27.936070000000001</v>
      </c>
      <c r="D22847" s="15">
        <v>-24.302399999999999</v>
      </c>
      <c r="E22847" s="15">
        <v>0.13261899999999999</v>
      </c>
      <c r="F22847" s="15">
        <v>132.61865499999999</v>
      </c>
    </row>
    <row r="22848" spans="1:6" s="15" customFormat="1" x14ac:dyDescent="0.25">
      <c r="A22848" s="15" t="s">
        <v>1468</v>
      </c>
      <c r="B22848" s="24">
        <v>42814.541666666664</v>
      </c>
      <c r="C22848" s="15">
        <v>27.936419999999998</v>
      </c>
      <c r="D22848" s="15">
        <v>-24.30125</v>
      </c>
      <c r="E22848" s="15">
        <v>0.10712000000000001</v>
      </c>
      <c r="F22848" s="15">
        <v>107.119902</v>
      </c>
    </row>
    <row r="22849" spans="1:6" s="15" customFormat="1" x14ac:dyDescent="0.25">
      <c r="A22849" s="15" t="s">
        <v>1468</v>
      </c>
      <c r="B22849" s="24">
        <v>42814.583333333336</v>
      </c>
      <c r="C22849" s="15">
        <v>27.935420000000001</v>
      </c>
      <c r="D22849" s="15">
        <v>-24.301549999999999</v>
      </c>
      <c r="E22849" s="15">
        <v>0.36747299999999999</v>
      </c>
      <c r="F22849" s="15">
        <v>367.47288800000001</v>
      </c>
    </row>
    <row r="22850" spans="1:6" s="15" customFormat="1" x14ac:dyDescent="0.25">
      <c r="A22850" s="15" t="s">
        <v>1468</v>
      </c>
      <c r="B22850" s="24">
        <v>42814.625</v>
      </c>
      <c r="C22850" s="15">
        <v>27.93422</v>
      </c>
      <c r="D22850" s="15">
        <v>-24.29843</v>
      </c>
      <c r="E22850" s="15">
        <v>0.11504200000000001</v>
      </c>
      <c r="F22850" s="15">
        <v>115.042075</v>
      </c>
    </row>
    <row r="22851" spans="1:6" s="15" customFormat="1" x14ac:dyDescent="0.25">
      <c r="A22851" s="15" t="s">
        <v>1468</v>
      </c>
      <c r="B22851" s="24">
        <v>42814.666666666664</v>
      </c>
      <c r="C22851" s="15">
        <v>27.934670000000001</v>
      </c>
      <c r="D22851" s="15">
        <v>-24.299379999999999</v>
      </c>
      <c r="E22851" s="15">
        <v>0.13391</v>
      </c>
      <c r="F22851" s="15">
        <v>133.91016999999999</v>
      </c>
    </row>
    <row r="22852" spans="1:6" s="15" customFormat="1" x14ac:dyDescent="0.25">
      <c r="A22852" s="15" t="s">
        <v>1468</v>
      </c>
      <c r="B22852" s="24">
        <v>42814.708333333336</v>
      </c>
      <c r="C22852" s="15">
        <v>27.93552</v>
      </c>
      <c r="D22852" s="15">
        <v>-24.3003</v>
      </c>
      <c r="E22852" s="15">
        <v>3.5476000000000001E-2</v>
      </c>
      <c r="F22852" s="15">
        <v>35.476488000000003</v>
      </c>
    </row>
    <row r="22853" spans="1:6" s="15" customFormat="1" x14ac:dyDescent="0.25">
      <c r="A22853" s="15" t="s">
        <v>1468</v>
      </c>
      <c r="B22853" s="24">
        <v>42814.75</v>
      </c>
      <c r="C22853" s="15">
        <v>27.935179999999999</v>
      </c>
      <c r="D22853" s="15">
        <v>-24.300370000000001</v>
      </c>
      <c r="E22853" s="15">
        <v>0.12742300000000001</v>
      </c>
      <c r="F22853" s="15">
        <v>127.423149</v>
      </c>
    </row>
    <row r="22854" spans="1:6" s="15" customFormat="1" x14ac:dyDescent="0.25">
      <c r="A22854" s="15" t="s">
        <v>1468</v>
      </c>
      <c r="B22854" s="24">
        <v>42814.791666666664</v>
      </c>
      <c r="C22854" s="15">
        <v>27.93412</v>
      </c>
      <c r="D22854" s="15">
        <v>-24.300979999999999</v>
      </c>
      <c r="E22854" s="15">
        <v>0.14232500000000001</v>
      </c>
      <c r="F22854" s="15">
        <v>142.324918</v>
      </c>
    </row>
    <row r="22855" spans="1:6" s="15" customFormat="1" x14ac:dyDescent="0.25">
      <c r="A22855" s="15" t="s">
        <v>1468</v>
      </c>
      <c r="B22855" s="24">
        <v>42814.833333333336</v>
      </c>
      <c r="C22855" s="15">
        <v>27.93317</v>
      </c>
      <c r="D22855" s="15">
        <v>-24.301919999999999</v>
      </c>
      <c r="E22855" s="15">
        <v>0.14141799999999999</v>
      </c>
      <c r="F22855" s="15">
        <v>141.41848100000001</v>
      </c>
    </row>
    <row r="22856" spans="1:6" s="15" customFormat="1" x14ac:dyDescent="0.25">
      <c r="A22856" s="15" t="s">
        <v>1468</v>
      </c>
      <c r="B22856" s="24">
        <v>42814.875</v>
      </c>
      <c r="C22856" s="15">
        <v>27.931819999999998</v>
      </c>
      <c r="D22856" s="15">
        <v>-24.302219999999998</v>
      </c>
      <c r="E22856" s="15">
        <v>0.20455000000000001</v>
      </c>
      <c r="F22856" s="15">
        <v>204.549722</v>
      </c>
    </row>
    <row r="22857" spans="1:6" s="15" customFormat="1" x14ac:dyDescent="0.25">
      <c r="A22857" s="15" t="s">
        <v>1468</v>
      </c>
      <c r="B22857" s="24">
        <v>42814.916666666664</v>
      </c>
      <c r="C22857" s="15">
        <v>27.930669999999999</v>
      </c>
      <c r="D22857" s="15">
        <v>-24.303730000000002</v>
      </c>
      <c r="E22857" s="15">
        <v>7.2916999999999996E-2</v>
      </c>
      <c r="F22857" s="15">
        <v>72.916884999999994</v>
      </c>
    </row>
    <row r="22858" spans="1:6" s="15" customFormat="1" x14ac:dyDescent="0.25">
      <c r="A22858" s="15" t="s">
        <v>1468</v>
      </c>
      <c r="B22858" s="24">
        <v>42814.958333333336</v>
      </c>
      <c r="C22858" s="15">
        <v>27.930769999999999</v>
      </c>
      <c r="D22858" s="15">
        <v>-24.303080000000001</v>
      </c>
      <c r="E22858" s="15">
        <v>0.18315400000000001</v>
      </c>
      <c r="F22858" s="15">
        <v>366.307051</v>
      </c>
    </row>
    <row r="22859" spans="1:6" s="15" customFormat="1" x14ac:dyDescent="0.25">
      <c r="A22859" s="15" t="s">
        <v>1468</v>
      </c>
      <c r="B22859" s="24">
        <v>42815.041666666664</v>
      </c>
      <c r="C22859" s="15">
        <v>27.93338</v>
      </c>
      <c r="D22859" s="15">
        <v>-24.305350000000001</v>
      </c>
      <c r="E22859" s="15">
        <v>1.6249E-2</v>
      </c>
      <c r="F22859" s="15">
        <v>16.248944000000002</v>
      </c>
    </row>
    <row r="22860" spans="1:6" s="15" customFormat="1" x14ac:dyDescent="0.25">
      <c r="A22860" s="15" t="s">
        <v>1468</v>
      </c>
      <c r="B22860" s="24">
        <v>42815.083333333336</v>
      </c>
      <c r="C22860" s="15">
        <v>27.933530000000001</v>
      </c>
      <c r="D22860" s="15">
        <v>-24.305399999999999</v>
      </c>
      <c r="E22860" s="15">
        <v>6.084E-3</v>
      </c>
      <c r="F22860" s="15">
        <v>6.0839129999999999</v>
      </c>
    </row>
    <row r="22861" spans="1:6" s="15" customFormat="1" x14ac:dyDescent="0.25">
      <c r="A22861" s="15" t="s">
        <v>1468</v>
      </c>
      <c r="B22861" s="24">
        <v>42815.125</v>
      </c>
      <c r="C22861" s="15">
        <v>27.933579999999999</v>
      </c>
      <c r="D22861" s="15">
        <v>-24.305430000000001</v>
      </c>
      <c r="E22861" s="15">
        <v>5.0899999999999999E-3</v>
      </c>
      <c r="F22861" s="15">
        <v>5.0900840000000001</v>
      </c>
    </row>
    <row r="22862" spans="1:6" s="15" customFormat="1" x14ac:dyDescent="0.25">
      <c r="A22862" s="15" t="s">
        <v>1468</v>
      </c>
      <c r="B22862" s="24">
        <v>42815.166666666664</v>
      </c>
      <c r="C22862" s="15">
        <v>27.933630000000001</v>
      </c>
      <c r="D22862" s="15">
        <v>-24.305430000000001</v>
      </c>
      <c r="E22862" s="15">
        <v>5.9154999999999999E-2</v>
      </c>
      <c r="F22862" s="15">
        <v>59.154640000000001</v>
      </c>
    </row>
    <row r="22863" spans="1:6" s="15" customFormat="1" x14ac:dyDescent="0.25">
      <c r="A22863" s="15" t="s">
        <v>1468</v>
      </c>
      <c r="B22863" s="24">
        <v>42815.208333333336</v>
      </c>
      <c r="C22863" s="15">
        <v>27.93383</v>
      </c>
      <c r="D22863" s="15">
        <v>-24.30593</v>
      </c>
      <c r="E22863" s="15">
        <v>9.9289000000000002E-2</v>
      </c>
      <c r="F22863" s="15">
        <v>99.288748999999996</v>
      </c>
    </row>
    <row r="22864" spans="1:6" s="15" customFormat="1" x14ac:dyDescent="0.25">
      <c r="A22864" s="15" t="s">
        <v>1468</v>
      </c>
      <c r="B22864" s="24">
        <v>42815.25</v>
      </c>
      <c r="C22864" s="15">
        <v>27.934449999999998</v>
      </c>
      <c r="D22864" s="15">
        <v>-24.306619999999999</v>
      </c>
      <c r="E22864" s="15">
        <v>0.157967</v>
      </c>
      <c r="F22864" s="15">
        <v>157.967062</v>
      </c>
    </row>
    <row r="22865" spans="1:6" s="15" customFormat="1" x14ac:dyDescent="0.25">
      <c r="A22865" s="15" t="s">
        <v>1468</v>
      </c>
      <c r="B22865" s="24">
        <v>42815.291666666664</v>
      </c>
      <c r="C22865" s="15">
        <v>27.933479999999999</v>
      </c>
      <c r="D22865" s="15">
        <v>-24.307729999999999</v>
      </c>
      <c r="E22865" s="15">
        <v>0.58008899999999997</v>
      </c>
      <c r="F22865" s="15">
        <v>580.08929799999999</v>
      </c>
    </row>
    <row r="22866" spans="1:6" s="15" customFormat="1" x14ac:dyDescent="0.25">
      <c r="A22866" s="15" t="s">
        <v>1468</v>
      </c>
      <c r="B22866" s="24">
        <v>42815.333333333336</v>
      </c>
      <c r="C22866" s="15">
        <v>27.93562</v>
      </c>
      <c r="D22866" s="15">
        <v>-24.312570000000001</v>
      </c>
      <c r="E22866" s="15">
        <v>0.186554</v>
      </c>
      <c r="F22866" s="15">
        <v>186.553988</v>
      </c>
    </row>
    <row r="22867" spans="1:6" s="15" customFormat="1" x14ac:dyDescent="0.25">
      <c r="A22867" s="15" t="s">
        <v>1468</v>
      </c>
      <c r="B22867" s="24">
        <v>42815.375</v>
      </c>
      <c r="C22867" s="15">
        <v>27.937449999999998</v>
      </c>
      <c r="D22867" s="15">
        <v>-24.312480000000001</v>
      </c>
      <c r="E22867" s="15">
        <v>1.1546430000000001</v>
      </c>
      <c r="F22867" s="15">
        <v>1154.642871</v>
      </c>
    </row>
    <row r="22868" spans="1:6" s="15" customFormat="1" x14ac:dyDescent="0.25">
      <c r="A22868" s="15" t="s">
        <v>1468</v>
      </c>
      <c r="B22868" s="24">
        <v>42815.416666666664</v>
      </c>
      <c r="C22868" s="15">
        <v>27.93927</v>
      </c>
      <c r="D22868" s="15">
        <v>-24.302219999999998</v>
      </c>
      <c r="E22868" s="15">
        <v>0.40354200000000001</v>
      </c>
      <c r="F22868" s="15">
        <v>403.54236200000003</v>
      </c>
    </row>
    <row r="22869" spans="1:6" s="15" customFormat="1" x14ac:dyDescent="0.25">
      <c r="A22869" s="15" t="s">
        <v>1468</v>
      </c>
      <c r="B22869" s="24">
        <v>42815.458333333336</v>
      </c>
      <c r="C22869" s="15">
        <v>27.935449999999999</v>
      </c>
      <c r="D22869" s="15">
        <v>-24.30125</v>
      </c>
      <c r="E22869" s="15">
        <v>0.24045</v>
      </c>
      <c r="F22869" s="15">
        <v>240.44985500000001</v>
      </c>
    </row>
    <row r="22870" spans="1:6" s="15" customFormat="1" x14ac:dyDescent="0.25">
      <c r="A22870" s="15" t="s">
        <v>1468</v>
      </c>
      <c r="B22870" s="24">
        <v>42815.5</v>
      </c>
      <c r="C22870" s="15">
        <v>27.93627</v>
      </c>
      <c r="D22870" s="15">
        <v>-24.299219999999998</v>
      </c>
      <c r="E22870" s="15">
        <v>9.8195000000000005E-2</v>
      </c>
      <c r="F22870" s="15">
        <v>98.194762999999995</v>
      </c>
    </row>
    <row r="22871" spans="1:6" s="15" customFormat="1" x14ac:dyDescent="0.25">
      <c r="A22871" s="15" t="s">
        <v>1468</v>
      </c>
      <c r="B22871" s="24">
        <v>42815.541666666664</v>
      </c>
      <c r="C22871" s="15">
        <v>27.937049999999999</v>
      </c>
      <c r="D22871" s="15">
        <v>-24.2987</v>
      </c>
      <c r="E22871" s="15">
        <v>0.148698</v>
      </c>
      <c r="F22871" s="15">
        <v>148.69837899999999</v>
      </c>
    </row>
    <row r="22872" spans="1:6" s="15" customFormat="1" x14ac:dyDescent="0.25">
      <c r="A22872" s="15" t="s">
        <v>1468</v>
      </c>
      <c r="B22872" s="24">
        <v>42815.583333333336</v>
      </c>
      <c r="C22872" s="15">
        <v>27.936250000000001</v>
      </c>
      <c r="D22872" s="15">
        <v>-24.29758</v>
      </c>
      <c r="E22872" s="15">
        <v>6.5297999999999995E-2</v>
      </c>
      <c r="F22872" s="15">
        <v>65.297773000000007</v>
      </c>
    </row>
    <row r="22873" spans="1:6" s="15" customFormat="1" x14ac:dyDescent="0.25">
      <c r="A22873" s="15" t="s">
        <v>1468</v>
      </c>
      <c r="B22873" s="24">
        <v>42815.625</v>
      </c>
      <c r="C22873" s="15">
        <v>27.936720000000001</v>
      </c>
      <c r="D22873" s="15">
        <v>-24.297180000000001</v>
      </c>
      <c r="E22873" s="15">
        <v>7.3268E-2</v>
      </c>
      <c r="F22873" s="15">
        <v>73.268332000000001</v>
      </c>
    </row>
    <row r="22874" spans="1:6" s="15" customFormat="1" x14ac:dyDescent="0.25">
      <c r="A22874" s="15" t="s">
        <v>1468</v>
      </c>
      <c r="B22874" s="24">
        <v>42815.666666666664</v>
      </c>
      <c r="C22874" s="15">
        <v>27.937329999999999</v>
      </c>
      <c r="D22874" s="15">
        <v>-24.297529999999998</v>
      </c>
      <c r="E22874" s="15">
        <v>0.17325399999999999</v>
      </c>
      <c r="F22874" s="15">
        <v>173.25359800000001</v>
      </c>
    </row>
    <row r="22875" spans="1:6" s="15" customFormat="1" x14ac:dyDescent="0.25">
      <c r="A22875" s="15" t="s">
        <v>1468</v>
      </c>
      <c r="B22875" s="24">
        <v>42815.708333333336</v>
      </c>
      <c r="C22875" s="15">
        <v>27.939</v>
      </c>
      <c r="D22875" s="15">
        <v>-24.297229999999999</v>
      </c>
      <c r="E22875" s="15">
        <v>0.28359299999999998</v>
      </c>
      <c r="F22875" s="15">
        <v>283.59313300000002</v>
      </c>
    </row>
    <row r="22876" spans="1:6" s="15" customFormat="1" x14ac:dyDescent="0.25">
      <c r="A22876" s="15" t="s">
        <v>1468</v>
      </c>
      <c r="B22876" s="24">
        <v>42815.75</v>
      </c>
      <c r="C22876" s="15">
        <v>27.93995</v>
      </c>
      <c r="D22876" s="15">
        <v>-24.299630000000001</v>
      </c>
      <c r="E22876" s="15">
        <v>0.33449800000000002</v>
      </c>
      <c r="F22876" s="15">
        <v>334.49753700000002</v>
      </c>
    </row>
    <row r="22877" spans="1:6" s="15" customFormat="1" x14ac:dyDescent="0.25">
      <c r="A22877" s="15" t="s">
        <v>1468</v>
      </c>
      <c r="B22877" s="24">
        <v>42815.791666666664</v>
      </c>
      <c r="C22877" s="15">
        <v>27.942170000000001</v>
      </c>
      <c r="D22877" s="15">
        <v>-24.301850000000002</v>
      </c>
      <c r="E22877" s="15">
        <v>0.28968899999999997</v>
      </c>
      <c r="F22877" s="15">
        <v>289.68856199999999</v>
      </c>
    </row>
    <row r="22878" spans="1:6" s="15" customFormat="1" x14ac:dyDescent="0.25">
      <c r="A22878" s="15" t="s">
        <v>1468</v>
      </c>
      <c r="B22878" s="24">
        <v>42815.833333333336</v>
      </c>
      <c r="C22878" s="15">
        <v>27.944400000000002</v>
      </c>
      <c r="D22878" s="15">
        <v>-24.303470000000001</v>
      </c>
      <c r="E22878" s="15">
        <v>0.31685799999999997</v>
      </c>
      <c r="F22878" s="15">
        <v>316.858407</v>
      </c>
    </row>
    <row r="22879" spans="1:6" s="15" customFormat="1" x14ac:dyDescent="0.25">
      <c r="A22879" s="15" t="s">
        <v>1468</v>
      </c>
      <c r="B22879" s="24">
        <v>42815.875</v>
      </c>
      <c r="C22879" s="15">
        <v>27.946529999999999</v>
      </c>
      <c r="D22879" s="15">
        <v>-24.30555</v>
      </c>
      <c r="E22879" s="15">
        <v>1.43035</v>
      </c>
      <c r="F22879" s="15">
        <v>1430.350406</v>
      </c>
    </row>
    <row r="22880" spans="1:6" s="15" customFormat="1" x14ac:dyDescent="0.25">
      <c r="A22880" s="15" t="s">
        <v>1468</v>
      </c>
      <c r="B22880" s="24">
        <v>42815.916666666664</v>
      </c>
      <c r="C22880" s="15">
        <v>27.949529999999999</v>
      </c>
      <c r="D22880" s="15">
        <v>-24.31813</v>
      </c>
      <c r="E22880" s="15">
        <v>6.4001000000000002E-2</v>
      </c>
      <c r="F22880" s="15">
        <v>65.068054000000004</v>
      </c>
    </row>
    <row r="22881" spans="1:6" s="15" customFormat="1" x14ac:dyDescent="0.25">
      <c r="A22881" s="15" t="s">
        <v>1468</v>
      </c>
      <c r="B22881" s="24">
        <v>42815.959027777775</v>
      </c>
      <c r="C22881" s="15">
        <v>27.949750000000002</v>
      </c>
      <c r="D22881" s="15">
        <v>-24.318680000000001</v>
      </c>
      <c r="E22881" s="15">
        <v>0.191021</v>
      </c>
      <c r="F22881" s="15">
        <v>378.85822200000001</v>
      </c>
    </row>
    <row r="22882" spans="1:6" s="15" customFormat="1" x14ac:dyDescent="0.25">
      <c r="A22882" s="15" t="s">
        <v>1468</v>
      </c>
      <c r="B22882" s="24">
        <v>42816.041666666664</v>
      </c>
      <c r="C22882" s="15">
        <v>27.94792</v>
      </c>
      <c r="D22882" s="15">
        <v>-24.321650000000002</v>
      </c>
      <c r="E22882" s="15">
        <v>0.30685099999999998</v>
      </c>
      <c r="F22882" s="15">
        <v>306.85099000000002</v>
      </c>
    </row>
    <row r="22883" spans="1:6" s="15" customFormat="1" x14ac:dyDescent="0.25">
      <c r="A22883" s="15" t="s">
        <v>1468</v>
      </c>
      <c r="B22883" s="24">
        <v>42816.083333333336</v>
      </c>
      <c r="C22883" s="15">
        <v>27.949269999999999</v>
      </c>
      <c r="D22883" s="15">
        <v>-24.324120000000001</v>
      </c>
      <c r="E22883" s="15">
        <v>0.157165</v>
      </c>
      <c r="F22883" s="15">
        <v>157.165019</v>
      </c>
    </row>
    <row r="22884" spans="1:6" s="15" customFormat="1" x14ac:dyDescent="0.25">
      <c r="A22884" s="15" t="s">
        <v>1468</v>
      </c>
      <c r="B22884" s="24">
        <v>42816.125</v>
      </c>
      <c r="C22884" s="15">
        <v>27.95063</v>
      </c>
      <c r="D22884" s="15">
        <v>-24.323450000000001</v>
      </c>
      <c r="E22884" s="15">
        <v>0.17057900000000001</v>
      </c>
      <c r="F22884" s="15">
        <v>170.57899399999999</v>
      </c>
    </row>
    <row r="22885" spans="1:6" s="15" customFormat="1" x14ac:dyDescent="0.25">
      <c r="A22885" s="15" t="s">
        <v>1468</v>
      </c>
      <c r="B22885" s="24">
        <v>42816.166666666664</v>
      </c>
      <c r="C22885" s="15">
        <v>27.94922</v>
      </c>
      <c r="D22885" s="15">
        <v>-24.322620000000001</v>
      </c>
      <c r="E22885" s="15">
        <v>2.222E-3</v>
      </c>
      <c r="F22885" s="15">
        <v>2.2215720000000001</v>
      </c>
    </row>
    <row r="22886" spans="1:6" s="15" customFormat="1" x14ac:dyDescent="0.25">
      <c r="A22886" s="15" t="s">
        <v>1468</v>
      </c>
      <c r="B22886" s="24">
        <v>42816.208333333336</v>
      </c>
      <c r="C22886" s="15">
        <v>27.94922</v>
      </c>
      <c r="D22886" s="15">
        <v>-24.322600000000001</v>
      </c>
      <c r="E22886" s="15">
        <v>0.166801</v>
      </c>
      <c r="F22886" s="15">
        <v>166.80051700000001</v>
      </c>
    </row>
    <row r="22887" spans="1:6" s="15" customFormat="1" x14ac:dyDescent="0.25">
      <c r="A22887" s="15" t="s">
        <v>1468</v>
      </c>
      <c r="B22887" s="24">
        <v>42816.25</v>
      </c>
      <c r="C22887" s="15">
        <v>27.95083</v>
      </c>
      <c r="D22887" s="15">
        <v>-24.322320000000001</v>
      </c>
      <c r="E22887" s="15">
        <v>7.2641999999999998E-2</v>
      </c>
      <c r="F22887" s="15">
        <v>72.642037000000002</v>
      </c>
    </row>
    <row r="22888" spans="1:6" s="15" customFormat="1" x14ac:dyDescent="0.25">
      <c r="A22888" s="15" t="s">
        <v>1468</v>
      </c>
      <c r="B22888" s="24">
        <v>42816.291666666664</v>
      </c>
      <c r="C22888" s="15">
        <v>27.950369999999999</v>
      </c>
      <c r="D22888" s="15">
        <v>-24.321819999999999</v>
      </c>
      <c r="E22888" s="15">
        <v>0.19276399999999999</v>
      </c>
      <c r="F22888" s="15">
        <v>192.764399</v>
      </c>
    </row>
    <row r="22889" spans="1:6" s="15" customFormat="1" x14ac:dyDescent="0.25">
      <c r="A22889" s="15" t="s">
        <v>1468</v>
      </c>
      <c r="B22889" s="24">
        <v>42816.333333333336</v>
      </c>
      <c r="C22889" s="15">
        <v>27.949179999999998</v>
      </c>
      <c r="D22889" s="15">
        <v>-24.323170000000001</v>
      </c>
      <c r="E22889" s="15">
        <v>0.444577</v>
      </c>
      <c r="F22889" s="15">
        <v>444.57675999999998</v>
      </c>
    </row>
    <row r="22890" spans="1:6" s="15" customFormat="1" x14ac:dyDescent="0.25">
      <c r="A22890" s="15" t="s">
        <v>1468</v>
      </c>
      <c r="B22890" s="24">
        <v>42816.375</v>
      </c>
      <c r="C22890" s="15">
        <v>27.94903</v>
      </c>
      <c r="D22890" s="15">
        <v>-24.31917</v>
      </c>
      <c r="E22890" s="15">
        <v>0.247726</v>
      </c>
      <c r="F22890" s="15">
        <v>247.725705</v>
      </c>
    </row>
    <row r="22891" spans="1:6" s="15" customFormat="1" x14ac:dyDescent="0.25">
      <c r="A22891" s="15" t="s">
        <v>1468</v>
      </c>
      <c r="B22891" s="24">
        <v>42816.416666666664</v>
      </c>
      <c r="C22891" s="15">
        <v>27.951429999999998</v>
      </c>
      <c r="D22891" s="15">
        <v>-24.3188</v>
      </c>
      <c r="E22891" s="15">
        <v>0.69379500000000005</v>
      </c>
      <c r="F22891" s="15">
        <v>693.79476999999997</v>
      </c>
    </row>
    <row r="22892" spans="1:6" s="15" customFormat="1" x14ac:dyDescent="0.25">
      <c r="A22892" s="15" t="s">
        <v>1468</v>
      </c>
      <c r="B22892" s="24">
        <v>42816.458333333336</v>
      </c>
      <c r="C22892" s="15">
        <v>27.950369999999999</v>
      </c>
      <c r="D22892" s="15">
        <v>-24.312629999999999</v>
      </c>
      <c r="E22892" s="15">
        <v>0.358568</v>
      </c>
      <c r="F22892" s="15">
        <v>358.56791900000002</v>
      </c>
    </row>
    <row r="22893" spans="1:6" s="15" customFormat="1" x14ac:dyDescent="0.25">
      <c r="A22893" s="15" t="s">
        <v>1468</v>
      </c>
      <c r="B22893" s="24">
        <v>42816.5</v>
      </c>
      <c r="C22893" s="15">
        <v>27.953849999999999</v>
      </c>
      <c r="D22893" s="15">
        <v>-24.313130000000001</v>
      </c>
      <c r="E22893" s="15">
        <v>0.281416</v>
      </c>
      <c r="F22893" s="15">
        <v>281.41591199999999</v>
      </c>
    </row>
    <row r="22894" spans="1:6" s="15" customFormat="1" x14ac:dyDescent="0.25">
      <c r="A22894" s="15" t="s">
        <v>1468</v>
      </c>
      <c r="B22894" s="24">
        <v>42816.541666666664</v>
      </c>
      <c r="C22894" s="15">
        <v>27.956600000000002</v>
      </c>
      <c r="D22894" s="15">
        <v>-24.31287</v>
      </c>
      <c r="E22894" s="15">
        <v>1.2387E-2</v>
      </c>
      <c r="F22894" s="15">
        <v>12.386969000000001</v>
      </c>
    </row>
    <row r="22895" spans="1:6" s="15" customFormat="1" x14ac:dyDescent="0.25">
      <c r="A22895" s="15" t="s">
        <v>1468</v>
      </c>
      <c r="B22895" s="24">
        <v>42816.583333333336</v>
      </c>
      <c r="C22895" s="15">
        <v>27.956620000000001</v>
      </c>
      <c r="D22895" s="15">
        <v>-24.31298</v>
      </c>
      <c r="E22895" s="15">
        <v>0.362151</v>
      </c>
      <c r="F22895" s="15">
        <v>362.15138100000001</v>
      </c>
    </row>
    <row r="22896" spans="1:6" s="15" customFormat="1" x14ac:dyDescent="0.25">
      <c r="A22896" s="15" t="s">
        <v>1468</v>
      </c>
      <c r="B22896" s="24">
        <v>42816.625</v>
      </c>
      <c r="C22896" s="15">
        <v>27.95975</v>
      </c>
      <c r="D22896" s="15">
        <v>-24.314530000000001</v>
      </c>
      <c r="E22896" s="15">
        <v>0.32646799999999998</v>
      </c>
      <c r="F22896" s="15">
        <v>326.46772099999998</v>
      </c>
    </row>
    <row r="22897" spans="1:6" s="15" customFormat="1" x14ac:dyDescent="0.25">
      <c r="A22897" s="15" t="s">
        <v>1468</v>
      </c>
      <c r="B22897" s="24">
        <v>42816.666666666664</v>
      </c>
      <c r="C22897" s="15">
        <v>27.962569999999999</v>
      </c>
      <c r="D22897" s="15">
        <v>-24.313130000000001</v>
      </c>
      <c r="E22897" s="15">
        <v>0.17609900000000001</v>
      </c>
      <c r="F22897" s="15">
        <v>176.09943200000001</v>
      </c>
    </row>
    <row r="22898" spans="1:6" s="15" customFormat="1" x14ac:dyDescent="0.25">
      <c r="A22898" s="15" t="s">
        <v>1468</v>
      </c>
      <c r="B22898" s="24">
        <v>42816.708333333336</v>
      </c>
      <c r="C22898" s="15">
        <v>27.964300000000001</v>
      </c>
      <c r="D22898" s="15">
        <v>-24.313130000000001</v>
      </c>
      <c r="E22898" s="15">
        <v>0.18998599999999999</v>
      </c>
      <c r="F22898" s="15">
        <v>189.98627999999999</v>
      </c>
    </row>
    <row r="22899" spans="1:6" s="15" customFormat="1" x14ac:dyDescent="0.25">
      <c r="A22899" s="15" t="s">
        <v>1468</v>
      </c>
      <c r="B22899" s="24">
        <v>42816.75</v>
      </c>
      <c r="C22899" s="15">
        <v>27.962879999999998</v>
      </c>
      <c r="D22899" s="15">
        <v>-24.31202</v>
      </c>
      <c r="E22899" s="15">
        <v>0.13519800000000001</v>
      </c>
      <c r="F22899" s="15">
        <v>135.19843299999999</v>
      </c>
    </row>
    <row r="22900" spans="1:6" s="15" customFormat="1" x14ac:dyDescent="0.25">
      <c r="A22900" s="15" t="s">
        <v>1468</v>
      </c>
      <c r="B22900" s="24">
        <v>42816.791666666664</v>
      </c>
      <c r="C22900" s="15">
        <v>27.9634</v>
      </c>
      <c r="D22900" s="15">
        <v>-24.3109</v>
      </c>
      <c r="E22900" s="15">
        <v>0.105763</v>
      </c>
      <c r="F22900" s="15">
        <v>105.76298</v>
      </c>
    </row>
    <row r="22901" spans="1:6" s="15" customFormat="1" x14ac:dyDescent="0.25">
      <c r="A22901" s="15" t="s">
        <v>1468</v>
      </c>
      <c r="B22901" s="24">
        <v>42816.833333333336</v>
      </c>
      <c r="C22901" s="15">
        <v>27.963329999999999</v>
      </c>
      <c r="D22901" s="15">
        <v>-24.309950000000001</v>
      </c>
      <c r="E22901" s="15">
        <v>5.5572999999999997E-2</v>
      </c>
      <c r="F22901" s="15">
        <v>55.573117000000003</v>
      </c>
    </row>
    <row r="22902" spans="1:6" s="15" customFormat="1" x14ac:dyDescent="0.25">
      <c r="A22902" s="15" t="s">
        <v>1468</v>
      </c>
      <c r="B22902" s="24">
        <v>42816.875</v>
      </c>
      <c r="C22902" s="15">
        <v>27.962800000000001</v>
      </c>
      <c r="D22902" s="15">
        <v>-24.309830000000002</v>
      </c>
      <c r="E22902" s="15">
        <v>0.111974</v>
      </c>
      <c r="F22902" s="15">
        <v>111.973823</v>
      </c>
    </row>
    <row r="22903" spans="1:6" s="15" customFormat="1" x14ac:dyDescent="0.25">
      <c r="A22903" s="15" t="s">
        <v>1468</v>
      </c>
      <c r="B22903" s="24">
        <v>42816.916666666664</v>
      </c>
      <c r="C22903" s="15">
        <v>27.9617</v>
      </c>
      <c r="D22903" s="15">
        <v>-24.309830000000002</v>
      </c>
      <c r="E22903" s="15">
        <v>0.36547600000000002</v>
      </c>
      <c r="F22903" s="15">
        <v>365.476406</v>
      </c>
    </row>
    <row r="22904" spans="1:6" s="15" customFormat="1" x14ac:dyDescent="0.25">
      <c r="A22904" s="15" t="s">
        <v>1468</v>
      </c>
      <c r="B22904" s="24">
        <v>42816.958333333336</v>
      </c>
      <c r="C22904" s="15">
        <v>27.96435</v>
      </c>
      <c r="D22904" s="15">
        <v>-24.312049999999999</v>
      </c>
      <c r="E22904" s="15">
        <v>0.128778</v>
      </c>
      <c r="F22904" s="15">
        <v>257.55575800000003</v>
      </c>
    </row>
    <row r="22905" spans="1:6" s="15" customFormat="1" x14ac:dyDescent="0.25">
      <c r="A22905" s="15" t="s">
        <v>1468</v>
      </c>
      <c r="B22905" s="24">
        <v>42817.041666666664</v>
      </c>
      <c r="C22905" s="15">
        <v>27.96688</v>
      </c>
      <c r="D22905" s="15">
        <v>-24.31202</v>
      </c>
      <c r="E22905" s="15">
        <v>4.3906000000000001E-2</v>
      </c>
      <c r="F22905" s="15">
        <v>43.905876999999997</v>
      </c>
    </row>
    <row r="22906" spans="1:6" s="15" customFormat="1" x14ac:dyDescent="0.25">
      <c r="A22906" s="15" t="s">
        <v>1468</v>
      </c>
      <c r="B22906" s="24">
        <v>42817.083333333336</v>
      </c>
      <c r="C22906" s="15">
        <v>27.967300000000002</v>
      </c>
      <c r="D22906" s="15">
        <v>-24.31193</v>
      </c>
      <c r="E22906" s="15">
        <v>3.0130000000000001E-3</v>
      </c>
      <c r="F22906" s="15">
        <v>3.0132699999999999</v>
      </c>
    </row>
    <row r="22907" spans="1:6" s="15" customFormat="1" x14ac:dyDescent="0.25">
      <c r="A22907" s="15" t="s">
        <v>1468</v>
      </c>
      <c r="B22907" s="24">
        <v>42817.125</v>
      </c>
      <c r="C22907" s="15">
        <v>27.967279999999999</v>
      </c>
      <c r="D22907" s="15">
        <v>-24.31195</v>
      </c>
      <c r="E22907" s="15">
        <v>6.8859999999999998E-3</v>
      </c>
      <c r="F22907" s="15">
        <v>6.8864539999999996</v>
      </c>
    </row>
    <row r="22908" spans="1:6" s="15" customFormat="1" x14ac:dyDescent="0.25">
      <c r="A22908" s="15" t="s">
        <v>1468</v>
      </c>
      <c r="B22908" s="24">
        <v>42817.166666666664</v>
      </c>
      <c r="C22908" s="15">
        <v>27.967320000000001</v>
      </c>
      <c r="D22908" s="15">
        <v>-24.312000000000001</v>
      </c>
      <c r="E22908" s="15">
        <v>5.2610000000000001E-3</v>
      </c>
      <c r="F22908" s="15">
        <v>5.261431</v>
      </c>
    </row>
    <row r="22909" spans="1:6" s="15" customFormat="1" x14ac:dyDescent="0.25">
      <c r="A22909" s="15" t="s">
        <v>1468</v>
      </c>
      <c r="B22909" s="24">
        <v>42817.208333333336</v>
      </c>
      <c r="C22909" s="15">
        <v>27.967279999999999</v>
      </c>
      <c r="D22909" s="15">
        <v>-24.311969999999999</v>
      </c>
      <c r="E22909" s="15">
        <v>0.16037699999999999</v>
      </c>
      <c r="F22909" s="15">
        <v>160.37748300000001</v>
      </c>
    </row>
    <row r="22910" spans="1:6" s="15" customFormat="1" x14ac:dyDescent="0.25">
      <c r="A22910" s="15" t="s">
        <v>1468</v>
      </c>
      <c r="B22910" s="24">
        <v>42817.25</v>
      </c>
      <c r="C22910" s="15">
        <v>27.968800000000002</v>
      </c>
      <c r="D22910" s="15">
        <v>-24.312349999999999</v>
      </c>
      <c r="E22910" s="15">
        <v>0.24706</v>
      </c>
      <c r="F22910" s="15">
        <v>247.06044600000001</v>
      </c>
    </row>
    <row r="22911" spans="1:6" s="15" customFormat="1" x14ac:dyDescent="0.25">
      <c r="A22911" s="15" t="s">
        <v>1468</v>
      </c>
      <c r="B22911" s="24">
        <v>42817.291666666664</v>
      </c>
      <c r="C22911" s="15">
        <v>27.96865</v>
      </c>
      <c r="D22911" s="15">
        <v>-24.31457</v>
      </c>
      <c r="E22911" s="15">
        <v>0.30304900000000001</v>
      </c>
      <c r="F22911" s="15">
        <v>303.04927099999998</v>
      </c>
    </row>
    <row r="22912" spans="1:6" s="15" customFormat="1" x14ac:dyDescent="0.25">
      <c r="A22912" s="15" t="s">
        <v>1468</v>
      </c>
      <c r="B22912" s="24">
        <v>42817.333333333336</v>
      </c>
      <c r="C22912" s="15">
        <v>27.965879999999999</v>
      </c>
      <c r="D22912" s="15">
        <v>-24.313569999999999</v>
      </c>
      <c r="E22912" s="15">
        <v>0.45818300000000001</v>
      </c>
      <c r="F22912" s="15">
        <v>458.18318399999998</v>
      </c>
    </row>
    <row r="22913" spans="1:6" s="15" customFormat="1" x14ac:dyDescent="0.25">
      <c r="A22913" s="15" t="s">
        <v>1468</v>
      </c>
      <c r="B22913" s="24">
        <v>42817.375</v>
      </c>
      <c r="C22913" s="15">
        <v>27.961400000000001</v>
      </c>
      <c r="D22913" s="15">
        <v>-24.313970000000001</v>
      </c>
      <c r="E22913" s="15">
        <v>0.26757799999999998</v>
      </c>
      <c r="F22913" s="15">
        <v>267.57767999999999</v>
      </c>
    </row>
    <row r="22914" spans="1:6" s="15" customFormat="1" x14ac:dyDescent="0.25">
      <c r="A22914" s="15" t="s">
        <v>1468</v>
      </c>
      <c r="B22914" s="24">
        <v>42817.416666666664</v>
      </c>
      <c r="C22914" s="15">
        <v>27.95918</v>
      </c>
      <c r="D22914" s="15">
        <v>-24.31268</v>
      </c>
      <c r="E22914" s="15">
        <v>9.1873999999999997E-2</v>
      </c>
      <c r="F22914" s="15">
        <v>91.874133999999998</v>
      </c>
    </row>
    <row r="22915" spans="1:6" s="15" customFormat="1" x14ac:dyDescent="0.25">
      <c r="A22915" s="15" t="s">
        <v>1468</v>
      </c>
      <c r="B22915" s="24">
        <v>42817.458333333336</v>
      </c>
      <c r="C22915" s="15">
        <v>27.959969999999998</v>
      </c>
      <c r="D22915" s="15">
        <v>-24.312280000000001</v>
      </c>
      <c r="E22915" s="15">
        <v>0.25175799999999998</v>
      </c>
      <c r="F22915" s="15">
        <v>251.75762499999999</v>
      </c>
    </row>
    <row r="22916" spans="1:6" s="15" customFormat="1" x14ac:dyDescent="0.25">
      <c r="A22916" s="15" t="s">
        <v>1468</v>
      </c>
      <c r="B22916" s="24">
        <v>42817.5</v>
      </c>
      <c r="C22916" s="15">
        <v>27.961069999999999</v>
      </c>
      <c r="D22916" s="15">
        <v>-24.31025</v>
      </c>
      <c r="E22916" s="15">
        <v>0.238869</v>
      </c>
      <c r="F22916" s="15">
        <v>238.86938599999999</v>
      </c>
    </row>
    <row r="22917" spans="1:6" s="15" customFormat="1" x14ac:dyDescent="0.25">
      <c r="A22917" s="15" t="s">
        <v>1468</v>
      </c>
      <c r="B22917" s="24">
        <v>42817.541666666664</v>
      </c>
      <c r="C22917" s="15">
        <v>27.961020000000001</v>
      </c>
      <c r="D22917" s="15">
        <v>-24.3081</v>
      </c>
      <c r="E22917" s="15">
        <v>8.1723000000000004E-2</v>
      </c>
      <c r="F22917" s="15">
        <v>81.722544999999997</v>
      </c>
    </row>
    <row r="22918" spans="1:6" s="15" customFormat="1" x14ac:dyDescent="0.25">
      <c r="A22918" s="15" t="s">
        <v>1468</v>
      </c>
      <c r="B22918" s="24">
        <v>42817.583333333336</v>
      </c>
      <c r="C22918" s="15">
        <v>27.961120000000001</v>
      </c>
      <c r="D22918" s="15">
        <v>-24.307369999999999</v>
      </c>
      <c r="E22918" s="15">
        <v>0.326455</v>
      </c>
      <c r="F22918" s="15">
        <v>326.45537100000001</v>
      </c>
    </row>
    <row r="22919" spans="1:6" s="15" customFormat="1" x14ac:dyDescent="0.25">
      <c r="A22919" s="15" t="s">
        <v>1468</v>
      </c>
      <c r="B22919" s="24">
        <v>42817.625</v>
      </c>
      <c r="C22919" s="15">
        <v>27.96228</v>
      </c>
      <c r="D22919" s="15">
        <v>-24.30463</v>
      </c>
      <c r="E22919" s="15">
        <v>0.14338999999999999</v>
      </c>
      <c r="F22919" s="15">
        <v>143.38951499999999</v>
      </c>
    </row>
    <row r="22920" spans="1:6" s="15" customFormat="1" x14ac:dyDescent="0.25">
      <c r="A22920" s="15" t="s">
        <v>1468</v>
      </c>
      <c r="B22920" s="24">
        <v>42817.666666666664</v>
      </c>
      <c r="C22920" s="15">
        <v>27.963650000000001</v>
      </c>
      <c r="D22920" s="15">
        <v>-24.304929999999999</v>
      </c>
      <c r="E22920" s="15">
        <v>0.22226699999999999</v>
      </c>
      <c r="F22920" s="15">
        <v>222.26709600000001</v>
      </c>
    </row>
    <row r="22921" spans="1:6" s="15" customFormat="1" x14ac:dyDescent="0.25">
      <c r="A22921" s="15" t="s">
        <v>1468</v>
      </c>
      <c r="B22921" s="24">
        <v>42817.708333333336</v>
      </c>
      <c r="C22921" s="15">
        <v>27.96358</v>
      </c>
      <c r="D22921" s="15">
        <v>-24.306930000000001</v>
      </c>
      <c r="E22921" s="15">
        <v>0.36838599999999999</v>
      </c>
      <c r="F22921" s="15">
        <v>368.386191</v>
      </c>
    </row>
    <row r="22922" spans="1:6" s="15" customFormat="1" x14ac:dyDescent="0.25">
      <c r="A22922" s="15" t="s">
        <v>1468</v>
      </c>
      <c r="B22922" s="24">
        <v>42817.75</v>
      </c>
      <c r="C22922" s="15">
        <v>27.964569999999998</v>
      </c>
      <c r="D22922" s="15">
        <v>-24.310120000000001</v>
      </c>
      <c r="E22922" s="15">
        <v>0.167348</v>
      </c>
      <c r="F22922" s="15">
        <v>167.34833599999999</v>
      </c>
    </row>
    <row r="22923" spans="1:6" s="15" customFormat="1" x14ac:dyDescent="0.25">
      <c r="A22923" s="15" t="s">
        <v>1468</v>
      </c>
      <c r="B22923" s="24">
        <v>42817.791666666664</v>
      </c>
      <c r="C22923" s="15">
        <v>27.96602</v>
      </c>
      <c r="D22923" s="15">
        <v>-24.310829999999999</v>
      </c>
      <c r="E22923" s="15">
        <v>0.14258399999999999</v>
      </c>
      <c r="F22923" s="15">
        <v>142.583867</v>
      </c>
    </row>
    <row r="22924" spans="1:6" s="15" customFormat="1" x14ac:dyDescent="0.25">
      <c r="A22924" s="15" t="s">
        <v>1468</v>
      </c>
      <c r="B22924" s="24">
        <v>42817.833333333336</v>
      </c>
      <c r="C22924" s="15">
        <v>27.967400000000001</v>
      </c>
      <c r="D22924" s="15">
        <v>-24.311050000000002</v>
      </c>
      <c r="E22924" s="15">
        <v>0.13559299999999999</v>
      </c>
      <c r="F22924" s="15">
        <v>135.593356</v>
      </c>
    </row>
    <row r="22925" spans="1:6" s="15" customFormat="1" x14ac:dyDescent="0.25">
      <c r="A22925" s="15" t="s">
        <v>1468</v>
      </c>
      <c r="B22925" s="24">
        <v>42817.875</v>
      </c>
      <c r="C22925" s="15">
        <v>27.967020000000002</v>
      </c>
      <c r="D22925" s="15">
        <v>-24.30988</v>
      </c>
      <c r="E22925" s="15">
        <v>0.31072499999999997</v>
      </c>
      <c r="F22925" s="15">
        <v>310.72531900000001</v>
      </c>
    </row>
    <row r="22926" spans="1:6" s="15" customFormat="1" x14ac:dyDescent="0.25">
      <c r="A22926" s="15" t="s">
        <v>1468</v>
      </c>
      <c r="B22926" s="24">
        <v>42817.916666666664</v>
      </c>
      <c r="C22926" s="15">
        <v>27.9693</v>
      </c>
      <c r="D22926" s="15">
        <v>-24.308019999999999</v>
      </c>
      <c r="E22926" s="15">
        <v>0.15095900000000001</v>
      </c>
      <c r="F22926" s="15">
        <v>150.95876999999999</v>
      </c>
    </row>
    <row r="22927" spans="1:6" s="15" customFormat="1" x14ac:dyDescent="0.25">
      <c r="A22927" s="15" t="s">
        <v>1468</v>
      </c>
      <c r="B22927" s="24">
        <v>42817.958333333336</v>
      </c>
      <c r="C22927" s="15">
        <v>27.97073</v>
      </c>
      <c r="D22927" s="15">
        <v>-24.30838</v>
      </c>
      <c r="E22927" s="15">
        <v>2.3039E-2</v>
      </c>
      <c r="F22927" s="15">
        <v>46.078778</v>
      </c>
    </row>
    <row r="22928" spans="1:6" s="15" customFormat="1" x14ac:dyDescent="0.25">
      <c r="A22928" s="15" t="s">
        <v>1468</v>
      </c>
      <c r="B22928" s="24">
        <v>42818.041666666664</v>
      </c>
      <c r="C22928" s="15">
        <v>27.970849999999999</v>
      </c>
      <c r="D22928" s="15">
        <v>-24.308779999999999</v>
      </c>
      <c r="E22928" s="15">
        <v>2.036E-3</v>
      </c>
      <c r="F22928" s="15">
        <v>2.035882</v>
      </c>
    </row>
    <row r="22929" spans="1:6" s="15" customFormat="1" x14ac:dyDescent="0.25">
      <c r="A22929" s="15" t="s">
        <v>1468</v>
      </c>
      <c r="B22929" s="24">
        <v>42818.083333333336</v>
      </c>
      <c r="C22929" s="15">
        <v>27.970829999999999</v>
      </c>
      <c r="D22929" s="15">
        <v>-24.308779999999999</v>
      </c>
      <c r="E22929" s="15">
        <v>8.6859000000000006E-2</v>
      </c>
      <c r="F22929" s="15">
        <v>86.859126000000003</v>
      </c>
    </row>
    <row r="22930" spans="1:6" s="15" customFormat="1" x14ac:dyDescent="0.25">
      <c r="A22930" s="15" t="s">
        <v>1468</v>
      </c>
      <c r="B22930" s="24">
        <v>42818.125</v>
      </c>
      <c r="C22930" s="15">
        <v>27.971350000000001</v>
      </c>
      <c r="D22930" s="15">
        <v>-24.3094</v>
      </c>
      <c r="E22930" s="15">
        <v>6.5224000000000004E-2</v>
      </c>
      <c r="F22930" s="15">
        <v>65.224485999999999</v>
      </c>
    </row>
    <row r="22931" spans="1:6" s="15" customFormat="1" x14ac:dyDescent="0.25">
      <c r="A22931" s="15" t="s">
        <v>1468</v>
      </c>
      <c r="B22931" s="24">
        <v>42818.166666666664</v>
      </c>
      <c r="C22931" s="15">
        <v>27.971879999999999</v>
      </c>
      <c r="D22931" s="15">
        <v>-24.309729999999998</v>
      </c>
      <c r="E22931" s="15">
        <v>2.9763000000000001E-2</v>
      </c>
      <c r="F22931" s="15">
        <v>29.762515</v>
      </c>
    </row>
    <row r="22932" spans="1:6" s="15" customFormat="1" x14ac:dyDescent="0.25">
      <c r="A22932" s="15" t="s">
        <v>1468</v>
      </c>
      <c r="B22932" s="24">
        <v>42818.208333333336</v>
      </c>
      <c r="C22932" s="15">
        <v>27.97203</v>
      </c>
      <c r="D22932" s="15">
        <v>-24.3095</v>
      </c>
      <c r="E22932" s="15">
        <v>6.0200999999999998E-2</v>
      </c>
      <c r="F22932" s="15">
        <v>60.200915000000002</v>
      </c>
    </row>
    <row r="22933" spans="1:6" s="15" customFormat="1" x14ac:dyDescent="0.25">
      <c r="A22933" s="15" t="s">
        <v>1468</v>
      </c>
      <c r="B22933" s="24">
        <v>42818.25</v>
      </c>
      <c r="C22933" s="15">
        <v>27.97167</v>
      </c>
      <c r="D22933" s="15">
        <v>-24.309069999999998</v>
      </c>
      <c r="E22933" s="15">
        <v>0.117155</v>
      </c>
      <c r="F22933" s="15">
        <v>117.154855</v>
      </c>
    </row>
    <row r="22934" spans="1:6" s="15" customFormat="1" x14ac:dyDescent="0.25">
      <c r="A22934" s="15" t="s">
        <v>1468</v>
      </c>
      <c r="B22934" s="24">
        <v>42818.291666666664</v>
      </c>
      <c r="C22934" s="15">
        <v>27.972169999999998</v>
      </c>
      <c r="D22934" s="15">
        <v>-24.310020000000002</v>
      </c>
      <c r="E22934" s="15">
        <v>7.8661999999999996E-2</v>
      </c>
      <c r="F22934" s="15">
        <v>78.661828999999997</v>
      </c>
    </row>
    <row r="22935" spans="1:6" s="15" customFormat="1" x14ac:dyDescent="0.25">
      <c r="A22935" s="15" t="s">
        <v>1468</v>
      </c>
      <c r="B22935" s="24">
        <v>42818.333333333336</v>
      </c>
      <c r="C22935" s="15">
        <v>27.97287</v>
      </c>
      <c r="D22935" s="15">
        <v>-24.309719999999999</v>
      </c>
      <c r="E22935" s="15">
        <v>0.29369000000000001</v>
      </c>
      <c r="F22935" s="15">
        <v>293.69026000000002</v>
      </c>
    </row>
    <row r="22936" spans="1:6" s="15" customFormat="1" x14ac:dyDescent="0.25">
      <c r="A22936" s="15" t="s">
        <v>1468</v>
      </c>
      <c r="B22936" s="24">
        <v>42818.375</v>
      </c>
      <c r="C22936" s="15">
        <v>27.973030000000001</v>
      </c>
      <c r="D22936" s="15">
        <v>-24.307079999999999</v>
      </c>
      <c r="E22936" s="15">
        <v>0.29981200000000002</v>
      </c>
      <c r="F22936" s="15">
        <v>299.811802</v>
      </c>
    </row>
    <row r="22937" spans="1:6" s="15" customFormat="1" x14ac:dyDescent="0.25">
      <c r="A22937" s="15" t="s">
        <v>1468</v>
      </c>
      <c r="B22937" s="24">
        <v>42818.416666666664</v>
      </c>
      <c r="C22937" s="15">
        <v>27.972529999999999</v>
      </c>
      <c r="D22937" s="15">
        <v>-24.30442</v>
      </c>
      <c r="E22937" s="15">
        <v>0.220055</v>
      </c>
      <c r="F22937" s="15">
        <v>220.054633</v>
      </c>
    </row>
    <row r="22938" spans="1:6" s="15" customFormat="1" x14ac:dyDescent="0.25">
      <c r="A22938" s="15" t="s">
        <v>1468</v>
      </c>
      <c r="B22938" s="24">
        <v>42818.458333333336</v>
      </c>
      <c r="C22938" s="15">
        <v>27.971419999999998</v>
      </c>
      <c r="D22938" s="15">
        <v>-24.302720000000001</v>
      </c>
      <c r="E22938" s="15">
        <v>0.255741</v>
      </c>
      <c r="F22938" s="15">
        <v>255.74079599999999</v>
      </c>
    </row>
    <row r="22939" spans="1:6" s="15" customFormat="1" x14ac:dyDescent="0.25">
      <c r="A22939" s="15" t="s">
        <v>1468</v>
      </c>
      <c r="B22939" s="24">
        <v>42818.5</v>
      </c>
      <c r="C22939" s="15">
        <v>27.9724</v>
      </c>
      <c r="D22939" s="15">
        <v>-24.300599999999999</v>
      </c>
      <c r="E22939" s="15">
        <v>0.54768499999999998</v>
      </c>
      <c r="F22939" s="15">
        <v>547.68544899999995</v>
      </c>
    </row>
    <row r="22940" spans="1:6" s="15" customFormat="1" x14ac:dyDescent="0.25">
      <c r="A22940" s="15" t="s">
        <v>1468</v>
      </c>
      <c r="B22940" s="24">
        <v>42818.541666666664</v>
      </c>
      <c r="C22940" s="15">
        <v>27.971630000000001</v>
      </c>
      <c r="D22940" s="15">
        <v>-24.295719999999999</v>
      </c>
      <c r="E22940" s="15">
        <v>0.10041899999999999</v>
      </c>
      <c r="F22940" s="15">
        <v>100.419281</v>
      </c>
    </row>
    <row r="22941" spans="1:6" s="15" customFormat="1" x14ac:dyDescent="0.25">
      <c r="A22941" s="15" t="s">
        <v>1468</v>
      </c>
      <c r="B22941" s="24">
        <v>42818.583333333336</v>
      </c>
      <c r="C22941" s="15">
        <v>27.97073</v>
      </c>
      <c r="D22941" s="15">
        <v>-24.295349999999999</v>
      </c>
      <c r="E22941" s="15">
        <v>0.16373799999999999</v>
      </c>
      <c r="F22941" s="15">
        <v>163.73782199999999</v>
      </c>
    </row>
    <row r="22942" spans="1:6" s="15" customFormat="1" x14ac:dyDescent="0.25">
      <c r="A22942" s="15" t="s">
        <v>1468</v>
      </c>
      <c r="B22942" s="24">
        <v>42818.625</v>
      </c>
      <c r="C22942" s="15">
        <v>27.96913</v>
      </c>
      <c r="D22942" s="15">
        <v>-24.295500000000001</v>
      </c>
      <c r="E22942" s="15">
        <v>0.183749</v>
      </c>
      <c r="F22942" s="15">
        <v>367.498017</v>
      </c>
    </row>
    <row r="22943" spans="1:6" s="15" customFormat="1" x14ac:dyDescent="0.25">
      <c r="A22943" s="15" t="s">
        <v>1468</v>
      </c>
      <c r="B22943" s="24">
        <v>42818.708333333336</v>
      </c>
      <c r="C22943" s="15">
        <v>27.966830000000002</v>
      </c>
      <c r="D22943" s="15">
        <v>-24.292950000000001</v>
      </c>
      <c r="E22943" s="15">
        <v>0.245203</v>
      </c>
      <c r="F22943" s="15">
        <v>245.203217</v>
      </c>
    </row>
    <row r="22944" spans="1:6" s="15" customFormat="1" x14ac:dyDescent="0.25">
      <c r="A22944" s="15" t="s">
        <v>1468</v>
      </c>
      <c r="B22944" s="24">
        <v>42818.75</v>
      </c>
      <c r="C22944" s="15">
        <v>27.964829999999999</v>
      </c>
      <c r="D22944" s="15">
        <v>-24.294180000000001</v>
      </c>
      <c r="E22944" s="15">
        <v>0.36367100000000002</v>
      </c>
      <c r="F22944" s="15">
        <v>363.67071499999997</v>
      </c>
    </row>
    <row r="22945" spans="1:6" s="15" customFormat="1" x14ac:dyDescent="0.25">
      <c r="A22945" s="15" t="s">
        <v>1468</v>
      </c>
      <c r="B22945" s="24">
        <v>42818.791666666664</v>
      </c>
      <c r="C22945" s="15">
        <v>27.961269999999999</v>
      </c>
      <c r="D22945" s="15">
        <v>-24.294450000000001</v>
      </c>
      <c r="E22945" s="15">
        <v>0.34915400000000002</v>
      </c>
      <c r="F22945" s="15">
        <v>349.15432600000003</v>
      </c>
    </row>
    <row r="22946" spans="1:6" s="15" customFormat="1" x14ac:dyDescent="0.25">
      <c r="A22946" s="15" t="s">
        <v>1468</v>
      </c>
      <c r="B22946" s="24">
        <v>42818.833333333336</v>
      </c>
      <c r="C22946" s="15">
        <v>27.959569999999999</v>
      </c>
      <c r="D22946" s="15">
        <v>-24.291720000000002</v>
      </c>
      <c r="E22946" s="15">
        <v>5.5771000000000001E-2</v>
      </c>
      <c r="F22946" s="15">
        <v>55.771233000000002</v>
      </c>
    </row>
    <row r="22947" spans="1:6" s="15" customFormat="1" x14ac:dyDescent="0.25">
      <c r="A22947" s="15" t="s">
        <v>1468</v>
      </c>
      <c r="B22947" s="24">
        <v>42818.875</v>
      </c>
      <c r="C22947" s="15">
        <v>27.959620000000001</v>
      </c>
      <c r="D22947" s="15">
        <v>-24.291219999999999</v>
      </c>
      <c r="E22947" s="15">
        <v>7.2892999999999999E-2</v>
      </c>
      <c r="F22947" s="15">
        <v>72.893242000000001</v>
      </c>
    </row>
    <row r="22948" spans="1:6" s="15" customFormat="1" x14ac:dyDescent="0.25">
      <c r="A22948" s="15" t="s">
        <v>1468</v>
      </c>
      <c r="B22948" s="24">
        <v>42818.916666666664</v>
      </c>
      <c r="C22948" s="15">
        <v>27.959330000000001</v>
      </c>
      <c r="D22948" s="15">
        <v>-24.290620000000001</v>
      </c>
      <c r="E22948" s="15">
        <v>0.224074</v>
      </c>
      <c r="F22948" s="15">
        <v>224.074431</v>
      </c>
    </row>
    <row r="22949" spans="1:6" s="15" customFormat="1" x14ac:dyDescent="0.25">
      <c r="A22949" s="15" t="s">
        <v>1468</v>
      </c>
      <c r="B22949" s="24">
        <v>42818.958333333336</v>
      </c>
      <c r="C22949" s="15">
        <v>27.958179999999999</v>
      </c>
      <c r="D22949" s="15">
        <v>-24.288900000000002</v>
      </c>
      <c r="E22949" s="15">
        <v>8.0550999999999998E-2</v>
      </c>
      <c r="F22949" s="15">
        <v>161.10234</v>
      </c>
    </row>
    <row r="22950" spans="1:6" s="15" customFormat="1" x14ac:dyDescent="0.25">
      <c r="A22950" s="15" t="s">
        <v>1468</v>
      </c>
      <c r="B22950" s="24">
        <v>42819.041666666664</v>
      </c>
      <c r="C22950" s="15">
        <v>27.95665</v>
      </c>
      <c r="D22950" s="15">
        <v>-24.289269999999998</v>
      </c>
      <c r="E22950" s="15">
        <v>2.3189999999999999E-3</v>
      </c>
      <c r="F22950" s="15">
        <v>2.3194949999999999</v>
      </c>
    </row>
    <row r="22951" spans="1:6" s="15" customFormat="1" x14ac:dyDescent="0.25">
      <c r="A22951" s="15" t="s">
        <v>1468</v>
      </c>
      <c r="B22951" s="24">
        <v>42819.083333333336</v>
      </c>
      <c r="C22951" s="15">
        <v>27.956630000000001</v>
      </c>
      <c r="D22951" s="15">
        <v>-24.289280000000002</v>
      </c>
      <c r="E22951" s="15">
        <v>5.091E-3</v>
      </c>
      <c r="F22951" s="15">
        <v>5.0905810000000002</v>
      </c>
    </row>
    <row r="22952" spans="1:6" s="15" customFormat="1" x14ac:dyDescent="0.25">
      <c r="A22952" s="15" t="s">
        <v>1468</v>
      </c>
      <c r="B22952" s="24">
        <v>42819.125</v>
      </c>
      <c r="C22952" s="15">
        <v>27.956579999999999</v>
      </c>
      <c r="D22952" s="15">
        <v>-24.289280000000002</v>
      </c>
      <c r="E22952" s="15">
        <v>7.5339999999999999E-3</v>
      </c>
      <c r="F22952" s="15">
        <v>7.5338859999999999</v>
      </c>
    </row>
    <row r="22953" spans="1:6" s="15" customFormat="1" x14ac:dyDescent="0.25">
      <c r="A22953" s="15" t="s">
        <v>1468</v>
      </c>
      <c r="B22953" s="24">
        <v>42819.166666666664</v>
      </c>
      <c r="C22953" s="15">
        <v>27.956530000000001</v>
      </c>
      <c r="D22953" s="15">
        <v>-24.28923</v>
      </c>
      <c r="E22953" s="15">
        <v>2.3189999999999999E-3</v>
      </c>
      <c r="F22953" s="15">
        <v>2.319496</v>
      </c>
    </row>
    <row r="22954" spans="1:6" s="15" customFormat="1" x14ac:dyDescent="0.25">
      <c r="A22954" s="15" t="s">
        <v>1468</v>
      </c>
      <c r="B22954" s="24">
        <v>42819.208333333336</v>
      </c>
      <c r="C22954" s="15">
        <v>27.95655</v>
      </c>
      <c r="D22954" s="15">
        <v>-24.28922</v>
      </c>
      <c r="E22954" s="15">
        <v>5.5107000000000003E-2</v>
      </c>
      <c r="F22954" s="15">
        <v>55.107295999999998</v>
      </c>
    </row>
    <row r="22955" spans="1:6" s="15" customFormat="1" x14ac:dyDescent="0.25">
      <c r="A22955" s="15" t="s">
        <v>1468</v>
      </c>
      <c r="B22955" s="24">
        <v>42819.25</v>
      </c>
      <c r="C22955" s="15">
        <v>27.957049999999999</v>
      </c>
      <c r="D22955" s="15">
        <v>-24.28903</v>
      </c>
      <c r="E22955" s="15">
        <v>0.42192200000000002</v>
      </c>
      <c r="F22955" s="15">
        <v>421.921696</v>
      </c>
    </row>
    <row r="22956" spans="1:6" s="15" customFormat="1" x14ac:dyDescent="0.25">
      <c r="A22956" s="15" t="s">
        <v>1468</v>
      </c>
      <c r="B22956" s="24">
        <v>42819.291666666664</v>
      </c>
      <c r="C22956" s="15">
        <v>27.960170000000002</v>
      </c>
      <c r="D22956" s="15">
        <v>-24.286529999999999</v>
      </c>
      <c r="E22956" s="15">
        <v>0.388596</v>
      </c>
      <c r="F22956" s="15">
        <v>388.59563800000001</v>
      </c>
    </row>
    <row r="22957" spans="1:6" s="15" customFormat="1" x14ac:dyDescent="0.25">
      <c r="A22957" s="15" t="s">
        <v>1468</v>
      </c>
      <c r="B22957" s="24">
        <v>42819.333333333336</v>
      </c>
      <c r="C22957" s="15">
        <v>27.961269999999999</v>
      </c>
      <c r="D22957" s="15">
        <v>-24.283180000000002</v>
      </c>
      <c r="E22957" s="15">
        <v>0.496369</v>
      </c>
      <c r="F22957" s="15">
        <v>496.36869999999999</v>
      </c>
    </row>
    <row r="22958" spans="1:6" s="15" customFormat="1" x14ac:dyDescent="0.25">
      <c r="A22958" s="15" t="s">
        <v>1468</v>
      </c>
      <c r="B22958" s="24">
        <v>42819.375</v>
      </c>
      <c r="C22958" s="15">
        <v>27.965430000000001</v>
      </c>
      <c r="D22958" s="15">
        <v>-24.280850000000001</v>
      </c>
      <c r="E22958" s="15">
        <v>0.15867100000000001</v>
      </c>
      <c r="F22958" s="15">
        <v>158.67106999999999</v>
      </c>
    </row>
    <row r="22959" spans="1:6" s="15" customFormat="1" x14ac:dyDescent="0.25">
      <c r="A22959" s="15" t="s">
        <v>1468</v>
      </c>
      <c r="B22959" s="24">
        <v>42819.416666666664</v>
      </c>
      <c r="C22959" s="15">
        <v>27.966449999999998</v>
      </c>
      <c r="D22959" s="15">
        <v>-24.279769999999999</v>
      </c>
      <c r="E22959" s="15">
        <v>0.603271</v>
      </c>
      <c r="F22959" s="15">
        <v>603.27124300000003</v>
      </c>
    </row>
    <row r="22960" spans="1:6" s="15" customFormat="1" x14ac:dyDescent="0.25">
      <c r="A22960" s="15" t="s">
        <v>1468</v>
      </c>
      <c r="B22960" s="24">
        <v>42819.458333333336</v>
      </c>
      <c r="C22960" s="15">
        <v>27.9696</v>
      </c>
      <c r="D22960" s="15">
        <v>-24.275169999999999</v>
      </c>
      <c r="E22960" s="15">
        <v>7.0109999999999999E-3</v>
      </c>
      <c r="F22960" s="15">
        <v>7.1274879999999996</v>
      </c>
    </row>
    <row r="22961" spans="1:6" s="15" customFormat="1" x14ac:dyDescent="0.25">
      <c r="A22961" s="15" t="s">
        <v>1468</v>
      </c>
      <c r="B22961" s="24">
        <v>42819.500694444447</v>
      </c>
      <c r="C22961" s="15">
        <v>27.969529999999999</v>
      </c>
      <c r="D22961" s="15">
        <v>-24.275169999999999</v>
      </c>
      <c r="E22961" s="15">
        <v>2.0709999999999999E-3</v>
      </c>
      <c r="F22961" s="15">
        <v>2.0364249999999999</v>
      </c>
    </row>
    <row r="22962" spans="1:6" s="15" customFormat="1" x14ac:dyDescent="0.25">
      <c r="A22962" s="15" t="s">
        <v>1468</v>
      </c>
      <c r="B22962" s="24">
        <v>42819.541666666664</v>
      </c>
      <c r="C22962" s="15">
        <v>27.969550000000002</v>
      </c>
      <c r="D22962" s="15">
        <v>-24.275169999999999</v>
      </c>
      <c r="E22962" s="15">
        <v>0.62978199999999995</v>
      </c>
      <c r="F22962" s="15">
        <v>629.78166799999997</v>
      </c>
    </row>
    <row r="22963" spans="1:6" s="15" customFormat="1" x14ac:dyDescent="0.25">
      <c r="A22963" s="15" t="s">
        <v>1468</v>
      </c>
      <c r="B22963" s="24">
        <v>42819.583333333336</v>
      </c>
      <c r="C22963" s="15">
        <v>27.97475</v>
      </c>
      <c r="D22963" s="15">
        <v>-24.272099999999998</v>
      </c>
      <c r="E22963" s="15">
        <v>0.56100499999999998</v>
      </c>
      <c r="F22963" s="15">
        <v>561.00545</v>
      </c>
    </row>
    <row r="22964" spans="1:6" s="15" customFormat="1" x14ac:dyDescent="0.25">
      <c r="A22964" s="15" t="s">
        <v>1468</v>
      </c>
      <c r="B22964" s="24">
        <v>42819.625</v>
      </c>
      <c r="C22964" s="15">
        <v>27.979579999999999</v>
      </c>
      <c r="D22964" s="15">
        <v>-24.269670000000001</v>
      </c>
      <c r="E22964" s="15">
        <v>0.25012400000000001</v>
      </c>
      <c r="F22964" s="15">
        <v>250.123763</v>
      </c>
    </row>
    <row r="22965" spans="1:6" s="15" customFormat="1" x14ac:dyDescent="0.25">
      <c r="A22965" s="15" t="s">
        <v>1468</v>
      </c>
      <c r="B22965" s="24">
        <v>42819.666666666664</v>
      </c>
      <c r="C22965" s="15">
        <v>27.9819</v>
      </c>
      <c r="D22965" s="15">
        <v>-24.268930000000001</v>
      </c>
      <c r="E22965" s="15">
        <v>0.133494</v>
      </c>
      <c r="F22965" s="15">
        <v>133.49359999999999</v>
      </c>
    </row>
    <row r="22966" spans="1:6" s="15" customFormat="1" x14ac:dyDescent="0.25">
      <c r="A22966" s="15" t="s">
        <v>1468</v>
      </c>
      <c r="B22966" s="24">
        <v>42819.708333333336</v>
      </c>
      <c r="C22966" s="15">
        <v>27.98312</v>
      </c>
      <c r="D22966" s="15">
        <v>-24.269369999999999</v>
      </c>
      <c r="E22966" s="15">
        <v>0.15670200000000001</v>
      </c>
      <c r="F22966" s="15">
        <v>156.701525</v>
      </c>
    </row>
    <row r="22967" spans="1:6" s="15" customFormat="1" x14ac:dyDescent="0.25">
      <c r="A22967" s="15" t="s">
        <v>1468</v>
      </c>
      <c r="B22967" s="24">
        <v>42819.75</v>
      </c>
      <c r="C22967" s="15">
        <v>27.98293</v>
      </c>
      <c r="D22967" s="15">
        <v>-24.270769999999999</v>
      </c>
      <c r="E22967" s="15">
        <v>0.25559700000000002</v>
      </c>
      <c r="F22967" s="15">
        <v>255.59742900000001</v>
      </c>
    </row>
    <row r="22968" spans="1:6" s="15" customFormat="1" x14ac:dyDescent="0.25">
      <c r="A22968" s="15" t="s">
        <v>1468</v>
      </c>
      <c r="B22968" s="24">
        <v>42819.791666666664</v>
      </c>
      <c r="C22968" s="15">
        <v>27.98198</v>
      </c>
      <c r="D22968" s="15">
        <v>-24.2729</v>
      </c>
      <c r="E22968" s="15">
        <v>0.115828</v>
      </c>
      <c r="F22968" s="15">
        <v>115.827843</v>
      </c>
    </row>
    <row r="22969" spans="1:6" s="15" customFormat="1" x14ac:dyDescent="0.25">
      <c r="A22969" s="15" t="s">
        <v>1468</v>
      </c>
      <c r="B22969" s="24">
        <v>42819.833333333336</v>
      </c>
      <c r="C22969" s="15">
        <v>27.98085</v>
      </c>
      <c r="D22969" s="15">
        <v>-24.272780000000001</v>
      </c>
      <c r="E22969" s="15">
        <v>0.39766299999999999</v>
      </c>
      <c r="F22969" s="15">
        <v>397.66317299999997</v>
      </c>
    </row>
    <row r="22970" spans="1:6" s="15" customFormat="1" x14ac:dyDescent="0.25">
      <c r="A22970" s="15" t="s">
        <v>1468</v>
      </c>
      <c r="B22970" s="24">
        <v>42819.875</v>
      </c>
      <c r="C22970" s="15">
        <v>27.978429999999999</v>
      </c>
      <c r="D22970" s="15">
        <v>-24.269970000000001</v>
      </c>
      <c r="E22970" s="15">
        <v>0.114409</v>
      </c>
      <c r="F22970" s="15">
        <v>114.408834</v>
      </c>
    </row>
    <row r="22971" spans="1:6" s="15" customFormat="1" x14ac:dyDescent="0.25">
      <c r="A22971" s="15" t="s">
        <v>1468</v>
      </c>
      <c r="B22971" s="24">
        <v>42819.916666666664</v>
      </c>
      <c r="C22971" s="15">
        <v>27.979379999999999</v>
      </c>
      <c r="D22971" s="15">
        <v>-24.26942</v>
      </c>
      <c r="E22971" s="15">
        <v>0.33925899999999998</v>
      </c>
      <c r="F22971" s="15">
        <v>339.25912</v>
      </c>
    </row>
    <row r="22972" spans="1:6" s="15" customFormat="1" x14ac:dyDescent="0.25">
      <c r="A22972" s="15" t="s">
        <v>1468</v>
      </c>
      <c r="B22972" s="24">
        <v>42819.958333333336</v>
      </c>
      <c r="C22972" s="15">
        <v>27.976780000000002</v>
      </c>
      <c r="D22972" s="15">
        <v>-24.271329999999999</v>
      </c>
      <c r="E22972" s="15">
        <v>1.8487E-2</v>
      </c>
      <c r="F22972" s="15">
        <v>36.973484999999997</v>
      </c>
    </row>
    <row r="22973" spans="1:6" s="15" customFormat="1" x14ac:dyDescent="0.25">
      <c r="A22973" s="15" t="s">
        <v>1468</v>
      </c>
      <c r="B22973" s="24">
        <v>42820.041666666664</v>
      </c>
      <c r="C22973" s="15">
        <v>27.976680000000002</v>
      </c>
      <c r="D22973" s="15">
        <v>-24.271650000000001</v>
      </c>
      <c r="E22973" s="15">
        <v>5.555E-3</v>
      </c>
      <c r="F22973" s="15">
        <v>5.5547170000000001</v>
      </c>
    </row>
    <row r="22974" spans="1:6" s="15" customFormat="1" x14ac:dyDescent="0.25">
      <c r="A22974" s="15" t="s">
        <v>1468</v>
      </c>
      <c r="B22974" s="24">
        <v>42820.083333333336</v>
      </c>
      <c r="C22974" s="15">
        <v>27.97673</v>
      </c>
      <c r="D22974" s="15">
        <v>-24.271629999999998</v>
      </c>
      <c r="E22974" s="15">
        <v>0.10284699999999999</v>
      </c>
      <c r="F22974" s="15">
        <v>102.847459</v>
      </c>
    </row>
    <row r="22975" spans="1:6" s="15" customFormat="1" x14ac:dyDescent="0.25">
      <c r="A22975" s="15" t="s">
        <v>1468</v>
      </c>
      <c r="B22975" s="24">
        <v>42820.125</v>
      </c>
      <c r="C22975" s="15">
        <v>27.975719999999999</v>
      </c>
      <c r="D22975" s="15">
        <v>-24.271619999999999</v>
      </c>
      <c r="E22975" s="15">
        <v>1.1007800000000001</v>
      </c>
      <c r="F22975" s="15">
        <v>1100.7800219999999</v>
      </c>
    </row>
    <row r="22976" spans="1:6" s="15" customFormat="1" x14ac:dyDescent="0.25">
      <c r="A22976" s="15" t="s">
        <v>1468</v>
      </c>
      <c r="B22976" s="24">
        <v>42820.166666666664</v>
      </c>
      <c r="C22976" s="15">
        <v>27.96622</v>
      </c>
      <c r="D22976" s="15">
        <v>-24.276350000000001</v>
      </c>
      <c r="E22976" s="15">
        <v>0.17088300000000001</v>
      </c>
      <c r="F22976" s="15">
        <v>170.88250300000001</v>
      </c>
    </row>
    <row r="22977" spans="1:6" s="15" customFormat="1" x14ac:dyDescent="0.25">
      <c r="A22977" s="15" t="s">
        <v>1468</v>
      </c>
      <c r="B22977" s="24">
        <v>42820.208333333336</v>
      </c>
      <c r="C22977" s="15">
        <v>27.9648</v>
      </c>
      <c r="D22977" s="15">
        <v>-24.277170000000002</v>
      </c>
      <c r="E22977" s="15">
        <v>3.9050000000000001E-3</v>
      </c>
      <c r="F22977" s="15">
        <v>3.9052570000000002</v>
      </c>
    </row>
    <row r="22978" spans="1:6" s="15" customFormat="1" x14ac:dyDescent="0.25">
      <c r="A22978" s="15" t="s">
        <v>1468</v>
      </c>
      <c r="B22978" s="24">
        <v>42820.25</v>
      </c>
      <c r="C22978" s="15">
        <v>27.96482</v>
      </c>
      <c r="D22978" s="15">
        <v>-24.277200000000001</v>
      </c>
      <c r="E22978" s="15">
        <v>0.20498</v>
      </c>
      <c r="F22978" s="15">
        <v>204.97990200000001</v>
      </c>
    </row>
    <row r="22979" spans="1:6" s="15" customFormat="1" x14ac:dyDescent="0.25">
      <c r="A22979" s="15" t="s">
        <v>1468</v>
      </c>
      <c r="B22979" s="24">
        <v>42820.291666666664</v>
      </c>
      <c r="C22979" s="15">
        <v>27.966419999999999</v>
      </c>
      <c r="D22979" s="15">
        <v>-24.278320000000001</v>
      </c>
      <c r="E22979" s="15">
        <v>5.4774000000000003E-2</v>
      </c>
      <c r="F22979" s="15">
        <v>54.773887000000002</v>
      </c>
    </row>
    <row r="22980" spans="1:6" s="15" customFormat="1" x14ac:dyDescent="0.25">
      <c r="A22980" s="15" t="s">
        <v>1468</v>
      </c>
      <c r="B22980" s="24">
        <v>42820.333333333336</v>
      </c>
      <c r="C22980" s="15">
        <v>27.966200000000001</v>
      </c>
      <c r="D22980" s="15">
        <v>-24.278770000000002</v>
      </c>
      <c r="E22980" s="15">
        <v>4.8719999999999999E-2</v>
      </c>
      <c r="F22980" s="15">
        <v>48.719576000000004</v>
      </c>
    </row>
    <row r="22981" spans="1:6" s="15" customFormat="1" x14ac:dyDescent="0.25">
      <c r="A22981" s="15" t="s">
        <v>1468</v>
      </c>
      <c r="B22981" s="24">
        <v>42820.375</v>
      </c>
      <c r="C22981" s="15">
        <v>27.966370000000001</v>
      </c>
      <c r="D22981" s="15">
        <v>-24.27918</v>
      </c>
      <c r="E22981" s="15">
        <v>0.38936599999999999</v>
      </c>
      <c r="F22981" s="15">
        <v>389.36571500000002</v>
      </c>
    </row>
    <row r="22982" spans="1:6" s="15" customFormat="1" x14ac:dyDescent="0.25">
      <c r="A22982" s="15" t="s">
        <v>1468</v>
      </c>
      <c r="B22982" s="24">
        <v>42820.416666666664</v>
      </c>
      <c r="C22982" s="15">
        <v>27.968070000000001</v>
      </c>
      <c r="D22982" s="15">
        <v>-24.282319999999999</v>
      </c>
      <c r="E22982" s="15">
        <v>0.39066000000000001</v>
      </c>
      <c r="F22982" s="15">
        <v>390.65991200000002</v>
      </c>
    </row>
    <row r="22983" spans="1:6" s="15" customFormat="1" x14ac:dyDescent="0.25">
      <c r="A22983" s="15" t="s">
        <v>1468</v>
      </c>
      <c r="B22983" s="24">
        <v>42820.458333333336</v>
      </c>
      <c r="C22983" s="15">
        <v>27.96425</v>
      </c>
      <c r="D22983" s="15">
        <v>-24.28265</v>
      </c>
      <c r="E22983" s="15">
        <v>0.36444500000000002</v>
      </c>
      <c r="F22983" s="15">
        <v>364.44509900000003</v>
      </c>
    </row>
    <row r="22984" spans="1:6" s="15" customFormat="1" x14ac:dyDescent="0.25">
      <c r="A22984" s="15" t="s">
        <v>1468</v>
      </c>
      <c r="B22984" s="24">
        <v>42820.5</v>
      </c>
      <c r="C22984" s="15">
        <v>27.960699999999999</v>
      </c>
      <c r="D22984" s="15">
        <v>-24.283069999999999</v>
      </c>
      <c r="E22984" s="15">
        <v>3.7687999999999999E-2</v>
      </c>
      <c r="F22984" s="15">
        <v>37.688308999999997</v>
      </c>
    </row>
    <row r="22985" spans="1:6" s="15" customFormat="1" x14ac:dyDescent="0.25">
      <c r="A22985" s="15" t="s">
        <v>1468</v>
      </c>
      <c r="B22985" s="24">
        <v>42820.541666666664</v>
      </c>
      <c r="C22985" s="15">
        <v>27.961069999999999</v>
      </c>
      <c r="D22985" s="15">
        <v>-24.283080000000002</v>
      </c>
      <c r="E22985" s="15">
        <v>0.46368300000000001</v>
      </c>
      <c r="F22985" s="15">
        <v>463.68314700000002</v>
      </c>
    </row>
    <row r="22986" spans="1:6" s="15" customFormat="1" x14ac:dyDescent="0.25">
      <c r="A22986" s="15" t="s">
        <v>1468</v>
      </c>
      <c r="B22986" s="24">
        <v>42820.583333333336</v>
      </c>
      <c r="C22986" s="15">
        <v>27.965319999999998</v>
      </c>
      <c r="D22986" s="15">
        <v>-24.284579999999998</v>
      </c>
      <c r="E22986" s="15">
        <v>0.37823000000000001</v>
      </c>
      <c r="F22986" s="15">
        <v>378.229938</v>
      </c>
    </row>
    <row r="22987" spans="1:6" s="15" customFormat="1" x14ac:dyDescent="0.25">
      <c r="A22987" s="15" t="s">
        <v>1468</v>
      </c>
      <c r="B22987" s="24">
        <v>42820.625</v>
      </c>
      <c r="C22987" s="15">
        <v>27.965669999999999</v>
      </c>
      <c r="D22987" s="15">
        <v>-24.287970000000001</v>
      </c>
      <c r="E22987" s="15">
        <v>0.43007899999999999</v>
      </c>
      <c r="F22987" s="15">
        <v>430.07877999999999</v>
      </c>
    </row>
    <row r="22988" spans="1:6" s="15" customFormat="1" x14ac:dyDescent="0.25">
      <c r="A22988" s="15" t="s">
        <v>1468</v>
      </c>
      <c r="B22988" s="24">
        <v>42820.666666666664</v>
      </c>
      <c r="C22988" s="15">
        <v>27.96808</v>
      </c>
      <c r="D22988" s="15">
        <v>-24.291149999999998</v>
      </c>
      <c r="E22988" s="15">
        <v>0.301979</v>
      </c>
      <c r="F22988" s="15">
        <v>301.97890799999999</v>
      </c>
    </row>
    <row r="22989" spans="1:6" s="15" customFormat="1" x14ac:dyDescent="0.25">
      <c r="A22989" s="15" t="s">
        <v>1468</v>
      </c>
      <c r="B22989" s="24">
        <v>42820.708333333336</v>
      </c>
      <c r="C22989" s="15">
        <v>27.965979999999998</v>
      </c>
      <c r="D22989" s="15">
        <v>-24.29307</v>
      </c>
      <c r="E22989" s="15">
        <v>0.15432499999999999</v>
      </c>
      <c r="F22989" s="15">
        <v>154.32491200000001</v>
      </c>
    </row>
    <row r="22990" spans="1:6" s="15" customFormat="1" x14ac:dyDescent="0.25">
      <c r="A22990" s="15" t="s">
        <v>1468</v>
      </c>
      <c r="B22990" s="24">
        <v>42820.75</v>
      </c>
      <c r="C22990" s="15">
        <v>27.965669999999999</v>
      </c>
      <c r="D22990" s="15">
        <v>-24.294429999999998</v>
      </c>
      <c r="E22990" s="15">
        <v>0.35828399999999999</v>
      </c>
      <c r="F22990" s="15">
        <v>358.28362299999998</v>
      </c>
    </row>
    <row r="22991" spans="1:6" s="15" customFormat="1" x14ac:dyDescent="0.25">
      <c r="A22991" s="15" t="s">
        <v>1468</v>
      </c>
      <c r="B22991" s="24">
        <v>42820.791666666664</v>
      </c>
      <c r="C22991" s="15">
        <v>27.962350000000001</v>
      </c>
      <c r="D22991" s="15">
        <v>-24.295500000000001</v>
      </c>
      <c r="E22991" s="15">
        <v>0.120944</v>
      </c>
      <c r="F22991" s="15">
        <v>120.944074</v>
      </c>
    </row>
    <row r="22992" spans="1:6" s="15" customFormat="1" x14ac:dyDescent="0.25">
      <c r="A22992" s="15" t="s">
        <v>1468</v>
      </c>
      <c r="B22992" s="24">
        <v>42820.833333333336</v>
      </c>
      <c r="C22992" s="15">
        <v>27.962820000000001</v>
      </c>
      <c r="D22992" s="15">
        <v>-24.296500000000002</v>
      </c>
      <c r="E22992" s="15">
        <v>0.152832</v>
      </c>
      <c r="F22992" s="15">
        <v>152.83245299999999</v>
      </c>
    </row>
    <row r="22993" spans="1:6" s="15" customFormat="1" x14ac:dyDescent="0.25">
      <c r="A22993" s="15" t="s">
        <v>1468</v>
      </c>
      <c r="B22993" s="24">
        <v>42820.875</v>
      </c>
      <c r="C22993" s="15">
        <v>27.962029999999999</v>
      </c>
      <c r="D22993" s="15">
        <v>-24.29767</v>
      </c>
      <c r="E22993" s="15">
        <v>2.7546999999999999E-2</v>
      </c>
      <c r="F22993" s="15">
        <v>27.547063000000001</v>
      </c>
    </row>
    <row r="22994" spans="1:6" s="15" customFormat="1" x14ac:dyDescent="0.25">
      <c r="A22994" s="15" t="s">
        <v>1468</v>
      </c>
      <c r="B22994" s="24">
        <v>42820.916666666664</v>
      </c>
      <c r="C22994" s="15">
        <v>27.961870000000001</v>
      </c>
      <c r="D22994" s="15">
        <v>-24.29787</v>
      </c>
      <c r="E22994" s="15">
        <v>0.118284</v>
      </c>
      <c r="F22994" s="15">
        <v>118.28402699999999</v>
      </c>
    </row>
    <row r="22995" spans="1:6" s="15" customFormat="1" x14ac:dyDescent="0.25">
      <c r="A22995" s="15" t="s">
        <v>1468</v>
      </c>
      <c r="B22995" s="24">
        <v>42820.958333333336</v>
      </c>
      <c r="C22995" s="15">
        <v>27.961200000000002</v>
      </c>
      <c r="D22995" s="15">
        <v>-24.297000000000001</v>
      </c>
      <c r="E22995" s="15">
        <v>3.7585E-2</v>
      </c>
      <c r="F22995" s="15">
        <v>75.16919</v>
      </c>
    </row>
    <row r="22996" spans="1:6" s="15" customFormat="1" x14ac:dyDescent="0.25">
      <c r="A22996" s="15" t="s">
        <v>1468</v>
      </c>
      <c r="B22996" s="24">
        <v>42821.041666666664</v>
      </c>
      <c r="C22996" s="15">
        <v>27.961919999999999</v>
      </c>
      <c r="D22996" s="15">
        <v>-24.297149999999998</v>
      </c>
      <c r="E22996" s="15">
        <v>4.0918000000000003E-2</v>
      </c>
      <c r="F22996" s="15">
        <v>40.917665</v>
      </c>
    </row>
    <row r="22997" spans="1:6" s="15" customFormat="1" x14ac:dyDescent="0.25">
      <c r="A22997" s="15" t="s">
        <v>1468</v>
      </c>
      <c r="B22997" s="24">
        <v>42821.083333333336</v>
      </c>
      <c r="C22997" s="15">
        <v>27.962299999999999</v>
      </c>
      <c r="D22997" s="15">
        <v>-24.297029999999999</v>
      </c>
      <c r="E22997" s="15">
        <v>6.3379999999999999E-3</v>
      </c>
      <c r="F22997" s="15">
        <v>6.3381980000000002</v>
      </c>
    </row>
    <row r="22998" spans="1:6" s="15" customFormat="1" x14ac:dyDescent="0.25">
      <c r="A22998" s="15" t="s">
        <v>1468</v>
      </c>
      <c r="B22998" s="24">
        <v>42821.125</v>
      </c>
      <c r="C22998" s="15">
        <v>27.962330000000001</v>
      </c>
      <c r="D22998" s="15">
        <v>-24.297080000000001</v>
      </c>
      <c r="E22998" s="15">
        <v>3.4840000000000001E-3</v>
      </c>
      <c r="F22998" s="15">
        <v>3.4843380000000002</v>
      </c>
    </row>
    <row r="22999" spans="1:6" s="15" customFormat="1" x14ac:dyDescent="0.25">
      <c r="A22999" s="15" t="s">
        <v>1468</v>
      </c>
      <c r="B22999" s="24">
        <v>42821.166666666664</v>
      </c>
      <c r="C22999" s="15">
        <v>27.962319999999998</v>
      </c>
      <c r="D22999" s="15">
        <v>-24.297049999999999</v>
      </c>
      <c r="E22999" s="15">
        <v>0.104888</v>
      </c>
      <c r="F22999" s="15">
        <v>104.88834</v>
      </c>
    </row>
    <row r="23000" spans="1:6" s="15" customFormat="1" x14ac:dyDescent="0.25">
      <c r="A23000" s="15" t="s">
        <v>1468</v>
      </c>
      <c r="B23000" s="24">
        <v>42821.208333333336</v>
      </c>
      <c r="C23000" s="15">
        <v>27.963180000000001</v>
      </c>
      <c r="D23000" s="15">
        <v>-24.296530000000001</v>
      </c>
      <c r="E23000" s="15">
        <v>5.7556000000000003E-2</v>
      </c>
      <c r="F23000" s="15">
        <v>57.556471000000002</v>
      </c>
    </row>
    <row r="23001" spans="1:6" s="15" customFormat="1" x14ac:dyDescent="0.25">
      <c r="A23001" s="15" t="s">
        <v>1468</v>
      </c>
      <c r="B23001" s="24">
        <v>42821.25</v>
      </c>
      <c r="C23001" s="15">
        <v>27.963280000000001</v>
      </c>
      <c r="D23001" s="15">
        <v>-24.296019999999999</v>
      </c>
      <c r="E23001" s="15">
        <v>0.227072</v>
      </c>
      <c r="F23001" s="15">
        <v>227.07220799999999</v>
      </c>
    </row>
    <row r="23002" spans="1:6" s="15" customFormat="1" x14ac:dyDescent="0.25">
      <c r="A23002" s="15" t="s">
        <v>1468</v>
      </c>
      <c r="B23002" s="24">
        <v>42821.291666666664</v>
      </c>
      <c r="C23002" s="15">
        <v>27.961729999999999</v>
      </c>
      <c r="D23002" s="15">
        <v>-24.294550000000001</v>
      </c>
      <c r="E23002" s="15">
        <v>1.0354350000000001</v>
      </c>
      <c r="F23002" s="15">
        <v>1035.4348680000001</v>
      </c>
    </row>
    <row r="23003" spans="1:6" s="15" customFormat="1" x14ac:dyDescent="0.25">
      <c r="A23003" s="15" t="s">
        <v>1468</v>
      </c>
      <c r="B23003" s="24">
        <v>42821.333333333336</v>
      </c>
      <c r="C23003" s="15">
        <v>27.951720000000002</v>
      </c>
      <c r="D23003" s="15">
        <v>-24.296199999999999</v>
      </c>
      <c r="E23003" s="15">
        <v>0.175622</v>
      </c>
      <c r="F23003" s="15">
        <v>175.622141</v>
      </c>
    </row>
    <row r="23004" spans="1:6" s="15" customFormat="1" x14ac:dyDescent="0.25">
      <c r="A23004" s="15" t="s">
        <v>1468</v>
      </c>
      <c r="B23004" s="24">
        <v>42821.375</v>
      </c>
      <c r="C23004" s="15">
        <v>27.95045</v>
      </c>
      <c r="D23004" s="15">
        <v>-24.297270000000001</v>
      </c>
      <c r="E23004" s="15">
        <v>0.32308100000000001</v>
      </c>
      <c r="F23004" s="15">
        <v>323.08086200000002</v>
      </c>
    </row>
    <row r="23005" spans="1:6" s="15" customFormat="1" x14ac:dyDescent="0.25">
      <c r="A23005" s="15" t="s">
        <v>1468</v>
      </c>
      <c r="B23005" s="24">
        <v>42821.416666666664</v>
      </c>
      <c r="C23005" s="15">
        <v>27.95232</v>
      </c>
      <c r="D23005" s="15">
        <v>-24.299620000000001</v>
      </c>
      <c r="E23005" s="15">
        <v>0.18926100000000001</v>
      </c>
      <c r="F23005" s="15">
        <v>189.26073500000001</v>
      </c>
    </row>
    <row r="23006" spans="1:6" s="15" customFormat="1" x14ac:dyDescent="0.25">
      <c r="A23006" s="15" t="s">
        <v>1468</v>
      </c>
      <c r="B23006" s="24">
        <v>42821.458333333336</v>
      </c>
      <c r="C23006" s="15">
        <v>27.952629999999999</v>
      </c>
      <c r="D23006" s="15">
        <v>-24.301300000000001</v>
      </c>
      <c r="E23006" s="15">
        <v>0.235183</v>
      </c>
      <c r="F23006" s="15">
        <v>235.18291300000001</v>
      </c>
    </row>
    <row r="23007" spans="1:6" s="15" customFormat="1" x14ac:dyDescent="0.25">
      <c r="A23007" s="15" t="s">
        <v>1468</v>
      </c>
      <c r="B23007" s="24">
        <v>42821.5</v>
      </c>
      <c r="C23007" s="15">
        <v>27.951730000000001</v>
      </c>
      <c r="D23007" s="15">
        <v>-24.303249999999998</v>
      </c>
      <c r="E23007" s="15">
        <v>0.25589699999999999</v>
      </c>
      <c r="F23007" s="15">
        <v>255.89667499999999</v>
      </c>
    </row>
    <row r="23008" spans="1:6" s="15" customFormat="1" x14ac:dyDescent="0.25">
      <c r="A23008" s="15" t="s">
        <v>1468</v>
      </c>
      <c r="B23008" s="24">
        <v>42821.541666666664</v>
      </c>
      <c r="C23008" s="15">
        <v>27.95382</v>
      </c>
      <c r="D23008" s="15">
        <v>-24.30453</v>
      </c>
      <c r="E23008" s="15">
        <v>0.25799</v>
      </c>
      <c r="F23008" s="15">
        <v>257.98992600000003</v>
      </c>
    </row>
    <row r="23009" spans="1:6" s="15" customFormat="1" x14ac:dyDescent="0.25">
      <c r="A23009" s="15" t="s">
        <v>1468</v>
      </c>
      <c r="B23009" s="24">
        <v>42821.583333333336</v>
      </c>
      <c r="C23009" s="15">
        <v>27.953700000000001</v>
      </c>
      <c r="D23009" s="15">
        <v>-24.306850000000001</v>
      </c>
      <c r="E23009" s="15">
        <v>0.19134899999999999</v>
      </c>
      <c r="F23009" s="15">
        <v>191.348837</v>
      </c>
    </row>
    <row r="23010" spans="1:6" s="15" customFormat="1" x14ac:dyDescent="0.25">
      <c r="A23010" s="15" t="s">
        <v>1468</v>
      </c>
      <c r="B23010" s="24">
        <v>42821.625</v>
      </c>
      <c r="C23010" s="15">
        <v>27.954969999999999</v>
      </c>
      <c r="D23010" s="15">
        <v>-24.308119999999999</v>
      </c>
      <c r="E23010" s="15">
        <v>0.28035300000000002</v>
      </c>
      <c r="F23010" s="15">
        <v>280.35333200000002</v>
      </c>
    </row>
    <row r="23011" spans="1:6" s="15" customFormat="1" x14ac:dyDescent="0.25">
      <c r="A23011" s="15" t="s">
        <v>1468</v>
      </c>
      <c r="B23011" s="24">
        <v>42821.666666666664</v>
      </c>
      <c r="C23011" s="15">
        <v>27.956530000000001</v>
      </c>
      <c r="D23011" s="15">
        <v>-24.310199999999998</v>
      </c>
      <c r="E23011" s="15">
        <v>0.36975999999999998</v>
      </c>
      <c r="F23011" s="15">
        <v>369.75990000000002</v>
      </c>
    </row>
    <row r="23012" spans="1:6" s="15" customFormat="1" x14ac:dyDescent="0.25">
      <c r="A23012" s="15" t="s">
        <v>1468</v>
      </c>
      <c r="B23012" s="24">
        <v>42821.708333333336</v>
      </c>
      <c r="C23012" s="15">
        <v>27.957149999999999</v>
      </c>
      <c r="D23012" s="15">
        <v>-24.313479999999998</v>
      </c>
      <c r="E23012" s="15">
        <v>0.67551899999999998</v>
      </c>
      <c r="F23012" s="15">
        <v>675.51864699999999</v>
      </c>
    </row>
    <row r="23013" spans="1:6" s="15" customFormat="1" x14ac:dyDescent="0.25">
      <c r="A23013" s="15" t="s">
        <v>1468</v>
      </c>
      <c r="B23013" s="24">
        <v>42821.75</v>
      </c>
      <c r="C23013" s="15">
        <v>27.955120000000001</v>
      </c>
      <c r="D23013" s="15">
        <v>-24.319269999999999</v>
      </c>
      <c r="E23013" s="15">
        <v>0.19282199999999999</v>
      </c>
      <c r="F23013" s="15">
        <v>192.82176999999999</v>
      </c>
    </row>
    <row r="23014" spans="1:6" s="15" customFormat="1" x14ac:dyDescent="0.25">
      <c r="A23014" s="15" t="s">
        <v>1468</v>
      </c>
      <c r="B23014" s="24">
        <v>42821.791666666664</v>
      </c>
      <c r="C23014" s="15">
        <v>27.954129999999999</v>
      </c>
      <c r="D23014" s="15">
        <v>-24.32075</v>
      </c>
      <c r="E23014" s="15">
        <v>6.0229999999999999E-2</v>
      </c>
      <c r="F23014" s="15">
        <v>60.229551000000001</v>
      </c>
    </row>
    <row r="23015" spans="1:6" s="15" customFormat="1" x14ac:dyDescent="0.25">
      <c r="A23015" s="15" t="s">
        <v>1468</v>
      </c>
      <c r="B23015" s="24">
        <v>42821.833333333336</v>
      </c>
      <c r="C23015" s="15">
        <v>27.953579999999999</v>
      </c>
      <c r="D23015" s="15">
        <v>-24.320550000000001</v>
      </c>
      <c r="E23015" s="15">
        <v>0.25001299999999999</v>
      </c>
      <c r="F23015" s="15">
        <v>250.013092</v>
      </c>
    </row>
    <row r="23016" spans="1:6" s="15" customFormat="1" x14ac:dyDescent="0.25">
      <c r="A23016" s="15" t="s">
        <v>1468</v>
      </c>
      <c r="B23016" s="24">
        <v>42821.875</v>
      </c>
      <c r="C23016" s="15">
        <v>27.95215</v>
      </c>
      <c r="D23016" s="15">
        <v>-24.318719999999999</v>
      </c>
      <c r="E23016" s="15">
        <v>6.3380000000000006E-2</v>
      </c>
      <c r="F23016" s="15">
        <v>63.380415999999997</v>
      </c>
    </row>
    <row r="23017" spans="1:6" s="15" customFormat="1" x14ac:dyDescent="0.25">
      <c r="A23017" s="15" t="s">
        <v>1468</v>
      </c>
      <c r="B23017" s="24">
        <v>42821.916666666664</v>
      </c>
      <c r="C23017" s="15">
        <v>27.95185</v>
      </c>
      <c r="D23017" s="15">
        <v>-24.31822</v>
      </c>
      <c r="E23017" s="15">
        <v>0.42411100000000002</v>
      </c>
      <c r="F23017" s="15">
        <v>424.110951</v>
      </c>
    </row>
    <row r="23018" spans="1:6" s="15" customFormat="1" x14ac:dyDescent="0.25">
      <c r="A23018" s="15" t="s">
        <v>1468</v>
      </c>
      <c r="B23018" s="24">
        <v>42821.958333333336</v>
      </c>
      <c r="C23018" s="15">
        <v>27.947700000000001</v>
      </c>
      <c r="D23018" s="15">
        <v>-24.317879999999999</v>
      </c>
      <c r="E23018" s="15">
        <v>8.4839999999999999E-2</v>
      </c>
      <c r="F23018" s="15">
        <v>169.67927</v>
      </c>
    </row>
    <row r="23019" spans="1:6" s="15" customFormat="1" x14ac:dyDescent="0.25">
      <c r="A23019" s="15" t="s">
        <v>1468</v>
      </c>
      <c r="B23019" s="24">
        <v>42822.041666666664</v>
      </c>
      <c r="C23019" s="15">
        <v>27.946079999999998</v>
      </c>
      <c r="D23019" s="15">
        <v>-24.317519999999998</v>
      </c>
      <c r="E23019" s="15">
        <v>3.2490000000000002E-3</v>
      </c>
      <c r="F23019" s="15">
        <v>3.2494610000000002</v>
      </c>
    </row>
    <row r="23020" spans="1:6" s="15" customFormat="1" x14ac:dyDescent="0.25">
      <c r="A23020" s="15" t="s">
        <v>1468</v>
      </c>
      <c r="B23020" s="24">
        <v>42822.083333333336</v>
      </c>
      <c r="C23020" s="15">
        <v>27.94605</v>
      </c>
      <c r="D23020" s="15">
        <v>-24.317530000000001</v>
      </c>
      <c r="E23020" s="15">
        <v>0.28232299999999999</v>
      </c>
      <c r="F23020" s="15">
        <v>282.32282099999998</v>
      </c>
    </row>
    <row r="23021" spans="1:6" s="15" customFormat="1" x14ac:dyDescent="0.25">
      <c r="A23021" s="15" t="s">
        <v>1468</v>
      </c>
      <c r="B23021" s="24">
        <v>42822.125</v>
      </c>
      <c r="C23021" s="15">
        <v>27.946549999999998</v>
      </c>
      <c r="D23021" s="15">
        <v>-24.320029999999999</v>
      </c>
      <c r="E23021" s="15">
        <v>5.9150000000000001E-3</v>
      </c>
      <c r="F23021" s="15">
        <v>5.9152930000000001</v>
      </c>
    </row>
    <row r="23022" spans="1:6" s="15" customFormat="1" x14ac:dyDescent="0.25">
      <c r="A23022" s="15" t="s">
        <v>1468</v>
      </c>
      <c r="B23022" s="24">
        <v>42822.166666666664</v>
      </c>
      <c r="C23022" s="15">
        <v>27.946570000000001</v>
      </c>
      <c r="D23022" s="15">
        <v>-24.320080000000001</v>
      </c>
      <c r="E23022" s="15">
        <v>1.5070000000000001E-3</v>
      </c>
      <c r="F23022" s="15">
        <v>1.5066310000000001</v>
      </c>
    </row>
    <row r="23023" spans="1:6" s="15" customFormat="1" x14ac:dyDescent="0.25">
      <c r="A23023" s="15" t="s">
        <v>1468</v>
      </c>
      <c r="B23023" s="24">
        <v>42822.208333333336</v>
      </c>
      <c r="C23023" s="15">
        <v>27.946580000000001</v>
      </c>
      <c r="D23023" s="15">
        <v>-24.320070000000001</v>
      </c>
      <c r="E23023" s="15">
        <v>0.23629500000000001</v>
      </c>
      <c r="F23023" s="15">
        <v>236.29498000000001</v>
      </c>
    </row>
    <row r="23024" spans="1:6" s="15" customFormat="1" x14ac:dyDescent="0.25">
      <c r="A23024" s="15" t="s">
        <v>1468</v>
      </c>
      <c r="B23024" s="24">
        <v>42822.25</v>
      </c>
      <c r="C23024" s="15">
        <v>27.947199999999999</v>
      </c>
      <c r="D23024" s="15">
        <v>-24.322120000000002</v>
      </c>
      <c r="E23024" s="15">
        <v>0.35703400000000002</v>
      </c>
      <c r="F23024" s="15">
        <v>357.03369099999998</v>
      </c>
    </row>
    <row r="23025" spans="1:6" s="15" customFormat="1" x14ac:dyDescent="0.25">
      <c r="A23025" s="15" t="s">
        <v>1468</v>
      </c>
      <c r="B23025" s="24">
        <v>42822.291666666664</v>
      </c>
      <c r="C23025" s="15">
        <v>27.947379999999999</v>
      </c>
      <c r="D23025" s="15">
        <v>-24.325330000000001</v>
      </c>
      <c r="E23025" s="15">
        <v>0.29652099999999998</v>
      </c>
      <c r="F23025" s="15">
        <v>296.52071000000001</v>
      </c>
    </row>
    <row r="23026" spans="1:6" s="15" customFormat="1" x14ac:dyDescent="0.25">
      <c r="A23026" s="15" t="s">
        <v>1468</v>
      </c>
      <c r="B23026" s="24">
        <v>42822.333333333336</v>
      </c>
      <c r="C23026" s="15">
        <v>27.950199999999999</v>
      </c>
      <c r="D23026" s="15">
        <v>-24.326000000000001</v>
      </c>
      <c r="E23026" s="15">
        <v>0.17576600000000001</v>
      </c>
      <c r="F23026" s="15">
        <v>175.76566800000001</v>
      </c>
    </row>
    <row r="23027" spans="1:6" s="15" customFormat="1" x14ac:dyDescent="0.25">
      <c r="A23027" s="15" t="s">
        <v>1468</v>
      </c>
      <c r="B23027" s="24">
        <v>42822.375</v>
      </c>
      <c r="C23027" s="15">
        <v>27.950679999999998</v>
      </c>
      <c r="D23027" s="15">
        <v>-24.32752</v>
      </c>
      <c r="E23027" s="15">
        <v>0.74781600000000004</v>
      </c>
      <c r="F23027" s="15">
        <v>747.81596500000001</v>
      </c>
    </row>
    <row r="23028" spans="1:6" s="15" customFormat="1" x14ac:dyDescent="0.25">
      <c r="A23028" s="15" t="s">
        <v>1468</v>
      </c>
      <c r="B23028" s="24">
        <v>42822.416666666664</v>
      </c>
      <c r="C23028" s="15">
        <v>27.958020000000001</v>
      </c>
      <c r="D23028" s="15">
        <v>-24.327819999999999</v>
      </c>
      <c r="E23028" s="15">
        <v>2.2157E-2</v>
      </c>
      <c r="F23028" s="15">
        <v>22.156918000000001</v>
      </c>
    </row>
    <row r="23029" spans="1:6" s="15" customFormat="1" x14ac:dyDescent="0.25">
      <c r="A23029" s="15" t="s">
        <v>1468</v>
      </c>
      <c r="B23029" s="24">
        <v>42822.458333333336</v>
      </c>
      <c r="C23029" s="15">
        <v>27.95815</v>
      </c>
      <c r="D23029" s="15">
        <v>-24.32798</v>
      </c>
      <c r="E23029" s="15">
        <v>0.23227400000000001</v>
      </c>
      <c r="F23029" s="15">
        <v>232.27397400000001</v>
      </c>
    </row>
    <row r="23030" spans="1:6" s="15" customFormat="1" x14ac:dyDescent="0.25">
      <c r="A23030" s="15" t="s">
        <v>1468</v>
      </c>
      <c r="B23030" s="24">
        <v>42822.5</v>
      </c>
      <c r="C23030" s="15">
        <v>27.960429999999999</v>
      </c>
      <c r="D23030" s="15">
        <v>-24.32807</v>
      </c>
      <c r="E23030" s="15">
        <v>0.18392600000000001</v>
      </c>
      <c r="F23030" s="15">
        <v>183.92564200000001</v>
      </c>
    </row>
    <row r="23031" spans="1:6" s="15" customFormat="1" x14ac:dyDescent="0.25">
      <c r="A23031" s="15" t="s">
        <v>1468</v>
      </c>
      <c r="B23031" s="24">
        <v>42822.541666666664</v>
      </c>
      <c r="C23031" s="15">
        <v>27.958749999999998</v>
      </c>
      <c r="D23031" s="15">
        <v>-24.328679999999999</v>
      </c>
      <c r="E23031" s="15">
        <v>0.30873600000000001</v>
      </c>
      <c r="F23031" s="15">
        <v>308.73633699999999</v>
      </c>
    </row>
    <row r="23032" spans="1:6" s="15" customFormat="1" x14ac:dyDescent="0.25">
      <c r="A23032" s="15" t="s">
        <v>1468</v>
      </c>
      <c r="B23032" s="24">
        <v>42822.583333333336</v>
      </c>
      <c r="C23032" s="15">
        <v>27.95722</v>
      </c>
      <c r="D23032" s="15">
        <v>-24.326280000000001</v>
      </c>
      <c r="E23032" s="15">
        <v>0.29226099999999999</v>
      </c>
      <c r="F23032" s="15">
        <v>292.261168</v>
      </c>
    </row>
    <row r="23033" spans="1:6" s="15" customFormat="1" x14ac:dyDescent="0.25">
      <c r="A23033" s="15" t="s">
        <v>1468</v>
      </c>
      <c r="B23033" s="24">
        <v>42822.625</v>
      </c>
      <c r="C23033" s="15">
        <v>27.959019999999999</v>
      </c>
      <c r="D23033" s="15">
        <v>-24.32423</v>
      </c>
      <c r="E23033" s="15">
        <v>0.35491099999999998</v>
      </c>
      <c r="F23033" s="15">
        <v>354.91132499999998</v>
      </c>
    </row>
    <row r="23034" spans="1:6" s="15" customFormat="1" x14ac:dyDescent="0.25">
      <c r="A23034" s="15" t="s">
        <v>1468</v>
      </c>
      <c r="B23034" s="24">
        <v>42822.666666666664</v>
      </c>
      <c r="C23034" s="15">
        <v>27.957820000000002</v>
      </c>
      <c r="D23034" s="15">
        <v>-24.32123</v>
      </c>
      <c r="E23034" s="15">
        <v>0.21578700000000001</v>
      </c>
      <c r="F23034" s="15">
        <v>215.78671800000001</v>
      </c>
    </row>
    <row r="23035" spans="1:6" s="15" customFormat="1" x14ac:dyDescent="0.25">
      <c r="A23035" s="15" t="s">
        <v>1468</v>
      </c>
      <c r="B23035" s="24">
        <v>42822.708333333336</v>
      </c>
      <c r="C23035" s="15">
        <v>27.957049999999999</v>
      </c>
      <c r="D23035" s="15">
        <v>-24.319420000000001</v>
      </c>
      <c r="E23035" s="15">
        <v>0.10745300000000001</v>
      </c>
      <c r="F23035" s="15">
        <v>107.45250799999999</v>
      </c>
    </row>
    <row r="23036" spans="1:6" s="15" customFormat="1" x14ac:dyDescent="0.25">
      <c r="A23036" s="15" t="s">
        <v>1468</v>
      </c>
      <c r="B23036" s="24">
        <v>42822.75</v>
      </c>
      <c r="C23036" s="15">
        <v>27.956</v>
      </c>
      <c r="D23036" s="15">
        <v>-24.319320000000001</v>
      </c>
      <c r="E23036" s="15">
        <v>5.9223999999999999E-2</v>
      </c>
      <c r="F23036" s="15">
        <v>59.224165999999997</v>
      </c>
    </row>
    <row r="23037" spans="1:6" s="15" customFormat="1" x14ac:dyDescent="0.25">
      <c r="A23037" s="15" t="s">
        <v>1468</v>
      </c>
      <c r="B23037" s="24">
        <v>42822.791666666664</v>
      </c>
      <c r="C23037" s="15">
        <v>27.955469999999998</v>
      </c>
      <c r="D23037" s="15">
        <v>-24.319099999999999</v>
      </c>
      <c r="E23037" s="15">
        <v>0.14791699999999999</v>
      </c>
      <c r="F23037" s="15">
        <v>147.91650799999999</v>
      </c>
    </row>
    <row r="23038" spans="1:6" s="15" customFormat="1" x14ac:dyDescent="0.25">
      <c r="A23038" s="15" t="s">
        <v>1468</v>
      </c>
      <c r="B23038" s="24">
        <v>42822.833333333336</v>
      </c>
      <c r="C23038" s="15">
        <v>27.956099999999999</v>
      </c>
      <c r="D23038" s="15">
        <v>-24.317900000000002</v>
      </c>
      <c r="E23038" s="15">
        <v>0.112077</v>
      </c>
      <c r="F23038" s="15">
        <v>112.076525</v>
      </c>
    </row>
    <row r="23039" spans="1:6" s="15" customFormat="1" x14ac:dyDescent="0.25">
      <c r="A23039" s="15" t="s">
        <v>1468</v>
      </c>
      <c r="B23039" s="24">
        <v>42822.875</v>
      </c>
      <c r="C23039" s="15">
        <v>27.955079999999999</v>
      </c>
      <c r="D23039" s="15">
        <v>-24.318280000000001</v>
      </c>
      <c r="E23039" s="15">
        <v>6.3783000000000006E-2</v>
      </c>
      <c r="F23039" s="15">
        <v>63.783174000000002</v>
      </c>
    </row>
    <row r="23040" spans="1:6" s="15" customFormat="1" x14ac:dyDescent="0.25">
      <c r="A23040" s="15" t="s">
        <v>1468</v>
      </c>
      <c r="B23040" s="24">
        <v>42822.916666666664</v>
      </c>
      <c r="C23040" s="15">
        <v>27.954719999999998</v>
      </c>
      <c r="D23040" s="15">
        <v>-24.318750000000001</v>
      </c>
      <c r="E23040" s="15">
        <v>0.16982900000000001</v>
      </c>
      <c r="F23040" s="15">
        <v>169.829454</v>
      </c>
    </row>
    <row r="23041" spans="1:6" s="15" customFormat="1" x14ac:dyDescent="0.25">
      <c r="A23041" s="15" t="s">
        <v>1468</v>
      </c>
      <c r="B23041" s="24">
        <v>42822.958333333336</v>
      </c>
      <c r="C23041" s="15">
        <v>27.954899999999999</v>
      </c>
      <c r="D23041" s="15">
        <v>-24.317229999999999</v>
      </c>
      <c r="E23041" s="15">
        <v>4.2243000000000003E-2</v>
      </c>
      <c r="F23041" s="15">
        <v>84.485157000000001</v>
      </c>
    </row>
    <row r="23042" spans="1:6" s="15" customFormat="1" x14ac:dyDescent="0.25">
      <c r="A23042" s="15" t="s">
        <v>1468</v>
      </c>
      <c r="B23042" s="24">
        <v>42823.041666666664</v>
      </c>
      <c r="C23042" s="15">
        <v>27.955729999999999</v>
      </c>
      <c r="D23042" s="15">
        <v>-24.317229999999999</v>
      </c>
      <c r="E23042" s="15">
        <v>0.11408500000000001</v>
      </c>
      <c r="F23042" s="15">
        <v>114.084503</v>
      </c>
    </row>
    <row r="23043" spans="1:6" s="15" customFormat="1" x14ac:dyDescent="0.25">
      <c r="A23043" s="15" t="s">
        <v>1468</v>
      </c>
      <c r="B23043" s="24">
        <v>42823.083333333336</v>
      </c>
      <c r="C23043" s="15">
        <v>27.95627</v>
      </c>
      <c r="D23043" s="15">
        <v>-24.316330000000001</v>
      </c>
      <c r="E23043" s="15">
        <v>2.3189999999999999E-3</v>
      </c>
      <c r="F23043" s="15">
        <v>2.3191160000000002</v>
      </c>
    </row>
    <row r="23044" spans="1:6" s="15" customFormat="1" x14ac:dyDescent="0.25">
      <c r="A23044" s="15" t="s">
        <v>1468</v>
      </c>
      <c r="B23044" s="24">
        <v>42823.125</v>
      </c>
      <c r="C23044" s="15">
        <v>27.956250000000001</v>
      </c>
      <c r="D23044" s="15">
        <v>-24.316320000000001</v>
      </c>
      <c r="E23044" s="15">
        <v>1.111E-3</v>
      </c>
      <c r="F23044" s="15">
        <v>1.110776</v>
      </c>
    </row>
    <row r="23045" spans="1:6" s="15" customFormat="1" x14ac:dyDescent="0.25">
      <c r="A23045" s="15" t="s">
        <v>1468</v>
      </c>
      <c r="B23045" s="24">
        <v>42823.166666666664</v>
      </c>
      <c r="C23045" s="15">
        <v>27.956250000000001</v>
      </c>
      <c r="D23045" s="15">
        <v>-24.316330000000001</v>
      </c>
      <c r="E23045" s="15">
        <v>2.036E-3</v>
      </c>
      <c r="F23045" s="15">
        <v>2.0357989999999999</v>
      </c>
    </row>
    <row r="23046" spans="1:6" s="15" customFormat="1" x14ac:dyDescent="0.25">
      <c r="A23046" s="15" t="s">
        <v>1468</v>
      </c>
      <c r="B23046" s="24">
        <v>42823.208333333336</v>
      </c>
      <c r="C23046" s="15">
        <v>27.956230000000001</v>
      </c>
      <c r="D23046" s="15">
        <v>-24.316330000000001</v>
      </c>
      <c r="E23046" s="15">
        <v>7.9519000000000006E-2</v>
      </c>
      <c r="F23046" s="15">
        <v>79.519249000000002</v>
      </c>
    </row>
    <row r="23047" spans="1:6" s="15" customFormat="1" x14ac:dyDescent="0.25">
      <c r="A23047" s="15" t="s">
        <v>1468</v>
      </c>
      <c r="B23047" s="24">
        <v>42823.25</v>
      </c>
      <c r="C23047" s="15">
        <v>27.956330000000001</v>
      </c>
      <c r="D23047" s="15">
        <v>-24.315619999999999</v>
      </c>
      <c r="E23047" s="15">
        <v>0.62165199999999998</v>
      </c>
      <c r="F23047" s="15">
        <v>621.65215999999998</v>
      </c>
    </row>
    <row r="23048" spans="1:6" s="15" customFormat="1" x14ac:dyDescent="0.25">
      <c r="A23048" s="15" t="s">
        <v>1468</v>
      </c>
      <c r="B23048" s="24">
        <v>42823.291666666664</v>
      </c>
      <c r="C23048" s="15">
        <v>27.9574</v>
      </c>
      <c r="D23048" s="15">
        <v>-24.32113</v>
      </c>
      <c r="E23048" s="15">
        <v>6.0521999999999999E-2</v>
      </c>
      <c r="F23048" s="15">
        <v>60.521855000000002</v>
      </c>
    </row>
    <row r="23049" spans="1:6" s="15" customFormat="1" x14ac:dyDescent="0.25">
      <c r="A23049" s="15" t="s">
        <v>1468</v>
      </c>
      <c r="B23049" s="24">
        <v>42823.333333333336</v>
      </c>
      <c r="C23049" s="15">
        <v>27.957979999999999</v>
      </c>
      <c r="D23049" s="15">
        <v>-24.321249999999999</v>
      </c>
      <c r="E23049" s="15">
        <v>0.540161</v>
      </c>
      <c r="F23049" s="15">
        <v>540.16091300000005</v>
      </c>
    </row>
    <row r="23050" spans="1:6" s="15" customFormat="1" x14ac:dyDescent="0.25">
      <c r="A23050" s="15" t="s">
        <v>1468</v>
      </c>
      <c r="B23050" s="24">
        <v>42823.375</v>
      </c>
      <c r="C23050" s="15">
        <v>27.96012</v>
      </c>
      <c r="D23050" s="15">
        <v>-24.316800000000001</v>
      </c>
      <c r="E23050" s="15">
        <v>0.45712900000000001</v>
      </c>
      <c r="F23050" s="15">
        <v>457.128693</v>
      </c>
    </row>
    <row r="23051" spans="1:6" s="15" customFormat="1" x14ac:dyDescent="0.25">
      <c r="A23051" s="15" t="s">
        <v>1468</v>
      </c>
      <c r="B23051" s="24">
        <v>42823.416666666664</v>
      </c>
      <c r="C23051" s="15">
        <v>27.958269999999999</v>
      </c>
      <c r="D23051" s="15">
        <v>-24.31305</v>
      </c>
      <c r="E23051" s="15">
        <v>0.18351400000000001</v>
      </c>
      <c r="F23051" s="15">
        <v>183.51424800000001</v>
      </c>
    </row>
    <row r="23052" spans="1:6" s="15" customFormat="1" x14ac:dyDescent="0.25">
      <c r="A23052" s="15" t="s">
        <v>1468</v>
      </c>
      <c r="B23052" s="24">
        <v>42823.458333333336</v>
      </c>
      <c r="C23052" s="15">
        <v>27.956569999999999</v>
      </c>
      <c r="D23052" s="15">
        <v>-24.313600000000001</v>
      </c>
      <c r="E23052" s="15">
        <v>0.150889</v>
      </c>
      <c r="F23052" s="15">
        <v>150.88868600000001</v>
      </c>
    </row>
    <row r="23053" spans="1:6" s="15" customFormat="1" x14ac:dyDescent="0.25">
      <c r="A23053" s="15" t="s">
        <v>1468</v>
      </c>
      <c r="B23053" s="24">
        <v>42823.5</v>
      </c>
      <c r="C23053" s="15">
        <v>27.956219999999998</v>
      </c>
      <c r="D23053" s="15">
        <v>-24.314920000000001</v>
      </c>
      <c r="E23053" s="15">
        <v>0.12367</v>
      </c>
      <c r="F23053" s="15">
        <v>123.670252</v>
      </c>
    </row>
    <row r="23054" spans="1:6" s="15" customFormat="1" x14ac:dyDescent="0.25">
      <c r="A23054" s="15" t="s">
        <v>1468</v>
      </c>
      <c r="B23054" s="24">
        <v>42823.541666666664</v>
      </c>
      <c r="C23054" s="15">
        <v>27.95692</v>
      </c>
      <c r="D23054" s="15">
        <v>-24.315829999999998</v>
      </c>
      <c r="E23054" s="15">
        <v>0.105672</v>
      </c>
      <c r="F23054" s="15">
        <v>105.671688</v>
      </c>
    </row>
    <row r="23055" spans="1:6" s="15" customFormat="1" x14ac:dyDescent="0.25">
      <c r="A23055" s="15" t="s">
        <v>1468</v>
      </c>
      <c r="B23055" s="24">
        <v>42823.583333333336</v>
      </c>
      <c r="C23055" s="15">
        <v>27.956499999999998</v>
      </c>
      <c r="D23055" s="15">
        <v>-24.316700000000001</v>
      </c>
      <c r="E23055" s="15">
        <v>0.43378100000000003</v>
      </c>
      <c r="F23055" s="15">
        <v>433.780778</v>
      </c>
    </row>
    <row r="23056" spans="1:6" s="15" customFormat="1" x14ac:dyDescent="0.25">
      <c r="A23056" s="15" t="s">
        <v>1468</v>
      </c>
      <c r="B23056" s="24">
        <v>42823.625</v>
      </c>
      <c r="C23056" s="15">
        <v>27.956720000000001</v>
      </c>
      <c r="D23056" s="15">
        <v>-24.320599999999999</v>
      </c>
      <c r="E23056" s="15">
        <v>2.222E-3</v>
      </c>
      <c r="F23056" s="15">
        <v>2.2215509999999998</v>
      </c>
    </row>
    <row r="23057" spans="1:6" s="15" customFormat="1" x14ac:dyDescent="0.25">
      <c r="A23057" s="15" t="s">
        <v>1468</v>
      </c>
      <c r="B23057" s="24">
        <v>42823.666666666664</v>
      </c>
      <c r="C23057" s="15">
        <v>27.956720000000001</v>
      </c>
      <c r="D23057" s="15">
        <v>-24.320620000000002</v>
      </c>
      <c r="E23057" s="15">
        <v>8.6606000000000002E-2</v>
      </c>
      <c r="F23057" s="15">
        <v>86.605822000000003</v>
      </c>
    </row>
    <row r="23058" spans="1:6" s="15" customFormat="1" x14ac:dyDescent="0.25">
      <c r="A23058" s="15" t="s">
        <v>1468</v>
      </c>
      <c r="B23058" s="24">
        <v>42823.708333333336</v>
      </c>
      <c r="C23058" s="15">
        <v>27.956530000000001</v>
      </c>
      <c r="D23058" s="15">
        <v>-24.321380000000001</v>
      </c>
      <c r="E23058" s="15">
        <v>0.39515699999999998</v>
      </c>
      <c r="F23058" s="15">
        <v>395.15695499999998</v>
      </c>
    </row>
    <row r="23059" spans="1:6" s="15" customFormat="1" x14ac:dyDescent="0.25">
      <c r="A23059" s="15" t="s">
        <v>1468</v>
      </c>
      <c r="B23059" s="24">
        <v>42823.75</v>
      </c>
      <c r="C23059" s="15">
        <v>27.953150000000001</v>
      </c>
      <c r="D23059" s="15">
        <v>-24.31963</v>
      </c>
      <c r="E23059" s="15">
        <v>0.432863</v>
      </c>
      <c r="F23059" s="15">
        <v>432.86309599999998</v>
      </c>
    </row>
    <row r="23060" spans="1:6" s="15" customFormat="1" x14ac:dyDescent="0.25">
      <c r="A23060" s="15" t="s">
        <v>1468</v>
      </c>
      <c r="B23060" s="24">
        <v>42823.791666666664</v>
      </c>
      <c r="C23060" s="15">
        <v>27.94952</v>
      </c>
      <c r="D23060" s="15">
        <v>-24.317599999999999</v>
      </c>
      <c r="E23060" s="15">
        <v>0.178146</v>
      </c>
      <c r="F23060" s="15">
        <v>178.14622900000001</v>
      </c>
    </row>
    <row r="23061" spans="1:6" s="15" customFormat="1" x14ac:dyDescent="0.25">
      <c r="A23061" s="15" t="s">
        <v>1468</v>
      </c>
      <c r="B23061" s="24">
        <v>42823.833333333336</v>
      </c>
      <c r="C23061" s="15">
        <v>27.947769999999998</v>
      </c>
      <c r="D23061" s="15">
        <v>-24.31758</v>
      </c>
      <c r="E23061" s="15">
        <v>0.13710800000000001</v>
      </c>
      <c r="F23061" s="15">
        <v>137.107878</v>
      </c>
    </row>
    <row r="23062" spans="1:6" s="15" customFormat="1" x14ac:dyDescent="0.25">
      <c r="A23062" s="15" t="s">
        <v>1468</v>
      </c>
      <c r="B23062" s="24">
        <v>42823.875</v>
      </c>
      <c r="C23062" s="15">
        <v>27.948630000000001</v>
      </c>
      <c r="D23062" s="15">
        <v>-24.318529999999999</v>
      </c>
      <c r="E23062" s="15">
        <v>0.161916</v>
      </c>
      <c r="F23062" s="15">
        <v>161.916089</v>
      </c>
    </row>
    <row r="23063" spans="1:6" s="15" customFormat="1" x14ac:dyDescent="0.25">
      <c r="A23063" s="15" t="s">
        <v>1468</v>
      </c>
      <c r="B23063" s="24">
        <v>42823.916666666664</v>
      </c>
      <c r="C23063" s="15">
        <v>27.948029999999999</v>
      </c>
      <c r="D23063" s="15">
        <v>-24.319880000000001</v>
      </c>
      <c r="E23063" s="15">
        <v>2.6832999999999999E-2</v>
      </c>
      <c r="F23063" s="15">
        <v>26.833224999999999</v>
      </c>
    </row>
    <row r="23064" spans="1:6" s="15" customFormat="1" x14ac:dyDescent="0.25">
      <c r="A23064" s="15" t="s">
        <v>1468</v>
      </c>
      <c r="B23064" s="24">
        <v>42823.958333333336</v>
      </c>
      <c r="C23064" s="15">
        <v>27.948</v>
      </c>
      <c r="D23064" s="15">
        <v>-24.320119999999999</v>
      </c>
      <c r="E23064" s="15">
        <v>8.8844000000000006E-2</v>
      </c>
      <c r="F23064" s="15">
        <v>266.53184599999997</v>
      </c>
    </row>
    <row r="23065" spans="1:6" s="15" customFormat="1" x14ac:dyDescent="0.25">
      <c r="A23065" s="15" t="s">
        <v>1468</v>
      </c>
      <c r="B23065" s="24">
        <v>42824.083333333336</v>
      </c>
      <c r="C23065" s="15">
        <v>27.950579999999999</v>
      </c>
      <c r="D23065" s="15">
        <v>-24.320530000000002</v>
      </c>
      <c r="E23065" s="15">
        <v>2.036E-3</v>
      </c>
      <c r="F23065" s="15">
        <v>2.0357460000000001</v>
      </c>
    </row>
    <row r="23066" spans="1:6" s="15" customFormat="1" x14ac:dyDescent="0.25">
      <c r="A23066" s="15" t="s">
        <v>1468</v>
      </c>
      <c r="B23066" s="24">
        <v>42824.125</v>
      </c>
      <c r="C23066" s="15">
        <v>27.950600000000001</v>
      </c>
      <c r="D23066" s="15">
        <v>-24.320530000000002</v>
      </c>
      <c r="E23066" s="15">
        <v>5.0368000000000003E-2</v>
      </c>
      <c r="F23066" s="15">
        <v>50.368260999999997</v>
      </c>
    </row>
    <row r="23067" spans="1:6" s="15" customFormat="1" x14ac:dyDescent="0.25">
      <c r="A23067" s="15" t="s">
        <v>1468</v>
      </c>
      <c r="B23067" s="24">
        <v>42824.166666666664</v>
      </c>
      <c r="C23067" s="15">
        <v>27.950330000000001</v>
      </c>
      <c r="D23067" s="15">
        <v>-24.320150000000002</v>
      </c>
      <c r="E23067" s="15">
        <v>7.9901E-2</v>
      </c>
      <c r="F23067" s="15">
        <v>79.900782000000007</v>
      </c>
    </row>
    <row r="23068" spans="1:6" s="15" customFormat="1" x14ac:dyDescent="0.25">
      <c r="A23068" s="15" t="s">
        <v>1468</v>
      </c>
      <c r="B23068" s="24">
        <v>42824.208333333336</v>
      </c>
      <c r="C23068" s="15">
        <v>27.949570000000001</v>
      </c>
      <c r="D23068" s="15">
        <v>-24.319970000000001</v>
      </c>
      <c r="E23068" s="15">
        <v>1.8048999999999999E-2</v>
      </c>
      <c r="F23068" s="15">
        <v>18.04871</v>
      </c>
    </row>
    <row r="23069" spans="1:6" s="15" customFormat="1" x14ac:dyDescent="0.25">
      <c r="A23069" s="15" t="s">
        <v>1468</v>
      </c>
      <c r="B23069" s="24">
        <v>42824.25</v>
      </c>
      <c r="C23069" s="15">
        <v>27.949480000000001</v>
      </c>
      <c r="D23069" s="15">
        <v>-24.31983</v>
      </c>
      <c r="E23069" s="15">
        <v>0.54195700000000002</v>
      </c>
      <c r="F23069" s="15">
        <v>541.95726400000001</v>
      </c>
    </row>
    <row r="23070" spans="1:6" s="15" customFormat="1" x14ac:dyDescent="0.25">
      <c r="A23070" s="15" t="s">
        <v>1468</v>
      </c>
      <c r="B23070" s="24">
        <v>42824.291666666664</v>
      </c>
      <c r="C23070" s="15">
        <v>27.949950000000001</v>
      </c>
      <c r="D23070" s="15">
        <v>-24.314969999999999</v>
      </c>
      <c r="E23070" s="15">
        <v>0.300284</v>
      </c>
      <c r="F23070" s="15">
        <v>300.28384799999998</v>
      </c>
    </row>
    <row r="23071" spans="1:6" s="15" customFormat="1" x14ac:dyDescent="0.25">
      <c r="A23071" s="15" t="s">
        <v>1468</v>
      </c>
      <c r="B23071" s="24">
        <v>42824.333333333336</v>
      </c>
      <c r="C23071" s="15">
        <v>27.951219999999999</v>
      </c>
      <c r="D23071" s="15">
        <v>-24.312529999999999</v>
      </c>
      <c r="E23071" s="15">
        <v>0.27109800000000001</v>
      </c>
      <c r="F23071" s="15">
        <v>271.09842700000002</v>
      </c>
    </row>
    <row r="23072" spans="1:6" s="15" customFormat="1" x14ac:dyDescent="0.25">
      <c r="A23072" s="15" t="s">
        <v>1468</v>
      </c>
      <c r="B23072" s="24">
        <v>42824.375</v>
      </c>
      <c r="C23072" s="15">
        <v>27.953880000000002</v>
      </c>
      <c r="D23072" s="15">
        <v>-24.312650000000001</v>
      </c>
      <c r="E23072" s="15">
        <v>0.31681700000000002</v>
      </c>
      <c r="F23072" s="15">
        <v>316.81679800000001</v>
      </c>
    </row>
    <row r="23073" spans="1:6" s="15" customFormat="1" x14ac:dyDescent="0.25">
      <c r="A23073" s="15" t="s">
        <v>1468</v>
      </c>
      <c r="B23073" s="24">
        <v>42824.416666666664</v>
      </c>
      <c r="C23073" s="15">
        <v>27.955749999999998</v>
      </c>
      <c r="D23073" s="15">
        <v>-24.31493</v>
      </c>
      <c r="E23073" s="15">
        <v>0.160217</v>
      </c>
      <c r="F23073" s="15">
        <v>160.21746999999999</v>
      </c>
    </row>
    <row r="23074" spans="1:6" s="15" customFormat="1" x14ac:dyDescent="0.25">
      <c r="A23074" s="15" t="s">
        <v>1468</v>
      </c>
      <c r="B23074" s="24">
        <v>42824.458333333336</v>
      </c>
      <c r="C23074" s="15">
        <v>27.956980000000001</v>
      </c>
      <c r="D23074" s="15">
        <v>-24.315829999999998</v>
      </c>
      <c r="E23074" s="15">
        <v>0.53293699999999999</v>
      </c>
      <c r="F23074" s="15">
        <v>532.93678199999999</v>
      </c>
    </row>
    <row r="23075" spans="1:6" s="15" customFormat="1" x14ac:dyDescent="0.25">
      <c r="A23075" s="15" t="s">
        <v>1468</v>
      </c>
      <c r="B23075" s="24">
        <v>42824.5</v>
      </c>
      <c r="C23075" s="15">
        <v>27.956679999999999</v>
      </c>
      <c r="D23075" s="15">
        <v>-24.320620000000002</v>
      </c>
      <c r="E23075" s="15">
        <v>4.6379999999999998E-3</v>
      </c>
      <c r="F23075" s="15">
        <v>4.638109</v>
      </c>
    </row>
    <row r="23076" spans="1:6" s="15" customFormat="1" x14ac:dyDescent="0.25">
      <c r="A23076" s="15" t="s">
        <v>1468</v>
      </c>
      <c r="B23076" s="24">
        <v>42824.541666666664</v>
      </c>
      <c r="C23076" s="15">
        <v>27.956720000000001</v>
      </c>
      <c r="D23076" s="15">
        <v>-24.320599999999999</v>
      </c>
      <c r="E23076" s="15">
        <v>3.0130000000000001E-3</v>
      </c>
      <c r="F23076" s="15">
        <v>3.0132180000000002</v>
      </c>
    </row>
    <row r="23077" spans="1:6" s="15" customFormat="1" x14ac:dyDescent="0.25">
      <c r="A23077" s="15" t="s">
        <v>1468</v>
      </c>
      <c r="B23077" s="24">
        <v>42824.583333333336</v>
      </c>
      <c r="C23077" s="15">
        <v>27.956700000000001</v>
      </c>
      <c r="D23077" s="15">
        <v>-24.32058</v>
      </c>
      <c r="E23077" s="15">
        <v>0.289356</v>
      </c>
      <c r="F23077" s="15">
        <v>289.355976</v>
      </c>
    </row>
    <row r="23078" spans="1:6" s="15" customFormat="1" x14ac:dyDescent="0.25">
      <c r="A23078" s="15" t="s">
        <v>1468</v>
      </c>
      <c r="B23078" s="24">
        <v>42824.625</v>
      </c>
      <c r="C23078" s="15">
        <v>27.95757</v>
      </c>
      <c r="D23078" s="15">
        <v>-24.318100000000001</v>
      </c>
      <c r="E23078" s="15">
        <v>0.60202100000000003</v>
      </c>
      <c r="F23078" s="15">
        <v>602.02089599999999</v>
      </c>
    </row>
    <row r="23079" spans="1:6" s="15" customFormat="1" x14ac:dyDescent="0.25">
      <c r="A23079" s="15" t="s">
        <v>1468</v>
      </c>
      <c r="B23079" s="24">
        <v>42824.666666666664</v>
      </c>
      <c r="C23079" s="15">
        <v>27.9587</v>
      </c>
      <c r="D23079" s="15">
        <v>-24.323419999999999</v>
      </c>
      <c r="E23079" s="15">
        <v>0.35664200000000001</v>
      </c>
      <c r="F23079" s="15">
        <v>356.642134</v>
      </c>
    </row>
    <row r="23080" spans="1:6" s="15" customFormat="1" x14ac:dyDescent="0.25">
      <c r="A23080" s="15" t="s">
        <v>1468</v>
      </c>
      <c r="B23080" s="24">
        <v>42824.708333333336</v>
      </c>
      <c r="C23080" s="15">
        <v>27.955449999999999</v>
      </c>
      <c r="D23080" s="15">
        <v>-24.324619999999999</v>
      </c>
      <c r="E23080" s="15">
        <v>0.37837199999999999</v>
      </c>
      <c r="F23080" s="15">
        <v>378.37244500000003</v>
      </c>
    </row>
    <row r="23081" spans="1:6" s="15" customFormat="1" x14ac:dyDescent="0.25">
      <c r="A23081" s="15" t="s">
        <v>1468</v>
      </c>
      <c r="B23081" s="24">
        <v>42824.75</v>
      </c>
      <c r="C23081" s="15">
        <v>27.952349999999999</v>
      </c>
      <c r="D23081" s="15">
        <v>-24.326499999999999</v>
      </c>
      <c r="E23081" s="15">
        <v>0.16064800000000001</v>
      </c>
      <c r="F23081" s="15">
        <v>160.64763099999999</v>
      </c>
    </row>
    <row r="23082" spans="1:6" s="15" customFormat="1" x14ac:dyDescent="0.25">
      <c r="A23082" s="15" t="s">
        <v>1468</v>
      </c>
      <c r="B23082" s="24">
        <v>42824.791666666664</v>
      </c>
      <c r="C23082" s="15">
        <v>27.950849999999999</v>
      </c>
      <c r="D23082" s="15">
        <v>-24.32695</v>
      </c>
      <c r="E23082" s="15">
        <v>0.23343700000000001</v>
      </c>
      <c r="F23082" s="15">
        <v>233.43676500000001</v>
      </c>
    </row>
    <row r="23083" spans="1:6" s="15" customFormat="1" x14ac:dyDescent="0.25">
      <c r="A23083" s="15" t="s">
        <v>1468</v>
      </c>
      <c r="B23083" s="24">
        <v>42824.833333333336</v>
      </c>
      <c r="C23083" s="15">
        <v>27.94858</v>
      </c>
      <c r="D23083" s="15">
        <v>-24.326650000000001</v>
      </c>
      <c r="E23083" s="15">
        <v>0.197993</v>
      </c>
      <c r="F23083" s="15">
        <v>197.992965</v>
      </c>
    </row>
    <row r="23084" spans="1:6" s="15" customFormat="1" x14ac:dyDescent="0.25">
      <c r="A23084" s="15" t="s">
        <v>1468</v>
      </c>
      <c r="B23084" s="24">
        <v>42824.875</v>
      </c>
      <c r="C23084" s="15">
        <v>27.947929999999999</v>
      </c>
      <c r="D23084" s="15">
        <v>-24.32497</v>
      </c>
      <c r="E23084" s="15">
        <v>0.32373600000000002</v>
      </c>
      <c r="F23084" s="15">
        <v>323.73640699999999</v>
      </c>
    </row>
    <row r="23085" spans="1:6" s="15" customFormat="1" x14ac:dyDescent="0.25">
      <c r="A23085" s="15" t="s">
        <v>1468</v>
      </c>
      <c r="B23085" s="24">
        <v>42824.916666666664</v>
      </c>
      <c r="C23085" s="15">
        <v>27.946429999999999</v>
      </c>
      <c r="D23085" s="15">
        <v>-24.322399999999998</v>
      </c>
      <c r="E23085" s="15">
        <v>0.30790200000000001</v>
      </c>
      <c r="F23085" s="15">
        <v>307.90169600000002</v>
      </c>
    </row>
    <row r="23086" spans="1:6" s="15" customFormat="1" x14ac:dyDescent="0.25">
      <c r="A23086" s="15" t="s">
        <v>1468</v>
      </c>
      <c r="B23086" s="24">
        <v>42824.958333333336</v>
      </c>
      <c r="C23086" s="15">
        <v>27.945170000000001</v>
      </c>
      <c r="D23086" s="15">
        <v>-24.319880000000001</v>
      </c>
      <c r="E23086" s="15">
        <v>0.22775300000000001</v>
      </c>
      <c r="F23086" s="15">
        <v>455.50620700000002</v>
      </c>
    </row>
    <row r="23087" spans="1:6" s="15" customFormat="1" x14ac:dyDescent="0.25">
      <c r="A23087" s="15" t="s">
        <v>1468</v>
      </c>
      <c r="B23087" s="24">
        <v>42825.041666666664</v>
      </c>
      <c r="C23087" s="15">
        <v>27.94293</v>
      </c>
      <c r="D23087" s="15">
        <v>-24.316330000000001</v>
      </c>
      <c r="E23087" s="15">
        <v>9.3148999999999996E-2</v>
      </c>
      <c r="F23087" s="15">
        <v>93.148922999999996</v>
      </c>
    </row>
    <row r="23088" spans="1:6" s="15" customFormat="1" x14ac:dyDescent="0.25">
      <c r="A23088" s="15" t="s">
        <v>1468</v>
      </c>
      <c r="B23088" s="24">
        <v>42825.083333333336</v>
      </c>
      <c r="C23088" s="15">
        <v>27.942049999999998</v>
      </c>
      <c r="D23088" s="15">
        <v>-24.316099999999999</v>
      </c>
      <c r="E23088" s="15">
        <v>7.9616999999999993E-2</v>
      </c>
      <c r="F23088" s="15">
        <v>79.616609999999994</v>
      </c>
    </row>
    <row r="23089" spans="1:6" s="15" customFormat="1" x14ac:dyDescent="0.25">
      <c r="A23089" s="15" t="s">
        <v>1468</v>
      </c>
      <c r="B23089" s="24">
        <v>42825.125</v>
      </c>
      <c r="C23089" s="15">
        <v>27.941330000000001</v>
      </c>
      <c r="D23089" s="15">
        <v>-24.316379999999999</v>
      </c>
      <c r="E23089" s="15">
        <v>8.3131999999999998E-2</v>
      </c>
      <c r="F23089" s="15">
        <v>83.132491000000002</v>
      </c>
    </row>
    <row r="23090" spans="1:6" s="15" customFormat="1" x14ac:dyDescent="0.25">
      <c r="A23090" s="15" t="s">
        <v>1468</v>
      </c>
      <c r="B23090" s="24">
        <v>42825.166666666664</v>
      </c>
      <c r="C23090" s="15">
        <v>27.94115</v>
      </c>
      <c r="D23090" s="15">
        <v>-24.315650000000002</v>
      </c>
      <c r="E23090" s="15">
        <v>9.8498000000000002E-2</v>
      </c>
      <c r="F23090" s="15">
        <v>196.99698799999999</v>
      </c>
    </row>
    <row r="23091" spans="1:6" s="15" customFormat="1" x14ac:dyDescent="0.25">
      <c r="A23091" s="15" t="s">
        <v>1468</v>
      </c>
      <c r="B23091" s="24">
        <v>42825.25</v>
      </c>
      <c r="C23091" s="15">
        <v>27.941770000000002</v>
      </c>
      <c r="D23091" s="15">
        <v>-24.313970000000001</v>
      </c>
      <c r="E23091" s="15">
        <v>0.111196</v>
      </c>
      <c r="F23091" s="15">
        <v>111.19614900000001</v>
      </c>
    </row>
    <row r="23092" spans="1:6" s="15" customFormat="1" x14ac:dyDescent="0.25">
      <c r="A23092" s="15" t="s">
        <v>1468</v>
      </c>
      <c r="B23092" s="24">
        <v>42825.291666666664</v>
      </c>
      <c r="C23092" s="15">
        <v>27.94182</v>
      </c>
      <c r="D23092" s="15">
        <v>-24.31297</v>
      </c>
      <c r="E23092" s="15">
        <v>0.267258</v>
      </c>
      <c r="F23092" s="15">
        <v>267.25796000000003</v>
      </c>
    </row>
    <row r="23093" spans="1:6" s="15" customFormat="1" x14ac:dyDescent="0.25">
      <c r="A23093" s="15" t="s">
        <v>1468</v>
      </c>
      <c r="B23093" s="24">
        <v>42825.333333333336</v>
      </c>
      <c r="C23093" s="15">
        <v>27.94275</v>
      </c>
      <c r="D23093" s="15">
        <v>-24.31072</v>
      </c>
      <c r="E23093" s="15">
        <v>0.291935</v>
      </c>
      <c r="F23093" s="15">
        <v>291.93489599999998</v>
      </c>
    </row>
    <row r="23094" spans="1:6" s="15" customFormat="1" x14ac:dyDescent="0.25">
      <c r="A23094" s="15" t="s">
        <v>1468</v>
      </c>
      <c r="B23094" s="24">
        <v>42825.375</v>
      </c>
      <c r="C23094" s="15">
        <v>27.943349999999999</v>
      </c>
      <c r="D23094" s="15">
        <v>-24.308150000000001</v>
      </c>
      <c r="E23094" s="15">
        <v>0.51937</v>
      </c>
      <c r="F23094" s="15">
        <v>519.37020600000005</v>
      </c>
    </row>
    <row r="23095" spans="1:6" s="15" customFormat="1" x14ac:dyDescent="0.25">
      <c r="A23095" s="15" t="s">
        <v>1468</v>
      </c>
      <c r="B23095" s="24">
        <v>42825.416666666664</v>
      </c>
      <c r="C23095" s="15">
        <v>27.948450000000001</v>
      </c>
      <c r="D23095" s="15">
        <v>-24.308019999999999</v>
      </c>
      <c r="E23095" s="15">
        <v>0.45865899999999998</v>
      </c>
      <c r="F23095" s="15">
        <v>458.658615</v>
      </c>
    </row>
    <row r="23096" spans="1:6" s="15" customFormat="1" x14ac:dyDescent="0.25">
      <c r="A23096" s="15" t="s">
        <v>1468</v>
      </c>
      <c r="B23096" s="24">
        <v>42825.458333333336</v>
      </c>
      <c r="C23096" s="15">
        <v>27.949649999999998</v>
      </c>
      <c r="D23096" s="15">
        <v>-24.312000000000001</v>
      </c>
      <c r="E23096" s="15">
        <v>0.29516799999999999</v>
      </c>
      <c r="F23096" s="15">
        <v>295.16798699999998</v>
      </c>
    </row>
    <row r="23097" spans="1:6" s="15" customFormat="1" x14ac:dyDescent="0.25">
      <c r="A23097" s="15" t="s">
        <v>1468</v>
      </c>
      <c r="B23097" s="24">
        <v>42825.5</v>
      </c>
      <c r="C23097" s="15">
        <v>27.950569999999999</v>
      </c>
      <c r="D23097" s="15">
        <v>-24.314520000000002</v>
      </c>
      <c r="E23097" s="15">
        <v>6.2370000000000002E-2</v>
      </c>
      <c r="F23097" s="15">
        <v>62.369892999999998</v>
      </c>
    </row>
    <row r="23098" spans="1:6" s="15" customFormat="1" x14ac:dyDescent="0.25">
      <c r="A23098" s="15" t="s">
        <v>1468</v>
      </c>
      <c r="B23098" s="24">
        <v>42825.541666666664</v>
      </c>
      <c r="C23098" s="15">
        <v>27.951000000000001</v>
      </c>
      <c r="D23098" s="15">
        <v>-24.314920000000001</v>
      </c>
      <c r="E23098" s="15">
        <v>5.7159000000000001E-2</v>
      </c>
      <c r="F23098" s="15">
        <v>57.158940000000001</v>
      </c>
    </row>
    <row r="23099" spans="1:6" s="15" customFormat="1" x14ac:dyDescent="0.25">
      <c r="A23099" s="15" t="s">
        <v>1468</v>
      </c>
      <c r="B23099" s="24">
        <v>42825.583333333336</v>
      </c>
      <c r="C23099" s="15">
        <v>27.951530000000002</v>
      </c>
      <c r="D23099" s="15">
        <v>-24.31475</v>
      </c>
      <c r="E23099" s="15">
        <v>0.120819</v>
      </c>
      <c r="F23099" s="15">
        <v>120.818977</v>
      </c>
    </row>
    <row r="23100" spans="1:6" s="15" customFormat="1" x14ac:dyDescent="0.25">
      <c r="A23100" s="15" t="s">
        <v>1468</v>
      </c>
      <c r="B23100" s="24">
        <v>42825.625</v>
      </c>
      <c r="C23100" s="15">
        <v>27.95252</v>
      </c>
      <c r="D23100" s="15">
        <v>-24.314150000000001</v>
      </c>
      <c r="E23100" s="15">
        <v>0.29238500000000001</v>
      </c>
      <c r="F23100" s="15">
        <v>292.38528300000002</v>
      </c>
    </row>
    <row r="23101" spans="1:6" s="15" customFormat="1" x14ac:dyDescent="0.25">
      <c r="A23101" s="15" t="s">
        <v>1468</v>
      </c>
      <c r="B23101" s="24">
        <v>42825.666666666664</v>
      </c>
      <c r="C23101" s="15">
        <v>27.95365</v>
      </c>
      <c r="D23101" s="15">
        <v>-24.311730000000001</v>
      </c>
      <c r="E23101" s="15">
        <v>0.14684900000000001</v>
      </c>
      <c r="F23101" s="15">
        <v>146.84880699999999</v>
      </c>
    </row>
    <row r="23102" spans="1:6" s="15" customFormat="1" x14ac:dyDescent="0.25">
      <c r="A23102" s="15" t="s">
        <v>1468</v>
      </c>
      <c r="B23102" s="24">
        <v>42825.708333333336</v>
      </c>
      <c r="C23102" s="15">
        <v>27.953569999999999</v>
      </c>
      <c r="D23102" s="15">
        <v>-24.31305</v>
      </c>
      <c r="E23102" s="15">
        <v>0.220614</v>
      </c>
      <c r="F23102" s="15">
        <v>220.61404099999999</v>
      </c>
    </row>
    <row r="23103" spans="1:6" s="15" customFormat="1" x14ac:dyDescent="0.25">
      <c r="A23103" s="15" t="s">
        <v>1468</v>
      </c>
      <c r="B23103" s="24">
        <v>42825.75</v>
      </c>
      <c r="C23103" s="15">
        <v>27.953399999999998</v>
      </c>
      <c r="D23103" s="15">
        <v>-24.31503</v>
      </c>
      <c r="E23103" s="15">
        <v>0.168794</v>
      </c>
      <c r="F23103" s="15">
        <v>168.79355100000001</v>
      </c>
    </row>
    <row r="23104" spans="1:6" s="15" customFormat="1" x14ac:dyDescent="0.25">
      <c r="A23104" s="15" t="s">
        <v>1468</v>
      </c>
      <c r="B23104" s="24">
        <v>42825.791666666664</v>
      </c>
      <c r="C23104" s="15">
        <v>27.95185</v>
      </c>
      <c r="D23104" s="15">
        <v>-24.315570000000001</v>
      </c>
      <c r="E23104" s="15">
        <v>0.36926700000000001</v>
      </c>
      <c r="F23104" s="15">
        <v>369.26747799999998</v>
      </c>
    </row>
    <row r="23105" spans="1:6" s="15" customFormat="1" x14ac:dyDescent="0.25">
      <c r="A23105" s="15" t="s">
        <v>1468</v>
      </c>
      <c r="B23105" s="24">
        <v>42825.833333333336</v>
      </c>
      <c r="C23105" s="15">
        <v>27.948250000000002</v>
      </c>
      <c r="D23105" s="15">
        <v>-24.31598</v>
      </c>
      <c r="E23105" s="15">
        <v>9.0164999999999995E-2</v>
      </c>
      <c r="F23105" s="15">
        <v>90.165180000000007</v>
      </c>
    </row>
    <row r="23106" spans="1:6" s="15" customFormat="1" x14ac:dyDescent="0.25">
      <c r="A23106" s="15" t="s">
        <v>1468</v>
      </c>
      <c r="B23106" s="24">
        <v>42825.875</v>
      </c>
      <c r="C23106" s="15">
        <v>27.9481</v>
      </c>
      <c r="D23106" s="15">
        <v>-24.316780000000001</v>
      </c>
      <c r="E23106" s="15">
        <v>0.29650700000000002</v>
      </c>
      <c r="F23106" s="15">
        <v>296.50683500000002</v>
      </c>
    </row>
    <row r="23107" spans="1:6" s="15" customFormat="1" x14ac:dyDescent="0.25">
      <c r="A23107" s="15" t="s">
        <v>1468</v>
      </c>
      <c r="B23107" s="24">
        <v>42825.916666666664</v>
      </c>
      <c r="C23107" s="15">
        <v>27.947749999999999</v>
      </c>
      <c r="D23107" s="15">
        <v>-24.319430000000001</v>
      </c>
      <c r="E23107" s="15">
        <v>0.34274199999999999</v>
      </c>
      <c r="F23107" s="15">
        <v>342.74158499999999</v>
      </c>
    </row>
    <row r="23108" spans="1:6" s="15" customFormat="1" x14ac:dyDescent="0.25">
      <c r="A23108" s="15" t="s">
        <v>1468</v>
      </c>
      <c r="B23108" s="24">
        <v>42825.958333333336</v>
      </c>
      <c r="C23108" s="15">
        <v>27.950420000000001</v>
      </c>
      <c r="D23108" s="15">
        <v>-24.317550000000001</v>
      </c>
      <c r="E23108" s="15">
        <v>1.0061E-2</v>
      </c>
      <c r="F23108" s="15">
        <v>20.121722999999999</v>
      </c>
    </row>
    <row r="23109" spans="1:6" s="15" customFormat="1" x14ac:dyDescent="0.25">
      <c r="A23109" s="15" t="s">
        <v>1468</v>
      </c>
      <c r="B23109" s="24">
        <v>42826.041666666664</v>
      </c>
      <c r="C23109" s="15">
        <v>27.950230000000001</v>
      </c>
      <c r="D23109" s="15">
        <v>-24.317499999999999</v>
      </c>
      <c r="E23109" s="15">
        <v>5.8880000000000002E-2</v>
      </c>
      <c r="F23109" s="15">
        <v>58.880370999999997</v>
      </c>
    </row>
    <row r="23110" spans="1:6" s="15" customFormat="1" x14ac:dyDescent="0.25">
      <c r="A23110" s="15" t="s">
        <v>1468</v>
      </c>
      <c r="B23110" s="24">
        <v>42826.083333333336</v>
      </c>
      <c r="C23110" s="15">
        <v>27.950220000000002</v>
      </c>
      <c r="D23110" s="15">
        <v>-24.31803</v>
      </c>
      <c r="E23110" s="15">
        <v>1.9372E-2</v>
      </c>
      <c r="F23110" s="15">
        <v>19.371856000000001</v>
      </c>
    </row>
    <row r="23111" spans="1:6" s="15" customFormat="1" x14ac:dyDescent="0.25">
      <c r="A23111" s="15" t="s">
        <v>1468</v>
      </c>
      <c r="B23111" s="24">
        <v>42826.125</v>
      </c>
      <c r="C23111" s="15">
        <v>27.950030000000002</v>
      </c>
      <c r="D23111" s="15">
        <v>-24.318020000000001</v>
      </c>
      <c r="E23111" s="15">
        <v>2.8735E-2</v>
      </c>
      <c r="F23111" s="15">
        <v>28.735287</v>
      </c>
    </row>
    <row r="23112" spans="1:6" s="15" customFormat="1" x14ac:dyDescent="0.25">
      <c r="A23112" s="15" t="s">
        <v>1468</v>
      </c>
      <c r="B23112" s="24">
        <v>42826.166666666664</v>
      </c>
      <c r="C23112" s="15">
        <v>27.9498</v>
      </c>
      <c r="D23112" s="15">
        <v>-24.317869999999999</v>
      </c>
      <c r="E23112" s="15">
        <v>0.36393199999999998</v>
      </c>
      <c r="F23112" s="15">
        <v>363.93164000000002</v>
      </c>
    </row>
    <row r="23113" spans="1:6" s="15" customFormat="1" x14ac:dyDescent="0.25">
      <c r="A23113" s="15" t="s">
        <v>1468</v>
      </c>
      <c r="B23113" s="24">
        <v>42826.208333333336</v>
      </c>
      <c r="C23113" s="15">
        <v>27.946269999999998</v>
      </c>
      <c r="D23113" s="15">
        <v>-24.317350000000001</v>
      </c>
      <c r="E23113" s="15">
        <v>2.222E-3</v>
      </c>
      <c r="F23113" s="15">
        <v>2.2215799999999999</v>
      </c>
    </row>
    <row r="23114" spans="1:6" s="15" customFormat="1" x14ac:dyDescent="0.25">
      <c r="A23114" s="15" t="s">
        <v>1468</v>
      </c>
      <c r="B23114" s="24">
        <v>42826.25</v>
      </c>
      <c r="C23114" s="15">
        <v>27.946269999999998</v>
      </c>
      <c r="D23114" s="15">
        <v>-24.31737</v>
      </c>
      <c r="E23114" s="15">
        <v>0.46839999999999998</v>
      </c>
      <c r="F23114" s="15">
        <v>468.39981399999999</v>
      </c>
    </row>
    <row r="23115" spans="1:6" s="15" customFormat="1" x14ac:dyDescent="0.25">
      <c r="A23115" s="15" t="s">
        <v>1468</v>
      </c>
      <c r="B23115" s="24">
        <v>42826.291666666664</v>
      </c>
      <c r="C23115" s="15">
        <v>27.948630000000001</v>
      </c>
      <c r="D23115" s="15">
        <v>-24.313749999999999</v>
      </c>
      <c r="E23115" s="15">
        <v>0.12626699999999999</v>
      </c>
      <c r="F23115" s="15">
        <v>126.267236</v>
      </c>
    </row>
    <row r="23116" spans="1:6" s="15" customFormat="1" x14ac:dyDescent="0.25">
      <c r="A23116" s="15" t="s">
        <v>1468</v>
      </c>
      <c r="B23116" s="24">
        <v>42826.333333333336</v>
      </c>
      <c r="C23116" s="15">
        <v>27.949870000000001</v>
      </c>
      <c r="D23116" s="15">
        <v>-24.31372</v>
      </c>
      <c r="E23116" s="15">
        <v>0.167465</v>
      </c>
      <c r="F23116" s="15">
        <v>167.46475799999999</v>
      </c>
    </row>
    <row r="23117" spans="1:6" s="15" customFormat="1" x14ac:dyDescent="0.25">
      <c r="A23117" s="15" t="s">
        <v>1468</v>
      </c>
      <c r="B23117" s="24">
        <v>42826.375</v>
      </c>
      <c r="C23117" s="15">
        <v>27.950579999999999</v>
      </c>
      <c r="D23117" s="15">
        <v>-24.315079999999998</v>
      </c>
      <c r="E23117" s="15">
        <v>0.198322</v>
      </c>
      <c r="F23117" s="15">
        <v>198.32243099999999</v>
      </c>
    </row>
    <row r="23118" spans="1:6" s="15" customFormat="1" x14ac:dyDescent="0.25">
      <c r="A23118" s="15" t="s">
        <v>1468</v>
      </c>
      <c r="B23118" s="24">
        <v>42826.416666666664</v>
      </c>
      <c r="C23118" s="15">
        <v>27.95243</v>
      </c>
      <c r="D23118" s="15">
        <v>-24.314520000000002</v>
      </c>
      <c r="E23118" s="15">
        <v>0.20042699999999999</v>
      </c>
      <c r="F23118" s="15">
        <v>200.42684</v>
      </c>
    </row>
    <row r="23119" spans="1:6" s="15" customFormat="1" x14ac:dyDescent="0.25">
      <c r="A23119" s="15" t="s">
        <v>1468</v>
      </c>
      <c r="B23119" s="24">
        <v>42826.458333333336</v>
      </c>
      <c r="C23119" s="15">
        <v>27.95438</v>
      </c>
      <c r="D23119" s="15">
        <v>-24.314769999999999</v>
      </c>
      <c r="E23119" s="15">
        <v>0.34709000000000001</v>
      </c>
      <c r="F23119" s="15">
        <v>694.18094499999995</v>
      </c>
    </row>
    <row r="23120" spans="1:6" s="15" customFormat="1" x14ac:dyDescent="0.25">
      <c r="A23120" s="15" t="s">
        <v>1468</v>
      </c>
      <c r="B23120" s="24">
        <v>42826.541666666664</v>
      </c>
      <c r="C23120" s="15">
        <v>27.95675</v>
      </c>
      <c r="D23120" s="15">
        <v>-24.320630000000001</v>
      </c>
      <c r="E23120" s="15">
        <v>3.789E-2</v>
      </c>
      <c r="F23120" s="15">
        <v>37.889609</v>
      </c>
    </row>
    <row r="23121" spans="1:6" s="15" customFormat="1" x14ac:dyDescent="0.25">
      <c r="A23121" s="15" t="s">
        <v>1468</v>
      </c>
      <c r="B23121" s="24">
        <v>42826.583333333336</v>
      </c>
      <c r="C23121" s="15">
        <v>27.956720000000001</v>
      </c>
      <c r="D23121" s="15">
        <v>-24.320969999999999</v>
      </c>
      <c r="E23121" s="15">
        <v>0.114869</v>
      </c>
      <c r="F23121" s="15">
        <v>114.868571</v>
      </c>
    </row>
    <row r="23122" spans="1:6" s="15" customFormat="1" x14ac:dyDescent="0.25">
      <c r="A23122" s="15" t="s">
        <v>1468</v>
      </c>
      <c r="B23122" s="24">
        <v>42826.625</v>
      </c>
      <c r="C23122" s="15">
        <v>27.957799999999999</v>
      </c>
      <c r="D23122" s="15">
        <v>-24.321269999999998</v>
      </c>
      <c r="E23122" s="15">
        <v>0.47625400000000001</v>
      </c>
      <c r="F23122" s="15">
        <v>476.25425000000001</v>
      </c>
    </row>
    <row r="23123" spans="1:6" s="15" customFormat="1" x14ac:dyDescent="0.25">
      <c r="A23123" s="15" t="s">
        <v>1468</v>
      </c>
      <c r="B23123" s="24">
        <v>42826.666666666664</v>
      </c>
      <c r="C23123" s="15">
        <v>27.959720000000001</v>
      </c>
      <c r="D23123" s="15">
        <v>-24.32518</v>
      </c>
      <c r="E23123" s="15">
        <v>0.55142800000000003</v>
      </c>
      <c r="F23123" s="15">
        <v>551.42766600000004</v>
      </c>
    </row>
    <row r="23124" spans="1:6" s="15" customFormat="1" x14ac:dyDescent="0.25">
      <c r="A23124" s="15" t="s">
        <v>1468</v>
      </c>
      <c r="B23124" s="24">
        <v>42826.708333333336</v>
      </c>
      <c r="C23124" s="15">
        <v>27.964020000000001</v>
      </c>
      <c r="D23124" s="15">
        <v>-24.328199999999999</v>
      </c>
      <c r="E23124" s="15">
        <v>0.79395499999999997</v>
      </c>
      <c r="F23124" s="15">
        <v>793.95456799999999</v>
      </c>
    </row>
    <row r="23125" spans="1:6" s="15" customFormat="1" x14ac:dyDescent="0.25">
      <c r="A23125" s="15" t="s">
        <v>1468</v>
      </c>
      <c r="B23125" s="24">
        <v>42826.75</v>
      </c>
      <c r="C23125" s="15">
        <v>27.970870000000001</v>
      </c>
      <c r="D23125" s="15">
        <v>-24.331620000000001</v>
      </c>
      <c r="E23125" s="15">
        <v>0.143625</v>
      </c>
      <c r="F23125" s="15">
        <v>143.625429</v>
      </c>
    </row>
    <row r="23126" spans="1:6" s="15" customFormat="1" x14ac:dyDescent="0.25">
      <c r="A23126" s="15" t="s">
        <v>1468</v>
      </c>
      <c r="B23126" s="24">
        <v>42826.791666666664</v>
      </c>
      <c r="C23126" s="15">
        <v>27.971969999999999</v>
      </c>
      <c r="D23126" s="15">
        <v>-24.332429999999999</v>
      </c>
      <c r="E23126" s="15">
        <v>0.38087100000000002</v>
      </c>
      <c r="F23126" s="15">
        <v>380.87084599999997</v>
      </c>
    </row>
    <row r="23127" spans="1:6" s="15" customFormat="1" x14ac:dyDescent="0.25">
      <c r="A23127" s="15" t="s">
        <v>1468</v>
      </c>
      <c r="B23127" s="24">
        <v>42826.833333333336</v>
      </c>
      <c r="C23127" s="15">
        <v>27.9726</v>
      </c>
      <c r="D23127" s="15">
        <v>-24.329049999999999</v>
      </c>
      <c r="E23127" s="15">
        <v>0.25615100000000002</v>
      </c>
      <c r="F23127" s="15">
        <v>256.15050100000002</v>
      </c>
    </row>
    <row r="23128" spans="1:6" s="15" customFormat="1" x14ac:dyDescent="0.25">
      <c r="A23128" s="15" t="s">
        <v>1468</v>
      </c>
      <c r="B23128" s="24">
        <v>42826.875</v>
      </c>
      <c r="C23128" s="15">
        <v>27.970400000000001</v>
      </c>
      <c r="D23128" s="15">
        <v>-24.327929999999999</v>
      </c>
      <c r="E23128" s="15">
        <v>0.315606</v>
      </c>
      <c r="F23128" s="15">
        <v>315.60607800000002</v>
      </c>
    </row>
    <row r="23129" spans="1:6" s="15" customFormat="1" x14ac:dyDescent="0.25">
      <c r="A23129" s="15" t="s">
        <v>1468</v>
      </c>
      <c r="B23129" s="24">
        <v>42826.916666666664</v>
      </c>
      <c r="C23129" s="15">
        <v>27.969619999999999</v>
      </c>
      <c r="D23129" s="15">
        <v>-24.32518</v>
      </c>
      <c r="E23129" s="15">
        <v>0.224659</v>
      </c>
      <c r="F23129" s="15">
        <v>224.659448</v>
      </c>
    </row>
    <row r="23130" spans="1:6" s="15" customFormat="1" x14ac:dyDescent="0.25">
      <c r="A23130" s="15" t="s">
        <v>1468</v>
      </c>
      <c r="B23130" s="24">
        <v>42826.958333333336</v>
      </c>
      <c r="C23130" s="15">
        <v>27.968679999999999</v>
      </c>
      <c r="D23130" s="15">
        <v>-24.323350000000001</v>
      </c>
      <c r="E23130" s="15">
        <v>1.5269999999999999E-3</v>
      </c>
      <c r="F23130" s="15">
        <v>3.0534810000000001</v>
      </c>
    </row>
    <row r="23131" spans="1:6" s="15" customFormat="1" x14ac:dyDescent="0.25">
      <c r="A23131" s="15" t="s">
        <v>1468</v>
      </c>
      <c r="B23131" s="24">
        <v>42827.041666666664</v>
      </c>
      <c r="C23131" s="15">
        <v>27.96865</v>
      </c>
      <c r="D23131" s="15">
        <v>-24.323350000000001</v>
      </c>
      <c r="E23131" s="15">
        <v>0.25514500000000001</v>
      </c>
      <c r="F23131" s="15">
        <v>255.14549299999999</v>
      </c>
    </row>
    <row r="23132" spans="1:6" s="15" customFormat="1" x14ac:dyDescent="0.25">
      <c r="A23132" s="15" t="s">
        <v>1468</v>
      </c>
      <c r="B23132" s="24">
        <v>42827.083333333336</v>
      </c>
      <c r="C23132" s="15">
        <v>27.966329999999999</v>
      </c>
      <c r="D23132" s="15">
        <v>-24.322479999999999</v>
      </c>
      <c r="E23132" s="15">
        <v>7.7572000000000002E-2</v>
      </c>
      <c r="F23132" s="15">
        <v>77.571892000000005</v>
      </c>
    </row>
    <row r="23133" spans="1:6" s="15" customFormat="1" x14ac:dyDescent="0.25">
      <c r="A23133" s="15" t="s">
        <v>1468</v>
      </c>
      <c r="B23133" s="24">
        <v>42827.125</v>
      </c>
      <c r="C23133" s="15">
        <v>27.966719999999999</v>
      </c>
      <c r="D23133" s="15">
        <v>-24.32188</v>
      </c>
      <c r="E23133" s="15">
        <v>8.1429999999999992E-3</v>
      </c>
      <c r="F23133" s="15">
        <v>8.1427289999999992</v>
      </c>
    </row>
    <row r="23134" spans="1:6" s="15" customFormat="1" x14ac:dyDescent="0.25">
      <c r="A23134" s="15" t="s">
        <v>1468</v>
      </c>
      <c r="B23134" s="24">
        <v>42827.166666666664</v>
      </c>
      <c r="C23134" s="15">
        <v>27.966799999999999</v>
      </c>
      <c r="D23134" s="15">
        <v>-24.32188</v>
      </c>
      <c r="E23134" s="15">
        <v>1.5900999999999998E-2</v>
      </c>
      <c r="F23134" s="15">
        <v>15.900966</v>
      </c>
    </row>
    <row r="23135" spans="1:6" s="15" customFormat="1" x14ac:dyDescent="0.25">
      <c r="A23135" s="15" t="s">
        <v>1468</v>
      </c>
      <c r="B23135" s="24">
        <v>42827.208333333336</v>
      </c>
      <c r="C23135" s="15">
        <v>27.966650000000001</v>
      </c>
      <c r="D23135" s="15">
        <v>-24.321919999999999</v>
      </c>
      <c r="E23135" s="15">
        <v>8.1892999999999994E-2</v>
      </c>
      <c r="F23135" s="15">
        <v>81.893213000000003</v>
      </c>
    </row>
    <row r="23136" spans="1:6" s="15" customFormat="1" x14ac:dyDescent="0.25">
      <c r="A23136" s="15" t="s">
        <v>1468</v>
      </c>
      <c r="B23136" s="24">
        <v>42827.25</v>
      </c>
      <c r="C23136" s="15">
        <v>27.967379999999999</v>
      </c>
      <c r="D23136" s="15">
        <v>-24.322230000000001</v>
      </c>
      <c r="E23136" s="15">
        <v>8.9557999999999999E-2</v>
      </c>
      <c r="F23136" s="15">
        <v>89.557845999999998</v>
      </c>
    </row>
    <row r="23137" spans="1:6" s="15" customFormat="1" x14ac:dyDescent="0.25">
      <c r="A23137" s="15" t="s">
        <v>1468</v>
      </c>
      <c r="B23137" s="24">
        <v>42827.291666666664</v>
      </c>
      <c r="C23137" s="15">
        <v>27.968219999999999</v>
      </c>
      <c r="D23137" s="15">
        <v>-24.322469999999999</v>
      </c>
      <c r="E23137" s="15">
        <v>0.24115</v>
      </c>
      <c r="F23137" s="15">
        <v>241.149519</v>
      </c>
    </row>
    <row r="23138" spans="1:6" s="15" customFormat="1" x14ac:dyDescent="0.25">
      <c r="A23138" s="15" t="s">
        <v>1468</v>
      </c>
      <c r="B23138" s="24">
        <v>42827.333333333336</v>
      </c>
      <c r="C23138" s="15">
        <v>27.965879999999999</v>
      </c>
      <c r="D23138" s="15">
        <v>-24.322130000000001</v>
      </c>
      <c r="E23138" s="15">
        <v>0.15117700000000001</v>
      </c>
      <c r="F23138" s="15">
        <v>151.17701</v>
      </c>
    </row>
    <row r="23139" spans="1:6" s="15" customFormat="1" x14ac:dyDescent="0.25">
      <c r="A23139" s="15" t="s">
        <v>1468</v>
      </c>
      <c r="B23139" s="24">
        <v>42827.375</v>
      </c>
      <c r="C23139" s="15">
        <v>27.965199999999999</v>
      </c>
      <c r="D23139" s="15">
        <v>-24.320920000000001</v>
      </c>
      <c r="E23139" s="15">
        <v>0.105893</v>
      </c>
      <c r="F23139" s="15">
        <v>105.893275</v>
      </c>
    </row>
    <row r="23140" spans="1:6" s="15" customFormat="1" x14ac:dyDescent="0.25">
      <c r="A23140" s="15" t="s">
        <v>1468</v>
      </c>
      <c r="B23140" s="24">
        <v>42827.416666666664</v>
      </c>
      <c r="C23140" s="15">
        <v>27.964220000000001</v>
      </c>
      <c r="D23140" s="15">
        <v>-24.320599999999999</v>
      </c>
      <c r="E23140" s="15">
        <v>0.40809899999999999</v>
      </c>
      <c r="F23140" s="15">
        <v>408.09913499999999</v>
      </c>
    </row>
    <row r="23141" spans="1:6" s="15" customFormat="1" x14ac:dyDescent="0.25">
      <c r="A23141" s="15" t="s">
        <v>1468</v>
      </c>
      <c r="B23141" s="24">
        <v>42827.458333333336</v>
      </c>
      <c r="C23141" s="15">
        <v>27.960270000000001</v>
      </c>
      <c r="D23141" s="15">
        <v>-24.319970000000001</v>
      </c>
      <c r="E23141" s="15">
        <v>0.36941099999999999</v>
      </c>
      <c r="F23141" s="15">
        <v>369.41112199999998</v>
      </c>
    </row>
    <row r="23142" spans="1:6" s="15" customFormat="1" x14ac:dyDescent="0.25">
      <c r="A23142" s="15" t="s">
        <v>1468</v>
      </c>
      <c r="B23142" s="24">
        <v>42827.5</v>
      </c>
      <c r="C23142" s="15">
        <v>27.95683</v>
      </c>
      <c r="D23142" s="15">
        <v>-24.32103</v>
      </c>
      <c r="E23142" s="15">
        <v>5.3560000000000003E-2</v>
      </c>
      <c r="F23142" s="15">
        <v>53.559556999999998</v>
      </c>
    </row>
    <row r="23143" spans="1:6" s="15" customFormat="1" x14ac:dyDescent="0.25">
      <c r="A23143" s="15" t="s">
        <v>1468</v>
      </c>
      <c r="B23143" s="24">
        <v>42827.541666666664</v>
      </c>
      <c r="C23143" s="15">
        <v>27.956779999999998</v>
      </c>
      <c r="D23143" s="15">
        <v>-24.320550000000001</v>
      </c>
      <c r="E23143" s="15">
        <v>1.018E-3</v>
      </c>
      <c r="F23143" s="15">
        <v>1.017865</v>
      </c>
    </row>
    <row r="23144" spans="1:6" s="15" customFormat="1" x14ac:dyDescent="0.25">
      <c r="A23144" s="15" t="s">
        <v>1468</v>
      </c>
      <c r="B23144" s="24">
        <v>42827.583333333336</v>
      </c>
      <c r="C23144" s="15">
        <v>27.956769999999999</v>
      </c>
      <c r="D23144" s="15">
        <v>-24.320550000000001</v>
      </c>
      <c r="E23144" s="15">
        <v>0.13348599999999999</v>
      </c>
      <c r="F23144" s="15">
        <v>133.48588799999999</v>
      </c>
    </row>
    <row r="23145" spans="1:6" s="15" customFormat="1" x14ac:dyDescent="0.25">
      <c r="A23145" s="15" t="s">
        <v>1468</v>
      </c>
      <c r="B23145" s="24">
        <v>42827.625</v>
      </c>
      <c r="C23145" s="15">
        <v>27.957820000000002</v>
      </c>
      <c r="D23145" s="15">
        <v>-24.321269999999998</v>
      </c>
      <c r="E23145" s="15">
        <v>0.17354800000000001</v>
      </c>
      <c r="F23145" s="15">
        <v>173.54809399999999</v>
      </c>
    </row>
    <row r="23146" spans="1:6" s="15" customFormat="1" x14ac:dyDescent="0.25">
      <c r="A23146" s="15" t="s">
        <v>1468</v>
      </c>
      <c r="B23146" s="24">
        <v>42827.666666666664</v>
      </c>
      <c r="C23146" s="15">
        <v>27.958950000000002</v>
      </c>
      <c r="D23146" s="15">
        <v>-24.3201</v>
      </c>
      <c r="E23146" s="15">
        <v>0.361537</v>
      </c>
      <c r="F23146" s="15">
        <v>361.53717799999998</v>
      </c>
    </row>
    <row r="23147" spans="1:6" s="15" customFormat="1" x14ac:dyDescent="0.25">
      <c r="A23147" s="15" t="s">
        <v>1468</v>
      </c>
      <c r="B23147" s="24">
        <v>42827.708333333336</v>
      </c>
      <c r="C23147" s="15">
        <v>27.960850000000001</v>
      </c>
      <c r="D23147" s="15">
        <v>-24.317350000000001</v>
      </c>
      <c r="E23147" s="15">
        <v>0.18881300000000001</v>
      </c>
      <c r="F23147" s="15">
        <v>188.81304800000001</v>
      </c>
    </row>
    <row r="23148" spans="1:6" s="15" customFormat="1" x14ac:dyDescent="0.25">
      <c r="A23148" s="15" t="s">
        <v>1468</v>
      </c>
      <c r="B23148" s="24">
        <v>42827.75</v>
      </c>
      <c r="C23148" s="15">
        <v>27.959350000000001</v>
      </c>
      <c r="D23148" s="15">
        <v>-24.31635</v>
      </c>
      <c r="E23148" s="15">
        <v>0.28230499999999997</v>
      </c>
      <c r="F23148" s="15">
        <v>282.30456600000002</v>
      </c>
    </row>
    <row r="23149" spans="1:6" s="15" customFormat="1" x14ac:dyDescent="0.25">
      <c r="A23149" s="15" t="s">
        <v>1468</v>
      </c>
      <c r="B23149" s="24">
        <v>42827.791666666664</v>
      </c>
      <c r="C23149" s="15">
        <v>27.958169999999999</v>
      </c>
      <c r="D23149" s="15">
        <v>-24.314050000000002</v>
      </c>
      <c r="E23149" s="15">
        <v>7.1531999999999998E-2</v>
      </c>
      <c r="F23149" s="15">
        <v>71.532105999999999</v>
      </c>
    </row>
    <row r="23150" spans="1:6" s="15" customFormat="1" x14ac:dyDescent="0.25">
      <c r="A23150" s="15" t="s">
        <v>1468</v>
      </c>
      <c r="B23150" s="24">
        <v>42827.833333333336</v>
      </c>
      <c r="C23150" s="15">
        <v>27.957979999999999</v>
      </c>
      <c r="D23150" s="15">
        <v>-24.31343</v>
      </c>
      <c r="E23150" s="15">
        <v>0.20082800000000001</v>
      </c>
      <c r="F23150" s="15">
        <v>200.82844</v>
      </c>
    </row>
    <row r="23151" spans="1:6" s="15" customFormat="1" x14ac:dyDescent="0.25">
      <c r="A23151" s="15" t="s">
        <v>1468</v>
      </c>
      <c r="B23151" s="24">
        <v>42827.875</v>
      </c>
      <c r="C23151" s="15">
        <v>27.956679999999999</v>
      </c>
      <c r="D23151" s="15">
        <v>-24.312069999999999</v>
      </c>
      <c r="E23151" s="15">
        <v>0.59338999999999997</v>
      </c>
      <c r="F23151" s="15">
        <v>593.38994200000002</v>
      </c>
    </row>
    <row r="23152" spans="1:6" s="15" customFormat="1" x14ac:dyDescent="0.25">
      <c r="A23152" s="15" t="s">
        <v>1468</v>
      </c>
      <c r="B23152" s="24">
        <v>42827.916666666664</v>
      </c>
      <c r="C23152" s="15">
        <v>27.956150000000001</v>
      </c>
      <c r="D23152" s="15">
        <v>-24.306750000000001</v>
      </c>
      <c r="E23152" s="15">
        <v>9.9916000000000005E-2</v>
      </c>
      <c r="F23152" s="15">
        <v>99.916262000000003</v>
      </c>
    </row>
    <row r="23153" spans="1:6" s="15" customFormat="1" x14ac:dyDescent="0.25">
      <c r="A23153" s="15" t="s">
        <v>1468</v>
      </c>
      <c r="B23153" s="24">
        <v>42827.958333333336</v>
      </c>
      <c r="C23153" s="15">
        <v>27.955169999999999</v>
      </c>
      <c r="D23153" s="15">
        <v>-24.306699999999999</v>
      </c>
      <c r="E23153" s="15">
        <v>0.19741400000000001</v>
      </c>
      <c r="F23153" s="15">
        <v>394.82748400000003</v>
      </c>
    </row>
    <row r="23154" spans="1:6" s="15" customFormat="1" x14ac:dyDescent="0.25">
      <c r="A23154" s="15" t="s">
        <v>1468</v>
      </c>
      <c r="B23154" s="24">
        <v>42828.041666666664</v>
      </c>
      <c r="C23154" s="15">
        <v>27.95438</v>
      </c>
      <c r="D23154" s="15">
        <v>-24.30322</v>
      </c>
      <c r="E23154" s="15">
        <v>8.0916000000000002E-2</v>
      </c>
      <c r="F23154" s="15">
        <v>80.915604999999999</v>
      </c>
    </row>
    <row r="23155" spans="1:6" s="15" customFormat="1" x14ac:dyDescent="0.25">
      <c r="A23155" s="15" t="s">
        <v>1468</v>
      </c>
      <c r="B23155" s="24">
        <v>42828.083333333336</v>
      </c>
      <c r="C23155" s="15">
        <v>27.954599999999999</v>
      </c>
      <c r="D23155" s="15">
        <v>-24.302520000000001</v>
      </c>
      <c r="E23155" s="15">
        <v>0.24313899999999999</v>
      </c>
      <c r="F23155" s="15">
        <v>243.13930300000001</v>
      </c>
    </row>
    <row r="23156" spans="1:6" s="15" customFormat="1" x14ac:dyDescent="0.25">
      <c r="A23156" s="15" t="s">
        <v>1468</v>
      </c>
      <c r="B23156" s="24">
        <v>42828.125</v>
      </c>
      <c r="C23156" s="15">
        <v>27.95552</v>
      </c>
      <c r="D23156" s="15">
        <v>-24.3005</v>
      </c>
      <c r="E23156" s="15">
        <v>0.42649199999999998</v>
      </c>
      <c r="F23156" s="15">
        <v>426.49152400000003</v>
      </c>
    </row>
    <row r="23157" spans="1:6" s="15" customFormat="1" x14ac:dyDescent="0.25">
      <c r="A23157" s="15" t="s">
        <v>1468</v>
      </c>
      <c r="B23157" s="24">
        <v>42828.166666666664</v>
      </c>
      <c r="C23157" s="15">
        <v>27.954920000000001</v>
      </c>
      <c r="D23157" s="15">
        <v>-24.296700000000001</v>
      </c>
      <c r="E23157" s="15">
        <v>1.0241E-2</v>
      </c>
      <c r="F23157" s="15">
        <v>10.240887000000001</v>
      </c>
    </row>
    <row r="23158" spans="1:6" s="15" customFormat="1" x14ac:dyDescent="0.25">
      <c r="A23158" s="15" t="s">
        <v>1468</v>
      </c>
      <c r="B23158" s="24">
        <v>42828.208333333336</v>
      </c>
      <c r="C23158" s="15">
        <v>27.954969999999999</v>
      </c>
      <c r="D23158" s="15">
        <v>-24.296620000000001</v>
      </c>
      <c r="E23158" s="15">
        <v>0.14347299999999999</v>
      </c>
      <c r="F23158" s="15">
        <v>143.47340500000001</v>
      </c>
    </row>
    <row r="23159" spans="1:6" s="15" customFormat="1" x14ac:dyDescent="0.25">
      <c r="A23159" s="15" t="s">
        <v>1468</v>
      </c>
      <c r="B23159" s="24">
        <v>42828.25</v>
      </c>
      <c r="C23159" s="15">
        <v>27.95363</v>
      </c>
      <c r="D23159" s="15">
        <v>-24.296220000000002</v>
      </c>
      <c r="E23159" s="15">
        <v>0.156139</v>
      </c>
      <c r="F23159" s="15">
        <v>156.13895299999999</v>
      </c>
    </row>
    <row r="23160" spans="1:6" s="15" customFormat="1" x14ac:dyDescent="0.25">
      <c r="A23160" s="15" t="s">
        <v>1468</v>
      </c>
      <c r="B23160" s="24">
        <v>42828.291666666664</v>
      </c>
      <c r="C23160" s="15">
        <v>27.95252</v>
      </c>
      <c r="D23160" s="15">
        <v>-24.295249999999999</v>
      </c>
      <c r="E23160" s="15">
        <v>0.115235</v>
      </c>
      <c r="F23160" s="15">
        <v>115.23530700000001</v>
      </c>
    </row>
    <row r="23161" spans="1:6" s="15" customFormat="1" x14ac:dyDescent="0.25">
      <c r="A23161" s="15" t="s">
        <v>1468</v>
      </c>
      <c r="B23161" s="24">
        <v>42828.333333333336</v>
      </c>
      <c r="C23161" s="15">
        <v>27.9514</v>
      </c>
      <c r="D23161" s="15">
        <v>-24.295100000000001</v>
      </c>
      <c r="E23161" s="15">
        <v>0.11786000000000001</v>
      </c>
      <c r="F23161" s="15">
        <v>117.859537</v>
      </c>
    </row>
    <row r="23162" spans="1:6" s="15" customFormat="1" x14ac:dyDescent="0.25">
      <c r="A23162" s="15" t="s">
        <v>1468</v>
      </c>
      <c r="B23162" s="24">
        <v>42828.375</v>
      </c>
      <c r="C23162" s="15">
        <v>27.950530000000001</v>
      </c>
      <c r="D23162" s="15">
        <v>-24.2958</v>
      </c>
      <c r="E23162" s="15">
        <v>9.7498000000000001E-2</v>
      </c>
      <c r="F23162" s="15">
        <v>97.497967000000003</v>
      </c>
    </row>
    <row r="23163" spans="1:6" s="15" customFormat="1" x14ac:dyDescent="0.25">
      <c r="A23163" s="15" t="s">
        <v>1468</v>
      </c>
      <c r="B23163" s="24">
        <v>42828.416666666664</v>
      </c>
      <c r="C23163" s="15">
        <v>27.949629999999999</v>
      </c>
      <c r="D23163" s="15">
        <v>-24.296099999999999</v>
      </c>
      <c r="E23163" s="15">
        <v>0.204064</v>
      </c>
      <c r="F23163" s="15">
        <v>204.06411199999999</v>
      </c>
    </row>
    <row r="23164" spans="1:6" s="15" customFormat="1" x14ac:dyDescent="0.25">
      <c r="A23164" s="15" t="s">
        <v>1468</v>
      </c>
      <c r="B23164" s="24">
        <v>42828.458333333336</v>
      </c>
      <c r="C23164" s="15">
        <v>27.951619999999998</v>
      </c>
      <c r="D23164" s="15">
        <v>-24.296320000000001</v>
      </c>
      <c r="E23164" s="15">
        <v>0.14022799999999999</v>
      </c>
      <c r="F23164" s="15">
        <v>140.22811400000001</v>
      </c>
    </row>
    <row r="23165" spans="1:6" s="15" customFormat="1" x14ac:dyDescent="0.25">
      <c r="A23165" s="15" t="s">
        <v>1468</v>
      </c>
      <c r="B23165" s="24">
        <v>42828.5</v>
      </c>
      <c r="C23165" s="15">
        <v>27.95288</v>
      </c>
      <c r="D23165" s="15">
        <v>-24.29683</v>
      </c>
      <c r="E23165" s="15">
        <v>0.45604299999999998</v>
      </c>
      <c r="F23165" s="15">
        <v>456.04313400000001</v>
      </c>
    </row>
    <row r="23166" spans="1:6" s="15" customFormat="1" x14ac:dyDescent="0.25">
      <c r="A23166" s="15" t="s">
        <v>1468</v>
      </c>
      <c r="B23166" s="24">
        <v>42828.541666666664</v>
      </c>
      <c r="C23166" s="15">
        <v>27.9557</v>
      </c>
      <c r="D23166" s="15">
        <v>-24.30002</v>
      </c>
      <c r="E23166" s="15">
        <v>0.458347</v>
      </c>
      <c r="F23166" s="15">
        <v>458.34675199999998</v>
      </c>
    </row>
    <row r="23167" spans="1:6" s="15" customFormat="1" x14ac:dyDescent="0.25">
      <c r="A23167" s="15" t="s">
        <v>1468</v>
      </c>
      <c r="B23167" s="24">
        <v>42828.583333333336</v>
      </c>
      <c r="C23167" s="15">
        <v>27.954080000000001</v>
      </c>
      <c r="D23167" s="15">
        <v>-24.30387</v>
      </c>
      <c r="E23167" s="15">
        <v>8.9440000000000006E-3</v>
      </c>
      <c r="F23167" s="15">
        <v>8.9443420000000007</v>
      </c>
    </row>
    <row r="23168" spans="1:6" s="15" customFormat="1" x14ac:dyDescent="0.25">
      <c r="A23168" s="15" t="s">
        <v>1468</v>
      </c>
      <c r="B23168" s="24">
        <v>42828.625</v>
      </c>
      <c r="C23168" s="15">
        <v>27.954070000000002</v>
      </c>
      <c r="D23168" s="15">
        <v>-24.30395</v>
      </c>
      <c r="E23168" s="15">
        <v>0.730325</v>
      </c>
      <c r="F23168" s="15">
        <v>730.32453999999996</v>
      </c>
    </row>
    <row r="23169" spans="1:6" s="15" customFormat="1" x14ac:dyDescent="0.25">
      <c r="A23169" s="15" t="s">
        <v>1468</v>
      </c>
      <c r="B23169" s="24">
        <v>42828.666666666664</v>
      </c>
      <c r="C23169" s="15">
        <v>27.9482</v>
      </c>
      <c r="D23169" s="15">
        <v>-24.307729999999999</v>
      </c>
      <c r="E23169" s="15">
        <v>0.793242</v>
      </c>
      <c r="F23169" s="15">
        <v>793.242302</v>
      </c>
    </row>
    <row r="23170" spans="1:6" s="15" customFormat="1" x14ac:dyDescent="0.25">
      <c r="A23170" s="15" t="s">
        <v>1468</v>
      </c>
      <c r="B23170" s="24">
        <v>42828.708333333336</v>
      </c>
      <c r="C23170" s="15">
        <v>27.949629999999999</v>
      </c>
      <c r="D23170" s="15">
        <v>-24.31475</v>
      </c>
      <c r="E23170" s="15">
        <v>0.30095</v>
      </c>
      <c r="F23170" s="15">
        <v>300.95024100000001</v>
      </c>
    </row>
    <row r="23171" spans="1:6" s="15" customFormat="1" x14ac:dyDescent="0.25">
      <c r="A23171" s="15" t="s">
        <v>1468</v>
      </c>
      <c r="B23171" s="24">
        <v>42828.75</v>
      </c>
      <c r="C23171" s="15">
        <v>27.947469999999999</v>
      </c>
      <c r="D23171" s="15">
        <v>-24.316600000000001</v>
      </c>
      <c r="E23171" s="15">
        <v>0.14913100000000001</v>
      </c>
      <c r="F23171" s="15">
        <v>149.13090800000001</v>
      </c>
    </row>
    <row r="23172" spans="1:6" s="15" customFormat="1" x14ac:dyDescent="0.25">
      <c r="A23172" s="15" t="s">
        <v>1468</v>
      </c>
      <c r="B23172" s="24">
        <v>42828.791666666664</v>
      </c>
      <c r="C23172" s="15">
        <v>27.947669999999999</v>
      </c>
      <c r="D23172" s="15">
        <v>-24.31793</v>
      </c>
      <c r="E23172" s="15">
        <v>0.460623</v>
      </c>
      <c r="F23172" s="15">
        <v>460.62334499999997</v>
      </c>
    </row>
    <row r="23173" spans="1:6" s="15" customFormat="1" x14ac:dyDescent="0.25">
      <c r="A23173" s="15" t="s">
        <v>1468</v>
      </c>
      <c r="B23173" s="24">
        <v>42828.833333333336</v>
      </c>
      <c r="C23173" s="15">
        <v>27.951720000000002</v>
      </c>
      <c r="D23173" s="15">
        <v>-24.319780000000002</v>
      </c>
      <c r="E23173" s="15">
        <v>1.4926999999999999E-2</v>
      </c>
      <c r="F23173" s="15">
        <v>14.926890999999999</v>
      </c>
    </row>
    <row r="23174" spans="1:6" s="15" customFormat="1" x14ac:dyDescent="0.25">
      <c r="A23174" s="15" t="s">
        <v>1468</v>
      </c>
      <c r="B23174" s="24">
        <v>42828.875</v>
      </c>
      <c r="C23174" s="15">
        <v>27.95158</v>
      </c>
      <c r="D23174" s="15">
        <v>-24.31982</v>
      </c>
      <c r="E23174" s="15">
        <v>0.164963</v>
      </c>
      <c r="F23174" s="15">
        <v>164.96291400000001</v>
      </c>
    </row>
    <row r="23175" spans="1:6" s="15" customFormat="1" x14ac:dyDescent="0.25">
      <c r="A23175" s="15" t="s">
        <v>1468</v>
      </c>
      <c r="B23175" s="24">
        <v>42828.916666666664</v>
      </c>
      <c r="C23175" s="15">
        <v>27.94997</v>
      </c>
      <c r="D23175" s="15">
        <v>-24.319649999999999</v>
      </c>
      <c r="E23175" s="15">
        <v>2.222E-3</v>
      </c>
      <c r="F23175" s="15">
        <v>2.2215699999999998</v>
      </c>
    </row>
    <row r="23176" spans="1:6" s="15" customFormat="1" x14ac:dyDescent="0.25">
      <c r="A23176" s="15" t="s">
        <v>1468</v>
      </c>
      <c r="B23176" s="24">
        <v>42828.958333333336</v>
      </c>
      <c r="C23176" s="15">
        <v>27.94997</v>
      </c>
      <c r="D23176" s="15">
        <v>-24.319669999999999</v>
      </c>
      <c r="E23176" s="15">
        <v>2.0549999999999999E-2</v>
      </c>
      <c r="F23176" s="15">
        <v>41.099041</v>
      </c>
    </row>
    <row r="23177" spans="1:6" s="15" customFormat="1" x14ac:dyDescent="0.25">
      <c r="A23177" s="15" t="s">
        <v>1468</v>
      </c>
      <c r="B23177" s="24">
        <v>42829.041666666664</v>
      </c>
      <c r="C23177" s="15">
        <v>27.94997</v>
      </c>
      <c r="D23177" s="15">
        <v>-24.319299999999998</v>
      </c>
      <c r="E23177" s="15">
        <v>0.17102500000000001</v>
      </c>
      <c r="F23177" s="15">
        <v>171.024666</v>
      </c>
    </row>
    <row r="23178" spans="1:6" s="15" customFormat="1" x14ac:dyDescent="0.25">
      <c r="A23178" s="15" t="s">
        <v>1468</v>
      </c>
      <c r="B23178" s="24">
        <v>42829.083333333336</v>
      </c>
      <c r="C23178" s="15">
        <v>27.95157</v>
      </c>
      <c r="D23178" s="15">
        <v>-24.318829999999998</v>
      </c>
      <c r="E23178" s="15">
        <v>0.16609699999999999</v>
      </c>
      <c r="F23178" s="15">
        <v>166.09721200000001</v>
      </c>
    </row>
    <row r="23179" spans="1:6" s="15" customFormat="1" x14ac:dyDescent="0.25">
      <c r="A23179" s="15" t="s">
        <v>1468</v>
      </c>
      <c r="B23179" s="24">
        <v>42829.125</v>
      </c>
      <c r="C23179" s="15">
        <v>27.953199999999999</v>
      </c>
      <c r="D23179" s="15">
        <v>-24.318899999999999</v>
      </c>
      <c r="E23179" s="15">
        <v>4.5199999999999997E-3</v>
      </c>
      <c r="F23179" s="15">
        <v>4.5198749999999999</v>
      </c>
    </row>
    <row r="23180" spans="1:6" s="15" customFormat="1" x14ac:dyDescent="0.25">
      <c r="A23180" s="15" t="s">
        <v>1468</v>
      </c>
      <c r="B23180" s="24">
        <v>42829.166666666664</v>
      </c>
      <c r="C23180" s="15">
        <v>27.95317</v>
      </c>
      <c r="D23180" s="15">
        <v>-24.31887</v>
      </c>
      <c r="E23180" s="15">
        <v>0.18556500000000001</v>
      </c>
      <c r="F23180" s="15">
        <v>185.56482299999999</v>
      </c>
    </row>
    <row r="23181" spans="1:6" s="15" customFormat="1" x14ac:dyDescent="0.25">
      <c r="A23181" s="15" t="s">
        <v>1468</v>
      </c>
      <c r="B23181" s="24">
        <v>42829.208333333336</v>
      </c>
      <c r="C23181" s="15">
        <v>27.951499999999999</v>
      </c>
      <c r="D23181" s="15">
        <v>-24.318200000000001</v>
      </c>
      <c r="E23181" s="15">
        <v>3.7759999999999998E-3</v>
      </c>
      <c r="F23181" s="15">
        <v>3.7762760000000002</v>
      </c>
    </row>
    <row r="23182" spans="1:6" s="15" customFormat="1" x14ac:dyDescent="0.25">
      <c r="A23182" s="15" t="s">
        <v>1468</v>
      </c>
      <c r="B23182" s="24">
        <v>42829.25</v>
      </c>
      <c r="C23182" s="15">
        <v>27.95147</v>
      </c>
      <c r="D23182" s="15">
        <v>-24.31822</v>
      </c>
      <c r="E23182" s="15">
        <v>0.143982</v>
      </c>
      <c r="F23182" s="15">
        <v>143.98208600000001</v>
      </c>
    </row>
    <row r="23183" spans="1:6" s="15" customFormat="1" x14ac:dyDescent="0.25">
      <c r="A23183" s="15" t="s">
        <v>1468</v>
      </c>
      <c r="B23183" s="24">
        <v>42829.291666666664</v>
      </c>
      <c r="C23183" s="15">
        <v>27.952369999999998</v>
      </c>
      <c r="D23183" s="15">
        <v>-24.317219999999999</v>
      </c>
      <c r="E23183" s="15">
        <v>0.41105799999999998</v>
      </c>
      <c r="F23183" s="15">
        <v>411.05809900000003</v>
      </c>
    </row>
    <row r="23184" spans="1:6" s="15" customFormat="1" x14ac:dyDescent="0.25">
      <c r="A23184" s="15" t="s">
        <v>1468</v>
      </c>
      <c r="B23184" s="24">
        <v>42829.333333333336</v>
      </c>
      <c r="C23184" s="15">
        <v>27.95335</v>
      </c>
      <c r="D23184" s="15">
        <v>-24.31363</v>
      </c>
      <c r="E23184" s="15">
        <v>0.217722</v>
      </c>
      <c r="F23184" s="15">
        <v>217.72228799999999</v>
      </c>
    </row>
    <row r="23185" spans="1:6" s="15" customFormat="1" x14ac:dyDescent="0.25">
      <c r="A23185" s="15" t="s">
        <v>1468</v>
      </c>
      <c r="B23185" s="24">
        <v>42829.375</v>
      </c>
      <c r="C23185" s="15">
        <v>27.95337</v>
      </c>
      <c r="D23185" s="15">
        <v>-24.311669999999999</v>
      </c>
      <c r="E23185" s="15">
        <v>9.4100000000000003E-2</v>
      </c>
      <c r="F23185" s="15">
        <v>94.099869999999996</v>
      </c>
    </row>
    <row r="23186" spans="1:6" s="15" customFormat="1" x14ac:dyDescent="0.25">
      <c r="A23186" s="15" t="s">
        <v>1468</v>
      </c>
      <c r="B23186" s="24">
        <v>42829.416666666664</v>
      </c>
      <c r="C23186" s="15">
        <v>27.952919999999999</v>
      </c>
      <c r="D23186" s="15">
        <v>-24.310929999999999</v>
      </c>
      <c r="E23186" s="15">
        <v>0.30919000000000002</v>
      </c>
      <c r="F23186" s="15">
        <v>309.190428</v>
      </c>
    </row>
    <row r="23187" spans="1:6" s="15" customFormat="1" x14ac:dyDescent="0.25">
      <c r="A23187" s="15" t="s">
        <v>1468</v>
      </c>
      <c r="B23187" s="24">
        <v>42829.458333333336</v>
      </c>
      <c r="C23187" s="15">
        <v>27.95045</v>
      </c>
      <c r="D23187" s="15">
        <v>-24.312550000000002</v>
      </c>
      <c r="E23187" s="15">
        <v>0.66651099999999996</v>
      </c>
      <c r="F23187" s="15">
        <v>666.51067399999999</v>
      </c>
    </row>
    <row r="23188" spans="1:6" s="15" customFormat="1" x14ac:dyDescent="0.25">
      <c r="A23188" s="15" t="s">
        <v>1468</v>
      </c>
      <c r="B23188" s="24">
        <v>42829.5</v>
      </c>
      <c r="C23188" s="15">
        <v>27.955200000000001</v>
      </c>
      <c r="D23188" s="15">
        <v>-24.316680000000002</v>
      </c>
      <c r="E23188" s="15">
        <v>0.44295200000000001</v>
      </c>
      <c r="F23188" s="15">
        <v>442.95152200000001</v>
      </c>
    </row>
    <row r="23189" spans="1:6" s="15" customFormat="1" x14ac:dyDescent="0.25">
      <c r="A23189" s="15" t="s">
        <v>1468</v>
      </c>
      <c r="B23189" s="24">
        <v>42829.541666666664</v>
      </c>
      <c r="C23189" s="15">
        <v>27.956849999999999</v>
      </c>
      <c r="D23189" s="15">
        <v>-24.32037</v>
      </c>
      <c r="E23189" s="15">
        <v>4.1066999999999999E-2</v>
      </c>
      <c r="F23189" s="15">
        <v>41.067301</v>
      </c>
    </row>
    <row r="23190" spans="1:6" s="15" customFormat="1" x14ac:dyDescent="0.25">
      <c r="A23190" s="15" t="s">
        <v>1468</v>
      </c>
      <c r="B23190" s="24">
        <v>42829.583333333336</v>
      </c>
      <c r="C23190" s="15">
        <v>27.956980000000001</v>
      </c>
      <c r="D23190" s="15">
        <v>-24.320720000000001</v>
      </c>
      <c r="E23190" s="15">
        <v>0.43390400000000001</v>
      </c>
      <c r="F23190" s="15">
        <v>433.90352200000001</v>
      </c>
    </row>
    <row r="23191" spans="1:6" s="15" customFormat="1" x14ac:dyDescent="0.25">
      <c r="A23191" s="15" t="s">
        <v>1468</v>
      </c>
      <c r="B23191" s="24">
        <v>42829.625</v>
      </c>
      <c r="C23191" s="15">
        <v>27.959019999999999</v>
      </c>
      <c r="D23191" s="15">
        <v>-24.324149999999999</v>
      </c>
      <c r="E23191" s="15">
        <v>0.23039599999999999</v>
      </c>
      <c r="F23191" s="15">
        <v>230.395624</v>
      </c>
    </row>
    <row r="23192" spans="1:6" s="15" customFormat="1" x14ac:dyDescent="0.25">
      <c r="A23192" s="15" t="s">
        <v>1468</v>
      </c>
      <c r="B23192" s="24">
        <v>42829.666666666664</v>
      </c>
      <c r="C23192" s="15">
        <v>27.95842</v>
      </c>
      <c r="D23192" s="15">
        <v>-24.326149999999998</v>
      </c>
      <c r="E23192" s="15">
        <v>7.5810000000000002E-2</v>
      </c>
      <c r="F23192" s="15">
        <v>75.810377000000003</v>
      </c>
    </row>
    <row r="23193" spans="1:6" s="15" customFormat="1" x14ac:dyDescent="0.25">
      <c r="A23193" s="15" t="s">
        <v>1468</v>
      </c>
      <c r="B23193" s="24">
        <v>42829.708333333336</v>
      </c>
      <c r="C23193" s="15">
        <v>27.95898</v>
      </c>
      <c r="D23193" s="15">
        <v>-24.326599999999999</v>
      </c>
      <c r="E23193" s="15">
        <v>0.20424300000000001</v>
      </c>
      <c r="F23193" s="15">
        <v>204.242895</v>
      </c>
    </row>
    <row r="23194" spans="1:6" s="15" customFormat="1" x14ac:dyDescent="0.25">
      <c r="A23194" s="15" t="s">
        <v>1468</v>
      </c>
      <c r="B23194" s="24">
        <v>42829.75</v>
      </c>
      <c r="C23194" s="15">
        <v>27.96095</v>
      </c>
      <c r="D23194" s="15">
        <v>-24.32695</v>
      </c>
      <c r="E23194" s="15">
        <v>0.44396600000000003</v>
      </c>
      <c r="F23194" s="15">
        <v>443.96581099999997</v>
      </c>
    </row>
    <row r="23195" spans="1:6" s="15" customFormat="1" x14ac:dyDescent="0.25">
      <c r="A23195" s="15" t="s">
        <v>1468</v>
      </c>
      <c r="B23195" s="24">
        <v>42829.791666666664</v>
      </c>
      <c r="C23195" s="15">
        <v>27.964569999999998</v>
      </c>
      <c r="D23195" s="15">
        <v>-24.329180000000001</v>
      </c>
      <c r="E23195" s="15">
        <v>0.175929</v>
      </c>
      <c r="F23195" s="15">
        <v>175.92907600000001</v>
      </c>
    </row>
    <row r="23196" spans="1:6" s="15" customFormat="1" x14ac:dyDescent="0.25">
      <c r="A23196" s="15" t="s">
        <v>1468</v>
      </c>
      <c r="B23196" s="24">
        <v>42829.833333333336</v>
      </c>
      <c r="C23196" s="15">
        <v>27.965769999999999</v>
      </c>
      <c r="D23196" s="15">
        <v>-24.33032</v>
      </c>
      <c r="E23196" s="15">
        <v>0.27385100000000001</v>
      </c>
      <c r="F23196" s="15">
        <v>273.851291</v>
      </c>
    </row>
    <row r="23197" spans="1:6" s="15" customFormat="1" x14ac:dyDescent="0.25">
      <c r="A23197" s="15" t="s">
        <v>1468</v>
      </c>
      <c r="B23197" s="24">
        <v>42829.875</v>
      </c>
      <c r="C23197" s="15">
        <v>27.96687</v>
      </c>
      <c r="D23197" s="15">
        <v>-24.33257</v>
      </c>
      <c r="E23197" s="15">
        <v>0.34391100000000002</v>
      </c>
      <c r="F23197" s="15">
        <v>343.910506</v>
      </c>
    </row>
    <row r="23198" spans="1:6" s="15" customFormat="1" x14ac:dyDescent="0.25">
      <c r="A23198" s="15" t="s">
        <v>1468</v>
      </c>
      <c r="B23198" s="24">
        <v>42829.916666666664</v>
      </c>
      <c r="C23198" s="15">
        <v>27.96462</v>
      </c>
      <c r="D23198" s="15">
        <v>-24.334879999999998</v>
      </c>
      <c r="E23198" s="15">
        <v>0.445913</v>
      </c>
      <c r="F23198" s="15">
        <v>445.91336999999999</v>
      </c>
    </row>
    <row r="23199" spans="1:6" s="15" customFormat="1" x14ac:dyDescent="0.25">
      <c r="A23199" s="15" t="s">
        <v>1468</v>
      </c>
      <c r="B23199" s="24">
        <v>42829.958333333336</v>
      </c>
      <c r="C23199" s="15">
        <v>27.96378</v>
      </c>
      <c r="D23199" s="15">
        <v>-24.338819999999998</v>
      </c>
      <c r="E23199" s="15">
        <v>8.3831000000000003E-2</v>
      </c>
      <c r="F23199" s="15">
        <v>167.66255100000001</v>
      </c>
    </row>
    <row r="23200" spans="1:6" s="15" customFormat="1" x14ac:dyDescent="0.25">
      <c r="A23200" s="15" t="s">
        <v>1468</v>
      </c>
      <c r="B23200" s="24">
        <v>42830.041666666664</v>
      </c>
      <c r="C23200" s="15">
        <v>27.96217</v>
      </c>
      <c r="D23200" s="15">
        <v>-24.3385</v>
      </c>
      <c r="E23200" s="15">
        <v>3.4840000000000001E-3</v>
      </c>
      <c r="F23200" s="15">
        <v>3.4842520000000001</v>
      </c>
    </row>
    <row r="23201" spans="1:6" s="15" customFormat="1" x14ac:dyDescent="0.25">
      <c r="A23201" s="15" t="s">
        <v>1468</v>
      </c>
      <c r="B23201" s="24">
        <v>42830.083333333336</v>
      </c>
      <c r="C23201" s="15">
        <v>27.96218</v>
      </c>
      <c r="D23201" s="15">
        <v>-24.338529999999999</v>
      </c>
      <c r="E23201" s="15">
        <v>6.7419999999999997E-3</v>
      </c>
      <c r="F23201" s="15">
        <v>6.7418719999999999</v>
      </c>
    </row>
    <row r="23202" spans="1:6" s="15" customFormat="1" x14ac:dyDescent="0.25">
      <c r="A23202" s="15" t="s">
        <v>1468</v>
      </c>
      <c r="B23202" s="24">
        <v>42830.125</v>
      </c>
      <c r="C23202" s="15">
        <v>27.96217</v>
      </c>
      <c r="D23202" s="15">
        <v>-24.338470000000001</v>
      </c>
      <c r="E23202" s="15">
        <v>2.0349999999999999E-3</v>
      </c>
      <c r="F23202" s="15">
        <v>2.035428</v>
      </c>
    </row>
    <row r="23203" spans="1:6" s="15" customFormat="1" x14ac:dyDescent="0.25">
      <c r="A23203" s="15" t="s">
        <v>1468</v>
      </c>
      <c r="B23203" s="24">
        <v>42830.166666666664</v>
      </c>
      <c r="C23203" s="15">
        <v>27.962150000000001</v>
      </c>
      <c r="D23203" s="15">
        <v>-24.338470000000001</v>
      </c>
      <c r="E23203" s="15">
        <v>0.121554</v>
      </c>
      <c r="F23203" s="15">
        <v>121.55440400000001</v>
      </c>
    </row>
    <row r="23204" spans="1:6" s="15" customFormat="1" x14ac:dyDescent="0.25">
      <c r="A23204" s="15" t="s">
        <v>1468</v>
      </c>
      <c r="B23204" s="24">
        <v>42830.208333333336</v>
      </c>
      <c r="C23204" s="15">
        <v>27.960979999999999</v>
      </c>
      <c r="D23204" s="15">
        <v>-24.338249999999999</v>
      </c>
      <c r="E23204" s="15">
        <v>2.9760999999999999E-2</v>
      </c>
      <c r="F23204" s="15">
        <v>29.761223000000001</v>
      </c>
    </row>
    <row r="23205" spans="1:6" s="15" customFormat="1" x14ac:dyDescent="0.25">
      <c r="A23205" s="15" t="s">
        <v>1468</v>
      </c>
      <c r="B23205" s="24">
        <v>42830.25</v>
      </c>
      <c r="C23205" s="15">
        <v>27.960830000000001</v>
      </c>
      <c r="D23205" s="15">
        <v>-24.33802</v>
      </c>
      <c r="E23205" s="15">
        <v>0.19792899999999999</v>
      </c>
      <c r="F23205" s="15">
        <v>197.92893599999999</v>
      </c>
    </row>
    <row r="23206" spans="1:6" s="15" customFormat="1" x14ac:dyDescent="0.25">
      <c r="A23206" s="15" t="s">
        <v>1468</v>
      </c>
      <c r="B23206" s="24">
        <v>42830.291666666664</v>
      </c>
      <c r="C23206" s="15">
        <v>27.96002</v>
      </c>
      <c r="D23206" s="15">
        <v>-24.336400000000001</v>
      </c>
      <c r="E23206" s="15">
        <v>0.91650100000000001</v>
      </c>
      <c r="F23206" s="15">
        <v>916.50137900000004</v>
      </c>
    </row>
    <row r="23207" spans="1:6" s="15" customFormat="1" x14ac:dyDescent="0.25">
      <c r="A23207" s="15" t="s">
        <v>1468</v>
      </c>
      <c r="B23207" s="24">
        <v>42830.333333333336</v>
      </c>
      <c r="C23207" s="15">
        <v>27.953230000000001</v>
      </c>
      <c r="D23207" s="15">
        <v>-24.341819999999998</v>
      </c>
      <c r="E23207" s="15">
        <v>0.24182200000000001</v>
      </c>
      <c r="F23207" s="15">
        <v>241.82208700000001</v>
      </c>
    </row>
    <row r="23208" spans="1:6" s="15" customFormat="1" x14ac:dyDescent="0.25">
      <c r="A23208" s="15" t="s">
        <v>1468</v>
      </c>
      <c r="B23208" s="24">
        <v>42830.375</v>
      </c>
      <c r="C23208" s="15">
        <v>27.952069999999999</v>
      </c>
      <c r="D23208" s="15">
        <v>-24.343720000000001</v>
      </c>
      <c r="E23208" s="15">
        <v>0.25214300000000001</v>
      </c>
      <c r="F23208" s="15">
        <v>252.143179</v>
      </c>
    </row>
    <row r="23209" spans="1:6" s="15" customFormat="1" x14ac:dyDescent="0.25">
      <c r="A23209" s="15" t="s">
        <v>1468</v>
      </c>
      <c r="B23209" s="24">
        <v>42830.416666666664</v>
      </c>
      <c r="C23209" s="15">
        <v>27.949829999999999</v>
      </c>
      <c r="D23209" s="15">
        <v>-24.342749999999999</v>
      </c>
      <c r="E23209" s="15">
        <v>0.32995600000000003</v>
      </c>
      <c r="F23209" s="15">
        <v>329.95640800000001</v>
      </c>
    </row>
    <row r="23210" spans="1:6" s="15" customFormat="1" x14ac:dyDescent="0.25">
      <c r="A23210" s="15" t="s">
        <v>1468</v>
      </c>
      <c r="B23210" s="24">
        <v>42830.458333333336</v>
      </c>
      <c r="C23210" s="15">
        <v>27.949449999999999</v>
      </c>
      <c r="D23210" s="15">
        <v>-24.345700000000001</v>
      </c>
      <c r="E23210" s="15">
        <v>0.63682799999999995</v>
      </c>
      <c r="F23210" s="15">
        <v>636.827853</v>
      </c>
    </row>
    <row r="23211" spans="1:6" s="15" customFormat="1" x14ac:dyDescent="0.25">
      <c r="A23211" s="15" t="s">
        <v>1468</v>
      </c>
      <c r="B23211" s="24">
        <v>42830.5</v>
      </c>
      <c r="C23211" s="15">
        <v>27.95308</v>
      </c>
      <c r="D23211" s="15">
        <v>-24.350370000000002</v>
      </c>
      <c r="E23211" s="15">
        <v>0.26112600000000002</v>
      </c>
      <c r="F23211" s="15">
        <v>261.12572299999999</v>
      </c>
    </row>
    <row r="23212" spans="1:6" s="15" customFormat="1" x14ac:dyDescent="0.25">
      <c r="A23212" s="15" t="s">
        <v>1468</v>
      </c>
      <c r="B23212" s="24">
        <v>42830.541666666664</v>
      </c>
      <c r="C23212" s="15">
        <v>27.950900000000001</v>
      </c>
      <c r="D23212" s="15">
        <v>-24.349129999999999</v>
      </c>
      <c r="E23212" s="15">
        <v>0.394293</v>
      </c>
      <c r="F23212" s="15">
        <v>394.29343599999999</v>
      </c>
    </row>
    <row r="23213" spans="1:6" s="15" customFormat="1" x14ac:dyDescent="0.25">
      <c r="A23213" s="15" t="s">
        <v>1468</v>
      </c>
      <c r="B23213" s="24">
        <v>42830.583333333336</v>
      </c>
      <c r="C23213" s="15">
        <v>27.9514</v>
      </c>
      <c r="D23213" s="15">
        <v>-24.352650000000001</v>
      </c>
      <c r="E23213" s="15">
        <v>5.9075999999999997E-2</v>
      </c>
      <c r="F23213" s="15">
        <v>59.076109000000002</v>
      </c>
    </row>
    <row r="23214" spans="1:6" s="15" customFormat="1" x14ac:dyDescent="0.25">
      <c r="A23214" s="15" t="s">
        <v>1468</v>
      </c>
      <c r="B23214" s="24">
        <v>42830.625</v>
      </c>
      <c r="C23214" s="15">
        <v>27.951650000000001</v>
      </c>
      <c r="D23214" s="15">
        <v>-24.35313</v>
      </c>
      <c r="E23214" s="15">
        <v>0.2172</v>
      </c>
      <c r="F23214" s="15">
        <v>217.20018099999999</v>
      </c>
    </row>
    <row r="23215" spans="1:6" s="15" customFormat="1" x14ac:dyDescent="0.25">
      <c r="A23215" s="15" t="s">
        <v>1468</v>
      </c>
      <c r="B23215" s="24">
        <v>42830.666666666664</v>
      </c>
      <c r="C23215" s="15">
        <v>27.952580000000001</v>
      </c>
      <c r="D23215" s="15">
        <v>-24.351369999999999</v>
      </c>
      <c r="E23215" s="15">
        <v>0.34450500000000001</v>
      </c>
      <c r="F23215" s="15">
        <v>344.50519000000003</v>
      </c>
    </row>
    <row r="23216" spans="1:6" s="15" customFormat="1" x14ac:dyDescent="0.25">
      <c r="A23216" s="15" t="s">
        <v>1468</v>
      </c>
      <c r="B23216" s="24">
        <v>42830.708333333336</v>
      </c>
      <c r="C23216" s="15">
        <v>27.95025</v>
      </c>
      <c r="D23216" s="15">
        <v>-24.349119999999999</v>
      </c>
      <c r="E23216" s="15">
        <v>0.73323799999999995</v>
      </c>
      <c r="F23216" s="15">
        <v>733.23785199999998</v>
      </c>
    </row>
    <row r="23217" spans="1:6" s="15" customFormat="1" x14ac:dyDescent="0.25">
      <c r="A23217" s="15" t="s">
        <v>1468</v>
      </c>
      <c r="B23217" s="24">
        <v>42830.75</v>
      </c>
      <c r="C23217" s="15">
        <v>27.956779999999998</v>
      </c>
      <c r="D23217" s="15">
        <v>-24.346329999999998</v>
      </c>
      <c r="E23217" s="15">
        <v>5.1222999999999998E-2</v>
      </c>
      <c r="F23217" s="15">
        <v>51.223140000000001</v>
      </c>
    </row>
    <row r="23218" spans="1:6" s="15" customFormat="1" x14ac:dyDescent="0.25">
      <c r="A23218" s="15" t="s">
        <v>1468</v>
      </c>
      <c r="B23218" s="24">
        <v>42830.791666666664</v>
      </c>
      <c r="C23218" s="15">
        <v>27.956669999999999</v>
      </c>
      <c r="D23218" s="15">
        <v>-24.346779999999999</v>
      </c>
      <c r="E23218" s="15">
        <v>0.15203</v>
      </c>
      <c r="F23218" s="15">
        <v>152.02952199999999</v>
      </c>
    </row>
    <row r="23219" spans="1:6" s="15" customFormat="1" x14ac:dyDescent="0.25">
      <c r="A23219" s="15" t="s">
        <v>1468</v>
      </c>
      <c r="B23219" s="24">
        <v>42830.833333333336</v>
      </c>
      <c r="C23219" s="15">
        <v>27.955649999999999</v>
      </c>
      <c r="D23219" s="15">
        <v>-24.345780000000001</v>
      </c>
      <c r="E23219" s="15">
        <v>2.6955E-2</v>
      </c>
      <c r="F23219" s="15">
        <v>26.954612000000001</v>
      </c>
    </row>
    <row r="23220" spans="1:6" s="15" customFormat="1" x14ac:dyDescent="0.25">
      <c r="A23220" s="15" t="s">
        <v>1468</v>
      </c>
      <c r="B23220" s="24">
        <v>42830.875</v>
      </c>
      <c r="C23220" s="15">
        <v>27.9558</v>
      </c>
      <c r="D23220" s="15">
        <v>-24.345580000000002</v>
      </c>
      <c r="E23220" s="15">
        <v>0.209012</v>
      </c>
      <c r="F23220" s="15">
        <v>209.01178400000001</v>
      </c>
    </row>
    <row r="23221" spans="1:6" s="15" customFormat="1" x14ac:dyDescent="0.25">
      <c r="A23221" s="15" t="s">
        <v>1468</v>
      </c>
      <c r="B23221" s="24">
        <v>42830.916666666664</v>
      </c>
      <c r="C23221" s="15">
        <v>27.95778</v>
      </c>
      <c r="D23221" s="15">
        <v>-24.345079999999999</v>
      </c>
      <c r="E23221" s="15">
        <v>0.35943999999999998</v>
      </c>
      <c r="F23221" s="15">
        <v>359.44018999999997</v>
      </c>
    </row>
    <row r="23222" spans="1:6" s="15" customFormat="1" x14ac:dyDescent="0.25">
      <c r="A23222" s="15" t="s">
        <v>1468</v>
      </c>
      <c r="B23222" s="24">
        <v>42830.958333333336</v>
      </c>
      <c r="C23222" s="15">
        <v>27.956600000000002</v>
      </c>
      <c r="D23222" s="15">
        <v>-24.342030000000001</v>
      </c>
      <c r="E23222" s="15">
        <v>0.115883</v>
      </c>
      <c r="F23222" s="15">
        <v>231.76673500000001</v>
      </c>
    </row>
    <row r="23223" spans="1:6" s="15" customFormat="1" x14ac:dyDescent="0.25">
      <c r="A23223" s="15" t="s">
        <v>1468</v>
      </c>
      <c r="B23223" s="24">
        <v>42831.041666666664</v>
      </c>
      <c r="C23223" s="15">
        <v>27.956779999999998</v>
      </c>
      <c r="D23223" s="15">
        <v>-24.339950000000002</v>
      </c>
      <c r="E23223" s="15">
        <v>2.222E-3</v>
      </c>
      <c r="F23223" s="15">
        <v>2.2215539999999998</v>
      </c>
    </row>
    <row r="23224" spans="1:6" s="15" customFormat="1" x14ac:dyDescent="0.25">
      <c r="A23224" s="15" t="s">
        <v>1468</v>
      </c>
      <c r="B23224" s="24">
        <v>42831.083333333336</v>
      </c>
      <c r="C23224" s="15">
        <v>27.956779999999998</v>
      </c>
      <c r="D23224" s="15">
        <v>-24.339970000000001</v>
      </c>
      <c r="E23224" s="15">
        <v>2.444E-3</v>
      </c>
      <c r="F23224" s="15">
        <v>2.4435699999999998</v>
      </c>
    </row>
    <row r="23225" spans="1:6" s="15" customFormat="1" x14ac:dyDescent="0.25">
      <c r="A23225" s="15" t="s">
        <v>1468</v>
      </c>
      <c r="B23225" s="24">
        <v>42831.125</v>
      </c>
      <c r="C23225" s="15">
        <v>27.956769999999999</v>
      </c>
      <c r="D23225" s="15">
        <v>-24.339950000000002</v>
      </c>
      <c r="E23225" s="15">
        <v>4.5199999999999997E-3</v>
      </c>
      <c r="F23225" s="15">
        <v>4.519514</v>
      </c>
    </row>
    <row r="23226" spans="1:6" s="15" customFormat="1" x14ac:dyDescent="0.25">
      <c r="A23226" s="15" t="s">
        <v>1468</v>
      </c>
      <c r="B23226" s="24">
        <v>42831.166666666664</v>
      </c>
      <c r="C23226" s="15">
        <v>27.956800000000001</v>
      </c>
      <c r="D23226" s="15">
        <v>-24.339980000000001</v>
      </c>
      <c r="E23226" s="15">
        <v>9.8857E-2</v>
      </c>
      <c r="F23226" s="15">
        <v>98.856994999999998</v>
      </c>
    </row>
    <row r="23227" spans="1:6" s="15" customFormat="1" x14ac:dyDescent="0.25">
      <c r="A23227" s="15" t="s">
        <v>1468</v>
      </c>
      <c r="B23227" s="24">
        <v>42831.208333333336</v>
      </c>
      <c r="C23227" s="15">
        <v>27.957049999999999</v>
      </c>
      <c r="D23227" s="15">
        <v>-24.339120000000001</v>
      </c>
      <c r="E23227" s="15">
        <v>9.6185999999999994E-2</v>
      </c>
      <c r="F23227" s="15">
        <v>96.186447999999999</v>
      </c>
    </row>
    <row r="23228" spans="1:6" s="15" customFormat="1" x14ac:dyDescent="0.25">
      <c r="A23228" s="15" t="s">
        <v>1468</v>
      </c>
      <c r="B23228" s="24">
        <v>42831.25</v>
      </c>
      <c r="C23228" s="15">
        <v>27.956320000000002</v>
      </c>
      <c r="D23228" s="15">
        <v>-24.338570000000001</v>
      </c>
      <c r="E23228" s="15">
        <v>5.3190000000000001E-2</v>
      </c>
      <c r="F23228" s="15">
        <v>53.189537000000001</v>
      </c>
    </row>
    <row r="23229" spans="1:6" s="15" customFormat="1" x14ac:dyDescent="0.25">
      <c r="A23229" s="15" t="s">
        <v>1468</v>
      </c>
      <c r="B23229" s="24">
        <v>42831.291666666664</v>
      </c>
      <c r="C23229" s="15">
        <v>27.956050000000001</v>
      </c>
      <c r="D23229" s="15">
        <v>-24.338979999999999</v>
      </c>
      <c r="E23229" s="15">
        <v>0.81688000000000005</v>
      </c>
      <c r="F23229" s="15">
        <v>816.87963500000001</v>
      </c>
    </row>
    <row r="23230" spans="1:6" s="15" customFormat="1" x14ac:dyDescent="0.25">
      <c r="A23230" s="15" t="s">
        <v>1468</v>
      </c>
      <c r="B23230" s="24">
        <v>42831.333333333336</v>
      </c>
      <c r="C23230" s="15">
        <v>27.95477</v>
      </c>
      <c r="D23230" s="15">
        <v>-24.331720000000001</v>
      </c>
      <c r="E23230" s="15">
        <v>0.21191099999999999</v>
      </c>
      <c r="F23230" s="15">
        <v>211.91053700000001</v>
      </c>
    </row>
    <row r="23231" spans="1:6" s="15" customFormat="1" x14ac:dyDescent="0.25">
      <c r="A23231" s="15" t="s">
        <v>1468</v>
      </c>
      <c r="B23231" s="24">
        <v>42831.375</v>
      </c>
      <c r="C23231" s="15">
        <v>27.95532</v>
      </c>
      <c r="D23231" s="15">
        <v>-24.329879999999999</v>
      </c>
      <c r="E23231" s="15">
        <v>0.67381800000000003</v>
      </c>
      <c r="F23231" s="15">
        <v>673.818217</v>
      </c>
    </row>
    <row r="23232" spans="1:6" s="15" customFormat="1" x14ac:dyDescent="0.25">
      <c r="A23232" s="15" t="s">
        <v>1468</v>
      </c>
      <c r="B23232" s="24">
        <v>42831.416666666664</v>
      </c>
      <c r="C23232" s="15">
        <v>27.957730000000002</v>
      </c>
      <c r="D23232" s="15">
        <v>-24.335529999999999</v>
      </c>
      <c r="E23232" s="15">
        <v>0.278304</v>
      </c>
      <c r="F23232" s="15">
        <v>556.60816999999997</v>
      </c>
    </row>
    <row r="23233" spans="1:6" s="15" customFormat="1" x14ac:dyDescent="0.25">
      <c r="A23233" s="15" t="s">
        <v>1468</v>
      </c>
      <c r="B23233" s="24">
        <v>42831.5</v>
      </c>
      <c r="C23233" s="15">
        <v>27.963080000000001</v>
      </c>
      <c r="D23233" s="15">
        <v>-24.336569999999998</v>
      </c>
      <c r="E23233" s="15">
        <v>0.189216</v>
      </c>
      <c r="F23233" s="15">
        <v>378.43176099999999</v>
      </c>
    </row>
    <row r="23234" spans="1:6" s="15" customFormat="1" x14ac:dyDescent="0.25">
      <c r="A23234" s="15" t="s">
        <v>1468</v>
      </c>
      <c r="B23234" s="24">
        <v>42831.583333333336</v>
      </c>
      <c r="C23234" s="15">
        <v>27.96547</v>
      </c>
      <c r="D23234" s="15">
        <v>-24.339179999999999</v>
      </c>
      <c r="E23234" s="15">
        <v>0.13353999999999999</v>
      </c>
      <c r="F23234" s="15">
        <v>133.54015999999999</v>
      </c>
    </row>
    <row r="23235" spans="1:6" s="15" customFormat="1" x14ac:dyDescent="0.25">
      <c r="A23235" s="15" t="s">
        <v>1468</v>
      </c>
      <c r="B23235" s="24">
        <v>42831.625</v>
      </c>
      <c r="C23235" s="15">
        <v>27.96555</v>
      </c>
      <c r="D23235" s="15">
        <v>-24.34038</v>
      </c>
      <c r="E23235" s="15">
        <v>0.26843499999999998</v>
      </c>
      <c r="F23235" s="15">
        <v>268.43450899999999</v>
      </c>
    </row>
    <row r="23236" spans="1:6" s="15" customFormat="1" x14ac:dyDescent="0.25">
      <c r="A23236" s="15" t="s">
        <v>1468</v>
      </c>
      <c r="B23236" s="24">
        <v>42831.666666666664</v>
      </c>
      <c r="C23236" s="15">
        <v>27.967179999999999</v>
      </c>
      <c r="D23236" s="15">
        <v>-24.342279999999999</v>
      </c>
      <c r="E23236" s="15">
        <v>0.27214700000000003</v>
      </c>
      <c r="F23236" s="15">
        <v>272.14696400000003</v>
      </c>
    </row>
    <row r="23237" spans="1:6" s="15" customFormat="1" x14ac:dyDescent="0.25">
      <c r="A23237" s="15" t="s">
        <v>1468</v>
      </c>
      <c r="B23237" s="24">
        <v>42831.708333333336</v>
      </c>
      <c r="C23237" s="15">
        <v>27.969480000000001</v>
      </c>
      <c r="D23237" s="15">
        <v>-24.343530000000001</v>
      </c>
      <c r="E23237" s="15">
        <v>0.22070799999999999</v>
      </c>
      <c r="F23237" s="15">
        <v>220.707999</v>
      </c>
    </row>
    <row r="23238" spans="1:6" s="15" customFormat="1" x14ac:dyDescent="0.25">
      <c r="A23238" s="15" t="s">
        <v>1468</v>
      </c>
      <c r="B23238" s="24">
        <v>42831.75</v>
      </c>
      <c r="C23238" s="15">
        <v>27.97147</v>
      </c>
      <c r="D23238" s="15">
        <v>-24.34432</v>
      </c>
      <c r="E23238" s="15">
        <v>0.234121</v>
      </c>
      <c r="F23238" s="15">
        <v>234.12087399999999</v>
      </c>
    </row>
    <row r="23239" spans="1:6" s="15" customFormat="1" x14ac:dyDescent="0.25">
      <c r="A23239" s="15" t="s">
        <v>1468</v>
      </c>
      <c r="B23239" s="24">
        <v>42831.791666666664</v>
      </c>
      <c r="C23239" s="15">
        <v>27.973579999999998</v>
      </c>
      <c r="D23239" s="15">
        <v>-24.34348</v>
      </c>
      <c r="E23239" s="15">
        <v>0.39222800000000002</v>
      </c>
      <c r="F23239" s="15">
        <v>392.227957</v>
      </c>
    </row>
    <row r="23240" spans="1:6" s="15" customFormat="1" x14ac:dyDescent="0.25">
      <c r="A23240" s="15" t="s">
        <v>1468</v>
      </c>
      <c r="B23240" s="24">
        <v>42831.833333333336</v>
      </c>
      <c r="C23240" s="15">
        <v>27.973479999999999</v>
      </c>
      <c r="D23240" s="15">
        <v>-24.339950000000002</v>
      </c>
      <c r="E23240" s="15">
        <v>0.16217200000000001</v>
      </c>
      <c r="F23240" s="15">
        <v>162.17199400000001</v>
      </c>
    </row>
    <row r="23241" spans="1:6" s="15" customFormat="1" x14ac:dyDescent="0.25">
      <c r="A23241" s="15" t="s">
        <v>1468</v>
      </c>
      <c r="B23241" s="24">
        <v>42831.875</v>
      </c>
      <c r="C23241" s="15">
        <v>27.97505</v>
      </c>
      <c r="D23241" s="15">
        <v>-24.339700000000001</v>
      </c>
      <c r="E23241" s="15">
        <v>2.3324999999999999E-2</v>
      </c>
      <c r="F23241" s="15">
        <v>23.325298</v>
      </c>
    </row>
    <row r="23242" spans="1:6" s="15" customFormat="1" x14ac:dyDescent="0.25">
      <c r="A23242" s="15" t="s">
        <v>1468</v>
      </c>
      <c r="B23242" s="24">
        <v>42831.916666666664</v>
      </c>
      <c r="C23242" s="15">
        <v>27.97523</v>
      </c>
      <c r="D23242" s="15">
        <v>-24.339569999999998</v>
      </c>
      <c r="E23242" s="15">
        <v>4.4276999999999997E-2</v>
      </c>
      <c r="F23242" s="15">
        <v>44.276975</v>
      </c>
    </row>
    <row r="23243" spans="1:6" s="15" customFormat="1" x14ac:dyDescent="0.25">
      <c r="A23243" s="15" t="s">
        <v>1468</v>
      </c>
      <c r="B23243" s="24">
        <v>42831.958333333336</v>
      </c>
      <c r="C23243" s="15">
        <v>27.97532</v>
      </c>
      <c r="D23243" s="15">
        <v>-24.339179999999999</v>
      </c>
      <c r="E23243" s="15">
        <v>0.234017</v>
      </c>
      <c r="F23243" s="15">
        <v>702.04975400000001</v>
      </c>
    </row>
    <row r="23244" spans="1:6" s="15" customFormat="1" x14ac:dyDescent="0.25">
      <c r="A23244" s="15" t="s">
        <v>1468</v>
      </c>
      <c r="B23244" s="24">
        <v>42832.083333333336</v>
      </c>
      <c r="C23244" s="15">
        <v>27.98123</v>
      </c>
      <c r="D23244" s="15">
        <v>-24.335920000000002</v>
      </c>
      <c r="E23244" s="15">
        <v>0.47730899999999998</v>
      </c>
      <c r="F23244" s="15">
        <v>477.30949800000002</v>
      </c>
    </row>
    <row r="23245" spans="1:6" s="15" customFormat="1" x14ac:dyDescent="0.25">
      <c r="A23245" s="15" t="s">
        <v>1468</v>
      </c>
      <c r="B23245" s="24">
        <v>42832.125</v>
      </c>
      <c r="C23245" s="15">
        <v>27.98592</v>
      </c>
      <c r="D23245" s="15">
        <v>-24.335899999999999</v>
      </c>
      <c r="E23245" s="15">
        <v>0.72903600000000002</v>
      </c>
      <c r="F23245" s="15">
        <v>729.03583600000002</v>
      </c>
    </row>
    <row r="23246" spans="1:6" s="15" customFormat="1" x14ac:dyDescent="0.25">
      <c r="A23246" s="15" t="s">
        <v>1468</v>
      </c>
      <c r="B23246" s="24">
        <v>42832.166666666664</v>
      </c>
      <c r="C23246" s="15">
        <v>27.98638</v>
      </c>
      <c r="D23246" s="15">
        <v>-24.329350000000002</v>
      </c>
      <c r="E23246" s="15">
        <v>0.203871</v>
      </c>
      <c r="F23246" s="15">
        <v>203.871454</v>
      </c>
    </row>
    <row r="23247" spans="1:6" s="15" customFormat="1" x14ac:dyDescent="0.25">
      <c r="A23247" s="15" t="s">
        <v>1468</v>
      </c>
      <c r="B23247" s="24">
        <v>42832.208333333336</v>
      </c>
      <c r="C23247" s="15">
        <v>27.98443</v>
      </c>
      <c r="D23247" s="15">
        <v>-24.32977</v>
      </c>
      <c r="E23247" s="15">
        <v>0.22720799999999999</v>
      </c>
      <c r="F23247" s="15">
        <v>227.208382</v>
      </c>
    </row>
    <row r="23248" spans="1:6" s="15" customFormat="1" x14ac:dyDescent="0.25">
      <c r="A23248" s="15" t="s">
        <v>1468</v>
      </c>
      <c r="B23248" s="24">
        <v>42832.25</v>
      </c>
      <c r="C23248" s="15">
        <v>27.98263</v>
      </c>
      <c r="D23248" s="15">
        <v>-24.33098</v>
      </c>
      <c r="E23248" s="15">
        <v>0.81468399999999996</v>
      </c>
      <c r="F23248" s="15">
        <v>814.68438800000001</v>
      </c>
    </row>
    <row r="23249" spans="1:6" s="15" customFormat="1" x14ac:dyDescent="0.25">
      <c r="A23249" s="15" t="s">
        <v>1468</v>
      </c>
      <c r="B23249" s="24">
        <v>42832.291666666664</v>
      </c>
      <c r="C23249" s="15">
        <v>27.974869999999999</v>
      </c>
      <c r="D23249" s="15">
        <v>-24.33278</v>
      </c>
      <c r="E23249" s="15">
        <v>0.32059700000000002</v>
      </c>
      <c r="F23249" s="15">
        <v>320.59734700000001</v>
      </c>
    </row>
    <row r="23250" spans="1:6" s="15" customFormat="1" x14ac:dyDescent="0.25">
      <c r="A23250" s="15" t="s">
        <v>1468</v>
      </c>
      <c r="B23250" s="24">
        <v>42832.333333333336</v>
      </c>
      <c r="C23250" s="15">
        <v>27.971720000000001</v>
      </c>
      <c r="D23250" s="15">
        <v>-24.332799999999999</v>
      </c>
      <c r="E23250" s="15">
        <v>0.128469</v>
      </c>
      <c r="F23250" s="15">
        <v>128.46851899999999</v>
      </c>
    </row>
    <row r="23251" spans="1:6" s="15" customFormat="1" x14ac:dyDescent="0.25">
      <c r="A23251" s="15" t="s">
        <v>1468</v>
      </c>
      <c r="B23251" s="24">
        <v>42832.375</v>
      </c>
      <c r="C23251" s="15">
        <v>27.971329999999998</v>
      </c>
      <c r="D23251" s="15">
        <v>-24.3339</v>
      </c>
      <c r="E23251" s="15">
        <v>0.28115899999999999</v>
      </c>
      <c r="F23251" s="15">
        <v>281.15896199999997</v>
      </c>
    </row>
    <row r="23252" spans="1:6" s="15" customFormat="1" x14ac:dyDescent="0.25">
      <c r="A23252" s="15" t="s">
        <v>1468</v>
      </c>
      <c r="B23252" s="24">
        <v>42832.416666666664</v>
      </c>
      <c r="C23252" s="15">
        <v>27.97325</v>
      </c>
      <c r="D23252" s="15">
        <v>-24.335719999999998</v>
      </c>
      <c r="E23252" s="15">
        <v>0.75625399999999998</v>
      </c>
      <c r="F23252" s="15">
        <v>756.25422900000001</v>
      </c>
    </row>
    <row r="23253" spans="1:6" s="15" customFormat="1" x14ac:dyDescent="0.25">
      <c r="A23253" s="15" t="s">
        <v>1468</v>
      </c>
      <c r="B23253" s="24">
        <v>42832.458333333336</v>
      </c>
      <c r="C23253" s="15">
        <v>27.980650000000001</v>
      </c>
      <c r="D23253" s="15">
        <v>-24.335100000000001</v>
      </c>
      <c r="E23253" s="15">
        <v>0.124017</v>
      </c>
      <c r="F23253" s="15">
        <v>124.017166</v>
      </c>
    </row>
    <row r="23254" spans="1:6" s="15" customFormat="1" x14ac:dyDescent="0.25">
      <c r="A23254" s="15" t="s">
        <v>1468</v>
      </c>
      <c r="B23254" s="24">
        <v>42832.5</v>
      </c>
      <c r="C23254" s="15">
        <v>27.981400000000001</v>
      </c>
      <c r="D23254" s="15">
        <v>-24.334219999999998</v>
      </c>
      <c r="E23254" s="15">
        <v>0.42771300000000001</v>
      </c>
      <c r="F23254" s="15">
        <v>427.71266300000002</v>
      </c>
    </row>
    <row r="23255" spans="1:6" s="15" customFormat="1" x14ac:dyDescent="0.25">
      <c r="A23255" s="15" t="s">
        <v>1468</v>
      </c>
      <c r="B23255" s="24">
        <v>42832.541666666664</v>
      </c>
      <c r="C23255" s="15">
        <v>27.985520000000001</v>
      </c>
      <c r="D23255" s="15">
        <v>-24.334980000000002</v>
      </c>
      <c r="E23255" s="15">
        <v>0.46760000000000002</v>
      </c>
      <c r="F23255" s="15">
        <v>467.60011700000001</v>
      </c>
    </row>
    <row r="23256" spans="1:6" s="15" customFormat="1" x14ac:dyDescent="0.25">
      <c r="A23256" s="15" t="s">
        <v>1468</v>
      </c>
      <c r="B23256" s="24">
        <v>42832.583333333336</v>
      </c>
      <c r="C23256" s="15">
        <v>27.98725</v>
      </c>
      <c r="D23256" s="15">
        <v>-24.33108</v>
      </c>
      <c r="E23256" s="15">
        <v>0.31536500000000001</v>
      </c>
      <c r="F23256" s="15">
        <v>315.365497</v>
      </c>
    </row>
    <row r="23257" spans="1:6" s="15" customFormat="1" x14ac:dyDescent="0.25">
      <c r="A23257" s="15" t="s">
        <v>1468</v>
      </c>
      <c r="B23257" s="24">
        <v>42832.625</v>
      </c>
      <c r="C23257" s="15">
        <v>27.986999999999998</v>
      </c>
      <c r="D23257" s="15">
        <v>-24.328250000000001</v>
      </c>
      <c r="E23257" s="15">
        <v>0.51465099999999997</v>
      </c>
      <c r="F23257" s="15">
        <v>514.65098399999999</v>
      </c>
    </row>
    <row r="23258" spans="1:6" s="15" customFormat="1" x14ac:dyDescent="0.25">
      <c r="A23258" s="15" t="s">
        <v>1468</v>
      </c>
      <c r="B23258" s="24">
        <v>42832.666666666664</v>
      </c>
      <c r="C23258" s="15">
        <v>27.99192</v>
      </c>
      <c r="D23258" s="15">
        <v>-24.327179999999998</v>
      </c>
      <c r="E23258" s="15">
        <v>0.34498800000000002</v>
      </c>
      <c r="F23258" s="15">
        <v>344.98803800000002</v>
      </c>
    </row>
    <row r="23259" spans="1:6" s="15" customFormat="1" x14ac:dyDescent="0.25">
      <c r="A23259" s="15" t="s">
        <v>1468</v>
      </c>
      <c r="B23259" s="24">
        <v>42832.708333333336</v>
      </c>
      <c r="C23259" s="15">
        <v>27.995280000000001</v>
      </c>
      <c r="D23259" s="15">
        <v>-24.32677</v>
      </c>
      <c r="E23259" s="15">
        <v>0.45103100000000002</v>
      </c>
      <c r="F23259" s="15">
        <v>451.03146500000003</v>
      </c>
    </row>
    <row r="23260" spans="1:6" s="15" customFormat="1" x14ac:dyDescent="0.25">
      <c r="A23260" s="15" t="s">
        <v>1468</v>
      </c>
      <c r="B23260" s="24">
        <v>42832.75</v>
      </c>
      <c r="C23260" s="15">
        <v>27.997979999999998</v>
      </c>
      <c r="D23260" s="15">
        <v>-24.323550000000001</v>
      </c>
      <c r="E23260" s="15">
        <v>0.29611900000000002</v>
      </c>
      <c r="F23260" s="15">
        <v>296.11852800000003</v>
      </c>
    </row>
    <row r="23261" spans="1:6" s="15" customFormat="1" x14ac:dyDescent="0.25">
      <c r="A23261" s="15" t="s">
        <v>1468</v>
      </c>
      <c r="B23261" s="24">
        <v>42832.791666666664</v>
      </c>
      <c r="C23261" s="15">
        <v>27.99532</v>
      </c>
      <c r="D23261" s="15">
        <v>-24.322469999999999</v>
      </c>
      <c r="E23261" s="15">
        <v>6.0970000000000003E-2</v>
      </c>
      <c r="F23261" s="15">
        <v>60.969672000000003</v>
      </c>
    </row>
    <row r="23262" spans="1:6" s="15" customFormat="1" x14ac:dyDescent="0.25">
      <c r="A23262" s="15" t="s">
        <v>1468</v>
      </c>
      <c r="B23262" s="24">
        <v>42832.833333333336</v>
      </c>
      <c r="C23262" s="15">
        <v>27.995049999999999</v>
      </c>
      <c r="D23262" s="15">
        <v>-24.32198</v>
      </c>
      <c r="E23262" s="15">
        <v>0.136684</v>
      </c>
      <c r="F23262" s="15">
        <v>136.683662</v>
      </c>
    </row>
    <row r="23263" spans="1:6" s="15" customFormat="1" x14ac:dyDescent="0.25">
      <c r="A23263" s="15" t="s">
        <v>1468</v>
      </c>
      <c r="B23263" s="24">
        <v>42832.875</v>
      </c>
      <c r="C23263" s="15">
        <v>27.993780000000001</v>
      </c>
      <c r="D23263" s="15">
        <v>-24.321580000000001</v>
      </c>
      <c r="E23263" s="15">
        <v>6.2718999999999997E-2</v>
      </c>
      <c r="F23263" s="15">
        <v>62.718997999999999</v>
      </c>
    </row>
    <row r="23264" spans="1:6" s="15" customFormat="1" x14ac:dyDescent="0.25">
      <c r="A23264" s="15" t="s">
        <v>1468</v>
      </c>
      <c r="B23264" s="24">
        <v>42832.916666666664</v>
      </c>
      <c r="C23264" s="15">
        <v>27.993169999999999</v>
      </c>
      <c r="D23264" s="15">
        <v>-24.3215</v>
      </c>
      <c r="E23264" s="15">
        <v>0.31556000000000001</v>
      </c>
      <c r="F23264" s="15">
        <v>315.56031300000001</v>
      </c>
    </row>
    <row r="23265" spans="1:6" s="15" customFormat="1" x14ac:dyDescent="0.25">
      <c r="A23265" s="15" t="s">
        <v>1468</v>
      </c>
      <c r="B23265" s="24">
        <v>42832.958333333336</v>
      </c>
      <c r="C23265" s="15">
        <v>27.991350000000001</v>
      </c>
      <c r="D23265" s="15">
        <v>-24.319199999999999</v>
      </c>
      <c r="E23265" s="15">
        <v>1.5070000000000001E-3</v>
      </c>
      <c r="F23265" s="15">
        <v>3.013099</v>
      </c>
    </row>
    <row r="23266" spans="1:6" s="15" customFormat="1" x14ac:dyDescent="0.25">
      <c r="A23266" s="15" t="s">
        <v>1468</v>
      </c>
      <c r="B23266" s="24">
        <v>42833.041666666664</v>
      </c>
      <c r="C23266" s="15">
        <v>27.991330000000001</v>
      </c>
      <c r="D23266" s="15">
        <v>-24.319220000000001</v>
      </c>
      <c r="E23266" s="15">
        <v>9.8560000000000002E-3</v>
      </c>
      <c r="F23266" s="15">
        <v>9.8562390000000004</v>
      </c>
    </row>
    <row r="23267" spans="1:6" s="15" customFormat="1" x14ac:dyDescent="0.25">
      <c r="A23267" s="15" t="s">
        <v>1468</v>
      </c>
      <c r="B23267" s="24">
        <v>42833.083333333336</v>
      </c>
      <c r="C23267" s="15">
        <v>27.991250000000001</v>
      </c>
      <c r="D23267" s="15">
        <v>-24.319269999999999</v>
      </c>
      <c r="E23267" s="15">
        <v>6.6712999999999995E-2</v>
      </c>
      <c r="F23267" s="15">
        <v>66.713483999999994</v>
      </c>
    </row>
    <row r="23268" spans="1:6" s="15" customFormat="1" x14ac:dyDescent="0.25">
      <c r="A23268" s="15" t="s">
        <v>1468</v>
      </c>
      <c r="B23268" s="24">
        <v>42833.125</v>
      </c>
      <c r="C23268" s="15">
        <v>27.991219999999998</v>
      </c>
      <c r="D23268" s="15">
        <v>-24.318670000000001</v>
      </c>
      <c r="E23268" s="15">
        <v>9.2557E-2</v>
      </c>
      <c r="F23268" s="15">
        <v>92.556672000000006</v>
      </c>
    </row>
    <row r="23269" spans="1:6" s="15" customFormat="1" x14ac:dyDescent="0.25">
      <c r="A23269" s="15" t="s">
        <v>1468</v>
      </c>
      <c r="B23269" s="24">
        <v>42833.166666666664</v>
      </c>
      <c r="C23269" s="15">
        <v>27.992100000000001</v>
      </c>
      <c r="D23269" s="15">
        <v>-24.31888</v>
      </c>
      <c r="E23269" s="15">
        <v>5.0889999999999998E-3</v>
      </c>
      <c r="F23269" s="15">
        <v>5.0891609999999998</v>
      </c>
    </row>
    <row r="23270" spans="1:6" s="15" customFormat="1" x14ac:dyDescent="0.25">
      <c r="A23270" s="15" t="s">
        <v>1468</v>
      </c>
      <c r="B23270" s="24">
        <v>42833.208333333336</v>
      </c>
      <c r="C23270" s="15">
        <v>27.992149999999999</v>
      </c>
      <c r="D23270" s="15">
        <v>-24.31888</v>
      </c>
      <c r="E23270" s="15">
        <v>2.2422999999999998E-2</v>
      </c>
      <c r="F23270" s="15">
        <v>22.423373999999999</v>
      </c>
    </row>
    <row r="23271" spans="1:6" s="15" customFormat="1" x14ac:dyDescent="0.25">
      <c r="A23271" s="15" t="s">
        <v>1468</v>
      </c>
      <c r="B23271" s="24">
        <v>42833.25</v>
      </c>
      <c r="C23271" s="15">
        <v>27.99212</v>
      </c>
      <c r="D23271" s="15">
        <v>-24.318680000000001</v>
      </c>
      <c r="E23271" s="15">
        <v>0.229463</v>
      </c>
      <c r="F23271" s="15">
        <v>229.462658</v>
      </c>
    </row>
    <row r="23272" spans="1:6" s="15" customFormat="1" x14ac:dyDescent="0.25">
      <c r="A23272" s="15" t="s">
        <v>1468</v>
      </c>
      <c r="B23272" s="24">
        <v>42833.291666666664</v>
      </c>
      <c r="C23272" s="15">
        <v>27.991949999999999</v>
      </c>
      <c r="D23272" s="15">
        <v>-24.31662</v>
      </c>
      <c r="E23272" s="15">
        <v>0.628637</v>
      </c>
      <c r="F23272" s="15">
        <v>628.63713299999995</v>
      </c>
    </row>
    <row r="23273" spans="1:6" s="15" customFormat="1" x14ac:dyDescent="0.25">
      <c r="A23273" s="15" t="s">
        <v>1468</v>
      </c>
      <c r="B23273" s="24">
        <v>42833.333333333336</v>
      </c>
      <c r="C23273" s="15">
        <v>27.99578</v>
      </c>
      <c r="D23273" s="15">
        <v>-24.312180000000001</v>
      </c>
      <c r="E23273" s="15">
        <v>0.29522100000000001</v>
      </c>
      <c r="F23273" s="15">
        <v>295.220732</v>
      </c>
    </row>
    <row r="23274" spans="1:6" s="15" customFormat="1" x14ac:dyDescent="0.25">
      <c r="A23274" s="15" t="s">
        <v>1468</v>
      </c>
      <c r="B23274" s="24">
        <v>42833.375</v>
      </c>
      <c r="C23274" s="15">
        <v>27.995000000000001</v>
      </c>
      <c r="D23274" s="15">
        <v>-24.309619999999999</v>
      </c>
      <c r="E23274" s="15">
        <v>0.18330199999999999</v>
      </c>
      <c r="F23274" s="15">
        <v>183.30220700000001</v>
      </c>
    </row>
    <row r="23275" spans="1:6" s="15" customFormat="1" x14ac:dyDescent="0.25">
      <c r="A23275" s="15" t="s">
        <v>1468</v>
      </c>
      <c r="B23275" s="24">
        <v>42833.416666666664</v>
      </c>
      <c r="C23275" s="15">
        <v>27.993220000000001</v>
      </c>
      <c r="D23275" s="15">
        <v>-24.30987</v>
      </c>
      <c r="E23275" s="15">
        <v>0.31833400000000001</v>
      </c>
      <c r="F23275" s="15">
        <v>318.33371399999999</v>
      </c>
    </row>
    <row r="23276" spans="1:6" s="15" customFormat="1" x14ac:dyDescent="0.25">
      <c r="A23276" s="15" t="s">
        <v>1468</v>
      </c>
      <c r="B23276" s="24">
        <v>42833.458333333336</v>
      </c>
      <c r="C23276" s="15">
        <v>27.990379999999998</v>
      </c>
      <c r="D23276" s="15">
        <v>-24.308669999999999</v>
      </c>
      <c r="E23276" s="15">
        <v>0.30494100000000002</v>
      </c>
      <c r="F23276" s="15">
        <v>304.94101799999999</v>
      </c>
    </row>
    <row r="23277" spans="1:6" s="15" customFormat="1" x14ac:dyDescent="0.25">
      <c r="A23277" s="15" t="s">
        <v>1468</v>
      </c>
      <c r="B23277" s="24">
        <v>42833.5</v>
      </c>
      <c r="C23277" s="15">
        <v>27.989270000000001</v>
      </c>
      <c r="D23277" s="15">
        <v>-24.30612</v>
      </c>
      <c r="E23277" s="15">
        <v>0.10281800000000001</v>
      </c>
      <c r="F23277" s="15">
        <v>102.81796</v>
      </c>
    </row>
    <row r="23278" spans="1:6" s="15" customFormat="1" x14ac:dyDescent="0.25">
      <c r="A23278" s="15" t="s">
        <v>1468</v>
      </c>
      <c r="B23278" s="24">
        <v>42833.541666666664</v>
      </c>
      <c r="C23278" s="15">
        <v>27.988869999999999</v>
      </c>
      <c r="D23278" s="15">
        <v>-24.30527</v>
      </c>
      <c r="E23278" s="15">
        <v>0.112591</v>
      </c>
      <c r="F23278" s="15">
        <v>112.590659</v>
      </c>
    </row>
    <row r="23279" spans="1:6" s="15" customFormat="1" x14ac:dyDescent="0.25">
      <c r="A23279" s="15" t="s">
        <v>1468</v>
      </c>
      <c r="B23279" s="24">
        <v>42833.583333333336</v>
      </c>
      <c r="C23279" s="15">
        <v>27.989699999999999</v>
      </c>
      <c r="D23279" s="15">
        <v>-24.304600000000001</v>
      </c>
      <c r="E23279" s="15">
        <v>0.196269</v>
      </c>
      <c r="F23279" s="15">
        <v>196.268699</v>
      </c>
    </row>
    <row r="23280" spans="1:6" s="15" customFormat="1" x14ac:dyDescent="0.25">
      <c r="A23280" s="15" t="s">
        <v>1468</v>
      </c>
      <c r="B23280" s="24">
        <v>42833.625</v>
      </c>
      <c r="C23280" s="15">
        <v>27.990469999999998</v>
      </c>
      <c r="D23280" s="15">
        <v>-24.302980000000002</v>
      </c>
      <c r="E23280" s="15">
        <v>0.105499</v>
      </c>
      <c r="F23280" s="15">
        <v>105.498867</v>
      </c>
    </row>
    <row r="23281" spans="1:6" s="15" customFormat="1" x14ac:dyDescent="0.25">
      <c r="A23281" s="15" t="s">
        <v>1468</v>
      </c>
      <c r="B23281" s="24">
        <v>42833.666666666664</v>
      </c>
      <c r="C23281" s="15">
        <v>27.990079999999999</v>
      </c>
      <c r="D23281" s="15">
        <v>-24.302099999999999</v>
      </c>
      <c r="E23281" s="15">
        <v>0.23046700000000001</v>
      </c>
      <c r="F23281" s="15">
        <v>230.46747500000001</v>
      </c>
    </row>
    <row r="23282" spans="1:6" s="15" customFormat="1" x14ac:dyDescent="0.25">
      <c r="A23282" s="15" t="s">
        <v>1468</v>
      </c>
      <c r="B23282" s="24">
        <v>42833.708333333336</v>
      </c>
      <c r="C23282" s="15">
        <v>27.98883</v>
      </c>
      <c r="D23282" s="15">
        <v>-24.303830000000001</v>
      </c>
      <c r="E23282" s="15">
        <v>0.13550899999999999</v>
      </c>
      <c r="F23282" s="15">
        <v>135.50884400000001</v>
      </c>
    </row>
    <row r="23283" spans="1:6" s="15" customFormat="1" x14ac:dyDescent="0.25">
      <c r="A23283" s="15" t="s">
        <v>1468</v>
      </c>
      <c r="B23283" s="24">
        <v>42833.75</v>
      </c>
      <c r="C23283" s="15">
        <v>27.98883</v>
      </c>
      <c r="D23283" s="15">
        <v>-24.305050000000001</v>
      </c>
      <c r="E23283" s="15">
        <v>0.21390300000000001</v>
      </c>
      <c r="F23283" s="15">
        <v>213.90338700000001</v>
      </c>
    </row>
    <row r="23284" spans="1:6" s="15" customFormat="1" x14ac:dyDescent="0.25">
      <c r="A23284" s="15" t="s">
        <v>1468</v>
      </c>
      <c r="B23284" s="24">
        <v>42833.791666666664</v>
      </c>
      <c r="C23284" s="15">
        <v>27.98677</v>
      </c>
      <c r="D23284" s="15">
        <v>-24.304670000000002</v>
      </c>
      <c r="E23284" s="15">
        <v>0.523586</v>
      </c>
      <c r="F23284" s="15">
        <v>523.58596599999998</v>
      </c>
    </row>
    <row r="23285" spans="1:6" s="15" customFormat="1" x14ac:dyDescent="0.25">
      <c r="A23285" s="15" t="s">
        <v>1468</v>
      </c>
      <c r="B23285" s="24">
        <v>42833.833333333336</v>
      </c>
      <c r="C23285" s="15">
        <v>27.981649999999998</v>
      </c>
      <c r="D23285" s="15">
        <v>-24.304220000000001</v>
      </c>
      <c r="E23285" s="15">
        <v>8.1057000000000004E-2</v>
      </c>
      <c r="F23285" s="15">
        <v>81.057297000000005</v>
      </c>
    </row>
    <row r="23286" spans="1:6" s="15" customFormat="1" x14ac:dyDescent="0.25">
      <c r="A23286" s="15" t="s">
        <v>1468</v>
      </c>
      <c r="B23286" s="24">
        <v>42833.875</v>
      </c>
      <c r="C23286" s="15">
        <v>27.981069999999999</v>
      </c>
      <c r="D23286" s="15">
        <v>-24.30472</v>
      </c>
      <c r="E23286" s="15">
        <v>0.159882</v>
      </c>
      <c r="F23286" s="15">
        <v>159.88170600000001</v>
      </c>
    </row>
    <row r="23287" spans="1:6" s="15" customFormat="1" x14ac:dyDescent="0.25">
      <c r="A23287" s="15" t="s">
        <v>1468</v>
      </c>
      <c r="B23287" s="24">
        <v>42833.916666666664</v>
      </c>
      <c r="C23287" s="15">
        <v>27.979500000000002</v>
      </c>
      <c r="D23287" s="15">
        <v>-24.304680000000001</v>
      </c>
      <c r="E23287" s="15">
        <v>0.16020599999999999</v>
      </c>
      <c r="F23287" s="15">
        <v>160.205759</v>
      </c>
    </row>
    <row r="23288" spans="1:6" s="15" customFormat="1" x14ac:dyDescent="0.25">
      <c r="A23288" s="15" t="s">
        <v>1468</v>
      </c>
      <c r="B23288" s="24">
        <v>42833.958333333336</v>
      </c>
      <c r="C23288" s="15">
        <v>27.977930000000001</v>
      </c>
      <c r="D23288" s="15">
        <v>-24.304780000000001</v>
      </c>
      <c r="E23288" s="15">
        <v>3.0696999999999999E-2</v>
      </c>
      <c r="F23288" s="15">
        <v>61.394516000000003</v>
      </c>
    </row>
    <row r="23289" spans="1:6" s="15" customFormat="1" x14ac:dyDescent="0.25">
      <c r="A23289" s="15" t="s">
        <v>1468</v>
      </c>
      <c r="B23289" s="24">
        <v>42834.041666666664</v>
      </c>
      <c r="C23289" s="15">
        <v>27.978449999999999</v>
      </c>
      <c r="D23289" s="15">
        <v>-24.304500000000001</v>
      </c>
      <c r="E23289" s="15">
        <v>2.5613E-2</v>
      </c>
      <c r="F23289" s="15">
        <v>25.613109000000001</v>
      </c>
    </row>
    <row r="23290" spans="1:6" s="15" customFormat="1" x14ac:dyDescent="0.25">
      <c r="A23290" s="15" t="s">
        <v>1468</v>
      </c>
      <c r="B23290" s="24">
        <v>42834.083333333336</v>
      </c>
      <c r="C23290" s="15">
        <v>27.978619999999999</v>
      </c>
      <c r="D23290" s="15">
        <v>-24.30433</v>
      </c>
      <c r="E23290" s="15">
        <v>6.9690000000000004E-3</v>
      </c>
      <c r="F23290" s="15">
        <v>6.9685009999999998</v>
      </c>
    </row>
    <row r="23291" spans="1:6" s="15" customFormat="1" x14ac:dyDescent="0.25">
      <c r="A23291" s="15" t="s">
        <v>1468</v>
      </c>
      <c r="B23291" s="24">
        <v>42834.125</v>
      </c>
      <c r="C23291" s="15">
        <v>27.9786</v>
      </c>
      <c r="D23291" s="15">
        <v>-24.304269999999999</v>
      </c>
      <c r="E23291" s="15">
        <v>1.6102000000000002E-2</v>
      </c>
      <c r="F23291" s="15">
        <v>16.102179</v>
      </c>
    </row>
    <row r="23292" spans="1:6" s="15" customFormat="1" x14ac:dyDescent="0.25">
      <c r="A23292" s="15" t="s">
        <v>1468</v>
      </c>
      <c r="B23292" s="24">
        <v>42834.166666666664</v>
      </c>
      <c r="C23292" s="15">
        <v>27.978670000000001</v>
      </c>
      <c r="D23292" s="15">
        <v>-24.304400000000001</v>
      </c>
      <c r="E23292" s="15">
        <v>4.4306999999999999E-2</v>
      </c>
      <c r="F23292" s="15">
        <v>44.306904000000003</v>
      </c>
    </row>
    <row r="23293" spans="1:6" s="15" customFormat="1" x14ac:dyDescent="0.25">
      <c r="A23293" s="15" t="s">
        <v>1468</v>
      </c>
      <c r="B23293" s="24">
        <v>42834.208333333336</v>
      </c>
      <c r="C23293" s="15">
        <v>27.97898</v>
      </c>
      <c r="D23293" s="15">
        <v>-24.304120000000001</v>
      </c>
      <c r="E23293" s="15">
        <v>8.9559E-2</v>
      </c>
      <c r="F23293" s="15">
        <v>89.558591000000007</v>
      </c>
    </row>
    <row r="23294" spans="1:6" s="15" customFormat="1" x14ac:dyDescent="0.25">
      <c r="A23294" s="15" t="s">
        <v>1468</v>
      </c>
      <c r="B23294" s="24">
        <v>42834.25</v>
      </c>
      <c r="C23294" s="15">
        <v>27.978120000000001</v>
      </c>
      <c r="D23294" s="15">
        <v>-24.30395</v>
      </c>
      <c r="E23294" s="15">
        <v>0.244862</v>
      </c>
      <c r="F23294" s="15">
        <v>244.8623</v>
      </c>
    </row>
    <row r="23295" spans="1:6" s="15" customFormat="1" x14ac:dyDescent="0.25">
      <c r="A23295" s="15" t="s">
        <v>1468</v>
      </c>
      <c r="B23295" s="24">
        <v>42834.291666666664</v>
      </c>
      <c r="C23295" s="15">
        <v>27.977499999999999</v>
      </c>
      <c r="D23295" s="15">
        <v>-24.301819999999999</v>
      </c>
      <c r="E23295" s="15">
        <v>0.14026</v>
      </c>
      <c r="F23295" s="15">
        <v>140.259646</v>
      </c>
    </row>
    <row r="23296" spans="1:6" s="15" customFormat="1" x14ac:dyDescent="0.25">
      <c r="A23296" s="15" t="s">
        <v>1468</v>
      </c>
      <c r="B23296" s="24">
        <v>42834.333333333336</v>
      </c>
      <c r="C23296" s="15">
        <v>27.976579999999998</v>
      </c>
      <c r="D23296" s="15">
        <v>-24.300879999999999</v>
      </c>
      <c r="E23296" s="15">
        <v>0.20060800000000001</v>
      </c>
      <c r="F23296" s="15">
        <v>200.60816600000001</v>
      </c>
    </row>
    <row r="23297" spans="1:6" s="15" customFormat="1" x14ac:dyDescent="0.25">
      <c r="A23297" s="15" t="s">
        <v>1468</v>
      </c>
      <c r="B23297" s="24">
        <v>42834.375</v>
      </c>
      <c r="C23297" s="15">
        <v>27.97542</v>
      </c>
      <c r="D23297" s="15">
        <v>-24.299420000000001</v>
      </c>
      <c r="E23297" s="15">
        <v>0.289682</v>
      </c>
      <c r="F23297" s="15">
        <v>289.68184100000002</v>
      </c>
    </row>
    <row r="23298" spans="1:6" s="15" customFormat="1" x14ac:dyDescent="0.25">
      <c r="A23298" s="15" t="s">
        <v>1468</v>
      </c>
      <c r="B23298" s="24">
        <v>42834.416666666664</v>
      </c>
      <c r="C23298" s="15">
        <v>27.977650000000001</v>
      </c>
      <c r="D23298" s="15">
        <v>-24.297799999999999</v>
      </c>
      <c r="E23298" s="15">
        <v>0.30451600000000001</v>
      </c>
      <c r="F23298" s="15">
        <v>304.51629800000001</v>
      </c>
    </row>
    <row r="23299" spans="1:6" s="15" customFormat="1" x14ac:dyDescent="0.25">
      <c r="A23299" s="15" t="s">
        <v>1468</v>
      </c>
      <c r="B23299" s="24">
        <v>42834.458333333336</v>
      </c>
      <c r="C23299" s="15">
        <v>27.980350000000001</v>
      </c>
      <c r="D23299" s="15">
        <v>-24.296620000000001</v>
      </c>
      <c r="E23299" s="15">
        <v>0.70120300000000002</v>
      </c>
      <c r="F23299" s="15">
        <v>701.20330300000001</v>
      </c>
    </row>
    <row r="23300" spans="1:6" s="15" customFormat="1" x14ac:dyDescent="0.25">
      <c r="A23300" s="15" t="s">
        <v>1468</v>
      </c>
      <c r="B23300" s="24">
        <v>42834.5</v>
      </c>
      <c r="C23300" s="15">
        <v>27.985969999999998</v>
      </c>
      <c r="D23300" s="15">
        <v>-24.300270000000001</v>
      </c>
      <c r="E23300" s="15">
        <v>0.30259799999999998</v>
      </c>
      <c r="F23300" s="15">
        <v>302.59805699999998</v>
      </c>
    </row>
    <row r="23301" spans="1:6" s="15" customFormat="1" x14ac:dyDescent="0.25">
      <c r="A23301" s="15" t="s">
        <v>1468</v>
      </c>
      <c r="B23301" s="24">
        <v>42834.541666666664</v>
      </c>
      <c r="C23301" s="15">
        <v>27.988520000000001</v>
      </c>
      <c r="D23301" s="15">
        <v>-24.301670000000001</v>
      </c>
      <c r="E23301" s="15">
        <v>0.24185000000000001</v>
      </c>
      <c r="F23301" s="15">
        <v>241.85015100000001</v>
      </c>
    </row>
    <row r="23302" spans="1:6" s="15" customFormat="1" x14ac:dyDescent="0.25">
      <c r="A23302" s="15" t="s">
        <v>1468</v>
      </c>
      <c r="B23302" s="24">
        <v>42834.583333333336</v>
      </c>
      <c r="C23302" s="15">
        <v>27.990870000000001</v>
      </c>
      <c r="D23302" s="15">
        <v>-24.301349999999999</v>
      </c>
      <c r="E23302" s="15">
        <v>0.27224199999999998</v>
      </c>
      <c r="F23302" s="15">
        <v>272.24175700000001</v>
      </c>
    </row>
    <row r="23303" spans="1:6" s="15" customFormat="1" x14ac:dyDescent="0.25">
      <c r="A23303" s="15" t="s">
        <v>1468</v>
      </c>
      <c r="B23303" s="24">
        <v>42834.625</v>
      </c>
      <c r="C23303" s="15">
        <v>27.991700000000002</v>
      </c>
      <c r="D23303" s="15">
        <v>-24.30368</v>
      </c>
      <c r="E23303" s="15">
        <v>0.106292</v>
      </c>
      <c r="F23303" s="15">
        <v>106.291657</v>
      </c>
    </row>
    <row r="23304" spans="1:6" s="15" customFormat="1" x14ac:dyDescent="0.25">
      <c r="A23304" s="15" t="s">
        <v>1468</v>
      </c>
      <c r="B23304" s="24">
        <v>42834.666666666664</v>
      </c>
      <c r="C23304" s="15">
        <v>27.99108</v>
      </c>
      <c r="D23304" s="15">
        <v>-24.304449999999999</v>
      </c>
      <c r="E23304" s="15">
        <v>0.34042499999999998</v>
      </c>
      <c r="F23304" s="15">
        <v>340.42520500000001</v>
      </c>
    </row>
    <row r="23305" spans="1:6" s="15" customFormat="1" x14ac:dyDescent="0.25">
      <c r="A23305" s="15" t="s">
        <v>1468</v>
      </c>
      <c r="B23305" s="24">
        <v>42834.708333333336</v>
      </c>
      <c r="C23305" s="15">
        <v>27.99427</v>
      </c>
      <c r="D23305" s="15">
        <v>-24.303529999999999</v>
      </c>
      <c r="E23305" s="15">
        <v>0.29624200000000001</v>
      </c>
      <c r="F23305" s="15">
        <v>296.24247700000001</v>
      </c>
    </row>
    <row r="23306" spans="1:6" s="15" customFormat="1" x14ac:dyDescent="0.25">
      <c r="A23306" s="15" t="s">
        <v>1468</v>
      </c>
      <c r="B23306" s="24">
        <v>42834.75</v>
      </c>
      <c r="C23306" s="15">
        <v>27.99718</v>
      </c>
      <c r="D23306" s="15">
        <v>-24.3035</v>
      </c>
      <c r="E23306" s="15">
        <v>0.35599399999999998</v>
      </c>
      <c r="F23306" s="15">
        <v>355.99426499999998</v>
      </c>
    </row>
    <row r="23307" spans="1:6" s="15" customFormat="1" x14ac:dyDescent="0.25">
      <c r="A23307" s="15" t="s">
        <v>1468</v>
      </c>
      <c r="B23307" s="24">
        <v>42834.791666666664</v>
      </c>
      <c r="C23307" s="15">
        <v>27.999849999999999</v>
      </c>
      <c r="D23307" s="15">
        <v>-24.305569999999999</v>
      </c>
      <c r="E23307" s="15">
        <v>0.32468000000000002</v>
      </c>
      <c r="F23307" s="15">
        <v>324.68017900000001</v>
      </c>
    </row>
    <row r="23308" spans="1:6" s="15" customFormat="1" x14ac:dyDescent="0.25">
      <c r="A23308" s="15" t="s">
        <v>1468</v>
      </c>
      <c r="B23308" s="24">
        <v>42834.833333333336</v>
      </c>
      <c r="C23308" s="15">
        <v>28.002079999999999</v>
      </c>
      <c r="D23308" s="15">
        <v>-24.30348</v>
      </c>
      <c r="E23308" s="15">
        <v>0.34537000000000001</v>
      </c>
      <c r="F23308" s="15">
        <v>345.36974400000003</v>
      </c>
    </row>
    <row r="23309" spans="1:6" s="15" customFormat="1" x14ac:dyDescent="0.25">
      <c r="A23309" s="15" t="s">
        <v>1468</v>
      </c>
      <c r="B23309" s="24">
        <v>42834.875</v>
      </c>
      <c r="C23309" s="15">
        <v>28.00027</v>
      </c>
      <c r="D23309" s="15">
        <v>-24.300850000000001</v>
      </c>
      <c r="E23309" s="15">
        <v>0.19880900000000001</v>
      </c>
      <c r="F23309" s="15">
        <v>198.80891199999999</v>
      </c>
    </row>
    <row r="23310" spans="1:6" s="15" customFormat="1" x14ac:dyDescent="0.25">
      <c r="A23310" s="15" t="s">
        <v>1468</v>
      </c>
      <c r="B23310" s="24">
        <v>42834.916666666664</v>
      </c>
      <c r="C23310" s="15">
        <v>27.998429999999999</v>
      </c>
      <c r="D23310" s="15">
        <v>-24.300249999999998</v>
      </c>
      <c r="E23310" s="15">
        <v>0.25479800000000002</v>
      </c>
      <c r="F23310" s="15">
        <v>254.79761300000001</v>
      </c>
    </row>
    <row r="23311" spans="1:6" s="15" customFormat="1" x14ac:dyDescent="0.25">
      <c r="A23311" s="15" t="s">
        <v>1468</v>
      </c>
      <c r="B23311" s="24">
        <v>42834.958333333336</v>
      </c>
      <c r="C23311" s="15">
        <v>27.996949999999998</v>
      </c>
      <c r="D23311" s="15">
        <v>-24.298400000000001</v>
      </c>
      <c r="E23311" s="15">
        <v>0.148646</v>
      </c>
      <c r="F23311" s="15">
        <v>297.29147699999999</v>
      </c>
    </row>
    <row r="23312" spans="1:6" s="15" customFormat="1" x14ac:dyDescent="0.25">
      <c r="A23312" s="15" t="s">
        <v>1468</v>
      </c>
      <c r="B23312" s="24">
        <v>42835.041666666664</v>
      </c>
      <c r="C23312" s="15">
        <v>27.999649999999999</v>
      </c>
      <c r="D23312" s="15">
        <v>-24.29738</v>
      </c>
      <c r="E23312" s="15">
        <v>0.38797700000000002</v>
      </c>
      <c r="F23312" s="15">
        <v>387.97674999999998</v>
      </c>
    </row>
    <row r="23313" spans="1:6" s="15" customFormat="1" x14ac:dyDescent="0.25">
      <c r="A23313" s="15" t="s">
        <v>1468</v>
      </c>
      <c r="B23313" s="24">
        <v>42835.083333333336</v>
      </c>
      <c r="C23313" s="15">
        <v>28.001999999999999</v>
      </c>
      <c r="D23313" s="15">
        <v>-24.300129999999999</v>
      </c>
      <c r="E23313" s="15">
        <v>1.3674E-2</v>
      </c>
      <c r="F23313" s="15">
        <v>13.6739</v>
      </c>
    </row>
    <row r="23314" spans="1:6" s="15" customFormat="1" x14ac:dyDescent="0.25">
      <c r="A23314" s="15" t="s">
        <v>1468</v>
      </c>
      <c r="B23314" s="24">
        <v>42835.125</v>
      </c>
      <c r="C23314" s="15">
        <v>28.00197</v>
      </c>
      <c r="D23314" s="15">
        <v>-24.300249999999998</v>
      </c>
      <c r="E23314" s="15">
        <v>2.2209999999999999E-3</v>
      </c>
      <c r="F23314" s="15">
        <v>2.2214179999999999</v>
      </c>
    </row>
    <row r="23315" spans="1:6" s="15" customFormat="1" x14ac:dyDescent="0.25">
      <c r="A23315" s="15" t="s">
        <v>1468</v>
      </c>
      <c r="B23315" s="24">
        <v>42835.166666666664</v>
      </c>
      <c r="C23315" s="15">
        <v>28.00197</v>
      </c>
      <c r="D23315" s="15">
        <v>-24.300229999999999</v>
      </c>
      <c r="E23315" s="15">
        <v>3.2499999999999999E-3</v>
      </c>
      <c r="F23315" s="15">
        <v>3.2496200000000002</v>
      </c>
    </row>
    <row r="23316" spans="1:6" s="15" customFormat="1" x14ac:dyDescent="0.25">
      <c r="A23316" s="15" t="s">
        <v>1468</v>
      </c>
      <c r="B23316" s="24">
        <v>42835.208333333336</v>
      </c>
      <c r="C23316" s="15">
        <v>28.001999999999999</v>
      </c>
      <c r="D23316" s="15">
        <v>-24.300219999999999</v>
      </c>
      <c r="E23316" s="15">
        <v>3.2779000000000003E-2</v>
      </c>
      <c r="F23316" s="15">
        <v>32.779221999999997</v>
      </c>
    </row>
    <row r="23317" spans="1:6" s="15" customFormat="1" x14ac:dyDescent="0.25">
      <c r="A23317" s="15" t="s">
        <v>1468</v>
      </c>
      <c r="B23317" s="24">
        <v>42835.25</v>
      </c>
      <c r="C23317" s="15">
        <v>28.002130000000001</v>
      </c>
      <c r="D23317" s="15">
        <v>-24.299949999999999</v>
      </c>
      <c r="E23317" s="15">
        <v>0.455314</v>
      </c>
      <c r="F23317" s="15">
        <v>455.31392499999998</v>
      </c>
    </row>
    <row r="23318" spans="1:6" s="15" customFormat="1" x14ac:dyDescent="0.25">
      <c r="A23318" s="15" t="s">
        <v>1468</v>
      </c>
      <c r="B23318" s="24">
        <v>42835.291666666664</v>
      </c>
      <c r="C23318" s="15">
        <v>28.0062</v>
      </c>
      <c r="D23318" s="15">
        <v>-24.298249999999999</v>
      </c>
      <c r="E23318" s="15">
        <v>1.068662</v>
      </c>
      <c r="F23318" s="15">
        <v>1068.6621419999999</v>
      </c>
    </row>
    <row r="23319" spans="1:6" s="15" customFormat="1" x14ac:dyDescent="0.25">
      <c r="A23319" s="15" t="s">
        <v>1468</v>
      </c>
      <c r="B23319" s="24">
        <v>42835.333333333336</v>
      </c>
      <c r="C23319" s="15">
        <v>28.016480000000001</v>
      </c>
      <c r="D23319" s="15">
        <v>-24.296299999999999</v>
      </c>
      <c r="E23319" s="15">
        <v>0.35518899999999998</v>
      </c>
      <c r="F23319" s="15">
        <v>355.18867699999998</v>
      </c>
    </row>
    <row r="23320" spans="1:6" s="15" customFormat="1" x14ac:dyDescent="0.25">
      <c r="A23320" s="15" t="s">
        <v>1468</v>
      </c>
      <c r="B23320" s="24">
        <v>42835.375</v>
      </c>
      <c r="C23320" s="15">
        <v>28.016020000000001</v>
      </c>
      <c r="D23320" s="15">
        <v>-24.293130000000001</v>
      </c>
      <c r="E23320" s="15">
        <v>0.18031</v>
      </c>
      <c r="F23320" s="15">
        <v>360.61928</v>
      </c>
    </row>
    <row r="23321" spans="1:6" s="15" customFormat="1" x14ac:dyDescent="0.25">
      <c r="A23321" s="15" t="s">
        <v>1468</v>
      </c>
      <c r="B23321" s="24">
        <v>42835.458333333336</v>
      </c>
      <c r="C23321" s="15">
        <v>28.017849999999999</v>
      </c>
      <c r="D23321" s="15">
        <v>-24.29035</v>
      </c>
      <c r="E23321" s="15">
        <v>7.0497000000000004E-2</v>
      </c>
      <c r="F23321" s="15">
        <v>70.497225999999998</v>
      </c>
    </row>
    <row r="23322" spans="1:6" s="15" customFormat="1" x14ac:dyDescent="0.25">
      <c r="A23322" s="15" t="s">
        <v>1468</v>
      </c>
      <c r="B23322" s="24">
        <v>42835.5</v>
      </c>
      <c r="C23322" s="15">
        <v>28.018529999999998</v>
      </c>
      <c r="D23322" s="15">
        <v>-24.290469999999999</v>
      </c>
      <c r="E23322" s="15">
        <v>0.119879</v>
      </c>
      <c r="F23322" s="15">
        <v>119.879288</v>
      </c>
    </row>
    <row r="23323" spans="1:6" s="15" customFormat="1" x14ac:dyDescent="0.25">
      <c r="A23323" s="15" t="s">
        <v>1468</v>
      </c>
      <c r="B23323" s="24">
        <v>42835.541666666664</v>
      </c>
      <c r="C23323" s="15">
        <v>28.019179999999999</v>
      </c>
      <c r="D23323" s="15">
        <v>-24.289570000000001</v>
      </c>
      <c r="E23323" s="15">
        <v>2.3324000000000001E-2</v>
      </c>
      <c r="F23323" s="15">
        <v>23.324363999999999</v>
      </c>
    </row>
    <row r="23324" spans="1:6" s="15" customFormat="1" x14ac:dyDescent="0.25">
      <c r="A23324" s="15" t="s">
        <v>1468</v>
      </c>
      <c r="B23324" s="24">
        <v>42835.583333333336</v>
      </c>
      <c r="C23324" s="15">
        <v>28.019179999999999</v>
      </c>
      <c r="D23324" s="15">
        <v>-24.28978</v>
      </c>
      <c r="E23324" s="15">
        <v>0.35586000000000001</v>
      </c>
      <c r="F23324" s="15">
        <v>355.86022100000002</v>
      </c>
    </row>
    <row r="23325" spans="1:6" s="15" customFormat="1" x14ac:dyDescent="0.25">
      <c r="A23325" s="15" t="s">
        <v>1468</v>
      </c>
      <c r="B23325" s="24">
        <v>42835.625</v>
      </c>
      <c r="C23325" s="15">
        <v>28.01587</v>
      </c>
      <c r="D23325" s="15">
        <v>-24.28875</v>
      </c>
      <c r="E23325" s="15">
        <v>0.50965099999999997</v>
      </c>
      <c r="F23325" s="15">
        <v>509.651071</v>
      </c>
    </row>
    <row r="23326" spans="1:6" s="15" customFormat="1" x14ac:dyDescent="0.25">
      <c r="A23326" s="15" t="s">
        <v>1468</v>
      </c>
      <c r="B23326" s="24">
        <v>42835.666666666664</v>
      </c>
      <c r="C23326" s="15">
        <v>28.01117</v>
      </c>
      <c r="D23326" s="15">
        <v>-24.28717</v>
      </c>
      <c r="E23326" s="15">
        <v>0.11854199999999999</v>
      </c>
      <c r="F23326" s="15">
        <v>118.542023</v>
      </c>
    </row>
    <row r="23327" spans="1:6" s="15" customFormat="1" x14ac:dyDescent="0.25">
      <c r="A23327" s="15" t="s">
        <v>1468</v>
      </c>
      <c r="B23327" s="24">
        <v>42835.708333333336</v>
      </c>
      <c r="C23327" s="15">
        <v>28.012270000000001</v>
      </c>
      <c r="D23327" s="15">
        <v>-24.287520000000001</v>
      </c>
      <c r="E23327" s="15">
        <v>4.1477E-2</v>
      </c>
      <c r="F23327" s="15">
        <v>41.476728999999999</v>
      </c>
    </row>
    <row r="23328" spans="1:6" s="15" customFormat="1" x14ac:dyDescent="0.25">
      <c r="A23328" s="15" t="s">
        <v>1468</v>
      </c>
      <c r="B23328" s="24">
        <v>42835.75</v>
      </c>
      <c r="C23328" s="15">
        <v>28.01248</v>
      </c>
      <c r="D23328" s="15">
        <v>-24.287199999999999</v>
      </c>
      <c r="E23328" s="15">
        <v>1.3367E-2</v>
      </c>
      <c r="F23328" s="15">
        <v>13.367144</v>
      </c>
    </row>
    <row r="23329" spans="1:6" s="15" customFormat="1" x14ac:dyDescent="0.25">
      <c r="A23329" s="15" t="s">
        <v>1468</v>
      </c>
      <c r="B23329" s="24">
        <v>42835.791666666664</v>
      </c>
      <c r="C23329" s="15">
        <v>28.01247</v>
      </c>
      <c r="D23329" s="15">
        <v>-24.287320000000001</v>
      </c>
      <c r="E23329" s="15">
        <v>7.1260000000000004E-3</v>
      </c>
      <c r="F23329" s="15">
        <v>7.1264149999999997</v>
      </c>
    </row>
    <row r="23330" spans="1:6" s="15" customFormat="1" x14ac:dyDescent="0.25">
      <c r="A23330" s="15" t="s">
        <v>1468</v>
      </c>
      <c r="B23330" s="24">
        <v>42835.833333333336</v>
      </c>
      <c r="C23330" s="15">
        <v>28.0124</v>
      </c>
      <c r="D23330" s="15">
        <v>-24.287320000000001</v>
      </c>
      <c r="E23330" s="15">
        <v>2.4961000000000001E-2</v>
      </c>
      <c r="F23330" s="15">
        <v>24.961220000000001</v>
      </c>
    </row>
    <row r="23331" spans="1:6" s="15" customFormat="1" x14ac:dyDescent="0.25">
      <c r="A23331" s="15" t="s">
        <v>1468</v>
      </c>
      <c r="B23331" s="24">
        <v>42835.875</v>
      </c>
      <c r="C23331" s="15">
        <v>28.012599999999999</v>
      </c>
      <c r="D23331" s="15">
        <v>-24.28745</v>
      </c>
      <c r="E23331" s="15">
        <v>6.9717000000000001E-2</v>
      </c>
      <c r="F23331" s="15">
        <v>69.716864999999999</v>
      </c>
    </row>
    <row r="23332" spans="1:6" s="15" customFormat="1" x14ac:dyDescent="0.25">
      <c r="A23332" s="15" t="s">
        <v>1468</v>
      </c>
      <c r="B23332" s="24">
        <v>42835.916666666664</v>
      </c>
      <c r="C23332" s="15">
        <v>28.012270000000001</v>
      </c>
      <c r="D23332" s="15">
        <v>-24.288</v>
      </c>
      <c r="E23332" s="15">
        <v>0.17354800000000001</v>
      </c>
      <c r="F23332" s="15">
        <v>173.54767200000001</v>
      </c>
    </row>
    <row r="23333" spans="1:6" s="15" customFormat="1" x14ac:dyDescent="0.25">
      <c r="A23333" s="15" t="s">
        <v>1468</v>
      </c>
      <c r="B23333" s="24">
        <v>42835.958333333336</v>
      </c>
      <c r="C23333" s="15">
        <v>28.013829999999999</v>
      </c>
      <c r="D23333" s="15">
        <v>-24.288630000000001</v>
      </c>
      <c r="E23333" s="15">
        <v>0.33218900000000001</v>
      </c>
      <c r="F23333" s="15">
        <v>664.37863000000004</v>
      </c>
    </row>
    <row r="23334" spans="1:6" s="15" customFormat="1" x14ac:dyDescent="0.25">
      <c r="A23334" s="15" t="s">
        <v>1468</v>
      </c>
      <c r="B23334" s="24">
        <v>42836.041666666664</v>
      </c>
      <c r="C23334" s="15">
        <v>28.007380000000001</v>
      </c>
      <c r="D23334" s="15">
        <v>-24.28772</v>
      </c>
      <c r="E23334" s="15">
        <v>0.45949699999999999</v>
      </c>
      <c r="F23334" s="15">
        <v>459.49680599999999</v>
      </c>
    </row>
    <row r="23335" spans="1:6" s="15" customFormat="1" x14ac:dyDescent="0.25">
      <c r="A23335" s="15" t="s">
        <v>1468</v>
      </c>
      <c r="B23335" s="24">
        <v>42836.083333333336</v>
      </c>
      <c r="C23335" s="15">
        <v>28.004480000000001</v>
      </c>
      <c r="D23335" s="15">
        <v>-24.284549999999999</v>
      </c>
      <c r="E23335" s="15">
        <v>1.279712</v>
      </c>
      <c r="F23335" s="15">
        <v>1279.7123340000001</v>
      </c>
    </row>
    <row r="23336" spans="1:6" s="15" customFormat="1" x14ac:dyDescent="0.25">
      <c r="A23336" s="15" t="s">
        <v>1468</v>
      </c>
      <c r="B23336" s="24">
        <v>42836.125</v>
      </c>
      <c r="C23336" s="15">
        <v>27.99192</v>
      </c>
      <c r="D23336" s="15">
        <v>-24.284099999999999</v>
      </c>
      <c r="E23336" s="15">
        <v>5.5539999999999999E-3</v>
      </c>
      <c r="F23336" s="15">
        <v>5.5541520000000002</v>
      </c>
    </row>
    <row r="23337" spans="1:6" s="15" customFormat="1" x14ac:dyDescent="0.25">
      <c r="A23337" s="15" t="s">
        <v>1468</v>
      </c>
      <c r="B23337" s="24">
        <v>42836.166666666664</v>
      </c>
      <c r="C23337" s="15">
        <v>27.991969999999998</v>
      </c>
      <c r="D23337" s="15">
        <v>-24.284079999999999</v>
      </c>
      <c r="E23337" s="15">
        <v>2.2308000000000001E-2</v>
      </c>
      <c r="F23337" s="15">
        <v>22.307566000000001</v>
      </c>
    </row>
    <row r="23338" spans="1:6" s="15" customFormat="1" x14ac:dyDescent="0.25">
      <c r="A23338" s="15" t="s">
        <v>1468</v>
      </c>
      <c r="B23338" s="24">
        <v>42836.208333333336</v>
      </c>
      <c r="C23338" s="15">
        <v>27.991949999999999</v>
      </c>
      <c r="D23338" s="15">
        <v>-24.28388</v>
      </c>
      <c r="E23338" s="15">
        <v>0.12834999999999999</v>
      </c>
      <c r="F23338" s="15">
        <v>128.35016100000001</v>
      </c>
    </row>
    <row r="23339" spans="1:6" s="15" customFormat="1" x14ac:dyDescent="0.25">
      <c r="A23339" s="15" t="s">
        <v>1468</v>
      </c>
      <c r="B23339" s="24">
        <v>42836.25</v>
      </c>
      <c r="C23339" s="15">
        <v>27.9907</v>
      </c>
      <c r="D23339" s="15">
        <v>-24.284030000000001</v>
      </c>
      <c r="E23339" s="15">
        <v>0.63082700000000003</v>
      </c>
      <c r="F23339" s="15">
        <v>630.82716500000004</v>
      </c>
    </row>
    <row r="23340" spans="1:6" s="15" customFormat="1" x14ac:dyDescent="0.25">
      <c r="A23340" s="15" t="s">
        <v>1468</v>
      </c>
      <c r="B23340" s="24">
        <v>42836.291666666664</v>
      </c>
      <c r="C23340" s="15">
        <v>27.984529999999999</v>
      </c>
      <c r="D23340" s="15">
        <v>-24.284549999999999</v>
      </c>
      <c r="E23340" s="15">
        <v>0.76457299999999995</v>
      </c>
      <c r="F23340" s="15">
        <v>764.57329300000004</v>
      </c>
    </row>
    <row r="23341" spans="1:6" s="15" customFormat="1" x14ac:dyDescent="0.25">
      <c r="A23341" s="15" t="s">
        <v>1468</v>
      </c>
      <c r="B23341" s="24">
        <v>42836.333333333336</v>
      </c>
      <c r="C23341" s="15">
        <v>27.9771</v>
      </c>
      <c r="D23341" s="15">
        <v>-24.285550000000001</v>
      </c>
      <c r="E23341" s="15">
        <v>0.25961499999999998</v>
      </c>
      <c r="F23341" s="15">
        <v>259.61507499999999</v>
      </c>
    </row>
    <row r="23342" spans="1:6" s="15" customFormat="1" x14ac:dyDescent="0.25">
      <c r="A23342" s="15" t="s">
        <v>1468</v>
      </c>
      <c r="B23342" s="24">
        <v>42836.375</v>
      </c>
      <c r="C23342" s="15">
        <v>27.975349999999999</v>
      </c>
      <c r="D23342" s="15">
        <v>-24.28725</v>
      </c>
      <c r="E23342" s="15">
        <v>0.34703099999999998</v>
      </c>
      <c r="F23342" s="15">
        <v>347.03125799999998</v>
      </c>
    </row>
    <row r="23343" spans="1:6" s="15" customFormat="1" x14ac:dyDescent="0.25">
      <c r="A23343" s="15" t="s">
        <v>1468</v>
      </c>
      <c r="B23343" s="24">
        <v>42836.416666666664</v>
      </c>
      <c r="C23343" s="15">
        <v>27.972069999999999</v>
      </c>
      <c r="D23343" s="15">
        <v>-24.2864</v>
      </c>
      <c r="E23343" s="15">
        <v>0.17327699999999999</v>
      </c>
      <c r="F23343" s="15">
        <v>173.277457</v>
      </c>
    </row>
    <row r="23344" spans="1:6" s="15" customFormat="1" x14ac:dyDescent="0.25">
      <c r="A23344" s="15" t="s">
        <v>1468</v>
      </c>
      <c r="B23344" s="24">
        <v>42836.458333333336</v>
      </c>
      <c r="C23344" s="15">
        <v>27.97092</v>
      </c>
      <c r="D23344" s="15">
        <v>-24.28755</v>
      </c>
      <c r="E23344" s="15">
        <v>0.112044</v>
      </c>
      <c r="F23344" s="15">
        <v>112.043882</v>
      </c>
    </row>
    <row r="23345" spans="1:6" s="15" customFormat="1" x14ac:dyDescent="0.25">
      <c r="A23345" s="15" t="s">
        <v>1468</v>
      </c>
      <c r="B23345" s="24">
        <v>42836.5</v>
      </c>
      <c r="C23345" s="15">
        <v>27.970549999999999</v>
      </c>
      <c r="D23345" s="15">
        <v>-24.2866</v>
      </c>
      <c r="E23345" s="15">
        <v>8.8859999999999998E-3</v>
      </c>
      <c r="F23345" s="15">
        <v>8.8860209999999995</v>
      </c>
    </row>
    <row r="23346" spans="1:6" s="15" customFormat="1" x14ac:dyDescent="0.25">
      <c r="A23346" s="15" t="s">
        <v>1468</v>
      </c>
      <c r="B23346" s="24">
        <v>42836.541666666664</v>
      </c>
      <c r="C23346" s="15">
        <v>27.970549999999999</v>
      </c>
      <c r="D23346" s="15">
        <v>-24.286519999999999</v>
      </c>
      <c r="E23346" s="15">
        <v>6.2343999999999997E-2</v>
      </c>
      <c r="F23346" s="15">
        <v>62.343860999999997</v>
      </c>
    </row>
    <row r="23347" spans="1:6" s="15" customFormat="1" x14ac:dyDescent="0.25">
      <c r="A23347" s="15" t="s">
        <v>1468</v>
      </c>
      <c r="B23347" s="24">
        <v>42836.583333333336</v>
      </c>
      <c r="C23347" s="15">
        <v>27.96997</v>
      </c>
      <c r="D23347" s="15">
        <v>-24.2867</v>
      </c>
      <c r="E23347" s="15">
        <v>0.19933699999999999</v>
      </c>
      <c r="F23347" s="15">
        <v>199.33739600000001</v>
      </c>
    </row>
    <row r="23348" spans="1:6" s="15" customFormat="1" x14ac:dyDescent="0.25">
      <c r="A23348" s="15" t="s">
        <v>1468</v>
      </c>
      <c r="B23348" s="24">
        <v>42836.625</v>
      </c>
      <c r="C23348" s="15">
        <v>27.969200000000001</v>
      </c>
      <c r="D23348" s="15">
        <v>-24.285049999999998</v>
      </c>
      <c r="E23348" s="15">
        <v>0.192907</v>
      </c>
      <c r="F23348" s="15">
        <v>192.90654000000001</v>
      </c>
    </row>
    <row r="23349" spans="1:6" s="15" customFormat="1" x14ac:dyDescent="0.25">
      <c r="A23349" s="15" t="s">
        <v>1468</v>
      </c>
      <c r="B23349" s="24">
        <v>42836.666666666664</v>
      </c>
      <c r="C23349" s="15">
        <v>27.967369999999999</v>
      </c>
      <c r="D23349" s="15">
        <v>-24.285499999999999</v>
      </c>
      <c r="E23349" s="15">
        <v>0.37920700000000002</v>
      </c>
      <c r="F23349" s="15">
        <v>379.20700299999999</v>
      </c>
    </row>
    <row r="23350" spans="1:6" s="15" customFormat="1" x14ac:dyDescent="0.25">
      <c r="A23350" s="15" t="s">
        <v>1468</v>
      </c>
      <c r="B23350" s="24">
        <v>42836.708333333336</v>
      </c>
      <c r="C23350" s="15">
        <v>27.96537</v>
      </c>
      <c r="D23350" s="15">
        <v>-24.28838</v>
      </c>
      <c r="E23350" s="15">
        <v>0.102823</v>
      </c>
      <c r="F23350" s="15">
        <v>102.823083</v>
      </c>
    </row>
    <row r="23351" spans="1:6" s="15" customFormat="1" x14ac:dyDescent="0.25">
      <c r="A23351" s="15" t="s">
        <v>1468</v>
      </c>
      <c r="B23351" s="24">
        <v>42836.75</v>
      </c>
      <c r="C23351" s="15">
        <v>27.965769999999999</v>
      </c>
      <c r="D23351" s="15">
        <v>-24.28923</v>
      </c>
      <c r="E23351" s="15">
        <v>0.575743</v>
      </c>
      <c r="F23351" s="15">
        <v>575.74317599999995</v>
      </c>
    </row>
    <row r="23352" spans="1:6" s="15" customFormat="1" x14ac:dyDescent="0.25">
      <c r="A23352" s="15" t="s">
        <v>1468</v>
      </c>
      <c r="B23352" s="24">
        <v>42836.791666666664</v>
      </c>
      <c r="C23352" s="15">
        <v>27.96987</v>
      </c>
      <c r="D23352" s="15">
        <v>-24.2928</v>
      </c>
      <c r="E23352" s="15">
        <v>0.36811300000000002</v>
      </c>
      <c r="F23352" s="15">
        <v>368.11274200000003</v>
      </c>
    </row>
    <row r="23353" spans="1:6" s="15" customFormat="1" x14ac:dyDescent="0.25">
      <c r="A23353" s="15" t="s">
        <v>1468</v>
      </c>
      <c r="B23353" s="24">
        <v>42836.833333333336</v>
      </c>
      <c r="C23353" s="15">
        <v>27.97343</v>
      </c>
      <c r="D23353" s="15">
        <v>-24.293379999999999</v>
      </c>
      <c r="E23353" s="15">
        <v>0.185058</v>
      </c>
      <c r="F23353" s="15">
        <v>185.05756099999999</v>
      </c>
    </row>
    <row r="23354" spans="1:6" s="15" customFormat="1" x14ac:dyDescent="0.25">
      <c r="A23354" s="15" t="s">
        <v>1468</v>
      </c>
      <c r="B23354" s="24">
        <v>42836.875</v>
      </c>
      <c r="C23354" s="15">
        <v>27.97522</v>
      </c>
      <c r="D23354" s="15">
        <v>-24.293669999999999</v>
      </c>
      <c r="E23354" s="15">
        <v>0.53087600000000001</v>
      </c>
      <c r="F23354" s="15">
        <v>530.87598000000003</v>
      </c>
    </row>
    <row r="23355" spans="1:6" s="15" customFormat="1" x14ac:dyDescent="0.25">
      <c r="A23355" s="15" t="s">
        <v>1468</v>
      </c>
      <c r="B23355" s="24">
        <v>42836.916666666664</v>
      </c>
      <c r="C23355" s="15">
        <v>27.980370000000001</v>
      </c>
      <c r="D23355" s="15">
        <v>-24.292919999999999</v>
      </c>
      <c r="E23355" s="15">
        <v>0.35009499999999999</v>
      </c>
      <c r="F23355" s="15">
        <v>350.09495500000003</v>
      </c>
    </row>
    <row r="23356" spans="1:6" s="15" customFormat="1" x14ac:dyDescent="0.25">
      <c r="A23356" s="15" t="s">
        <v>1468</v>
      </c>
      <c r="B23356" s="24">
        <v>42836.958333333336</v>
      </c>
      <c r="C23356" s="15">
        <v>27.9833</v>
      </c>
      <c r="D23356" s="15">
        <v>-24.291270000000001</v>
      </c>
      <c r="E23356" s="15">
        <v>0.16770599999999999</v>
      </c>
      <c r="F23356" s="15">
        <v>335.412284</v>
      </c>
    </row>
    <row r="23357" spans="1:6" s="15" customFormat="1" x14ac:dyDescent="0.25">
      <c r="A23357" s="15" t="s">
        <v>1468</v>
      </c>
      <c r="B23357" s="24">
        <v>42837.041666666664</v>
      </c>
      <c r="C23357" s="15">
        <v>27.986419999999999</v>
      </c>
      <c r="D23357" s="15">
        <v>-24.290299999999998</v>
      </c>
      <c r="E23357" s="15">
        <v>8.0370000000000007E-3</v>
      </c>
      <c r="F23357" s="15">
        <v>8.0373029999999996</v>
      </c>
    </row>
    <row r="23358" spans="1:6" s="15" customFormat="1" x14ac:dyDescent="0.25">
      <c r="A23358" s="15" t="s">
        <v>1468</v>
      </c>
      <c r="B23358" s="24">
        <v>42837.083333333336</v>
      </c>
      <c r="C23358" s="15">
        <v>27.9864</v>
      </c>
      <c r="D23358" s="15">
        <v>-24.290369999999999</v>
      </c>
      <c r="E23358" s="15">
        <v>0.23774200000000001</v>
      </c>
      <c r="F23358" s="15">
        <v>475.483226</v>
      </c>
    </row>
    <row r="23359" spans="1:6" s="15" customFormat="1" x14ac:dyDescent="0.25">
      <c r="A23359" s="15" t="s">
        <v>1468</v>
      </c>
      <c r="B23359" s="24">
        <v>42837.166666666664</v>
      </c>
      <c r="C23359" s="15">
        <v>27.991070000000001</v>
      </c>
      <c r="D23359" s="15">
        <v>-24.290430000000001</v>
      </c>
      <c r="E23359" s="15">
        <v>0.16667100000000001</v>
      </c>
      <c r="F23359" s="15">
        <v>166.67084</v>
      </c>
    </row>
    <row r="23360" spans="1:6" s="15" customFormat="1" x14ac:dyDescent="0.25">
      <c r="A23360" s="15" t="s">
        <v>1468</v>
      </c>
      <c r="B23360" s="24">
        <v>42837.208333333336</v>
      </c>
      <c r="C23360" s="15">
        <v>27.992699999999999</v>
      </c>
      <c r="D23360" s="15">
        <v>-24.290569999999999</v>
      </c>
      <c r="E23360" s="15">
        <v>2.8527E-2</v>
      </c>
      <c r="F23360" s="15">
        <v>28.527273000000001</v>
      </c>
    </row>
    <row r="23361" spans="1:6" s="15" customFormat="1" x14ac:dyDescent="0.25">
      <c r="A23361" s="15" t="s">
        <v>1468</v>
      </c>
      <c r="B23361" s="24">
        <v>42837.25</v>
      </c>
      <c r="C23361" s="15">
        <v>27.992979999999999</v>
      </c>
      <c r="D23361" s="15">
        <v>-24.290579999999999</v>
      </c>
      <c r="E23361" s="15">
        <v>0.54029000000000005</v>
      </c>
      <c r="F23361" s="15">
        <v>540.28956400000004</v>
      </c>
    </row>
    <row r="23362" spans="1:6" s="15" customFormat="1" x14ac:dyDescent="0.25">
      <c r="A23362" s="15" t="s">
        <v>1468</v>
      </c>
      <c r="B23362" s="24">
        <v>42837.291666666664</v>
      </c>
      <c r="C23362" s="15">
        <v>27.998270000000002</v>
      </c>
      <c r="D23362" s="15">
        <v>-24.290970000000002</v>
      </c>
      <c r="E23362" s="15">
        <v>0.38728499999999999</v>
      </c>
      <c r="F23362" s="15">
        <v>387.28460100000001</v>
      </c>
    </row>
    <row r="23363" spans="1:6" s="15" customFormat="1" x14ac:dyDescent="0.25">
      <c r="A23363" s="15" t="s">
        <v>1468</v>
      </c>
      <c r="B23363" s="24">
        <v>42837.333333333336</v>
      </c>
      <c r="C23363" s="15">
        <v>28.002030000000001</v>
      </c>
      <c r="D23363" s="15">
        <v>-24.291499999999999</v>
      </c>
      <c r="E23363" s="15">
        <v>0.24972800000000001</v>
      </c>
      <c r="F23363" s="15">
        <v>249.72770600000001</v>
      </c>
    </row>
    <row r="23364" spans="1:6" s="15" customFormat="1" x14ac:dyDescent="0.25">
      <c r="A23364" s="15" t="s">
        <v>1468</v>
      </c>
      <c r="B23364" s="24">
        <v>42837.375</v>
      </c>
      <c r="C23364" s="15">
        <v>28.0044</v>
      </c>
      <c r="D23364" s="15">
        <v>-24.29092</v>
      </c>
      <c r="E23364" s="15">
        <v>0.91111699999999995</v>
      </c>
      <c r="F23364" s="15">
        <v>911.11660600000005</v>
      </c>
    </row>
    <row r="23365" spans="1:6" s="15" customFormat="1" x14ac:dyDescent="0.25">
      <c r="A23365" s="15" t="s">
        <v>1468</v>
      </c>
      <c r="B23365" s="24">
        <v>42837.416666666664</v>
      </c>
      <c r="C23365" s="15">
        <v>28.012319999999999</v>
      </c>
      <c r="D23365" s="15">
        <v>-24.287099999999999</v>
      </c>
      <c r="E23365" s="15">
        <v>0.38852700000000001</v>
      </c>
      <c r="F23365" s="15">
        <v>388.52675699999998</v>
      </c>
    </row>
    <row r="23366" spans="1:6" s="15" customFormat="1" x14ac:dyDescent="0.25">
      <c r="A23366" s="15" t="s">
        <v>1468</v>
      </c>
      <c r="B23366" s="24">
        <v>42837.458333333336</v>
      </c>
      <c r="C23366" s="15">
        <v>28.016030000000001</v>
      </c>
      <c r="D23366" s="15">
        <v>-24.286280000000001</v>
      </c>
      <c r="E23366" s="15">
        <v>0.89013100000000001</v>
      </c>
      <c r="F23366" s="15">
        <v>890.13092200000006</v>
      </c>
    </row>
    <row r="23367" spans="1:6" s="15" customFormat="1" x14ac:dyDescent="0.25">
      <c r="A23367" s="15" t="s">
        <v>1468</v>
      </c>
      <c r="B23367" s="24">
        <v>42837.5</v>
      </c>
      <c r="C23367" s="15">
        <v>28.023219999999998</v>
      </c>
      <c r="D23367" s="15">
        <v>-24.28172</v>
      </c>
      <c r="E23367" s="15">
        <v>0.19750499999999999</v>
      </c>
      <c r="F23367" s="15">
        <v>197.50547499999999</v>
      </c>
    </row>
    <row r="23368" spans="1:6" s="15" customFormat="1" x14ac:dyDescent="0.25">
      <c r="A23368" s="15" t="s">
        <v>1468</v>
      </c>
      <c r="B23368" s="24">
        <v>42837.541666666664</v>
      </c>
      <c r="C23368" s="15">
        <v>28.02402</v>
      </c>
      <c r="D23368" s="15">
        <v>-24.280100000000001</v>
      </c>
      <c r="E23368" s="15">
        <v>0.18670100000000001</v>
      </c>
      <c r="F23368" s="15">
        <v>186.70062100000001</v>
      </c>
    </row>
    <row r="23369" spans="1:6" s="15" customFormat="1" x14ac:dyDescent="0.25">
      <c r="A23369" s="15" t="s">
        <v>1468</v>
      </c>
      <c r="B23369" s="24">
        <v>42837.583333333336</v>
      </c>
      <c r="C23369" s="15">
        <v>28.025829999999999</v>
      </c>
      <c r="D23369" s="15">
        <v>-24.27983</v>
      </c>
      <c r="E23369" s="15">
        <v>4.4110000000000003E-2</v>
      </c>
      <c r="F23369" s="15">
        <v>88.220359000000002</v>
      </c>
    </row>
    <row r="23370" spans="1:6" s="15" customFormat="1" x14ac:dyDescent="0.25">
      <c r="A23370" s="15" t="s">
        <v>1468</v>
      </c>
      <c r="B23370" s="24">
        <v>42837.666666666664</v>
      </c>
      <c r="C23370" s="15">
        <v>28.025919999999999</v>
      </c>
      <c r="D23370" s="15">
        <v>-24.280619999999999</v>
      </c>
      <c r="E23370" s="15">
        <v>0.46135199999999998</v>
      </c>
      <c r="F23370" s="15">
        <v>461.35193199999998</v>
      </c>
    </row>
    <row r="23371" spans="1:6" s="15" customFormat="1" x14ac:dyDescent="0.25">
      <c r="A23371" s="15" t="s">
        <v>1468</v>
      </c>
      <c r="B23371" s="24">
        <v>42837.708333333336</v>
      </c>
      <c r="C23371" s="15">
        <v>28.027180000000001</v>
      </c>
      <c r="D23371" s="15">
        <v>-24.276630000000001</v>
      </c>
      <c r="E23371" s="15">
        <v>0.16167699999999999</v>
      </c>
      <c r="F23371" s="15">
        <v>161.67690300000001</v>
      </c>
    </row>
    <row r="23372" spans="1:6" s="15" customFormat="1" x14ac:dyDescent="0.25">
      <c r="A23372" s="15" t="s">
        <v>1468</v>
      </c>
      <c r="B23372" s="24">
        <v>42837.75</v>
      </c>
      <c r="C23372" s="15">
        <v>28.02732</v>
      </c>
      <c r="D23372" s="15">
        <v>-24.275179999999999</v>
      </c>
      <c r="E23372" s="15">
        <v>6.5501000000000004E-2</v>
      </c>
      <c r="F23372" s="15">
        <v>65.500721999999996</v>
      </c>
    </row>
    <row r="23373" spans="1:6" s="15" customFormat="1" x14ac:dyDescent="0.25">
      <c r="A23373" s="15" t="s">
        <v>1468</v>
      </c>
      <c r="B23373" s="24">
        <v>42837.791666666664</v>
      </c>
      <c r="C23373" s="15">
        <v>28.026679999999999</v>
      </c>
      <c r="D23373" s="15">
        <v>-24.275120000000001</v>
      </c>
      <c r="E23373" s="15">
        <v>0.51973999999999998</v>
      </c>
      <c r="F23373" s="15">
        <v>519.74023399999999</v>
      </c>
    </row>
    <row r="23374" spans="1:6" s="15" customFormat="1" x14ac:dyDescent="0.25">
      <c r="A23374" s="15" t="s">
        <v>1468</v>
      </c>
      <c r="B23374" s="24">
        <v>42837.833333333336</v>
      </c>
      <c r="C23374" s="15">
        <v>28.021830000000001</v>
      </c>
      <c r="D23374" s="15">
        <v>-24.276579999999999</v>
      </c>
      <c r="E23374" s="15">
        <v>0.46509899999999998</v>
      </c>
      <c r="F23374" s="15">
        <v>465.09930100000003</v>
      </c>
    </row>
    <row r="23375" spans="1:6" s="15" customFormat="1" x14ac:dyDescent="0.25">
      <c r="A23375" s="15" t="s">
        <v>1468</v>
      </c>
      <c r="B23375" s="24">
        <v>42837.875</v>
      </c>
      <c r="C23375" s="15">
        <v>28.01727</v>
      </c>
      <c r="D23375" s="15">
        <v>-24.27683</v>
      </c>
      <c r="E23375" s="15">
        <v>0.172597</v>
      </c>
      <c r="F23375" s="15">
        <v>172.59698599999999</v>
      </c>
    </row>
    <row r="23376" spans="1:6" s="15" customFormat="1" x14ac:dyDescent="0.25">
      <c r="A23376" s="15" t="s">
        <v>1468</v>
      </c>
      <c r="B23376" s="24">
        <v>42837.916666666664</v>
      </c>
      <c r="C23376" s="15">
        <v>28.016220000000001</v>
      </c>
      <c r="D23376" s="15">
        <v>-24.27805</v>
      </c>
      <c r="E23376" s="15">
        <v>7.1341000000000002E-2</v>
      </c>
      <c r="F23376" s="15">
        <v>71.341098000000002</v>
      </c>
    </row>
    <row r="23377" spans="1:6" s="15" customFormat="1" x14ac:dyDescent="0.25">
      <c r="A23377" s="15" t="s">
        <v>1468</v>
      </c>
      <c r="B23377" s="24">
        <v>42837.958333333336</v>
      </c>
      <c r="C23377" s="15">
        <v>28.015720000000002</v>
      </c>
      <c r="D23377" s="15">
        <v>-24.278500000000001</v>
      </c>
      <c r="E23377" s="15">
        <v>6.1412000000000001E-2</v>
      </c>
      <c r="F23377" s="15">
        <v>122.82460500000001</v>
      </c>
    </row>
    <row r="23378" spans="1:6" s="15" customFormat="1" x14ac:dyDescent="0.25">
      <c r="A23378" s="15" t="s">
        <v>1468</v>
      </c>
      <c r="B23378" s="24">
        <v>42838.041666666664</v>
      </c>
      <c r="C23378" s="15">
        <v>28.0169</v>
      </c>
      <c r="D23378" s="15">
        <v>-24.278729999999999</v>
      </c>
      <c r="E23378" s="15">
        <v>0.11153399999999999</v>
      </c>
      <c r="F23378" s="15">
        <v>111.53427600000001</v>
      </c>
    </row>
    <row r="23379" spans="1:6" s="15" customFormat="1" x14ac:dyDescent="0.25">
      <c r="A23379" s="15" t="s">
        <v>1468</v>
      </c>
      <c r="B23379" s="24">
        <v>42838.083333333336</v>
      </c>
      <c r="C23379" s="15">
        <v>28.016999999999999</v>
      </c>
      <c r="D23379" s="15">
        <v>-24.279730000000001</v>
      </c>
      <c r="E23379" s="15">
        <v>1.4267E-2</v>
      </c>
      <c r="F23379" s="15">
        <v>14.267295000000001</v>
      </c>
    </row>
    <row r="23380" spans="1:6" s="15" customFormat="1" x14ac:dyDescent="0.25">
      <c r="A23380" s="15" t="s">
        <v>1468</v>
      </c>
      <c r="B23380" s="24">
        <v>42838.125</v>
      </c>
      <c r="C23380" s="15">
        <v>28.017050000000001</v>
      </c>
      <c r="D23380" s="15">
        <v>-24.27985</v>
      </c>
      <c r="E23380" s="15">
        <v>1.0181000000000001E-2</v>
      </c>
      <c r="F23380" s="15">
        <v>10.181134</v>
      </c>
    </row>
    <row r="23381" spans="1:6" s="15" customFormat="1" x14ac:dyDescent="0.25">
      <c r="A23381" s="15" t="s">
        <v>1468</v>
      </c>
      <c r="B23381" s="24">
        <v>42838.166666666664</v>
      </c>
      <c r="C23381" s="15">
        <v>28.016950000000001</v>
      </c>
      <c r="D23381" s="15">
        <v>-24.27985</v>
      </c>
      <c r="E23381" s="15">
        <v>1.1597E-2</v>
      </c>
      <c r="F23381" s="15">
        <v>11.597243000000001</v>
      </c>
    </row>
    <row r="23382" spans="1:6" s="15" customFormat="1" x14ac:dyDescent="0.25">
      <c r="A23382" s="15" t="s">
        <v>1468</v>
      </c>
      <c r="B23382" s="24">
        <v>42838.208333333336</v>
      </c>
      <c r="C23382" s="15">
        <v>28.017050000000001</v>
      </c>
      <c r="D23382" s="15">
        <v>-24.279900000000001</v>
      </c>
      <c r="E23382" s="15">
        <v>0.15819800000000001</v>
      </c>
      <c r="F23382" s="15">
        <v>158.19797399999999</v>
      </c>
    </row>
    <row r="23383" spans="1:6" s="15" customFormat="1" x14ac:dyDescent="0.25">
      <c r="A23383" s="15" t="s">
        <v>1468</v>
      </c>
      <c r="B23383" s="24">
        <v>42838.25</v>
      </c>
      <c r="C23383" s="15">
        <v>28.015499999999999</v>
      </c>
      <c r="D23383" s="15">
        <v>-24.28</v>
      </c>
      <c r="E23383" s="15">
        <v>0.29339900000000002</v>
      </c>
      <c r="F23383" s="15">
        <v>293.39890300000002</v>
      </c>
    </row>
    <row r="23384" spans="1:6" s="15" customFormat="1" x14ac:dyDescent="0.25">
      <c r="A23384" s="15" t="s">
        <v>1468</v>
      </c>
      <c r="B23384" s="24">
        <v>42838.291666666664</v>
      </c>
      <c r="C23384" s="15">
        <v>28.01793</v>
      </c>
      <c r="D23384" s="15">
        <v>-24.278580000000002</v>
      </c>
      <c r="E23384" s="15">
        <v>0.51261699999999999</v>
      </c>
      <c r="F23384" s="15">
        <v>512.617257</v>
      </c>
    </row>
    <row r="23385" spans="1:6" s="15" customFormat="1" x14ac:dyDescent="0.25">
      <c r="A23385" s="15" t="s">
        <v>1468</v>
      </c>
      <c r="B23385" s="24">
        <v>42838.333333333336</v>
      </c>
      <c r="C23385" s="15">
        <v>28.022580000000001</v>
      </c>
      <c r="D23385" s="15">
        <v>-24.280349999999999</v>
      </c>
      <c r="E23385" s="15">
        <v>0.54876000000000003</v>
      </c>
      <c r="F23385" s="15">
        <v>548.75971900000002</v>
      </c>
    </row>
    <row r="23386" spans="1:6" s="15" customFormat="1" x14ac:dyDescent="0.25">
      <c r="A23386" s="15" t="s">
        <v>1468</v>
      </c>
      <c r="B23386" s="24">
        <v>42838.375</v>
      </c>
      <c r="C23386" s="15">
        <v>28.02797</v>
      </c>
      <c r="D23386" s="15">
        <v>-24.280329999999999</v>
      </c>
      <c r="E23386" s="15">
        <v>0.132796</v>
      </c>
      <c r="F23386" s="15">
        <v>132.796401</v>
      </c>
    </row>
    <row r="23387" spans="1:6" s="15" customFormat="1" x14ac:dyDescent="0.25">
      <c r="A23387" s="15" t="s">
        <v>1468</v>
      </c>
      <c r="B23387" s="24">
        <v>42838.416666666664</v>
      </c>
      <c r="C23387" s="15">
        <v>28.029250000000001</v>
      </c>
      <c r="D23387" s="15">
        <v>-24.280100000000001</v>
      </c>
      <c r="E23387" s="15">
        <v>0.286082</v>
      </c>
      <c r="F23387" s="15">
        <v>286.08202199999999</v>
      </c>
    </row>
    <row r="23388" spans="1:6" s="15" customFormat="1" x14ac:dyDescent="0.25">
      <c r="A23388" s="15" t="s">
        <v>1468</v>
      </c>
      <c r="B23388" s="24">
        <v>42838.458333333336</v>
      </c>
      <c r="C23388" s="15">
        <v>28.031379999999999</v>
      </c>
      <c r="D23388" s="15">
        <v>-24.278420000000001</v>
      </c>
      <c r="E23388" s="15">
        <v>0.19565299999999999</v>
      </c>
      <c r="F23388" s="15">
        <v>195.65280000000001</v>
      </c>
    </row>
    <row r="23389" spans="1:6" s="15" customFormat="1" x14ac:dyDescent="0.25">
      <c r="A23389" s="15" t="s">
        <v>1468</v>
      </c>
      <c r="B23389" s="24">
        <v>42838.5</v>
      </c>
      <c r="C23389" s="15">
        <v>28.031600000000001</v>
      </c>
      <c r="D23389" s="15">
        <v>-24.276669999999999</v>
      </c>
      <c r="E23389" s="15">
        <v>0.45594699999999999</v>
      </c>
      <c r="F23389" s="15">
        <v>455.94675899999999</v>
      </c>
    </row>
    <row r="23390" spans="1:6" s="15" customFormat="1" x14ac:dyDescent="0.25">
      <c r="A23390" s="15" t="s">
        <v>1468</v>
      </c>
      <c r="B23390" s="24">
        <v>42838.541666666664</v>
      </c>
      <c r="C23390" s="15">
        <v>28.02713</v>
      </c>
      <c r="D23390" s="15">
        <v>-24.27692</v>
      </c>
      <c r="E23390" s="15">
        <v>0.40482899999999999</v>
      </c>
      <c r="F23390" s="15">
        <v>404.82901600000002</v>
      </c>
    </row>
    <row r="23391" spans="1:6" s="15" customFormat="1" x14ac:dyDescent="0.25">
      <c r="A23391" s="15" t="s">
        <v>1468</v>
      </c>
      <c r="B23391" s="24">
        <v>42838.583333333336</v>
      </c>
      <c r="C23391" s="15">
        <v>28.026019999999999</v>
      </c>
      <c r="D23391" s="15">
        <v>-24.280419999999999</v>
      </c>
      <c r="E23391" s="15">
        <v>0.57319900000000001</v>
      </c>
      <c r="F23391" s="15">
        <v>573.19935999999996</v>
      </c>
    </row>
    <row r="23392" spans="1:6" s="15" customFormat="1" x14ac:dyDescent="0.25">
      <c r="A23392" s="15" t="s">
        <v>1468</v>
      </c>
      <c r="B23392" s="24">
        <v>42838.625</v>
      </c>
      <c r="C23392" s="15">
        <v>28.028980000000001</v>
      </c>
      <c r="D23392" s="15">
        <v>-24.276029999999999</v>
      </c>
      <c r="E23392" s="15">
        <v>0.93427800000000005</v>
      </c>
      <c r="F23392" s="15">
        <v>934.27801599999998</v>
      </c>
    </row>
    <row r="23393" spans="1:6" s="15" customFormat="1" x14ac:dyDescent="0.25">
      <c r="A23393" s="15" t="s">
        <v>1468</v>
      </c>
      <c r="B23393" s="24">
        <v>42838.666666666664</v>
      </c>
      <c r="C23393" s="15">
        <v>28.020119999999999</v>
      </c>
      <c r="D23393" s="15">
        <v>-24.278220000000001</v>
      </c>
      <c r="E23393" s="15">
        <v>0.30405599999999999</v>
      </c>
      <c r="F23393" s="15">
        <v>304.05594000000002</v>
      </c>
    </row>
    <row r="23394" spans="1:6" s="15" customFormat="1" x14ac:dyDescent="0.25">
      <c r="A23394" s="15" t="s">
        <v>1468</v>
      </c>
      <c r="B23394" s="24">
        <v>42838.708333333336</v>
      </c>
      <c r="C23394" s="15">
        <v>28.017969999999998</v>
      </c>
      <c r="D23394" s="15">
        <v>-24.276319999999998</v>
      </c>
      <c r="E23394" s="15">
        <v>0.22578300000000001</v>
      </c>
      <c r="F23394" s="15">
        <v>225.782973</v>
      </c>
    </row>
    <row r="23395" spans="1:6" s="15" customFormat="1" x14ac:dyDescent="0.25">
      <c r="A23395" s="15" t="s">
        <v>1468</v>
      </c>
      <c r="B23395" s="24">
        <v>42838.75</v>
      </c>
      <c r="C23395" s="15">
        <v>28.016179999999999</v>
      </c>
      <c r="D23395" s="15">
        <v>-24.277519999999999</v>
      </c>
      <c r="E23395" s="15">
        <v>0.51498200000000005</v>
      </c>
      <c r="F23395" s="15">
        <v>514.98233600000003</v>
      </c>
    </row>
    <row r="23396" spans="1:6" s="15" customFormat="1" x14ac:dyDescent="0.25">
      <c r="A23396" s="15" t="s">
        <v>1468</v>
      </c>
      <c r="B23396" s="24">
        <v>42838.791666666664</v>
      </c>
      <c r="C23396" s="15">
        <v>28.016449999999999</v>
      </c>
      <c r="D23396" s="15">
        <v>-24.282150000000001</v>
      </c>
      <c r="E23396" s="15">
        <v>0.31828099999999998</v>
      </c>
      <c r="F23396" s="15">
        <v>318.28083299999997</v>
      </c>
    </row>
    <row r="23397" spans="1:6" s="15" customFormat="1" x14ac:dyDescent="0.25">
      <c r="A23397" s="15" t="s">
        <v>1468</v>
      </c>
      <c r="B23397" s="24">
        <v>42838.833333333336</v>
      </c>
      <c r="C23397" s="15">
        <v>28.013999999999999</v>
      </c>
      <c r="D23397" s="15">
        <v>-24.283930000000002</v>
      </c>
      <c r="E23397" s="15">
        <v>0.322017</v>
      </c>
      <c r="F23397" s="15">
        <v>322.01718899999997</v>
      </c>
    </row>
    <row r="23398" spans="1:6" s="15" customFormat="1" x14ac:dyDescent="0.25">
      <c r="A23398" s="15" t="s">
        <v>1468</v>
      </c>
      <c r="B23398" s="24">
        <v>42838.875</v>
      </c>
      <c r="C23398" s="15">
        <v>28.01163</v>
      </c>
      <c r="D23398" s="15">
        <v>-24.28585</v>
      </c>
      <c r="E23398" s="15">
        <v>0.16353000000000001</v>
      </c>
      <c r="F23398" s="15">
        <v>163.530497</v>
      </c>
    </row>
    <row r="23399" spans="1:6" s="15" customFormat="1" x14ac:dyDescent="0.25">
      <c r="A23399" s="15" t="s">
        <v>1468</v>
      </c>
      <c r="B23399" s="24">
        <v>42838.916666666664</v>
      </c>
      <c r="C23399" s="15">
        <v>28.01003</v>
      </c>
      <c r="D23399" s="15">
        <v>-24.285720000000001</v>
      </c>
      <c r="E23399" s="15">
        <v>7.2704000000000005E-2</v>
      </c>
      <c r="F23399" s="15">
        <v>72.704453999999998</v>
      </c>
    </row>
    <row r="23400" spans="1:6" s="15" customFormat="1" x14ac:dyDescent="0.25">
      <c r="A23400" s="15" t="s">
        <v>1468</v>
      </c>
      <c r="B23400" s="24">
        <v>42838.958333333336</v>
      </c>
      <c r="C23400" s="15">
        <v>28.009370000000001</v>
      </c>
      <c r="D23400" s="15">
        <v>-24.28547</v>
      </c>
      <c r="E23400" s="15">
        <v>1.0898E-2</v>
      </c>
      <c r="F23400" s="15">
        <v>21.795462000000001</v>
      </c>
    </row>
    <row r="23401" spans="1:6" s="15" customFormat="1" x14ac:dyDescent="0.25">
      <c r="A23401" s="15" t="s">
        <v>1468</v>
      </c>
      <c r="B23401" s="24">
        <v>42839.041666666664</v>
      </c>
      <c r="C23401" s="15">
        <v>28.00957</v>
      </c>
      <c r="D23401" s="15">
        <v>-24.285399999999999</v>
      </c>
      <c r="E23401" s="15">
        <v>0.15958600000000001</v>
      </c>
      <c r="F23401" s="15">
        <v>159.58635699999999</v>
      </c>
    </row>
    <row r="23402" spans="1:6" s="15" customFormat="1" x14ac:dyDescent="0.25">
      <c r="A23402" s="15" t="s">
        <v>1468</v>
      </c>
      <c r="B23402" s="24">
        <v>42839.083333333336</v>
      </c>
      <c r="C23402" s="15">
        <v>28.008500000000002</v>
      </c>
      <c r="D23402" s="15">
        <v>-24.28435</v>
      </c>
      <c r="E23402" s="15">
        <v>0.16678799999999999</v>
      </c>
      <c r="F23402" s="15">
        <v>166.78784999999999</v>
      </c>
    </row>
    <row r="23403" spans="1:6" s="15" customFormat="1" x14ac:dyDescent="0.25">
      <c r="A23403" s="15" t="s">
        <v>1468</v>
      </c>
      <c r="B23403" s="24">
        <v>42839.125</v>
      </c>
      <c r="C23403" s="15">
        <v>28.007999999999999</v>
      </c>
      <c r="D23403" s="15">
        <v>-24.285779999999999</v>
      </c>
      <c r="E23403" s="15">
        <v>2.3189999999999999E-3</v>
      </c>
      <c r="F23403" s="15">
        <v>2.3193920000000001</v>
      </c>
    </row>
    <row r="23404" spans="1:6" s="15" customFormat="1" x14ac:dyDescent="0.25">
      <c r="A23404" s="15" t="s">
        <v>1468</v>
      </c>
      <c r="B23404" s="24">
        <v>42839.166666666664</v>
      </c>
      <c r="C23404" s="15">
        <v>28.008019999999998</v>
      </c>
      <c r="D23404" s="15">
        <v>-24.285769999999999</v>
      </c>
      <c r="E23404" s="15">
        <v>5.5989999999999998E-2</v>
      </c>
      <c r="F23404" s="15">
        <v>55.990361999999998</v>
      </c>
    </row>
    <row r="23405" spans="1:6" s="15" customFormat="1" x14ac:dyDescent="0.25">
      <c r="A23405" s="15" t="s">
        <v>1468</v>
      </c>
      <c r="B23405" s="24">
        <v>42839.208333333336</v>
      </c>
      <c r="C23405" s="15">
        <v>28.007950000000001</v>
      </c>
      <c r="D23405" s="15">
        <v>-24.286269999999998</v>
      </c>
      <c r="E23405" s="15">
        <v>0.211177</v>
      </c>
      <c r="F23405" s="15">
        <v>211.17733999999999</v>
      </c>
    </row>
    <row r="23406" spans="1:6" s="15" customFormat="1" x14ac:dyDescent="0.25">
      <c r="A23406" s="15" t="s">
        <v>1468</v>
      </c>
      <c r="B23406" s="24">
        <v>42839.25</v>
      </c>
      <c r="C23406" s="15">
        <v>28.008379999999999</v>
      </c>
      <c r="D23406" s="15">
        <v>-24.288129999999999</v>
      </c>
      <c r="E23406" s="15">
        <v>0.47119299999999997</v>
      </c>
      <c r="F23406" s="15">
        <v>471.19316099999998</v>
      </c>
    </row>
    <row r="23407" spans="1:6" s="15" customFormat="1" x14ac:dyDescent="0.25">
      <c r="A23407" s="15" t="s">
        <v>1468</v>
      </c>
      <c r="B23407" s="24">
        <v>42839.291666666664</v>
      </c>
      <c r="C23407" s="15">
        <v>28.011949999999999</v>
      </c>
      <c r="D23407" s="15">
        <v>-24.29083</v>
      </c>
      <c r="E23407" s="15">
        <v>0.405698</v>
      </c>
      <c r="F23407" s="15">
        <v>405.69797399999999</v>
      </c>
    </row>
    <row r="23408" spans="1:6" s="15" customFormat="1" x14ac:dyDescent="0.25">
      <c r="A23408" s="15" t="s">
        <v>1468</v>
      </c>
      <c r="B23408" s="24">
        <v>42839.333333333336</v>
      </c>
      <c r="C23408" s="15">
        <v>28.01567</v>
      </c>
      <c r="D23408" s="15">
        <v>-24.28952</v>
      </c>
      <c r="E23408" s="15">
        <v>1.0725880000000001</v>
      </c>
      <c r="F23408" s="15">
        <v>1072.588013</v>
      </c>
    </row>
    <row r="23409" spans="1:6" s="15" customFormat="1" x14ac:dyDescent="0.25">
      <c r="A23409" s="15" t="s">
        <v>1468</v>
      </c>
      <c r="B23409" s="24">
        <v>42839.375</v>
      </c>
      <c r="C23409" s="15">
        <v>28.015270000000001</v>
      </c>
      <c r="D23409" s="15">
        <v>-24.279869999999999</v>
      </c>
      <c r="E23409" s="15">
        <v>0.13311500000000001</v>
      </c>
      <c r="F23409" s="15">
        <v>133.115217</v>
      </c>
    </row>
    <row r="23410" spans="1:6" s="15" customFormat="1" x14ac:dyDescent="0.25">
      <c r="A23410" s="15" t="s">
        <v>1468</v>
      </c>
      <c r="B23410" s="24">
        <v>42839.416666666664</v>
      </c>
      <c r="C23410" s="15">
        <v>28.016529999999999</v>
      </c>
      <c r="D23410" s="15">
        <v>-24.27955</v>
      </c>
      <c r="E23410" s="15">
        <v>0.240677</v>
      </c>
      <c r="F23410" s="15">
        <v>240.67749599999999</v>
      </c>
    </row>
    <row r="23411" spans="1:6" s="15" customFormat="1" x14ac:dyDescent="0.25">
      <c r="A23411" s="15" t="s">
        <v>1468</v>
      </c>
      <c r="B23411" s="24">
        <v>42839.458333333336</v>
      </c>
      <c r="C23411" s="15">
        <v>28.0181</v>
      </c>
      <c r="D23411" s="15">
        <v>-24.277930000000001</v>
      </c>
      <c r="E23411" s="15">
        <v>7.6727000000000004E-2</v>
      </c>
      <c r="F23411" s="15">
        <v>76.726696000000004</v>
      </c>
    </row>
    <row r="23412" spans="1:6" s="15" customFormat="1" x14ac:dyDescent="0.25">
      <c r="A23412" s="15" t="s">
        <v>1468</v>
      </c>
      <c r="B23412" s="24">
        <v>42839.5</v>
      </c>
      <c r="C23412" s="15">
        <v>28.017579999999999</v>
      </c>
      <c r="D23412" s="15">
        <v>-24.277429999999999</v>
      </c>
      <c r="E23412" s="15">
        <v>0.398005</v>
      </c>
      <c r="F23412" s="15">
        <v>398.00537300000002</v>
      </c>
    </row>
    <row r="23413" spans="1:6" s="15" customFormat="1" x14ac:dyDescent="0.25">
      <c r="A23413" s="15" t="s">
        <v>1468</v>
      </c>
      <c r="B23413" s="24">
        <v>42839.541666666664</v>
      </c>
      <c r="C23413" s="15">
        <v>28.0151</v>
      </c>
      <c r="D23413" s="15">
        <v>-24.280200000000001</v>
      </c>
      <c r="E23413" s="15">
        <v>0.19864799999999999</v>
      </c>
      <c r="F23413" s="15">
        <v>198.647997</v>
      </c>
    </row>
    <row r="23414" spans="1:6" s="15" customFormat="1" x14ac:dyDescent="0.25">
      <c r="A23414" s="15" t="s">
        <v>1468</v>
      </c>
      <c r="B23414" s="24">
        <v>42839.583333333336</v>
      </c>
      <c r="C23414" s="15">
        <v>28.01538</v>
      </c>
      <c r="D23414" s="15">
        <v>-24.281970000000001</v>
      </c>
      <c r="E23414" s="15">
        <v>0.16691400000000001</v>
      </c>
      <c r="F23414" s="15">
        <v>166.91408000000001</v>
      </c>
    </row>
    <row r="23415" spans="1:6" s="15" customFormat="1" x14ac:dyDescent="0.25">
      <c r="A23415" s="15" t="s">
        <v>1468</v>
      </c>
      <c r="B23415" s="24">
        <v>42839.625</v>
      </c>
      <c r="C23415" s="15">
        <v>28.01548</v>
      </c>
      <c r="D23415" s="15">
        <v>-24.283470000000001</v>
      </c>
      <c r="E23415" s="15">
        <v>0.30246899999999999</v>
      </c>
      <c r="F23415" s="15">
        <v>302.46869500000003</v>
      </c>
    </row>
    <row r="23416" spans="1:6" s="15" customFormat="1" x14ac:dyDescent="0.25">
      <c r="A23416" s="15" t="s">
        <v>1468</v>
      </c>
      <c r="B23416" s="24">
        <v>42839.666666666664</v>
      </c>
      <c r="C23416" s="15">
        <v>28.013100000000001</v>
      </c>
      <c r="D23416" s="15">
        <v>-24.2851</v>
      </c>
      <c r="E23416" s="15">
        <v>0.38921299999999998</v>
      </c>
      <c r="F23416" s="15">
        <v>389.212603</v>
      </c>
    </row>
    <row r="23417" spans="1:6" s="15" customFormat="1" x14ac:dyDescent="0.25">
      <c r="A23417" s="15" t="s">
        <v>1468</v>
      </c>
      <c r="B23417" s="24">
        <v>42839.708333333336</v>
      </c>
      <c r="C23417" s="15">
        <v>28.012429999999998</v>
      </c>
      <c r="D23417" s="15">
        <v>-24.288550000000001</v>
      </c>
      <c r="E23417" s="15">
        <v>0.28283599999999998</v>
      </c>
      <c r="F23417" s="15">
        <v>282.836319</v>
      </c>
    </row>
    <row r="23418" spans="1:6" s="15" customFormat="1" x14ac:dyDescent="0.25">
      <c r="A23418" s="15" t="s">
        <v>1468</v>
      </c>
      <c r="B23418" s="24">
        <v>42839.75</v>
      </c>
      <c r="C23418" s="15">
        <v>28.009730000000001</v>
      </c>
      <c r="D23418" s="15">
        <v>-24.289149999999999</v>
      </c>
      <c r="E23418" s="15">
        <v>0.22531000000000001</v>
      </c>
      <c r="F23418" s="15">
        <v>225.31036599999999</v>
      </c>
    </row>
    <row r="23419" spans="1:6" s="15" customFormat="1" x14ac:dyDescent="0.25">
      <c r="A23419" s="15" t="s">
        <v>1468</v>
      </c>
      <c r="B23419" s="24">
        <v>42839.791666666664</v>
      </c>
      <c r="C23419" s="15">
        <v>28.010100000000001</v>
      </c>
      <c r="D23419" s="15">
        <v>-24.291149999999998</v>
      </c>
      <c r="E23419" s="15">
        <v>0.16814000000000001</v>
      </c>
      <c r="F23419" s="15">
        <v>168.13990200000001</v>
      </c>
    </row>
    <row r="23420" spans="1:6" s="15" customFormat="1" x14ac:dyDescent="0.25">
      <c r="A23420" s="15" t="s">
        <v>1468</v>
      </c>
      <c r="B23420" s="24">
        <v>42839.833333333336</v>
      </c>
      <c r="C23420" s="15">
        <v>28.00853</v>
      </c>
      <c r="D23420" s="15">
        <v>-24.291620000000002</v>
      </c>
      <c r="E23420" s="15">
        <v>0.108871</v>
      </c>
      <c r="F23420" s="15">
        <v>108.870605</v>
      </c>
    </row>
    <row r="23421" spans="1:6" s="15" customFormat="1" x14ac:dyDescent="0.25">
      <c r="A23421" s="15" t="s">
        <v>1468</v>
      </c>
      <c r="B23421" s="24">
        <v>42839.875</v>
      </c>
      <c r="C23421" s="15">
        <v>28.007719999999999</v>
      </c>
      <c r="D23421" s="15">
        <v>-24.290980000000001</v>
      </c>
      <c r="E23421" s="15">
        <v>7.2123000000000007E-2</v>
      </c>
      <c r="F23421" s="15">
        <v>72.122906</v>
      </c>
    </row>
    <row r="23422" spans="1:6" s="15" customFormat="1" x14ac:dyDescent="0.25">
      <c r="A23422" s="15" t="s">
        <v>1468</v>
      </c>
      <c r="B23422" s="24">
        <v>42839.916666666664</v>
      </c>
      <c r="C23422" s="15">
        <v>28.007020000000001</v>
      </c>
      <c r="D23422" s="15">
        <v>-24.291080000000001</v>
      </c>
      <c r="E23422" s="15">
        <v>4.6795999999999997E-2</v>
      </c>
      <c r="F23422" s="15">
        <v>46.795966</v>
      </c>
    </row>
    <row r="23423" spans="1:6" s="15" customFormat="1" x14ac:dyDescent="0.25">
      <c r="A23423" s="15" t="s">
        <v>1468</v>
      </c>
      <c r="B23423" s="24">
        <v>42839.958333333336</v>
      </c>
      <c r="C23423" s="15">
        <v>28.00665</v>
      </c>
      <c r="D23423" s="15">
        <v>-24.291329999999999</v>
      </c>
      <c r="E23423" s="15">
        <v>2.9541000000000001E-2</v>
      </c>
      <c r="F23423" s="15">
        <v>59.081398</v>
      </c>
    </row>
    <row r="23424" spans="1:6" s="15" customFormat="1" x14ac:dyDescent="0.25">
      <c r="A23424" s="15" t="s">
        <v>1468</v>
      </c>
      <c r="B23424" s="24">
        <v>42840.041666666664</v>
      </c>
      <c r="C23424" s="15">
        <v>28.006080000000001</v>
      </c>
      <c r="D23424" s="15">
        <v>-24.291429999999998</v>
      </c>
      <c r="E23424" s="15">
        <v>0.15964800000000001</v>
      </c>
      <c r="F23424" s="15">
        <v>159.648203</v>
      </c>
    </row>
    <row r="23425" spans="1:6" s="15" customFormat="1" x14ac:dyDescent="0.25">
      <c r="A23425" s="15" t="s">
        <v>1468</v>
      </c>
      <c r="B23425" s="24">
        <v>42840.083333333336</v>
      </c>
      <c r="C23425" s="15">
        <v>28.004650000000002</v>
      </c>
      <c r="D23425" s="15">
        <v>-24.292020000000001</v>
      </c>
      <c r="E23425" s="15">
        <v>2.3431E-2</v>
      </c>
      <c r="F23425" s="15">
        <v>23.430861</v>
      </c>
    </row>
    <row r="23426" spans="1:6" s="15" customFormat="1" x14ac:dyDescent="0.25">
      <c r="A23426" s="15" t="s">
        <v>1468</v>
      </c>
      <c r="B23426" s="24">
        <v>42840.125</v>
      </c>
      <c r="C23426" s="15">
        <v>28.004799999999999</v>
      </c>
      <c r="D23426" s="15">
        <v>-24.292179999999998</v>
      </c>
      <c r="E23426" s="15">
        <v>1.4267E-2</v>
      </c>
      <c r="F23426" s="15">
        <v>14.267352000000001</v>
      </c>
    </row>
    <row r="23427" spans="1:6" s="15" customFormat="1" x14ac:dyDescent="0.25">
      <c r="A23427" s="15" t="s">
        <v>1468</v>
      </c>
      <c r="B23427" s="24">
        <v>42840.166666666664</v>
      </c>
      <c r="C23427" s="15">
        <v>28.004750000000001</v>
      </c>
      <c r="D23427" s="15">
        <v>-24.292300000000001</v>
      </c>
      <c r="E23427" s="15">
        <v>2.036E-3</v>
      </c>
      <c r="F23427" s="15">
        <v>2.0360589999999998</v>
      </c>
    </row>
    <row r="23428" spans="1:6" s="15" customFormat="1" x14ac:dyDescent="0.25">
      <c r="A23428" s="15" t="s">
        <v>1468</v>
      </c>
      <c r="B23428" s="24">
        <v>42840.208333333336</v>
      </c>
      <c r="C23428" s="15">
        <v>28.004770000000001</v>
      </c>
      <c r="D23428" s="15">
        <v>-24.292300000000001</v>
      </c>
      <c r="E23428" s="15">
        <v>7.3415999999999995E-2</v>
      </c>
      <c r="F23428" s="15">
        <v>73.416247999999996</v>
      </c>
    </row>
    <row r="23429" spans="1:6" s="15" customFormat="1" x14ac:dyDescent="0.25">
      <c r="A23429" s="15" t="s">
        <v>1468</v>
      </c>
      <c r="B23429" s="24">
        <v>42840.25</v>
      </c>
      <c r="C23429" s="15">
        <v>28.004519999999999</v>
      </c>
      <c r="D23429" s="15">
        <v>-24.292919999999999</v>
      </c>
      <c r="E23429" s="15">
        <v>0.15957099999999999</v>
      </c>
      <c r="F23429" s="15">
        <v>159.57123000000001</v>
      </c>
    </row>
    <row r="23430" spans="1:6" s="15" customFormat="1" x14ac:dyDescent="0.25">
      <c r="A23430" s="15" t="s">
        <v>1468</v>
      </c>
      <c r="B23430" s="24">
        <v>42840.291666666664</v>
      </c>
      <c r="C23430" s="15">
        <v>28.006080000000001</v>
      </c>
      <c r="D23430" s="15">
        <v>-24.29278</v>
      </c>
      <c r="E23430" s="15">
        <v>0.11817900000000001</v>
      </c>
      <c r="F23430" s="15">
        <v>118.17852499999999</v>
      </c>
    </row>
    <row r="23431" spans="1:6" s="15" customFormat="1" x14ac:dyDescent="0.25">
      <c r="A23431" s="15" t="s">
        <v>1468</v>
      </c>
      <c r="B23431" s="24">
        <v>42840.333333333336</v>
      </c>
      <c r="C23431" s="15">
        <v>28.007180000000002</v>
      </c>
      <c r="D23431" s="15">
        <v>-24.293119999999998</v>
      </c>
      <c r="E23431" s="15">
        <v>0.67642800000000003</v>
      </c>
      <c r="F23431" s="15">
        <v>676.428042</v>
      </c>
    </row>
    <row r="23432" spans="1:6" s="15" customFormat="1" x14ac:dyDescent="0.25">
      <c r="A23432" s="15" t="s">
        <v>1468</v>
      </c>
      <c r="B23432" s="24">
        <v>42840.375</v>
      </c>
      <c r="C23432" s="15">
        <v>28.01295</v>
      </c>
      <c r="D23432" s="15">
        <v>-24.290099999999999</v>
      </c>
      <c r="E23432" s="15">
        <v>0.69819399999999998</v>
      </c>
      <c r="F23432" s="15">
        <v>698.19360800000004</v>
      </c>
    </row>
    <row r="23433" spans="1:6" s="15" customFormat="1" x14ac:dyDescent="0.25">
      <c r="A23433" s="15" t="s">
        <v>1468</v>
      </c>
      <c r="B23433" s="24">
        <v>42840.416666666664</v>
      </c>
      <c r="C23433" s="15">
        <v>28.019780000000001</v>
      </c>
      <c r="D23433" s="15">
        <v>-24.289529999999999</v>
      </c>
      <c r="E23433" s="15">
        <v>0.31512899999999999</v>
      </c>
      <c r="F23433" s="15">
        <v>315.12936999999999</v>
      </c>
    </row>
    <row r="23434" spans="1:6" s="15" customFormat="1" x14ac:dyDescent="0.25">
      <c r="A23434" s="15" t="s">
        <v>1468</v>
      </c>
      <c r="B23434" s="24">
        <v>42840.458333333336</v>
      </c>
      <c r="C23434" s="15">
        <v>28.02028</v>
      </c>
      <c r="D23434" s="15">
        <v>-24.286729999999999</v>
      </c>
      <c r="E23434" s="15">
        <v>0.37844800000000001</v>
      </c>
      <c r="F23434" s="15">
        <v>378.44751100000002</v>
      </c>
    </row>
    <row r="23435" spans="1:6" s="15" customFormat="1" x14ac:dyDescent="0.25">
      <c r="A23435" s="15" t="s">
        <v>1468</v>
      </c>
      <c r="B23435" s="24">
        <v>42840.5</v>
      </c>
      <c r="C23435" s="15">
        <v>28.02075</v>
      </c>
      <c r="D23435" s="15">
        <v>-24.283349999999999</v>
      </c>
      <c r="E23435" s="15">
        <v>0.49833300000000003</v>
      </c>
      <c r="F23435" s="15">
        <v>498.33315900000002</v>
      </c>
    </row>
    <row r="23436" spans="1:6" s="15" customFormat="1" x14ac:dyDescent="0.25">
      <c r="A23436" s="15" t="s">
        <v>1468</v>
      </c>
      <c r="B23436" s="24">
        <v>42840.541666666664</v>
      </c>
      <c r="C23436" s="15">
        <v>28.018329999999999</v>
      </c>
      <c r="D23436" s="15">
        <v>-24.279450000000001</v>
      </c>
      <c r="E23436" s="15">
        <v>0.14619199999999999</v>
      </c>
      <c r="F23436" s="15">
        <v>146.191958</v>
      </c>
    </row>
    <row r="23437" spans="1:6" s="15" customFormat="1" x14ac:dyDescent="0.25">
      <c r="A23437" s="15" t="s">
        <v>1468</v>
      </c>
      <c r="B23437" s="24">
        <v>42840.583333333336</v>
      </c>
      <c r="C23437" s="15">
        <v>28.017150000000001</v>
      </c>
      <c r="D23437" s="15">
        <v>-24.280200000000001</v>
      </c>
      <c r="E23437" s="15">
        <v>0.200547</v>
      </c>
      <c r="F23437" s="15">
        <v>200.54741999999999</v>
      </c>
    </row>
    <row r="23438" spans="1:6" s="15" customFormat="1" x14ac:dyDescent="0.25">
      <c r="A23438" s="15" t="s">
        <v>1468</v>
      </c>
      <c r="B23438" s="24">
        <v>42840.625</v>
      </c>
      <c r="C23438" s="15">
        <v>28.016349999999999</v>
      </c>
      <c r="D23438" s="15">
        <v>-24.281849999999999</v>
      </c>
      <c r="E23438" s="15">
        <v>0.10188</v>
      </c>
      <c r="F23438" s="15">
        <v>101.879841</v>
      </c>
    </row>
    <row r="23439" spans="1:6" s="15" customFormat="1" x14ac:dyDescent="0.25">
      <c r="A23439" s="15" t="s">
        <v>1468</v>
      </c>
      <c r="B23439" s="24">
        <v>42840.666666666664</v>
      </c>
      <c r="C23439" s="15">
        <v>28.015730000000001</v>
      </c>
      <c r="D23439" s="15">
        <v>-24.28257</v>
      </c>
      <c r="E23439" s="15">
        <v>0.533752</v>
      </c>
      <c r="F23439" s="15">
        <v>533.751801</v>
      </c>
    </row>
    <row r="23440" spans="1:6" s="15" customFormat="1" x14ac:dyDescent="0.25">
      <c r="A23440" s="15" t="s">
        <v>1468</v>
      </c>
      <c r="B23440" s="24">
        <v>42840.708333333336</v>
      </c>
      <c r="C23440" s="15">
        <v>28.010570000000001</v>
      </c>
      <c r="D23440" s="15">
        <v>-24.28342</v>
      </c>
      <c r="E23440" s="15">
        <v>0.39541399999999999</v>
      </c>
      <c r="F23440" s="15">
        <v>395.41404999999997</v>
      </c>
    </row>
    <row r="23441" spans="1:6" s="15" customFormat="1" x14ac:dyDescent="0.25">
      <c r="A23441" s="15" t="s">
        <v>1468</v>
      </c>
      <c r="B23441" s="24">
        <v>42840.75</v>
      </c>
      <c r="C23441" s="15">
        <v>28.006830000000001</v>
      </c>
      <c r="D23441" s="15">
        <v>-24.284379999999999</v>
      </c>
      <c r="E23441" s="15">
        <v>0.47519099999999997</v>
      </c>
      <c r="F23441" s="15">
        <v>475.19095099999998</v>
      </c>
    </row>
    <row r="23442" spans="1:6" s="15" customFormat="1" x14ac:dyDescent="0.25">
      <c r="A23442" s="15" t="s">
        <v>1468</v>
      </c>
      <c r="B23442" s="24">
        <v>42840.791666666664</v>
      </c>
      <c r="C23442" s="15">
        <v>28.007919999999999</v>
      </c>
      <c r="D23442" s="15">
        <v>-24.28022</v>
      </c>
      <c r="E23442" s="15">
        <v>3.6857000000000001E-2</v>
      </c>
      <c r="F23442" s="15">
        <v>36.857053999999998</v>
      </c>
    </row>
    <row r="23443" spans="1:6" s="15" customFormat="1" x14ac:dyDescent="0.25">
      <c r="A23443" s="15" t="s">
        <v>1468</v>
      </c>
      <c r="B23443" s="24">
        <v>42840.833333333336</v>
      </c>
      <c r="C23443" s="15">
        <v>28.00817</v>
      </c>
      <c r="D23443" s="15">
        <v>-24.279979999999998</v>
      </c>
      <c r="E23443" s="15">
        <v>0.98804700000000001</v>
      </c>
      <c r="F23443" s="15">
        <v>988.04666599999996</v>
      </c>
    </row>
    <row r="23444" spans="1:6" s="15" customFormat="1" x14ac:dyDescent="0.25">
      <c r="A23444" s="15" t="s">
        <v>1468</v>
      </c>
      <c r="B23444" s="24">
        <v>42840.875</v>
      </c>
      <c r="C23444" s="15">
        <v>28.002849999999999</v>
      </c>
      <c r="D23444" s="15">
        <v>-24.287420000000001</v>
      </c>
      <c r="E23444" s="15">
        <v>0.24105299999999999</v>
      </c>
      <c r="F23444" s="15">
        <v>241.05294699999999</v>
      </c>
    </row>
    <row r="23445" spans="1:6" s="15" customFormat="1" x14ac:dyDescent="0.25">
      <c r="A23445" s="15" t="s">
        <v>1468</v>
      </c>
      <c r="B23445" s="24">
        <v>42840.916666666664</v>
      </c>
      <c r="C23445" s="15">
        <v>28.004069999999999</v>
      </c>
      <c r="D23445" s="15">
        <v>-24.289280000000002</v>
      </c>
      <c r="E23445" s="15">
        <v>0.34956399999999999</v>
      </c>
      <c r="F23445" s="15">
        <v>349.56367299999999</v>
      </c>
    </row>
    <row r="23446" spans="1:6" s="15" customFormat="1" x14ac:dyDescent="0.25">
      <c r="A23446" s="15" t="s">
        <v>1468</v>
      </c>
      <c r="B23446" s="24">
        <v>42840.958333333336</v>
      </c>
      <c r="C23446" s="15">
        <v>28.00197</v>
      </c>
      <c r="D23446" s="15">
        <v>-24.29177</v>
      </c>
      <c r="E23446" s="15">
        <v>0.26852100000000001</v>
      </c>
      <c r="F23446" s="15">
        <v>537.04184399999997</v>
      </c>
    </row>
    <row r="23447" spans="1:6" s="15" customFormat="1" x14ac:dyDescent="0.25">
      <c r="A23447" s="15" t="s">
        <v>1468</v>
      </c>
      <c r="B23447" s="24">
        <v>42841.041666666664</v>
      </c>
      <c r="C23447" s="15">
        <v>27.996880000000001</v>
      </c>
      <c r="D23447" s="15">
        <v>-24.290500000000002</v>
      </c>
      <c r="E23447" s="15">
        <v>5.1202999999999999E-2</v>
      </c>
      <c r="F23447" s="15">
        <v>51.202629000000002</v>
      </c>
    </row>
    <row r="23448" spans="1:6" s="15" customFormat="1" x14ac:dyDescent="0.25">
      <c r="A23448" s="15" t="s">
        <v>1468</v>
      </c>
      <c r="B23448" s="24">
        <v>42841.083333333336</v>
      </c>
      <c r="C23448" s="15">
        <v>27.996580000000002</v>
      </c>
      <c r="D23448" s="15">
        <v>-24.290870000000002</v>
      </c>
      <c r="E23448" s="15">
        <v>4.5580000000000004E-3</v>
      </c>
      <c r="F23448" s="15">
        <v>4.5580119999999997</v>
      </c>
    </row>
    <row r="23449" spans="1:6" s="15" customFormat="1" x14ac:dyDescent="0.25">
      <c r="A23449" s="15" t="s">
        <v>1468</v>
      </c>
      <c r="B23449" s="24">
        <v>42841.125</v>
      </c>
      <c r="C23449" s="15">
        <v>27.996569999999998</v>
      </c>
      <c r="D23449" s="15">
        <v>-24.29083</v>
      </c>
      <c r="E23449" s="15">
        <v>8.7894E-2</v>
      </c>
      <c r="F23449" s="15">
        <v>87.894092999999998</v>
      </c>
    </row>
    <row r="23450" spans="1:6" s="15" customFormat="1" x14ac:dyDescent="0.25">
      <c r="A23450" s="15" t="s">
        <v>1468</v>
      </c>
      <c r="B23450" s="24">
        <v>42841.166666666664</v>
      </c>
      <c r="C23450" s="15">
        <v>27.99652</v>
      </c>
      <c r="D23450" s="15">
        <v>-24.291620000000002</v>
      </c>
      <c r="E23450" s="15">
        <v>0.27603699999999998</v>
      </c>
      <c r="F23450" s="15">
        <v>276.03705100000002</v>
      </c>
    </row>
    <row r="23451" spans="1:6" s="15" customFormat="1" x14ac:dyDescent="0.25">
      <c r="A23451" s="15" t="s">
        <v>1468</v>
      </c>
      <c r="B23451" s="24">
        <v>42841.208333333336</v>
      </c>
      <c r="C23451" s="15">
        <v>27.997879999999999</v>
      </c>
      <c r="D23451" s="15">
        <v>-24.293769999999999</v>
      </c>
      <c r="E23451" s="15">
        <v>0.25384099999999998</v>
      </c>
      <c r="F23451" s="15">
        <v>253.84113199999999</v>
      </c>
    </row>
    <row r="23452" spans="1:6" s="15" customFormat="1" x14ac:dyDescent="0.25">
      <c r="A23452" s="15" t="s">
        <v>1468</v>
      </c>
      <c r="B23452" s="24">
        <v>42841.25</v>
      </c>
      <c r="C23452" s="15">
        <v>27.999780000000001</v>
      </c>
      <c r="D23452" s="15">
        <v>-24.295249999999999</v>
      </c>
      <c r="E23452" s="15">
        <v>5.2936999999999998E-2</v>
      </c>
      <c r="F23452" s="15">
        <v>52.936610999999999</v>
      </c>
    </row>
    <row r="23453" spans="1:6" s="15" customFormat="1" x14ac:dyDescent="0.25">
      <c r="A23453" s="15" t="s">
        <v>1468</v>
      </c>
      <c r="B23453" s="24">
        <v>42841.291666666664</v>
      </c>
      <c r="C23453" s="15">
        <v>28.000299999999999</v>
      </c>
      <c r="D23453" s="15">
        <v>-24.295249999999999</v>
      </c>
      <c r="E23453" s="15">
        <v>0.27773799999999998</v>
      </c>
      <c r="F23453" s="15">
        <v>277.73845</v>
      </c>
    </row>
    <row r="23454" spans="1:6" s="15" customFormat="1" x14ac:dyDescent="0.25">
      <c r="A23454" s="15" t="s">
        <v>1468</v>
      </c>
      <c r="B23454" s="24">
        <v>42841.333333333336</v>
      </c>
      <c r="C23454" s="15">
        <v>28.00235</v>
      </c>
      <c r="D23454" s="15">
        <v>-24.296900000000001</v>
      </c>
      <c r="E23454" s="15">
        <v>0.16372900000000001</v>
      </c>
      <c r="F23454" s="15">
        <v>163.728893</v>
      </c>
    </row>
    <row r="23455" spans="1:6" s="15" customFormat="1" x14ac:dyDescent="0.25">
      <c r="A23455" s="15" t="s">
        <v>1468</v>
      </c>
      <c r="B23455" s="24">
        <v>42841.375</v>
      </c>
      <c r="C23455" s="15">
        <v>28.00395</v>
      </c>
      <c r="D23455" s="15">
        <v>-24.297049999999999</v>
      </c>
      <c r="E23455" s="15">
        <v>0.354319</v>
      </c>
      <c r="F23455" s="15">
        <v>354.31945200000001</v>
      </c>
    </row>
    <row r="23456" spans="1:6" s="15" customFormat="1" x14ac:dyDescent="0.25">
      <c r="A23456" s="15" t="s">
        <v>1468</v>
      </c>
      <c r="B23456" s="24">
        <v>42841.416666666664</v>
      </c>
      <c r="C23456" s="15">
        <v>28.006070000000001</v>
      </c>
      <c r="D23456" s="15">
        <v>-24.294519999999999</v>
      </c>
      <c r="E23456" s="15">
        <v>0.106018</v>
      </c>
      <c r="F23456" s="15">
        <v>106.018119</v>
      </c>
    </row>
    <row r="23457" spans="1:6" s="15" customFormat="1" x14ac:dyDescent="0.25">
      <c r="A23457" s="15" t="s">
        <v>1468</v>
      </c>
      <c r="B23457" s="24">
        <v>42841.458333333336</v>
      </c>
      <c r="C23457" s="15">
        <v>28.00703</v>
      </c>
      <c r="D23457" s="15">
        <v>-24.294149999999998</v>
      </c>
      <c r="E23457" s="15">
        <v>0.156166</v>
      </c>
      <c r="F23457" s="15">
        <v>156.16631000000001</v>
      </c>
    </row>
    <row r="23458" spans="1:6" s="15" customFormat="1" x14ac:dyDescent="0.25">
      <c r="A23458" s="15" t="s">
        <v>1468</v>
      </c>
      <c r="B23458" s="24">
        <v>42841.5</v>
      </c>
      <c r="C23458" s="15">
        <v>28.008130000000001</v>
      </c>
      <c r="D23458" s="15">
        <v>-24.29317</v>
      </c>
      <c r="E23458" s="15">
        <v>0.20972399999999999</v>
      </c>
      <c r="F23458" s="15">
        <v>209.72406100000001</v>
      </c>
    </row>
    <row r="23459" spans="1:6" s="15" customFormat="1" x14ac:dyDescent="0.25">
      <c r="A23459" s="15" t="s">
        <v>1468</v>
      </c>
      <c r="B23459" s="24">
        <v>42841.541666666664</v>
      </c>
      <c r="C23459" s="15">
        <v>28.008980000000001</v>
      </c>
      <c r="D23459" s="15">
        <v>-24.291450000000001</v>
      </c>
      <c r="E23459" s="15">
        <v>0.147144</v>
      </c>
      <c r="F23459" s="15">
        <v>147.143575</v>
      </c>
    </row>
    <row r="23460" spans="1:6" s="15" customFormat="1" x14ac:dyDescent="0.25">
      <c r="A23460" s="15" t="s">
        <v>1468</v>
      </c>
      <c r="B23460" s="24">
        <v>42841.583333333336</v>
      </c>
      <c r="C23460" s="15">
        <v>28.010020000000001</v>
      </c>
      <c r="D23460" s="15">
        <v>-24.29053</v>
      </c>
      <c r="E23460" s="15">
        <v>0.56759899999999996</v>
      </c>
      <c r="F23460" s="15">
        <v>567.59864800000003</v>
      </c>
    </row>
    <row r="23461" spans="1:6" s="15" customFormat="1" x14ac:dyDescent="0.25">
      <c r="A23461" s="15" t="s">
        <v>1468</v>
      </c>
      <c r="B23461" s="24">
        <v>42841.625</v>
      </c>
      <c r="C23461" s="15">
        <v>28.01558</v>
      </c>
      <c r="D23461" s="15">
        <v>-24.290150000000001</v>
      </c>
      <c r="E23461" s="15">
        <v>0.136604</v>
      </c>
      <c r="F23461" s="15">
        <v>136.60357999999999</v>
      </c>
    </row>
    <row r="23462" spans="1:6" s="15" customFormat="1" x14ac:dyDescent="0.25">
      <c r="A23462" s="15" t="s">
        <v>1468</v>
      </c>
      <c r="B23462" s="24">
        <v>42841.666666666664</v>
      </c>
      <c r="C23462" s="15">
        <v>28.016819999999999</v>
      </c>
      <c r="D23462" s="15">
        <v>-24.290620000000001</v>
      </c>
      <c r="E23462" s="15">
        <v>2.6956999999999998E-2</v>
      </c>
      <c r="F23462" s="15">
        <v>26.957170000000001</v>
      </c>
    </row>
    <row r="23463" spans="1:6" s="15" customFormat="1" x14ac:dyDescent="0.25">
      <c r="A23463" s="15" t="s">
        <v>1468</v>
      </c>
      <c r="B23463" s="24">
        <v>42841.708333333336</v>
      </c>
      <c r="C23463" s="15">
        <v>28.016570000000002</v>
      </c>
      <c r="D23463" s="15">
        <v>-24.290700000000001</v>
      </c>
      <c r="E23463" s="15">
        <v>0.413273</v>
      </c>
      <c r="F23463" s="15">
        <v>413.27333700000003</v>
      </c>
    </row>
    <row r="23464" spans="1:6" s="15" customFormat="1" x14ac:dyDescent="0.25">
      <c r="A23464" s="15" t="s">
        <v>1468</v>
      </c>
      <c r="B23464" s="24">
        <v>42841.75</v>
      </c>
      <c r="C23464" s="15">
        <v>28.020420000000001</v>
      </c>
      <c r="D23464" s="15">
        <v>-24.28952</v>
      </c>
      <c r="E23464" s="15">
        <v>9.3008999999999994E-2</v>
      </c>
      <c r="F23464" s="15">
        <v>93.008977999999999</v>
      </c>
    </row>
    <row r="23465" spans="1:6" s="15" customFormat="1" x14ac:dyDescent="0.25">
      <c r="A23465" s="15" t="s">
        <v>1468</v>
      </c>
      <c r="B23465" s="24">
        <v>42841.791666666664</v>
      </c>
      <c r="C23465" s="15">
        <v>28.020150000000001</v>
      </c>
      <c r="D23465" s="15">
        <v>-24.288720000000001</v>
      </c>
      <c r="E23465" s="15">
        <v>3.1689000000000002E-2</v>
      </c>
      <c r="F23465" s="15">
        <v>31.689114</v>
      </c>
    </row>
    <row r="23466" spans="1:6" s="15" customFormat="1" x14ac:dyDescent="0.25">
      <c r="A23466" s="15" t="s">
        <v>1468</v>
      </c>
      <c r="B23466" s="24">
        <v>42841.833333333336</v>
      </c>
      <c r="C23466" s="15">
        <v>28.02</v>
      </c>
      <c r="D23466" s="15">
        <v>-24.288969999999999</v>
      </c>
      <c r="E23466" s="15">
        <v>1.8120000000000001E-2</v>
      </c>
      <c r="F23466" s="15">
        <v>18.120353000000001</v>
      </c>
    </row>
    <row r="23467" spans="1:6" s="15" customFormat="1" x14ac:dyDescent="0.25">
      <c r="A23467" s="15" t="s">
        <v>1468</v>
      </c>
      <c r="B23467" s="24">
        <v>42841.875</v>
      </c>
      <c r="C23467" s="15">
        <v>28.02007</v>
      </c>
      <c r="D23467" s="15">
        <v>-24.288820000000001</v>
      </c>
      <c r="E23467" s="15">
        <v>1.5067000000000001E-2</v>
      </c>
      <c r="F23467" s="15">
        <v>15.066571</v>
      </c>
    </row>
    <row r="23468" spans="1:6" s="15" customFormat="1" x14ac:dyDescent="0.25">
      <c r="A23468" s="15" t="s">
        <v>1468</v>
      </c>
      <c r="B23468" s="24">
        <v>42841.916666666664</v>
      </c>
      <c r="C23468" s="15">
        <v>28.019970000000001</v>
      </c>
      <c r="D23468" s="15">
        <v>-24.288920000000001</v>
      </c>
      <c r="E23468" s="15">
        <v>6.4999999999999997E-3</v>
      </c>
      <c r="F23468" s="15">
        <v>6.4996020000000003</v>
      </c>
    </row>
    <row r="23469" spans="1:6" s="15" customFormat="1" x14ac:dyDescent="0.25">
      <c r="A23469" s="15" t="s">
        <v>1468</v>
      </c>
      <c r="B23469" s="24">
        <v>42841.958333333336</v>
      </c>
      <c r="C23469" s="15">
        <v>28.020029999999998</v>
      </c>
      <c r="D23469" s="15">
        <v>-24.288900000000002</v>
      </c>
      <c r="E23469" s="15">
        <v>1.4021E-2</v>
      </c>
      <c r="F23469" s="15">
        <v>28.042383999999998</v>
      </c>
    </row>
    <row r="23470" spans="1:6" s="15" customFormat="1" x14ac:dyDescent="0.25">
      <c r="A23470" s="15" t="s">
        <v>1468</v>
      </c>
      <c r="B23470" s="24">
        <v>42842.041666666664</v>
      </c>
      <c r="C23470" s="15">
        <v>28.020299999999999</v>
      </c>
      <c r="D23470" s="15">
        <v>-24.28885</v>
      </c>
      <c r="E23470" s="15">
        <v>0.20477999999999999</v>
      </c>
      <c r="F23470" s="15">
        <v>204.77959200000001</v>
      </c>
    </row>
    <row r="23471" spans="1:6" s="15" customFormat="1" x14ac:dyDescent="0.25">
      <c r="A23471" s="15" t="s">
        <v>1468</v>
      </c>
      <c r="B23471" s="24">
        <v>42842.083333333336</v>
      </c>
      <c r="C23471" s="15">
        <v>28.018930000000001</v>
      </c>
      <c r="D23471" s="15">
        <v>-24.290199999999999</v>
      </c>
      <c r="E23471" s="15">
        <v>0.81917300000000004</v>
      </c>
      <c r="F23471" s="15">
        <v>819.17278099999999</v>
      </c>
    </row>
    <row r="23472" spans="1:6" s="15" customFormat="1" x14ac:dyDescent="0.25">
      <c r="A23472" s="15" t="s">
        <v>1468</v>
      </c>
      <c r="B23472" s="24">
        <v>42842.125</v>
      </c>
      <c r="C23472" s="15">
        <v>28.015450000000001</v>
      </c>
      <c r="D23472" s="15">
        <v>-24.296849999999999</v>
      </c>
      <c r="E23472" s="15">
        <v>0.19237599999999999</v>
      </c>
      <c r="F23472" s="15">
        <v>192.37613099999999</v>
      </c>
    </row>
    <row r="23473" spans="1:6" s="15" customFormat="1" x14ac:dyDescent="0.25">
      <c r="A23473" s="15" t="s">
        <v>1468</v>
      </c>
      <c r="B23473" s="24">
        <v>42842.166666666664</v>
      </c>
      <c r="C23473" s="15">
        <v>28.017320000000002</v>
      </c>
      <c r="D23473" s="15">
        <v>-24.2971</v>
      </c>
      <c r="E23473" s="15">
        <v>0.617031</v>
      </c>
      <c r="F23473" s="15">
        <v>617.03094299999998</v>
      </c>
    </row>
    <row r="23474" spans="1:6" s="15" customFormat="1" x14ac:dyDescent="0.25">
      <c r="A23474" s="15" t="s">
        <v>1468</v>
      </c>
      <c r="B23474" s="24">
        <v>42842.208333333336</v>
      </c>
      <c r="C23474" s="15">
        <v>28.011880000000001</v>
      </c>
      <c r="D23474" s="15">
        <v>-24.294650000000001</v>
      </c>
      <c r="E23474" s="15">
        <v>0.94050599999999995</v>
      </c>
      <c r="F23474" s="15">
        <v>940.50578700000005</v>
      </c>
    </row>
    <row r="23475" spans="1:6" s="15" customFormat="1" x14ac:dyDescent="0.25">
      <c r="A23475" s="15" t="s">
        <v>1468</v>
      </c>
      <c r="B23475" s="24">
        <v>42842.25</v>
      </c>
      <c r="C23475" s="15">
        <v>28.004950000000001</v>
      </c>
      <c r="D23475" s="15">
        <v>-24.300249999999998</v>
      </c>
      <c r="E23475" s="15">
        <v>0.58675699999999997</v>
      </c>
      <c r="F23475" s="15">
        <v>1173.514561</v>
      </c>
    </row>
    <row r="23476" spans="1:6" s="15" customFormat="1" x14ac:dyDescent="0.25">
      <c r="A23476" s="15" t="s">
        <v>1468</v>
      </c>
      <c r="B23476" s="24">
        <v>42842.333333333336</v>
      </c>
      <c r="C23476" s="15">
        <v>27.99362</v>
      </c>
      <c r="D23476" s="15">
        <v>-24.302199999999999</v>
      </c>
      <c r="E23476" s="15">
        <v>1.3541049999999999</v>
      </c>
      <c r="F23476" s="15">
        <v>1354.1052500000001</v>
      </c>
    </row>
    <row r="23477" spans="1:6" s="15" customFormat="1" x14ac:dyDescent="0.25">
      <c r="A23477" s="15" t="s">
        <v>1468</v>
      </c>
      <c r="B23477" s="24">
        <v>42842.375</v>
      </c>
      <c r="C23477" s="15">
        <v>27.980699999999999</v>
      </c>
      <c r="D23477" s="15">
        <v>-24.299299999999999</v>
      </c>
      <c r="E23477" s="15">
        <v>0.67233699999999996</v>
      </c>
      <c r="F23477" s="15">
        <v>672.33660399999997</v>
      </c>
    </row>
    <row r="23478" spans="1:6" s="15" customFormat="1" x14ac:dyDescent="0.25">
      <c r="A23478" s="15" t="s">
        <v>1468</v>
      </c>
      <c r="B23478" s="24">
        <v>42842.416666666664</v>
      </c>
      <c r="C23478" s="15">
        <v>27.974119999999999</v>
      </c>
      <c r="D23478" s="15">
        <v>-24.298780000000001</v>
      </c>
      <c r="E23478" s="15">
        <v>0.29411399999999999</v>
      </c>
      <c r="F23478" s="15">
        <v>294.11379699999998</v>
      </c>
    </row>
    <row r="23479" spans="1:6" s="15" customFormat="1" x14ac:dyDescent="0.25">
      <c r="A23479" s="15" t="s">
        <v>1468</v>
      </c>
      <c r="B23479" s="24">
        <v>42842.458333333336</v>
      </c>
      <c r="C23479" s="15">
        <v>27.973469999999999</v>
      </c>
      <c r="D23479" s="15">
        <v>-24.296199999999999</v>
      </c>
      <c r="E23479" s="15">
        <v>0.27011299999999999</v>
      </c>
      <c r="F23479" s="15">
        <v>270.11253099999999</v>
      </c>
    </row>
    <row r="23480" spans="1:6" s="15" customFormat="1" x14ac:dyDescent="0.25">
      <c r="A23480" s="15" t="s">
        <v>1468</v>
      </c>
      <c r="B23480" s="24">
        <v>42842.5</v>
      </c>
      <c r="C23480" s="15">
        <v>27.9756</v>
      </c>
      <c r="D23480" s="15">
        <v>-24.294750000000001</v>
      </c>
      <c r="E23480" s="15">
        <v>0.42193000000000003</v>
      </c>
      <c r="F23480" s="15">
        <v>421.92955899999998</v>
      </c>
    </row>
    <row r="23481" spans="1:6" s="15" customFormat="1" x14ac:dyDescent="0.25">
      <c r="A23481" s="15" t="s">
        <v>1468</v>
      </c>
      <c r="B23481" s="24">
        <v>42842.541666666664</v>
      </c>
      <c r="C23481" s="15">
        <v>27.97955</v>
      </c>
      <c r="D23481" s="15">
        <v>-24.293600000000001</v>
      </c>
      <c r="E23481" s="15">
        <v>0.25195400000000001</v>
      </c>
      <c r="F23481" s="15">
        <v>251.95414299999999</v>
      </c>
    </row>
    <row r="23482" spans="1:6" s="15" customFormat="1" x14ac:dyDescent="0.25">
      <c r="A23482" s="15" t="s">
        <v>1468</v>
      </c>
      <c r="B23482" s="24">
        <v>42842.583333333336</v>
      </c>
      <c r="C23482" s="15">
        <v>27.98198</v>
      </c>
      <c r="D23482" s="15">
        <v>-24.294029999999999</v>
      </c>
      <c r="E23482" s="15">
        <v>8.9989E-2</v>
      </c>
      <c r="F23482" s="15">
        <v>89.989309000000006</v>
      </c>
    </row>
    <row r="23483" spans="1:6" s="15" customFormat="1" x14ac:dyDescent="0.25">
      <c r="A23483" s="15" t="s">
        <v>1468</v>
      </c>
      <c r="B23483" s="24">
        <v>42842.625</v>
      </c>
      <c r="C23483" s="15">
        <v>27.982700000000001</v>
      </c>
      <c r="D23483" s="15">
        <v>-24.294499999999999</v>
      </c>
      <c r="E23483" s="15">
        <v>0.10469199999999999</v>
      </c>
      <c r="F23483" s="15">
        <v>104.691937</v>
      </c>
    </row>
    <row r="23484" spans="1:6" s="15" customFormat="1" x14ac:dyDescent="0.25">
      <c r="A23484" s="15" t="s">
        <v>1468</v>
      </c>
      <c r="B23484" s="24">
        <v>42842.666666666664</v>
      </c>
      <c r="C23484" s="15">
        <v>27.983720000000002</v>
      </c>
      <c r="D23484" s="15">
        <v>-24.294619999999998</v>
      </c>
      <c r="E23484" s="15">
        <v>0.21047199999999999</v>
      </c>
      <c r="F23484" s="15">
        <v>210.47161800000001</v>
      </c>
    </row>
    <row r="23485" spans="1:6" s="15" customFormat="1" x14ac:dyDescent="0.25">
      <c r="A23485" s="15" t="s">
        <v>1468</v>
      </c>
      <c r="B23485" s="24">
        <v>42842.708333333336</v>
      </c>
      <c r="C23485" s="15">
        <v>27.985720000000001</v>
      </c>
      <c r="D23485" s="15">
        <v>-24.295100000000001</v>
      </c>
      <c r="E23485" s="15">
        <v>0.17366200000000001</v>
      </c>
      <c r="F23485" s="15">
        <v>173.66199900000001</v>
      </c>
    </row>
    <row r="23486" spans="1:6" s="15" customFormat="1" x14ac:dyDescent="0.25">
      <c r="A23486" s="15" t="s">
        <v>1468</v>
      </c>
      <c r="B23486" s="24">
        <v>42842.75</v>
      </c>
      <c r="C23486" s="15">
        <v>27.987130000000001</v>
      </c>
      <c r="D23486" s="15">
        <v>-24.294219999999999</v>
      </c>
      <c r="E23486" s="15">
        <v>4.0962999999999999E-2</v>
      </c>
      <c r="F23486" s="15">
        <v>40.963121999999998</v>
      </c>
    </row>
    <row r="23487" spans="1:6" s="15" customFormat="1" x14ac:dyDescent="0.25">
      <c r="A23487" s="15" t="s">
        <v>1468</v>
      </c>
      <c r="B23487" s="24">
        <v>42842.791666666664</v>
      </c>
      <c r="C23487" s="15">
        <v>27.98753</v>
      </c>
      <c r="D23487" s="15">
        <v>-24.294180000000001</v>
      </c>
      <c r="E23487" s="15">
        <v>0.30629299999999998</v>
      </c>
      <c r="F23487" s="15">
        <v>306.29266100000001</v>
      </c>
    </row>
    <row r="23488" spans="1:6" s="15" customFormat="1" x14ac:dyDescent="0.25">
      <c r="A23488" s="15" t="s">
        <v>1468</v>
      </c>
      <c r="B23488" s="24">
        <v>42842.833333333336</v>
      </c>
      <c r="C23488" s="15">
        <v>27.98948</v>
      </c>
      <c r="D23488" s="15">
        <v>-24.296279999999999</v>
      </c>
      <c r="E23488" s="15">
        <v>0.45887899999999998</v>
      </c>
      <c r="F23488" s="15">
        <v>458.87852299999997</v>
      </c>
    </row>
    <row r="23489" spans="1:6" s="15" customFormat="1" x14ac:dyDescent="0.25">
      <c r="A23489" s="15" t="s">
        <v>1468</v>
      </c>
      <c r="B23489" s="24">
        <v>42842.875</v>
      </c>
      <c r="C23489" s="15">
        <v>27.990870000000001</v>
      </c>
      <c r="D23489" s="15">
        <v>-24.292349999999999</v>
      </c>
      <c r="E23489" s="15">
        <v>0.68896999999999997</v>
      </c>
      <c r="F23489" s="15">
        <v>688.96995900000002</v>
      </c>
    </row>
    <row r="23490" spans="1:6" s="15" customFormat="1" x14ac:dyDescent="0.25">
      <c r="A23490" s="15" t="s">
        <v>1468</v>
      </c>
      <c r="B23490" s="24">
        <v>42842.916666666664</v>
      </c>
      <c r="C23490" s="15">
        <v>27.994199999999999</v>
      </c>
      <c r="D23490" s="15">
        <v>-24.286950000000001</v>
      </c>
      <c r="E23490" s="15">
        <v>0.304201</v>
      </c>
      <c r="F23490" s="15">
        <v>304.20098200000001</v>
      </c>
    </row>
    <row r="23491" spans="1:6" s="15" customFormat="1" x14ac:dyDescent="0.25">
      <c r="A23491" s="15" t="s">
        <v>1468</v>
      </c>
      <c r="B23491" s="24">
        <v>42842.958333333336</v>
      </c>
      <c r="C23491" s="15">
        <v>27.99718</v>
      </c>
      <c r="D23491" s="15">
        <v>-24.28715</v>
      </c>
      <c r="E23491" s="15">
        <v>8.5561999999999999E-2</v>
      </c>
      <c r="F23491" s="15">
        <v>171.12392199999999</v>
      </c>
    </row>
    <row r="23492" spans="1:6" s="15" customFormat="1" x14ac:dyDescent="0.25">
      <c r="A23492" s="15" t="s">
        <v>1468</v>
      </c>
      <c r="B23492" s="24">
        <v>42843.041666666664</v>
      </c>
      <c r="C23492" s="15">
        <v>27.998429999999999</v>
      </c>
      <c r="D23492" s="15">
        <v>-24.28612</v>
      </c>
      <c r="E23492" s="15">
        <v>8.4421999999999997E-2</v>
      </c>
      <c r="F23492" s="15">
        <v>84.422066000000001</v>
      </c>
    </row>
    <row r="23493" spans="1:6" s="15" customFormat="1" x14ac:dyDescent="0.25">
      <c r="A23493" s="15" t="s">
        <v>1468</v>
      </c>
      <c r="B23493" s="24">
        <v>42843.083333333336</v>
      </c>
      <c r="C23493" s="15">
        <v>27.999230000000001</v>
      </c>
      <c r="D23493" s="15">
        <v>-24.285920000000001</v>
      </c>
      <c r="E23493" s="15">
        <v>0.13780500000000001</v>
      </c>
      <c r="F23493" s="15">
        <v>137.80481599999999</v>
      </c>
    </row>
    <row r="23494" spans="1:6" s="15" customFormat="1" x14ac:dyDescent="0.25">
      <c r="A23494" s="15" t="s">
        <v>1468</v>
      </c>
      <c r="B23494" s="24">
        <v>42843.125</v>
      </c>
      <c r="C23494" s="15">
        <v>28.000579999999999</v>
      </c>
      <c r="D23494" s="15">
        <v>-24.285830000000001</v>
      </c>
      <c r="E23494" s="15">
        <v>2.2209999999999999E-3</v>
      </c>
      <c r="F23494" s="15">
        <v>2.2214200000000002</v>
      </c>
    </row>
    <row r="23495" spans="1:6" s="15" customFormat="1" x14ac:dyDescent="0.25">
      <c r="A23495" s="15" t="s">
        <v>1468</v>
      </c>
      <c r="B23495" s="24">
        <v>42843.166666666664</v>
      </c>
      <c r="C23495" s="15">
        <v>28.000579999999999</v>
      </c>
      <c r="D23495" s="15">
        <v>-24.28585</v>
      </c>
      <c r="E23495" s="15">
        <v>3.0130000000000001E-3</v>
      </c>
      <c r="F23495" s="15">
        <v>3.0134210000000001</v>
      </c>
    </row>
    <row r="23496" spans="1:6" s="15" customFormat="1" x14ac:dyDescent="0.25">
      <c r="A23496" s="15" t="s">
        <v>1468</v>
      </c>
      <c r="B23496" s="24">
        <v>42843.208333333336</v>
      </c>
      <c r="C23496" s="15">
        <v>28.000599999999999</v>
      </c>
      <c r="D23496" s="15">
        <v>-24.285869999999999</v>
      </c>
      <c r="E23496" s="15">
        <v>0.113512</v>
      </c>
      <c r="F23496" s="15">
        <v>113.512466</v>
      </c>
    </row>
    <row r="23497" spans="1:6" s="15" customFormat="1" x14ac:dyDescent="0.25">
      <c r="A23497" s="15" t="s">
        <v>1468</v>
      </c>
      <c r="B23497" s="24">
        <v>42843.25</v>
      </c>
      <c r="C23497" s="15">
        <v>28.00037</v>
      </c>
      <c r="D23497" s="15">
        <v>-24.284870000000002</v>
      </c>
      <c r="E23497" s="15">
        <v>0.67788599999999999</v>
      </c>
      <c r="F23497" s="15">
        <v>677.88572799999997</v>
      </c>
    </row>
    <row r="23498" spans="1:6" s="15" customFormat="1" x14ac:dyDescent="0.25">
      <c r="A23498" s="15" t="s">
        <v>1468</v>
      </c>
      <c r="B23498" s="24">
        <v>42843.291666666664</v>
      </c>
      <c r="C23498" s="15">
        <v>28.004280000000001</v>
      </c>
      <c r="D23498" s="15">
        <v>-24.27993</v>
      </c>
      <c r="E23498" s="15">
        <v>0.30659700000000001</v>
      </c>
      <c r="F23498" s="15">
        <v>306.59656699999999</v>
      </c>
    </row>
    <row r="23499" spans="1:6" s="15" customFormat="1" x14ac:dyDescent="0.25">
      <c r="A23499" s="15" t="s">
        <v>1468</v>
      </c>
      <c r="B23499" s="24">
        <v>42843.333333333336</v>
      </c>
      <c r="C23499" s="15">
        <v>28.00433</v>
      </c>
      <c r="D23499" s="15">
        <v>-24.277170000000002</v>
      </c>
      <c r="E23499" s="15">
        <v>0.19687199999999999</v>
      </c>
      <c r="F23499" s="15">
        <v>393.744756</v>
      </c>
    </row>
    <row r="23500" spans="1:6" s="15" customFormat="1" x14ac:dyDescent="0.25">
      <c r="A23500" s="15" t="s">
        <v>1468</v>
      </c>
      <c r="B23500" s="24">
        <v>42843.416666666664</v>
      </c>
      <c r="C23500" s="15">
        <v>28.008099999999999</v>
      </c>
      <c r="D23500" s="15">
        <v>-24.27638</v>
      </c>
      <c r="E23500" s="15">
        <v>0.43538399999999999</v>
      </c>
      <c r="F23500" s="15">
        <v>435.38354099999998</v>
      </c>
    </row>
    <row r="23501" spans="1:6" s="15" customFormat="1" x14ac:dyDescent="0.25">
      <c r="A23501" s="15" t="s">
        <v>1468</v>
      </c>
      <c r="B23501" s="24">
        <v>42843.458333333336</v>
      </c>
      <c r="C23501" s="15">
        <v>28.011869999999998</v>
      </c>
      <c r="D23501" s="15">
        <v>-24.274529999999999</v>
      </c>
      <c r="E23501" s="15">
        <v>0.80418800000000001</v>
      </c>
      <c r="F23501" s="15">
        <v>804.18838300000004</v>
      </c>
    </row>
    <row r="23502" spans="1:6" s="15" customFormat="1" x14ac:dyDescent="0.25">
      <c r="A23502" s="15" t="s">
        <v>1468</v>
      </c>
      <c r="B23502" s="24">
        <v>42843.5</v>
      </c>
      <c r="C23502" s="15">
        <v>28.019629999999999</v>
      </c>
      <c r="D23502" s="15">
        <v>-24.275880000000001</v>
      </c>
      <c r="E23502" s="15">
        <v>0.64873599999999998</v>
      </c>
      <c r="F23502" s="15">
        <v>648.73617400000001</v>
      </c>
    </row>
    <row r="23503" spans="1:6" s="15" customFormat="1" x14ac:dyDescent="0.25">
      <c r="A23503" s="15" t="s">
        <v>1468</v>
      </c>
      <c r="B23503" s="24">
        <v>42843.541666666664</v>
      </c>
      <c r="C23503" s="15">
        <v>28.0259</v>
      </c>
      <c r="D23503" s="15">
        <v>-24.27692</v>
      </c>
      <c r="E23503" s="15">
        <v>0.19537499999999999</v>
      </c>
      <c r="F23503" s="15">
        <v>195.374641</v>
      </c>
    </row>
    <row r="23504" spans="1:6" s="15" customFormat="1" x14ac:dyDescent="0.25">
      <c r="A23504" s="15" t="s">
        <v>1468</v>
      </c>
      <c r="B23504" s="24">
        <v>42843.583333333336</v>
      </c>
      <c r="C23504" s="15">
        <v>28.024180000000001</v>
      </c>
      <c r="D23504" s="15">
        <v>-24.277699999999999</v>
      </c>
      <c r="E23504" s="15">
        <v>0.46327099999999999</v>
      </c>
      <c r="F23504" s="15">
        <v>463.27122900000001</v>
      </c>
    </row>
    <row r="23505" spans="1:6" s="15" customFormat="1" x14ac:dyDescent="0.25">
      <c r="A23505" s="15" t="s">
        <v>1468</v>
      </c>
      <c r="B23505" s="24">
        <v>42843.625</v>
      </c>
      <c r="C23505" s="15">
        <v>28.0197</v>
      </c>
      <c r="D23505" s="15">
        <v>-24.276969999999999</v>
      </c>
      <c r="E23505" s="15">
        <v>0.25803300000000001</v>
      </c>
      <c r="F23505" s="15">
        <v>258.03276799999998</v>
      </c>
    </row>
    <row r="23506" spans="1:6" s="15" customFormat="1" x14ac:dyDescent="0.25">
      <c r="A23506" s="15" t="s">
        <v>1468</v>
      </c>
      <c r="B23506" s="24">
        <v>42843.666666666664</v>
      </c>
      <c r="C23506" s="15">
        <v>28.01728</v>
      </c>
      <c r="D23506" s="15">
        <v>-24.27628</v>
      </c>
      <c r="E23506" s="15">
        <v>0.39605600000000002</v>
      </c>
      <c r="F23506" s="15">
        <v>396.05602499999998</v>
      </c>
    </row>
    <row r="23507" spans="1:6" s="15" customFormat="1" x14ac:dyDescent="0.25">
      <c r="A23507" s="15" t="s">
        <v>1468</v>
      </c>
      <c r="B23507" s="24">
        <v>42843.708333333336</v>
      </c>
      <c r="C23507" s="15">
        <v>28.021129999999999</v>
      </c>
      <c r="D23507" s="15">
        <v>-24.275770000000001</v>
      </c>
      <c r="E23507" s="15">
        <v>0.22196299999999999</v>
      </c>
      <c r="F23507" s="15">
        <v>221.96269000000001</v>
      </c>
    </row>
    <row r="23508" spans="1:6" s="15" customFormat="1" x14ac:dyDescent="0.25">
      <c r="A23508" s="15" t="s">
        <v>1468</v>
      </c>
      <c r="B23508" s="24">
        <v>42843.75</v>
      </c>
      <c r="C23508" s="15">
        <v>28.020019999999999</v>
      </c>
      <c r="D23508" s="15">
        <v>-24.274049999999999</v>
      </c>
      <c r="E23508" s="15">
        <v>0.56737800000000005</v>
      </c>
      <c r="F23508" s="15">
        <v>567.37778200000002</v>
      </c>
    </row>
    <row r="23509" spans="1:6" s="15" customFormat="1" x14ac:dyDescent="0.25">
      <c r="A23509" s="15" t="s">
        <v>1468</v>
      </c>
      <c r="B23509" s="24">
        <v>42843.791666666664</v>
      </c>
      <c r="C23509" s="15">
        <v>28.014500000000002</v>
      </c>
      <c r="D23509" s="15">
        <v>-24.273350000000001</v>
      </c>
      <c r="E23509" s="15">
        <v>0.36520200000000003</v>
      </c>
      <c r="F23509" s="15">
        <v>365.201596</v>
      </c>
    </row>
    <row r="23510" spans="1:6" s="15" customFormat="1" x14ac:dyDescent="0.25">
      <c r="A23510" s="15" t="s">
        <v>1468</v>
      </c>
      <c r="B23510" s="24">
        <v>42843.833333333336</v>
      </c>
      <c r="C23510" s="15">
        <v>28.010950000000001</v>
      </c>
      <c r="D23510" s="15">
        <v>-24.272880000000001</v>
      </c>
      <c r="E23510" s="15">
        <v>0.39767000000000002</v>
      </c>
      <c r="F23510" s="15">
        <v>397.67032</v>
      </c>
    </row>
    <row r="23511" spans="1:6" s="15" customFormat="1" x14ac:dyDescent="0.25">
      <c r="A23511" s="15" t="s">
        <v>1468</v>
      </c>
      <c r="B23511" s="24">
        <v>42843.875</v>
      </c>
      <c r="C23511" s="15">
        <v>28.007069999999999</v>
      </c>
      <c r="D23511" s="15">
        <v>-24.272469999999998</v>
      </c>
      <c r="E23511" s="15">
        <v>5.2893999999999997E-2</v>
      </c>
      <c r="F23511" s="15">
        <v>52.893805</v>
      </c>
    </row>
    <row r="23512" spans="1:6" s="15" customFormat="1" x14ac:dyDescent="0.25">
      <c r="A23512" s="15" t="s">
        <v>1468</v>
      </c>
      <c r="B23512" s="24">
        <v>42843.916666666664</v>
      </c>
      <c r="C23512" s="15">
        <v>28.006900000000002</v>
      </c>
      <c r="D23512" s="15">
        <v>-24.272919999999999</v>
      </c>
      <c r="E23512" s="15">
        <v>4.4429999999999999E-3</v>
      </c>
      <c r="F23512" s="15">
        <v>4.4427989999999999</v>
      </c>
    </row>
    <row r="23513" spans="1:6" s="15" customFormat="1" x14ac:dyDescent="0.25">
      <c r="A23513" s="15" t="s">
        <v>1468</v>
      </c>
      <c r="B23513" s="24">
        <v>42843.958333333336</v>
      </c>
      <c r="C23513" s="15">
        <v>28.006900000000002</v>
      </c>
      <c r="D23513" s="15">
        <v>-24.272880000000001</v>
      </c>
      <c r="E23513" s="15">
        <v>0.18115700000000001</v>
      </c>
      <c r="F23513" s="15">
        <v>362.31465600000001</v>
      </c>
    </row>
    <row r="23514" spans="1:6" s="15" customFormat="1" x14ac:dyDescent="0.25">
      <c r="A23514" s="15" t="s">
        <v>1468</v>
      </c>
      <c r="B23514" s="24">
        <v>42844.041666666664</v>
      </c>
      <c r="C23514" s="15">
        <v>28.003550000000001</v>
      </c>
      <c r="D23514" s="15">
        <v>-24.27178</v>
      </c>
      <c r="E23514" s="15">
        <v>0.51395500000000005</v>
      </c>
      <c r="F23514" s="15">
        <v>1027.9105999999999</v>
      </c>
    </row>
    <row r="23515" spans="1:6" s="15" customFormat="1" x14ac:dyDescent="0.25">
      <c r="A23515" s="15" t="s">
        <v>1468</v>
      </c>
      <c r="B23515" s="24">
        <v>42844.125</v>
      </c>
      <c r="C23515" s="15">
        <v>27.994350000000001</v>
      </c>
      <c r="D23515" s="15">
        <v>-24.267969999999998</v>
      </c>
      <c r="E23515" s="15">
        <v>7.868E-3</v>
      </c>
      <c r="F23515" s="15">
        <v>7.8680909999999997</v>
      </c>
    </row>
    <row r="23516" spans="1:6" s="15" customFormat="1" x14ac:dyDescent="0.25">
      <c r="A23516" s="15" t="s">
        <v>1468</v>
      </c>
      <c r="B23516" s="24">
        <v>42844.166666666664</v>
      </c>
      <c r="C23516" s="15">
        <v>27.99428</v>
      </c>
      <c r="D23516" s="15">
        <v>-24.268000000000001</v>
      </c>
      <c r="E23516" s="15">
        <v>1.183E-2</v>
      </c>
      <c r="F23516" s="15">
        <v>11.830393000000001</v>
      </c>
    </row>
    <row r="23517" spans="1:6" s="15" customFormat="1" x14ac:dyDescent="0.25">
      <c r="A23517" s="15" t="s">
        <v>1468</v>
      </c>
      <c r="B23517" s="24">
        <v>42844.208333333336</v>
      </c>
      <c r="C23517" s="15">
        <v>27.994319999999998</v>
      </c>
      <c r="D23517" s="15">
        <v>-24.2681</v>
      </c>
      <c r="E23517" s="15">
        <v>6.6924999999999998E-2</v>
      </c>
      <c r="F23517" s="15">
        <v>66.925023999999993</v>
      </c>
    </row>
    <row r="23518" spans="1:6" s="15" customFormat="1" x14ac:dyDescent="0.25">
      <c r="A23518" s="15" t="s">
        <v>1468</v>
      </c>
      <c r="B23518" s="24">
        <v>42844.25</v>
      </c>
      <c r="C23518" s="15">
        <v>27.9937</v>
      </c>
      <c r="D23518" s="15">
        <v>-24.2683</v>
      </c>
      <c r="E23518" s="15">
        <v>0.109018</v>
      </c>
      <c r="F23518" s="15">
        <v>109.01797500000001</v>
      </c>
    </row>
    <row r="23519" spans="1:6" s="15" customFormat="1" x14ac:dyDescent="0.25">
      <c r="A23519" s="15" t="s">
        <v>1468</v>
      </c>
      <c r="B23519" s="24">
        <v>42844.291666666664</v>
      </c>
      <c r="C23519" s="15">
        <v>27.99287</v>
      </c>
      <c r="D23519" s="15">
        <v>-24.267679999999999</v>
      </c>
      <c r="E23519" s="15">
        <v>0.52228799999999997</v>
      </c>
      <c r="F23519" s="15">
        <v>522.28808200000003</v>
      </c>
    </row>
    <row r="23520" spans="1:6" s="15" customFormat="1" x14ac:dyDescent="0.25">
      <c r="A23520" s="15" t="s">
        <v>1468</v>
      </c>
      <c r="B23520" s="24">
        <v>42844.333333333336</v>
      </c>
      <c r="C23520" s="15">
        <v>27.9925</v>
      </c>
      <c r="D23520" s="15">
        <v>-24.272369999999999</v>
      </c>
      <c r="E23520" s="15">
        <v>1.5425469999999999</v>
      </c>
      <c r="F23520" s="15">
        <v>1542.5468089999999</v>
      </c>
    </row>
    <row r="23521" spans="1:6" s="15" customFormat="1" x14ac:dyDescent="0.25">
      <c r="A23521" s="15" t="s">
        <v>1468</v>
      </c>
      <c r="B23521" s="24">
        <v>42844.375</v>
      </c>
      <c r="C23521" s="15">
        <v>28.005230000000001</v>
      </c>
      <c r="D23521" s="15">
        <v>-24.279900000000001</v>
      </c>
      <c r="E23521" s="15">
        <v>0.47785499999999997</v>
      </c>
      <c r="F23521" s="15">
        <v>955.70971399999996</v>
      </c>
    </row>
    <row r="23522" spans="1:6" s="15" customFormat="1" x14ac:dyDescent="0.25">
      <c r="A23522" s="15" t="s">
        <v>1468</v>
      </c>
      <c r="B23522" s="24">
        <v>42844.458333333336</v>
      </c>
      <c r="C23522" s="15">
        <v>28.011600000000001</v>
      </c>
      <c r="D23522" s="15">
        <v>-24.273579999999999</v>
      </c>
      <c r="E23522" s="15">
        <v>0.91719099999999998</v>
      </c>
      <c r="F23522" s="15">
        <v>1834.381351</v>
      </c>
    </row>
    <row r="23523" spans="1:6" s="15" customFormat="1" x14ac:dyDescent="0.25">
      <c r="A23523" s="15" t="s">
        <v>1468</v>
      </c>
      <c r="B23523" s="24">
        <v>42844.541666666664</v>
      </c>
      <c r="C23523" s="15">
        <v>28.003430000000002</v>
      </c>
      <c r="D23523" s="15">
        <v>-24.2883</v>
      </c>
      <c r="E23523" s="15">
        <v>1.8925749999999999</v>
      </c>
      <c r="F23523" s="15">
        <v>1892.575392</v>
      </c>
    </row>
    <row r="23524" spans="1:6" s="15" customFormat="1" x14ac:dyDescent="0.25">
      <c r="A23524" s="15" t="s">
        <v>1468</v>
      </c>
      <c r="B23524" s="24">
        <v>42844.583333333336</v>
      </c>
      <c r="C23524" s="15">
        <v>28.02197</v>
      </c>
      <c r="D23524" s="15">
        <v>-24.287050000000001</v>
      </c>
      <c r="E23524" s="15">
        <v>0.60386600000000001</v>
      </c>
      <c r="F23524" s="15">
        <v>603.86586899999998</v>
      </c>
    </row>
    <row r="23525" spans="1:6" s="15" customFormat="1" x14ac:dyDescent="0.25">
      <c r="A23525" s="15" t="s">
        <v>1468</v>
      </c>
      <c r="B23525" s="24">
        <v>42844.625</v>
      </c>
      <c r="C23525" s="15">
        <v>28.018229999999999</v>
      </c>
      <c r="D23525" s="15">
        <v>-24.291270000000001</v>
      </c>
      <c r="E23525" s="15">
        <v>0.35947200000000001</v>
      </c>
      <c r="F23525" s="15">
        <v>359.47163599999999</v>
      </c>
    </row>
    <row r="23526" spans="1:6" s="15" customFormat="1" x14ac:dyDescent="0.25">
      <c r="A23526" s="15" t="s">
        <v>1468</v>
      </c>
      <c r="B23526" s="24">
        <v>42844.666666666664</v>
      </c>
      <c r="C23526" s="15">
        <v>28.014700000000001</v>
      </c>
      <c r="D23526" s="15">
        <v>-24.291350000000001</v>
      </c>
      <c r="E23526" s="15">
        <v>0.39060899999999998</v>
      </c>
      <c r="F23526" s="15">
        <v>390.60914300000002</v>
      </c>
    </row>
    <row r="23527" spans="1:6" s="15" customFormat="1" x14ac:dyDescent="0.25">
      <c r="A23527" s="15" t="s">
        <v>1468</v>
      </c>
      <c r="B23527" s="24">
        <v>42844.708333333336</v>
      </c>
      <c r="C23527" s="15">
        <v>28.012350000000001</v>
      </c>
      <c r="D23527" s="15">
        <v>-24.28857</v>
      </c>
      <c r="E23527" s="15">
        <v>0.24152799999999999</v>
      </c>
      <c r="F23527" s="15">
        <v>241.52845099999999</v>
      </c>
    </row>
    <row r="23528" spans="1:6" s="15" customFormat="1" x14ac:dyDescent="0.25">
      <c r="A23528" s="15" t="s">
        <v>1468</v>
      </c>
      <c r="B23528" s="24">
        <v>42844.75</v>
      </c>
      <c r="C23528" s="15">
        <v>28.011299999999999</v>
      </c>
      <c r="D23528" s="15">
        <v>-24.286619999999999</v>
      </c>
      <c r="E23528" s="15">
        <v>8.9226E-2</v>
      </c>
      <c r="F23528" s="15">
        <v>89.225948000000002</v>
      </c>
    </row>
    <row r="23529" spans="1:6" s="15" customFormat="1" x14ac:dyDescent="0.25">
      <c r="A23529" s="15" t="s">
        <v>1468</v>
      </c>
      <c r="B23529" s="24">
        <v>42844.791666666664</v>
      </c>
      <c r="C23529" s="15">
        <v>28.01173</v>
      </c>
      <c r="D23529" s="15">
        <v>-24.285920000000001</v>
      </c>
      <c r="E23529" s="15">
        <v>0.294317</v>
      </c>
      <c r="F23529" s="15">
        <v>294.31709499999999</v>
      </c>
    </row>
    <row r="23530" spans="1:6" s="15" customFormat="1" x14ac:dyDescent="0.25">
      <c r="A23530" s="15" t="s">
        <v>1468</v>
      </c>
      <c r="B23530" s="24">
        <v>42844.833333333336</v>
      </c>
      <c r="C23530" s="15">
        <v>28.01435</v>
      </c>
      <c r="D23530" s="15">
        <v>-24.284800000000001</v>
      </c>
      <c r="E23530" s="15">
        <v>0.38161</v>
      </c>
      <c r="F23530" s="15">
        <v>381.60955899999999</v>
      </c>
    </row>
    <row r="23531" spans="1:6" s="15" customFormat="1" x14ac:dyDescent="0.25">
      <c r="A23531" s="15" t="s">
        <v>1468</v>
      </c>
      <c r="B23531" s="24">
        <v>42844.875</v>
      </c>
      <c r="C23531" s="15">
        <v>28.015080000000001</v>
      </c>
      <c r="D23531" s="15">
        <v>-24.28143</v>
      </c>
      <c r="E23531" s="15">
        <v>2.366E-2</v>
      </c>
      <c r="F23531" s="15">
        <v>23.659890000000001</v>
      </c>
    </row>
    <row r="23532" spans="1:6" s="15" customFormat="1" x14ac:dyDescent="0.25">
      <c r="A23532" s="15" t="s">
        <v>1468</v>
      </c>
      <c r="B23532" s="24">
        <v>42844.916666666664</v>
      </c>
      <c r="C23532" s="15">
        <v>28.015000000000001</v>
      </c>
      <c r="D23532" s="15">
        <v>-24.281230000000001</v>
      </c>
      <c r="E23532" s="15">
        <v>0.47192800000000001</v>
      </c>
      <c r="F23532" s="15">
        <v>471.927863</v>
      </c>
    </row>
    <row r="23533" spans="1:6" s="15" customFormat="1" x14ac:dyDescent="0.25">
      <c r="A23533" s="15" t="s">
        <v>1468</v>
      </c>
      <c r="B23533" s="24">
        <v>42844.958333333336</v>
      </c>
      <c r="C23533" s="15">
        <v>28.01183</v>
      </c>
      <c r="D23533" s="15">
        <v>-24.278130000000001</v>
      </c>
      <c r="E23533" s="15">
        <v>0.29320099999999999</v>
      </c>
      <c r="F23533" s="15">
        <v>586.40226900000005</v>
      </c>
    </row>
    <row r="23534" spans="1:6" s="15" customFormat="1" x14ac:dyDescent="0.25">
      <c r="A23534" s="15" t="s">
        <v>1468</v>
      </c>
      <c r="B23534" s="24">
        <v>42845.041666666664</v>
      </c>
      <c r="C23534" s="15">
        <v>28.010149999999999</v>
      </c>
      <c r="D23534" s="15">
        <v>-24.27308</v>
      </c>
      <c r="E23534" s="15">
        <v>2.0368000000000001E-2</v>
      </c>
      <c r="F23534" s="15">
        <v>20.367595999999999</v>
      </c>
    </row>
    <row r="23535" spans="1:6" s="15" customFormat="1" x14ac:dyDescent="0.25">
      <c r="A23535" s="15" t="s">
        <v>1468</v>
      </c>
      <c r="B23535" s="24">
        <v>42845.083333333336</v>
      </c>
      <c r="C23535" s="15">
        <v>28.009969999999999</v>
      </c>
      <c r="D23535" s="15">
        <v>-24.273</v>
      </c>
      <c r="E23535" s="15">
        <v>5.2620000000000002E-3</v>
      </c>
      <c r="F23535" s="15">
        <v>5.2621060000000002</v>
      </c>
    </row>
    <row r="23536" spans="1:6" s="15" customFormat="1" x14ac:dyDescent="0.25">
      <c r="A23536" s="15" t="s">
        <v>1468</v>
      </c>
      <c r="B23536" s="24">
        <v>42845.125</v>
      </c>
      <c r="C23536" s="15">
        <v>28.009930000000001</v>
      </c>
      <c r="D23536" s="15">
        <v>-24.273029999999999</v>
      </c>
      <c r="E23536" s="15">
        <v>1.8273999999999999E-2</v>
      </c>
      <c r="F23536" s="15">
        <v>18.273613999999998</v>
      </c>
    </row>
    <row r="23537" spans="1:6" s="15" customFormat="1" x14ac:dyDescent="0.25">
      <c r="A23537" s="15" t="s">
        <v>1468</v>
      </c>
      <c r="B23537" s="24">
        <v>42845.166666666664</v>
      </c>
      <c r="C23537" s="15">
        <v>28.009820000000001</v>
      </c>
      <c r="D23537" s="15">
        <v>-24.2729</v>
      </c>
      <c r="E23537" s="15">
        <v>0.30367899999999998</v>
      </c>
      <c r="F23537" s="15">
        <v>303.67873400000002</v>
      </c>
    </row>
    <row r="23538" spans="1:6" s="15" customFormat="1" x14ac:dyDescent="0.25">
      <c r="A23538" s="15" t="s">
        <v>1468</v>
      </c>
      <c r="B23538" s="24">
        <v>42845.208333333336</v>
      </c>
      <c r="C23538" s="15">
        <v>28.007950000000001</v>
      </c>
      <c r="D23538" s="15">
        <v>-24.275030000000001</v>
      </c>
      <c r="E23538" s="15">
        <v>0.205842</v>
      </c>
      <c r="F23538" s="15">
        <v>205.84217699999999</v>
      </c>
    </row>
    <row r="23539" spans="1:6" s="15" customFormat="1" x14ac:dyDescent="0.25">
      <c r="A23539" s="15" t="s">
        <v>1468</v>
      </c>
      <c r="B23539" s="24">
        <v>42845.25</v>
      </c>
      <c r="C23539" s="15">
        <v>28.007829999999998</v>
      </c>
      <c r="D23539" s="15">
        <v>-24.276879999999998</v>
      </c>
      <c r="E23539" s="15">
        <v>0.27925899999999998</v>
      </c>
      <c r="F23539" s="15">
        <v>558.51824899999997</v>
      </c>
    </row>
    <row r="23540" spans="1:6" s="15" customFormat="1" x14ac:dyDescent="0.25">
      <c r="A23540" s="15" t="s">
        <v>1468</v>
      </c>
      <c r="B23540" s="24">
        <v>42845.333333333336</v>
      </c>
      <c r="C23540" s="15">
        <v>28.002469999999999</v>
      </c>
      <c r="D23540" s="15">
        <v>-24.277950000000001</v>
      </c>
      <c r="E23540" s="15">
        <v>0.22606599999999999</v>
      </c>
      <c r="F23540" s="15">
        <v>226.06612899999999</v>
      </c>
    </row>
    <row r="23541" spans="1:6" s="15" customFormat="1" x14ac:dyDescent="0.25">
      <c r="A23541" s="15" t="s">
        <v>1468</v>
      </c>
      <c r="B23541" s="24">
        <v>42845.375</v>
      </c>
      <c r="C23541" s="15">
        <v>28.001169999999998</v>
      </c>
      <c r="D23541" s="15">
        <v>-24.276299999999999</v>
      </c>
      <c r="E23541" s="15">
        <v>0.20643500000000001</v>
      </c>
      <c r="F23541" s="15">
        <v>206.435013</v>
      </c>
    </row>
    <row r="23542" spans="1:6" s="15" customFormat="1" x14ac:dyDescent="0.25">
      <c r="A23542" s="15" t="s">
        <v>1468</v>
      </c>
      <c r="B23542" s="24">
        <v>42845.416666666664</v>
      </c>
      <c r="C23542" s="15">
        <v>27.999649999999999</v>
      </c>
      <c r="D23542" s="15">
        <v>-24.275069999999999</v>
      </c>
      <c r="E23542" s="15">
        <v>0.20075200000000001</v>
      </c>
      <c r="F23542" s="15">
        <v>200.752241</v>
      </c>
    </row>
    <row r="23543" spans="1:6" s="15" customFormat="1" x14ac:dyDescent="0.25">
      <c r="A23543" s="15" t="s">
        <v>1468</v>
      </c>
      <c r="B23543" s="24">
        <v>42845.458333333336</v>
      </c>
      <c r="C23543" s="15">
        <v>27.998550000000002</v>
      </c>
      <c r="D23543" s="15">
        <v>-24.27657</v>
      </c>
      <c r="E23543" s="15">
        <v>0.317575</v>
      </c>
      <c r="F23543" s="15">
        <v>317.57468</v>
      </c>
    </row>
    <row r="23544" spans="1:6" s="15" customFormat="1" x14ac:dyDescent="0.25">
      <c r="A23544" s="15" t="s">
        <v>1468</v>
      </c>
      <c r="B23544" s="24">
        <v>42845.5</v>
      </c>
      <c r="C23544" s="15">
        <v>27.9983</v>
      </c>
      <c r="D23544" s="15">
        <v>-24.273720000000001</v>
      </c>
      <c r="E23544" s="15">
        <v>7.1481000000000003E-2</v>
      </c>
      <c r="F23544" s="15">
        <v>71.481055999999995</v>
      </c>
    </row>
    <row r="23545" spans="1:6" s="15" customFormat="1" x14ac:dyDescent="0.25">
      <c r="A23545" s="15" t="s">
        <v>1468</v>
      </c>
      <c r="B23545" s="24">
        <v>42845.541666666664</v>
      </c>
      <c r="C23545" s="15">
        <v>27.997620000000001</v>
      </c>
      <c r="D23545" s="15">
        <v>-24.273879999999998</v>
      </c>
      <c r="E23545" s="15">
        <v>0.92672399999999999</v>
      </c>
      <c r="F23545" s="15">
        <v>926.72386100000006</v>
      </c>
    </row>
    <row r="23546" spans="1:6" s="15" customFormat="1" x14ac:dyDescent="0.25">
      <c r="A23546" s="15" t="s">
        <v>1468</v>
      </c>
      <c r="B23546" s="24">
        <v>42845.583333333336</v>
      </c>
      <c r="C23546" s="15">
        <v>28.000129999999999</v>
      </c>
      <c r="D23546" s="15">
        <v>-24.2819</v>
      </c>
      <c r="E23546" s="15">
        <v>0.91619200000000001</v>
      </c>
      <c r="F23546" s="15">
        <v>916.19188399999996</v>
      </c>
    </row>
    <row r="23547" spans="1:6" s="15" customFormat="1" x14ac:dyDescent="0.25">
      <c r="A23547" s="15" t="s">
        <v>1468</v>
      </c>
      <c r="B23547" s="24">
        <v>42845.625</v>
      </c>
      <c r="C23547" s="15">
        <v>27.999379999999999</v>
      </c>
      <c r="D23547" s="15">
        <v>-24.290120000000002</v>
      </c>
      <c r="E23547" s="15">
        <v>0.80080399999999996</v>
      </c>
      <c r="F23547" s="15">
        <v>800.80437500000005</v>
      </c>
    </row>
    <row r="23548" spans="1:6" s="15" customFormat="1" x14ac:dyDescent="0.25">
      <c r="A23548" s="15" t="s">
        <v>1468</v>
      </c>
      <c r="B23548" s="24">
        <v>42845.666666666664</v>
      </c>
      <c r="C23548" s="15">
        <v>27.993549999999999</v>
      </c>
      <c r="D23548" s="15">
        <v>-24.28528</v>
      </c>
      <c r="E23548" s="15">
        <v>0.84130099999999997</v>
      </c>
      <c r="F23548" s="15">
        <v>841.30144700000005</v>
      </c>
    </row>
    <row r="23549" spans="1:6" s="15" customFormat="1" x14ac:dyDescent="0.25">
      <c r="A23549" s="15" t="s">
        <v>1468</v>
      </c>
      <c r="B23549" s="24">
        <v>42845.708333333336</v>
      </c>
      <c r="C23549" s="15">
        <v>27.987069999999999</v>
      </c>
      <c r="D23549" s="15">
        <v>-24.28058</v>
      </c>
      <c r="E23549" s="15">
        <v>1.4182920000000001</v>
      </c>
      <c r="F23549" s="15">
        <v>1418.2920590000001</v>
      </c>
    </row>
    <row r="23550" spans="1:6" s="15" customFormat="1" x14ac:dyDescent="0.25">
      <c r="A23550" s="15" t="s">
        <v>1468</v>
      </c>
      <c r="B23550" s="24">
        <v>42845.75</v>
      </c>
      <c r="C23550" s="15">
        <v>27.99832</v>
      </c>
      <c r="D23550" s="15">
        <v>-24.273050000000001</v>
      </c>
      <c r="E23550" s="15">
        <v>0.53928500000000001</v>
      </c>
      <c r="F23550" s="15">
        <v>539.28461500000003</v>
      </c>
    </row>
    <row r="23551" spans="1:6" s="15" customFormat="1" x14ac:dyDescent="0.25">
      <c r="A23551" s="15" t="s">
        <v>1468</v>
      </c>
      <c r="B23551" s="24">
        <v>42845.791666666664</v>
      </c>
      <c r="C23551" s="15">
        <v>28.0014</v>
      </c>
      <c r="D23551" s="15">
        <v>-24.277000000000001</v>
      </c>
      <c r="E23551" s="15">
        <v>0.286159</v>
      </c>
      <c r="F23551" s="15">
        <v>286.158839</v>
      </c>
    </row>
    <row r="23552" spans="1:6" s="15" customFormat="1" x14ac:dyDescent="0.25">
      <c r="A23552" s="15" t="s">
        <v>1468</v>
      </c>
      <c r="B23552" s="24">
        <v>42845.833333333336</v>
      </c>
      <c r="C23552" s="15">
        <v>27.999179999999999</v>
      </c>
      <c r="D23552" s="15">
        <v>-24.278580000000002</v>
      </c>
      <c r="E23552" s="15">
        <v>2.1829990000000001</v>
      </c>
      <c r="F23552" s="15">
        <v>2182.9991230000001</v>
      </c>
    </row>
    <row r="23553" spans="1:6" s="15" customFormat="1" x14ac:dyDescent="0.25">
      <c r="A23553" s="15" t="s">
        <v>1468</v>
      </c>
      <c r="B23553" s="24">
        <v>42845.875</v>
      </c>
      <c r="C23553" s="15">
        <v>27.979120000000002</v>
      </c>
      <c r="D23553" s="15">
        <v>-24.285520000000002</v>
      </c>
      <c r="E23553" s="15">
        <v>0.37338500000000002</v>
      </c>
      <c r="F23553" s="15">
        <v>373.38456200000002</v>
      </c>
    </row>
    <row r="23554" spans="1:6" s="15" customFormat="1" x14ac:dyDescent="0.25">
      <c r="A23554" s="15" t="s">
        <v>1468</v>
      </c>
      <c r="B23554" s="24">
        <v>42845.916666666664</v>
      </c>
      <c r="C23554" s="15">
        <v>27.978480000000001</v>
      </c>
      <c r="D23554" s="15">
        <v>-24.288830000000001</v>
      </c>
      <c r="E23554" s="15">
        <v>2.7843E-2</v>
      </c>
      <c r="F23554" s="15">
        <v>27.843091000000001</v>
      </c>
    </row>
    <row r="23555" spans="1:6" s="15" customFormat="1" x14ac:dyDescent="0.25">
      <c r="A23555" s="15" t="s">
        <v>1468</v>
      </c>
      <c r="B23555" s="24">
        <v>42845.958333333336</v>
      </c>
      <c r="C23555" s="15">
        <v>27.9785</v>
      </c>
      <c r="D23555" s="15">
        <v>-24.289079999999998</v>
      </c>
      <c r="E23555" s="15">
        <v>0.155143</v>
      </c>
      <c r="F23555" s="15">
        <v>310.28696500000001</v>
      </c>
    </row>
    <row r="23556" spans="1:6" s="15" customFormat="1" x14ac:dyDescent="0.25">
      <c r="A23556" s="15" t="s">
        <v>1468</v>
      </c>
      <c r="B23556" s="24">
        <v>42846.041666666664</v>
      </c>
      <c r="C23556" s="15">
        <v>27.976649999999999</v>
      </c>
      <c r="D23556" s="15">
        <v>-24.2913</v>
      </c>
      <c r="E23556" s="15">
        <v>0.26360099999999997</v>
      </c>
      <c r="F23556" s="15">
        <v>263.60144200000002</v>
      </c>
    </row>
    <row r="23557" spans="1:6" s="15" customFormat="1" x14ac:dyDescent="0.25">
      <c r="A23557" s="15" t="s">
        <v>1468</v>
      </c>
      <c r="B23557" s="24">
        <v>42846.083333333336</v>
      </c>
      <c r="C23557" s="15">
        <v>27.974070000000001</v>
      </c>
      <c r="D23557" s="15">
        <v>-24.2911</v>
      </c>
      <c r="E23557" s="15">
        <v>2.036E-3</v>
      </c>
      <c r="F23557" s="15">
        <v>2.0361579999999999</v>
      </c>
    </row>
    <row r="23558" spans="1:6" s="15" customFormat="1" x14ac:dyDescent="0.25">
      <c r="A23558" s="15" t="s">
        <v>1468</v>
      </c>
      <c r="B23558" s="24">
        <v>42846.125</v>
      </c>
      <c r="C23558" s="15">
        <v>27.974049999999998</v>
      </c>
      <c r="D23558" s="15">
        <v>-24.2911</v>
      </c>
      <c r="E23558" s="15">
        <v>3.777E-3</v>
      </c>
      <c r="F23558" s="15">
        <v>3.7766929999999999</v>
      </c>
    </row>
    <row r="23559" spans="1:6" s="15" customFormat="1" x14ac:dyDescent="0.25">
      <c r="A23559" s="15" t="s">
        <v>1468</v>
      </c>
      <c r="B23559" s="24">
        <v>42846.166666666664</v>
      </c>
      <c r="C23559" s="15">
        <v>27.974019999999999</v>
      </c>
      <c r="D23559" s="15">
        <v>-24.291080000000001</v>
      </c>
      <c r="E23559" s="15">
        <v>1.6660999999999999E-2</v>
      </c>
      <c r="F23559" s="15">
        <v>16.661221000000001</v>
      </c>
    </row>
    <row r="23560" spans="1:6" s="15" customFormat="1" x14ac:dyDescent="0.25">
      <c r="A23560" s="15" t="s">
        <v>1468</v>
      </c>
      <c r="B23560" s="24">
        <v>42846.208333333336</v>
      </c>
      <c r="C23560" s="15">
        <v>27.974019999999999</v>
      </c>
      <c r="D23560" s="15">
        <v>-24.290929999999999</v>
      </c>
      <c r="E23560" s="15">
        <v>0.114526</v>
      </c>
      <c r="F23560" s="15">
        <v>114.52631599999999</v>
      </c>
    </row>
    <row r="23561" spans="1:6" s="15" customFormat="1" x14ac:dyDescent="0.25">
      <c r="A23561" s="15" t="s">
        <v>1468</v>
      </c>
      <c r="B23561" s="24">
        <v>42846.25</v>
      </c>
      <c r="C23561" s="15">
        <v>27.97297</v>
      </c>
      <c r="D23561" s="15">
        <v>-24.2913</v>
      </c>
      <c r="E23561" s="15">
        <v>0.24678700000000001</v>
      </c>
      <c r="F23561" s="15">
        <v>246.78742600000001</v>
      </c>
    </row>
    <row r="23562" spans="1:6" s="15" customFormat="1" x14ac:dyDescent="0.25">
      <c r="A23562" s="15" t="s">
        <v>1468</v>
      </c>
      <c r="B23562" s="24">
        <v>42846.291666666664</v>
      </c>
      <c r="C23562" s="15">
        <v>27.97063</v>
      </c>
      <c r="D23562" s="15">
        <v>-24.291879999999999</v>
      </c>
      <c r="E23562" s="15">
        <v>0.37788699999999997</v>
      </c>
      <c r="F23562" s="15">
        <v>377.88719500000002</v>
      </c>
    </row>
    <row r="23563" spans="1:6" s="15" customFormat="1" x14ac:dyDescent="0.25">
      <c r="A23563" s="15" t="s">
        <v>1468</v>
      </c>
      <c r="B23563" s="24">
        <v>42846.333333333336</v>
      </c>
      <c r="C23563" s="15">
        <v>27.96987</v>
      </c>
      <c r="D23563" s="15">
        <v>-24.288550000000001</v>
      </c>
      <c r="E23563" s="15">
        <v>0.215165</v>
      </c>
      <c r="F23563" s="15">
        <v>215.164815</v>
      </c>
    </row>
    <row r="23564" spans="1:6" s="15" customFormat="1" x14ac:dyDescent="0.25">
      <c r="A23564" s="15" t="s">
        <v>1468</v>
      </c>
      <c r="B23564" s="24">
        <v>42846.375</v>
      </c>
      <c r="C23564" s="15">
        <v>27.971679999999999</v>
      </c>
      <c r="D23564" s="15">
        <v>-24.28755</v>
      </c>
      <c r="E23564" s="15">
        <v>0.240977</v>
      </c>
      <c r="F23564" s="15">
        <v>240.97730100000001</v>
      </c>
    </row>
    <row r="23565" spans="1:6" s="15" customFormat="1" x14ac:dyDescent="0.25">
      <c r="A23565" s="15" t="s">
        <v>1468</v>
      </c>
      <c r="B23565" s="24">
        <v>42846.416666666664</v>
      </c>
      <c r="C23565" s="15">
        <v>27.97288</v>
      </c>
      <c r="D23565" s="15">
        <v>-24.285679999999999</v>
      </c>
      <c r="E23565" s="15">
        <v>0.30082900000000001</v>
      </c>
      <c r="F23565" s="15">
        <v>300.82934599999999</v>
      </c>
    </row>
    <row r="23566" spans="1:6" s="15" customFormat="1" x14ac:dyDescent="0.25">
      <c r="A23566" s="15" t="s">
        <v>1468</v>
      </c>
      <c r="B23566" s="24">
        <v>42846.458333333336</v>
      </c>
      <c r="C23566" s="15">
        <v>27.972270000000002</v>
      </c>
      <c r="D23566" s="15">
        <v>-24.28303</v>
      </c>
      <c r="E23566" s="15">
        <v>0.39045400000000002</v>
      </c>
      <c r="F23566" s="15">
        <v>780.90713200000005</v>
      </c>
    </row>
    <row r="23567" spans="1:6" s="15" customFormat="1" x14ac:dyDescent="0.25">
      <c r="A23567" s="15" t="s">
        <v>1468</v>
      </c>
      <c r="B23567" s="24">
        <v>42846.541666666664</v>
      </c>
      <c r="C23567" s="15">
        <v>27.979600000000001</v>
      </c>
      <c r="D23567" s="15">
        <v>-24.2851</v>
      </c>
      <c r="E23567" s="15">
        <v>0.415487</v>
      </c>
      <c r="F23567" s="15">
        <v>415.48694699999999</v>
      </c>
    </row>
    <row r="23568" spans="1:6" s="15" customFormat="1" x14ac:dyDescent="0.25">
      <c r="A23568" s="15" t="s">
        <v>1468</v>
      </c>
      <c r="B23568" s="24">
        <v>42846.583333333336</v>
      </c>
      <c r="C23568" s="15">
        <v>27.98368</v>
      </c>
      <c r="D23568" s="15">
        <v>-24.285019999999999</v>
      </c>
      <c r="E23568" s="15">
        <v>1.001306</v>
      </c>
      <c r="F23568" s="15">
        <v>1001.305602</v>
      </c>
    </row>
    <row r="23569" spans="1:6" s="15" customFormat="1" x14ac:dyDescent="0.25">
      <c r="A23569" s="15" t="s">
        <v>1468</v>
      </c>
      <c r="B23569" s="24">
        <v>42846.625</v>
      </c>
      <c r="C23569" s="15">
        <v>27.99342</v>
      </c>
      <c r="D23569" s="15">
        <v>-24.286269999999998</v>
      </c>
      <c r="E23569" s="15">
        <v>0.42269800000000002</v>
      </c>
      <c r="F23569" s="15">
        <v>422.69782800000002</v>
      </c>
    </row>
    <row r="23570" spans="1:6" s="15" customFormat="1" x14ac:dyDescent="0.25">
      <c r="A23570" s="15" t="s">
        <v>1468</v>
      </c>
      <c r="B23570" s="24">
        <v>42846.666666666664</v>
      </c>
      <c r="C23570" s="15">
        <v>27.997330000000002</v>
      </c>
      <c r="D23570" s="15">
        <v>-24.28755</v>
      </c>
      <c r="E23570" s="15">
        <v>0.36467699999999997</v>
      </c>
      <c r="F23570" s="15">
        <v>364.67688199999998</v>
      </c>
    </row>
    <row r="23571" spans="1:6" s="15" customFormat="1" x14ac:dyDescent="0.25">
      <c r="A23571" s="15" t="s">
        <v>1468</v>
      </c>
      <c r="B23571" s="24">
        <v>42846.708333333336</v>
      </c>
      <c r="C23571" s="15">
        <v>27.99905</v>
      </c>
      <c r="D23571" s="15">
        <v>-24.290430000000001</v>
      </c>
      <c r="E23571" s="15">
        <v>0.17246</v>
      </c>
      <c r="F23571" s="15">
        <v>172.45956799999999</v>
      </c>
    </row>
    <row r="23572" spans="1:6" s="15" customFormat="1" x14ac:dyDescent="0.25">
      <c r="A23572" s="15" t="s">
        <v>1468</v>
      </c>
      <c r="B23572" s="24">
        <v>42846.75</v>
      </c>
      <c r="C23572" s="15">
        <v>28.000630000000001</v>
      </c>
      <c r="D23572" s="15">
        <v>-24.289870000000001</v>
      </c>
      <c r="E23572" s="15">
        <v>0.68503000000000003</v>
      </c>
      <c r="F23572" s="15">
        <v>685.03034200000002</v>
      </c>
    </row>
    <row r="23573" spans="1:6" s="15" customFormat="1" x14ac:dyDescent="0.25">
      <c r="A23573" s="15" t="s">
        <v>1468</v>
      </c>
      <c r="B23573" s="24">
        <v>42846.791666666664</v>
      </c>
      <c r="C23573" s="15">
        <v>28.005400000000002</v>
      </c>
      <c r="D23573" s="15">
        <v>-24.285520000000002</v>
      </c>
      <c r="E23573" s="15">
        <v>1.411375</v>
      </c>
      <c r="F23573" s="15">
        <v>1411.374581</v>
      </c>
    </row>
    <row r="23574" spans="1:6" s="15" customFormat="1" x14ac:dyDescent="0.25">
      <c r="A23574" s="15" t="s">
        <v>1468</v>
      </c>
      <c r="B23574" s="24">
        <v>42846.833333333336</v>
      </c>
      <c r="C23574" s="15">
        <v>28.009799999999998</v>
      </c>
      <c r="D23574" s="15">
        <v>-24.27347</v>
      </c>
      <c r="E23574" s="15">
        <v>0.11512799999999999</v>
      </c>
      <c r="F23574" s="15">
        <v>115.127706</v>
      </c>
    </row>
    <row r="23575" spans="1:6" s="15" customFormat="1" x14ac:dyDescent="0.25">
      <c r="A23575" s="15" t="s">
        <v>1468</v>
      </c>
      <c r="B23575" s="24">
        <v>42846.875</v>
      </c>
      <c r="C23575" s="15">
        <v>28.010899999999999</v>
      </c>
      <c r="D23575" s="15">
        <v>-24.273230000000002</v>
      </c>
      <c r="E23575" s="15">
        <v>0.29157499999999997</v>
      </c>
      <c r="F23575" s="15">
        <v>291.57455800000002</v>
      </c>
    </row>
    <row r="23576" spans="1:6" s="15" customFormat="1" x14ac:dyDescent="0.25">
      <c r="A23576" s="15" t="s">
        <v>1468</v>
      </c>
      <c r="B23576" s="24">
        <v>42846.916666666664</v>
      </c>
      <c r="C23576" s="15">
        <v>28.008120000000002</v>
      </c>
      <c r="D23576" s="15">
        <v>-24.272600000000001</v>
      </c>
      <c r="E23576" s="15">
        <v>0.55793599999999999</v>
      </c>
      <c r="F23576" s="15">
        <v>557.93562199999997</v>
      </c>
    </row>
    <row r="23577" spans="1:6" s="15" customFormat="1" x14ac:dyDescent="0.25">
      <c r="A23577" s="15" t="s">
        <v>1468</v>
      </c>
      <c r="B23577" s="24">
        <v>42846.958333333336</v>
      </c>
      <c r="C23577" s="15">
        <v>28.002749999999999</v>
      </c>
      <c r="D23577" s="15">
        <v>-24.271599999999999</v>
      </c>
      <c r="E23577" s="15">
        <v>2.3182000000000001E-2</v>
      </c>
      <c r="F23577" s="15">
        <v>46.364210999999997</v>
      </c>
    </row>
    <row r="23578" spans="1:6" s="15" customFormat="1" x14ac:dyDescent="0.25">
      <c r="A23578" s="15" t="s">
        <v>1468</v>
      </c>
      <c r="B23578" s="24">
        <v>42847.041666666664</v>
      </c>
      <c r="C23578" s="15">
        <v>28.003129999999999</v>
      </c>
      <c r="D23578" s="15">
        <v>-24.271830000000001</v>
      </c>
      <c r="E23578" s="15">
        <v>0.24938099999999999</v>
      </c>
      <c r="F23578" s="15">
        <v>249.380911</v>
      </c>
    </row>
    <row r="23579" spans="1:6" s="15" customFormat="1" x14ac:dyDescent="0.25">
      <c r="A23579" s="15" t="s">
        <v>1468</v>
      </c>
      <c r="B23579" s="24">
        <v>42847.083333333336</v>
      </c>
      <c r="C23579" s="15">
        <v>28.00367</v>
      </c>
      <c r="D23579" s="15">
        <v>-24.27402</v>
      </c>
      <c r="E23579" s="15">
        <v>2.7803000000000001E-2</v>
      </c>
      <c r="F23579" s="15">
        <v>27.802796000000001</v>
      </c>
    </row>
    <row r="23580" spans="1:6" s="15" customFormat="1" x14ac:dyDescent="0.25">
      <c r="A23580" s="15" t="s">
        <v>1468</v>
      </c>
      <c r="B23580" s="24">
        <v>42847.125</v>
      </c>
      <c r="C23580" s="15">
        <v>28.003879999999999</v>
      </c>
      <c r="D23580" s="15">
        <v>-24.274180000000001</v>
      </c>
      <c r="E23580" s="15">
        <v>1.111E-3</v>
      </c>
      <c r="F23580" s="15">
        <v>1.1107039999999999</v>
      </c>
    </row>
    <row r="23581" spans="1:6" s="15" customFormat="1" x14ac:dyDescent="0.25">
      <c r="A23581" s="15" t="s">
        <v>1468</v>
      </c>
      <c r="B23581" s="24">
        <v>42847.166666666664</v>
      </c>
      <c r="C23581" s="15">
        <v>28.003879999999999</v>
      </c>
      <c r="D23581" s="15">
        <v>-24.274170000000002</v>
      </c>
      <c r="E23581" s="15">
        <v>1.4475E-2</v>
      </c>
      <c r="F23581" s="15">
        <v>14.475008000000001</v>
      </c>
    </row>
    <row r="23582" spans="1:6" s="15" customFormat="1" x14ac:dyDescent="0.25">
      <c r="A23582" s="15" t="s">
        <v>1468</v>
      </c>
      <c r="B23582" s="24">
        <v>42847.208333333336</v>
      </c>
      <c r="C23582" s="15">
        <v>28.003869999999999</v>
      </c>
      <c r="D23582" s="15">
        <v>-24.2743</v>
      </c>
      <c r="E23582" s="15">
        <v>2.8065E-2</v>
      </c>
      <c r="F23582" s="15">
        <v>28.064689999999999</v>
      </c>
    </row>
    <row r="23583" spans="1:6" s="15" customFormat="1" x14ac:dyDescent="0.25">
      <c r="A23583" s="15" t="s">
        <v>1468</v>
      </c>
      <c r="B23583" s="24">
        <v>42847.25</v>
      </c>
      <c r="C23583" s="15">
        <v>28.003830000000001</v>
      </c>
      <c r="D23583" s="15">
        <v>-24.274550000000001</v>
      </c>
      <c r="E23583" s="15">
        <v>0.343163</v>
      </c>
      <c r="F23583" s="15">
        <v>343.16344800000002</v>
      </c>
    </row>
    <row r="23584" spans="1:6" s="15" customFormat="1" x14ac:dyDescent="0.25">
      <c r="A23584" s="15" t="s">
        <v>1468</v>
      </c>
      <c r="B23584" s="24">
        <v>42847.291666666664</v>
      </c>
      <c r="C23584" s="15">
        <v>28.005780000000001</v>
      </c>
      <c r="D23584" s="15">
        <v>-24.277069999999998</v>
      </c>
      <c r="E23584" s="15">
        <v>0.235371</v>
      </c>
      <c r="F23584" s="15">
        <v>235.37083899999999</v>
      </c>
    </row>
    <row r="23585" spans="1:6" s="15" customFormat="1" x14ac:dyDescent="0.25">
      <c r="A23585" s="15" t="s">
        <v>1468</v>
      </c>
      <c r="B23585" s="24">
        <v>42847.333333333336</v>
      </c>
      <c r="C23585" s="15">
        <v>28.007000000000001</v>
      </c>
      <c r="D23585" s="15">
        <v>-24.278870000000001</v>
      </c>
      <c r="E23585" s="15">
        <v>0.176977</v>
      </c>
      <c r="F23585" s="15">
        <v>176.97682900000001</v>
      </c>
    </row>
    <row r="23586" spans="1:6" s="15" customFormat="1" x14ac:dyDescent="0.25">
      <c r="A23586" s="15" t="s">
        <v>1468</v>
      </c>
      <c r="B23586" s="24">
        <v>42847.375</v>
      </c>
      <c r="C23586" s="15">
        <v>28.007829999999998</v>
      </c>
      <c r="D23586" s="15">
        <v>-24.277470000000001</v>
      </c>
      <c r="E23586" s="15">
        <v>0.783694</v>
      </c>
      <c r="F23586" s="15">
        <v>1567.388778</v>
      </c>
    </row>
    <row r="23587" spans="1:6" s="15" customFormat="1" x14ac:dyDescent="0.25">
      <c r="A23587" s="15" t="s">
        <v>1468</v>
      </c>
      <c r="B23587" s="24">
        <v>42847.458333333336</v>
      </c>
      <c r="C23587" s="15">
        <v>28.023219999999998</v>
      </c>
      <c r="D23587" s="15">
        <v>-24.277819999999998</v>
      </c>
      <c r="E23587" s="15">
        <v>0.26675100000000002</v>
      </c>
      <c r="F23587" s="15">
        <v>266.75074899999998</v>
      </c>
    </row>
    <row r="23588" spans="1:6" s="15" customFormat="1" x14ac:dyDescent="0.25">
      <c r="A23588" s="15" t="s">
        <v>1468</v>
      </c>
      <c r="B23588" s="24">
        <v>42847.5</v>
      </c>
      <c r="C23588" s="15">
        <v>28.025829999999999</v>
      </c>
      <c r="D23588" s="15">
        <v>-24.278030000000001</v>
      </c>
      <c r="E23588" s="15">
        <v>0.21859999999999999</v>
      </c>
      <c r="F23588" s="15">
        <v>218.60030499999999</v>
      </c>
    </row>
    <row r="23589" spans="1:6" s="15" customFormat="1" x14ac:dyDescent="0.25">
      <c r="A23589" s="15" t="s">
        <v>1468</v>
      </c>
      <c r="B23589" s="24">
        <v>42847.541666666664</v>
      </c>
      <c r="C23589" s="15">
        <v>28.02797</v>
      </c>
      <c r="D23589" s="15">
        <v>-24.27787</v>
      </c>
      <c r="E23589" s="15">
        <v>0.11558499999999999</v>
      </c>
      <c r="F23589" s="15">
        <v>115.58495600000001</v>
      </c>
    </row>
    <row r="23590" spans="1:6" s="15" customFormat="1" x14ac:dyDescent="0.25">
      <c r="A23590" s="15" t="s">
        <v>1468</v>
      </c>
      <c r="B23590" s="24">
        <v>42847.583333333336</v>
      </c>
      <c r="C23590" s="15">
        <v>28.0274</v>
      </c>
      <c r="D23590" s="15">
        <v>-24.276969999999999</v>
      </c>
      <c r="E23590" s="15">
        <v>0.25292300000000001</v>
      </c>
      <c r="F23590" s="15">
        <v>252.92339899999999</v>
      </c>
    </row>
    <row r="23591" spans="1:6" s="15" customFormat="1" x14ac:dyDescent="0.25">
      <c r="A23591" s="15" t="s">
        <v>1468</v>
      </c>
      <c r="B23591" s="24">
        <v>42847.625</v>
      </c>
      <c r="C23591" s="15">
        <v>28.025569999999998</v>
      </c>
      <c r="D23591" s="15">
        <v>-24.27543</v>
      </c>
      <c r="E23591" s="15">
        <v>0.61306700000000003</v>
      </c>
      <c r="F23591" s="15">
        <v>613.06696199999999</v>
      </c>
    </row>
    <row r="23592" spans="1:6" s="15" customFormat="1" x14ac:dyDescent="0.25">
      <c r="A23592" s="15" t="s">
        <v>1468</v>
      </c>
      <c r="B23592" s="24">
        <v>42847.666666666664</v>
      </c>
      <c r="C23592" s="15">
        <v>28.0197</v>
      </c>
      <c r="D23592" s="15">
        <v>-24.2742</v>
      </c>
      <c r="E23592" s="15">
        <v>0.84876399999999996</v>
      </c>
      <c r="F23592" s="15">
        <v>848.76367400000004</v>
      </c>
    </row>
    <row r="23593" spans="1:6" s="15" customFormat="1" x14ac:dyDescent="0.25">
      <c r="A23593" s="15" t="s">
        <v>1468</v>
      </c>
      <c r="B23593" s="24">
        <v>42847.708333333336</v>
      </c>
      <c r="C23593" s="15">
        <v>28.01275</v>
      </c>
      <c r="D23593" s="15">
        <v>-24.278420000000001</v>
      </c>
      <c r="E23593" s="15">
        <v>0.48430200000000001</v>
      </c>
      <c r="F23593" s="15">
        <v>484.30176599999999</v>
      </c>
    </row>
    <row r="23594" spans="1:6" s="15" customFormat="1" x14ac:dyDescent="0.25">
      <c r="A23594" s="15" t="s">
        <v>1468</v>
      </c>
      <c r="B23594" s="24">
        <v>42847.75</v>
      </c>
      <c r="C23594" s="15">
        <v>28.009150000000002</v>
      </c>
      <c r="D23594" s="15">
        <v>-24.275569999999998</v>
      </c>
      <c r="E23594" s="15">
        <v>0.472022</v>
      </c>
      <c r="F23594" s="15">
        <v>472.02189600000003</v>
      </c>
    </row>
    <row r="23595" spans="1:6" s="15" customFormat="1" x14ac:dyDescent="0.25">
      <c r="A23595" s="15" t="s">
        <v>1468</v>
      </c>
      <c r="B23595" s="24">
        <v>42847.791666666664</v>
      </c>
      <c r="C23595" s="15">
        <v>28.006150000000002</v>
      </c>
      <c r="D23595" s="15">
        <v>-24.27233</v>
      </c>
      <c r="E23595" s="15">
        <v>0.35510900000000001</v>
      </c>
      <c r="F23595" s="15">
        <v>355.10942599999998</v>
      </c>
    </row>
    <row r="23596" spans="1:6" s="15" customFormat="1" x14ac:dyDescent="0.25">
      <c r="A23596" s="15" t="s">
        <v>1468</v>
      </c>
      <c r="B23596" s="24">
        <v>42847.833333333336</v>
      </c>
      <c r="C23596" s="15">
        <v>28.003070000000001</v>
      </c>
      <c r="D23596" s="15">
        <v>-24.27383</v>
      </c>
      <c r="E23596" s="15">
        <v>0.206869</v>
      </c>
      <c r="F23596" s="15">
        <v>206.86937499999999</v>
      </c>
    </row>
    <row r="23597" spans="1:6" s="15" customFormat="1" x14ac:dyDescent="0.25">
      <c r="A23597" s="15" t="s">
        <v>1468</v>
      </c>
      <c r="B23597" s="24">
        <v>42847.875</v>
      </c>
      <c r="C23597" s="15">
        <v>28.001729999999998</v>
      </c>
      <c r="D23597" s="15">
        <v>-24.27243</v>
      </c>
      <c r="E23597" s="15">
        <v>0.31110500000000002</v>
      </c>
      <c r="F23597" s="15">
        <v>311.10515299999997</v>
      </c>
    </row>
    <row r="23598" spans="1:6" s="15" customFormat="1" x14ac:dyDescent="0.25">
      <c r="A23598" s="15" t="s">
        <v>1468</v>
      </c>
      <c r="B23598" s="24">
        <v>42847.916666666664</v>
      </c>
      <c r="C23598" s="15">
        <v>28.003520000000002</v>
      </c>
      <c r="D23598" s="15">
        <v>-24.274699999999999</v>
      </c>
      <c r="E23598" s="15">
        <v>0.24961</v>
      </c>
      <c r="F23598" s="15">
        <v>249.60991000000001</v>
      </c>
    </row>
    <row r="23599" spans="1:6" s="15" customFormat="1" x14ac:dyDescent="0.25">
      <c r="A23599" s="15" t="s">
        <v>1468</v>
      </c>
      <c r="B23599" s="24">
        <v>42847.958333333336</v>
      </c>
      <c r="C23599" s="15">
        <v>28.005970000000001</v>
      </c>
      <c r="D23599" s="15">
        <v>-24.27478</v>
      </c>
      <c r="E23599" s="15">
        <v>2.6085000000000001E-2</v>
      </c>
      <c r="F23599" s="15">
        <v>52.169874999999998</v>
      </c>
    </row>
    <row r="23600" spans="1:6" s="15" customFormat="1" x14ac:dyDescent="0.25">
      <c r="A23600" s="15" t="s">
        <v>1468</v>
      </c>
      <c r="B23600" s="24">
        <v>42848.041666666664</v>
      </c>
      <c r="C23600" s="15">
        <v>28.006219999999999</v>
      </c>
      <c r="D23600" s="15">
        <v>-24.274370000000001</v>
      </c>
      <c r="E23600" s="15">
        <v>8.0370000000000007E-3</v>
      </c>
      <c r="F23600" s="15">
        <v>8.0371550000000003</v>
      </c>
    </row>
    <row r="23601" spans="1:6" s="15" customFormat="1" x14ac:dyDescent="0.25">
      <c r="A23601" s="15" t="s">
        <v>1468</v>
      </c>
      <c r="B23601" s="24">
        <v>42848.083333333336</v>
      </c>
      <c r="C23601" s="15">
        <v>28.0062</v>
      </c>
      <c r="D23601" s="15">
        <v>-24.2743</v>
      </c>
      <c r="E23601" s="15">
        <v>3.9335000000000002E-2</v>
      </c>
      <c r="F23601" s="15">
        <v>39.335197000000001</v>
      </c>
    </row>
    <row r="23602" spans="1:6" s="15" customFormat="1" x14ac:dyDescent="0.25">
      <c r="A23602" s="15" t="s">
        <v>1468</v>
      </c>
      <c r="B23602" s="24">
        <v>42848.125</v>
      </c>
      <c r="C23602" s="15">
        <v>28.006450000000001</v>
      </c>
      <c r="D23602" s="15">
        <v>-24.27403</v>
      </c>
      <c r="E23602" s="15">
        <v>1.3197E-2</v>
      </c>
      <c r="F23602" s="15">
        <v>13.197073</v>
      </c>
    </row>
    <row r="23603" spans="1:6" s="15" customFormat="1" x14ac:dyDescent="0.25">
      <c r="A23603" s="15" t="s">
        <v>1468</v>
      </c>
      <c r="B23603" s="24">
        <v>42848.166666666664</v>
      </c>
      <c r="C23603" s="15">
        <v>28.006519999999998</v>
      </c>
      <c r="D23603" s="15">
        <v>-24.27413</v>
      </c>
      <c r="E23603" s="15">
        <v>0.28977700000000001</v>
      </c>
      <c r="F23603" s="15">
        <v>289.77677599999998</v>
      </c>
    </row>
    <row r="23604" spans="1:6" s="15" customFormat="1" x14ac:dyDescent="0.25">
      <c r="A23604" s="15" t="s">
        <v>1468</v>
      </c>
      <c r="B23604" s="24">
        <v>42848.208333333336</v>
      </c>
      <c r="C23604" s="15">
        <v>28.008099999999999</v>
      </c>
      <c r="D23604" s="15">
        <v>-24.276299999999999</v>
      </c>
      <c r="E23604" s="15">
        <v>0.331177</v>
      </c>
      <c r="F23604" s="15">
        <v>331.176513</v>
      </c>
    </row>
    <row r="23605" spans="1:6" s="15" customFormat="1" x14ac:dyDescent="0.25">
      <c r="A23605" s="15" t="s">
        <v>1468</v>
      </c>
      <c r="B23605" s="24">
        <v>42848.25</v>
      </c>
      <c r="C23605" s="15">
        <v>28.010169999999999</v>
      </c>
      <c r="D23605" s="15">
        <v>-24.278600000000001</v>
      </c>
      <c r="E23605" s="15">
        <v>0.53697799999999996</v>
      </c>
      <c r="F23605" s="15">
        <v>536.97805900000003</v>
      </c>
    </row>
    <row r="23606" spans="1:6" s="15" customFormat="1" x14ac:dyDescent="0.25">
      <c r="A23606" s="15" t="s">
        <v>1468</v>
      </c>
      <c r="B23606" s="24">
        <v>42848.291666666664</v>
      </c>
      <c r="C23606" s="15">
        <v>28.00752</v>
      </c>
      <c r="D23606" s="15">
        <v>-24.274419999999999</v>
      </c>
      <c r="E23606" s="15">
        <v>1.4748349999999999</v>
      </c>
      <c r="F23606" s="15">
        <v>1474.83545</v>
      </c>
    </row>
    <row r="23607" spans="1:6" s="15" customFormat="1" x14ac:dyDescent="0.25">
      <c r="A23607" s="15" t="s">
        <v>1468</v>
      </c>
      <c r="B23607" s="24">
        <v>42848.333333333336</v>
      </c>
      <c r="C23607" s="15">
        <v>28.021999999999998</v>
      </c>
      <c r="D23607" s="15">
        <v>-24.27478</v>
      </c>
      <c r="E23607" s="15">
        <v>0.56600200000000001</v>
      </c>
      <c r="F23607" s="15">
        <v>566.00188200000002</v>
      </c>
    </row>
    <row r="23608" spans="1:6" s="15" customFormat="1" x14ac:dyDescent="0.25">
      <c r="A23608" s="15" t="s">
        <v>1468</v>
      </c>
      <c r="B23608" s="24">
        <v>42848.375</v>
      </c>
      <c r="C23608" s="15">
        <v>28.02703</v>
      </c>
      <c r="D23608" s="15">
        <v>-24.276949999999999</v>
      </c>
      <c r="E23608" s="15">
        <v>0.405752</v>
      </c>
      <c r="F23608" s="15">
        <v>405.75175100000001</v>
      </c>
    </row>
    <row r="23609" spans="1:6" s="15" customFormat="1" x14ac:dyDescent="0.25">
      <c r="A23609" s="15" t="s">
        <v>1468</v>
      </c>
      <c r="B23609" s="24">
        <v>42848.416666666664</v>
      </c>
      <c r="C23609" s="15">
        <v>28.030719999999999</v>
      </c>
      <c r="D23609" s="15">
        <v>-24.275569999999998</v>
      </c>
      <c r="E23609" s="15">
        <v>0.116872</v>
      </c>
      <c r="F23609" s="15">
        <v>116.872004</v>
      </c>
    </row>
    <row r="23610" spans="1:6" s="15" customFormat="1" x14ac:dyDescent="0.25">
      <c r="A23610" s="15" t="s">
        <v>1468</v>
      </c>
      <c r="B23610" s="24">
        <v>42848.458333333336</v>
      </c>
      <c r="C23610" s="15">
        <v>28.029630000000001</v>
      </c>
      <c r="D23610" s="15">
        <v>-24.2759</v>
      </c>
      <c r="E23610" s="15">
        <v>1.0294810000000001</v>
      </c>
      <c r="F23610" s="15">
        <v>1029.4810419999999</v>
      </c>
    </row>
    <row r="23611" spans="1:6" s="15" customFormat="1" x14ac:dyDescent="0.25">
      <c r="A23611" s="15" t="s">
        <v>1468</v>
      </c>
      <c r="B23611" s="24">
        <v>42848.5</v>
      </c>
      <c r="C23611" s="15">
        <v>28.019549999999999</v>
      </c>
      <c r="D23611" s="15">
        <v>-24.275169999999999</v>
      </c>
      <c r="E23611" s="15">
        <v>0.70209999999999995</v>
      </c>
      <c r="F23611" s="15">
        <v>702.10028</v>
      </c>
    </row>
    <row r="23612" spans="1:6" s="15" customFormat="1" x14ac:dyDescent="0.25">
      <c r="A23612" s="15" t="s">
        <v>1468</v>
      </c>
      <c r="B23612" s="24">
        <v>42848.541666666664</v>
      </c>
      <c r="C23612" s="15">
        <v>28.012979999999999</v>
      </c>
      <c r="D23612" s="15">
        <v>-24.273250000000001</v>
      </c>
      <c r="E23612" s="15">
        <v>0.62406200000000001</v>
      </c>
      <c r="F23612" s="15">
        <v>624.06234099999995</v>
      </c>
    </row>
    <row r="23613" spans="1:6" s="15" customFormat="1" x14ac:dyDescent="0.25">
      <c r="A23613" s="15" t="s">
        <v>1468</v>
      </c>
      <c r="B23613" s="24">
        <v>42848.583333333336</v>
      </c>
      <c r="C23613" s="15">
        <v>28.010079999999999</v>
      </c>
      <c r="D23613" s="15">
        <v>-24.278199999999998</v>
      </c>
      <c r="E23613" s="15">
        <v>0.62766599999999995</v>
      </c>
      <c r="F23613" s="15">
        <v>627.66594099999998</v>
      </c>
    </row>
    <row r="23614" spans="1:6" s="15" customFormat="1" x14ac:dyDescent="0.25">
      <c r="A23614" s="15" t="s">
        <v>1468</v>
      </c>
      <c r="B23614" s="24">
        <v>42848.625</v>
      </c>
      <c r="C23614" s="15">
        <v>28.006080000000001</v>
      </c>
      <c r="D23614" s="15">
        <v>-24.273900000000001</v>
      </c>
      <c r="E23614" s="15">
        <v>0.235512</v>
      </c>
      <c r="F23614" s="15">
        <v>235.511777</v>
      </c>
    </row>
    <row r="23615" spans="1:6" s="15" customFormat="1" x14ac:dyDescent="0.25">
      <c r="A23615" s="15" t="s">
        <v>1468</v>
      </c>
      <c r="B23615" s="24">
        <v>42848.666666666664</v>
      </c>
      <c r="C23615" s="15">
        <v>28.006399999999999</v>
      </c>
      <c r="D23615" s="15">
        <v>-24.276</v>
      </c>
      <c r="E23615" s="15">
        <v>0.57069400000000003</v>
      </c>
      <c r="F23615" s="15">
        <v>570.69435899999996</v>
      </c>
    </row>
    <row r="23616" spans="1:6" s="15" customFormat="1" x14ac:dyDescent="0.25">
      <c r="A23616" s="15" t="s">
        <v>1468</v>
      </c>
      <c r="B23616" s="24">
        <v>42848.708333333336</v>
      </c>
      <c r="C23616" s="15">
        <v>28.000800000000002</v>
      </c>
      <c r="D23616" s="15">
        <v>-24.275780000000001</v>
      </c>
      <c r="E23616" s="15">
        <v>0.30449999999999999</v>
      </c>
      <c r="F23616" s="15">
        <v>304.50013100000001</v>
      </c>
    </row>
    <row r="23617" spans="1:6" s="15" customFormat="1" x14ac:dyDescent="0.25">
      <c r="A23617" s="15" t="s">
        <v>1468</v>
      </c>
      <c r="B23617" s="24">
        <v>42848.75</v>
      </c>
      <c r="C23617" s="15">
        <v>27.999479999999998</v>
      </c>
      <c r="D23617" s="15">
        <v>-24.273319999999998</v>
      </c>
      <c r="E23617" s="15">
        <v>0.12619900000000001</v>
      </c>
      <c r="F23617" s="15">
        <v>126.19902500000001</v>
      </c>
    </row>
    <row r="23618" spans="1:6" s="15" customFormat="1" x14ac:dyDescent="0.25">
      <c r="A23618" s="15" t="s">
        <v>1468</v>
      </c>
      <c r="B23618" s="24">
        <v>42848.791666666664</v>
      </c>
      <c r="C23618" s="15">
        <v>27.998249999999999</v>
      </c>
      <c r="D23618" s="15">
        <v>-24.27318</v>
      </c>
      <c r="E23618" s="15">
        <v>0.142404</v>
      </c>
      <c r="F23618" s="15">
        <v>142.40428600000001</v>
      </c>
    </row>
    <row r="23619" spans="1:6" s="15" customFormat="1" x14ac:dyDescent="0.25">
      <c r="A23619" s="15" t="s">
        <v>1468</v>
      </c>
      <c r="B23619" s="24">
        <v>42848.833333333336</v>
      </c>
      <c r="C23619" s="15">
        <v>27.998329999999999</v>
      </c>
      <c r="D23619" s="15">
        <v>-24.271899999999999</v>
      </c>
      <c r="E23619" s="15">
        <v>0.44492300000000001</v>
      </c>
      <c r="F23619" s="15">
        <v>444.92347899999999</v>
      </c>
    </row>
    <row r="23620" spans="1:6" s="15" customFormat="1" x14ac:dyDescent="0.25">
      <c r="A23620" s="15" t="s">
        <v>1468</v>
      </c>
      <c r="B23620" s="24">
        <v>42848.875</v>
      </c>
      <c r="C23620" s="15">
        <v>28.002680000000002</v>
      </c>
      <c r="D23620" s="15">
        <v>-24.271519999999999</v>
      </c>
      <c r="E23620" s="15">
        <v>7.6415999999999998E-2</v>
      </c>
      <c r="F23620" s="15">
        <v>76.416049000000001</v>
      </c>
    </row>
    <row r="23621" spans="1:6" s="15" customFormat="1" x14ac:dyDescent="0.25">
      <c r="A23621" s="15" t="s">
        <v>1468</v>
      </c>
      <c r="B23621" s="24">
        <v>42848.916666666664</v>
      </c>
      <c r="C23621" s="15">
        <v>28.003350000000001</v>
      </c>
      <c r="D23621" s="15">
        <v>-24.271830000000001</v>
      </c>
      <c r="E23621" s="15">
        <v>0.22963700000000001</v>
      </c>
      <c r="F23621" s="15">
        <v>229.637226</v>
      </c>
    </row>
    <row r="23622" spans="1:6" s="15" customFormat="1" x14ac:dyDescent="0.25">
      <c r="A23622" s="15" t="s">
        <v>1468</v>
      </c>
      <c r="B23622" s="24">
        <v>42848.958333333336</v>
      </c>
      <c r="C23622" s="15">
        <v>28.002279999999999</v>
      </c>
      <c r="D23622" s="15">
        <v>-24.27365</v>
      </c>
      <c r="E23622" s="15">
        <v>3.921E-3</v>
      </c>
      <c r="F23622" s="15">
        <v>7.8413300000000001</v>
      </c>
    </row>
    <row r="23623" spans="1:6" s="15" customFormat="1" x14ac:dyDescent="0.25">
      <c r="A23623" s="15" t="s">
        <v>1468</v>
      </c>
      <c r="B23623" s="24">
        <v>42849.041666666664</v>
      </c>
      <c r="C23623" s="15">
        <v>28.002269999999999</v>
      </c>
      <c r="D23623" s="15">
        <v>-24.273579999999999</v>
      </c>
      <c r="E23623" s="15">
        <v>9.8589999999999997E-3</v>
      </c>
      <c r="F23623" s="15">
        <v>9.8585130000000003</v>
      </c>
    </row>
    <row r="23624" spans="1:6" s="15" customFormat="1" x14ac:dyDescent="0.25">
      <c r="A23624" s="15" t="s">
        <v>1468</v>
      </c>
      <c r="B23624" s="24">
        <v>42849.083333333336</v>
      </c>
      <c r="C23624" s="15">
        <v>28.00235</v>
      </c>
      <c r="D23624" s="15">
        <v>-24.273530000000001</v>
      </c>
      <c r="E23624" s="15">
        <v>1.0598050000000001</v>
      </c>
      <c r="F23624" s="15">
        <v>1059.805051</v>
      </c>
    </row>
    <row r="23625" spans="1:6" s="15" customFormat="1" x14ac:dyDescent="0.25">
      <c r="A23625" s="15" t="s">
        <v>1468</v>
      </c>
      <c r="B23625" s="24">
        <v>42849.125</v>
      </c>
      <c r="C23625" s="15">
        <v>28.010470000000002</v>
      </c>
      <c r="D23625" s="15">
        <v>-24.279499999999999</v>
      </c>
      <c r="E23625" s="15">
        <v>0.58354300000000003</v>
      </c>
      <c r="F23625" s="15">
        <v>583.54326500000002</v>
      </c>
    </row>
    <row r="23626" spans="1:6" s="15" customFormat="1" x14ac:dyDescent="0.25">
      <c r="A23626" s="15" t="s">
        <v>1468</v>
      </c>
      <c r="B23626" s="24">
        <v>42849.166666666664</v>
      </c>
      <c r="C23626" s="15">
        <v>28.01577</v>
      </c>
      <c r="D23626" s="15">
        <v>-24.2775</v>
      </c>
      <c r="E23626" s="15">
        <v>0.32381300000000002</v>
      </c>
      <c r="F23626" s="15">
        <v>323.81293799999997</v>
      </c>
    </row>
    <row r="23627" spans="1:6" s="15" customFormat="1" x14ac:dyDescent="0.25">
      <c r="A23627" s="15" t="s">
        <v>1468</v>
      </c>
      <c r="B23627" s="24">
        <v>42849.208333333336</v>
      </c>
      <c r="C23627" s="15">
        <v>28.0151</v>
      </c>
      <c r="D23627" s="15">
        <v>-24.274650000000001</v>
      </c>
      <c r="E23627" s="15">
        <v>0.19800100000000001</v>
      </c>
      <c r="F23627" s="15">
        <v>198.00063900000001</v>
      </c>
    </row>
    <row r="23628" spans="1:6" s="15" customFormat="1" x14ac:dyDescent="0.25">
      <c r="A23628" s="15" t="s">
        <v>1468</v>
      </c>
      <c r="B23628" s="24">
        <v>42849.25</v>
      </c>
      <c r="C23628" s="15">
        <v>28.016999999999999</v>
      </c>
      <c r="D23628" s="15">
        <v>-24.274270000000001</v>
      </c>
      <c r="E23628" s="15">
        <v>0.31420100000000001</v>
      </c>
      <c r="F23628" s="15">
        <v>314.20092499999998</v>
      </c>
    </row>
    <row r="23629" spans="1:6" s="15" customFormat="1" x14ac:dyDescent="0.25">
      <c r="A23629" s="15" t="s">
        <v>1468</v>
      </c>
      <c r="B23629" s="24">
        <v>42849.291666666664</v>
      </c>
      <c r="C23629" s="15">
        <v>28.018080000000001</v>
      </c>
      <c r="D23629" s="15">
        <v>-24.27692</v>
      </c>
      <c r="E23629" s="15">
        <v>0.29072300000000001</v>
      </c>
      <c r="F23629" s="15">
        <v>290.722712</v>
      </c>
    </row>
    <row r="23630" spans="1:6" s="15" customFormat="1" x14ac:dyDescent="0.25">
      <c r="A23630" s="15" t="s">
        <v>1468</v>
      </c>
      <c r="B23630" s="24">
        <v>42849.333333333336</v>
      </c>
      <c r="C23630" s="15">
        <v>28.02045</v>
      </c>
      <c r="D23630" s="15">
        <v>-24.278379999999999</v>
      </c>
      <c r="E23630" s="15">
        <v>0.61743599999999998</v>
      </c>
      <c r="F23630" s="15">
        <v>617.43608700000004</v>
      </c>
    </row>
    <row r="23631" spans="1:6" s="15" customFormat="1" x14ac:dyDescent="0.25">
      <c r="A23631" s="15" t="s">
        <v>1468</v>
      </c>
      <c r="B23631" s="24">
        <v>42849.375</v>
      </c>
      <c r="C23631" s="15">
        <v>28.0261</v>
      </c>
      <c r="D23631" s="15">
        <v>-24.2804</v>
      </c>
      <c r="E23631" s="15">
        <v>0.32805499999999999</v>
      </c>
      <c r="F23631" s="15">
        <v>328.05452200000002</v>
      </c>
    </row>
    <row r="23632" spans="1:6" s="15" customFormat="1" x14ac:dyDescent="0.25">
      <c r="A23632" s="15" t="s">
        <v>1468</v>
      </c>
      <c r="B23632" s="24">
        <v>42849.416666666664</v>
      </c>
      <c r="C23632" s="15">
        <v>28.02825</v>
      </c>
      <c r="D23632" s="15">
        <v>-24.278199999999998</v>
      </c>
      <c r="E23632" s="15">
        <v>9.7303000000000001E-2</v>
      </c>
      <c r="F23632" s="15">
        <v>97.302661000000001</v>
      </c>
    </row>
    <row r="23633" spans="1:6" s="15" customFormat="1" x14ac:dyDescent="0.25">
      <c r="A23633" s="15" t="s">
        <v>1468</v>
      </c>
      <c r="B23633" s="24">
        <v>42849.458333333336</v>
      </c>
      <c r="C23633" s="15">
        <v>28.029070000000001</v>
      </c>
      <c r="D23633" s="15">
        <v>-24.277750000000001</v>
      </c>
      <c r="E23633" s="15">
        <v>0.107081</v>
      </c>
      <c r="F23633" s="15">
        <v>107.08059</v>
      </c>
    </row>
    <row r="23634" spans="1:6" s="15" customFormat="1" x14ac:dyDescent="0.25">
      <c r="A23634" s="15" t="s">
        <v>1468</v>
      </c>
      <c r="B23634" s="24">
        <v>42849.5</v>
      </c>
      <c r="C23634" s="15">
        <v>28.030049999999999</v>
      </c>
      <c r="D23634" s="15">
        <v>-24.2774</v>
      </c>
      <c r="E23634" s="15">
        <v>0.53342800000000001</v>
      </c>
      <c r="F23634" s="15">
        <v>533.42789900000002</v>
      </c>
    </row>
    <row r="23635" spans="1:6" s="15" customFormat="1" x14ac:dyDescent="0.25">
      <c r="A23635" s="15" t="s">
        <v>1468</v>
      </c>
      <c r="B23635" s="24">
        <v>42849.541666666664</v>
      </c>
      <c r="C23635" s="15">
        <v>28.025079999999999</v>
      </c>
      <c r="D23635" s="15">
        <v>-24.275880000000001</v>
      </c>
      <c r="E23635" s="15">
        <v>0.45661299999999999</v>
      </c>
      <c r="F23635" s="15">
        <v>456.61323900000002</v>
      </c>
    </row>
    <row r="23636" spans="1:6" s="15" customFormat="1" x14ac:dyDescent="0.25">
      <c r="A23636" s="15" t="s">
        <v>1468</v>
      </c>
      <c r="B23636" s="24">
        <v>42849.583333333336</v>
      </c>
      <c r="C23636" s="15">
        <v>28.020600000000002</v>
      </c>
      <c r="D23636" s="15">
        <v>-24.276070000000001</v>
      </c>
      <c r="E23636" s="15">
        <v>0.41586000000000001</v>
      </c>
      <c r="F23636" s="15">
        <v>415.86004100000002</v>
      </c>
    </row>
    <row r="23637" spans="1:6" s="15" customFormat="1" x14ac:dyDescent="0.25">
      <c r="A23637" s="15" t="s">
        <v>1468</v>
      </c>
      <c r="B23637" s="24">
        <v>42849.625</v>
      </c>
      <c r="C23637" s="15">
        <v>28.016670000000001</v>
      </c>
      <c r="D23637" s="15">
        <v>-24.27505</v>
      </c>
      <c r="E23637" s="15">
        <v>0.65386200000000005</v>
      </c>
      <c r="F23637" s="15">
        <v>653.86152200000004</v>
      </c>
    </row>
    <row r="23638" spans="1:6" s="15" customFormat="1" x14ac:dyDescent="0.25">
      <c r="A23638" s="15" t="s">
        <v>1468</v>
      </c>
      <c r="B23638" s="24">
        <v>42849.666666666664</v>
      </c>
      <c r="C23638" s="15">
        <v>28.010629999999999</v>
      </c>
      <c r="D23638" s="15">
        <v>-24.273050000000001</v>
      </c>
      <c r="E23638" s="15">
        <v>0.49559399999999998</v>
      </c>
      <c r="F23638" s="15">
        <v>495.59366</v>
      </c>
    </row>
    <row r="23639" spans="1:6" s="15" customFormat="1" x14ac:dyDescent="0.25">
      <c r="A23639" s="15" t="s">
        <v>1468</v>
      </c>
      <c r="B23639" s="24">
        <v>42849.708333333336</v>
      </c>
      <c r="C23639" s="15">
        <v>28.00733</v>
      </c>
      <c r="D23639" s="15">
        <v>-24.276330000000002</v>
      </c>
      <c r="E23639" s="15">
        <v>0.35374100000000003</v>
      </c>
      <c r="F23639" s="15">
        <v>353.740995</v>
      </c>
    </row>
    <row r="23640" spans="1:6" s="15" customFormat="1" x14ac:dyDescent="0.25">
      <c r="A23640" s="15" t="s">
        <v>1468</v>
      </c>
      <c r="B23640" s="24">
        <v>42849.75</v>
      </c>
      <c r="C23640" s="15">
        <v>28.005870000000002</v>
      </c>
      <c r="D23640" s="15">
        <v>-24.279219999999999</v>
      </c>
      <c r="E23640" s="15">
        <v>0.38719199999999998</v>
      </c>
      <c r="F23640" s="15">
        <v>387.192093</v>
      </c>
    </row>
    <row r="23641" spans="1:6" s="15" customFormat="1" x14ac:dyDescent="0.25">
      <c r="A23641" s="15" t="s">
        <v>1468</v>
      </c>
      <c r="B23641" s="24">
        <v>42849.791666666664</v>
      </c>
      <c r="C23641" s="15">
        <v>28.00292</v>
      </c>
      <c r="D23641" s="15">
        <v>-24.281420000000001</v>
      </c>
      <c r="E23641" s="15">
        <v>0.27079199999999998</v>
      </c>
      <c r="F23641" s="15">
        <v>270.79180100000002</v>
      </c>
    </row>
    <row r="23642" spans="1:6" s="15" customFormat="1" x14ac:dyDescent="0.25">
      <c r="A23642" s="15" t="s">
        <v>1468</v>
      </c>
      <c r="B23642" s="24">
        <v>42849.833333333336</v>
      </c>
      <c r="C23642" s="15">
        <v>28.000630000000001</v>
      </c>
      <c r="D23642" s="15">
        <v>-24.280180000000001</v>
      </c>
      <c r="E23642" s="15">
        <v>0.53683499999999995</v>
      </c>
      <c r="F23642" s="15">
        <v>536.83501100000001</v>
      </c>
    </row>
    <row r="23643" spans="1:6" s="15" customFormat="1" x14ac:dyDescent="0.25">
      <c r="A23643" s="15" t="s">
        <v>1468</v>
      </c>
      <c r="B23643" s="24">
        <v>42849.875</v>
      </c>
      <c r="C23643" s="15">
        <v>27.99558</v>
      </c>
      <c r="D23643" s="15">
        <v>-24.281569999999999</v>
      </c>
      <c r="E23643" s="15">
        <v>0.151835</v>
      </c>
      <c r="F23643" s="15">
        <v>151.835137</v>
      </c>
    </row>
    <row r="23644" spans="1:6" s="15" customFormat="1" x14ac:dyDescent="0.25">
      <c r="A23644" s="15" t="s">
        <v>1468</v>
      </c>
      <c r="B23644" s="24">
        <v>42849.916666666664</v>
      </c>
      <c r="C23644" s="15">
        <v>27.994679999999999</v>
      </c>
      <c r="D23644" s="15">
        <v>-24.280480000000001</v>
      </c>
      <c r="E23644" s="15">
        <v>6.084E-3</v>
      </c>
      <c r="F23644" s="15">
        <v>6.0842700000000001</v>
      </c>
    </row>
    <row r="23645" spans="1:6" s="15" customFormat="1" x14ac:dyDescent="0.25">
      <c r="A23645" s="15" t="s">
        <v>1468</v>
      </c>
      <c r="B23645" s="24">
        <v>42849.958333333336</v>
      </c>
      <c r="C23645" s="15">
        <v>27.994730000000001</v>
      </c>
      <c r="D23645" s="15">
        <v>-24.280449999999998</v>
      </c>
      <c r="E23645" s="15">
        <v>2.32E-3</v>
      </c>
      <c r="F23645" s="15">
        <v>4.6390120000000001</v>
      </c>
    </row>
    <row r="23646" spans="1:6" s="15" customFormat="1" x14ac:dyDescent="0.25">
      <c r="A23646" s="15" t="s">
        <v>1468</v>
      </c>
      <c r="B23646" s="24">
        <v>42850.041666666664</v>
      </c>
      <c r="C23646" s="15">
        <v>27.994769999999999</v>
      </c>
      <c r="D23646" s="15">
        <v>-24.280470000000001</v>
      </c>
      <c r="E23646" s="15">
        <v>0</v>
      </c>
      <c r="F23646" s="15">
        <v>0</v>
      </c>
    </row>
    <row r="23647" spans="1:6" s="15" customFormat="1" x14ac:dyDescent="0.25">
      <c r="A23647" s="15" t="s">
        <v>1468</v>
      </c>
      <c r="B23647" s="24">
        <v>42850.083333333336</v>
      </c>
      <c r="C23647" s="15">
        <v>27.994769999999999</v>
      </c>
      <c r="D23647" s="15">
        <v>-24.280470000000001</v>
      </c>
      <c r="E23647" s="15">
        <v>4.4429999999999999E-3</v>
      </c>
      <c r="F23647" s="15">
        <v>4.4428710000000002</v>
      </c>
    </row>
    <row r="23648" spans="1:6" s="15" customFormat="1" x14ac:dyDescent="0.25">
      <c r="A23648" s="15" t="s">
        <v>1468</v>
      </c>
      <c r="B23648" s="24">
        <v>42850.125</v>
      </c>
      <c r="C23648" s="15">
        <v>27.994769999999999</v>
      </c>
      <c r="D23648" s="15">
        <v>-24.280429999999999</v>
      </c>
      <c r="E23648" s="15">
        <v>1.0453E-2</v>
      </c>
      <c r="F23648" s="15">
        <v>10.452685000000001</v>
      </c>
    </row>
    <row r="23649" spans="1:6" s="15" customFormat="1" x14ac:dyDescent="0.25">
      <c r="A23649" s="15" t="s">
        <v>1468</v>
      </c>
      <c r="B23649" s="24">
        <v>42850.166666666664</v>
      </c>
      <c r="C23649" s="15">
        <v>27.994800000000001</v>
      </c>
      <c r="D23649" s="15">
        <v>-24.280519999999999</v>
      </c>
      <c r="E23649" s="15">
        <v>2.2620999999999999E-2</v>
      </c>
      <c r="F23649" s="15">
        <v>22.620922</v>
      </c>
    </row>
    <row r="23650" spans="1:6" s="15" customFormat="1" x14ac:dyDescent="0.25">
      <c r="A23650" s="15" t="s">
        <v>1468</v>
      </c>
      <c r="B23650" s="24">
        <v>42850.208333333336</v>
      </c>
      <c r="C23650" s="15">
        <v>27.994720000000001</v>
      </c>
      <c r="D23650" s="15">
        <v>-24.280329999999999</v>
      </c>
      <c r="E23650" s="15">
        <v>7.0220000000000005E-2</v>
      </c>
      <c r="F23650" s="15">
        <v>70.220467999999997</v>
      </c>
    </row>
    <row r="23651" spans="1:6" s="15" customFormat="1" x14ac:dyDescent="0.25">
      <c r="A23651" s="15" t="s">
        <v>1468</v>
      </c>
      <c r="B23651" s="24">
        <v>42850.25</v>
      </c>
      <c r="C23651" s="15">
        <v>27.994050000000001</v>
      </c>
      <c r="D23651" s="15">
        <v>-24.280180000000001</v>
      </c>
      <c r="E23651" s="15">
        <v>0.17183599999999999</v>
      </c>
      <c r="F23651" s="15">
        <v>171.83557200000001</v>
      </c>
    </row>
    <row r="23652" spans="1:6" s="15" customFormat="1" x14ac:dyDescent="0.25">
      <c r="A23652" s="15" t="s">
        <v>1468</v>
      </c>
      <c r="B23652" s="24">
        <v>42850.291666666664</v>
      </c>
      <c r="C23652" s="15">
        <v>27.994299999999999</v>
      </c>
      <c r="D23652" s="15">
        <v>-24.278649999999999</v>
      </c>
      <c r="E23652" s="15">
        <v>0.43834200000000001</v>
      </c>
      <c r="F23652" s="15">
        <v>438.34237300000001</v>
      </c>
    </row>
    <row r="23653" spans="1:6" s="15" customFormat="1" x14ac:dyDescent="0.25">
      <c r="A23653" s="15" t="s">
        <v>1468</v>
      </c>
      <c r="B23653" s="24">
        <v>42850.333333333336</v>
      </c>
      <c r="C23653" s="15">
        <v>27.991379999999999</v>
      </c>
      <c r="D23653" s="15">
        <v>-24.275749999999999</v>
      </c>
      <c r="E23653" s="15">
        <v>1.074926</v>
      </c>
      <c r="F23653" s="15">
        <v>1074.9258830000001</v>
      </c>
    </row>
    <row r="23654" spans="1:6" s="15" customFormat="1" x14ac:dyDescent="0.25">
      <c r="A23654" s="15" t="s">
        <v>1468</v>
      </c>
      <c r="B23654" s="24">
        <v>42850.375</v>
      </c>
      <c r="C23654" s="15">
        <v>27.981120000000001</v>
      </c>
      <c r="D23654" s="15">
        <v>-24.27347</v>
      </c>
      <c r="E23654" s="15">
        <v>0.50941899999999996</v>
      </c>
      <c r="F23654" s="15">
        <v>509.41874100000001</v>
      </c>
    </row>
    <row r="23655" spans="1:6" s="15" customFormat="1" x14ac:dyDescent="0.25">
      <c r="A23655" s="15" t="s">
        <v>1468</v>
      </c>
      <c r="B23655" s="24">
        <v>42850.416666666664</v>
      </c>
      <c r="C23655" s="15">
        <v>27.976849999999999</v>
      </c>
      <c r="D23655" s="15">
        <v>-24.271080000000001</v>
      </c>
      <c r="E23655" s="15">
        <v>0.819554</v>
      </c>
      <c r="F23655" s="15">
        <v>819.55392700000004</v>
      </c>
    </row>
    <row r="23656" spans="1:6" s="15" customFormat="1" x14ac:dyDescent="0.25">
      <c r="A23656" s="15" t="s">
        <v>1468</v>
      </c>
      <c r="B23656" s="24">
        <v>42850.458333333336</v>
      </c>
      <c r="C23656" s="15">
        <v>27.96988</v>
      </c>
      <c r="D23656" s="15">
        <v>-24.27477</v>
      </c>
      <c r="E23656" s="15">
        <v>8.7406999999999999E-2</v>
      </c>
      <c r="F23656" s="15">
        <v>87.406503999999998</v>
      </c>
    </row>
    <row r="23657" spans="1:6" s="15" customFormat="1" x14ac:dyDescent="0.25">
      <c r="A23657" s="15" t="s">
        <v>1468</v>
      </c>
      <c r="B23657" s="24">
        <v>42850.5</v>
      </c>
      <c r="C23657" s="15">
        <v>27.96903</v>
      </c>
      <c r="D23657" s="15">
        <v>-24.27488</v>
      </c>
      <c r="E23657" s="15">
        <v>0.19129499999999999</v>
      </c>
      <c r="F23657" s="15">
        <v>191.29454999999999</v>
      </c>
    </row>
    <row r="23658" spans="1:6" s="15" customFormat="1" x14ac:dyDescent="0.25">
      <c r="A23658" s="15" t="s">
        <v>1468</v>
      </c>
      <c r="B23658" s="24">
        <v>42850.541666666664</v>
      </c>
      <c r="C23658" s="15">
        <v>27.970880000000001</v>
      </c>
      <c r="D23658" s="15">
        <v>-24.27458</v>
      </c>
      <c r="E23658" s="15">
        <v>7.9176999999999997E-2</v>
      </c>
      <c r="F23658" s="15">
        <v>79.177448999999996</v>
      </c>
    </row>
    <row r="23659" spans="1:6" s="15" customFormat="1" x14ac:dyDescent="0.25">
      <c r="A23659" s="15" t="s">
        <v>1468</v>
      </c>
      <c r="B23659" s="24">
        <v>42850.583333333336</v>
      </c>
      <c r="C23659" s="15">
        <v>27.971399999999999</v>
      </c>
      <c r="D23659" s="15">
        <v>-24.274049999999999</v>
      </c>
      <c r="E23659" s="15">
        <v>0.11458500000000001</v>
      </c>
      <c r="F23659" s="15">
        <v>114.584925</v>
      </c>
    </row>
    <row r="23660" spans="1:6" s="15" customFormat="1" x14ac:dyDescent="0.25">
      <c r="A23660" s="15" t="s">
        <v>1468</v>
      </c>
      <c r="B23660" s="24">
        <v>42850.625</v>
      </c>
      <c r="C23660" s="15">
        <v>27.97195</v>
      </c>
      <c r="D23660" s="15">
        <v>-24.27495</v>
      </c>
      <c r="E23660" s="15">
        <v>0.40518100000000001</v>
      </c>
      <c r="F23660" s="15">
        <v>405.181084</v>
      </c>
    </row>
    <row r="23661" spans="1:6" s="15" customFormat="1" x14ac:dyDescent="0.25">
      <c r="A23661" s="15" t="s">
        <v>1468</v>
      </c>
      <c r="B23661" s="24">
        <v>42850.666666666664</v>
      </c>
      <c r="C23661" s="15">
        <v>27.975919999999999</v>
      </c>
      <c r="D23661" s="15">
        <v>-24.275200000000002</v>
      </c>
      <c r="E23661" s="15">
        <v>0.60078600000000004</v>
      </c>
      <c r="F23661" s="15">
        <v>600.78559199999995</v>
      </c>
    </row>
    <row r="23662" spans="1:6" s="15" customFormat="1" x14ac:dyDescent="0.25">
      <c r="A23662" s="15" t="s">
        <v>1468</v>
      </c>
      <c r="B23662" s="24">
        <v>42850.708333333336</v>
      </c>
      <c r="C23662" s="15">
        <v>27.9818</v>
      </c>
      <c r="D23662" s="15">
        <v>-24.274750000000001</v>
      </c>
      <c r="E23662" s="15">
        <v>0.46487099999999998</v>
      </c>
      <c r="F23662" s="15">
        <v>464.87059799999997</v>
      </c>
    </row>
    <row r="23663" spans="1:6" s="15" customFormat="1" x14ac:dyDescent="0.25">
      <c r="A23663" s="15" t="s">
        <v>1468</v>
      </c>
      <c r="B23663" s="24">
        <v>42850.75</v>
      </c>
      <c r="C23663" s="15">
        <v>27.985600000000002</v>
      </c>
      <c r="D23663" s="15">
        <v>-24.277069999999998</v>
      </c>
      <c r="E23663" s="15">
        <v>0.42702099999999998</v>
      </c>
      <c r="F23663" s="15">
        <v>427.02091999999999</v>
      </c>
    </row>
    <row r="23664" spans="1:6" s="15" customFormat="1" x14ac:dyDescent="0.25">
      <c r="A23664" s="15" t="s">
        <v>1468</v>
      </c>
      <c r="B23664" s="24">
        <v>42850.791666666664</v>
      </c>
      <c r="C23664" s="15">
        <v>27.988849999999999</v>
      </c>
      <c r="D23664" s="15">
        <v>-24.279499999999999</v>
      </c>
      <c r="E23664" s="15">
        <v>9.2727000000000004E-2</v>
      </c>
      <c r="F23664" s="15">
        <v>92.726704999999995</v>
      </c>
    </row>
    <row r="23665" spans="1:6" s="15" customFormat="1" x14ac:dyDescent="0.25">
      <c r="A23665" s="15" t="s">
        <v>1468</v>
      </c>
      <c r="B23665" s="24">
        <v>42850.833333333336</v>
      </c>
      <c r="C23665" s="15">
        <v>27.98845</v>
      </c>
      <c r="D23665" s="15">
        <v>-24.280249999999999</v>
      </c>
      <c r="E23665" s="15">
        <v>0.17307800000000001</v>
      </c>
      <c r="F23665" s="15">
        <v>173.07794699999999</v>
      </c>
    </row>
    <row r="23666" spans="1:6" s="15" customFormat="1" x14ac:dyDescent="0.25">
      <c r="A23666" s="15" t="s">
        <v>1468</v>
      </c>
      <c r="B23666" s="24">
        <v>42850.875</v>
      </c>
      <c r="C23666" s="15">
        <v>27.989149999999999</v>
      </c>
      <c r="D23666" s="15">
        <v>-24.281669999999998</v>
      </c>
      <c r="E23666" s="15">
        <v>0.19655</v>
      </c>
      <c r="F23666" s="15">
        <v>196.55004</v>
      </c>
    </row>
    <row r="23667" spans="1:6" s="15" customFormat="1" x14ac:dyDescent="0.25">
      <c r="A23667" s="15" t="s">
        <v>1468</v>
      </c>
      <c r="B23667" s="24">
        <v>42850.916666666664</v>
      </c>
      <c r="C23667" s="15">
        <v>27.99108</v>
      </c>
      <c r="D23667" s="15">
        <v>-24.28163</v>
      </c>
      <c r="E23667" s="15">
        <v>3.4633999999999998E-2</v>
      </c>
      <c r="F23667" s="15">
        <v>34.634320000000002</v>
      </c>
    </row>
    <row r="23668" spans="1:6" s="15" customFormat="1" x14ac:dyDescent="0.25">
      <c r="A23668" s="15" t="s">
        <v>1468</v>
      </c>
      <c r="B23668" s="24">
        <v>42850.958333333336</v>
      </c>
      <c r="C23668" s="15">
        <v>27.991420000000002</v>
      </c>
      <c r="D23668" s="15">
        <v>-24.28162</v>
      </c>
      <c r="E23668" s="15">
        <v>0.100951</v>
      </c>
      <c r="F23668" s="15">
        <v>201.90122199999999</v>
      </c>
    </row>
    <row r="23669" spans="1:6" s="15" customFormat="1" x14ac:dyDescent="0.25">
      <c r="A23669" s="15" t="s">
        <v>1468</v>
      </c>
      <c r="B23669" s="24">
        <v>42851.041666666664</v>
      </c>
      <c r="C23669" s="15">
        <v>27.98997</v>
      </c>
      <c r="D23669" s="15">
        <v>-24.280380000000001</v>
      </c>
      <c r="E23669" s="15">
        <v>0.48982799999999999</v>
      </c>
      <c r="F23669" s="15">
        <v>489.82767799999999</v>
      </c>
    </row>
    <row r="23670" spans="1:6" s="15" customFormat="1" x14ac:dyDescent="0.25">
      <c r="A23670" s="15" t="s">
        <v>1468</v>
      </c>
      <c r="B23670" s="24">
        <v>42851.083333333336</v>
      </c>
      <c r="C23670" s="15">
        <v>27.994779999999999</v>
      </c>
      <c r="D23670" s="15">
        <v>-24.280470000000001</v>
      </c>
      <c r="E23670" s="15">
        <v>3.0539999999999999E-3</v>
      </c>
      <c r="F23670" s="15">
        <v>3.0544120000000001</v>
      </c>
    </row>
    <row r="23671" spans="1:6" s="15" customFormat="1" x14ac:dyDescent="0.25">
      <c r="A23671" s="15" t="s">
        <v>1468</v>
      </c>
      <c r="B23671" s="24">
        <v>42851.125</v>
      </c>
      <c r="C23671" s="15">
        <v>27.99475</v>
      </c>
      <c r="D23671" s="15">
        <v>-24.280470000000001</v>
      </c>
      <c r="E23671" s="15">
        <v>1.0453E-2</v>
      </c>
      <c r="F23671" s="15">
        <v>10.452686</v>
      </c>
    </row>
    <row r="23672" spans="1:6" s="15" customFormat="1" x14ac:dyDescent="0.25">
      <c r="A23672" s="15" t="s">
        <v>1468</v>
      </c>
      <c r="B23672" s="24">
        <v>42851.166666666664</v>
      </c>
      <c r="C23672" s="15">
        <v>27.994720000000001</v>
      </c>
      <c r="D23672" s="15">
        <v>-24.280380000000001</v>
      </c>
      <c r="E23672" s="15">
        <v>4.4429999999999999E-3</v>
      </c>
      <c r="F23672" s="15">
        <v>4.4428710000000002</v>
      </c>
    </row>
    <row r="23673" spans="1:6" s="15" customFormat="1" x14ac:dyDescent="0.25">
      <c r="A23673" s="15" t="s">
        <v>1468</v>
      </c>
      <c r="B23673" s="24">
        <v>42851.208333333336</v>
      </c>
      <c r="C23673" s="15">
        <v>27.994720000000001</v>
      </c>
      <c r="D23673" s="15">
        <v>-24.280419999999999</v>
      </c>
      <c r="E23673" s="15">
        <v>5.4246000000000003E-2</v>
      </c>
      <c r="F23673" s="15">
        <v>54.246296999999998</v>
      </c>
    </row>
    <row r="23674" spans="1:6" s="15" customFormat="1" x14ac:dyDescent="0.25">
      <c r="A23674" s="15" t="s">
        <v>1468</v>
      </c>
      <c r="B23674" s="24">
        <v>42851.25</v>
      </c>
      <c r="C23674" s="15">
        <v>27.995249999999999</v>
      </c>
      <c r="D23674" s="15">
        <v>-24.280470000000001</v>
      </c>
      <c r="E23674" s="15">
        <v>0.77942999999999996</v>
      </c>
      <c r="F23674" s="15">
        <v>779.42955300000006</v>
      </c>
    </row>
    <row r="23675" spans="1:6" s="15" customFormat="1" x14ac:dyDescent="0.25">
      <c r="A23675" s="15" t="s">
        <v>1468</v>
      </c>
      <c r="B23675" s="24">
        <v>42851.291666666664</v>
      </c>
      <c r="C23675" s="15">
        <v>28.000450000000001</v>
      </c>
      <c r="D23675" s="15">
        <v>-24.275320000000001</v>
      </c>
      <c r="E23675" s="15">
        <v>0.118108</v>
      </c>
      <c r="F23675" s="15">
        <v>236.21535499999999</v>
      </c>
    </row>
    <row r="23676" spans="1:6" s="15" customFormat="1" x14ac:dyDescent="0.25">
      <c r="A23676" s="15" t="s">
        <v>1468</v>
      </c>
      <c r="B23676" s="24">
        <v>42851.375</v>
      </c>
      <c r="C23676" s="15">
        <v>28.002770000000002</v>
      </c>
      <c r="D23676" s="15">
        <v>-24.275320000000001</v>
      </c>
      <c r="E23676" s="15">
        <v>0.34498200000000001</v>
      </c>
      <c r="F23676" s="15">
        <v>344.98203699999999</v>
      </c>
    </row>
    <row r="23677" spans="1:6" s="15" customFormat="1" x14ac:dyDescent="0.25">
      <c r="A23677" s="15" t="s">
        <v>1468</v>
      </c>
      <c r="B23677" s="24">
        <v>42851.416666666664</v>
      </c>
      <c r="C23677" s="15">
        <v>28.002980000000001</v>
      </c>
      <c r="D23677" s="15">
        <v>-24.278420000000001</v>
      </c>
      <c r="E23677" s="15">
        <v>0.59751399999999999</v>
      </c>
      <c r="F23677" s="15">
        <v>597.513599</v>
      </c>
    </row>
    <row r="23678" spans="1:6" s="15" customFormat="1" x14ac:dyDescent="0.25">
      <c r="A23678" s="15" t="s">
        <v>1468</v>
      </c>
      <c r="B23678" s="24">
        <v>42851.458333333336</v>
      </c>
      <c r="C23678" s="15">
        <v>28.00835</v>
      </c>
      <c r="D23678" s="15">
        <v>-24.276250000000001</v>
      </c>
      <c r="E23678" s="15">
        <v>0.61217200000000005</v>
      </c>
      <c r="F23678" s="15">
        <v>622.37463500000001</v>
      </c>
    </row>
    <row r="23679" spans="1:6" s="15" customFormat="1" x14ac:dyDescent="0.25">
      <c r="A23679" s="15" t="s">
        <v>1468</v>
      </c>
      <c r="B23679" s="24">
        <v>42851.500694444447</v>
      </c>
      <c r="C23679" s="15">
        <v>28.014119999999998</v>
      </c>
      <c r="D23679" s="15">
        <v>-24.2744</v>
      </c>
      <c r="E23679" s="15">
        <v>1.018224</v>
      </c>
      <c r="F23679" s="15">
        <v>1001.253436</v>
      </c>
    </row>
    <row r="23680" spans="1:6" s="15" customFormat="1" x14ac:dyDescent="0.25">
      <c r="A23680" s="15" t="s">
        <v>1468</v>
      </c>
      <c r="B23680" s="24">
        <v>42851.541666666664</v>
      </c>
      <c r="C23680" s="15">
        <v>28.02197</v>
      </c>
      <c r="D23680" s="15">
        <v>-24.27983</v>
      </c>
      <c r="E23680" s="15">
        <v>0.458872</v>
      </c>
      <c r="F23680" s="15">
        <v>458.87178999999998</v>
      </c>
    </row>
    <row r="23681" spans="1:6" s="15" customFormat="1" x14ac:dyDescent="0.25">
      <c r="A23681" s="15" t="s">
        <v>1468</v>
      </c>
      <c r="B23681" s="24">
        <v>42851.583333333336</v>
      </c>
      <c r="C23681" s="15">
        <v>28.026129999999998</v>
      </c>
      <c r="D23681" s="15">
        <v>-24.281420000000001</v>
      </c>
      <c r="E23681" s="15">
        <v>0.24909100000000001</v>
      </c>
      <c r="F23681" s="15">
        <v>249.09068300000001</v>
      </c>
    </row>
    <row r="23682" spans="1:6" s="15" customFormat="1" x14ac:dyDescent="0.25">
      <c r="A23682" s="15" t="s">
        <v>1468</v>
      </c>
      <c r="B23682" s="24">
        <v>42851.625</v>
      </c>
      <c r="C23682" s="15">
        <v>28.025870000000001</v>
      </c>
      <c r="D23682" s="15">
        <v>-24.283650000000002</v>
      </c>
      <c r="E23682" s="15">
        <v>0.214556</v>
      </c>
      <c r="F23682" s="15">
        <v>214.555848</v>
      </c>
    </row>
    <row r="23683" spans="1:6" s="15" customFormat="1" x14ac:dyDescent="0.25">
      <c r="A23683" s="15" t="s">
        <v>1468</v>
      </c>
      <c r="B23683" s="24">
        <v>42851.666666666664</v>
      </c>
      <c r="C23683" s="15">
        <v>28.025780000000001</v>
      </c>
      <c r="D23683" s="15">
        <v>-24.28558</v>
      </c>
      <c r="E23683" s="15">
        <v>0.65480400000000005</v>
      </c>
      <c r="F23683" s="15">
        <v>654.80392600000005</v>
      </c>
    </row>
    <row r="23684" spans="1:6" s="15" customFormat="1" x14ac:dyDescent="0.25">
      <c r="A23684" s="15" t="s">
        <v>1468</v>
      </c>
      <c r="B23684" s="24">
        <v>42851.708333333336</v>
      </c>
      <c r="C23684" s="15">
        <v>28.02018</v>
      </c>
      <c r="D23684" s="15">
        <v>-24.28848</v>
      </c>
      <c r="E23684" s="15">
        <v>0.32728200000000002</v>
      </c>
      <c r="F23684" s="15">
        <v>327.281521</v>
      </c>
    </row>
    <row r="23685" spans="1:6" s="15" customFormat="1" x14ac:dyDescent="0.25">
      <c r="A23685" s="15" t="s">
        <v>1468</v>
      </c>
      <c r="B23685" s="24">
        <v>42851.75</v>
      </c>
      <c r="C23685" s="15">
        <v>28.017969999999998</v>
      </c>
      <c r="D23685" s="15">
        <v>-24.290620000000001</v>
      </c>
      <c r="E23685" s="15">
        <v>0.86528700000000003</v>
      </c>
      <c r="F23685" s="15">
        <v>865.28693999999996</v>
      </c>
    </row>
    <row r="23686" spans="1:6" s="15" customFormat="1" x14ac:dyDescent="0.25">
      <c r="A23686" s="15" t="s">
        <v>1468</v>
      </c>
      <c r="B23686" s="24">
        <v>42851.791666666664</v>
      </c>
      <c r="C23686" s="15">
        <v>28.00977</v>
      </c>
      <c r="D23686" s="15">
        <v>-24.28857</v>
      </c>
      <c r="E23686" s="15">
        <v>0.47830699999999998</v>
      </c>
      <c r="F23686" s="15">
        <v>478.30650200000002</v>
      </c>
    </row>
    <row r="23687" spans="1:6" s="15" customFormat="1" x14ac:dyDescent="0.25">
      <c r="A23687" s="15" t="s">
        <v>1468</v>
      </c>
      <c r="B23687" s="24">
        <v>42851.833333333336</v>
      </c>
      <c r="C23687" s="15">
        <v>28.005569999999999</v>
      </c>
      <c r="D23687" s="15">
        <v>-24.290500000000002</v>
      </c>
      <c r="E23687" s="15">
        <v>0.45808700000000002</v>
      </c>
      <c r="F23687" s="15">
        <v>458.08733899999999</v>
      </c>
    </row>
    <row r="23688" spans="1:6" s="15" customFormat="1" x14ac:dyDescent="0.25">
      <c r="A23688" s="15" t="s">
        <v>1468</v>
      </c>
      <c r="B23688" s="24">
        <v>42851.875</v>
      </c>
      <c r="C23688" s="15">
        <v>28.001370000000001</v>
      </c>
      <c r="D23688" s="15">
        <v>-24.291979999999999</v>
      </c>
      <c r="E23688" s="15">
        <v>0.78500599999999998</v>
      </c>
      <c r="F23688" s="15">
        <v>785.00576799999999</v>
      </c>
    </row>
    <row r="23689" spans="1:6" s="15" customFormat="1" x14ac:dyDescent="0.25">
      <c r="A23689" s="15" t="s">
        <v>1468</v>
      </c>
      <c r="B23689" s="24">
        <v>42851.916666666664</v>
      </c>
      <c r="C23689" s="15">
        <v>27.99568</v>
      </c>
      <c r="D23689" s="15">
        <v>-24.296749999999999</v>
      </c>
      <c r="E23689" s="15">
        <v>0.21870899999999999</v>
      </c>
      <c r="F23689" s="15">
        <v>218.70879500000001</v>
      </c>
    </row>
    <row r="23690" spans="1:6" s="15" customFormat="1" x14ac:dyDescent="0.25">
      <c r="A23690" s="15" t="s">
        <v>1468</v>
      </c>
      <c r="B23690" s="24">
        <v>42851.958333333336</v>
      </c>
      <c r="C23690" s="15">
        <v>27.994019999999999</v>
      </c>
      <c r="D23690" s="15">
        <v>-24.297999999999998</v>
      </c>
      <c r="E23690" s="15">
        <v>0.22525300000000001</v>
      </c>
      <c r="F23690" s="15">
        <v>450.50519300000002</v>
      </c>
    </row>
    <row r="23691" spans="1:6" s="15" customFormat="1" x14ac:dyDescent="0.25">
      <c r="A23691" s="15" t="s">
        <v>1468</v>
      </c>
      <c r="B23691" s="24">
        <v>42852.041666666664</v>
      </c>
      <c r="C23691" s="15">
        <v>27.990169999999999</v>
      </c>
      <c r="D23691" s="15">
        <v>-24.3</v>
      </c>
      <c r="E23691" s="15">
        <v>0.233517</v>
      </c>
      <c r="F23691" s="15">
        <v>233.517099</v>
      </c>
    </row>
    <row r="23692" spans="1:6" s="15" customFormat="1" x14ac:dyDescent="0.25">
      <c r="A23692" s="15" t="s">
        <v>1468</v>
      </c>
      <c r="B23692" s="24">
        <v>42852.083333333336</v>
      </c>
      <c r="C23692" s="15">
        <v>27.988430000000001</v>
      </c>
      <c r="D23692" s="15">
        <v>-24.301369999999999</v>
      </c>
      <c r="E23692" s="15">
        <v>0.71273799999999998</v>
      </c>
      <c r="F23692" s="15">
        <v>712.73837000000003</v>
      </c>
    </row>
    <row r="23693" spans="1:6" s="15" customFormat="1" x14ac:dyDescent="0.25">
      <c r="A23693" s="15" t="s">
        <v>1468</v>
      </c>
      <c r="B23693" s="24">
        <v>42852.125</v>
      </c>
      <c r="C23693" s="15">
        <v>27.981549999999999</v>
      </c>
      <c r="D23693" s="15">
        <v>-24.300180000000001</v>
      </c>
      <c r="E23693" s="15">
        <v>0.27617900000000001</v>
      </c>
      <c r="F23693" s="15">
        <v>276.17911400000003</v>
      </c>
    </row>
    <row r="23694" spans="1:6" s="15" customFormat="1" x14ac:dyDescent="0.25">
      <c r="A23694" s="15" t="s">
        <v>1468</v>
      </c>
      <c r="B23694" s="24">
        <v>42852.166666666664</v>
      </c>
      <c r="C23694" s="15">
        <v>27.978950000000001</v>
      </c>
      <c r="D23694" s="15">
        <v>-24.299469999999999</v>
      </c>
      <c r="E23694" s="15">
        <v>0.27693200000000001</v>
      </c>
      <c r="F23694" s="15">
        <v>276.931624</v>
      </c>
    </row>
    <row r="23695" spans="1:6" s="15" customFormat="1" x14ac:dyDescent="0.25">
      <c r="A23695" s="15" t="s">
        <v>1468</v>
      </c>
      <c r="B23695" s="24">
        <v>42852.208333333336</v>
      </c>
      <c r="C23695" s="15">
        <v>27.977900000000002</v>
      </c>
      <c r="D23695" s="15">
        <v>-24.297170000000001</v>
      </c>
      <c r="E23695" s="15">
        <v>0.30103799999999997</v>
      </c>
      <c r="F23695" s="15">
        <v>301.03810800000002</v>
      </c>
    </row>
    <row r="23696" spans="1:6" s="15" customFormat="1" x14ac:dyDescent="0.25">
      <c r="A23696" s="15" t="s">
        <v>1468</v>
      </c>
      <c r="B23696" s="24">
        <v>42852.25</v>
      </c>
      <c r="C23696" s="15">
        <v>27.97728</v>
      </c>
      <c r="D23696" s="15">
        <v>-24.29982</v>
      </c>
      <c r="E23696" s="15">
        <v>0.39956900000000001</v>
      </c>
      <c r="F23696" s="15">
        <v>399.568535</v>
      </c>
    </row>
    <row r="23697" spans="1:6" s="15" customFormat="1" x14ac:dyDescent="0.25">
      <c r="A23697" s="15" t="s">
        <v>1468</v>
      </c>
      <c r="B23697" s="24">
        <v>42852.291666666664</v>
      </c>
      <c r="C23697" s="15">
        <v>27.977029999999999</v>
      </c>
      <c r="D23697" s="15">
        <v>-24.296230000000001</v>
      </c>
      <c r="E23697" s="15">
        <v>0.55709399999999998</v>
      </c>
      <c r="F23697" s="15">
        <v>557.09440400000005</v>
      </c>
    </row>
    <row r="23698" spans="1:6" s="15" customFormat="1" x14ac:dyDescent="0.25">
      <c r="A23698" s="15" t="s">
        <v>1468</v>
      </c>
      <c r="B23698" s="24">
        <v>42852.333333333336</v>
      </c>
      <c r="C23698" s="15">
        <v>27.977679999999999</v>
      </c>
      <c r="D23698" s="15">
        <v>-24.291250000000002</v>
      </c>
      <c r="E23698" s="15">
        <v>0.63811300000000004</v>
      </c>
      <c r="F23698" s="15">
        <v>638.11343799999997</v>
      </c>
    </row>
    <row r="23699" spans="1:6" s="15" customFormat="1" x14ac:dyDescent="0.25">
      <c r="A23699" s="15" t="s">
        <v>1468</v>
      </c>
      <c r="B23699" s="24">
        <v>42852.375</v>
      </c>
      <c r="C23699" s="15">
        <v>27.97898</v>
      </c>
      <c r="D23699" s="15">
        <v>-24.285630000000001</v>
      </c>
      <c r="E23699" s="15">
        <v>1.0716000000000001</v>
      </c>
      <c r="F23699" s="15">
        <v>1071.600385</v>
      </c>
    </row>
    <row r="23700" spans="1:6" s="15" customFormat="1" x14ac:dyDescent="0.25">
      <c r="A23700" s="15" t="s">
        <v>1468</v>
      </c>
      <c r="B23700" s="24">
        <v>42852.416666666664</v>
      </c>
      <c r="C23700" s="15">
        <v>27.989180000000001</v>
      </c>
      <c r="D23700" s="15">
        <v>-24.283249999999999</v>
      </c>
      <c r="E23700" s="15">
        <v>1.276335</v>
      </c>
      <c r="F23700" s="15">
        <v>1276.334758</v>
      </c>
    </row>
    <row r="23701" spans="1:6" s="15" customFormat="1" x14ac:dyDescent="0.25">
      <c r="A23701" s="15" t="s">
        <v>1468</v>
      </c>
      <c r="B23701" s="24">
        <v>42852.458333333336</v>
      </c>
      <c r="C23701" s="15">
        <v>27.998950000000001</v>
      </c>
      <c r="D23701" s="15">
        <v>-24.276050000000001</v>
      </c>
      <c r="E23701" s="15">
        <v>0.33138499999999999</v>
      </c>
      <c r="F23701" s="15">
        <v>331.385358</v>
      </c>
    </row>
    <row r="23702" spans="1:6" s="15" customFormat="1" x14ac:dyDescent="0.25">
      <c r="A23702" s="15" t="s">
        <v>1468</v>
      </c>
      <c r="B23702" s="24">
        <v>42852.5</v>
      </c>
      <c r="C23702" s="15">
        <v>27.9998</v>
      </c>
      <c r="D23702" s="15">
        <v>-24.27317</v>
      </c>
      <c r="E23702" s="15">
        <v>0.211864</v>
      </c>
      <c r="F23702" s="15">
        <v>211.86392799999999</v>
      </c>
    </row>
    <row r="23703" spans="1:6" s="15" customFormat="1" x14ac:dyDescent="0.25">
      <c r="A23703" s="15" t="s">
        <v>1468</v>
      </c>
      <c r="B23703" s="24">
        <v>42852.541666666664</v>
      </c>
      <c r="C23703" s="15">
        <v>27.998329999999999</v>
      </c>
      <c r="D23703" s="15">
        <v>-24.271820000000002</v>
      </c>
      <c r="E23703" s="15">
        <v>0.37042700000000001</v>
      </c>
      <c r="F23703" s="15">
        <v>370.42661900000002</v>
      </c>
    </row>
    <row r="23704" spans="1:6" s="15" customFormat="1" x14ac:dyDescent="0.25">
      <c r="A23704" s="15" t="s">
        <v>1468</v>
      </c>
      <c r="B23704" s="24">
        <v>42852.583333333336</v>
      </c>
      <c r="C23704" s="15">
        <v>27.99483</v>
      </c>
      <c r="D23704" s="15">
        <v>-24.272729999999999</v>
      </c>
      <c r="E23704" s="15">
        <v>1.6150800000000001</v>
      </c>
      <c r="F23704" s="15">
        <v>1615.080215</v>
      </c>
    </row>
    <row r="23705" spans="1:6" s="15" customFormat="1" x14ac:dyDescent="0.25">
      <c r="A23705" s="15" t="s">
        <v>1468</v>
      </c>
      <c r="B23705" s="24">
        <v>42852.625</v>
      </c>
      <c r="C23705" s="15">
        <v>27.979179999999999</v>
      </c>
      <c r="D23705" s="15">
        <v>-24.275099999999998</v>
      </c>
      <c r="E23705" s="15">
        <v>2.0084849999999999</v>
      </c>
      <c r="F23705" s="15">
        <v>2008.4848870000001</v>
      </c>
    </row>
    <row r="23706" spans="1:6" s="15" customFormat="1" x14ac:dyDescent="0.25">
      <c r="A23706" s="15" t="s">
        <v>1468</v>
      </c>
      <c r="B23706" s="24">
        <v>42852.666666666664</v>
      </c>
      <c r="C23706" s="15">
        <v>27.968579999999999</v>
      </c>
      <c r="D23706" s="15">
        <v>-24.29035</v>
      </c>
      <c r="E23706" s="15">
        <v>1.199875</v>
      </c>
      <c r="F23706" s="15">
        <v>1199.8753220000001</v>
      </c>
    </row>
    <row r="23707" spans="1:6" s="15" customFormat="1" x14ac:dyDescent="0.25">
      <c r="A23707" s="15" t="s">
        <v>1468</v>
      </c>
      <c r="B23707" s="24">
        <v>42852.708333333336</v>
      </c>
      <c r="C23707" s="15">
        <v>27.9573</v>
      </c>
      <c r="D23707" s="15">
        <v>-24.293479999999999</v>
      </c>
      <c r="E23707" s="15">
        <v>1.1423749999999999</v>
      </c>
      <c r="F23707" s="15">
        <v>1142.375497</v>
      </c>
    </row>
    <row r="23708" spans="1:6" s="15" customFormat="1" x14ac:dyDescent="0.25">
      <c r="A23708" s="15" t="s">
        <v>1468</v>
      </c>
      <c r="B23708" s="24">
        <v>42852.75</v>
      </c>
      <c r="C23708" s="15">
        <v>27.95185</v>
      </c>
      <c r="D23708" s="15">
        <v>-24.30247</v>
      </c>
      <c r="E23708" s="15">
        <v>1.0822270000000001</v>
      </c>
      <c r="F23708" s="15">
        <v>1082.2274500000001</v>
      </c>
    </row>
    <row r="23709" spans="1:6" s="15" customFormat="1" x14ac:dyDescent="0.25">
      <c r="A23709" s="15" t="s">
        <v>1468</v>
      </c>
      <c r="B23709" s="24">
        <v>42852.791666666664</v>
      </c>
      <c r="C23709" s="15">
        <v>27.947130000000001</v>
      </c>
      <c r="D23709" s="15">
        <v>-24.311199999999999</v>
      </c>
      <c r="E23709" s="15">
        <v>0.68328900000000004</v>
      </c>
      <c r="F23709" s="15">
        <v>683.28889500000002</v>
      </c>
    </row>
    <row r="23710" spans="1:6" s="15" customFormat="1" x14ac:dyDescent="0.25">
      <c r="A23710" s="15" t="s">
        <v>1468</v>
      </c>
      <c r="B23710" s="24">
        <v>42852.833333333336</v>
      </c>
      <c r="C23710" s="15">
        <v>27.945650000000001</v>
      </c>
      <c r="D23710" s="15">
        <v>-24.3172</v>
      </c>
      <c r="E23710" s="15">
        <v>0.46198800000000001</v>
      </c>
      <c r="F23710" s="15">
        <v>461.98849999999999</v>
      </c>
    </row>
    <row r="23711" spans="1:6" s="15" customFormat="1" x14ac:dyDescent="0.25">
      <c r="A23711" s="15" t="s">
        <v>1468</v>
      </c>
      <c r="B23711" s="24">
        <v>42852.875</v>
      </c>
      <c r="C23711" s="15">
        <v>27.942599999999999</v>
      </c>
      <c r="D23711" s="15">
        <v>-24.32028</v>
      </c>
      <c r="E23711" s="15">
        <v>0.154866</v>
      </c>
      <c r="F23711" s="15">
        <v>154.865532</v>
      </c>
    </row>
    <row r="23712" spans="1:6" s="15" customFormat="1" x14ac:dyDescent="0.25">
      <c r="A23712" s="15" t="s">
        <v>1468</v>
      </c>
      <c r="B23712" s="24">
        <v>42852.916666666664</v>
      </c>
      <c r="C23712" s="15">
        <v>27.942219999999999</v>
      </c>
      <c r="D23712" s="15">
        <v>-24.321629999999999</v>
      </c>
      <c r="E23712" s="15">
        <v>0.22534000000000001</v>
      </c>
      <c r="F23712" s="15">
        <v>225.33986200000001</v>
      </c>
    </row>
    <row r="23713" spans="1:6" s="15" customFormat="1" x14ac:dyDescent="0.25">
      <c r="A23713" s="15" t="s">
        <v>1468</v>
      </c>
      <c r="B23713" s="24">
        <v>42852.958333333336</v>
      </c>
      <c r="C23713" s="15">
        <v>27.94265</v>
      </c>
      <c r="D23713" s="15">
        <v>-24.323619999999998</v>
      </c>
      <c r="E23713" s="15">
        <v>0.64683900000000005</v>
      </c>
      <c r="F23713" s="15">
        <v>1293.6789240000001</v>
      </c>
    </row>
    <row r="23714" spans="1:6" s="15" customFormat="1" x14ac:dyDescent="0.25">
      <c r="A23714" s="15" t="s">
        <v>1468</v>
      </c>
      <c r="B23714" s="24">
        <v>42853.041666666664</v>
      </c>
      <c r="C23714" s="15">
        <v>27.950330000000001</v>
      </c>
      <c r="D23714" s="15">
        <v>-24.332899999999999</v>
      </c>
      <c r="E23714" s="15">
        <v>0.97727600000000003</v>
      </c>
      <c r="F23714" s="15">
        <v>977.27563999999995</v>
      </c>
    </row>
    <row r="23715" spans="1:6" s="15" customFormat="1" x14ac:dyDescent="0.25">
      <c r="A23715" s="15" t="s">
        <v>1468</v>
      </c>
      <c r="B23715" s="24">
        <v>42853.083333333336</v>
      </c>
      <c r="C23715" s="15">
        <v>27.95513</v>
      </c>
      <c r="D23715" s="15">
        <v>-24.340520000000001</v>
      </c>
      <c r="E23715" s="15">
        <v>3.1118E-2</v>
      </c>
      <c r="F23715" s="15">
        <v>31.118469999999999</v>
      </c>
    </row>
    <row r="23716" spans="1:6" s="15" customFormat="1" x14ac:dyDescent="0.25">
      <c r="A23716" s="15" t="s">
        <v>1468</v>
      </c>
      <c r="B23716" s="24">
        <v>42853.125</v>
      </c>
      <c r="C23716" s="15">
        <v>27.955120000000001</v>
      </c>
      <c r="D23716" s="15">
        <v>-24.340800000000002</v>
      </c>
      <c r="E23716" s="15">
        <v>2.366E-2</v>
      </c>
      <c r="F23716" s="15">
        <v>23.660481999999998</v>
      </c>
    </row>
    <row r="23717" spans="1:6" s="15" customFormat="1" x14ac:dyDescent="0.25">
      <c r="A23717" s="15" t="s">
        <v>1468</v>
      </c>
      <c r="B23717" s="24">
        <v>42853.166666666664</v>
      </c>
      <c r="C23717" s="15">
        <v>27.955200000000001</v>
      </c>
      <c r="D23717" s="15">
        <v>-24.341000000000001</v>
      </c>
      <c r="E23717" s="15">
        <v>0.15271100000000001</v>
      </c>
      <c r="F23717" s="15">
        <v>152.71069</v>
      </c>
    </row>
    <row r="23718" spans="1:6" s="15" customFormat="1" x14ac:dyDescent="0.25">
      <c r="A23718" s="15" t="s">
        <v>1468</v>
      </c>
      <c r="B23718" s="24">
        <v>42853.208333333336</v>
      </c>
      <c r="C23718" s="15">
        <v>27.955970000000001</v>
      </c>
      <c r="D23718" s="15">
        <v>-24.342179999999999</v>
      </c>
      <c r="E23718" s="15">
        <v>6.0595999999999997E-2</v>
      </c>
      <c r="F23718" s="15">
        <v>60.595677000000002</v>
      </c>
    </row>
    <row r="23719" spans="1:6" s="15" customFormat="1" x14ac:dyDescent="0.25">
      <c r="A23719" s="15" t="s">
        <v>1468</v>
      </c>
      <c r="B23719" s="24">
        <v>42853.25</v>
      </c>
      <c r="C23719" s="15">
        <v>27.956150000000001</v>
      </c>
      <c r="D23719" s="15">
        <v>-24.342700000000001</v>
      </c>
      <c r="E23719" s="15">
        <v>0.26873399999999997</v>
      </c>
      <c r="F23719" s="15">
        <v>268.73398600000002</v>
      </c>
    </row>
    <row r="23720" spans="1:6" s="15" customFormat="1" x14ac:dyDescent="0.25">
      <c r="A23720" s="15" t="s">
        <v>1468</v>
      </c>
      <c r="B23720" s="24">
        <v>42853.291666666664</v>
      </c>
      <c r="C23720" s="15">
        <v>27.958279999999998</v>
      </c>
      <c r="D23720" s="15">
        <v>-24.34413</v>
      </c>
      <c r="E23720" s="15">
        <v>0.289547</v>
      </c>
      <c r="F23720" s="15">
        <v>289.54664400000001</v>
      </c>
    </row>
    <row r="23721" spans="1:6" s="15" customFormat="1" x14ac:dyDescent="0.25">
      <c r="A23721" s="15" t="s">
        <v>1468</v>
      </c>
      <c r="B23721" s="24">
        <v>42853.333333333336</v>
      </c>
      <c r="C23721" s="15">
        <v>27.96068</v>
      </c>
      <c r="D23721" s="15">
        <v>-24.34273</v>
      </c>
      <c r="E23721" s="15">
        <v>0.50746000000000002</v>
      </c>
      <c r="F23721" s="15">
        <v>507.45970699999998</v>
      </c>
    </row>
    <row r="23722" spans="1:6" s="15" customFormat="1" x14ac:dyDescent="0.25">
      <c r="A23722" s="15" t="s">
        <v>1468</v>
      </c>
      <c r="B23722" s="24">
        <v>42853.375</v>
      </c>
      <c r="C23722" s="15">
        <v>27.963750000000001</v>
      </c>
      <c r="D23722" s="15">
        <v>-24.339130000000001</v>
      </c>
      <c r="E23722" s="15">
        <v>0.39955800000000002</v>
      </c>
      <c r="F23722" s="15">
        <v>399.55827499999998</v>
      </c>
    </row>
    <row r="23723" spans="1:6" s="15" customFormat="1" x14ac:dyDescent="0.25">
      <c r="A23723" s="15" t="s">
        <v>1468</v>
      </c>
      <c r="B23723" s="24">
        <v>42853.416666666664</v>
      </c>
      <c r="C23723" s="15">
        <v>27.967669999999998</v>
      </c>
      <c r="D23723" s="15">
        <v>-24.338930000000001</v>
      </c>
      <c r="E23723" s="15">
        <v>7.7154E-2</v>
      </c>
      <c r="F23723" s="15">
        <v>77.154205000000005</v>
      </c>
    </row>
    <row r="23724" spans="1:6" s="15" customFormat="1" x14ac:dyDescent="0.25">
      <c r="A23724" s="15" t="s">
        <v>1468</v>
      </c>
      <c r="B23724" s="24">
        <v>42853.458333333336</v>
      </c>
      <c r="C23724" s="15">
        <v>27.967870000000001</v>
      </c>
      <c r="D23724" s="15">
        <v>-24.339600000000001</v>
      </c>
      <c r="E23724" s="15">
        <v>0.65512999999999999</v>
      </c>
      <c r="F23724" s="15">
        <v>655.13016900000002</v>
      </c>
    </row>
    <row r="23725" spans="1:6" s="15" customFormat="1" x14ac:dyDescent="0.25">
      <c r="A23725" s="15" t="s">
        <v>1468</v>
      </c>
      <c r="B23725" s="24">
        <v>42853.5</v>
      </c>
      <c r="C23725" s="15">
        <v>27.971830000000001</v>
      </c>
      <c r="D23725" s="15">
        <v>-24.334949999999999</v>
      </c>
      <c r="E23725" s="15">
        <v>0.13811399999999999</v>
      </c>
      <c r="F23725" s="15">
        <v>138.113945</v>
      </c>
    </row>
    <row r="23726" spans="1:6" s="15" customFormat="1" x14ac:dyDescent="0.25">
      <c r="A23726" s="15" t="s">
        <v>1468</v>
      </c>
      <c r="B23726" s="24">
        <v>42853.541666666664</v>
      </c>
      <c r="C23726" s="15">
        <v>27.972999999999999</v>
      </c>
      <c r="D23726" s="15">
        <v>-24.33558</v>
      </c>
      <c r="E23726" s="15">
        <v>0.39879399999999998</v>
      </c>
      <c r="F23726" s="15">
        <v>398.79397799999998</v>
      </c>
    </row>
    <row r="23727" spans="1:6" s="15" customFormat="1" x14ac:dyDescent="0.25">
      <c r="A23727" s="15" t="s">
        <v>1468</v>
      </c>
      <c r="B23727" s="24">
        <v>42853.583333333336</v>
      </c>
      <c r="C23727" s="15">
        <v>27.97682</v>
      </c>
      <c r="D23727" s="15">
        <v>-24.336379999999998</v>
      </c>
      <c r="E23727" s="15">
        <v>0.49361699999999997</v>
      </c>
      <c r="F23727" s="15">
        <v>493.61740600000002</v>
      </c>
    </row>
    <row r="23728" spans="1:6" s="15" customFormat="1" x14ac:dyDescent="0.25">
      <c r="A23728" s="15" t="s">
        <v>1468</v>
      </c>
      <c r="B23728" s="24">
        <v>42853.625</v>
      </c>
      <c r="C23728" s="15">
        <v>27.98123</v>
      </c>
      <c r="D23728" s="15">
        <v>-24.334530000000001</v>
      </c>
      <c r="E23728" s="15">
        <v>0.42530099999999998</v>
      </c>
      <c r="F23728" s="15">
        <v>425.301019</v>
      </c>
    </row>
    <row r="23729" spans="1:6" s="15" customFormat="1" x14ac:dyDescent="0.25">
      <c r="A23729" s="15" t="s">
        <v>1468</v>
      </c>
      <c r="B23729" s="24">
        <v>42853.666666666664</v>
      </c>
      <c r="C23729" s="15">
        <v>27.985379999999999</v>
      </c>
      <c r="D23729" s="15">
        <v>-24.33408</v>
      </c>
      <c r="E23729" s="15">
        <v>0.52786999999999995</v>
      </c>
      <c r="F23729" s="15">
        <v>1055.739685</v>
      </c>
    </row>
    <row r="23730" spans="1:6" s="15" customFormat="1" x14ac:dyDescent="0.25">
      <c r="A23730" s="15" t="s">
        <v>1468</v>
      </c>
      <c r="B23730" s="24">
        <v>42853.75</v>
      </c>
      <c r="C23730" s="15">
        <v>27.986129999999999</v>
      </c>
      <c r="D23730" s="15">
        <v>-24.3246</v>
      </c>
      <c r="E23730" s="15">
        <v>0.12997700000000001</v>
      </c>
      <c r="F23730" s="15">
        <v>129.977161</v>
      </c>
    </row>
    <row r="23731" spans="1:6" s="15" customFormat="1" x14ac:dyDescent="0.25">
      <c r="A23731" s="15" t="s">
        <v>1468</v>
      </c>
      <c r="B23731" s="24">
        <v>42853.791666666664</v>
      </c>
      <c r="C23731" s="15">
        <v>27.986499999999999</v>
      </c>
      <c r="D23731" s="15">
        <v>-24.32348</v>
      </c>
      <c r="E23731" s="15">
        <v>0.52373199999999998</v>
      </c>
      <c r="F23731" s="15">
        <v>523.73223800000005</v>
      </c>
    </row>
    <row r="23732" spans="1:6" s="15" customFormat="1" x14ac:dyDescent="0.25">
      <c r="A23732" s="15" t="s">
        <v>1468</v>
      </c>
      <c r="B23732" s="24">
        <v>42853.833333333336</v>
      </c>
      <c r="C23732" s="15">
        <v>27.981829999999999</v>
      </c>
      <c r="D23732" s="15">
        <v>-24.3215</v>
      </c>
      <c r="E23732" s="15">
        <v>0.15179699999999999</v>
      </c>
      <c r="F23732" s="15">
        <v>151.79694499999999</v>
      </c>
    </row>
    <row r="23733" spans="1:6" s="15" customFormat="1" x14ac:dyDescent="0.25">
      <c r="A23733" s="15" t="s">
        <v>1468</v>
      </c>
      <c r="B23733" s="24">
        <v>42853.875</v>
      </c>
      <c r="C23733" s="15">
        <v>27.981179999999998</v>
      </c>
      <c r="D23733" s="15">
        <v>-24.320270000000001</v>
      </c>
      <c r="E23733" s="15">
        <v>0.18390699999999999</v>
      </c>
      <c r="F23733" s="15">
        <v>183.90702999999999</v>
      </c>
    </row>
    <row r="23734" spans="1:6" s="15" customFormat="1" x14ac:dyDescent="0.25">
      <c r="A23734" s="15" t="s">
        <v>1468</v>
      </c>
      <c r="B23734" s="24">
        <v>42853.916666666664</v>
      </c>
      <c r="C23734" s="15">
        <v>27.981030000000001</v>
      </c>
      <c r="D23734" s="15">
        <v>-24.318619999999999</v>
      </c>
      <c r="E23734" s="15">
        <v>0.177595</v>
      </c>
      <c r="F23734" s="15">
        <v>177.59476599999999</v>
      </c>
    </row>
    <row r="23735" spans="1:6" s="15" customFormat="1" x14ac:dyDescent="0.25">
      <c r="A23735" s="15" t="s">
        <v>1468</v>
      </c>
      <c r="B23735" s="24">
        <v>42853.958333333336</v>
      </c>
      <c r="C23735" s="15">
        <v>27.979970000000002</v>
      </c>
      <c r="D23735" s="15">
        <v>-24.317350000000001</v>
      </c>
      <c r="E23735" s="15">
        <v>6.2644000000000005E-2</v>
      </c>
      <c r="F23735" s="15">
        <v>125.28718499999999</v>
      </c>
    </row>
    <row r="23736" spans="1:6" s="15" customFormat="1" x14ac:dyDescent="0.25">
      <c r="A23736" s="15" t="s">
        <v>1468</v>
      </c>
      <c r="B23736" s="24">
        <v>42854.041666666664</v>
      </c>
      <c r="C23736" s="15">
        <v>27.979199999999999</v>
      </c>
      <c r="D23736" s="15">
        <v>-24.316469999999999</v>
      </c>
      <c r="E23736" s="15">
        <v>3.9050000000000001E-3</v>
      </c>
      <c r="F23736" s="15">
        <v>3.904865</v>
      </c>
    </row>
    <row r="23737" spans="1:6" s="15" customFormat="1" x14ac:dyDescent="0.25">
      <c r="A23737" s="15" t="s">
        <v>1468</v>
      </c>
      <c r="B23737" s="24">
        <v>42854.083333333336</v>
      </c>
      <c r="C23737" s="15">
        <v>27.979179999999999</v>
      </c>
      <c r="D23737" s="15">
        <v>-24.316500000000001</v>
      </c>
      <c r="E23737" s="15">
        <v>3.1689000000000002E-2</v>
      </c>
      <c r="F23737" s="15">
        <v>31.689223999999999</v>
      </c>
    </row>
    <row r="23738" spans="1:6" s="15" customFormat="1" x14ac:dyDescent="0.25">
      <c r="A23738" s="15" t="s">
        <v>1468</v>
      </c>
      <c r="B23738" s="24">
        <v>42854.125</v>
      </c>
      <c r="C23738" s="15">
        <v>27.979030000000002</v>
      </c>
      <c r="D23738" s="15">
        <v>-24.31625</v>
      </c>
      <c r="E23738" s="15">
        <v>0.202323</v>
      </c>
      <c r="F23738" s="15">
        <v>202.32280800000001</v>
      </c>
    </row>
    <row r="23739" spans="1:6" s="15" customFormat="1" x14ac:dyDescent="0.25">
      <c r="A23739" s="15" t="s">
        <v>1468</v>
      </c>
      <c r="B23739" s="24">
        <v>42854.166666666664</v>
      </c>
      <c r="C23739" s="15">
        <v>27.979980000000001</v>
      </c>
      <c r="D23739" s="15">
        <v>-24.31465</v>
      </c>
      <c r="E23739" s="15">
        <v>2.2209999999999999E-3</v>
      </c>
      <c r="F23739" s="15">
        <v>2.2214830000000001</v>
      </c>
    </row>
    <row r="23740" spans="1:6" s="15" customFormat="1" x14ac:dyDescent="0.25">
      <c r="A23740" s="15" t="s">
        <v>1468</v>
      </c>
      <c r="B23740" s="24">
        <v>42854.208333333336</v>
      </c>
      <c r="C23740" s="15">
        <v>27.979980000000001</v>
      </c>
      <c r="D23740" s="15">
        <v>-24.314630000000001</v>
      </c>
      <c r="E23740" s="15">
        <v>1.2593999999999999E-2</v>
      </c>
      <c r="F23740" s="15">
        <v>12.593973999999999</v>
      </c>
    </row>
    <row r="23741" spans="1:6" s="15" customFormat="1" x14ac:dyDescent="0.25">
      <c r="A23741" s="15" t="s">
        <v>1468</v>
      </c>
      <c r="B23741" s="24">
        <v>42854.25</v>
      </c>
      <c r="C23741" s="15">
        <v>27.979949999999999</v>
      </c>
      <c r="D23741" s="15">
        <v>-24.314520000000002</v>
      </c>
      <c r="E23741" s="15">
        <v>0.33237499999999998</v>
      </c>
      <c r="F23741" s="15">
        <v>332.37528200000003</v>
      </c>
    </row>
    <row r="23742" spans="1:6" s="15" customFormat="1" x14ac:dyDescent="0.25">
      <c r="A23742" s="15" t="s">
        <v>1468</v>
      </c>
      <c r="B23742" s="24">
        <v>42854.291666666664</v>
      </c>
      <c r="C23742" s="15">
        <v>27.97982</v>
      </c>
      <c r="D23742" s="15">
        <v>-24.311530000000001</v>
      </c>
      <c r="E23742" s="15">
        <v>0.56248100000000001</v>
      </c>
      <c r="F23742" s="15">
        <v>1124.9616080000001</v>
      </c>
    </row>
    <row r="23743" spans="1:6" s="15" customFormat="1" x14ac:dyDescent="0.25">
      <c r="A23743" s="15" t="s">
        <v>1468</v>
      </c>
      <c r="B23743" s="24">
        <v>42854.375</v>
      </c>
      <c r="C23743" s="15">
        <v>27.988969999999998</v>
      </c>
      <c r="D23743" s="15">
        <v>-24.30585</v>
      </c>
      <c r="E23743" s="15">
        <v>0.53462799999999999</v>
      </c>
      <c r="F23743" s="15">
        <v>534.62795800000004</v>
      </c>
    </row>
    <row r="23744" spans="1:6" s="15" customFormat="1" x14ac:dyDescent="0.25">
      <c r="A23744" s="15" t="s">
        <v>1468</v>
      </c>
      <c r="B23744" s="24">
        <v>42854.416666666664</v>
      </c>
      <c r="C23744" s="15">
        <v>27.993120000000001</v>
      </c>
      <c r="D23744" s="15">
        <v>-24.302900000000001</v>
      </c>
      <c r="E23744" s="15">
        <v>0.45463599999999998</v>
      </c>
      <c r="F23744" s="15">
        <v>454.63649099999998</v>
      </c>
    </row>
    <row r="23745" spans="1:6" s="15" customFormat="1" x14ac:dyDescent="0.25">
      <c r="A23745" s="15" t="s">
        <v>1468</v>
      </c>
      <c r="B23745" s="24">
        <v>42854.458333333336</v>
      </c>
      <c r="C23745" s="15">
        <v>27.9969</v>
      </c>
      <c r="D23745" s="15">
        <v>-24.300719999999998</v>
      </c>
      <c r="E23745" s="15">
        <v>0.91596100000000003</v>
      </c>
      <c r="F23745" s="15">
        <v>915.96125700000005</v>
      </c>
    </row>
    <row r="23746" spans="1:6" s="15" customFormat="1" x14ac:dyDescent="0.25">
      <c r="A23746" s="15" t="s">
        <v>1468</v>
      </c>
      <c r="B23746" s="24">
        <v>42854.5</v>
      </c>
      <c r="C23746" s="15">
        <v>28.005849999999999</v>
      </c>
      <c r="D23746" s="15">
        <v>-24.299869999999999</v>
      </c>
      <c r="E23746" s="15">
        <v>0.96715499999999999</v>
      </c>
      <c r="F23746" s="15">
        <v>967.15522799999997</v>
      </c>
    </row>
    <row r="23747" spans="1:6" s="15" customFormat="1" x14ac:dyDescent="0.25">
      <c r="A23747" s="15" t="s">
        <v>1468</v>
      </c>
      <c r="B23747" s="24">
        <v>42854.541666666664</v>
      </c>
      <c r="C23747" s="15">
        <v>28.015350000000002</v>
      </c>
      <c r="D23747" s="15">
        <v>-24.29975</v>
      </c>
      <c r="E23747" s="15">
        <v>0.114911</v>
      </c>
      <c r="F23747" s="15">
        <v>114.91149900000001</v>
      </c>
    </row>
    <row r="23748" spans="1:6" s="15" customFormat="1" x14ac:dyDescent="0.25">
      <c r="A23748" s="15" t="s">
        <v>1468</v>
      </c>
      <c r="B23748" s="24">
        <v>42854.583333333336</v>
      </c>
      <c r="C23748" s="15">
        <v>28.016349999999999</v>
      </c>
      <c r="D23748" s="15">
        <v>-24.29927</v>
      </c>
      <c r="E23748" s="15">
        <v>0.29999700000000001</v>
      </c>
      <c r="F23748" s="15">
        <v>299.99652700000001</v>
      </c>
    </row>
    <row r="23749" spans="1:6" s="15" customFormat="1" x14ac:dyDescent="0.25">
      <c r="A23749" s="15" t="s">
        <v>1468</v>
      </c>
      <c r="B23749" s="24">
        <v>42854.625</v>
      </c>
      <c r="C23749" s="15">
        <v>28.016269999999999</v>
      </c>
      <c r="D23749" s="15">
        <v>-24.296569999999999</v>
      </c>
      <c r="E23749" s="15">
        <v>0.33293</v>
      </c>
      <c r="F23749" s="15">
        <v>332.93037199999998</v>
      </c>
    </row>
    <row r="23750" spans="1:6" s="15" customFormat="1" x14ac:dyDescent="0.25">
      <c r="A23750" s="15" t="s">
        <v>1468</v>
      </c>
      <c r="B23750" s="24">
        <v>42854.666666666664</v>
      </c>
      <c r="C23750" s="15">
        <v>28.016850000000002</v>
      </c>
      <c r="D23750" s="15">
        <v>-24.293620000000001</v>
      </c>
      <c r="E23750" s="15">
        <v>0.48611100000000002</v>
      </c>
      <c r="F23750" s="15">
        <v>486.11119100000002</v>
      </c>
    </row>
    <row r="23751" spans="1:6" s="15" customFormat="1" x14ac:dyDescent="0.25">
      <c r="A23751" s="15" t="s">
        <v>1468</v>
      </c>
      <c r="B23751" s="24">
        <v>42854.708333333336</v>
      </c>
      <c r="C23751" s="15">
        <v>28.0154</v>
      </c>
      <c r="D23751" s="15">
        <v>-24.289449999999999</v>
      </c>
      <c r="E23751" s="15">
        <v>0.37121100000000001</v>
      </c>
      <c r="F23751" s="15">
        <v>371.21054900000001</v>
      </c>
    </row>
    <row r="23752" spans="1:6" s="15" customFormat="1" x14ac:dyDescent="0.25">
      <c r="A23752" s="15" t="s">
        <v>1468</v>
      </c>
      <c r="B23752" s="24">
        <v>42854.75</v>
      </c>
      <c r="C23752" s="15">
        <v>28.016100000000002</v>
      </c>
      <c r="D23752" s="15">
        <v>-24.286169999999998</v>
      </c>
      <c r="E23752" s="15">
        <v>0.61164200000000002</v>
      </c>
      <c r="F23752" s="15">
        <v>611.64234399999998</v>
      </c>
    </row>
    <row r="23753" spans="1:6" s="15" customFormat="1" x14ac:dyDescent="0.25">
      <c r="A23753" s="15" t="s">
        <v>1468</v>
      </c>
      <c r="B23753" s="24">
        <v>42854.791666666664</v>
      </c>
      <c r="C23753" s="15">
        <v>28.015630000000002</v>
      </c>
      <c r="D23753" s="15">
        <v>-24.28068</v>
      </c>
      <c r="E23753" s="15">
        <v>0.151674</v>
      </c>
      <c r="F23753" s="15">
        <v>151.674013</v>
      </c>
    </row>
    <row r="23754" spans="1:6" s="15" customFormat="1" x14ac:dyDescent="0.25">
      <c r="A23754" s="15" t="s">
        <v>1468</v>
      </c>
      <c r="B23754" s="24">
        <v>42854.833333333336</v>
      </c>
      <c r="C23754" s="15">
        <v>28.01707</v>
      </c>
      <c r="D23754" s="15">
        <v>-24.280329999999999</v>
      </c>
      <c r="E23754" s="15">
        <v>0.18939700000000001</v>
      </c>
      <c r="F23754" s="15">
        <v>189.39746400000001</v>
      </c>
    </row>
    <row r="23755" spans="1:6" s="15" customFormat="1" x14ac:dyDescent="0.25">
      <c r="A23755" s="15" t="s">
        <v>1468</v>
      </c>
      <c r="B23755" s="24">
        <v>42854.875</v>
      </c>
      <c r="C23755" s="15">
        <v>28.018930000000001</v>
      </c>
      <c r="D23755" s="15">
        <v>-24.2803</v>
      </c>
      <c r="E23755" s="15">
        <v>0.15679699999999999</v>
      </c>
      <c r="F23755" s="15">
        <v>156.79745</v>
      </c>
    </row>
    <row r="23756" spans="1:6" s="15" customFormat="1" x14ac:dyDescent="0.25">
      <c r="A23756" s="15" t="s">
        <v>1468</v>
      </c>
      <c r="B23756" s="24">
        <v>42854.916666666664</v>
      </c>
      <c r="C23756" s="15">
        <v>28.020430000000001</v>
      </c>
      <c r="D23756" s="15">
        <v>-24.279979999999998</v>
      </c>
      <c r="E23756" s="15">
        <v>2.2209999999999999E-3</v>
      </c>
      <c r="F23756" s="15">
        <v>2.2213630000000002</v>
      </c>
    </row>
    <row r="23757" spans="1:6" s="15" customFormat="1" x14ac:dyDescent="0.25">
      <c r="A23757" s="15" t="s">
        <v>1468</v>
      </c>
      <c r="B23757" s="24">
        <v>42854.958333333336</v>
      </c>
      <c r="C23757" s="15">
        <v>28.020430000000001</v>
      </c>
      <c r="D23757" s="15">
        <v>-24.28</v>
      </c>
      <c r="E23757" s="15">
        <v>0.33716200000000002</v>
      </c>
      <c r="F23757" s="15">
        <v>674.323711</v>
      </c>
    </row>
    <row r="23758" spans="1:6" s="15" customFormat="1" x14ac:dyDescent="0.25">
      <c r="A23758" s="15" t="s">
        <v>1468</v>
      </c>
      <c r="B23758" s="24">
        <v>42855.041666666664</v>
      </c>
      <c r="C23758" s="15">
        <v>28.026879999999998</v>
      </c>
      <c r="D23758" s="15">
        <v>-24.281379999999999</v>
      </c>
      <c r="E23758" s="15">
        <v>0.36026799999999998</v>
      </c>
      <c r="F23758" s="15">
        <v>360.26780000000002</v>
      </c>
    </row>
    <row r="23759" spans="1:6" s="15" customFormat="1" x14ac:dyDescent="0.25">
      <c r="A23759" s="15" t="s">
        <v>1468</v>
      </c>
      <c r="B23759" s="24">
        <v>42855.083333333336</v>
      </c>
      <c r="C23759" s="15">
        <v>28.026129999999998</v>
      </c>
      <c r="D23759" s="15">
        <v>-24.284549999999999</v>
      </c>
      <c r="E23759" s="15">
        <v>1.4439E-2</v>
      </c>
      <c r="F23759" s="15">
        <v>14.438758999999999</v>
      </c>
    </row>
    <row r="23760" spans="1:6" s="15" customFormat="1" x14ac:dyDescent="0.25">
      <c r="A23760" s="15" t="s">
        <v>1468</v>
      </c>
      <c r="B23760" s="24">
        <v>42855.125</v>
      </c>
      <c r="C23760" s="15">
        <v>28.026129999999998</v>
      </c>
      <c r="D23760" s="15">
        <v>-24.284680000000002</v>
      </c>
      <c r="E23760" s="15">
        <v>8.8000000000000005E-3</v>
      </c>
      <c r="F23760" s="15">
        <v>8.7997340000000008</v>
      </c>
    </row>
    <row r="23761" spans="1:6" s="15" customFormat="1" x14ac:dyDescent="0.25">
      <c r="A23761" s="15" t="s">
        <v>1468</v>
      </c>
      <c r="B23761" s="24">
        <v>42855.166666666664</v>
      </c>
      <c r="C23761" s="15">
        <v>28.026050000000001</v>
      </c>
      <c r="D23761" s="15">
        <v>-24.284649999999999</v>
      </c>
      <c r="E23761" s="15">
        <v>7.1260000000000004E-3</v>
      </c>
      <c r="F23761" s="15">
        <v>7.1264419999999999</v>
      </c>
    </row>
    <row r="23762" spans="1:6" s="15" customFormat="1" x14ac:dyDescent="0.25">
      <c r="A23762" s="15" t="s">
        <v>1468</v>
      </c>
      <c r="B23762" s="24">
        <v>42855.208333333336</v>
      </c>
      <c r="C23762" s="15">
        <v>28.026119999999999</v>
      </c>
      <c r="D23762" s="15">
        <v>-24.284649999999999</v>
      </c>
      <c r="E23762" s="15">
        <v>4.7472E-2</v>
      </c>
      <c r="F23762" s="15">
        <v>47.471881000000003</v>
      </c>
    </row>
    <row r="23763" spans="1:6" s="15" customFormat="1" x14ac:dyDescent="0.25">
      <c r="A23763" s="15" t="s">
        <v>1468</v>
      </c>
      <c r="B23763" s="24">
        <v>42855.25</v>
      </c>
      <c r="C23763" s="15">
        <v>28.026579999999999</v>
      </c>
      <c r="D23763" s="15">
        <v>-24.284579999999998</v>
      </c>
      <c r="E23763" s="15">
        <v>0.180923</v>
      </c>
      <c r="F23763" s="15">
        <v>180.923215</v>
      </c>
    </row>
    <row r="23764" spans="1:6" s="15" customFormat="1" x14ac:dyDescent="0.25">
      <c r="A23764" s="15" t="s">
        <v>1468</v>
      </c>
      <c r="B23764" s="24">
        <v>42855.291666666664</v>
      </c>
      <c r="C23764" s="15">
        <v>28.025300000000001</v>
      </c>
      <c r="D23764" s="15">
        <v>-24.283449999999998</v>
      </c>
      <c r="E23764" s="15">
        <v>0.319714</v>
      </c>
      <c r="F23764" s="15">
        <v>319.71396700000003</v>
      </c>
    </row>
    <row r="23765" spans="1:6" s="15" customFormat="1" x14ac:dyDescent="0.25">
      <c r="A23765" s="15" t="s">
        <v>1468</v>
      </c>
      <c r="B23765" s="24">
        <v>42855.333333333336</v>
      </c>
      <c r="C23765" s="15">
        <v>28.022600000000001</v>
      </c>
      <c r="D23765" s="15">
        <v>-24.281980000000001</v>
      </c>
      <c r="E23765" s="15">
        <v>0.38986300000000002</v>
      </c>
      <c r="F23765" s="15">
        <v>389.86284599999999</v>
      </c>
    </row>
    <row r="23766" spans="1:6" s="15" customFormat="1" x14ac:dyDescent="0.25">
      <c r="A23766" s="15" t="s">
        <v>1468</v>
      </c>
      <c r="B23766" s="24">
        <v>42855.375</v>
      </c>
      <c r="C23766" s="15">
        <v>28.020630000000001</v>
      </c>
      <c r="D23766" s="15">
        <v>-24.278970000000001</v>
      </c>
      <c r="E23766" s="15">
        <v>0.27810400000000002</v>
      </c>
      <c r="F23766" s="15">
        <v>278.10360900000001</v>
      </c>
    </row>
    <row r="23767" spans="1:6" s="15" customFormat="1" x14ac:dyDescent="0.25">
      <c r="A23767" s="15" t="s">
        <v>1468</v>
      </c>
      <c r="B23767" s="24">
        <v>42855.416666666664</v>
      </c>
      <c r="C23767" s="15">
        <v>28.018719999999998</v>
      </c>
      <c r="D23767" s="15">
        <v>-24.277180000000001</v>
      </c>
      <c r="E23767" s="15">
        <v>0.21260899999999999</v>
      </c>
      <c r="F23767" s="15">
        <v>212.60928100000001</v>
      </c>
    </row>
    <row r="23768" spans="1:6" s="15" customFormat="1" x14ac:dyDescent="0.25">
      <c r="A23768" s="15" t="s">
        <v>1468</v>
      </c>
      <c r="B23768" s="24">
        <v>42855.458333333336</v>
      </c>
      <c r="C23768" s="15">
        <v>28.017980000000001</v>
      </c>
      <c r="D23768" s="15">
        <v>-24.278970000000001</v>
      </c>
      <c r="E23768" s="15">
        <v>0.17363500000000001</v>
      </c>
      <c r="F23768" s="15">
        <v>173.635062</v>
      </c>
    </row>
    <row r="23769" spans="1:6" s="15" customFormat="1" x14ac:dyDescent="0.25">
      <c r="A23769" s="15" t="s">
        <v>1468</v>
      </c>
      <c r="B23769" s="24">
        <v>42855.5</v>
      </c>
      <c r="C23769" s="15">
        <v>28.017119999999998</v>
      </c>
      <c r="D23769" s="15">
        <v>-24.28032</v>
      </c>
      <c r="E23769" s="15">
        <v>0.18745100000000001</v>
      </c>
      <c r="F23769" s="15">
        <v>187.45068599999999</v>
      </c>
    </row>
    <row r="23770" spans="1:6" s="15" customFormat="1" x14ac:dyDescent="0.25">
      <c r="A23770" s="15" t="s">
        <v>1468</v>
      </c>
      <c r="B23770" s="24">
        <v>42855.541666666664</v>
      </c>
      <c r="C23770" s="15">
        <v>28.018319999999999</v>
      </c>
      <c r="D23770" s="15">
        <v>-24.281600000000001</v>
      </c>
      <c r="E23770" s="15">
        <v>0.14737700000000001</v>
      </c>
      <c r="F23770" s="15">
        <v>147.376757</v>
      </c>
    </row>
    <row r="23771" spans="1:6" s="15" customFormat="1" x14ac:dyDescent="0.25">
      <c r="A23771" s="15" t="s">
        <v>1468</v>
      </c>
      <c r="B23771" s="24">
        <v>42855.583333333336</v>
      </c>
      <c r="C23771" s="15">
        <v>28.01803</v>
      </c>
      <c r="D23771" s="15">
        <v>-24.2803</v>
      </c>
      <c r="E23771" s="15">
        <v>0.32795999999999997</v>
      </c>
      <c r="F23771" s="15">
        <v>327.95990399999999</v>
      </c>
    </row>
    <row r="23772" spans="1:6" s="15" customFormat="1" x14ac:dyDescent="0.25">
      <c r="A23772" s="15" t="s">
        <v>1468</v>
      </c>
      <c r="B23772" s="24">
        <v>42855.625</v>
      </c>
      <c r="C23772" s="15">
        <v>28.014980000000001</v>
      </c>
      <c r="D23772" s="15">
        <v>-24.28125</v>
      </c>
      <c r="E23772" s="15">
        <v>0.22824800000000001</v>
      </c>
      <c r="F23772" s="15">
        <v>228.24765199999999</v>
      </c>
    </row>
    <row r="23773" spans="1:6" s="15" customFormat="1" x14ac:dyDescent="0.25">
      <c r="A23773" s="15" t="s">
        <v>1468</v>
      </c>
      <c r="B23773" s="24">
        <v>42855.666666666664</v>
      </c>
      <c r="C23773" s="15">
        <v>28.015750000000001</v>
      </c>
      <c r="D23773" s="15">
        <v>-24.283180000000002</v>
      </c>
      <c r="E23773" s="15">
        <v>0.57608499999999996</v>
      </c>
      <c r="F23773" s="15">
        <v>576.08504100000005</v>
      </c>
    </row>
    <row r="23774" spans="1:6" s="15" customFormat="1" x14ac:dyDescent="0.25">
      <c r="A23774" s="15" t="s">
        <v>1468</v>
      </c>
      <c r="B23774" s="24">
        <v>42855.708333333336</v>
      </c>
      <c r="C23774" s="15">
        <v>28.01033</v>
      </c>
      <c r="D23774" s="15">
        <v>-24.284669999999998</v>
      </c>
      <c r="E23774" s="15">
        <v>0.35009600000000002</v>
      </c>
      <c r="F23774" s="15">
        <v>350.09571199999999</v>
      </c>
    </row>
    <row r="23775" spans="1:6" s="15" customFormat="1" x14ac:dyDescent="0.25">
      <c r="A23775" s="15" t="s">
        <v>1468</v>
      </c>
      <c r="B23775" s="24">
        <v>42855.75</v>
      </c>
      <c r="C23775" s="15">
        <v>28.007079999999998</v>
      </c>
      <c r="D23775" s="15">
        <v>-24.285699999999999</v>
      </c>
      <c r="E23775" s="15">
        <v>0.59420099999999998</v>
      </c>
      <c r="F23775" s="15">
        <v>594.20070099999998</v>
      </c>
    </row>
    <row r="23776" spans="1:6" s="15" customFormat="1" x14ac:dyDescent="0.25">
      <c r="A23776" s="15" t="s">
        <v>1468</v>
      </c>
      <c r="B23776" s="24">
        <v>42855.791666666664</v>
      </c>
      <c r="C23776" s="15">
        <v>28.00168</v>
      </c>
      <c r="D23776" s="15">
        <v>-24.28773</v>
      </c>
      <c r="E23776" s="15">
        <v>0.56797699999999995</v>
      </c>
      <c r="F23776" s="15">
        <v>567.97727799999996</v>
      </c>
    </row>
    <row r="23777" spans="1:6" s="15" customFormat="1" x14ac:dyDescent="0.25">
      <c r="A23777" s="15" t="s">
        <v>1468</v>
      </c>
      <c r="B23777" s="24">
        <v>42855.833333333336</v>
      </c>
      <c r="C23777" s="15">
        <v>27.9971</v>
      </c>
      <c r="D23777" s="15">
        <v>-24.290649999999999</v>
      </c>
      <c r="E23777" s="15">
        <v>7.5656000000000001E-2</v>
      </c>
      <c r="F23777" s="15">
        <v>75.656040000000004</v>
      </c>
    </row>
    <row r="23778" spans="1:6" s="15" customFormat="1" x14ac:dyDescent="0.25">
      <c r="A23778" s="15" t="s">
        <v>1468</v>
      </c>
      <c r="B23778" s="24">
        <v>42855.875</v>
      </c>
      <c r="C23778" s="15">
        <v>27.997579999999999</v>
      </c>
      <c r="D23778" s="15">
        <v>-24.290130000000001</v>
      </c>
      <c r="E23778" s="15">
        <v>0.14043</v>
      </c>
      <c r="F23778" s="15">
        <v>140.43045799999999</v>
      </c>
    </row>
    <row r="23779" spans="1:6" s="15" customFormat="1" x14ac:dyDescent="0.25">
      <c r="A23779" s="15" t="s">
        <v>1468</v>
      </c>
      <c r="B23779" s="24">
        <v>42855.916666666664</v>
      </c>
      <c r="C23779" s="15">
        <v>27.997979999999998</v>
      </c>
      <c r="D23779" s="15">
        <v>-24.288920000000001</v>
      </c>
      <c r="E23779" s="15">
        <v>4.6468000000000002E-2</v>
      </c>
      <c r="F23779" s="15">
        <v>46.468032000000001</v>
      </c>
    </row>
    <row r="23780" spans="1:6" s="15" customFormat="1" x14ac:dyDescent="0.25">
      <c r="A23780" s="15" t="s">
        <v>1468</v>
      </c>
      <c r="B23780" s="24">
        <v>42855.958333333336</v>
      </c>
      <c r="C23780" s="15">
        <v>27.997530000000001</v>
      </c>
      <c r="D23780" s="15">
        <v>-24.28885</v>
      </c>
      <c r="E23780" s="15">
        <v>0.129803</v>
      </c>
      <c r="F23780" s="15">
        <v>259.60515500000002</v>
      </c>
    </row>
    <row r="23781" spans="1:6" s="15" customFormat="1" x14ac:dyDescent="0.25">
      <c r="A23781" s="15" t="s">
        <v>1468</v>
      </c>
      <c r="B23781" s="24">
        <v>42856.041666666664</v>
      </c>
      <c r="C23781" s="15">
        <v>27.99578</v>
      </c>
      <c r="D23781" s="15">
        <v>-24.29055</v>
      </c>
      <c r="E23781" s="15">
        <v>2.9241E-2</v>
      </c>
      <c r="F23781" s="15">
        <v>29.240535000000001</v>
      </c>
    </row>
    <row r="23782" spans="1:6" s="15" customFormat="1" x14ac:dyDescent="0.25">
      <c r="A23782" s="15" t="s">
        <v>1468</v>
      </c>
      <c r="B23782" s="24">
        <v>42856.083333333336</v>
      </c>
      <c r="C23782" s="15">
        <v>27.99587</v>
      </c>
      <c r="D23782" s="15">
        <v>-24.290800000000001</v>
      </c>
      <c r="E23782" s="15">
        <v>4.6389999999999999E-3</v>
      </c>
      <c r="F23782" s="15">
        <v>4.6387150000000004</v>
      </c>
    </row>
    <row r="23783" spans="1:6" s="15" customFormat="1" x14ac:dyDescent="0.25">
      <c r="A23783" s="15" t="s">
        <v>1468</v>
      </c>
      <c r="B23783" s="24">
        <v>42856.125</v>
      </c>
      <c r="C23783" s="15">
        <v>27.995830000000002</v>
      </c>
      <c r="D23783" s="15">
        <v>-24.290780000000002</v>
      </c>
      <c r="E23783" s="15">
        <v>5.646E-3</v>
      </c>
      <c r="F23783" s="15">
        <v>5.6461259999999998</v>
      </c>
    </row>
    <row r="23784" spans="1:6" s="15" customFormat="1" x14ac:dyDescent="0.25">
      <c r="A23784" s="15" t="s">
        <v>1468</v>
      </c>
      <c r="B23784" s="24">
        <v>42856.166666666664</v>
      </c>
      <c r="C23784" s="15">
        <v>27.995819999999998</v>
      </c>
      <c r="D23784" s="15">
        <v>-24.29073</v>
      </c>
      <c r="E23784" s="15">
        <v>9.2929999999999992E-3</v>
      </c>
      <c r="F23784" s="15">
        <v>9.2931010000000001</v>
      </c>
    </row>
    <row r="23785" spans="1:6" s="15" customFormat="1" x14ac:dyDescent="0.25">
      <c r="A23785" s="15" t="s">
        <v>1468</v>
      </c>
      <c r="B23785" s="24">
        <v>42856.208333333336</v>
      </c>
      <c r="C23785" s="15">
        <v>27.99587</v>
      </c>
      <c r="D23785" s="15">
        <v>-24.290800000000001</v>
      </c>
      <c r="E23785" s="15">
        <v>0.14585200000000001</v>
      </c>
      <c r="F23785" s="15">
        <v>145.852397</v>
      </c>
    </row>
    <row r="23786" spans="1:6" s="15" customFormat="1" x14ac:dyDescent="0.25">
      <c r="A23786" s="15" t="s">
        <v>1468</v>
      </c>
      <c r="B23786" s="24">
        <v>42856.25</v>
      </c>
      <c r="C23786" s="15">
        <v>27.997299999999999</v>
      </c>
      <c r="D23786" s="15">
        <v>-24.29072</v>
      </c>
      <c r="E23786" s="15">
        <v>0.71013300000000001</v>
      </c>
      <c r="F23786" s="15">
        <v>710.13277900000003</v>
      </c>
    </row>
    <row r="23787" spans="1:6" s="15" customFormat="1" x14ac:dyDescent="0.25">
      <c r="A23787" s="15" t="s">
        <v>1468</v>
      </c>
      <c r="B23787" s="24">
        <v>42856.291666666664</v>
      </c>
      <c r="C23787" s="15">
        <v>28.003720000000001</v>
      </c>
      <c r="D23787" s="15">
        <v>-24.288219999999999</v>
      </c>
      <c r="E23787" s="15">
        <v>0.47422500000000001</v>
      </c>
      <c r="F23787" s="15">
        <v>474.224853</v>
      </c>
    </row>
    <row r="23788" spans="1:6" s="15" customFormat="1" x14ac:dyDescent="0.25">
      <c r="A23788" s="15" t="s">
        <v>1468</v>
      </c>
      <c r="B23788" s="24">
        <v>42856.333333333336</v>
      </c>
      <c r="C23788" s="15">
        <v>28.001799999999999</v>
      </c>
      <c r="D23788" s="15">
        <v>-24.284330000000001</v>
      </c>
      <c r="E23788" s="15">
        <v>0.64360899999999999</v>
      </c>
      <c r="F23788" s="15">
        <v>643.60871899999995</v>
      </c>
    </row>
    <row r="23789" spans="1:6" s="15" customFormat="1" x14ac:dyDescent="0.25">
      <c r="A23789" s="15" t="s">
        <v>1468</v>
      </c>
      <c r="B23789" s="24">
        <v>42856.375</v>
      </c>
      <c r="C23789" s="15">
        <v>27.996479999999998</v>
      </c>
      <c r="D23789" s="15">
        <v>-24.281199999999998</v>
      </c>
      <c r="E23789" s="15">
        <v>1.5865</v>
      </c>
      <c r="F23789" s="15">
        <v>1586.4995489999999</v>
      </c>
    </row>
    <row r="23790" spans="1:6" s="15" customFormat="1" x14ac:dyDescent="0.25">
      <c r="A23790" s="15" t="s">
        <v>1468</v>
      </c>
      <c r="B23790" s="24">
        <v>42856.416666666664</v>
      </c>
      <c r="C23790" s="15">
        <v>27.981449999999999</v>
      </c>
      <c r="D23790" s="15">
        <v>-24.284970000000001</v>
      </c>
      <c r="E23790" s="15">
        <v>0.21540799999999999</v>
      </c>
      <c r="F23790" s="15">
        <v>215.40800300000001</v>
      </c>
    </row>
    <row r="23791" spans="1:6" s="15" customFormat="1" x14ac:dyDescent="0.25">
      <c r="A23791" s="15" t="s">
        <v>1468</v>
      </c>
      <c r="B23791" s="24">
        <v>42856.458333333336</v>
      </c>
      <c r="C23791" s="15">
        <v>27.98302</v>
      </c>
      <c r="D23791" s="15">
        <v>-24.283670000000001</v>
      </c>
      <c r="E23791" s="15">
        <v>0.45463300000000001</v>
      </c>
      <c r="F23791" s="15">
        <v>454.632721</v>
      </c>
    </row>
    <row r="23792" spans="1:6" s="15" customFormat="1" x14ac:dyDescent="0.25">
      <c r="A23792" s="15" t="s">
        <v>1468</v>
      </c>
      <c r="B23792" s="24">
        <v>42856.5</v>
      </c>
      <c r="C23792" s="15">
        <v>27.987220000000001</v>
      </c>
      <c r="D23792" s="15">
        <v>-24.28228</v>
      </c>
      <c r="E23792" s="15">
        <v>0.69008700000000001</v>
      </c>
      <c r="F23792" s="15">
        <v>690.08734900000002</v>
      </c>
    </row>
    <row r="23793" spans="1:6" s="15" customFormat="1" x14ac:dyDescent="0.25">
      <c r="A23793" s="15" t="s">
        <v>1468</v>
      </c>
      <c r="B23793" s="24">
        <v>42856.541666666664</v>
      </c>
      <c r="C23793" s="15">
        <v>27.993919999999999</v>
      </c>
      <c r="D23793" s="15">
        <v>-24.28322</v>
      </c>
      <c r="E23793" s="15">
        <v>0.43686799999999998</v>
      </c>
      <c r="F23793" s="15">
        <v>436.86820699999998</v>
      </c>
    </row>
    <row r="23794" spans="1:6" s="15" customFormat="1" x14ac:dyDescent="0.25">
      <c r="A23794" s="15" t="s">
        <v>1468</v>
      </c>
      <c r="B23794" s="24">
        <v>42856.583333333336</v>
      </c>
      <c r="C23794" s="15">
        <v>27.996020000000001</v>
      </c>
      <c r="D23794" s="15">
        <v>-24.286650000000002</v>
      </c>
      <c r="E23794" s="15">
        <v>0.504278</v>
      </c>
      <c r="F23794" s="15">
        <v>504.27813400000002</v>
      </c>
    </row>
    <row r="23795" spans="1:6" s="15" customFormat="1" x14ac:dyDescent="0.25">
      <c r="A23795" s="15" t="s">
        <v>1468</v>
      </c>
      <c r="B23795" s="24">
        <v>42856.625</v>
      </c>
      <c r="C23795" s="15">
        <v>27.99878</v>
      </c>
      <c r="D23795" s="15">
        <v>-24.290420000000001</v>
      </c>
      <c r="E23795" s="15">
        <v>0.51204799999999995</v>
      </c>
      <c r="F23795" s="15">
        <v>512.04827</v>
      </c>
    </row>
    <row r="23796" spans="1:6" s="15" customFormat="1" x14ac:dyDescent="0.25">
      <c r="A23796" s="15" t="s">
        <v>1468</v>
      </c>
      <c r="B23796" s="24">
        <v>42856.666666666664</v>
      </c>
      <c r="C23796" s="15">
        <v>28.0032</v>
      </c>
      <c r="D23796" s="15">
        <v>-24.288219999999999</v>
      </c>
      <c r="E23796" s="15">
        <v>0.21904699999999999</v>
      </c>
      <c r="F23796" s="15">
        <v>219.047461</v>
      </c>
    </row>
    <row r="23797" spans="1:6" s="15" customFormat="1" x14ac:dyDescent="0.25">
      <c r="A23797" s="15" t="s">
        <v>1468</v>
      </c>
      <c r="B23797" s="24">
        <v>42856.708333333336</v>
      </c>
      <c r="C23797" s="15">
        <v>28.002549999999999</v>
      </c>
      <c r="D23797" s="15">
        <v>-24.290099999999999</v>
      </c>
      <c r="E23797" s="15">
        <v>0.43691000000000002</v>
      </c>
      <c r="F23797" s="15">
        <v>436.90977800000002</v>
      </c>
    </row>
    <row r="23798" spans="1:6" s="15" customFormat="1" x14ac:dyDescent="0.25">
      <c r="A23798" s="15" t="s">
        <v>1468</v>
      </c>
      <c r="B23798" s="24">
        <v>42856.75</v>
      </c>
      <c r="C23798" s="15">
        <v>28.006630000000001</v>
      </c>
      <c r="D23798" s="15">
        <v>-24.288879999999999</v>
      </c>
      <c r="E23798" s="15">
        <v>0.37298399999999998</v>
      </c>
      <c r="F23798" s="15">
        <v>372.984105</v>
      </c>
    </row>
    <row r="23799" spans="1:6" s="15" customFormat="1" x14ac:dyDescent="0.25">
      <c r="A23799" s="15" t="s">
        <v>1468</v>
      </c>
      <c r="B23799" s="24">
        <v>42856.791666666664</v>
      </c>
      <c r="C23799" s="15">
        <v>28.008420000000001</v>
      </c>
      <c r="D23799" s="15">
        <v>-24.28595</v>
      </c>
      <c r="E23799" s="15">
        <v>0.335671</v>
      </c>
      <c r="F23799" s="15">
        <v>335.671041</v>
      </c>
    </row>
    <row r="23800" spans="1:6" s="15" customFormat="1" x14ac:dyDescent="0.25">
      <c r="A23800" s="15" t="s">
        <v>1468</v>
      </c>
      <c r="B23800" s="24">
        <v>42856.833333333336</v>
      </c>
      <c r="C23800" s="15">
        <v>28.006599999999999</v>
      </c>
      <c r="D23800" s="15">
        <v>-24.283429999999999</v>
      </c>
      <c r="E23800" s="15">
        <v>0.44366100000000003</v>
      </c>
      <c r="F23800" s="15">
        <v>443.66103299999997</v>
      </c>
    </row>
    <row r="23801" spans="1:6" s="15" customFormat="1" x14ac:dyDescent="0.25">
      <c r="A23801" s="15" t="s">
        <v>1468</v>
      </c>
      <c r="B23801" s="24">
        <v>42856.875</v>
      </c>
      <c r="C23801" s="15">
        <v>28.006969999999999</v>
      </c>
      <c r="D23801" s="15">
        <v>-24.279450000000001</v>
      </c>
      <c r="E23801" s="15">
        <v>0.352765</v>
      </c>
      <c r="F23801" s="15">
        <v>352.76516199999998</v>
      </c>
    </row>
    <row r="23802" spans="1:6" s="15" customFormat="1" x14ac:dyDescent="0.25">
      <c r="A23802" s="15" t="s">
        <v>1468</v>
      </c>
      <c r="B23802" s="24">
        <v>42856.916666666664</v>
      </c>
      <c r="C23802" s="15">
        <v>28.009499999999999</v>
      </c>
      <c r="D23802" s="15">
        <v>-24.277280000000001</v>
      </c>
      <c r="E23802" s="15">
        <v>0.30227900000000002</v>
      </c>
      <c r="F23802" s="15">
        <v>302.27860700000002</v>
      </c>
    </row>
    <row r="23803" spans="1:6" s="15" customFormat="1" x14ac:dyDescent="0.25">
      <c r="A23803" s="15" t="s">
        <v>1468</v>
      </c>
      <c r="B23803" s="24">
        <v>42856.958333333336</v>
      </c>
      <c r="C23803" s="15">
        <v>28.00703</v>
      </c>
      <c r="D23803" s="15">
        <v>-24.275770000000001</v>
      </c>
      <c r="E23803" s="15">
        <v>1.1651E-2</v>
      </c>
      <c r="F23803" s="15">
        <v>23.301383000000001</v>
      </c>
    </row>
    <row r="23804" spans="1:6" s="15" customFormat="1" x14ac:dyDescent="0.25">
      <c r="A23804" s="15" t="s">
        <v>1468</v>
      </c>
      <c r="B23804" s="24">
        <v>42857.041666666664</v>
      </c>
      <c r="C23804" s="15">
        <v>28.006869999999999</v>
      </c>
      <c r="D23804" s="15">
        <v>-24.27562</v>
      </c>
      <c r="E23804" s="15">
        <v>0.26631100000000002</v>
      </c>
      <c r="F23804" s="15">
        <v>266.31105600000001</v>
      </c>
    </row>
    <row r="23805" spans="1:6" s="15" customFormat="1" x14ac:dyDescent="0.25">
      <c r="A23805" s="15" t="s">
        <v>1468</v>
      </c>
      <c r="B23805" s="24">
        <v>42857.083333333336</v>
      </c>
      <c r="C23805" s="15">
        <v>28.00583</v>
      </c>
      <c r="D23805" s="15">
        <v>-24.273420000000002</v>
      </c>
      <c r="E23805" s="15">
        <v>5.5539999999999999E-3</v>
      </c>
      <c r="F23805" s="15">
        <v>5.5544450000000003</v>
      </c>
    </row>
    <row r="23806" spans="1:6" s="15" customFormat="1" x14ac:dyDescent="0.25">
      <c r="A23806" s="15" t="s">
        <v>1468</v>
      </c>
      <c r="B23806" s="24">
        <v>42857.125</v>
      </c>
      <c r="C23806" s="15">
        <v>28.005880000000001</v>
      </c>
      <c r="D23806" s="15">
        <v>-24.273399999999999</v>
      </c>
      <c r="E23806" s="15">
        <v>4.5199999999999997E-3</v>
      </c>
      <c r="F23806" s="15">
        <v>4.5203009999999999</v>
      </c>
    </row>
    <row r="23807" spans="1:6" s="15" customFormat="1" x14ac:dyDescent="0.25">
      <c r="A23807" s="15" t="s">
        <v>1468</v>
      </c>
      <c r="B23807" s="24">
        <v>42857.166666666664</v>
      </c>
      <c r="C23807" s="15">
        <v>28.005849999999999</v>
      </c>
      <c r="D23807" s="15">
        <v>-24.273430000000001</v>
      </c>
      <c r="E23807" s="15">
        <v>2.3078000000000001E-2</v>
      </c>
      <c r="F23807" s="15">
        <v>23.078112999999998</v>
      </c>
    </row>
    <row r="23808" spans="1:6" s="15" customFormat="1" x14ac:dyDescent="0.25">
      <c r="A23808" s="15" t="s">
        <v>1468</v>
      </c>
      <c r="B23808" s="24">
        <v>42857.208333333336</v>
      </c>
      <c r="C23808" s="15">
        <v>28.00563</v>
      </c>
      <c r="D23808" s="15">
        <v>-24.27338</v>
      </c>
      <c r="E23808" s="15">
        <v>0.19196199999999999</v>
      </c>
      <c r="F23808" s="15">
        <v>191.96198100000001</v>
      </c>
    </row>
    <row r="23809" spans="1:6" s="15" customFormat="1" x14ac:dyDescent="0.25">
      <c r="A23809" s="15" t="s">
        <v>1468</v>
      </c>
      <c r="B23809" s="24">
        <v>42857.25</v>
      </c>
      <c r="C23809" s="15">
        <v>28.00375</v>
      </c>
      <c r="D23809" s="15">
        <v>-24.273250000000001</v>
      </c>
      <c r="E23809" s="15">
        <v>0.596939</v>
      </c>
      <c r="F23809" s="15">
        <v>596.93942800000002</v>
      </c>
    </row>
    <row r="23810" spans="1:6" s="15" customFormat="1" x14ac:dyDescent="0.25">
      <c r="A23810" s="15" t="s">
        <v>1468</v>
      </c>
      <c r="B23810" s="24">
        <v>42857.291666666664</v>
      </c>
      <c r="C23810" s="15">
        <v>28.002400000000002</v>
      </c>
      <c r="D23810" s="15">
        <v>-24.278479999999998</v>
      </c>
      <c r="E23810" s="15">
        <v>0.65262900000000001</v>
      </c>
      <c r="F23810" s="15">
        <v>652.62903200000005</v>
      </c>
    </row>
    <row r="23811" spans="1:6" s="15" customFormat="1" x14ac:dyDescent="0.25">
      <c r="A23811" s="15" t="s">
        <v>1468</v>
      </c>
      <c r="B23811" s="24">
        <v>42857.333333333336</v>
      </c>
      <c r="C23811" s="15">
        <v>28.001799999999999</v>
      </c>
      <c r="D23811" s="15">
        <v>-24.284330000000001</v>
      </c>
      <c r="E23811" s="15">
        <v>0.60029999999999994</v>
      </c>
      <c r="F23811" s="15">
        <v>600.30044899999996</v>
      </c>
    </row>
    <row r="23812" spans="1:6" s="15" customFormat="1" x14ac:dyDescent="0.25">
      <c r="A23812" s="15" t="s">
        <v>1468</v>
      </c>
      <c r="B23812" s="24">
        <v>42857.375</v>
      </c>
      <c r="C23812" s="15">
        <v>28.00732</v>
      </c>
      <c r="D23812" s="15">
        <v>-24.28623</v>
      </c>
      <c r="E23812" s="15">
        <v>0.79210100000000006</v>
      </c>
      <c r="F23812" s="15">
        <v>792.10120099999995</v>
      </c>
    </row>
    <row r="23813" spans="1:6" s="15" customFormat="1" x14ac:dyDescent="0.25">
      <c r="A23813" s="15" t="s">
        <v>1468</v>
      </c>
      <c r="B23813" s="24">
        <v>42857.416666666664</v>
      </c>
      <c r="C23813" s="15">
        <v>28.013400000000001</v>
      </c>
      <c r="D23813" s="15">
        <v>-24.290679999999998</v>
      </c>
      <c r="E23813" s="15">
        <v>0.54857199999999995</v>
      </c>
      <c r="F23813" s="15">
        <v>548.57163600000001</v>
      </c>
    </row>
    <row r="23814" spans="1:6" s="15" customFormat="1" x14ac:dyDescent="0.25">
      <c r="A23814" s="15" t="s">
        <v>1468</v>
      </c>
      <c r="B23814" s="24">
        <v>42857.458333333336</v>
      </c>
      <c r="C23814" s="15">
        <v>28.018750000000001</v>
      </c>
      <c r="D23814" s="15">
        <v>-24.291270000000001</v>
      </c>
      <c r="E23814" s="15">
        <v>0.33659899999999998</v>
      </c>
      <c r="F23814" s="15">
        <v>336.59855499999998</v>
      </c>
    </row>
    <row r="23815" spans="1:6" s="15" customFormat="1" x14ac:dyDescent="0.25">
      <c r="A23815" s="15" t="s">
        <v>1468</v>
      </c>
      <c r="B23815" s="24">
        <v>42857.5</v>
      </c>
      <c r="C23815" s="15">
        <v>28.01727</v>
      </c>
      <c r="D23815" s="15">
        <v>-24.293980000000001</v>
      </c>
      <c r="E23815" s="15">
        <v>0.64855600000000002</v>
      </c>
      <c r="F23815" s="15">
        <v>648.55619000000002</v>
      </c>
    </row>
    <row r="23816" spans="1:6" s="15" customFormat="1" x14ac:dyDescent="0.25">
      <c r="A23816" s="15" t="s">
        <v>1468</v>
      </c>
      <c r="B23816" s="24">
        <v>42857.541666666664</v>
      </c>
      <c r="C23816" s="15">
        <v>28.015619999999998</v>
      </c>
      <c r="D23816" s="15">
        <v>-24.299620000000001</v>
      </c>
      <c r="E23816" s="15">
        <v>0.27651900000000001</v>
      </c>
      <c r="F23816" s="15">
        <v>276.519159</v>
      </c>
    </row>
    <row r="23817" spans="1:6" s="15" customFormat="1" x14ac:dyDescent="0.25">
      <c r="A23817" s="15" t="s">
        <v>1468</v>
      </c>
      <c r="B23817" s="24">
        <v>42857.583333333336</v>
      </c>
      <c r="C23817" s="15">
        <v>28.018229999999999</v>
      </c>
      <c r="D23817" s="15">
        <v>-24.298929999999999</v>
      </c>
      <c r="E23817" s="15">
        <v>0.32367899999999999</v>
      </c>
      <c r="F23817" s="15">
        <v>323.67930999999999</v>
      </c>
    </row>
    <row r="23818" spans="1:6" s="15" customFormat="1" x14ac:dyDescent="0.25">
      <c r="A23818" s="15" t="s">
        <v>1468</v>
      </c>
      <c r="B23818" s="24">
        <v>42857.625</v>
      </c>
      <c r="C23818" s="15">
        <v>28.021170000000001</v>
      </c>
      <c r="D23818" s="15">
        <v>-24.297820000000002</v>
      </c>
      <c r="E23818" s="15">
        <v>0.23214299999999999</v>
      </c>
      <c r="F23818" s="15">
        <v>232.14317800000001</v>
      </c>
    </row>
    <row r="23819" spans="1:6" s="15" customFormat="1" x14ac:dyDescent="0.25">
      <c r="A23819" s="15" t="s">
        <v>1468</v>
      </c>
      <c r="B23819" s="24">
        <v>42857.666666666664</v>
      </c>
      <c r="C23819" s="15">
        <v>28.018899999999999</v>
      </c>
      <c r="D23819" s="15">
        <v>-24.298020000000001</v>
      </c>
      <c r="E23819" s="15">
        <v>0.79771899999999996</v>
      </c>
      <c r="F23819" s="15">
        <v>797.71932800000002</v>
      </c>
    </row>
    <row r="23820" spans="1:6" s="15" customFormat="1" x14ac:dyDescent="0.25">
      <c r="A23820" s="15" t="s">
        <v>1468</v>
      </c>
      <c r="B23820" s="24">
        <v>42857.708333333336</v>
      </c>
      <c r="C23820" s="15">
        <v>28.026630000000001</v>
      </c>
      <c r="D23820" s="15">
        <v>-24.299199999999999</v>
      </c>
      <c r="E23820" s="15">
        <v>0.237176</v>
      </c>
      <c r="F23820" s="15">
        <v>237.175669</v>
      </c>
    </row>
    <row r="23821" spans="1:6" s="15" customFormat="1" x14ac:dyDescent="0.25">
      <c r="A23821" s="15" t="s">
        <v>1468</v>
      </c>
      <c r="B23821" s="24">
        <v>42857.75</v>
      </c>
      <c r="C23821" s="15">
        <v>28.025220000000001</v>
      </c>
      <c r="D23821" s="15">
        <v>-24.297499999999999</v>
      </c>
      <c r="E23821" s="15">
        <v>0.37309100000000001</v>
      </c>
      <c r="F23821" s="15">
        <v>373.09074199999998</v>
      </c>
    </row>
    <row r="23822" spans="1:6" s="15" customFormat="1" x14ac:dyDescent="0.25">
      <c r="A23822" s="15" t="s">
        <v>1468</v>
      </c>
      <c r="B23822" s="24">
        <v>42857.791666666664</v>
      </c>
      <c r="C23822" s="15">
        <v>28.02168</v>
      </c>
      <c r="D23822" s="15">
        <v>-24.29663</v>
      </c>
      <c r="E23822" s="15">
        <v>8.5908999999999999E-2</v>
      </c>
      <c r="F23822" s="15">
        <v>85.909315000000007</v>
      </c>
    </row>
    <row r="23823" spans="1:6" s="15" customFormat="1" x14ac:dyDescent="0.25">
      <c r="A23823" s="15" t="s">
        <v>1468</v>
      </c>
      <c r="B23823" s="24">
        <v>42857.833333333336</v>
      </c>
      <c r="C23823" s="15">
        <v>28.021599999999999</v>
      </c>
      <c r="D23823" s="15">
        <v>-24.2974</v>
      </c>
      <c r="E23823" s="15">
        <v>0.519177</v>
      </c>
      <c r="F23823" s="15">
        <v>519.17693499999996</v>
      </c>
    </row>
    <row r="23824" spans="1:6" s="15" customFormat="1" x14ac:dyDescent="0.25">
      <c r="A23824" s="15" t="s">
        <v>1468</v>
      </c>
      <c r="B23824" s="24">
        <v>42857.875</v>
      </c>
      <c r="C23824" s="15">
        <v>28.020299999999999</v>
      </c>
      <c r="D23824" s="15">
        <v>-24.301919999999999</v>
      </c>
      <c r="E23824" s="15">
        <v>0.24200099999999999</v>
      </c>
      <c r="F23824" s="15">
        <v>242.00125499999999</v>
      </c>
    </row>
    <row r="23825" spans="1:6" s="15" customFormat="1" x14ac:dyDescent="0.25">
      <c r="A23825" s="15" t="s">
        <v>1468</v>
      </c>
      <c r="B23825" s="24">
        <v>42857.916666666664</v>
      </c>
      <c r="C23825" s="15">
        <v>28.022469999999998</v>
      </c>
      <c r="D23825" s="15">
        <v>-24.301030000000001</v>
      </c>
      <c r="E23825" s="15">
        <v>0.27454299999999998</v>
      </c>
      <c r="F23825" s="15">
        <v>274.54258099999998</v>
      </c>
    </row>
    <row r="23826" spans="1:6" s="15" customFormat="1" x14ac:dyDescent="0.25">
      <c r="A23826" s="15" t="s">
        <v>1468</v>
      </c>
      <c r="B23826" s="24">
        <v>42857.958333333336</v>
      </c>
      <c r="C23826" s="15">
        <v>28.024329999999999</v>
      </c>
      <c r="D23826" s="15">
        <v>-24.302820000000001</v>
      </c>
      <c r="E23826" s="15">
        <v>0.32997300000000002</v>
      </c>
      <c r="F23826" s="15">
        <v>659.94640300000003</v>
      </c>
    </row>
    <row r="23827" spans="1:6" s="15" customFormat="1" x14ac:dyDescent="0.25">
      <c r="A23827" s="15" t="s">
        <v>1468</v>
      </c>
      <c r="B23827" s="24">
        <v>42858.041666666664</v>
      </c>
      <c r="C23827" s="15">
        <v>28.020600000000002</v>
      </c>
      <c r="D23827" s="15">
        <v>-24.307680000000001</v>
      </c>
      <c r="E23827" s="15">
        <v>0.81908899999999996</v>
      </c>
      <c r="F23827" s="15">
        <v>819.08902399999999</v>
      </c>
    </row>
    <row r="23828" spans="1:6" s="15" customFormat="1" x14ac:dyDescent="0.25">
      <c r="A23828" s="15" t="s">
        <v>1468</v>
      </c>
      <c r="B23828" s="24">
        <v>42858.083333333336</v>
      </c>
      <c r="C23828" s="15">
        <v>28.015049999999999</v>
      </c>
      <c r="D23828" s="15">
        <v>-24.313020000000002</v>
      </c>
      <c r="E23828" s="15">
        <v>0.59176799999999996</v>
      </c>
      <c r="F23828" s="15">
        <v>591.767968</v>
      </c>
    </row>
    <row r="23829" spans="1:6" s="15" customFormat="1" x14ac:dyDescent="0.25">
      <c r="A23829" s="15" t="s">
        <v>1468</v>
      </c>
      <c r="B23829" s="24">
        <v>42858.125</v>
      </c>
      <c r="C23829" s="15">
        <v>28.010919999999999</v>
      </c>
      <c r="D23829" s="15">
        <v>-24.316770000000002</v>
      </c>
      <c r="E23829" s="15">
        <v>6.8859999999999998E-3</v>
      </c>
      <c r="F23829" s="15">
        <v>6.8859810000000001</v>
      </c>
    </row>
    <row r="23830" spans="1:6" s="15" customFormat="1" x14ac:dyDescent="0.25">
      <c r="A23830" s="15" t="s">
        <v>1468</v>
      </c>
      <c r="B23830" s="24">
        <v>42858.166666666664</v>
      </c>
      <c r="C23830" s="15">
        <v>28.01088</v>
      </c>
      <c r="D23830" s="15">
        <v>-24.31682</v>
      </c>
      <c r="E23830" s="15">
        <v>6.0829999999999999E-3</v>
      </c>
      <c r="F23830" s="15">
        <v>6.0829279999999999</v>
      </c>
    </row>
    <row r="23831" spans="1:6" s="15" customFormat="1" x14ac:dyDescent="0.25">
      <c r="A23831" s="15" t="s">
        <v>1468</v>
      </c>
      <c r="B23831" s="24">
        <v>42858.208333333336</v>
      </c>
      <c r="C23831" s="15">
        <v>28.010829999999999</v>
      </c>
      <c r="D23831" s="15">
        <v>-24.316849999999999</v>
      </c>
      <c r="E23831" s="15">
        <v>1.2217E-2</v>
      </c>
      <c r="F23831" s="15">
        <v>12.217374</v>
      </c>
    </row>
    <row r="23832" spans="1:6" s="15" customFormat="1" x14ac:dyDescent="0.25">
      <c r="A23832" s="15" t="s">
        <v>1468</v>
      </c>
      <c r="B23832" s="24">
        <v>42858.25</v>
      </c>
      <c r="C23832" s="15">
        <v>28.01088</v>
      </c>
      <c r="D23832" s="15">
        <v>-24.316749999999999</v>
      </c>
      <c r="E23832" s="15">
        <v>7.7749999999999998E-3</v>
      </c>
      <c r="F23832" s="15">
        <v>7.7748869999999997</v>
      </c>
    </row>
    <row r="23833" spans="1:6" s="15" customFormat="1" x14ac:dyDescent="0.25">
      <c r="A23833" s="15" t="s">
        <v>1468</v>
      </c>
      <c r="B23833" s="24">
        <v>42858.291666666664</v>
      </c>
      <c r="C23833" s="15">
        <v>28.01088</v>
      </c>
      <c r="D23833" s="15">
        <v>-24.31682</v>
      </c>
      <c r="E23833" s="15">
        <v>0.98004000000000002</v>
      </c>
      <c r="F23833" s="15">
        <v>980.03956000000005</v>
      </c>
    </row>
    <row r="23834" spans="1:6" s="15" customFormat="1" x14ac:dyDescent="0.25">
      <c r="A23834" s="15" t="s">
        <v>1468</v>
      </c>
      <c r="B23834" s="24">
        <v>42858.333333333336</v>
      </c>
      <c r="C23834" s="15">
        <v>28.017949999999999</v>
      </c>
      <c r="D23834" s="15">
        <v>-24.310829999999999</v>
      </c>
      <c r="E23834" s="15">
        <v>1.451112</v>
      </c>
      <c r="F23834" s="15">
        <v>1451.1120080000001</v>
      </c>
    </row>
    <row r="23835" spans="1:6" s="15" customFormat="1" x14ac:dyDescent="0.25">
      <c r="A23835" s="15" t="s">
        <v>1468</v>
      </c>
      <c r="B23835" s="24">
        <v>42858.375</v>
      </c>
      <c r="C23835" s="15">
        <v>28.02393</v>
      </c>
      <c r="D23835" s="15">
        <v>-24.298970000000001</v>
      </c>
      <c r="E23835" s="15">
        <v>0.78090099999999996</v>
      </c>
      <c r="F23835" s="15">
        <v>780.90072199999997</v>
      </c>
    </row>
    <row r="23836" spans="1:6" s="15" customFormat="1" x14ac:dyDescent="0.25">
      <c r="A23836" s="15" t="s">
        <v>1468</v>
      </c>
      <c r="B23836" s="24">
        <v>42858.416666666664</v>
      </c>
      <c r="C23836" s="15">
        <v>28.0167</v>
      </c>
      <c r="D23836" s="15">
        <v>-24.296620000000001</v>
      </c>
      <c r="E23836" s="15">
        <v>1.0818080000000001</v>
      </c>
      <c r="F23836" s="15">
        <v>1081.8077989999999</v>
      </c>
    </row>
    <row r="23837" spans="1:6" s="15" customFormat="1" x14ac:dyDescent="0.25">
      <c r="A23837" s="15" t="s">
        <v>1468</v>
      </c>
      <c r="B23837" s="24">
        <v>42858.458333333336</v>
      </c>
      <c r="C23837" s="15">
        <v>28.010670000000001</v>
      </c>
      <c r="D23837" s="15">
        <v>-24.288599999999999</v>
      </c>
      <c r="E23837" s="15">
        <v>0.17598800000000001</v>
      </c>
      <c r="F23837" s="15">
        <v>175.98827499999999</v>
      </c>
    </row>
    <row r="23838" spans="1:6" s="15" customFormat="1" x14ac:dyDescent="0.25">
      <c r="A23838" s="15" t="s">
        <v>1468</v>
      </c>
      <c r="B23838" s="24">
        <v>42858.5</v>
      </c>
      <c r="C23838" s="15">
        <v>28.0108</v>
      </c>
      <c r="D23838" s="15">
        <v>-24.287019999999998</v>
      </c>
      <c r="E23838" s="15">
        <v>0.28608</v>
      </c>
      <c r="F23838" s="15">
        <v>286.07952799999998</v>
      </c>
    </row>
    <row r="23839" spans="1:6" s="15" customFormat="1" x14ac:dyDescent="0.25">
      <c r="A23839" s="15" t="s">
        <v>1468</v>
      </c>
      <c r="B23839" s="24">
        <v>42858.541666666664</v>
      </c>
      <c r="C23839" s="15">
        <v>28.009779999999999</v>
      </c>
      <c r="D23839" s="15">
        <v>-24.28462</v>
      </c>
      <c r="E23839" s="15">
        <v>0.45015500000000003</v>
      </c>
      <c r="F23839" s="15">
        <v>450.15546999999998</v>
      </c>
    </row>
    <row r="23840" spans="1:6" s="15" customFormat="1" x14ac:dyDescent="0.25">
      <c r="A23840" s="15" t="s">
        <v>1468</v>
      </c>
      <c r="B23840" s="24">
        <v>42858.583333333336</v>
      </c>
      <c r="C23840" s="15">
        <v>28.005379999999999</v>
      </c>
      <c r="D23840" s="15">
        <v>-24.285019999999999</v>
      </c>
      <c r="E23840" s="15">
        <v>0.38278099999999998</v>
      </c>
      <c r="F23840" s="15">
        <v>382.78116499999999</v>
      </c>
    </row>
    <row r="23841" spans="1:6" s="15" customFormat="1" x14ac:dyDescent="0.25">
      <c r="A23841" s="15" t="s">
        <v>1468</v>
      </c>
      <c r="B23841" s="24">
        <v>42858.625</v>
      </c>
      <c r="C23841" s="15">
        <v>28.002579999999998</v>
      </c>
      <c r="D23841" s="15">
        <v>-24.287320000000001</v>
      </c>
      <c r="E23841" s="15">
        <v>0.48527700000000001</v>
      </c>
      <c r="F23841" s="15">
        <v>485.276884</v>
      </c>
    </row>
    <row r="23842" spans="1:6" s="15" customFormat="1" x14ac:dyDescent="0.25">
      <c r="A23842" s="15" t="s">
        <v>1468</v>
      </c>
      <c r="B23842" s="24">
        <v>42858.666666666664</v>
      </c>
      <c r="C23842" s="15">
        <v>27.999600000000001</v>
      </c>
      <c r="D23842" s="15">
        <v>-24.29073</v>
      </c>
      <c r="E23842" s="15">
        <v>0.35159899999999999</v>
      </c>
      <c r="F23842" s="15">
        <v>351.59939700000001</v>
      </c>
    </row>
    <row r="23843" spans="1:6" s="15" customFormat="1" x14ac:dyDescent="0.25">
      <c r="A23843" s="15" t="s">
        <v>1468</v>
      </c>
      <c r="B23843" s="24">
        <v>42858.708333333336</v>
      </c>
      <c r="C23843" s="15">
        <v>28.003029999999999</v>
      </c>
      <c r="D23843" s="15">
        <v>-24.2911</v>
      </c>
      <c r="E23843" s="15">
        <v>0.34795399999999999</v>
      </c>
      <c r="F23843" s="15">
        <v>347.95373599999999</v>
      </c>
    </row>
    <row r="23844" spans="1:6" s="15" customFormat="1" x14ac:dyDescent="0.25">
      <c r="A23844" s="15" t="s">
        <v>1468</v>
      </c>
      <c r="B23844" s="24">
        <v>42858.75</v>
      </c>
      <c r="C23844" s="15">
        <v>28.006430000000002</v>
      </c>
      <c r="D23844" s="15">
        <v>-24.290780000000002</v>
      </c>
      <c r="E23844" s="15">
        <v>0.291437</v>
      </c>
      <c r="F23844" s="15">
        <v>291.43659500000001</v>
      </c>
    </row>
    <row r="23845" spans="1:6" s="15" customFormat="1" x14ac:dyDescent="0.25">
      <c r="A23845" s="15" t="s">
        <v>1468</v>
      </c>
      <c r="B23845" s="24">
        <v>42858.791666666664</v>
      </c>
      <c r="C23845" s="15">
        <v>28.00535</v>
      </c>
      <c r="D23845" s="15">
        <v>-24.288350000000001</v>
      </c>
      <c r="E23845" s="15">
        <v>0.45337899999999998</v>
      </c>
      <c r="F23845" s="15">
        <v>453.37912699999998</v>
      </c>
    </row>
    <row r="23846" spans="1:6" s="15" customFormat="1" x14ac:dyDescent="0.25">
      <c r="A23846" s="15" t="s">
        <v>1468</v>
      </c>
      <c r="B23846" s="24">
        <v>42858.833333333336</v>
      </c>
      <c r="C23846" s="15">
        <v>28.00095</v>
      </c>
      <c r="D23846" s="15">
        <v>-24.288979999999999</v>
      </c>
      <c r="E23846" s="15">
        <v>0.775621</v>
      </c>
      <c r="F23846" s="15">
        <v>775.62092500000006</v>
      </c>
    </row>
    <row r="23847" spans="1:6" s="15" customFormat="1" x14ac:dyDescent="0.25">
      <c r="A23847" s="15" t="s">
        <v>1468</v>
      </c>
      <c r="B23847" s="24">
        <v>42858.875</v>
      </c>
      <c r="C23847" s="15">
        <v>27.997530000000001</v>
      </c>
      <c r="D23847" s="15">
        <v>-24.29522</v>
      </c>
      <c r="E23847" s="15">
        <v>0.14577200000000001</v>
      </c>
      <c r="F23847" s="15">
        <v>145.77224699999999</v>
      </c>
    </row>
    <row r="23848" spans="1:6" s="15" customFormat="1" x14ac:dyDescent="0.25">
      <c r="A23848" s="15" t="s">
        <v>1468</v>
      </c>
      <c r="B23848" s="24">
        <v>42858.916666666664</v>
      </c>
      <c r="C23848" s="15">
        <v>27.99822</v>
      </c>
      <c r="D23848" s="15">
        <v>-24.29637</v>
      </c>
      <c r="E23848" s="15">
        <v>0.25848300000000002</v>
      </c>
      <c r="F23848" s="15">
        <v>258.482506</v>
      </c>
    </row>
    <row r="23849" spans="1:6" s="15" customFormat="1" x14ac:dyDescent="0.25">
      <c r="A23849" s="15" t="s">
        <v>1468</v>
      </c>
      <c r="B23849" s="24">
        <v>42858.958333333336</v>
      </c>
      <c r="C23849" s="15">
        <v>27.996200000000002</v>
      </c>
      <c r="D23849" s="15">
        <v>-24.297779999999999</v>
      </c>
      <c r="E23849" s="15">
        <v>9.8216999999999999E-2</v>
      </c>
      <c r="F23849" s="15">
        <v>196.43425199999999</v>
      </c>
    </row>
    <row r="23850" spans="1:6" s="15" customFormat="1" x14ac:dyDescent="0.25">
      <c r="A23850" s="15" t="s">
        <v>1468</v>
      </c>
      <c r="B23850" s="24">
        <v>42859.041666666664</v>
      </c>
      <c r="C23850" s="15">
        <v>27.997520000000002</v>
      </c>
      <c r="D23850" s="15">
        <v>-24.29907</v>
      </c>
      <c r="E23850" s="15">
        <v>6.8859999999999998E-3</v>
      </c>
      <c r="F23850" s="15">
        <v>6.8864280000000004</v>
      </c>
    </row>
    <row r="23851" spans="1:6" s="15" customFormat="1" x14ac:dyDescent="0.25">
      <c r="A23851" s="15" t="s">
        <v>1468</v>
      </c>
      <c r="B23851" s="24">
        <v>42859.083333333336</v>
      </c>
      <c r="C23851" s="15">
        <v>27.997479999999999</v>
      </c>
      <c r="D23851" s="15">
        <v>-24.299119999999998</v>
      </c>
      <c r="E23851" s="15">
        <v>4.8869999999999999E-3</v>
      </c>
      <c r="F23851" s="15">
        <v>4.8871450000000003</v>
      </c>
    </row>
    <row r="23852" spans="1:6" s="15" customFormat="1" x14ac:dyDescent="0.25">
      <c r="A23852" s="15" t="s">
        <v>1468</v>
      </c>
      <c r="B23852" s="24">
        <v>42859.125</v>
      </c>
      <c r="C23852" s="15">
        <v>27.997499999999999</v>
      </c>
      <c r="D23852" s="15">
        <v>-24.29908</v>
      </c>
      <c r="E23852" s="15">
        <v>0.22512299999999999</v>
      </c>
      <c r="F23852" s="15">
        <v>225.12299200000001</v>
      </c>
    </row>
    <row r="23853" spans="1:6" s="15" customFormat="1" x14ac:dyDescent="0.25">
      <c r="A23853" s="15" t="s">
        <v>1468</v>
      </c>
      <c r="B23853" s="24">
        <v>42859.166666666664</v>
      </c>
      <c r="C23853" s="15">
        <v>27.996980000000001</v>
      </c>
      <c r="D23853" s="15">
        <v>-24.30105</v>
      </c>
      <c r="E23853" s="15">
        <v>3.0130000000000001E-3</v>
      </c>
      <c r="F23853" s="15">
        <v>3.0132720000000002</v>
      </c>
    </row>
    <row r="23854" spans="1:6" s="15" customFormat="1" x14ac:dyDescent="0.25">
      <c r="A23854" s="15" t="s">
        <v>1468</v>
      </c>
      <c r="B23854" s="24">
        <v>42859.208333333336</v>
      </c>
      <c r="C23854" s="15">
        <v>27.997</v>
      </c>
      <c r="D23854" s="15">
        <v>-24.301069999999999</v>
      </c>
      <c r="E23854" s="15">
        <v>1.1107000000000001E-2</v>
      </c>
      <c r="F23854" s="15">
        <v>11.107163</v>
      </c>
    </row>
    <row r="23855" spans="1:6" s="15" customFormat="1" x14ac:dyDescent="0.25">
      <c r="A23855" s="15" t="s">
        <v>1468</v>
      </c>
      <c r="B23855" s="24">
        <v>42859.25</v>
      </c>
      <c r="C23855" s="15">
        <v>27.997</v>
      </c>
      <c r="D23855" s="15">
        <v>-24.30097</v>
      </c>
      <c r="E23855" s="15">
        <v>0.186778</v>
      </c>
      <c r="F23855" s="15">
        <v>186.77797000000001</v>
      </c>
    </row>
    <row r="23856" spans="1:6" s="15" customFormat="1" x14ac:dyDescent="0.25">
      <c r="A23856" s="15" t="s">
        <v>1468</v>
      </c>
      <c r="B23856" s="24">
        <v>42859.291666666664</v>
      </c>
      <c r="C23856" s="15">
        <v>27.99708</v>
      </c>
      <c r="D23856" s="15">
        <v>-24.30265</v>
      </c>
      <c r="E23856" s="15">
        <v>0.58188600000000001</v>
      </c>
      <c r="F23856" s="15">
        <v>581.88630799999999</v>
      </c>
    </row>
    <row r="23857" spans="1:6" s="15" customFormat="1" x14ac:dyDescent="0.25">
      <c r="A23857" s="15" t="s">
        <v>1468</v>
      </c>
      <c r="B23857" s="24">
        <v>42859.333333333336</v>
      </c>
      <c r="C23857" s="15">
        <v>27.991630000000001</v>
      </c>
      <c r="D23857" s="15">
        <v>-24.301069999999999</v>
      </c>
      <c r="E23857" s="15">
        <v>0.90034400000000003</v>
      </c>
      <c r="F23857" s="15">
        <v>900.34395099999995</v>
      </c>
    </row>
    <row r="23858" spans="1:6" s="15" customFormat="1" x14ac:dyDescent="0.25">
      <c r="A23858" s="15" t="s">
        <v>1468</v>
      </c>
      <c r="B23858" s="24">
        <v>42859.375</v>
      </c>
      <c r="C23858" s="15">
        <v>27.98395</v>
      </c>
      <c r="D23858" s="15">
        <v>-24.297049999999999</v>
      </c>
      <c r="E23858" s="15">
        <v>0.137763</v>
      </c>
      <c r="F23858" s="15">
        <v>137.763272</v>
      </c>
    </row>
    <row r="23859" spans="1:6" s="15" customFormat="1" x14ac:dyDescent="0.25">
      <c r="A23859" s="15" t="s">
        <v>1468</v>
      </c>
      <c r="B23859" s="24">
        <v>42859.416666666664</v>
      </c>
      <c r="C23859" s="15">
        <v>27.983080000000001</v>
      </c>
      <c r="D23859" s="15">
        <v>-24.296099999999999</v>
      </c>
      <c r="E23859" s="15">
        <v>0.19064900000000001</v>
      </c>
      <c r="F23859" s="15">
        <v>190.648719</v>
      </c>
    </row>
    <row r="23860" spans="1:6" s="15" customFormat="1" x14ac:dyDescent="0.25">
      <c r="A23860" s="15" t="s">
        <v>1468</v>
      </c>
      <c r="B23860" s="24">
        <v>42859.458333333336</v>
      </c>
      <c r="C23860" s="15">
        <v>27.981380000000001</v>
      </c>
      <c r="D23860" s="15">
        <v>-24.29682</v>
      </c>
      <c r="E23860" s="15">
        <v>0.18318499999999999</v>
      </c>
      <c r="F23860" s="15">
        <v>183.18507299999999</v>
      </c>
    </row>
    <row r="23861" spans="1:6" s="15" customFormat="1" x14ac:dyDescent="0.25">
      <c r="A23861" s="15" t="s">
        <v>1468</v>
      </c>
      <c r="B23861" s="24">
        <v>42859.5</v>
      </c>
      <c r="C23861" s="15">
        <v>27.981570000000001</v>
      </c>
      <c r="D23861" s="15">
        <v>-24.295179999999998</v>
      </c>
      <c r="E23861" s="15">
        <v>0.132272</v>
      </c>
      <c r="F23861" s="15">
        <v>132.27166500000001</v>
      </c>
    </row>
    <row r="23862" spans="1:6" s="15" customFormat="1" x14ac:dyDescent="0.25">
      <c r="A23862" s="15" t="s">
        <v>1468</v>
      </c>
      <c r="B23862" s="24">
        <v>42859.541666666664</v>
      </c>
      <c r="C23862" s="15">
        <v>27.98198</v>
      </c>
      <c r="D23862" s="15">
        <v>-24.294049999999999</v>
      </c>
      <c r="E23862" s="15">
        <v>0.194078</v>
      </c>
      <c r="F23862" s="15">
        <v>194.07841400000001</v>
      </c>
    </row>
    <row r="23863" spans="1:6" s="15" customFormat="1" x14ac:dyDescent="0.25">
      <c r="A23863" s="15" t="s">
        <v>1468</v>
      </c>
      <c r="B23863" s="24">
        <v>42859.583333333336</v>
      </c>
      <c r="C23863" s="15">
        <v>27.98358</v>
      </c>
      <c r="D23863" s="15">
        <v>-24.295000000000002</v>
      </c>
      <c r="E23863" s="15">
        <v>0.230879</v>
      </c>
      <c r="F23863" s="15">
        <v>230.879346</v>
      </c>
    </row>
    <row r="23864" spans="1:6" s="15" customFormat="1" x14ac:dyDescent="0.25">
      <c r="A23864" s="15" t="s">
        <v>1468</v>
      </c>
      <c r="B23864" s="24">
        <v>42859.625</v>
      </c>
      <c r="C23864" s="15">
        <v>27.985150000000001</v>
      </c>
      <c r="D23864" s="15">
        <v>-24.293500000000002</v>
      </c>
      <c r="E23864" s="15">
        <v>0.40248400000000001</v>
      </c>
      <c r="F23864" s="15">
        <v>402.48447800000002</v>
      </c>
    </row>
    <row r="23865" spans="1:6" s="15" customFormat="1" x14ac:dyDescent="0.25">
      <c r="A23865" s="15" t="s">
        <v>1468</v>
      </c>
      <c r="B23865" s="24">
        <v>42859.666666666664</v>
      </c>
      <c r="C23865" s="15">
        <v>27.988949999999999</v>
      </c>
      <c r="D23865" s="15">
        <v>-24.294499999999999</v>
      </c>
      <c r="E23865" s="15">
        <v>0.45163300000000001</v>
      </c>
      <c r="F23865" s="15">
        <v>451.63265799999999</v>
      </c>
    </row>
    <row r="23866" spans="1:6" s="15" customFormat="1" x14ac:dyDescent="0.25">
      <c r="A23866" s="15" t="s">
        <v>1468</v>
      </c>
      <c r="B23866" s="24">
        <v>42859.708333333336</v>
      </c>
      <c r="C23866" s="15">
        <v>27.993230000000001</v>
      </c>
      <c r="D23866" s="15">
        <v>-24.295570000000001</v>
      </c>
      <c r="E23866" s="15">
        <v>0.37641599999999997</v>
      </c>
      <c r="F23866" s="15">
        <v>376.415864</v>
      </c>
    </row>
    <row r="23867" spans="1:6" s="15" customFormat="1" x14ac:dyDescent="0.25">
      <c r="A23867" s="15" t="s">
        <v>1468</v>
      </c>
      <c r="B23867" s="24">
        <v>42859.75</v>
      </c>
      <c r="C23867" s="15">
        <v>27.995750000000001</v>
      </c>
      <c r="D23867" s="15">
        <v>-24.29805</v>
      </c>
      <c r="E23867" s="15">
        <v>0.11841</v>
      </c>
      <c r="F23867" s="15">
        <v>118.410014</v>
      </c>
    </row>
    <row r="23868" spans="1:6" s="15" customFormat="1" x14ac:dyDescent="0.25">
      <c r="A23868" s="15" t="s">
        <v>1468</v>
      </c>
      <c r="B23868" s="24">
        <v>42859.791666666664</v>
      </c>
      <c r="C23868" s="15">
        <v>27.99605</v>
      </c>
      <c r="D23868" s="15">
        <v>-24.29908</v>
      </c>
      <c r="E23868" s="15">
        <v>0.32685599999999998</v>
      </c>
      <c r="F23868" s="15">
        <v>326.85633799999999</v>
      </c>
    </row>
    <row r="23869" spans="1:6" s="15" customFormat="1" x14ac:dyDescent="0.25">
      <c r="A23869" s="15" t="s">
        <v>1468</v>
      </c>
      <c r="B23869" s="24">
        <v>42859.833333333336</v>
      </c>
      <c r="C23869" s="15">
        <v>27.994700000000002</v>
      </c>
      <c r="D23869" s="15">
        <v>-24.301749999999998</v>
      </c>
      <c r="E23869" s="15">
        <v>0.137679</v>
      </c>
      <c r="F23869" s="15">
        <v>137.67877799999999</v>
      </c>
    </row>
    <row r="23870" spans="1:6" s="15" customFormat="1" x14ac:dyDescent="0.25">
      <c r="A23870" s="15" t="s">
        <v>1468</v>
      </c>
      <c r="B23870" s="24">
        <v>42859.875</v>
      </c>
      <c r="C23870" s="15">
        <v>27.995629999999998</v>
      </c>
      <c r="D23870" s="15">
        <v>-24.30265</v>
      </c>
      <c r="E23870" s="15">
        <v>0.10892300000000001</v>
      </c>
      <c r="F23870" s="15">
        <v>108.922719</v>
      </c>
    </row>
    <row r="23871" spans="1:6" s="15" customFormat="1" x14ac:dyDescent="0.25">
      <c r="A23871" s="15" t="s">
        <v>1468</v>
      </c>
      <c r="B23871" s="24">
        <v>42859.916666666664</v>
      </c>
      <c r="C23871" s="15">
        <v>27.996449999999999</v>
      </c>
      <c r="D23871" s="15">
        <v>-24.303280000000001</v>
      </c>
      <c r="E23871" s="15">
        <v>0.23092799999999999</v>
      </c>
      <c r="F23871" s="15">
        <v>230.92796000000001</v>
      </c>
    </row>
    <row r="23872" spans="1:6" s="15" customFormat="1" x14ac:dyDescent="0.25">
      <c r="A23872" s="15" t="s">
        <v>1468</v>
      </c>
      <c r="B23872" s="24">
        <v>42859.958333333336</v>
      </c>
      <c r="C23872" s="15">
        <v>27.994330000000001</v>
      </c>
      <c r="D23872" s="15">
        <v>-24.304020000000001</v>
      </c>
      <c r="E23872" s="15">
        <v>9.7832000000000002E-2</v>
      </c>
      <c r="F23872" s="15">
        <v>195.664782</v>
      </c>
    </row>
    <row r="23873" spans="1:6" s="15" customFormat="1" x14ac:dyDescent="0.25">
      <c r="A23873" s="15" t="s">
        <v>1468</v>
      </c>
      <c r="B23873" s="24">
        <v>42860.041666666664</v>
      </c>
      <c r="C23873" s="15">
        <v>27.992819999999998</v>
      </c>
      <c r="D23873" s="15">
        <v>-24.30293</v>
      </c>
      <c r="E23873" s="15">
        <v>2.0268000000000001E-2</v>
      </c>
      <c r="F23873" s="15">
        <v>20.268388999999999</v>
      </c>
    </row>
    <row r="23874" spans="1:6" s="15" customFormat="1" x14ac:dyDescent="0.25">
      <c r="A23874" s="15" t="s">
        <v>1468</v>
      </c>
      <c r="B23874" s="24">
        <v>42860.083333333336</v>
      </c>
      <c r="C23874" s="15">
        <v>27.99267</v>
      </c>
      <c r="D23874" s="15">
        <v>-24.303049999999999</v>
      </c>
      <c r="E23874" s="15">
        <v>3.7759999999999998E-3</v>
      </c>
      <c r="F23874" s="15">
        <v>3.7763710000000001</v>
      </c>
    </row>
    <row r="23875" spans="1:6" s="15" customFormat="1" x14ac:dyDescent="0.25">
      <c r="A23875" s="15" t="s">
        <v>1468</v>
      </c>
      <c r="B23875" s="24">
        <v>42860.125</v>
      </c>
      <c r="C23875" s="15">
        <v>27.992699999999999</v>
      </c>
      <c r="D23875" s="15">
        <v>-24.30303</v>
      </c>
      <c r="E23875" s="15">
        <v>3.9050000000000001E-3</v>
      </c>
      <c r="F23875" s="15">
        <v>3.9049079999999998</v>
      </c>
    </row>
    <row r="23876" spans="1:6" s="15" customFormat="1" x14ac:dyDescent="0.25">
      <c r="A23876" s="15" t="s">
        <v>1468</v>
      </c>
      <c r="B23876" s="24">
        <v>42860.166666666664</v>
      </c>
      <c r="C23876" s="15">
        <v>27.99268</v>
      </c>
      <c r="D23876" s="15">
        <v>-24.303000000000001</v>
      </c>
      <c r="E23876" s="15">
        <v>0.46608699999999997</v>
      </c>
      <c r="F23876" s="15">
        <v>466.08678400000002</v>
      </c>
    </row>
    <row r="23877" spans="1:6" s="15" customFormat="1" x14ac:dyDescent="0.25">
      <c r="A23877" s="15" t="s">
        <v>1468</v>
      </c>
      <c r="B23877" s="24">
        <v>42860.208333333336</v>
      </c>
      <c r="C23877" s="15">
        <v>27.99568</v>
      </c>
      <c r="D23877" s="15">
        <v>-24.29983</v>
      </c>
      <c r="E23877" s="15">
        <v>0.68318100000000004</v>
      </c>
      <c r="F23877" s="15">
        <v>683.18051500000001</v>
      </c>
    </row>
    <row r="23878" spans="1:6" s="15" customFormat="1" x14ac:dyDescent="0.25">
      <c r="A23878" s="15" t="s">
        <v>1468</v>
      </c>
      <c r="B23878" s="24">
        <v>42860.25</v>
      </c>
      <c r="C23878" s="15">
        <v>28.002230000000001</v>
      </c>
      <c r="D23878" s="15">
        <v>-24.301169999999999</v>
      </c>
      <c r="E23878" s="15">
        <v>0.82608599999999999</v>
      </c>
      <c r="F23878" s="15">
        <v>826.08593900000005</v>
      </c>
    </row>
    <row r="23879" spans="1:6" s="15" customFormat="1" x14ac:dyDescent="0.25">
      <c r="A23879" s="15" t="s">
        <v>1468</v>
      </c>
      <c r="B23879" s="24">
        <v>42860.291666666664</v>
      </c>
      <c r="C23879" s="15">
        <v>28.010269999999998</v>
      </c>
      <c r="D23879" s="15">
        <v>-24.30218</v>
      </c>
      <c r="E23879" s="15">
        <v>0.70774999999999999</v>
      </c>
      <c r="F23879" s="15">
        <v>707.750092</v>
      </c>
    </row>
    <row r="23880" spans="1:6" s="15" customFormat="1" x14ac:dyDescent="0.25">
      <c r="A23880" s="15" t="s">
        <v>1468</v>
      </c>
      <c r="B23880" s="24">
        <v>42860.333333333336</v>
      </c>
      <c r="C23880" s="15">
        <v>28.017219999999998</v>
      </c>
      <c r="D23880" s="15">
        <v>-24.302</v>
      </c>
      <c r="E23880" s="15">
        <v>0.70743400000000001</v>
      </c>
      <c r="F23880" s="15">
        <v>707.43351600000005</v>
      </c>
    </row>
    <row r="23881" spans="1:6" s="15" customFormat="1" x14ac:dyDescent="0.25">
      <c r="A23881" s="15" t="s">
        <v>1468</v>
      </c>
      <c r="B23881" s="24">
        <v>42860.375</v>
      </c>
      <c r="C23881" s="15">
        <v>28.024080000000001</v>
      </c>
      <c r="D23881" s="15">
        <v>-24.300979999999999</v>
      </c>
      <c r="E23881" s="15">
        <v>0.25572</v>
      </c>
      <c r="F23881" s="15">
        <v>255.72027800000001</v>
      </c>
    </row>
    <row r="23882" spans="1:6" s="15" customFormat="1" x14ac:dyDescent="0.25">
      <c r="A23882" s="15" t="s">
        <v>1468</v>
      </c>
      <c r="B23882" s="24">
        <v>42860.416666666664</v>
      </c>
      <c r="C23882" s="15">
        <v>28.026250000000001</v>
      </c>
      <c r="D23882" s="15">
        <v>-24.29982</v>
      </c>
      <c r="E23882" s="15">
        <v>0.32278499999999999</v>
      </c>
      <c r="F23882" s="15">
        <v>322.78544199999999</v>
      </c>
    </row>
    <row r="23883" spans="1:6" s="15" customFormat="1" x14ac:dyDescent="0.25">
      <c r="A23883" s="15" t="s">
        <v>1468</v>
      </c>
      <c r="B23883" s="24">
        <v>42860.458333333336</v>
      </c>
      <c r="C23883" s="15">
        <v>28.024270000000001</v>
      </c>
      <c r="D23883" s="15">
        <v>-24.297550000000001</v>
      </c>
      <c r="E23883" s="15">
        <v>0.18154400000000001</v>
      </c>
      <c r="F23883" s="15">
        <v>181.54375099999999</v>
      </c>
    </row>
    <row r="23884" spans="1:6" s="15" customFormat="1" x14ac:dyDescent="0.25">
      <c r="A23884" s="15" t="s">
        <v>1468</v>
      </c>
      <c r="B23884" s="24">
        <v>42860.5</v>
      </c>
      <c r="C23884" s="15">
        <v>28.022500000000001</v>
      </c>
      <c r="D23884" s="15">
        <v>-24.297350000000002</v>
      </c>
      <c r="E23884" s="15">
        <v>0.63394099999999998</v>
      </c>
      <c r="F23884" s="15">
        <v>633.94121399999995</v>
      </c>
    </row>
    <row r="23885" spans="1:6" s="15" customFormat="1" x14ac:dyDescent="0.25">
      <c r="A23885" s="15" t="s">
        <v>1468</v>
      </c>
      <c r="B23885" s="24">
        <v>42860.541666666664</v>
      </c>
      <c r="C23885" s="15">
        <v>28.016279999999998</v>
      </c>
      <c r="D23885" s="15">
        <v>-24.297070000000001</v>
      </c>
      <c r="E23885" s="15">
        <v>6.1440000000000002E-2</v>
      </c>
      <c r="F23885" s="15">
        <v>61.440421000000001</v>
      </c>
    </row>
    <row r="23886" spans="1:6" s="15" customFormat="1" x14ac:dyDescent="0.25">
      <c r="A23886" s="15" t="s">
        <v>1468</v>
      </c>
      <c r="B23886" s="24">
        <v>42860.583333333336</v>
      </c>
      <c r="C23886" s="15">
        <v>28.016580000000001</v>
      </c>
      <c r="D23886" s="15">
        <v>-24.297550000000001</v>
      </c>
      <c r="E23886" s="15">
        <v>0.54540299999999997</v>
      </c>
      <c r="F23886" s="15">
        <v>545.40314999999998</v>
      </c>
    </row>
    <row r="23887" spans="1:6" s="15" customFormat="1" x14ac:dyDescent="0.25">
      <c r="A23887" s="15" t="s">
        <v>1468</v>
      </c>
      <c r="B23887" s="24">
        <v>42860.625</v>
      </c>
      <c r="C23887" s="15">
        <v>28.021830000000001</v>
      </c>
      <c r="D23887" s="15">
        <v>-24.29853</v>
      </c>
      <c r="E23887" s="15">
        <v>0.52240200000000003</v>
      </c>
      <c r="F23887" s="15">
        <v>522.40218900000002</v>
      </c>
    </row>
    <row r="23888" spans="1:6" s="15" customFormat="1" x14ac:dyDescent="0.25">
      <c r="A23888" s="15" t="s">
        <v>1468</v>
      </c>
      <c r="B23888" s="24">
        <v>42860.666666666664</v>
      </c>
      <c r="C23888" s="15">
        <v>28.026949999999999</v>
      </c>
      <c r="D23888" s="15">
        <v>-24.298850000000002</v>
      </c>
      <c r="E23888" s="15">
        <v>0.381772</v>
      </c>
      <c r="F23888" s="15">
        <v>381.77166999999997</v>
      </c>
    </row>
    <row r="23889" spans="1:6" s="15" customFormat="1" x14ac:dyDescent="0.25">
      <c r="A23889" s="15" t="s">
        <v>1468</v>
      </c>
      <c r="B23889" s="24">
        <v>42860.708333333336</v>
      </c>
      <c r="C23889" s="15">
        <v>28.028400000000001</v>
      </c>
      <c r="D23889" s="15">
        <v>-24.295680000000001</v>
      </c>
      <c r="E23889" s="15">
        <v>5.0541999999999997E-2</v>
      </c>
      <c r="F23889" s="15">
        <v>50.542273000000002</v>
      </c>
    </row>
    <row r="23890" spans="1:6" s="15" customFormat="1" x14ac:dyDescent="0.25">
      <c r="A23890" s="15" t="s">
        <v>1468</v>
      </c>
      <c r="B23890" s="24">
        <v>42860.75</v>
      </c>
      <c r="C23890" s="15">
        <v>28.028729999999999</v>
      </c>
      <c r="D23890" s="15">
        <v>-24.296019999999999</v>
      </c>
      <c r="E23890" s="15">
        <v>0.33482000000000001</v>
      </c>
      <c r="F23890" s="15">
        <v>334.81950499999999</v>
      </c>
    </row>
    <row r="23891" spans="1:6" s="15" customFormat="1" x14ac:dyDescent="0.25">
      <c r="A23891" s="15" t="s">
        <v>1468</v>
      </c>
      <c r="B23891" s="24">
        <v>42860.791666666664</v>
      </c>
      <c r="C23891" s="15">
        <v>28.025469999999999</v>
      </c>
      <c r="D23891" s="15">
        <v>-24.29562</v>
      </c>
      <c r="E23891" s="15">
        <v>0.17300299999999999</v>
      </c>
      <c r="F23891" s="15">
        <v>173.002545</v>
      </c>
    </row>
    <row r="23892" spans="1:6" s="15" customFormat="1" x14ac:dyDescent="0.25">
      <c r="A23892" s="15" t="s">
        <v>1468</v>
      </c>
      <c r="B23892" s="24">
        <v>42860.833333333336</v>
      </c>
      <c r="C23892" s="15">
        <v>28.023879999999998</v>
      </c>
      <c r="D23892" s="15">
        <v>-24.295069999999999</v>
      </c>
      <c r="E23892" s="15">
        <v>0.32816499999999998</v>
      </c>
      <c r="F23892" s="15">
        <v>328.16471300000001</v>
      </c>
    </row>
    <row r="23893" spans="1:6" s="15" customFormat="1" x14ac:dyDescent="0.25">
      <c r="A23893" s="15" t="s">
        <v>1468</v>
      </c>
      <c r="B23893" s="24">
        <v>42860.875</v>
      </c>
      <c r="C23893" s="15">
        <v>28.0246</v>
      </c>
      <c r="D23893" s="15">
        <v>-24.29795</v>
      </c>
      <c r="E23893" s="15">
        <v>0.97105900000000001</v>
      </c>
      <c r="F23893" s="15">
        <v>971.05851299999995</v>
      </c>
    </row>
    <row r="23894" spans="1:6" s="15" customFormat="1" x14ac:dyDescent="0.25">
      <c r="A23894" s="15" t="s">
        <v>1468</v>
      </c>
      <c r="B23894" s="24">
        <v>42860.916666666664</v>
      </c>
      <c r="C23894" s="15">
        <v>28.021879999999999</v>
      </c>
      <c r="D23894" s="15">
        <v>-24.306329999999999</v>
      </c>
      <c r="E23894" s="15">
        <v>7.2650999999999993E-2</v>
      </c>
      <c r="F23894" s="15">
        <v>72.651269999999997</v>
      </c>
    </row>
    <row r="23895" spans="1:6" s="15" customFormat="1" x14ac:dyDescent="0.25">
      <c r="A23895" s="15" t="s">
        <v>1468</v>
      </c>
      <c r="B23895" s="24">
        <v>42860.958333333336</v>
      </c>
      <c r="C23895" s="15">
        <v>28.021550000000001</v>
      </c>
      <c r="D23895" s="15">
        <v>-24.30575</v>
      </c>
      <c r="E23895" s="15">
        <v>6.6688999999999998E-2</v>
      </c>
      <c r="F23895" s="15">
        <v>133.37774400000001</v>
      </c>
    </row>
    <row r="23896" spans="1:6" s="15" customFormat="1" x14ac:dyDescent="0.25">
      <c r="A23896" s="15" t="s">
        <v>1468</v>
      </c>
      <c r="B23896" s="24">
        <v>42861.041666666664</v>
      </c>
      <c r="C23896" s="15">
        <v>28.02047</v>
      </c>
      <c r="D23896" s="15">
        <v>-24.305070000000001</v>
      </c>
      <c r="E23896" s="15">
        <v>0.43104599999999998</v>
      </c>
      <c r="F23896" s="15">
        <v>431.04628000000002</v>
      </c>
    </row>
    <row r="23897" spans="1:6" s="15" customFormat="1" x14ac:dyDescent="0.25">
      <c r="A23897" s="15" t="s">
        <v>1468</v>
      </c>
      <c r="B23897" s="24">
        <v>42861.083333333336</v>
      </c>
      <c r="C23897" s="15">
        <v>28.016480000000001</v>
      </c>
      <c r="D23897" s="15">
        <v>-24.306370000000001</v>
      </c>
      <c r="E23897" s="15">
        <v>0.16069600000000001</v>
      </c>
      <c r="F23897" s="15">
        <v>160.69632799999999</v>
      </c>
    </row>
    <row r="23898" spans="1:6" s="15" customFormat="1" x14ac:dyDescent="0.25">
      <c r="A23898" s="15" t="s">
        <v>1468</v>
      </c>
      <c r="B23898" s="24">
        <v>42861.125</v>
      </c>
      <c r="C23898" s="15">
        <v>28.016719999999999</v>
      </c>
      <c r="D23898" s="15">
        <v>-24.3078</v>
      </c>
      <c r="E23898" s="15">
        <v>2.264E-2</v>
      </c>
      <c r="F23898" s="15">
        <v>22.640114000000001</v>
      </c>
    </row>
    <row r="23899" spans="1:6" s="15" customFormat="1" x14ac:dyDescent="0.25">
      <c r="A23899" s="15" t="s">
        <v>1468</v>
      </c>
      <c r="B23899" s="24">
        <v>42861.166666666664</v>
      </c>
      <c r="C23899" s="15">
        <v>28.016500000000001</v>
      </c>
      <c r="D23899" s="15">
        <v>-24.307770000000001</v>
      </c>
      <c r="E23899" s="15">
        <v>5.2090000000000001E-3</v>
      </c>
      <c r="F23899" s="15">
        <v>5.2092340000000004</v>
      </c>
    </row>
    <row r="23900" spans="1:6" s="15" customFormat="1" x14ac:dyDescent="0.25">
      <c r="A23900" s="15" t="s">
        <v>1468</v>
      </c>
      <c r="B23900" s="24">
        <v>42861.208333333336</v>
      </c>
      <c r="C23900" s="15">
        <v>28.016549999999999</v>
      </c>
      <c r="D23900" s="15">
        <v>-24.307780000000001</v>
      </c>
      <c r="E23900" s="15">
        <v>1.8030999999999998E-2</v>
      </c>
      <c r="F23900" s="15">
        <v>18.031483999999999</v>
      </c>
    </row>
    <row r="23901" spans="1:6" s="15" customFormat="1" x14ac:dyDescent="0.25">
      <c r="A23901" s="15" t="s">
        <v>1468</v>
      </c>
      <c r="B23901" s="24">
        <v>42861.25</v>
      </c>
      <c r="C23901" s="15">
        <v>28.01652</v>
      </c>
      <c r="D23901" s="15">
        <v>-24.30762</v>
      </c>
      <c r="E23901" s="15">
        <v>0.28428399999999998</v>
      </c>
      <c r="F23901" s="15">
        <v>284.28379799999999</v>
      </c>
    </row>
    <row r="23902" spans="1:6" s="15" customFormat="1" x14ac:dyDescent="0.25">
      <c r="A23902" s="15" t="s">
        <v>1468</v>
      </c>
      <c r="B23902" s="24">
        <v>42861.291666666664</v>
      </c>
      <c r="C23902" s="15">
        <v>28.015129999999999</v>
      </c>
      <c r="D23902" s="15">
        <v>-24.305399999999999</v>
      </c>
      <c r="E23902" s="15">
        <v>1.5234799999999999</v>
      </c>
      <c r="F23902" s="15">
        <v>1523.4798040000001</v>
      </c>
    </row>
    <row r="23903" spans="1:6" s="15" customFormat="1" x14ac:dyDescent="0.25">
      <c r="A23903" s="15" t="s">
        <v>1468</v>
      </c>
      <c r="B23903" s="24">
        <v>42861.333333333336</v>
      </c>
      <c r="C23903" s="15">
        <v>28.00365</v>
      </c>
      <c r="D23903" s="15">
        <v>-24.296600000000002</v>
      </c>
      <c r="E23903" s="15">
        <v>0.395978</v>
      </c>
      <c r="F23903" s="15">
        <v>395.97791799999999</v>
      </c>
    </row>
    <row r="23904" spans="1:6" s="15" customFormat="1" x14ac:dyDescent="0.25">
      <c r="A23904" s="15" t="s">
        <v>1468</v>
      </c>
      <c r="B23904" s="24">
        <v>42861.375</v>
      </c>
      <c r="C23904" s="15">
        <v>28.000430000000001</v>
      </c>
      <c r="D23904" s="15">
        <v>-24.294599999999999</v>
      </c>
      <c r="E23904" s="15">
        <v>0.32147599999999998</v>
      </c>
      <c r="F23904" s="15">
        <v>321.47592100000003</v>
      </c>
    </row>
    <row r="23905" spans="1:6" s="15" customFormat="1" x14ac:dyDescent="0.25">
      <c r="A23905" s="15" t="s">
        <v>1468</v>
      </c>
      <c r="B23905" s="24">
        <v>42861.416666666664</v>
      </c>
      <c r="C23905" s="15">
        <v>28.00348</v>
      </c>
      <c r="D23905" s="15">
        <v>-24.293849999999999</v>
      </c>
      <c r="E23905" s="15">
        <v>0.63867300000000005</v>
      </c>
      <c r="F23905" s="15">
        <v>638.67280200000005</v>
      </c>
    </row>
    <row r="23906" spans="1:6" s="15" customFormat="1" x14ac:dyDescent="0.25">
      <c r="A23906" s="15" t="s">
        <v>1468</v>
      </c>
      <c r="B23906" s="24">
        <v>42861.458333333336</v>
      </c>
      <c r="C23906" s="15">
        <v>28.009370000000001</v>
      </c>
      <c r="D23906" s="15">
        <v>-24.291869999999999</v>
      </c>
      <c r="E23906" s="15">
        <v>0.13042599999999999</v>
      </c>
      <c r="F23906" s="15">
        <v>130.42558299999999</v>
      </c>
    </row>
    <row r="23907" spans="1:6" s="15" customFormat="1" x14ac:dyDescent="0.25">
      <c r="A23907" s="15" t="s">
        <v>1468</v>
      </c>
      <c r="B23907" s="24">
        <v>42861.5</v>
      </c>
      <c r="C23907" s="15">
        <v>28.010649999999998</v>
      </c>
      <c r="D23907" s="15">
        <v>-24.291920000000001</v>
      </c>
      <c r="E23907" s="15">
        <v>0.44888600000000001</v>
      </c>
      <c r="F23907" s="15">
        <v>448.88576599999999</v>
      </c>
    </row>
    <row r="23908" spans="1:6" s="15" customFormat="1" x14ac:dyDescent="0.25">
      <c r="A23908" s="15" t="s">
        <v>1468</v>
      </c>
      <c r="B23908" s="24">
        <v>42861.541666666664</v>
      </c>
      <c r="C23908" s="15">
        <v>28.014530000000001</v>
      </c>
      <c r="D23908" s="15">
        <v>-24.29</v>
      </c>
      <c r="E23908" s="15">
        <v>0.337866</v>
      </c>
      <c r="F23908" s="15">
        <v>337.86605100000003</v>
      </c>
    </row>
    <row r="23909" spans="1:6" s="15" customFormat="1" x14ac:dyDescent="0.25">
      <c r="A23909" s="15" t="s">
        <v>1468</v>
      </c>
      <c r="B23909" s="24">
        <v>42861.583333333336</v>
      </c>
      <c r="C23909" s="15">
        <v>28.01782</v>
      </c>
      <c r="D23909" s="15">
        <v>-24.290400000000002</v>
      </c>
      <c r="E23909" s="15">
        <v>0.26700099999999999</v>
      </c>
      <c r="F23909" s="15">
        <v>267.00068499999998</v>
      </c>
    </row>
    <row r="23910" spans="1:6" s="15" customFormat="1" x14ac:dyDescent="0.25">
      <c r="A23910" s="15" t="s">
        <v>1468</v>
      </c>
      <c r="B23910" s="24">
        <v>42861.625</v>
      </c>
      <c r="C23910" s="15">
        <v>28.015599999999999</v>
      </c>
      <c r="D23910" s="15">
        <v>-24.28912</v>
      </c>
      <c r="E23910" s="15">
        <v>0.31288100000000002</v>
      </c>
      <c r="F23910" s="15">
        <v>312.88059399999997</v>
      </c>
    </row>
    <row r="23911" spans="1:6" s="15" customFormat="1" x14ac:dyDescent="0.25">
      <c r="A23911" s="15" t="s">
        <v>1468</v>
      </c>
      <c r="B23911" s="24">
        <v>42861.666666666664</v>
      </c>
      <c r="C23911" s="15">
        <v>28.018419999999999</v>
      </c>
      <c r="D23911" s="15">
        <v>-24.288</v>
      </c>
      <c r="E23911" s="15">
        <v>0.40613900000000003</v>
      </c>
      <c r="F23911" s="15">
        <v>406.138959</v>
      </c>
    </row>
    <row r="23912" spans="1:6" s="15" customFormat="1" x14ac:dyDescent="0.25">
      <c r="A23912" s="15" t="s">
        <v>1468</v>
      </c>
      <c r="B23912" s="24">
        <v>42861.708333333336</v>
      </c>
      <c r="C23912" s="15">
        <v>28.015250000000002</v>
      </c>
      <c r="D23912" s="15">
        <v>-24.285779999999999</v>
      </c>
      <c r="E23912" s="15">
        <v>0.83943500000000004</v>
      </c>
      <c r="F23912" s="15">
        <v>839.43530699999997</v>
      </c>
    </row>
    <row r="23913" spans="1:6" s="15" customFormat="1" x14ac:dyDescent="0.25">
      <c r="A23913" s="15" t="s">
        <v>1468</v>
      </c>
      <c r="B23913" s="24">
        <v>42861.75</v>
      </c>
      <c r="C23913" s="15">
        <v>28.007449999999999</v>
      </c>
      <c r="D23913" s="15">
        <v>-24.283329999999999</v>
      </c>
      <c r="E23913" s="15">
        <v>0.38050899999999999</v>
      </c>
      <c r="F23913" s="15">
        <v>380.50870500000002</v>
      </c>
    </row>
    <row r="23914" spans="1:6" s="15" customFormat="1" x14ac:dyDescent="0.25">
      <c r="A23914" s="15" t="s">
        <v>1468</v>
      </c>
      <c r="B23914" s="24">
        <v>42861.791666666664</v>
      </c>
      <c r="C23914" s="15">
        <v>28.004270000000002</v>
      </c>
      <c r="D23914" s="15">
        <v>-24.285129999999999</v>
      </c>
      <c r="E23914" s="15">
        <v>0.43398300000000001</v>
      </c>
      <c r="F23914" s="15">
        <v>433.98270500000001</v>
      </c>
    </row>
    <row r="23915" spans="1:6" s="15" customFormat="1" x14ac:dyDescent="0.25">
      <c r="A23915" s="15" t="s">
        <v>1468</v>
      </c>
      <c r="B23915" s="24">
        <v>42861.833333333336</v>
      </c>
      <c r="C23915" s="15">
        <v>28.004529999999999</v>
      </c>
      <c r="D23915" s="15">
        <v>-24.281230000000001</v>
      </c>
      <c r="E23915" s="15">
        <v>0.45490599999999998</v>
      </c>
      <c r="F23915" s="15">
        <v>454.90612599999997</v>
      </c>
    </row>
    <row r="23916" spans="1:6" s="15" customFormat="1" x14ac:dyDescent="0.25">
      <c r="A23916" s="15" t="s">
        <v>1468</v>
      </c>
      <c r="B23916" s="24">
        <v>42861.875</v>
      </c>
      <c r="C23916" s="15">
        <v>28.00357</v>
      </c>
      <c r="D23916" s="15">
        <v>-24.277229999999999</v>
      </c>
      <c r="E23916" s="15">
        <v>0.15735199999999999</v>
      </c>
      <c r="F23916" s="15">
        <v>157.35230799999999</v>
      </c>
    </row>
    <row r="23917" spans="1:6" s="15" customFormat="1" x14ac:dyDescent="0.25">
      <c r="A23917" s="15" t="s">
        <v>1468</v>
      </c>
      <c r="B23917" s="24">
        <v>42861.916666666664</v>
      </c>
      <c r="C23917" s="15">
        <v>28.003419999999998</v>
      </c>
      <c r="D23917" s="15">
        <v>-24.27582</v>
      </c>
      <c r="E23917" s="15">
        <v>0.26101799999999997</v>
      </c>
      <c r="F23917" s="15">
        <v>261.01763299999999</v>
      </c>
    </row>
    <row r="23918" spans="1:6" s="15" customFormat="1" x14ac:dyDescent="0.25">
      <c r="A23918" s="15" t="s">
        <v>1468</v>
      </c>
      <c r="B23918" s="24">
        <v>42861.958333333336</v>
      </c>
      <c r="C23918" s="15">
        <v>28.003430000000002</v>
      </c>
      <c r="D23918" s="15">
        <v>-24.27347</v>
      </c>
      <c r="E23918" s="15">
        <v>0.16774800000000001</v>
      </c>
      <c r="F23918" s="15">
        <v>335.495409</v>
      </c>
    </row>
    <row r="23919" spans="1:6" s="15" customFormat="1" x14ac:dyDescent="0.25">
      <c r="A23919" s="15" t="s">
        <v>1468</v>
      </c>
      <c r="B23919" s="24">
        <v>42862.041666666664</v>
      </c>
      <c r="C23919" s="15">
        <v>28.00067</v>
      </c>
      <c r="D23919" s="15">
        <v>-24.275120000000001</v>
      </c>
      <c r="E23919" s="15">
        <v>8.8009999999999998E-3</v>
      </c>
      <c r="F23919" s="15">
        <v>8.8005829999999996</v>
      </c>
    </row>
    <row r="23920" spans="1:6" s="15" customFormat="1" x14ac:dyDescent="0.25">
      <c r="A23920" s="15" t="s">
        <v>1468</v>
      </c>
      <c r="B23920" s="24">
        <v>42862.083333333336</v>
      </c>
      <c r="C23920" s="15">
        <v>28.00075</v>
      </c>
      <c r="D23920" s="15">
        <v>-24.27515</v>
      </c>
      <c r="E23920" s="15">
        <v>1.6771999999999999E-2</v>
      </c>
      <c r="F23920" s="15">
        <v>16.772493999999998</v>
      </c>
    </row>
    <row r="23921" spans="1:6" s="15" customFormat="1" x14ac:dyDescent="0.25">
      <c r="A23921" s="15" t="s">
        <v>1468</v>
      </c>
      <c r="B23921" s="24">
        <v>42862.125</v>
      </c>
      <c r="C23921" s="15">
        <v>28.00085</v>
      </c>
      <c r="D23921" s="15">
        <v>-24.275030000000001</v>
      </c>
      <c r="E23921" s="15">
        <v>5.9150000000000001E-3</v>
      </c>
      <c r="F23921" s="15">
        <v>5.9151119999999997</v>
      </c>
    </row>
    <row r="23922" spans="1:6" s="15" customFormat="1" x14ac:dyDescent="0.25">
      <c r="A23922" s="15" t="s">
        <v>1468</v>
      </c>
      <c r="B23922" s="24">
        <v>42862.166666666664</v>
      </c>
      <c r="C23922" s="15">
        <v>28.000830000000001</v>
      </c>
      <c r="D23922" s="15">
        <v>-24.274979999999999</v>
      </c>
      <c r="E23922" s="15">
        <v>3.055E-3</v>
      </c>
      <c r="F23922" s="15">
        <v>3.0545200000000001</v>
      </c>
    </row>
    <row r="23923" spans="1:6" s="15" customFormat="1" x14ac:dyDescent="0.25">
      <c r="A23923" s="15" t="s">
        <v>1468</v>
      </c>
      <c r="B23923" s="24">
        <v>42862.208333333336</v>
      </c>
      <c r="C23923" s="15">
        <v>28.000800000000002</v>
      </c>
      <c r="D23923" s="15">
        <v>-24.274979999999999</v>
      </c>
      <c r="E23923" s="15">
        <v>3.8931E-2</v>
      </c>
      <c r="F23923" s="15">
        <v>38.930746999999997</v>
      </c>
    </row>
    <row r="23924" spans="1:6" s="15" customFormat="1" x14ac:dyDescent="0.25">
      <c r="A23924" s="15" t="s">
        <v>1468</v>
      </c>
      <c r="B23924" s="24">
        <v>42862.25</v>
      </c>
      <c r="C23924" s="15">
        <v>28.00103</v>
      </c>
      <c r="D23924" s="15">
        <v>-24.274699999999999</v>
      </c>
      <c r="E23924" s="15">
        <v>0.29000700000000001</v>
      </c>
      <c r="F23924" s="15">
        <v>290.00728099999998</v>
      </c>
    </row>
    <row r="23925" spans="1:6" s="15" customFormat="1" x14ac:dyDescent="0.25">
      <c r="A23925" s="15" t="s">
        <v>1468</v>
      </c>
      <c r="B23925" s="24">
        <v>42862.291666666664</v>
      </c>
      <c r="C23925" s="15">
        <v>27.998280000000001</v>
      </c>
      <c r="D23925" s="15">
        <v>-24.27402</v>
      </c>
      <c r="E23925" s="15">
        <v>0.299427</v>
      </c>
      <c r="F23925" s="15">
        <v>299.42699699999997</v>
      </c>
    </row>
    <row r="23926" spans="1:6" s="15" customFormat="1" x14ac:dyDescent="0.25">
      <c r="A23926" s="15" t="s">
        <v>1468</v>
      </c>
      <c r="B23926" s="24">
        <v>42862.333333333336</v>
      </c>
      <c r="C23926" s="15">
        <v>27.996549999999999</v>
      </c>
      <c r="D23926" s="15">
        <v>-24.276199999999999</v>
      </c>
      <c r="E23926" s="15">
        <v>0.31893199999999999</v>
      </c>
      <c r="F23926" s="15">
        <v>318.93195600000001</v>
      </c>
    </row>
    <row r="23927" spans="1:6" s="15" customFormat="1" x14ac:dyDescent="0.25">
      <c r="A23927" s="15" t="s">
        <v>1468</v>
      </c>
      <c r="B23927" s="24">
        <v>42862.375</v>
      </c>
      <c r="C23927" s="15">
        <v>27.998349999999999</v>
      </c>
      <c r="D23927" s="15">
        <v>-24.278549999999999</v>
      </c>
      <c r="E23927" s="15">
        <v>0.47844100000000001</v>
      </c>
      <c r="F23927" s="15">
        <v>478.44065399999999</v>
      </c>
    </row>
    <row r="23928" spans="1:6" s="15" customFormat="1" x14ac:dyDescent="0.25">
      <c r="A23928" s="15" t="s">
        <v>1468</v>
      </c>
      <c r="B23928" s="24">
        <v>42862.416666666664</v>
      </c>
      <c r="C23928" s="15">
        <v>28.002079999999999</v>
      </c>
      <c r="D23928" s="15">
        <v>-24.281169999999999</v>
      </c>
      <c r="E23928" s="15">
        <v>1.070006</v>
      </c>
      <c r="F23928" s="15">
        <v>1070.0060020000001</v>
      </c>
    </row>
    <row r="23929" spans="1:6" s="15" customFormat="1" x14ac:dyDescent="0.25">
      <c r="A23929" s="15" t="s">
        <v>1468</v>
      </c>
      <c r="B23929" s="24">
        <v>42862.458333333336</v>
      </c>
      <c r="C23929" s="15">
        <v>27.99907</v>
      </c>
      <c r="D23929" s="15">
        <v>-24.290400000000002</v>
      </c>
      <c r="E23929" s="15">
        <v>0.70272299999999999</v>
      </c>
      <c r="F23929" s="15">
        <v>702.72342100000003</v>
      </c>
    </row>
    <row r="23930" spans="1:6" s="15" customFormat="1" x14ac:dyDescent="0.25">
      <c r="A23930" s="15" t="s">
        <v>1468</v>
      </c>
      <c r="B23930" s="24">
        <v>42862.5</v>
      </c>
      <c r="C23930" s="15">
        <v>28.005469999999999</v>
      </c>
      <c r="D23930" s="15">
        <v>-24.288029999999999</v>
      </c>
      <c r="E23930" s="15">
        <v>1.2379</v>
      </c>
      <c r="F23930" s="15">
        <v>1237.899731</v>
      </c>
    </row>
    <row r="23931" spans="1:6" s="15" customFormat="1" x14ac:dyDescent="0.25">
      <c r="A23931" s="15" t="s">
        <v>1468</v>
      </c>
      <c r="B23931" s="24">
        <v>42862.541666666664</v>
      </c>
      <c r="C23931" s="15">
        <v>28.017050000000001</v>
      </c>
      <c r="D23931" s="15">
        <v>-24.291429999999998</v>
      </c>
      <c r="E23931" s="15">
        <v>0.117659</v>
      </c>
      <c r="F23931" s="15">
        <v>117.658911</v>
      </c>
    </row>
    <row r="23932" spans="1:6" s="15" customFormat="1" x14ac:dyDescent="0.25">
      <c r="A23932" s="15" t="s">
        <v>1468</v>
      </c>
      <c r="B23932" s="24">
        <v>42862.583333333336</v>
      </c>
      <c r="C23932" s="15">
        <v>28.01782</v>
      </c>
      <c r="D23932" s="15">
        <v>-24.29222</v>
      </c>
      <c r="E23932" s="15">
        <v>0.51061900000000005</v>
      </c>
      <c r="F23932" s="15">
        <v>510.61918500000002</v>
      </c>
    </row>
    <row r="23933" spans="1:6" s="15" customFormat="1" x14ac:dyDescent="0.25">
      <c r="A23933" s="15" t="s">
        <v>1468</v>
      </c>
      <c r="B23933" s="24">
        <v>42862.625</v>
      </c>
      <c r="C23933" s="15">
        <v>28.02122</v>
      </c>
      <c r="D23933" s="15">
        <v>-24.2956</v>
      </c>
      <c r="E23933" s="15">
        <v>0.15836600000000001</v>
      </c>
      <c r="F23933" s="15">
        <v>158.36612600000001</v>
      </c>
    </row>
    <row r="23934" spans="1:6" s="15" customFormat="1" x14ac:dyDescent="0.25">
      <c r="A23934" s="15" t="s">
        <v>1468</v>
      </c>
      <c r="B23934" s="24">
        <v>42862.666666666664</v>
      </c>
      <c r="C23934" s="15">
        <v>28.022349999999999</v>
      </c>
      <c r="D23934" s="15">
        <v>-24.296579999999999</v>
      </c>
      <c r="E23934" s="15">
        <v>0.17533799999999999</v>
      </c>
      <c r="F23934" s="15">
        <v>175.33770100000001</v>
      </c>
    </row>
    <row r="23935" spans="1:6" s="15" customFormat="1" x14ac:dyDescent="0.25">
      <c r="A23935" s="15" t="s">
        <v>1468</v>
      </c>
      <c r="B23935" s="24">
        <v>42862.708333333336</v>
      </c>
      <c r="C23935" s="15">
        <v>28.023530000000001</v>
      </c>
      <c r="D23935" s="15">
        <v>-24.297730000000001</v>
      </c>
      <c r="E23935" s="15">
        <v>0.45233800000000002</v>
      </c>
      <c r="F23935" s="15">
        <v>452.33803599999999</v>
      </c>
    </row>
    <row r="23936" spans="1:6" s="15" customFormat="1" x14ac:dyDescent="0.25">
      <c r="A23936" s="15" t="s">
        <v>1468</v>
      </c>
      <c r="B23936" s="24">
        <v>42862.75</v>
      </c>
      <c r="C23936" s="15">
        <v>28.02712</v>
      </c>
      <c r="D23936" s="15">
        <v>-24.29533</v>
      </c>
      <c r="E23936" s="15">
        <v>0.16340199999999999</v>
      </c>
      <c r="F23936" s="15">
        <v>163.40227300000001</v>
      </c>
    </row>
    <row r="23937" spans="1:6" s="15" customFormat="1" x14ac:dyDescent="0.25">
      <c r="A23937" s="15" t="s">
        <v>1468</v>
      </c>
      <c r="B23937" s="24">
        <v>42862.791666666664</v>
      </c>
      <c r="C23937" s="15">
        <v>28.025680000000001</v>
      </c>
      <c r="D23937" s="15">
        <v>-24.29468</v>
      </c>
      <c r="E23937" s="15">
        <v>0.31552400000000003</v>
      </c>
      <c r="F23937" s="15">
        <v>315.524202</v>
      </c>
    </row>
    <row r="23938" spans="1:6" s="15" customFormat="1" x14ac:dyDescent="0.25">
      <c r="A23938" s="15" t="s">
        <v>1468</v>
      </c>
      <c r="B23938" s="24">
        <v>42862.833333333336</v>
      </c>
      <c r="C23938" s="15">
        <v>28.0228</v>
      </c>
      <c r="D23938" s="15">
        <v>-24.29363</v>
      </c>
      <c r="E23938" s="15">
        <v>0.41557899999999998</v>
      </c>
      <c r="F23938" s="15">
        <v>415.57896699999998</v>
      </c>
    </row>
    <row r="23939" spans="1:6" s="15" customFormat="1" x14ac:dyDescent="0.25">
      <c r="A23939" s="15" t="s">
        <v>1468</v>
      </c>
      <c r="B23939" s="24">
        <v>42862.875</v>
      </c>
      <c r="C23939" s="15">
        <v>28.019580000000001</v>
      </c>
      <c r="D23939" s="15">
        <v>-24.295929999999998</v>
      </c>
      <c r="E23939" s="15">
        <v>0.45269100000000001</v>
      </c>
      <c r="F23939" s="15">
        <v>452.69095900000002</v>
      </c>
    </row>
    <row r="23940" spans="1:6" s="15" customFormat="1" x14ac:dyDescent="0.25">
      <c r="A23940" s="15" t="s">
        <v>1468</v>
      </c>
      <c r="B23940" s="24">
        <v>42862.916666666664</v>
      </c>
      <c r="C23940" s="15">
        <v>28.021270000000001</v>
      </c>
      <c r="D23940" s="15">
        <v>-24.299700000000001</v>
      </c>
      <c r="E23940" s="15">
        <v>0.135405</v>
      </c>
      <c r="F23940" s="15">
        <v>135.40548999999999</v>
      </c>
    </row>
    <row r="23941" spans="1:6" s="15" customFormat="1" x14ac:dyDescent="0.25">
      <c r="A23941" s="15" t="s">
        <v>1468</v>
      </c>
      <c r="B23941" s="24">
        <v>42862.958333333336</v>
      </c>
      <c r="C23941" s="15">
        <v>28.020099999999999</v>
      </c>
      <c r="D23941" s="15">
        <v>-24.300280000000001</v>
      </c>
      <c r="E23941" s="15">
        <v>0.27402399999999999</v>
      </c>
      <c r="F23941" s="15">
        <v>548.04713500000003</v>
      </c>
    </row>
    <row r="23942" spans="1:6" s="15" customFormat="1" x14ac:dyDescent="0.25">
      <c r="A23942" s="15" t="s">
        <v>1468</v>
      </c>
      <c r="B23942" s="24">
        <v>42863.041666666664</v>
      </c>
      <c r="C23942" s="15">
        <v>28.016030000000001</v>
      </c>
      <c r="D23942" s="15">
        <v>-24.297049999999999</v>
      </c>
      <c r="E23942" s="15">
        <v>0.82492699999999997</v>
      </c>
      <c r="F23942" s="15">
        <v>824.926514</v>
      </c>
    </row>
    <row r="23943" spans="1:6" s="15" customFormat="1" x14ac:dyDescent="0.25">
      <c r="A23943" s="15" t="s">
        <v>1468</v>
      </c>
      <c r="B23943" s="24">
        <v>42863.083333333336</v>
      </c>
      <c r="C23943" s="15">
        <v>28.009599999999999</v>
      </c>
      <c r="D23943" s="15">
        <v>-24.292529999999999</v>
      </c>
      <c r="E23943" s="15">
        <v>0.13186700000000001</v>
      </c>
      <c r="F23943" s="15">
        <v>131.867479</v>
      </c>
    </row>
    <row r="23944" spans="1:6" s="15" customFormat="1" x14ac:dyDescent="0.25">
      <c r="A23944" s="15" t="s">
        <v>1468</v>
      </c>
      <c r="B23944" s="24">
        <v>42863.125</v>
      </c>
      <c r="C23944" s="15">
        <v>28.00938</v>
      </c>
      <c r="D23944" s="15">
        <v>-24.293700000000001</v>
      </c>
      <c r="E23944" s="15">
        <v>3.0130000000000001E-3</v>
      </c>
      <c r="F23944" s="15">
        <v>3.0133030000000001</v>
      </c>
    </row>
    <row r="23945" spans="1:6" s="15" customFormat="1" x14ac:dyDescent="0.25">
      <c r="A23945" s="15" t="s">
        <v>1468</v>
      </c>
      <c r="B23945" s="24">
        <v>42863.166666666664</v>
      </c>
      <c r="C23945" s="15">
        <v>28.009399999999999</v>
      </c>
      <c r="D23945" s="15">
        <v>-24.293679999999998</v>
      </c>
      <c r="E23945" s="15">
        <v>1.111E-3</v>
      </c>
      <c r="F23945" s="15">
        <v>1.110698</v>
      </c>
    </row>
    <row r="23946" spans="1:6" s="15" customFormat="1" x14ac:dyDescent="0.25">
      <c r="A23946" s="15" t="s">
        <v>1468</v>
      </c>
      <c r="B23946" s="24">
        <v>42863.208333333336</v>
      </c>
      <c r="C23946" s="15">
        <v>28.009399999999999</v>
      </c>
      <c r="D23946" s="15">
        <v>-24.293669999999999</v>
      </c>
      <c r="E23946" s="15">
        <v>0.150225</v>
      </c>
      <c r="F23946" s="15">
        <v>150.22468599999999</v>
      </c>
    </row>
    <row r="23947" spans="1:6" s="15" customFormat="1" x14ac:dyDescent="0.25">
      <c r="A23947" s="15" t="s">
        <v>1468</v>
      </c>
      <c r="B23947" s="24">
        <v>42863.25</v>
      </c>
      <c r="C23947" s="15">
        <v>28.008099999999999</v>
      </c>
      <c r="D23947" s="15">
        <v>-24.293030000000002</v>
      </c>
      <c r="E23947" s="15">
        <v>0.45097799999999999</v>
      </c>
      <c r="F23947" s="15">
        <v>450.97779500000001</v>
      </c>
    </row>
    <row r="23948" spans="1:6" s="15" customFormat="1" x14ac:dyDescent="0.25">
      <c r="A23948" s="15" t="s">
        <v>1468</v>
      </c>
      <c r="B23948" s="24">
        <v>42863.291666666664</v>
      </c>
      <c r="C23948" s="15">
        <v>28.0063</v>
      </c>
      <c r="D23948" s="15">
        <v>-24.28932</v>
      </c>
      <c r="E23948" s="15">
        <v>0.78990899999999997</v>
      </c>
      <c r="F23948" s="15">
        <v>789.90902700000004</v>
      </c>
    </row>
    <row r="23949" spans="1:6" s="15" customFormat="1" x14ac:dyDescent="0.25">
      <c r="A23949" s="15" t="s">
        <v>1468</v>
      </c>
      <c r="B23949" s="24">
        <v>42863.333333333336</v>
      </c>
      <c r="C23949" s="15">
        <v>28.010549999999999</v>
      </c>
      <c r="D23949" s="15">
        <v>-24.283370000000001</v>
      </c>
      <c r="E23949" s="15">
        <v>0.4617</v>
      </c>
      <c r="F23949" s="15">
        <v>461.70009700000003</v>
      </c>
    </row>
    <row r="23950" spans="1:6" s="15" customFormat="1" x14ac:dyDescent="0.25">
      <c r="A23950" s="15" t="s">
        <v>1468</v>
      </c>
      <c r="B23950" s="24">
        <v>42863.375</v>
      </c>
      <c r="C23950" s="15">
        <v>28.01482</v>
      </c>
      <c r="D23950" s="15">
        <v>-24.281970000000001</v>
      </c>
      <c r="E23950" s="15">
        <v>0.15767700000000001</v>
      </c>
      <c r="F23950" s="15">
        <v>157.67662300000001</v>
      </c>
    </row>
    <row r="23951" spans="1:6" s="15" customFormat="1" x14ac:dyDescent="0.25">
      <c r="A23951" s="15" t="s">
        <v>1468</v>
      </c>
      <c r="B23951" s="24">
        <v>42863.416666666664</v>
      </c>
      <c r="C23951" s="15">
        <v>28.015930000000001</v>
      </c>
      <c r="D23951" s="15">
        <v>-24.28098</v>
      </c>
      <c r="E23951" s="15">
        <v>0.41803299999999999</v>
      </c>
      <c r="F23951" s="15">
        <v>418.03284000000002</v>
      </c>
    </row>
    <row r="23952" spans="1:6" s="15" customFormat="1" x14ac:dyDescent="0.25">
      <c r="A23952" s="15" t="s">
        <v>1468</v>
      </c>
      <c r="B23952" s="24">
        <v>42863.458333333336</v>
      </c>
      <c r="C23952" s="15">
        <v>28.01953</v>
      </c>
      <c r="D23952" s="15">
        <v>-24.279170000000001</v>
      </c>
      <c r="E23952" s="15">
        <v>0.37719599999999998</v>
      </c>
      <c r="F23952" s="15">
        <v>377.19601399999999</v>
      </c>
    </row>
    <row r="23953" spans="1:6" s="15" customFormat="1" x14ac:dyDescent="0.25">
      <c r="A23953" s="15" t="s">
        <v>1468</v>
      </c>
      <c r="B23953" s="24">
        <v>42863.5</v>
      </c>
      <c r="C23953" s="15">
        <v>28.022919999999999</v>
      </c>
      <c r="D23953" s="15">
        <v>-24.277799999999999</v>
      </c>
      <c r="E23953" s="15">
        <v>0.350074</v>
      </c>
      <c r="F23953" s="15">
        <v>350.07409100000001</v>
      </c>
    </row>
    <row r="23954" spans="1:6" s="15" customFormat="1" x14ac:dyDescent="0.25">
      <c r="A23954" s="15" t="s">
        <v>1468</v>
      </c>
      <c r="B23954" s="24">
        <v>42863.541666666664</v>
      </c>
      <c r="C23954" s="15">
        <v>28.026319999999998</v>
      </c>
      <c r="D23954" s="15">
        <v>-24.278269999999999</v>
      </c>
      <c r="E23954" s="15">
        <v>0.29012700000000002</v>
      </c>
      <c r="F23954" s="15">
        <v>290.12710199999998</v>
      </c>
    </row>
    <row r="23955" spans="1:6" s="15" customFormat="1" x14ac:dyDescent="0.25">
      <c r="A23955" s="15" t="s">
        <v>1468</v>
      </c>
      <c r="B23955" s="24">
        <v>42863.583333333336</v>
      </c>
      <c r="C23955" s="15">
        <v>28.02683</v>
      </c>
      <c r="D23955" s="15">
        <v>-24.275700000000001</v>
      </c>
      <c r="E23955" s="15">
        <v>5.3931E-2</v>
      </c>
      <c r="F23955" s="15">
        <v>53.930872999999998</v>
      </c>
    </row>
    <row r="23956" spans="1:6" s="15" customFormat="1" x14ac:dyDescent="0.25">
      <c r="A23956" s="15" t="s">
        <v>1468</v>
      </c>
      <c r="B23956" s="24">
        <v>42863.625</v>
      </c>
      <c r="C23956" s="15">
        <v>28.02675</v>
      </c>
      <c r="D23956" s="15">
        <v>-24.275220000000001</v>
      </c>
      <c r="E23956" s="15">
        <v>0.135412</v>
      </c>
      <c r="F23956" s="15">
        <v>135.41245599999999</v>
      </c>
    </row>
    <row r="23957" spans="1:6" s="15" customFormat="1" x14ac:dyDescent="0.25">
      <c r="A23957" s="15" t="s">
        <v>1468</v>
      </c>
      <c r="B23957" s="24">
        <v>42863.666666666664</v>
      </c>
      <c r="C23957" s="15">
        <v>28.02542</v>
      </c>
      <c r="D23957" s="15">
        <v>-24.275220000000001</v>
      </c>
      <c r="E23957" s="15">
        <v>0.57011699999999998</v>
      </c>
      <c r="F23957" s="15">
        <v>570.11727299999995</v>
      </c>
    </row>
    <row r="23958" spans="1:6" s="15" customFormat="1" x14ac:dyDescent="0.25">
      <c r="A23958" s="15" t="s">
        <v>1468</v>
      </c>
      <c r="B23958" s="24">
        <v>42863.708333333336</v>
      </c>
      <c r="C23958" s="15">
        <v>28.019829999999999</v>
      </c>
      <c r="D23958" s="15">
        <v>-24.274920000000002</v>
      </c>
      <c r="E23958" s="15">
        <v>0.37491200000000002</v>
      </c>
      <c r="F23958" s="15">
        <v>374.91176000000002</v>
      </c>
    </row>
    <row r="23959" spans="1:6" s="15" customFormat="1" x14ac:dyDescent="0.25">
      <c r="A23959" s="15" t="s">
        <v>1468</v>
      </c>
      <c r="B23959" s="24">
        <v>42863.75</v>
      </c>
      <c r="C23959" s="15">
        <v>28.016249999999999</v>
      </c>
      <c r="D23959" s="15">
        <v>-24.27413</v>
      </c>
      <c r="E23959" s="15">
        <v>0.402806</v>
      </c>
      <c r="F23959" s="15">
        <v>805.611177</v>
      </c>
    </row>
    <row r="23960" spans="1:6" s="15" customFormat="1" x14ac:dyDescent="0.25">
      <c r="A23960" s="15" t="s">
        <v>1468</v>
      </c>
      <c r="B23960" s="24">
        <v>42863.833333333336</v>
      </c>
      <c r="C23960" s="15">
        <v>28.008479999999999</v>
      </c>
      <c r="D23960" s="15">
        <v>-24.275500000000001</v>
      </c>
      <c r="E23960" s="15">
        <v>0.211977</v>
      </c>
      <c r="F23960" s="15">
        <v>211.976956</v>
      </c>
    </row>
    <row r="23961" spans="1:6" s="15" customFormat="1" x14ac:dyDescent="0.25">
      <c r="A23961" s="15" t="s">
        <v>1468</v>
      </c>
      <c r="B23961" s="24">
        <v>42863.875</v>
      </c>
      <c r="C23961" s="15">
        <v>28.006599999999999</v>
      </c>
      <c r="D23961" s="15">
        <v>-24.276319999999998</v>
      </c>
      <c r="E23961" s="15">
        <v>0.25694699999999998</v>
      </c>
      <c r="F23961" s="15">
        <v>256.94699200000002</v>
      </c>
    </row>
    <row r="23962" spans="1:6" s="15" customFormat="1" x14ac:dyDescent="0.25">
      <c r="A23962" s="15" t="s">
        <v>1468</v>
      </c>
      <c r="B23962" s="24">
        <v>42863.916666666664</v>
      </c>
      <c r="C23962" s="15">
        <v>28.005369999999999</v>
      </c>
      <c r="D23962" s="15">
        <v>-24.2743</v>
      </c>
      <c r="E23962" s="15">
        <v>0.22009799999999999</v>
      </c>
      <c r="F23962" s="15">
        <v>220.09781000000001</v>
      </c>
    </row>
    <row r="23963" spans="1:6" s="15" customFormat="1" x14ac:dyDescent="0.25">
      <c r="A23963" s="15" t="s">
        <v>1468</v>
      </c>
      <c r="B23963" s="24">
        <v>42863.958333333336</v>
      </c>
      <c r="C23963" s="15">
        <v>28.003229999999999</v>
      </c>
      <c r="D23963" s="15">
        <v>-24.27402</v>
      </c>
      <c r="E23963" s="15">
        <v>0.11969</v>
      </c>
      <c r="F23963" s="15">
        <v>239.379763</v>
      </c>
    </row>
    <row r="23964" spans="1:6" s="15" customFormat="1" x14ac:dyDescent="0.25">
      <c r="A23964" s="15" t="s">
        <v>1468</v>
      </c>
      <c r="B23964" s="24">
        <v>42864.041666666664</v>
      </c>
      <c r="C23964" s="15">
        <v>28.001380000000001</v>
      </c>
      <c r="D23964" s="15">
        <v>-24.27535</v>
      </c>
      <c r="E23964" s="15">
        <v>0.16084799999999999</v>
      </c>
      <c r="F23964" s="15">
        <v>160.847759</v>
      </c>
    </row>
    <row r="23965" spans="1:6" s="15" customFormat="1" x14ac:dyDescent="0.25">
      <c r="A23965" s="15" t="s">
        <v>1468</v>
      </c>
      <c r="B23965" s="24">
        <v>42864.083333333336</v>
      </c>
      <c r="C23965" s="15">
        <v>28.001069999999999</v>
      </c>
      <c r="D23965" s="15">
        <v>-24.276769999999999</v>
      </c>
      <c r="E23965" s="15">
        <v>5.5539999999999999E-3</v>
      </c>
      <c r="F23965" s="15">
        <v>5.5543560000000003</v>
      </c>
    </row>
    <row r="23966" spans="1:6" s="15" customFormat="1" x14ac:dyDescent="0.25">
      <c r="A23966" s="15" t="s">
        <v>1468</v>
      </c>
      <c r="B23966" s="24">
        <v>42864.125</v>
      </c>
      <c r="C23966" s="15">
        <v>28.00112</v>
      </c>
      <c r="D23966" s="15">
        <v>-24.27675</v>
      </c>
      <c r="E23966" s="15">
        <v>5.5539999999999999E-3</v>
      </c>
      <c r="F23966" s="15">
        <v>5.5543560000000003</v>
      </c>
    </row>
    <row r="23967" spans="1:6" s="15" customFormat="1" x14ac:dyDescent="0.25">
      <c r="A23967" s="15" t="s">
        <v>1468</v>
      </c>
      <c r="B23967" s="24">
        <v>42864.166666666664</v>
      </c>
      <c r="C23967" s="15">
        <v>28.001069999999999</v>
      </c>
      <c r="D23967" s="15">
        <v>-24.276769999999999</v>
      </c>
      <c r="E23967" s="15">
        <v>3.0539999999999999E-3</v>
      </c>
      <c r="F23967" s="15">
        <v>3.0544760000000002</v>
      </c>
    </row>
    <row r="23968" spans="1:6" s="15" customFormat="1" x14ac:dyDescent="0.25">
      <c r="A23968" s="15" t="s">
        <v>1468</v>
      </c>
      <c r="B23968" s="24">
        <v>42864.208333333336</v>
      </c>
      <c r="C23968" s="15">
        <v>28.001100000000001</v>
      </c>
      <c r="D23968" s="15">
        <v>-24.276769999999999</v>
      </c>
      <c r="E23968" s="15">
        <v>6.0122000000000002E-2</v>
      </c>
      <c r="F23968" s="15">
        <v>60.122083000000003</v>
      </c>
    </row>
    <row r="23969" spans="1:6" s="15" customFormat="1" x14ac:dyDescent="0.25">
      <c r="A23969" s="15" t="s">
        <v>1468</v>
      </c>
      <c r="B23969" s="24">
        <v>42864.25</v>
      </c>
      <c r="C23969" s="15">
        <v>28.000979999999998</v>
      </c>
      <c r="D23969" s="15">
        <v>-24.2773</v>
      </c>
      <c r="E23969" s="15">
        <v>0.45069999999999999</v>
      </c>
      <c r="F23969" s="15">
        <v>450.70009800000003</v>
      </c>
    </row>
    <row r="23970" spans="1:6" s="15" customFormat="1" x14ac:dyDescent="0.25">
      <c r="A23970" s="15" t="s">
        <v>1468</v>
      </c>
      <c r="B23970" s="24">
        <v>42864.291666666664</v>
      </c>
      <c r="C23970" s="15">
        <v>28.004850000000001</v>
      </c>
      <c r="D23970" s="15">
        <v>-24.27927</v>
      </c>
      <c r="E23970" s="15">
        <v>0.30108499999999999</v>
      </c>
      <c r="F23970" s="15">
        <v>301.08539500000001</v>
      </c>
    </row>
    <row r="23971" spans="1:6" s="15" customFormat="1" x14ac:dyDescent="0.25">
      <c r="A23971" s="15" t="s">
        <v>1468</v>
      </c>
      <c r="B23971" s="24">
        <v>42864.333333333336</v>
      </c>
      <c r="C23971" s="15">
        <v>28.006720000000001</v>
      </c>
      <c r="D23971" s="15">
        <v>-24.281369999999999</v>
      </c>
      <c r="E23971" s="15">
        <v>0.53073599999999999</v>
      </c>
      <c r="F23971" s="15">
        <v>530.73632199999997</v>
      </c>
    </row>
    <row r="23972" spans="1:6" s="15" customFormat="1" x14ac:dyDescent="0.25">
      <c r="A23972" s="15" t="s">
        <v>1468</v>
      </c>
      <c r="B23972" s="24">
        <v>42864.375</v>
      </c>
      <c r="C23972" s="15">
        <v>28.005980000000001</v>
      </c>
      <c r="D23972" s="15">
        <v>-24.286100000000001</v>
      </c>
      <c r="E23972" s="15">
        <v>0.66197099999999998</v>
      </c>
      <c r="F23972" s="15">
        <v>661.97136899999998</v>
      </c>
    </row>
    <row r="23973" spans="1:6" s="15" customFormat="1" x14ac:dyDescent="0.25">
      <c r="A23973" s="15" t="s">
        <v>1468</v>
      </c>
      <c r="B23973" s="24">
        <v>42864.416666666664</v>
      </c>
      <c r="C23973" s="15">
        <v>28.011379999999999</v>
      </c>
      <c r="D23973" s="15">
        <v>-24.28942</v>
      </c>
      <c r="E23973" s="15">
        <v>0.97361600000000004</v>
      </c>
      <c r="F23973" s="15">
        <v>973.61563100000001</v>
      </c>
    </row>
    <row r="23974" spans="1:6" s="15" customFormat="1" x14ac:dyDescent="0.25">
      <c r="A23974" s="15" t="s">
        <v>1468</v>
      </c>
      <c r="B23974" s="24">
        <v>42864.458333333336</v>
      </c>
      <c r="C23974" s="15">
        <v>28.016030000000001</v>
      </c>
      <c r="D23974" s="15">
        <v>-24.297080000000001</v>
      </c>
      <c r="E23974" s="15">
        <v>6.2309999999999997E-2</v>
      </c>
      <c r="F23974" s="15">
        <v>62.310299000000001</v>
      </c>
    </row>
    <row r="23975" spans="1:6" s="15" customFormat="1" x14ac:dyDescent="0.25">
      <c r="A23975" s="15" t="s">
        <v>1468</v>
      </c>
      <c r="B23975" s="24">
        <v>42864.5</v>
      </c>
      <c r="C23975" s="15">
        <v>28.016470000000002</v>
      </c>
      <c r="D23975" s="15">
        <v>-24.297470000000001</v>
      </c>
      <c r="E23975" s="15">
        <v>0.141897</v>
      </c>
      <c r="F23975" s="15">
        <v>283.79490199999998</v>
      </c>
    </row>
    <row r="23976" spans="1:6" s="15" customFormat="1" x14ac:dyDescent="0.25">
      <c r="A23976" s="15" t="s">
        <v>1468</v>
      </c>
      <c r="B23976" s="24">
        <v>42864.583333333336</v>
      </c>
      <c r="C23976" s="15">
        <v>28.016079999999999</v>
      </c>
      <c r="D23976" s="15">
        <v>-24.3</v>
      </c>
      <c r="E23976" s="15">
        <v>0.41267399999999999</v>
      </c>
      <c r="F23976" s="15">
        <v>412.674443</v>
      </c>
    </row>
    <row r="23977" spans="1:6" s="15" customFormat="1" x14ac:dyDescent="0.25">
      <c r="A23977" s="15" t="s">
        <v>1468</v>
      </c>
      <c r="B23977" s="24">
        <v>42864.625</v>
      </c>
      <c r="C23977" s="15">
        <v>28.017900000000001</v>
      </c>
      <c r="D23977" s="15">
        <v>-24.296679999999999</v>
      </c>
      <c r="E23977" s="15">
        <v>0.46470699999999998</v>
      </c>
      <c r="F23977" s="15">
        <v>464.70705400000003</v>
      </c>
    </row>
    <row r="23978" spans="1:6" s="15" customFormat="1" x14ac:dyDescent="0.25">
      <c r="A23978" s="15" t="s">
        <v>1468</v>
      </c>
      <c r="B23978" s="24">
        <v>42864.666666666664</v>
      </c>
      <c r="C23978" s="15">
        <v>28.02017</v>
      </c>
      <c r="D23978" s="15">
        <v>-24.293050000000001</v>
      </c>
      <c r="E23978" s="15">
        <v>0.39638899999999999</v>
      </c>
      <c r="F23978" s="15">
        <v>396.38941899999998</v>
      </c>
    </row>
    <row r="23979" spans="1:6" s="15" customFormat="1" x14ac:dyDescent="0.25">
      <c r="A23979" s="15" t="s">
        <v>1468</v>
      </c>
      <c r="B23979" s="24">
        <v>42864.708333333336</v>
      </c>
      <c r="C23979" s="15">
        <v>28.020569999999999</v>
      </c>
      <c r="D23979" s="15">
        <v>-24.2895</v>
      </c>
      <c r="E23979" s="15">
        <v>0.71992400000000001</v>
      </c>
      <c r="F23979" s="15">
        <v>719.92368299999998</v>
      </c>
    </row>
    <row r="23980" spans="1:6" s="15" customFormat="1" x14ac:dyDescent="0.25">
      <c r="A23980" s="15" t="s">
        <v>1468</v>
      </c>
      <c r="B23980" s="24">
        <v>42864.75</v>
      </c>
      <c r="C23980" s="15">
        <v>28.02685</v>
      </c>
      <c r="D23980" s="15">
        <v>-24.286519999999999</v>
      </c>
      <c r="E23980" s="15">
        <v>0.20855000000000001</v>
      </c>
      <c r="F23980" s="15">
        <v>208.55040500000001</v>
      </c>
    </row>
    <row r="23981" spans="1:6" s="15" customFormat="1" x14ac:dyDescent="0.25">
      <c r="A23981" s="15" t="s">
        <v>1468</v>
      </c>
      <c r="B23981" s="24">
        <v>42864.791666666664</v>
      </c>
      <c r="C23981" s="15">
        <v>28.027619999999999</v>
      </c>
      <c r="D23981" s="15">
        <v>-24.284780000000001</v>
      </c>
      <c r="E23981" s="15">
        <v>0.47239100000000001</v>
      </c>
      <c r="F23981" s="15">
        <v>472.39090099999999</v>
      </c>
    </row>
    <row r="23982" spans="1:6" s="15" customFormat="1" x14ac:dyDescent="0.25">
      <c r="A23982" s="15" t="s">
        <v>1468</v>
      </c>
      <c r="B23982" s="24">
        <v>42864.833333333336</v>
      </c>
      <c r="C23982" s="15">
        <v>28.027799999999999</v>
      </c>
      <c r="D23982" s="15">
        <v>-24.280529999999999</v>
      </c>
      <c r="E23982" s="15">
        <v>0.18276899999999999</v>
      </c>
      <c r="F23982" s="15">
        <v>182.76928100000001</v>
      </c>
    </row>
    <row r="23983" spans="1:6" s="15" customFormat="1" x14ac:dyDescent="0.25">
      <c r="A23983" s="15" t="s">
        <v>1468</v>
      </c>
      <c r="B23983" s="24">
        <v>42864.875</v>
      </c>
      <c r="C23983" s="15">
        <v>28.026119999999999</v>
      </c>
      <c r="D23983" s="15">
        <v>-24.279949999999999</v>
      </c>
      <c r="E23983" s="15">
        <v>0.27425699999999997</v>
      </c>
      <c r="F23983" s="15">
        <v>548.51441399999999</v>
      </c>
    </row>
    <row r="23984" spans="1:6" s="15" customFormat="1" x14ac:dyDescent="0.25">
      <c r="A23984" s="15" t="s">
        <v>1468</v>
      </c>
      <c r="B23984" s="24">
        <v>42864.958333333336</v>
      </c>
      <c r="C23984" s="15">
        <v>28.020800000000001</v>
      </c>
      <c r="D23984" s="15">
        <v>-24.280729999999998</v>
      </c>
      <c r="E23984" s="15">
        <v>0.27628799999999998</v>
      </c>
      <c r="F23984" s="15">
        <v>552.57541800000001</v>
      </c>
    </row>
    <row r="23985" spans="1:6" s="15" customFormat="1" x14ac:dyDescent="0.25">
      <c r="A23985" s="15" t="s">
        <v>1468</v>
      </c>
      <c r="B23985" s="24">
        <v>42865.041666666664</v>
      </c>
      <c r="C23985" s="15">
        <v>28.0154</v>
      </c>
      <c r="D23985" s="15">
        <v>-24.28023</v>
      </c>
      <c r="E23985" s="15">
        <v>0.13392499999999999</v>
      </c>
      <c r="F23985" s="15">
        <v>133.925017</v>
      </c>
    </row>
    <row r="23986" spans="1:6" s="15" customFormat="1" x14ac:dyDescent="0.25">
      <c r="A23986" s="15" t="s">
        <v>1468</v>
      </c>
      <c r="B23986" s="24">
        <v>42865.083333333336</v>
      </c>
      <c r="C23986" s="15">
        <v>28.01437</v>
      </c>
      <c r="D23986" s="15">
        <v>-24.28098</v>
      </c>
      <c r="E23986" s="15">
        <v>0.169489</v>
      </c>
      <c r="F23986" s="15">
        <v>169.48947200000001</v>
      </c>
    </row>
    <row r="23987" spans="1:6" s="15" customFormat="1" x14ac:dyDescent="0.25">
      <c r="A23987" s="15" t="s">
        <v>1468</v>
      </c>
      <c r="B23987" s="24">
        <v>42865.125</v>
      </c>
      <c r="C23987" s="15">
        <v>28.015370000000001</v>
      </c>
      <c r="D23987" s="15">
        <v>-24.2822</v>
      </c>
      <c r="E23987" s="15">
        <v>8.7767999999999999E-2</v>
      </c>
      <c r="F23987" s="15">
        <v>87.767944999999997</v>
      </c>
    </row>
    <row r="23988" spans="1:6" s="15" customFormat="1" x14ac:dyDescent="0.25">
      <c r="A23988" s="15" t="s">
        <v>1468</v>
      </c>
      <c r="B23988" s="24">
        <v>42865.166666666664</v>
      </c>
      <c r="C23988" s="15">
        <v>28.014970000000002</v>
      </c>
      <c r="D23988" s="15">
        <v>-24.282900000000001</v>
      </c>
      <c r="E23988" s="15">
        <v>9.0812000000000004E-2</v>
      </c>
      <c r="F23988" s="15">
        <v>90.811808999999997</v>
      </c>
    </row>
    <row r="23989" spans="1:6" s="15" customFormat="1" x14ac:dyDescent="0.25">
      <c r="A23989" s="15" t="s">
        <v>1468</v>
      </c>
      <c r="B23989" s="24">
        <v>42865.208333333336</v>
      </c>
      <c r="C23989" s="15">
        <v>28.015630000000002</v>
      </c>
      <c r="D23989" s="15">
        <v>-24.282350000000001</v>
      </c>
      <c r="E23989" s="15">
        <v>0.17127100000000001</v>
      </c>
      <c r="F23989" s="15">
        <v>171.270747</v>
      </c>
    </row>
    <row r="23990" spans="1:6" s="15" customFormat="1" x14ac:dyDescent="0.25">
      <c r="A23990" s="15" t="s">
        <v>1468</v>
      </c>
      <c r="B23990" s="24">
        <v>42865.25</v>
      </c>
      <c r="C23990" s="15">
        <v>28.013950000000001</v>
      </c>
      <c r="D23990" s="15">
        <v>-24.282430000000002</v>
      </c>
      <c r="E23990" s="15">
        <v>0.28323300000000001</v>
      </c>
      <c r="F23990" s="15">
        <v>283.23348399999998</v>
      </c>
    </row>
    <row r="23991" spans="1:6" s="15" customFormat="1" x14ac:dyDescent="0.25">
      <c r="A23991" s="15" t="s">
        <v>1468</v>
      </c>
      <c r="B23991" s="24">
        <v>42865.291666666664</v>
      </c>
      <c r="C23991" s="15">
        <v>28.013929999999998</v>
      </c>
      <c r="D23991" s="15">
        <v>-24.284980000000001</v>
      </c>
      <c r="E23991" s="15">
        <v>0.18503700000000001</v>
      </c>
      <c r="F23991" s="15">
        <v>185.03698800000001</v>
      </c>
    </row>
    <row r="23992" spans="1:6" s="15" customFormat="1" x14ac:dyDescent="0.25">
      <c r="A23992" s="15" t="s">
        <v>1468</v>
      </c>
      <c r="B23992" s="24">
        <v>42865.333333333336</v>
      </c>
      <c r="C23992" s="15">
        <v>28.01238</v>
      </c>
      <c r="D23992" s="15">
        <v>-24.28585</v>
      </c>
      <c r="E23992" s="15">
        <v>0.13958400000000001</v>
      </c>
      <c r="F23992" s="15">
        <v>139.58371600000001</v>
      </c>
    </row>
    <row r="23993" spans="1:6" s="15" customFormat="1" x14ac:dyDescent="0.25">
      <c r="A23993" s="15" t="s">
        <v>1468</v>
      </c>
      <c r="B23993" s="24">
        <v>42865.375</v>
      </c>
      <c r="C23993" s="15">
        <v>28.011780000000002</v>
      </c>
      <c r="D23993" s="15">
        <v>-24.28698</v>
      </c>
      <c r="E23993" s="15">
        <v>0.35042600000000002</v>
      </c>
      <c r="F23993" s="15">
        <v>350.42558300000002</v>
      </c>
    </row>
    <row r="23994" spans="1:6" s="15" customFormat="1" x14ac:dyDescent="0.25">
      <c r="A23994" s="15" t="s">
        <v>1468</v>
      </c>
      <c r="B23994" s="24">
        <v>42865.416666666664</v>
      </c>
      <c r="C23994" s="15">
        <v>28.012419999999999</v>
      </c>
      <c r="D23994" s="15">
        <v>-24.29008</v>
      </c>
      <c r="E23994" s="15">
        <v>0.83574899999999996</v>
      </c>
      <c r="F23994" s="15">
        <v>835.74949500000002</v>
      </c>
    </row>
    <row r="23995" spans="1:6" s="15" customFormat="1" x14ac:dyDescent="0.25">
      <c r="A23995" s="15" t="s">
        <v>1468</v>
      </c>
      <c r="B23995" s="24">
        <v>42865.458333333336</v>
      </c>
      <c r="C23995" s="15">
        <v>28.016069999999999</v>
      </c>
      <c r="D23995" s="15">
        <v>-24.29682</v>
      </c>
      <c r="E23995" s="15">
        <v>0.161469</v>
      </c>
      <c r="F23995" s="15">
        <v>161.468763</v>
      </c>
    </row>
    <row r="23996" spans="1:6" s="15" customFormat="1" x14ac:dyDescent="0.25">
      <c r="A23996" s="15" t="s">
        <v>1468</v>
      </c>
      <c r="B23996" s="24">
        <v>42865.5</v>
      </c>
      <c r="C23996" s="15">
        <v>28.016780000000001</v>
      </c>
      <c r="D23996" s="15">
        <v>-24.298120000000001</v>
      </c>
      <c r="E23996" s="15">
        <v>0.11884400000000001</v>
      </c>
      <c r="F23996" s="15">
        <v>118.84394899999999</v>
      </c>
    </row>
    <row r="23997" spans="1:6" s="15" customFormat="1" x14ac:dyDescent="0.25">
      <c r="A23997" s="15" t="s">
        <v>1468</v>
      </c>
      <c r="B23997" s="24">
        <v>42865.541666666664</v>
      </c>
      <c r="C23997" s="15">
        <v>28.017530000000001</v>
      </c>
      <c r="D23997" s="15">
        <v>-24.2973</v>
      </c>
      <c r="E23997" s="15">
        <v>5.8228000000000002E-2</v>
      </c>
      <c r="F23997" s="15">
        <v>58.227677</v>
      </c>
    </row>
    <row r="23998" spans="1:6" s="15" customFormat="1" x14ac:dyDescent="0.25">
      <c r="A23998" s="15" t="s">
        <v>1468</v>
      </c>
      <c r="B23998" s="24">
        <v>42865.583333333336</v>
      </c>
      <c r="C23998" s="15">
        <v>28.017299999999999</v>
      </c>
      <c r="D23998" s="15">
        <v>-24.29682</v>
      </c>
      <c r="E23998" s="15">
        <v>0.28476200000000002</v>
      </c>
      <c r="F23998" s="15">
        <v>284.76152300000001</v>
      </c>
    </row>
    <row r="23999" spans="1:6" s="15" customFormat="1" x14ac:dyDescent="0.25">
      <c r="A23999" s="15" t="s">
        <v>1468</v>
      </c>
      <c r="B23999" s="24">
        <v>42865.625</v>
      </c>
      <c r="C23999" s="15">
        <v>28.014869999999998</v>
      </c>
      <c r="D23999" s="15">
        <v>-24.295549999999999</v>
      </c>
      <c r="E23999" s="15">
        <v>0.40349600000000002</v>
      </c>
      <c r="F23999" s="15">
        <v>403.49623100000002</v>
      </c>
    </row>
    <row r="24000" spans="1:6" s="15" customFormat="1" x14ac:dyDescent="0.25">
      <c r="A24000" s="15" t="s">
        <v>1468</v>
      </c>
      <c r="B24000" s="24">
        <v>42865.666666666664</v>
      </c>
      <c r="C24000" s="15">
        <v>28.01127</v>
      </c>
      <c r="D24000" s="15">
        <v>-24.294029999999999</v>
      </c>
      <c r="E24000" s="15">
        <v>0.497807</v>
      </c>
      <c r="F24000" s="15">
        <v>497.80696499999999</v>
      </c>
    </row>
    <row r="24001" spans="1:6" s="15" customFormat="1" x14ac:dyDescent="0.25">
      <c r="A24001" s="15" t="s">
        <v>1468</v>
      </c>
      <c r="B24001" s="24">
        <v>42865.708333333336</v>
      </c>
      <c r="C24001" s="15">
        <v>28.00638</v>
      </c>
      <c r="D24001" s="15">
        <v>-24.294029999999999</v>
      </c>
      <c r="E24001" s="15">
        <v>0.239813</v>
      </c>
      <c r="F24001" s="15">
        <v>239.81306000000001</v>
      </c>
    </row>
    <row r="24002" spans="1:6" s="15" customFormat="1" x14ac:dyDescent="0.25">
      <c r="A24002" s="15" t="s">
        <v>1468</v>
      </c>
      <c r="B24002" s="24">
        <v>42865.75</v>
      </c>
      <c r="C24002" s="15">
        <v>28.00403</v>
      </c>
      <c r="D24002" s="15">
        <v>-24.293880000000001</v>
      </c>
      <c r="E24002" s="15">
        <v>0.44792999999999999</v>
      </c>
      <c r="F24002" s="15">
        <v>447.930271</v>
      </c>
    </row>
    <row r="24003" spans="1:6" s="15" customFormat="1" x14ac:dyDescent="0.25">
      <c r="A24003" s="15" t="s">
        <v>1468</v>
      </c>
      <c r="B24003" s="24">
        <v>42865.791666666664</v>
      </c>
      <c r="C24003" s="15">
        <v>28.00095</v>
      </c>
      <c r="D24003" s="15">
        <v>-24.291</v>
      </c>
      <c r="E24003" s="15">
        <v>0.388955</v>
      </c>
      <c r="F24003" s="15">
        <v>388.95459199999999</v>
      </c>
    </row>
    <row r="24004" spans="1:6" s="15" customFormat="1" x14ac:dyDescent="0.25">
      <c r="A24004" s="15" t="s">
        <v>1468</v>
      </c>
      <c r="B24004" s="24">
        <v>42865.833333333336</v>
      </c>
      <c r="C24004" s="15">
        <v>28.001719999999999</v>
      </c>
      <c r="D24004" s="15">
        <v>-24.287569999999999</v>
      </c>
      <c r="E24004" s="15">
        <v>0.202819</v>
      </c>
      <c r="F24004" s="15">
        <v>202.81912199999999</v>
      </c>
    </row>
    <row r="24005" spans="1:6" s="15" customFormat="1" x14ac:dyDescent="0.25">
      <c r="A24005" s="15" t="s">
        <v>1468</v>
      </c>
      <c r="B24005" s="24">
        <v>42865.875</v>
      </c>
      <c r="C24005" s="15">
        <v>27.999880000000001</v>
      </c>
      <c r="D24005" s="15">
        <v>-24.288270000000001</v>
      </c>
      <c r="E24005" s="15">
        <v>0.15304799999999999</v>
      </c>
      <c r="F24005" s="15">
        <v>153.04840200000001</v>
      </c>
    </row>
    <row r="24006" spans="1:6" s="15" customFormat="1" x14ac:dyDescent="0.25">
      <c r="A24006" s="15" t="s">
        <v>1468</v>
      </c>
      <c r="B24006" s="24">
        <v>42865.916666666664</v>
      </c>
      <c r="C24006" s="15">
        <v>27.99868</v>
      </c>
      <c r="D24006" s="15">
        <v>-24.289100000000001</v>
      </c>
      <c r="E24006" s="15">
        <v>0.25515599999999999</v>
      </c>
      <c r="F24006" s="15">
        <v>255.15628799999999</v>
      </c>
    </row>
    <row r="24007" spans="1:6" s="15" customFormat="1" x14ac:dyDescent="0.25">
      <c r="A24007" s="15" t="s">
        <v>1468</v>
      </c>
      <c r="B24007" s="24">
        <v>42865.958333333336</v>
      </c>
      <c r="C24007" s="15">
        <v>27.996300000000002</v>
      </c>
      <c r="D24007" s="15">
        <v>-24.28838</v>
      </c>
      <c r="E24007" s="15">
        <v>0.14469299999999999</v>
      </c>
      <c r="F24007" s="15">
        <v>289.38502799999998</v>
      </c>
    </row>
    <row r="24008" spans="1:6" s="15" customFormat="1" x14ac:dyDescent="0.25">
      <c r="A24008" s="15" t="s">
        <v>1468</v>
      </c>
      <c r="B24008" s="24">
        <v>42866.041666666664</v>
      </c>
      <c r="C24008" s="15">
        <v>27.99522</v>
      </c>
      <c r="D24008" s="15">
        <v>-24.285969999999999</v>
      </c>
      <c r="E24008" s="15">
        <v>0.15006800000000001</v>
      </c>
      <c r="F24008" s="15">
        <v>150.06771699999999</v>
      </c>
    </row>
    <row r="24009" spans="1:6" s="15" customFormat="1" x14ac:dyDescent="0.25">
      <c r="A24009" s="15" t="s">
        <v>1468</v>
      </c>
      <c r="B24009" s="24">
        <v>42866.083333333336</v>
      </c>
      <c r="C24009" s="15">
        <v>27.996500000000001</v>
      </c>
      <c r="D24009" s="15">
        <v>-24.285299999999999</v>
      </c>
      <c r="E24009" s="15">
        <v>0.26119700000000001</v>
      </c>
      <c r="F24009" s="15">
        <v>261.19671399999999</v>
      </c>
    </row>
    <row r="24010" spans="1:6" s="15" customFormat="1" x14ac:dyDescent="0.25">
      <c r="A24010" s="15" t="s">
        <v>1468</v>
      </c>
      <c r="B24010" s="24">
        <v>42866.125</v>
      </c>
      <c r="C24010" s="15">
        <v>27.997170000000001</v>
      </c>
      <c r="D24010" s="15">
        <v>-24.28303</v>
      </c>
      <c r="E24010" s="15">
        <v>0.139538</v>
      </c>
      <c r="F24010" s="15">
        <v>139.53802899999999</v>
      </c>
    </row>
    <row r="24011" spans="1:6" s="15" customFormat="1" x14ac:dyDescent="0.25">
      <c r="A24011" s="15" t="s">
        <v>1468</v>
      </c>
      <c r="B24011" s="24">
        <v>42866.166666666664</v>
      </c>
      <c r="C24011" s="15">
        <v>27.996949999999998</v>
      </c>
      <c r="D24011" s="15">
        <v>-24.284269999999999</v>
      </c>
      <c r="E24011" s="15">
        <v>0.19397500000000001</v>
      </c>
      <c r="F24011" s="15">
        <v>193.97481199999999</v>
      </c>
    </row>
    <row r="24012" spans="1:6" s="15" customFormat="1" x14ac:dyDescent="0.25">
      <c r="A24012" s="15" t="s">
        <v>1468</v>
      </c>
      <c r="B24012" s="24">
        <v>42866.208333333336</v>
      </c>
      <c r="C24012" s="15">
        <v>27.99662</v>
      </c>
      <c r="D24012" s="15">
        <v>-24.282550000000001</v>
      </c>
      <c r="E24012" s="15">
        <v>0.101649</v>
      </c>
      <c r="F24012" s="15">
        <v>101.648751</v>
      </c>
    </row>
    <row r="24013" spans="1:6" s="15" customFormat="1" x14ac:dyDescent="0.25">
      <c r="A24013" s="15" t="s">
        <v>1468</v>
      </c>
      <c r="B24013" s="24">
        <v>42866.25</v>
      </c>
      <c r="C24013" s="15">
        <v>27.99625</v>
      </c>
      <c r="D24013" s="15">
        <v>-24.281700000000001</v>
      </c>
      <c r="E24013" s="15">
        <v>0.447575</v>
      </c>
      <c r="F24013" s="15">
        <v>447.57502499999998</v>
      </c>
    </row>
    <row r="24014" spans="1:6" s="15" customFormat="1" x14ac:dyDescent="0.25">
      <c r="A24014" s="15" t="s">
        <v>1468</v>
      </c>
      <c r="B24014" s="24">
        <v>42866.291666666664</v>
      </c>
      <c r="C24014" s="15">
        <v>27.998950000000001</v>
      </c>
      <c r="D24014" s="15">
        <v>-24.27852</v>
      </c>
      <c r="E24014" s="15">
        <v>0.17450399999999999</v>
      </c>
      <c r="F24014" s="15">
        <v>174.50443300000001</v>
      </c>
    </row>
    <row r="24015" spans="1:6" s="15" customFormat="1" x14ac:dyDescent="0.25">
      <c r="A24015" s="15" t="s">
        <v>1468</v>
      </c>
      <c r="B24015" s="24">
        <v>42866.333333333336</v>
      </c>
      <c r="C24015" s="15">
        <v>28.00065</v>
      </c>
      <c r="D24015" s="15">
        <v>-24.27872</v>
      </c>
      <c r="E24015" s="15">
        <v>0.301925</v>
      </c>
      <c r="F24015" s="15">
        <v>301.92514599999998</v>
      </c>
    </row>
    <row r="24016" spans="1:6" s="15" customFormat="1" x14ac:dyDescent="0.25">
      <c r="A24016" s="15" t="s">
        <v>1468</v>
      </c>
      <c r="B24016" s="24">
        <v>42866.375</v>
      </c>
      <c r="C24016" s="15">
        <v>28.003299999999999</v>
      </c>
      <c r="D24016" s="15">
        <v>-24.2775</v>
      </c>
      <c r="E24016" s="15">
        <v>0.46232400000000001</v>
      </c>
      <c r="F24016" s="15">
        <v>462.32449500000001</v>
      </c>
    </row>
    <row r="24017" spans="1:6" s="15" customFormat="1" x14ac:dyDescent="0.25">
      <c r="A24017" s="15" t="s">
        <v>1468</v>
      </c>
      <c r="B24017" s="24">
        <v>42866.416666666664</v>
      </c>
      <c r="C24017" s="15">
        <v>28.00742</v>
      </c>
      <c r="D24017" s="15">
        <v>-24.275749999999999</v>
      </c>
      <c r="E24017" s="15">
        <v>6.9048999999999999E-2</v>
      </c>
      <c r="F24017" s="15">
        <v>69.049206999999996</v>
      </c>
    </row>
    <row r="24018" spans="1:6" s="15" customFormat="1" x14ac:dyDescent="0.25">
      <c r="A24018" s="15" t="s">
        <v>1468</v>
      </c>
      <c r="B24018" s="24">
        <v>42866.458333333336</v>
      </c>
      <c r="C24018" s="15">
        <v>28.006920000000001</v>
      </c>
      <c r="D24018" s="15">
        <v>-24.27533</v>
      </c>
      <c r="E24018" s="15">
        <v>4.8871999999999999E-2</v>
      </c>
      <c r="F24018" s="15">
        <v>48.872371000000001</v>
      </c>
    </row>
    <row r="24019" spans="1:6" s="15" customFormat="1" x14ac:dyDescent="0.25">
      <c r="A24019" s="15" t="s">
        <v>1468</v>
      </c>
      <c r="B24019" s="24">
        <v>42866.5</v>
      </c>
      <c r="C24019" s="15">
        <v>28.006720000000001</v>
      </c>
      <c r="D24019" s="15">
        <v>-24.275729999999999</v>
      </c>
      <c r="E24019" s="15">
        <v>0.61968800000000002</v>
      </c>
      <c r="F24019" s="15">
        <v>619.68805199999997</v>
      </c>
    </row>
    <row r="24020" spans="1:6" s="15" customFormat="1" x14ac:dyDescent="0.25">
      <c r="A24020" s="15" t="s">
        <v>1468</v>
      </c>
      <c r="B24020" s="24">
        <v>42866.541666666664</v>
      </c>
      <c r="C24020" s="15">
        <v>28.004629999999999</v>
      </c>
      <c r="D24020" s="15">
        <v>-24.28097</v>
      </c>
      <c r="E24020" s="15">
        <v>0.66310400000000003</v>
      </c>
      <c r="F24020" s="15">
        <v>663.10401899999999</v>
      </c>
    </row>
    <row r="24021" spans="1:6" s="15" customFormat="1" x14ac:dyDescent="0.25">
      <c r="A24021" s="15" t="s">
        <v>1468</v>
      </c>
      <c r="B24021" s="24">
        <v>42866.583333333336</v>
      </c>
      <c r="C24021" s="15">
        <v>28.005929999999999</v>
      </c>
      <c r="D24021" s="15">
        <v>-24.286819999999999</v>
      </c>
      <c r="E24021" s="15">
        <v>1.2462899999999999</v>
      </c>
      <c r="F24021" s="15">
        <v>1246.2895140000001</v>
      </c>
    </row>
    <row r="24022" spans="1:6" s="15" customFormat="1" x14ac:dyDescent="0.25">
      <c r="A24022" s="15" t="s">
        <v>1468</v>
      </c>
      <c r="B24022" s="24">
        <v>42866.625</v>
      </c>
      <c r="C24022" s="15">
        <v>28.014720000000001</v>
      </c>
      <c r="D24022" s="15">
        <v>-24.294630000000002</v>
      </c>
      <c r="E24022" s="15">
        <v>0.34041100000000002</v>
      </c>
      <c r="F24022" s="15">
        <v>340.411337</v>
      </c>
    </row>
    <row r="24023" spans="1:6" s="15" customFormat="1" x14ac:dyDescent="0.25">
      <c r="A24023" s="15" t="s">
        <v>1468</v>
      </c>
      <c r="B24023" s="24">
        <v>42866.666666666664</v>
      </c>
      <c r="C24023" s="15">
        <v>28.01595</v>
      </c>
      <c r="D24023" s="15">
        <v>-24.29748</v>
      </c>
      <c r="E24023" s="15">
        <v>0.20091300000000001</v>
      </c>
      <c r="F24023" s="15">
        <v>200.91261299999999</v>
      </c>
    </row>
    <row r="24024" spans="1:6" s="15" customFormat="1" x14ac:dyDescent="0.25">
      <c r="A24024" s="15" t="s">
        <v>1468</v>
      </c>
      <c r="B24024" s="24">
        <v>42866.708333333336</v>
      </c>
      <c r="C24024" s="15">
        <v>28.017130000000002</v>
      </c>
      <c r="D24024" s="15">
        <v>-24.298929999999999</v>
      </c>
      <c r="E24024" s="15">
        <v>0.26722499999999999</v>
      </c>
      <c r="F24024" s="15">
        <v>267.22510699999998</v>
      </c>
    </row>
    <row r="24025" spans="1:6" s="15" customFormat="1" x14ac:dyDescent="0.25">
      <c r="A24025" s="15" t="s">
        <v>1468</v>
      </c>
      <c r="B24025" s="24">
        <v>42866.75</v>
      </c>
      <c r="C24025" s="15">
        <v>28.019749999999998</v>
      </c>
      <c r="D24025" s="15">
        <v>-24.298780000000001</v>
      </c>
      <c r="E24025" s="15">
        <v>0.16426299999999999</v>
      </c>
      <c r="F24025" s="15">
        <v>164.263284</v>
      </c>
    </row>
    <row r="24026" spans="1:6" s="15" customFormat="1" x14ac:dyDescent="0.25">
      <c r="A24026" s="15" t="s">
        <v>1468</v>
      </c>
      <c r="B24026" s="24">
        <v>42866.791666666664</v>
      </c>
      <c r="C24026" s="15">
        <v>28.02122</v>
      </c>
      <c r="D24026" s="15">
        <v>-24.298169999999999</v>
      </c>
      <c r="E24026" s="15">
        <v>8.3473000000000006E-2</v>
      </c>
      <c r="F24026" s="15">
        <v>83.472746000000001</v>
      </c>
    </row>
    <row r="24027" spans="1:6" s="15" customFormat="1" x14ac:dyDescent="0.25">
      <c r="A24027" s="15" t="s">
        <v>1468</v>
      </c>
      <c r="B24027" s="24">
        <v>42866.833333333336</v>
      </c>
      <c r="C24027" s="15">
        <v>28.021899999999999</v>
      </c>
      <c r="D24027" s="15">
        <v>-24.297750000000001</v>
      </c>
      <c r="E24027" s="15">
        <v>0.342034</v>
      </c>
      <c r="F24027" s="15">
        <v>342.03385400000002</v>
      </c>
    </row>
    <row r="24028" spans="1:6" s="15" customFormat="1" x14ac:dyDescent="0.25">
      <c r="A24028" s="15" t="s">
        <v>1468</v>
      </c>
      <c r="B24028" s="24">
        <v>42866.875</v>
      </c>
      <c r="C24028" s="15">
        <v>28.022500000000001</v>
      </c>
      <c r="D24028" s="15">
        <v>-24.294720000000002</v>
      </c>
      <c r="E24028" s="15">
        <v>4.9439999999999998E-2</v>
      </c>
      <c r="F24028" s="15">
        <v>49.439594999999997</v>
      </c>
    </row>
    <row r="24029" spans="1:6" s="15" customFormat="1" x14ac:dyDescent="0.25">
      <c r="A24029" s="15" t="s">
        <v>1468</v>
      </c>
      <c r="B24029" s="24">
        <v>42866.916666666664</v>
      </c>
      <c r="C24029" s="15">
        <v>28.022770000000001</v>
      </c>
      <c r="D24029" s="15">
        <v>-24.294350000000001</v>
      </c>
      <c r="E24029" s="15">
        <v>0.16819799999999999</v>
      </c>
      <c r="F24029" s="15">
        <v>168.19760199999999</v>
      </c>
    </row>
    <row r="24030" spans="1:6" s="15" customFormat="1" x14ac:dyDescent="0.25">
      <c r="A24030" s="15" t="s">
        <v>1468</v>
      </c>
      <c r="B24030" s="24">
        <v>42866.958333333336</v>
      </c>
      <c r="C24030" s="15">
        <v>28.023119999999999</v>
      </c>
      <c r="D24030" s="15">
        <v>-24.292870000000001</v>
      </c>
      <c r="E24030" s="15">
        <v>6.9855E-2</v>
      </c>
      <c r="F24030" s="15">
        <v>139.710747</v>
      </c>
    </row>
    <row r="24031" spans="1:6" s="15" customFormat="1" x14ac:dyDescent="0.25">
      <c r="A24031" s="15" t="s">
        <v>1468</v>
      </c>
      <c r="B24031" s="24">
        <v>42867.041666666664</v>
      </c>
      <c r="C24031" s="15">
        <v>28.024170000000002</v>
      </c>
      <c r="D24031" s="15">
        <v>-24.293679999999998</v>
      </c>
      <c r="E24031" s="15">
        <v>0.56501599999999996</v>
      </c>
      <c r="F24031" s="15">
        <v>565.01602400000002</v>
      </c>
    </row>
    <row r="24032" spans="1:6" s="15" customFormat="1" x14ac:dyDescent="0.25">
      <c r="A24032" s="15" t="s">
        <v>1468</v>
      </c>
      <c r="B24032" s="24">
        <v>42867.083333333336</v>
      </c>
      <c r="C24032" s="15">
        <v>28.020479999999999</v>
      </c>
      <c r="D24032" s="15">
        <v>-24.28988</v>
      </c>
      <c r="E24032" s="15">
        <v>0.418877</v>
      </c>
      <c r="F24032" s="15">
        <v>418.87698499999999</v>
      </c>
    </row>
    <row r="24033" spans="1:6" s="15" customFormat="1" x14ac:dyDescent="0.25">
      <c r="A24033" s="15" t="s">
        <v>1468</v>
      </c>
      <c r="B24033" s="24">
        <v>42867.125</v>
      </c>
      <c r="C24033" s="15">
        <v>28.02037</v>
      </c>
      <c r="D24033" s="15">
        <v>-24.29365</v>
      </c>
      <c r="E24033" s="15">
        <v>2.7102999999999999E-2</v>
      </c>
      <c r="F24033" s="15">
        <v>27.10314</v>
      </c>
    </row>
    <row r="24034" spans="1:6" s="15" customFormat="1" x14ac:dyDescent="0.25">
      <c r="A24034" s="15" t="s">
        <v>1468</v>
      </c>
      <c r="B24034" s="24">
        <v>42867.166666666664</v>
      </c>
      <c r="C24034" s="15">
        <v>28.020579999999999</v>
      </c>
      <c r="D24034" s="15">
        <v>-24.293800000000001</v>
      </c>
      <c r="E24034" s="15">
        <v>5.5539999999999999E-3</v>
      </c>
      <c r="F24034" s="15">
        <v>5.5535940000000004</v>
      </c>
    </row>
    <row r="24035" spans="1:6" s="15" customFormat="1" x14ac:dyDescent="0.25">
      <c r="A24035" s="15" t="s">
        <v>1468</v>
      </c>
      <c r="B24035" s="24">
        <v>42867.208333333336</v>
      </c>
      <c r="C24035" s="15">
        <v>28.020530000000001</v>
      </c>
      <c r="D24035" s="15">
        <v>-24.293780000000002</v>
      </c>
      <c r="E24035" s="15">
        <v>3.9050000000000001E-3</v>
      </c>
      <c r="F24035" s="15">
        <v>3.9048449999999999</v>
      </c>
    </row>
    <row r="24036" spans="1:6" s="15" customFormat="1" x14ac:dyDescent="0.25">
      <c r="A24036" s="15" t="s">
        <v>1468</v>
      </c>
      <c r="B24036" s="24">
        <v>42867.25</v>
      </c>
      <c r="C24036" s="15">
        <v>28.02055</v>
      </c>
      <c r="D24036" s="15">
        <v>-24.293749999999999</v>
      </c>
      <c r="E24036" s="15">
        <v>0.470192</v>
      </c>
      <c r="F24036" s="15">
        <v>470.19170500000001</v>
      </c>
    </row>
    <row r="24037" spans="1:6" s="15" customFormat="1" x14ac:dyDescent="0.25">
      <c r="A24037" s="15" t="s">
        <v>1468</v>
      </c>
      <c r="B24037" s="24">
        <v>42867.291666666664</v>
      </c>
      <c r="C24037" s="15">
        <v>28.016069999999999</v>
      </c>
      <c r="D24037" s="15">
        <v>-24.294779999999999</v>
      </c>
      <c r="E24037" s="15">
        <v>0.61499499999999996</v>
      </c>
      <c r="F24037" s="15">
        <v>1229.9908049999999</v>
      </c>
    </row>
    <row r="24038" spans="1:6" s="15" customFormat="1" x14ac:dyDescent="0.25">
      <c r="A24038" s="15" t="s">
        <v>1468</v>
      </c>
      <c r="B24038" s="24">
        <v>42867.375</v>
      </c>
      <c r="C24038" s="15">
        <v>28.007750000000001</v>
      </c>
      <c r="D24038" s="15">
        <v>-24.286750000000001</v>
      </c>
      <c r="E24038" s="15">
        <v>1.4251240000000001</v>
      </c>
      <c r="F24038" s="15">
        <v>1425.1243549999999</v>
      </c>
    </row>
    <row r="24039" spans="1:6" s="15" customFormat="1" x14ac:dyDescent="0.25">
      <c r="A24039" s="15" t="s">
        <v>1468</v>
      </c>
      <c r="B24039" s="24">
        <v>42867.416666666664</v>
      </c>
      <c r="C24039" s="15">
        <v>28.02148</v>
      </c>
      <c r="D24039" s="15">
        <v>-24.28425</v>
      </c>
      <c r="E24039" s="15">
        <v>0.29903400000000002</v>
      </c>
      <c r="F24039" s="15">
        <v>299.03416900000002</v>
      </c>
    </row>
    <row r="24040" spans="1:6" s="15" customFormat="1" x14ac:dyDescent="0.25">
      <c r="A24040" s="15" t="s">
        <v>1468</v>
      </c>
      <c r="B24040" s="24">
        <v>42867.458333333336</v>
      </c>
      <c r="C24040" s="15">
        <v>28.02422</v>
      </c>
      <c r="D24040" s="15">
        <v>-24.283280000000001</v>
      </c>
      <c r="E24040" s="15">
        <v>0.225188</v>
      </c>
      <c r="F24040" s="15">
        <v>225.187882</v>
      </c>
    </row>
    <row r="24041" spans="1:6" s="15" customFormat="1" x14ac:dyDescent="0.25">
      <c r="A24041" s="15" t="s">
        <v>1468</v>
      </c>
      <c r="B24041" s="24">
        <v>42867.5</v>
      </c>
      <c r="C24041" s="15">
        <v>28.026420000000002</v>
      </c>
      <c r="D24041" s="15">
        <v>-24.283069999999999</v>
      </c>
      <c r="E24041" s="15">
        <v>0.36740699999999998</v>
      </c>
      <c r="F24041" s="15">
        <v>367.40674799999999</v>
      </c>
    </row>
    <row r="24042" spans="1:6" s="15" customFormat="1" x14ac:dyDescent="0.25">
      <c r="A24042" s="15" t="s">
        <v>1468</v>
      </c>
      <c r="B24042" s="24">
        <v>42867.541666666664</v>
      </c>
      <c r="C24042" s="15">
        <v>28.028580000000002</v>
      </c>
      <c r="D24042" s="15">
        <v>-24.280419999999999</v>
      </c>
      <c r="E24042" s="15">
        <v>0.15087200000000001</v>
      </c>
      <c r="F24042" s="15">
        <v>150.87214</v>
      </c>
    </row>
    <row r="24043" spans="1:6" s="15" customFormat="1" x14ac:dyDescent="0.25">
      <c r="A24043" s="15" t="s">
        <v>1468</v>
      </c>
      <c r="B24043" s="24">
        <v>42867.583333333336</v>
      </c>
      <c r="C24043" s="15">
        <v>28.02985</v>
      </c>
      <c r="D24043" s="15">
        <v>-24.281120000000001</v>
      </c>
      <c r="E24043" s="15">
        <v>0.30764599999999998</v>
      </c>
      <c r="F24043" s="15">
        <v>307.64571599999999</v>
      </c>
    </row>
    <row r="24044" spans="1:6" s="15" customFormat="1" x14ac:dyDescent="0.25">
      <c r="A24044" s="15" t="s">
        <v>1468</v>
      </c>
      <c r="B24044" s="24">
        <v>42867.625</v>
      </c>
      <c r="C24044" s="15">
        <v>28.028670000000002</v>
      </c>
      <c r="D24044" s="15">
        <v>-24.283670000000001</v>
      </c>
      <c r="E24044" s="15">
        <v>0.35043800000000003</v>
      </c>
      <c r="F24044" s="15">
        <v>350.43780700000002</v>
      </c>
    </row>
    <row r="24045" spans="1:6" s="15" customFormat="1" x14ac:dyDescent="0.25">
      <c r="A24045" s="15" t="s">
        <v>1468</v>
      </c>
      <c r="B24045" s="24">
        <v>42867.666666666664</v>
      </c>
      <c r="C24045" s="15">
        <v>28.02657</v>
      </c>
      <c r="D24045" s="15">
        <v>-24.286169999999998</v>
      </c>
      <c r="E24045" s="15">
        <v>0.46195799999999998</v>
      </c>
      <c r="F24045" s="15">
        <v>461.95820099999997</v>
      </c>
    </row>
    <row r="24046" spans="1:6" s="15" customFormat="1" x14ac:dyDescent="0.25">
      <c r="A24046" s="15" t="s">
        <v>1468</v>
      </c>
      <c r="B24046" s="24">
        <v>42867.708333333336</v>
      </c>
      <c r="C24046" s="15">
        <v>28.022400000000001</v>
      </c>
      <c r="D24046" s="15">
        <v>-24.28453</v>
      </c>
      <c r="E24046" s="15">
        <v>0.42322500000000002</v>
      </c>
      <c r="F24046" s="15">
        <v>423.22504199999997</v>
      </c>
    </row>
    <row r="24047" spans="1:6" s="15" customFormat="1" x14ac:dyDescent="0.25">
      <c r="A24047" s="15" t="s">
        <v>1468</v>
      </c>
      <c r="B24047" s="24">
        <v>42867.75</v>
      </c>
      <c r="C24047" s="15">
        <v>28.021550000000001</v>
      </c>
      <c r="D24047" s="15">
        <v>-24.280799999999999</v>
      </c>
      <c r="E24047" s="15">
        <v>0.59004800000000002</v>
      </c>
      <c r="F24047" s="15">
        <v>590.04785000000004</v>
      </c>
    </row>
    <row r="24048" spans="1:6" s="15" customFormat="1" x14ac:dyDescent="0.25">
      <c r="A24048" s="15" t="s">
        <v>1468</v>
      </c>
      <c r="B24048" s="24">
        <v>42867.791666666664</v>
      </c>
      <c r="C24048" s="15">
        <v>28.017499999999998</v>
      </c>
      <c r="D24048" s="15">
        <v>-24.277000000000001</v>
      </c>
      <c r="E24048" s="15">
        <v>2.8732000000000001E-2</v>
      </c>
      <c r="F24048" s="15">
        <v>28.731809999999999</v>
      </c>
    </row>
    <row r="24049" spans="1:6" s="15" customFormat="1" x14ac:dyDescent="0.25">
      <c r="A24049" s="15" t="s">
        <v>1468</v>
      </c>
      <c r="B24049" s="24">
        <v>42867.833333333336</v>
      </c>
      <c r="C24049" s="15">
        <v>28.017749999999999</v>
      </c>
      <c r="D24049" s="15">
        <v>-24.276879999999998</v>
      </c>
      <c r="E24049" s="15">
        <v>0.61349699999999996</v>
      </c>
      <c r="F24049" s="15">
        <v>613.49710400000004</v>
      </c>
    </row>
    <row r="24050" spans="1:6" s="15" customFormat="1" x14ac:dyDescent="0.25">
      <c r="A24050" s="15" t="s">
        <v>1468</v>
      </c>
      <c r="B24050" s="24">
        <v>42867.875</v>
      </c>
      <c r="C24050" s="15">
        <v>28.013179999999998</v>
      </c>
      <c r="D24050" s="15">
        <v>-24.27328</v>
      </c>
      <c r="E24050" s="15">
        <v>0.40196100000000001</v>
      </c>
      <c r="F24050" s="15">
        <v>401.96143499999999</v>
      </c>
    </row>
    <row r="24051" spans="1:6" s="15" customFormat="1" x14ac:dyDescent="0.25">
      <c r="A24051" s="15" t="s">
        <v>1468</v>
      </c>
      <c r="B24051" s="24">
        <v>42867.916666666664</v>
      </c>
      <c r="C24051" s="15">
        <v>28.009270000000001</v>
      </c>
      <c r="D24051" s="15">
        <v>-24.272780000000001</v>
      </c>
      <c r="E24051" s="15">
        <v>0.210728</v>
      </c>
      <c r="F24051" s="15">
        <v>210.72773799999999</v>
      </c>
    </row>
    <row r="24052" spans="1:6" s="15" customFormat="1" x14ac:dyDescent="0.25">
      <c r="A24052" s="15" t="s">
        <v>1468</v>
      </c>
      <c r="B24052" s="24">
        <v>42867.958333333336</v>
      </c>
      <c r="C24052" s="15">
        <v>28.00723</v>
      </c>
      <c r="D24052" s="15">
        <v>-24.273099999999999</v>
      </c>
      <c r="E24052" s="15">
        <v>1.1598000000000001E-2</v>
      </c>
      <c r="F24052" s="15">
        <v>23.195734999999999</v>
      </c>
    </row>
    <row r="24053" spans="1:6" s="15" customFormat="1" x14ac:dyDescent="0.25">
      <c r="A24053" s="15" t="s">
        <v>1468</v>
      </c>
      <c r="B24053" s="24">
        <v>42868.041666666664</v>
      </c>
      <c r="C24053" s="15">
        <v>28.00703</v>
      </c>
      <c r="D24053" s="15">
        <v>-24.273</v>
      </c>
      <c r="E24053" s="15">
        <v>2.1496999999999999E-2</v>
      </c>
      <c r="F24053" s="15">
        <v>21.49689</v>
      </c>
    </row>
    <row r="24054" spans="1:6" s="15" customFormat="1" x14ac:dyDescent="0.25">
      <c r="A24054" s="15" t="s">
        <v>1468</v>
      </c>
      <c r="B24054" s="24">
        <v>42868.083333333336</v>
      </c>
      <c r="C24054" s="15">
        <v>28.006820000000001</v>
      </c>
      <c r="D24054" s="15">
        <v>-24.273019999999999</v>
      </c>
      <c r="E24054" s="15">
        <v>1.6771999999999999E-2</v>
      </c>
      <c r="F24054" s="15">
        <v>16.772468</v>
      </c>
    </row>
    <row r="24055" spans="1:6" s="15" customFormat="1" x14ac:dyDescent="0.25">
      <c r="A24055" s="15" t="s">
        <v>1468</v>
      </c>
      <c r="B24055" s="24">
        <v>42868.125</v>
      </c>
      <c r="C24055" s="15">
        <v>28.006720000000001</v>
      </c>
      <c r="D24055" s="15">
        <v>-24.2729</v>
      </c>
      <c r="E24055" s="15">
        <v>8.6544999999999997E-2</v>
      </c>
      <c r="F24055" s="15">
        <v>86.545019999999994</v>
      </c>
    </row>
    <row r="24056" spans="1:6" s="15" customFormat="1" x14ac:dyDescent="0.25">
      <c r="A24056" s="15" t="s">
        <v>1468</v>
      </c>
      <c r="B24056" s="24">
        <v>42868.166666666664</v>
      </c>
      <c r="C24056" s="15">
        <v>28.005949999999999</v>
      </c>
      <c r="D24056" s="15">
        <v>-24.272570000000002</v>
      </c>
      <c r="E24056" s="15">
        <v>0.94996800000000003</v>
      </c>
      <c r="F24056" s="15">
        <v>949.96780000000001</v>
      </c>
    </row>
    <row r="24057" spans="1:6" s="15" customFormat="1" x14ac:dyDescent="0.25">
      <c r="A24057" s="15" t="s">
        <v>1468</v>
      </c>
      <c r="B24057" s="24">
        <v>42868.208333333336</v>
      </c>
      <c r="C24057" s="15">
        <v>27.997319999999998</v>
      </c>
      <c r="D24057" s="15">
        <v>-24.26932</v>
      </c>
      <c r="E24057" s="15">
        <v>0.44915300000000002</v>
      </c>
      <c r="F24057" s="15">
        <v>449.15259099999997</v>
      </c>
    </row>
    <row r="24058" spans="1:6" s="15" customFormat="1" x14ac:dyDescent="0.25">
      <c r="A24058" s="15" t="s">
        <v>1468</v>
      </c>
      <c r="B24058" s="24">
        <v>42868.25</v>
      </c>
      <c r="C24058" s="15">
        <v>27.993369999999999</v>
      </c>
      <c r="D24058" s="15">
        <v>-24.267520000000001</v>
      </c>
      <c r="E24058" s="15">
        <v>0.228135</v>
      </c>
      <c r="F24058" s="15">
        <v>228.134591</v>
      </c>
    </row>
    <row r="24059" spans="1:6" s="15" customFormat="1" x14ac:dyDescent="0.25">
      <c r="A24059" s="15" t="s">
        <v>1468</v>
      </c>
      <c r="B24059" s="24">
        <v>42868.291666666664</v>
      </c>
      <c r="C24059" s="15">
        <v>27.99128</v>
      </c>
      <c r="D24059" s="15">
        <v>-24.266780000000001</v>
      </c>
      <c r="E24059" s="15">
        <v>0.17957400000000001</v>
      </c>
      <c r="F24059" s="15">
        <v>179.57369299999999</v>
      </c>
    </row>
    <row r="24060" spans="1:6" s="15" customFormat="1" x14ac:dyDescent="0.25">
      <c r="A24060" s="15" t="s">
        <v>1468</v>
      </c>
      <c r="B24060" s="24">
        <v>42868.333333333336</v>
      </c>
      <c r="C24060" s="15">
        <v>27.989529999999998</v>
      </c>
      <c r="D24060" s="15">
        <v>-24.266580000000001</v>
      </c>
      <c r="E24060" s="15">
        <v>0.173516</v>
      </c>
      <c r="F24060" s="15">
        <v>173.516291</v>
      </c>
    </row>
    <row r="24061" spans="1:6" s="15" customFormat="1" x14ac:dyDescent="0.25">
      <c r="A24061" s="15" t="s">
        <v>1468</v>
      </c>
      <c r="B24061" s="24">
        <v>42868.375</v>
      </c>
      <c r="C24061" s="15">
        <v>27.988230000000001</v>
      </c>
      <c r="D24061" s="15">
        <v>-24.26557</v>
      </c>
      <c r="E24061" s="15">
        <v>0.16092100000000001</v>
      </c>
      <c r="F24061" s="15">
        <v>160.92054999999999</v>
      </c>
    </row>
    <row r="24062" spans="1:6" s="15" customFormat="1" x14ac:dyDescent="0.25">
      <c r="A24062" s="15" t="s">
        <v>1468</v>
      </c>
      <c r="B24062" s="24">
        <v>42868.416666666664</v>
      </c>
      <c r="C24062" s="15">
        <v>27.986650000000001</v>
      </c>
      <c r="D24062" s="15">
        <v>-24.265599999999999</v>
      </c>
      <c r="E24062" s="15">
        <v>0.58950000000000002</v>
      </c>
      <c r="F24062" s="15">
        <v>589.49998400000004</v>
      </c>
    </row>
    <row r="24063" spans="1:6" s="15" customFormat="1" x14ac:dyDescent="0.25">
      <c r="A24063" s="15" t="s">
        <v>1468</v>
      </c>
      <c r="B24063" s="24">
        <v>42868.458333333336</v>
      </c>
      <c r="C24063" s="15">
        <v>27.981470000000002</v>
      </c>
      <c r="D24063" s="15">
        <v>-24.267969999999998</v>
      </c>
      <c r="E24063" s="15">
        <v>0.24956999999999999</v>
      </c>
      <c r="F24063" s="15">
        <v>499.14025500000002</v>
      </c>
    </row>
    <row r="24064" spans="1:6" s="15" customFormat="1" x14ac:dyDescent="0.25">
      <c r="A24064" s="15" t="s">
        <v>1468</v>
      </c>
      <c r="B24064" s="24">
        <v>42868.541666666664</v>
      </c>
      <c r="C24064" s="15">
        <v>27.977679999999999</v>
      </c>
      <c r="D24064" s="15">
        <v>-24.270820000000001</v>
      </c>
      <c r="E24064" s="15">
        <v>0.45159100000000002</v>
      </c>
      <c r="F24064" s="15">
        <v>451.59139699999997</v>
      </c>
    </row>
    <row r="24065" spans="1:6" s="15" customFormat="1" x14ac:dyDescent="0.25">
      <c r="A24065" s="15" t="s">
        <v>1468</v>
      </c>
      <c r="B24065" s="24">
        <v>42868.583333333336</v>
      </c>
      <c r="C24065" s="15">
        <v>27.973849999999999</v>
      </c>
      <c r="D24065" s="15">
        <v>-24.272870000000001</v>
      </c>
      <c r="E24065" s="15">
        <v>0.22759599999999999</v>
      </c>
      <c r="F24065" s="15">
        <v>227.59646599999999</v>
      </c>
    </row>
    <row r="24066" spans="1:6" s="15" customFormat="1" x14ac:dyDescent="0.25">
      <c r="A24066" s="15" t="s">
        <v>1468</v>
      </c>
      <c r="B24066" s="24">
        <v>42868.625</v>
      </c>
      <c r="C24066" s="15">
        <v>27.972000000000001</v>
      </c>
      <c r="D24066" s="15">
        <v>-24.27402</v>
      </c>
      <c r="E24066" s="15">
        <v>0.10492899999999999</v>
      </c>
      <c r="F24066" s="15">
        <v>104.929495</v>
      </c>
    </row>
    <row r="24067" spans="1:6" s="15" customFormat="1" x14ac:dyDescent="0.25">
      <c r="A24067" s="15" t="s">
        <v>1468</v>
      </c>
      <c r="B24067" s="24">
        <v>42868.666666666664</v>
      </c>
      <c r="C24067" s="15">
        <v>27.970970000000001</v>
      </c>
      <c r="D24067" s="15">
        <v>-24.274049999999999</v>
      </c>
      <c r="E24067" s="15">
        <v>0.58170299999999997</v>
      </c>
      <c r="F24067" s="15">
        <v>581.70270800000003</v>
      </c>
    </row>
    <row r="24068" spans="1:6" s="15" customFormat="1" x14ac:dyDescent="0.25">
      <c r="A24068" s="15" t="s">
        <v>1468</v>
      </c>
      <c r="B24068" s="24">
        <v>42868.708333333336</v>
      </c>
      <c r="C24068" s="15">
        <v>27.965949999999999</v>
      </c>
      <c r="D24068" s="15">
        <v>-24.27655</v>
      </c>
      <c r="E24068" s="15">
        <v>0.56356899999999999</v>
      </c>
      <c r="F24068" s="15">
        <v>563.56857000000002</v>
      </c>
    </row>
    <row r="24069" spans="1:6" s="15" customFormat="1" x14ac:dyDescent="0.25">
      <c r="A24069" s="15" t="s">
        <v>1468</v>
      </c>
      <c r="B24069" s="24">
        <v>42868.75</v>
      </c>
      <c r="C24069" s="15">
        <v>27.96123</v>
      </c>
      <c r="D24069" s="15">
        <v>-24.279199999999999</v>
      </c>
      <c r="E24069" s="15">
        <v>0.32254500000000003</v>
      </c>
      <c r="F24069" s="15">
        <v>645.09042299999999</v>
      </c>
    </row>
    <row r="24070" spans="1:6" s="15" customFormat="1" x14ac:dyDescent="0.25">
      <c r="A24070" s="15" t="s">
        <v>1468</v>
      </c>
      <c r="B24070" s="24">
        <v>42868.833333333336</v>
      </c>
      <c r="C24070" s="15">
        <v>27.955380000000002</v>
      </c>
      <c r="D24070" s="15">
        <v>-24.28143</v>
      </c>
      <c r="E24070" s="15">
        <v>0.126051</v>
      </c>
      <c r="F24070" s="15">
        <v>126.05112699999999</v>
      </c>
    </row>
    <row r="24071" spans="1:6" s="15" customFormat="1" x14ac:dyDescent="0.25">
      <c r="A24071" s="15" t="s">
        <v>1468</v>
      </c>
      <c r="B24071" s="24">
        <v>42868.875</v>
      </c>
      <c r="C24071" s="15">
        <v>27.954170000000001</v>
      </c>
      <c r="D24071" s="15">
        <v>-24.281669999999998</v>
      </c>
      <c r="E24071" s="15">
        <v>2.5531000000000002E-2</v>
      </c>
      <c r="F24071" s="15">
        <v>25.531476000000001</v>
      </c>
    </row>
    <row r="24072" spans="1:6" s="15" customFormat="1" x14ac:dyDescent="0.25">
      <c r="A24072" s="15" t="s">
        <v>1468</v>
      </c>
      <c r="B24072" s="24">
        <v>42868.916666666664</v>
      </c>
      <c r="C24072" s="15">
        <v>27.953980000000001</v>
      </c>
      <c r="D24072" s="15">
        <v>-24.28152</v>
      </c>
      <c r="E24072" s="15">
        <v>8.6693999999999993E-2</v>
      </c>
      <c r="F24072" s="15">
        <v>86.694343000000003</v>
      </c>
    </row>
    <row r="24073" spans="1:6" s="15" customFormat="1" x14ac:dyDescent="0.25">
      <c r="A24073" s="15" t="s">
        <v>1468</v>
      </c>
      <c r="B24073" s="24">
        <v>42868.958333333336</v>
      </c>
      <c r="C24073" s="15">
        <v>27.953949999999999</v>
      </c>
      <c r="D24073" s="15">
        <v>-24.282299999999999</v>
      </c>
      <c r="E24073" s="15">
        <v>6.9809999999999997E-2</v>
      </c>
      <c r="F24073" s="15">
        <v>139.62097800000001</v>
      </c>
    </row>
    <row r="24074" spans="1:6" s="15" customFormat="1" x14ac:dyDescent="0.25">
      <c r="A24074" s="15" t="s">
        <v>1468</v>
      </c>
      <c r="B24074" s="24">
        <v>42869.041666666664</v>
      </c>
      <c r="C24074" s="15">
        <v>27.952649999999998</v>
      </c>
      <c r="D24074" s="15">
        <v>-24.282699999999998</v>
      </c>
      <c r="E24074" s="15">
        <v>0.22759099999999999</v>
      </c>
      <c r="F24074" s="15">
        <v>227.590642</v>
      </c>
    </row>
    <row r="24075" spans="1:6" s="15" customFormat="1" x14ac:dyDescent="0.25">
      <c r="A24075" s="15" t="s">
        <v>1468</v>
      </c>
      <c r="B24075" s="24">
        <v>42869.083333333336</v>
      </c>
      <c r="C24075" s="15">
        <v>27.950800000000001</v>
      </c>
      <c r="D24075" s="15">
        <v>-24.283850000000001</v>
      </c>
      <c r="E24075" s="15">
        <v>0.23149900000000001</v>
      </c>
      <c r="F24075" s="15">
        <v>231.499224</v>
      </c>
    </row>
    <row r="24076" spans="1:6" s="15" customFormat="1" x14ac:dyDescent="0.25">
      <c r="A24076" s="15" t="s">
        <v>1468</v>
      </c>
      <c r="B24076" s="24">
        <v>42869.125</v>
      </c>
      <c r="C24076" s="15">
        <v>27.948550000000001</v>
      </c>
      <c r="D24076" s="15">
        <v>-24.283550000000002</v>
      </c>
      <c r="E24076" s="15">
        <v>9.3072000000000002E-2</v>
      </c>
      <c r="F24076" s="15">
        <v>93.071866</v>
      </c>
    </row>
    <row r="24077" spans="1:6" s="15" customFormat="1" x14ac:dyDescent="0.25">
      <c r="A24077" s="15" t="s">
        <v>1468</v>
      </c>
      <c r="B24077" s="24">
        <v>42869.166666666664</v>
      </c>
      <c r="C24077" s="15">
        <v>27.947880000000001</v>
      </c>
      <c r="D24077" s="15">
        <v>-24.284120000000001</v>
      </c>
      <c r="E24077" s="15">
        <v>3.3709999999999997E-2</v>
      </c>
      <c r="F24077" s="15">
        <v>33.710161999999997</v>
      </c>
    </row>
    <row r="24078" spans="1:6" s="15" customFormat="1" x14ac:dyDescent="0.25">
      <c r="A24078" s="15" t="s">
        <v>1468</v>
      </c>
      <c r="B24078" s="24">
        <v>42869.208333333336</v>
      </c>
      <c r="C24078" s="15">
        <v>27.947929999999999</v>
      </c>
      <c r="D24078" s="15">
        <v>-24.284420000000001</v>
      </c>
      <c r="E24078" s="15">
        <v>0.284252</v>
      </c>
      <c r="F24078" s="15">
        <v>284.25175999999999</v>
      </c>
    </row>
    <row r="24079" spans="1:6" s="15" customFormat="1" x14ac:dyDescent="0.25">
      <c r="A24079" s="15" t="s">
        <v>1468</v>
      </c>
      <c r="B24079" s="24">
        <v>42869.25</v>
      </c>
      <c r="C24079" s="15">
        <v>27.94547</v>
      </c>
      <c r="D24079" s="15">
        <v>-24.285630000000001</v>
      </c>
      <c r="E24079" s="15">
        <v>0.15331500000000001</v>
      </c>
      <c r="F24079" s="15">
        <v>153.31498199999999</v>
      </c>
    </row>
    <row r="24080" spans="1:6" s="15" customFormat="1" x14ac:dyDescent="0.25">
      <c r="A24080" s="15" t="s">
        <v>1468</v>
      </c>
      <c r="B24080" s="24">
        <v>42869.291666666664</v>
      </c>
      <c r="C24080" s="15">
        <v>27.944479999999999</v>
      </c>
      <c r="D24080" s="15">
        <v>-24.286670000000001</v>
      </c>
      <c r="E24080" s="15">
        <v>0.16034599999999999</v>
      </c>
      <c r="F24080" s="15">
        <v>160.346115</v>
      </c>
    </row>
    <row r="24081" spans="1:6" s="15" customFormat="1" x14ac:dyDescent="0.25">
      <c r="A24081" s="15" t="s">
        <v>1468</v>
      </c>
      <c r="B24081" s="24">
        <v>42869.333333333336</v>
      </c>
      <c r="C24081" s="15">
        <v>27.9435</v>
      </c>
      <c r="D24081" s="15">
        <v>-24.287800000000001</v>
      </c>
      <c r="E24081" s="15">
        <v>0.29764499999999999</v>
      </c>
      <c r="F24081" s="15">
        <v>297.64507600000002</v>
      </c>
    </row>
    <row r="24082" spans="1:6" s="15" customFormat="1" x14ac:dyDescent="0.25">
      <c r="A24082" s="15" t="s">
        <v>1468</v>
      </c>
      <c r="B24082" s="24">
        <v>42869.375</v>
      </c>
      <c r="C24082" s="15">
        <v>27.94613</v>
      </c>
      <c r="D24082" s="15">
        <v>-24.286629999999999</v>
      </c>
      <c r="E24082" s="15">
        <v>0.36809199999999997</v>
      </c>
      <c r="F24082" s="15">
        <v>368.091949</v>
      </c>
    </row>
    <row r="24083" spans="1:6" s="15" customFormat="1" x14ac:dyDescent="0.25">
      <c r="A24083" s="15" t="s">
        <v>1468</v>
      </c>
      <c r="B24083" s="24">
        <v>42869.416666666664</v>
      </c>
      <c r="C24083" s="15">
        <v>27.9496</v>
      </c>
      <c r="D24083" s="15">
        <v>-24.285699999999999</v>
      </c>
      <c r="E24083" s="15">
        <v>5.4065000000000002E-2</v>
      </c>
      <c r="F24083" s="15">
        <v>54.064939000000003</v>
      </c>
    </row>
    <row r="24084" spans="1:6" s="15" customFormat="1" x14ac:dyDescent="0.25">
      <c r="A24084" s="15" t="s">
        <v>1468</v>
      </c>
      <c r="B24084" s="24">
        <v>42869.458333333336</v>
      </c>
      <c r="C24084" s="15">
        <v>27.950130000000001</v>
      </c>
      <c r="D24084" s="15">
        <v>-24.285730000000001</v>
      </c>
      <c r="E24084" s="15">
        <v>0.31295800000000001</v>
      </c>
      <c r="F24084" s="15">
        <v>312.958144</v>
      </c>
    </row>
    <row r="24085" spans="1:6" s="15" customFormat="1" x14ac:dyDescent="0.25">
      <c r="A24085" s="15" t="s">
        <v>1468</v>
      </c>
      <c r="B24085" s="24">
        <v>42869.5</v>
      </c>
      <c r="C24085" s="15">
        <v>27.953050000000001</v>
      </c>
      <c r="D24085" s="15">
        <v>-24.284849999999999</v>
      </c>
      <c r="E24085" s="15">
        <v>0.29678399999999999</v>
      </c>
      <c r="F24085" s="15">
        <v>296.78373599999998</v>
      </c>
    </row>
    <row r="24086" spans="1:6" s="15" customFormat="1" x14ac:dyDescent="0.25">
      <c r="A24086" s="15" t="s">
        <v>1468</v>
      </c>
      <c r="B24086" s="24">
        <v>42869.541666666664</v>
      </c>
      <c r="C24086" s="15">
        <v>27.955950000000001</v>
      </c>
      <c r="D24086" s="15">
        <v>-24.285119999999999</v>
      </c>
      <c r="E24086" s="15">
        <v>0.398814</v>
      </c>
      <c r="F24086" s="15">
        <v>797.62781700000005</v>
      </c>
    </row>
    <row r="24087" spans="1:6" s="15" customFormat="1" x14ac:dyDescent="0.25">
      <c r="A24087" s="15" t="s">
        <v>1468</v>
      </c>
      <c r="B24087" s="24">
        <v>42869.625</v>
      </c>
      <c r="C24087" s="15">
        <v>27.951730000000001</v>
      </c>
      <c r="D24087" s="15">
        <v>-24.291170000000001</v>
      </c>
      <c r="E24087" s="15">
        <v>0.11519</v>
      </c>
      <c r="F24087" s="15">
        <v>115.189983</v>
      </c>
    </row>
    <row r="24088" spans="1:6" s="15" customFormat="1" x14ac:dyDescent="0.25">
      <c r="A24088" s="15" t="s">
        <v>1468</v>
      </c>
      <c r="B24088" s="24">
        <v>42869.666666666664</v>
      </c>
      <c r="C24088" s="15">
        <v>27.952100000000002</v>
      </c>
      <c r="D24088" s="15">
        <v>-24.292149999999999</v>
      </c>
      <c r="E24088" s="15">
        <v>0.38522200000000001</v>
      </c>
      <c r="F24088" s="15">
        <v>385.22186399999998</v>
      </c>
    </row>
    <row r="24089" spans="1:6" s="15" customFormat="1" x14ac:dyDescent="0.25">
      <c r="A24089" s="15" t="s">
        <v>1468</v>
      </c>
      <c r="B24089" s="24">
        <v>42869.708333333336</v>
      </c>
      <c r="C24089" s="15">
        <v>27.955649999999999</v>
      </c>
      <c r="D24089" s="15">
        <v>-24.290949999999999</v>
      </c>
      <c r="E24089" s="15">
        <v>0.28978300000000001</v>
      </c>
      <c r="F24089" s="15">
        <v>289.78300999999999</v>
      </c>
    </row>
    <row r="24090" spans="1:6" s="15" customFormat="1" x14ac:dyDescent="0.25">
      <c r="A24090" s="15" t="s">
        <v>1468</v>
      </c>
      <c r="B24090" s="24">
        <v>42869.75</v>
      </c>
      <c r="C24090" s="15">
        <v>27.95842</v>
      </c>
      <c r="D24090" s="15">
        <v>-24.29035</v>
      </c>
      <c r="E24090" s="15">
        <v>0.56894800000000001</v>
      </c>
      <c r="F24090" s="15">
        <v>568.94778699999995</v>
      </c>
    </row>
    <row r="24091" spans="1:6" s="15" customFormat="1" x14ac:dyDescent="0.25">
      <c r="A24091" s="15" t="s">
        <v>1468</v>
      </c>
      <c r="B24091" s="24">
        <v>42869.791666666664</v>
      </c>
      <c r="C24091" s="15">
        <v>27.962250000000001</v>
      </c>
      <c r="D24091" s="15">
        <v>-24.294080000000001</v>
      </c>
      <c r="E24091" s="15">
        <v>0.25445099999999998</v>
      </c>
      <c r="F24091" s="15">
        <v>254.450783</v>
      </c>
    </row>
    <row r="24092" spans="1:6" s="15" customFormat="1" x14ac:dyDescent="0.25">
      <c r="A24092" s="15" t="s">
        <v>1468</v>
      </c>
      <c r="B24092" s="24">
        <v>42869.833333333336</v>
      </c>
      <c r="C24092" s="15">
        <v>27.96472</v>
      </c>
      <c r="D24092" s="15">
        <v>-24.29373</v>
      </c>
      <c r="E24092" s="15">
        <v>0.26850400000000002</v>
      </c>
      <c r="F24092" s="15">
        <v>268.50350800000001</v>
      </c>
    </row>
    <row r="24093" spans="1:6" s="15" customFormat="1" x14ac:dyDescent="0.25">
      <c r="A24093" s="15" t="s">
        <v>1468</v>
      </c>
      <c r="B24093" s="24">
        <v>42869.875</v>
      </c>
      <c r="C24093" s="15">
        <v>27.962219999999999</v>
      </c>
      <c r="D24093" s="15">
        <v>-24.294499999999999</v>
      </c>
      <c r="E24093" s="15">
        <v>4.8667000000000002E-2</v>
      </c>
      <c r="F24093" s="15">
        <v>48.667281000000003</v>
      </c>
    </row>
    <row r="24094" spans="1:6" s="15" customFormat="1" x14ac:dyDescent="0.25">
      <c r="A24094" s="15" t="s">
        <v>1468</v>
      </c>
      <c r="B24094" s="24">
        <v>42869.916666666664</v>
      </c>
      <c r="C24094" s="15">
        <v>27.961749999999999</v>
      </c>
      <c r="D24094" s="15">
        <v>-24.29458</v>
      </c>
      <c r="E24094" s="15">
        <v>9.0349999999999996E-3</v>
      </c>
      <c r="F24094" s="15">
        <v>9.0350190000000001</v>
      </c>
    </row>
    <row r="24095" spans="1:6" s="15" customFormat="1" x14ac:dyDescent="0.25">
      <c r="A24095" s="15" t="s">
        <v>1468</v>
      </c>
      <c r="B24095" s="24">
        <v>42869.958333333336</v>
      </c>
      <c r="C24095" s="15">
        <v>27.961680000000001</v>
      </c>
      <c r="D24095" s="15">
        <v>-24.294630000000002</v>
      </c>
      <c r="E24095" s="15">
        <v>0.173287</v>
      </c>
      <c r="F24095" s="15">
        <v>346.57441</v>
      </c>
    </row>
    <row r="24096" spans="1:6" s="15" customFormat="1" x14ac:dyDescent="0.25">
      <c r="A24096" s="15" t="s">
        <v>1468</v>
      </c>
      <c r="B24096" s="24">
        <v>42870.041666666664</v>
      </c>
      <c r="C24096" s="15">
        <v>27.959599999999998</v>
      </c>
      <c r="D24096" s="15">
        <v>-24.2971</v>
      </c>
      <c r="E24096" s="15">
        <v>6.1385000000000002E-2</v>
      </c>
      <c r="F24096" s="15">
        <v>61.384681999999998</v>
      </c>
    </row>
    <row r="24097" spans="1:6" s="15" customFormat="1" x14ac:dyDescent="0.25">
      <c r="A24097" s="15" t="s">
        <v>1468</v>
      </c>
      <c r="B24097" s="24">
        <v>42870.083333333336</v>
      </c>
      <c r="C24097" s="15">
        <v>27.959250000000001</v>
      </c>
      <c r="D24097" s="15">
        <v>-24.297550000000001</v>
      </c>
      <c r="E24097" s="15">
        <v>5.6953999999999998E-2</v>
      </c>
      <c r="F24097" s="15">
        <v>56.953533999999998</v>
      </c>
    </row>
    <row r="24098" spans="1:6" s="15" customFormat="1" x14ac:dyDescent="0.25">
      <c r="A24098" s="15" t="s">
        <v>1468</v>
      </c>
      <c r="B24098" s="24">
        <v>42870.125</v>
      </c>
      <c r="C24098" s="15">
        <v>27.9589</v>
      </c>
      <c r="D24098" s="15">
        <v>-24.29795</v>
      </c>
      <c r="E24098" s="15">
        <v>4.9550999999999998E-2</v>
      </c>
      <c r="F24098" s="15">
        <v>49.551071</v>
      </c>
    </row>
    <row r="24099" spans="1:6" s="15" customFormat="1" x14ac:dyDescent="0.25">
      <c r="A24099" s="15" t="s">
        <v>1468</v>
      </c>
      <c r="B24099" s="24">
        <v>42870.166666666664</v>
      </c>
      <c r="C24099" s="15">
        <v>27.959350000000001</v>
      </c>
      <c r="D24099" s="15">
        <v>-24.297779999999999</v>
      </c>
      <c r="E24099" s="15">
        <v>2.3189999999999999E-3</v>
      </c>
      <c r="F24099" s="15">
        <v>2.3193679999999999</v>
      </c>
    </row>
    <row r="24100" spans="1:6" s="15" customFormat="1" x14ac:dyDescent="0.25">
      <c r="A24100" s="15" t="s">
        <v>1468</v>
      </c>
      <c r="B24100" s="24">
        <v>42870.208333333336</v>
      </c>
      <c r="C24100" s="15">
        <v>27.95937</v>
      </c>
      <c r="D24100" s="15">
        <v>-24.29777</v>
      </c>
      <c r="E24100" s="15">
        <v>1.721E-2</v>
      </c>
      <c r="F24100" s="15">
        <v>17.209508</v>
      </c>
    </row>
    <row r="24101" spans="1:6" s="15" customFormat="1" x14ac:dyDescent="0.25">
      <c r="A24101" s="15" t="s">
        <v>1468</v>
      </c>
      <c r="B24101" s="24">
        <v>42870.25</v>
      </c>
      <c r="C24101" s="15">
        <v>27.959530000000001</v>
      </c>
      <c r="D24101" s="15">
        <v>-24.297820000000002</v>
      </c>
      <c r="E24101" s="15">
        <v>0.44577499999999998</v>
      </c>
      <c r="F24101" s="15">
        <v>445.77485300000001</v>
      </c>
    </row>
    <row r="24102" spans="1:6" s="15" customFormat="1" x14ac:dyDescent="0.25">
      <c r="A24102" s="15" t="s">
        <v>1468</v>
      </c>
      <c r="B24102" s="24">
        <v>42870.291666666664</v>
      </c>
      <c r="C24102" s="15">
        <v>27.96332</v>
      </c>
      <c r="D24102" s="15">
        <v>-24.29983</v>
      </c>
      <c r="E24102" s="15">
        <v>0.30248399999999998</v>
      </c>
      <c r="F24102" s="15">
        <v>302.48401100000001</v>
      </c>
    </row>
    <row r="24103" spans="1:6" s="15" customFormat="1" x14ac:dyDescent="0.25">
      <c r="A24103" s="15" t="s">
        <v>1468</v>
      </c>
      <c r="B24103" s="24">
        <v>42870.333333333336</v>
      </c>
      <c r="C24103" s="15">
        <v>27.965479999999999</v>
      </c>
      <c r="D24103" s="15">
        <v>-24.3017</v>
      </c>
      <c r="E24103" s="15">
        <v>0.26789299999999999</v>
      </c>
      <c r="F24103" s="15">
        <v>267.89347199999997</v>
      </c>
    </row>
    <row r="24104" spans="1:6" s="15" customFormat="1" x14ac:dyDescent="0.25">
      <c r="A24104" s="15" t="s">
        <v>1468</v>
      </c>
      <c r="B24104" s="24">
        <v>42870.375</v>
      </c>
      <c r="C24104" s="15">
        <v>27.965219999999999</v>
      </c>
      <c r="D24104" s="15">
        <v>-24.304099999999998</v>
      </c>
      <c r="E24104" s="15">
        <v>0.20826700000000001</v>
      </c>
      <c r="F24104" s="15">
        <v>208.26736199999999</v>
      </c>
    </row>
    <row r="24105" spans="1:6" s="15" customFormat="1" x14ac:dyDescent="0.25">
      <c r="A24105" s="15" t="s">
        <v>1468</v>
      </c>
      <c r="B24105" s="24">
        <v>42870.416666666664</v>
      </c>
      <c r="C24105" s="15">
        <v>27.963950000000001</v>
      </c>
      <c r="D24105" s="15">
        <v>-24.305569999999999</v>
      </c>
      <c r="E24105" s="15">
        <v>0.19170200000000001</v>
      </c>
      <c r="F24105" s="15">
        <v>191.70168699999999</v>
      </c>
    </row>
    <row r="24106" spans="1:6" s="15" customFormat="1" x14ac:dyDescent="0.25">
      <c r="A24106" s="15" t="s">
        <v>1468</v>
      </c>
      <c r="B24106" s="24">
        <v>42870.458333333336</v>
      </c>
      <c r="C24106" s="15">
        <v>27.962070000000001</v>
      </c>
      <c r="D24106" s="15">
        <v>-24.305669999999999</v>
      </c>
      <c r="E24106" s="15">
        <v>0.57379000000000002</v>
      </c>
      <c r="F24106" s="15">
        <v>573.78968999999995</v>
      </c>
    </row>
    <row r="24107" spans="1:6" s="15" customFormat="1" x14ac:dyDescent="0.25">
      <c r="A24107" s="15" t="s">
        <v>1468</v>
      </c>
      <c r="B24107" s="24">
        <v>42870.5</v>
      </c>
      <c r="C24107" s="15">
        <v>27.963149999999999</v>
      </c>
      <c r="D24107" s="15">
        <v>-24.300599999999999</v>
      </c>
      <c r="E24107" s="15">
        <v>0.52239999999999998</v>
      </c>
      <c r="F24107" s="15">
        <v>522.399585</v>
      </c>
    </row>
    <row r="24108" spans="1:6" s="15" customFormat="1" x14ac:dyDescent="0.25">
      <c r="A24108" s="15" t="s">
        <v>1468</v>
      </c>
      <c r="B24108" s="24">
        <v>42870.541666666664</v>
      </c>
      <c r="C24108" s="15">
        <v>27.959320000000002</v>
      </c>
      <c r="D24108" s="15">
        <v>-24.297470000000001</v>
      </c>
      <c r="E24108" s="15">
        <v>0.11509</v>
      </c>
      <c r="F24108" s="15">
        <v>115.090296</v>
      </c>
    </row>
    <row r="24109" spans="1:6" s="15" customFormat="1" x14ac:dyDescent="0.25">
      <c r="A24109" s="15" t="s">
        <v>1468</v>
      </c>
      <c r="B24109" s="24">
        <v>42870.583333333336</v>
      </c>
      <c r="C24109" s="15">
        <v>27.960100000000001</v>
      </c>
      <c r="D24109" s="15">
        <v>-24.296720000000001</v>
      </c>
      <c r="E24109" s="15">
        <v>0.33552799999999999</v>
      </c>
      <c r="F24109" s="15">
        <v>335.52769000000001</v>
      </c>
    </row>
    <row r="24110" spans="1:6" s="15" customFormat="1" x14ac:dyDescent="0.25">
      <c r="A24110" s="15" t="s">
        <v>1468</v>
      </c>
      <c r="B24110" s="24">
        <v>42870.625</v>
      </c>
      <c r="C24110" s="15">
        <v>27.960170000000002</v>
      </c>
      <c r="D24110" s="15">
        <v>-24.293700000000001</v>
      </c>
      <c r="E24110" s="15">
        <v>0.44899099999999997</v>
      </c>
      <c r="F24110" s="15">
        <v>448.990859</v>
      </c>
    </row>
    <row r="24111" spans="1:6" s="15" customFormat="1" x14ac:dyDescent="0.25">
      <c r="A24111" s="15" t="s">
        <v>1468</v>
      </c>
      <c r="B24111" s="24">
        <v>42870.666666666664</v>
      </c>
      <c r="C24111" s="15">
        <v>27.956119999999999</v>
      </c>
      <c r="D24111" s="15">
        <v>-24.295300000000001</v>
      </c>
      <c r="E24111" s="15">
        <v>0.17278499999999999</v>
      </c>
      <c r="F24111" s="15">
        <v>172.784864</v>
      </c>
    </row>
    <row r="24112" spans="1:6" s="15" customFormat="1" x14ac:dyDescent="0.25">
      <c r="A24112" s="15" t="s">
        <v>1468</v>
      </c>
      <c r="B24112" s="24">
        <v>42870.708333333336</v>
      </c>
      <c r="C24112" s="15">
        <v>27.954820000000002</v>
      </c>
      <c r="D24112" s="15">
        <v>-24.2943</v>
      </c>
      <c r="E24112" s="15">
        <v>0.14776500000000001</v>
      </c>
      <c r="F24112" s="15">
        <v>147.76472799999999</v>
      </c>
    </row>
    <row r="24113" spans="1:6" s="15" customFormat="1" x14ac:dyDescent="0.25">
      <c r="A24113" s="15" t="s">
        <v>1468</v>
      </c>
      <c r="B24113" s="24">
        <v>42870.75</v>
      </c>
      <c r="C24113" s="15">
        <v>27.95485</v>
      </c>
      <c r="D24113" s="15">
        <v>-24.29297</v>
      </c>
      <c r="E24113" s="15">
        <v>0.31892599999999999</v>
      </c>
      <c r="F24113" s="15">
        <v>318.92631299999999</v>
      </c>
    </row>
    <row r="24114" spans="1:6" s="15" customFormat="1" x14ac:dyDescent="0.25">
      <c r="A24114" s="15" t="s">
        <v>1468</v>
      </c>
      <c r="B24114" s="24">
        <v>42870.791666666664</v>
      </c>
      <c r="C24114" s="15">
        <v>27.954470000000001</v>
      </c>
      <c r="D24114" s="15">
        <v>-24.290120000000002</v>
      </c>
      <c r="E24114" s="15">
        <v>0.250836</v>
      </c>
      <c r="F24114" s="15">
        <v>250.83610899999999</v>
      </c>
    </row>
    <row r="24115" spans="1:6" s="15" customFormat="1" x14ac:dyDescent="0.25">
      <c r="A24115" s="15" t="s">
        <v>1468</v>
      </c>
      <c r="B24115" s="24">
        <v>42870.833333333336</v>
      </c>
      <c r="C24115" s="15">
        <v>27.956720000000001</v>
      </c>
      <c r="D24115" s="15">
        <v>-24.289200000000001</v>
      </c>
      <c r="E24115" s="15">
        <v>0.32164500000000001</v>
      </c>
      <c r="F24115" s="15">
        <v>321.64535599999999</v>
      </c>
    </row>
    <row r="24116" spans="1:6" s="15" customFormat="1" x14ac:dyDescent="0.25">
      <c r="A24116" s="15" t="s">
        <v>1468</v>
      </c>
      <c r="B24116" s="24">
        <v>42870.875</v>
      </c>
      <c r="C24116" s="15">
        <v>27.959779999999999</v>
      </c>
      <c r="D24116" s="15">
        <v>-24.28848</v>
      </c>
      <c r="E24116" s="15">
        <v>0.25051200000000001</v>
      </c>
      <c r="F24116" s="15">
        <v>250.51154700000001</v>
      </c>
    </row>
    <row r="24117" spans="1:6" s="15" customFormat="1" x14ac:dyDescent="0.25">
      <c r="A24117" s="15" t="s">
        <v>1468</v>
      </c>
      <c r="B24117" s="24">
        <v>42870.916666666664</v>
      </c>
      <c r="C24117" s="15">
        <v>27.961980000000001</v>
      </c>
      <c r="D24117" s="15">
        <v>-24.287469999999999</v>
      </c>
      <c r="E24117" s="15">
        <v>0.27026299999999998</v>
      </c>
      <c r="F24117" s="15">
        <v>270.26329500000003</v>
      </c>
    </row>
    <row r="24118" spans="1:6" s="15" customFormat="1" x14ac:dyDescent="0.25">
      <c r="A24118" s="15" t="s">
        <v>1468</v>
      </c>
      <c r="B24118" s="24">
        <v>42870.958333333336</v>
      </c>
      <c r="C24118" s="15">
        <v>27.961179999999999</v>
      </c>
      <c r="D24118" s="15">
        <v>-24.285150000000002</v>
      </c>
      <c r="E24118" s="15">
        <v>9.8999999999999994E-5</v>
      </c>
      <c r="F24118" s="15">
        <v>3291.524218</v>
      </c>
    </row>
    <row r="24119" spans="1:6" s="15" customFormat="1" x14ac:dyDescent="0.25">
      <c r="A24119" s="15" t="s">
        <v>1468</v>
      </c>
      <c r="B24119" s="24">
        <v>44253.041666666664</v>
      </c>
      <c r="C24119" s="15">
        <v>27.93253</v>
      </c>
      <c r="D24119" s="15">
        <v>-24.29888</v>
      </c>
      <c r="E24119" s="15">
        <v>0.13466800000000001</v>
      </c>
      <c r="F24119" s="15">
        <v>134.66775799999999</v>
      </c>
    </row>
    <row r="24120" spans="1:6" s="15" customFormat="1" x14ac:dyDescent="0.25">
      <c r="A24120" s="15" t="s">
        <v>1468</v>
      </c>
      <c r="B24120" s="24">
        <v>44253.083333333336</v>
      </c>
      <c r="C24120" s="15">
        <v>27.931450000000002</v>
      </c>
      <c r="D24120" s="15">
        <v>-24.299579999999999</v>
      </c>
      <c r="E24120" s="15">
        <v>6.3379999999999999E-3</v>
      </c>
      <c r="F24120" s="15">
        <v>6.3384210000000003</v>
      </c>
    </row>
    <row r="24121" spans="1:6" s="15" customFormat="1" x14ac:dyDescent="0.25">
      <c r="A24121" s="15" t="s">
        <v>1468</v>
      </c>
      <c r="B24121" s="24">
        <v>44253.125</v>
      </c>
      <c r="C24121" s="15">
        <v>27.931419999999999</v>
      </c>
      <c r="D24121" s="15">
        <v>-24.299630000000001</v>
      </c>
      <c r="E24121" s="15">
        <v>6.4999999999999997E-3</v>
      </c>
      <c r="F24121" s="15">
        <v>6.499854</v>
      </c>
    </row>
    <row r="24122" spans="1:6" s="15" customFormat="1" x14ac:dyDescent="0.25">
      <c r="A24122" s="15" t="s">
        <v>1468</v>
      </c>
      <c r="B24122" s="24">
        <v>44253.166666666664</v>
      </c>
      <c r="C24122" s="15">
        <v>27.931480000000001</v>
      </c>
      <c r="D24122" s="15">
        <v>-24.29965</v>
      </c>
      <c r="E24122" s="15">
        <v>4.5199999999999997E-3</v>
      </c>
      <c r="F24122" s="15">
        <v>4.5203110000000004</v>
      </c>
    </row>
    <row r="24123" spans="1:6" s="15" customFormat="1" x14ac:dyDescent="0.25">
      <c r="A24123" s="15" t="s">
        <v>1468</v>
      </c>
      <c r="B24123" s="24">
        <v>44253.208333333336</v>
      </c>
      <c r="C24123" s="15">
        <v>27.931450000000002</v>
      </c>
      <c r="D24123" s="15">
        <v>-24.299620000000001</v>
      </c>
      <c r="E24123" s="15">
        <v>0.17780199999999999</v>
      </c>
      <c r="F24123" s="15">
        <v>177.80242699999999</v>
      </c>
    </row>
    <row r="24124" spans="1:6" s="15" customFormat="1" x14ac:dyDescent="0.25">
      <c r="A24124" s="15" t="s">
        <v>1468</v>
      </c>
      <c r="B24124" s="24">
        <v>44253.25</v>
      </c>
      <c r="C24124" s="15">
        <v>27.9315</v>
      </c>
      <c r="D24124" s="15">
        <v>-24.301220000000001</v>
      </c>
      <c r="E24124" s="15">
        <v>0.329183</v>
      </c>
      <c r="F24124" s="15">
        <v>329.18259</v>
      </c>
    </row>
    <row r="24125" spans="1:6" s="15" customFormat="1" x14ac:dyDescent="0.25">
      <c r="A24125" s="15" t="s">
        <v>1468</v>
      </c>
      <c r="B24125" s="24">
        <v>44253.291666666664</v>
      </c>
      <c r="C24125" s="15">
        <v>27.93262</v>
      </c>
      <c r="D24125" s="15">
        <v>-24.303999999999998</v>
      </c>
      <c r="E24125" s="15">
        <v>0.27472299999999999</v>
      </c>
      <c r="F24125" s="15">
        <v>274.722735</v>
      </c>
    </row>
    <row r="24126" spans="1:6" s="15" customFormat="1" x14ac:dyDescent="0.25">
      <c r="A24126" s="15" t="s">
        <v>1468</v>
      </c>
      <c r="B24126" s="24">
        <v>44253.333333333336</v>
      </c>
      <c r="C24126" s="15">
        <v>27.93458</v>
      </c>
      <c r="D24126" s="15">
        <v>-24.305700000000002</v>
      </c>
      <c r="E24126" s="15">
        <v>0.38461200000000001</v>
      </c>
      <c r="F24126" s="15">
        <v>384.61234100000001</v>
      </c>
    </row>
    <row r="24127" spans="1:6" s="15" customFormat="1" x14ac:dyDescent="0.25">
      <c r="A24127" s="15" t="s">
        <v>1468</v>
      </c>
      <c r="B24127" s="24">
        <v>44253.375</v>
      </c>
      <c r="C24127" s="15">
        <v>27.937049999999999</v>
      </c>
      <c r="D24127" s="15">
        <v>-24.303080000000001</v>
      </c>
      <c r="E24127" s="15">
        <v>0.13516</v>
      </c>
      <c r="F24127" s="15">
        <v>135.16016099999999</v>
      </c>
    </row>
    <row r="24128" spans="1:6" s="15" customFormat="1" x14ac:dyDescent="0.25">
      <c r="A24128" s="15" t="s">
        <v>1468</v>
      </c>
      <c r="B24128" s="24">
        <v>44253.416666666664</v>
      </c>
      <c r="C24128" s="15">
        <v>27.9361</v>
      </c>
      <c r="D24128" s="15">
        <v>-24.302230000000002</v>
      </c>
      <c r="E24128" s="15">
        <v>0.30338500000000002</v>
      </c>
      <c r="F24128" s="15">
        <v>303.38485300000002</v>
      </c>
    </row>
    <row r="24129" spans="1:6" s="15" customFormat="1" x14ac:dyDescent="0.25">
      <c r="A24129" s="15" t="s">
        <v>1468</v>
      </c>
      <c r="B24129" s="24">
        <v>44253.458333333336</v>
      </c>
      <c r="C24129" s="15">
        <v>27.934899999999999</v>
      </c>
      <c r="D24129" s="15">
        <v>-24.29973</v>
      </c>
      <c r="E24129" s="15">
        <v>0.24596100000000001</v>
      </c>
      <c r="F24129" s="15">
        <v>245.961164</v>
      </c>
    </row>
    <row r="24130" spans="1:6" s="15" customFormat="1" x14ac:dyDescent="0.25">
      <c r="A24130" s="15" t="s">
        <v>1468</v>
      </c>
      <c r="B24130" s="24">
        <v>44253.5</v>
      </c>
      <c r="C24130" s="15">
        <v>27.937049999999999</v>
      </c>
      <c r="D24130" s="15">
        <v>-24.298719999999999</v>
      </c>
      <c r="E24130" s="15">
        <v>0.124211</v>
      </c>
      <c r="F24130" s="15">
        <v>124.21136799999999</v>
      </c>
    </row>
    <row r="24131" spans="1:6" s="15" customFormat="1" x14ac:dyDescent="0.25">
      <c r="A24131" s="15" t="s">
        <v>1468</v>
      </c>
      <c r="B24131" s="24">
        <v>44253.541666666664</v>
      </c>
      <c r="C24131" s="15">
        <v>27.93655</v>
      </c>
      <c r="D24131" s="15">
        <v>-24.297699999999999</v>
      </c>
      <c r="E24131" s="15">
        <v>0.17599999999999999</v>
      </c>
      <c r="F24131" s="15">
        <v>175.99953099999999</v>
      </c>
    </row>
    <row r="24132" spans="1:6" s="15" customFormat="1" x14ac:dyDescent="0.25">
      <c r="A24132" s="15" t="s">
        <v>1468</v>
      </c>
      <c r="B24132" s="24">
        <v>44253.583333333336</v>
      </c>
      <c r="C24132" s="15">
        <v>27.93815</v>
      </c>
      <c r="D24132" s="15">
        <v>-24.2971</v>
      </c>
      <c r="E24132" s="15">
        <v>4.5761999999999997E-2</v>
      </c>
      <c r="F24132" s="15">
        <v>45.761671999999997</v>
      </c>
    </row>
    <row r="24133" spans="1:6" s="15" customFormat="1" x14ac:dyDescent="0.25">
      <c r="A24133" s="15" t="s">
        <v>1468</v>
      </c>
      <c r="B24133" s="24">
        <v>44253.625</v>
      </c>
      <c r="C24133" s="15">
        <v>27.938580000000002</v>
      </c>
      <c r="D24133" s="15">
        <v>-24.297219999999999</v>
      </c>
      <c r="E24133" s="15">
        <v>0.14000000000000001</v>
      </c>
      <c r="F24133" s="15">
        <v>140.00044399999999</v>
      </c>
    </row>
    <row r="24134" spans="1:6" s="15" customFormat="1" x14ac:dyDescent="0.25">
      <c r="A24134" s="15" t="s">
        <v>1468</v>
      </c>
      <c r="B24134" s="24">
        <v>44253.666666666664</v>
      </c>
      <c r="C24134" s="15">
        <v>27.938279999999999</v>
      </c>
      <c r="D24134" s="15">
        <v>-24.298449999999999</v>
      </c>
      <c r="E24134" s="15">
        <v>0.30363200000000001</v>
      </c>
      <c r="F24134" s="15">
        <v>303.631641</v>
      </c>
    </row>
    <row r="24135" spans="1:6" s="15" customFormat="1" x14ac:dyDescent="0.25">
      <c r="A24135" s="15" t="s">
        <v>1468</v>
      </c>
      <c r="B24135" s="24">
        <v>44253.708333333336</v>
      </c>
      <c r="C24135" s="15">
        <v>27.940370000000001</v>
      </c>
      <c r="D24135" s="15">
        <v>-24.296500000000002</v>
      </c>
      <c r="E24135" s="15">
        <v>1.004461</v>
      </c>
      <c r="F24135" s="15">
        <v>1004.46137</v>
      </c>
    </row>
    <row r="24136" spans="1:6" s="15" customFormat="1" x14ac:dyDescent="0.25">
      <c r="A24136" s="15" t="s">
        <v>1468</v>
      </c>
      <c r="B24136" s="24">
        <v>44253.75</v>
      </c>
      <c r="C24136" s="15">
        <v>27.94153</v>
      </c>
      <c r="D24136" s="15">
        <v>-24.287520000000001</v>
      </c>
      <c r="E24136" s="15">
        <v>0.17280100000000001</v>
      </c>
      <c r="F24136" s="15">
        <v>172.80145200000001</v>
      </c>
    </row>
    <row r="24137" spans="1:6" s="15" customFormat="1" x14ac:dyDescent="0.25">
      <c r="A24137" s="15" t="s">
        <v>1468</v>
      </c>
      <c r="B24137" s="24">
        <v>44253.791666666664</v>
      </c>
      <c r="C24137" s="15">
        <v>27.942270000000001</v>
      </c>
      <c r="D24137" s="15">
        <v>-24.28612</v>
      </c>
      <c r="E24137" s="15">
        <v>9.1175000000000006E-2</v>
      </c>
      <c r="F24137" s="15">
        <v>91.175404</v>
      </c>
    </row>
    <row r="24138" spans="1:6" s="15" customFormat="1" x14ac:dyDescent="0.25">
      <c r="A24138" s="15" t="s">
        <v>1468</v>
      </c>
      <c r="B24138" s="24">
        <v>44253.833333333336</v>
      </c>
      <c r="C24138" s="15">
        <v>27.943079999999998</v>
      </c>
      <c r="D24138" s="15">
        <v>-24.285769999999999</v>
      </c>
      <c r="E24138" s="15">
        <v>0.216554</v>
      </c>
      <c r="F24138" s="15">
        <v>216.55416700000001</v>
      </c>
    </row>
    <row r="24139" spans="1:6" s="15" customFormat="1" x14ac:dyDescent="0.25">
      <c r="A24139" s="15" t="s">
        <v>1468</v>
      </c>
      <c r="B24139" s="24">
        <v>44253.875</v>
      </c>
      <c r="C24139" s="15">
        <v>27.944230000000001</v>
      </c>
      <c r="D24139" s="15">
        <v>-24.284130000000001</v>
      </c>
      <c r="E24139" s="15">
        <v>4.2805999999999997E-2</v>
      </c>
      <c r="F24139" s="15">
        <v>42.805700000000002</v>
      </c>
    </row>
    <row r="24140" spans="1:6" s="15" customFormat="1" x14ac:dyDescent="0.25">
      <c r="A24140" s="15" t="s">
        <v>1468</v>
      </c>
      <c r="B24140" s="24">
        <v>44253.916666666664</v>
      </c>
      <c r="C24140" s="15">
        <v>27.944379999999999</v>
      </c>
      <c r="D24140" s="15">
        <v>-24.283770000000001</v>
      </c>
      <c r="E24140" s="15">
        <v>3.1691999999999998E-2</v>
      </c>
      <c r="F24140" s="15">
        <v>31.692461000000002</v>
      </c>
    </row>
    <row r="24141" spans="1:6" s="15" customFormat="1" x14ac:dyDescent="0.25">
      <c r="A24141" s="15" t="s">
        <v>1468</v>
      </c>
      <c r="B24141" s="24">
        <v>44253.958333333336</v>
      </c>
      <c r="C24141" s="15">
        <v>27.944230000000001</v>
      </c>
      <c r="D24141" s="15">
        <v>-24.284020000000002</v>
      </c>
      <c r="E24141" s="15">
        <v>6.1355E-2</v>
      </c>
      <c r="F24141" s="15">
        <v>122.709396</v>
      </c>
    </row>
    <row r="24142" spans="1:6" s="15" customFormat="1" x14ac:dyDescent="0.25">
      <c r="A24142" s="15" t="s">
        <v>1468</v>
      </c>
      <c r="B24142" s="24">
        <v>44254.041666666664</v>
      </c>
      <c r="C24142" s="15">
        <v>27.945219999999999</v>
      </c>
      <c r="D24142" s="15">
        <v>-24.284649999999999</v>
      </c>
      <c r="E24142" s="15">
        <v>1.8915999999999999E-2</v>
      </c>
      <c r="F24142" s="15">
        <v>18.915631000000001</v>
      </c>
    </row>
    <row r="24143" spans="1:6" s="15" customFormat="1" x14ac:dyDescent="0.25">
      <c r="A24143" s="15" t="s">
        <v>1468</v>
      </c>
      <c r="B24143" s="24">
        <v>44254.083333333336</v>
      </c>
      <c r="C24143" s="15">
        <v>27.9451</v>
      </c>
      <c r="D24143" s="15">
        <v>-24.284520000000001</v>
      </c>
      <c r="E24143" s="15">
        <v>5.091E-3</v>
      </c>
      <c r="F24143" s="15">
        <v>5.0908470000000001</v>
      </c>
    </row>
    <row r="24144" spans="1:6" s="15" customFormat="1" x14ac:dyDescent="0.25">
      <c r="A24144" s="15" t="s">
        <v>1468</v>
      </c>
      <c r="B24144" s="24">
        <v>44254.125</v>
      </c>
      <c r="C24144" s="15">
        <v>27.945150000000002</v>
      </c>
      <c r="D24144" s="15">
        <v>-24.284520000000001</v>
      </c>
      <c r="E24144" s="15">
        <v>3.777E-3</v>
      </c>
      <c r="F24144" s="15">
        <v>3.7769599999999999</v>
      </c>
    </row>
    <row r="24145" spans="1:6" s="15" customFormat="1" x14ac:dyDescent="0.25">
      <c r="A24145" s="15" t="s">
        <v>1468</v>
      </c>
      <c r="B24145" s="24">
        <v>44254.166666666664</v>
      </c>
      <c r="C24145" s="15">
        <v>27.945119999999999</v>
      </c>
      <c r="D24145" s="15">
        <v>-24.284500000000001</v>
      </c>
      <c r="E24145" s="15">
        <v>4.5199999999999997E-3</v>
      </c>
      <c r="F24145" s="15">
        <v>4.5204750000000002</v>
      </c>
    </row>
    <row r="24146" spans="1:6" s="15" customFormat="1" x14ac:dyDescent="0.25">
      <c r="A24146" s="15" t="s">
        <v>1468</v>
      </c>
      <c r="B24146" s="24">
        <v>44254.208333333336</v>
      </c>
      <c r="C24146" s="15">
        <v>27.945150000000002</v>
      </c>
      <c r="D24146" s="15">
        <v>-24.284469999999999</v>
      </c>
      <c r="E24146" s="15">
        <v>3.7504000000000003E-2</v>
      </c>
      <c r="F24146" s="15">
        <v>37.503974999999997</v>
      </c>
    </row>
    <row r="24147" spans="1:6" s="15" customFormat="1" x14ac:dyDescent="0.25">
      <c r="A24147" s="15" t="s">
        <v>1468</v>
      </c>
      <c r="B24147" s="24">
        <v>44254.25</v>
      </c>
      <c r="C24147" s="15">
        <v>27.94548</v>
      </c>
      <c r="D24147" s="15">
        <v>-24.28462</v>
      </c>
      <c r="E24147" s="15">
        <v>0.28234900000000002</v>
      </c>
      <c r="F24147" s="15">
        <v>282.34897699999999</v>
      </c>
    </row>
    <row r="24148" spans="1:6" s="15" customFormat="1" x14ac:dyDescent="0.25">
      <c r="A24148" s="15" t="s">
        <v>1468</v>
      </c>
      <c r="B24148" s="24">
        <v>44254.291666666664</v>
      </c>
      <c r="C24148" s="15">
        <v>27.942979999999999</v>
      </c>
      <c r="D24148" s="15">
        <v>-24.285720000000001</v>
      </c>
      <c r="E24148" s="15">
        <v>0.49902999999999997</v>
      </c>
      <c r="F24148" s="15">
        <v>499.02976999999998</v>
      </c>
    </row>
    <row r="24149" spans="1:6" s="15" customFormat="1" x14ac:dyDescent="0.25">
      <c r="A24149" s="15" t="s">
        <v>1468</v>
      </c>
      <c r="B24149" s="24">
        <v>44254.333333333336</v>
      </c>
      <c r="C24149" s="15">
        <v>27.940200000000001</v>
      </c>
      <c r="D24149" s="15">
        <v>-24.28942</v>
      </c>
      <c r="E24149" s="15">
        <v>0.16702800000000001</v>
      </c>
      <c r="F24149" s="15">
        <v>167.02813699999999</v>
      </c>
    </row>
    <row r="24150" spans="1:6" s="15" customFormat="1" x14ac:dyDescent="0.25">
      <c r="A24150" s="15" t="s">
        <v>1468</v>
      </c>
      <c r="B24150" s="24">
        <v>44254.375</v>
      </c>
      <c r="C24150" s="15">
        <v>27.940770000000001</v>
      </c>
      <c r="D24150" s="15">
        <v>-24.29083</v>
      </c>
      <c r="E24150" s="15">
        <v>0.10474600000000001</v>
      </c>
      <c r="F24150" s="15">
        <v>104.746067</v>
      </c>
    </row>
    <row r="24151" spans="1:6" s="15" customFormat="1" x14ac:dyDescent="0.25">
      <c r="A24151" s="15" t="s">
        <v>1468</v>
      </c>
      <c r="B24151" s="24">
        <v>44254.416666666664</v>
      </c>
      <c r="C24151" s="15">
        <v>27.940429999999999</v>
      </c>
      <c r="D24151" s="15">
        <v>-24.291720000000002</v>
      </c>
      <c r="E24151" s="15">
        <v>0.20898800000000001</v>
      </c>
      <c r="F24151" s="15">
        <v>208.988462</v>
      </c>
    </row>
    <row r="24152" spans="1:6" s="15" customFormat="1" x14ac:dyDescent="0.25">
      <c r="A24152" s="15" t="s">
        <v>1468</v>
      </c>
      <c r="B24152" s="24">
        <v>44254.458333333336</v>
      </c>
      <c r="C24152" s="15">
        <v>27.940349999999999</v>
      </c>
      <c r="D24152" s="15">
        <v>-24.293600000000001</v>
      </c>
      <c r="E24152" s="15">
        <v>0.27327299999999999</v>
      </c>
      <c r="F24152" s="15">
        <v>273.27347800000001</v>
      </c>
    </row>
    <row r="24153" spans="1:6" s="15" customFormat="1" x14ac:dyDescent="0.25">
      <c r="A24153" s="15" t="s">
        <v>1468</v>
      </c>
      <c r="B24153" s="24">
        <v>44254.5</v>
      </c>
      <c r="C24153" s="15">
        <v>27.94107</v>
      </c>
      <c r="D24153" s="15">
        <v>-24.295970000000001</v>
      </c>
      <c r="E24153" s="15">
        <v>0.35319600000000001</v>
      </c>
      <c r="F24153" s="15">
        <v>353.19550400000003</v>
      </c>
    </row>
    <row r="24154" spans="1:6" s="15" customFormat="1" x14ac:dyDescent="0.25">
      <c r="A24154" s="15" t="s">
        <v>1468</v>
      </c>
      <c r="B24154" s="24">
        <v>44254.541666666664</v>
      </c>
      <c r="C24154" s="15">
        <v>27.94228</v>
      </c>
      <c r="D24154" s="15">
        <v>-24.298950000000001</v>
      </c>
      <c r="E24154" s="15">
        <v>0.16286900000000001</v>
      </c>
      <c r="F24154" s="15">
        <v>162.86936399999999</v>
      </c>
    </row>
    <row r="24155" spans="1:6" s="15" customFormat="1" x14ac:dyDescent="0.25">
      <c r="A24155" s="15" t="s">
        <v>1468</v>
      </c>
      <c r="B24155" s="24">
        <v>44254.583333333336</v>
      </c>
      <c r="C24155" s="15">
        <v>27.9407</v>
      </c>
      <c r="D24155" s="15">
        <v>-24.29918</v>
      </c>
      <c r="E24155" s="15">
        <v>0.21435799999999999</v>
      </c>
      <c r="F24155" s="15">
        <v>214.357866</v>
      </c>
    </row>
    <row r="24156" spans="1:6" s="15" customFormat="1" x14ac:dyDescent="0.25">
      <c r="A24156" s="15" t="s">
        <v>1468</v>
      </c>
      <c r="B24156" s="24">
        <v>44254.625</v>
      </c>
      <c r="C24156" s="15">
        <v>27.938970000000001</v>
      </c>
      <c r="D24156" s="15">
        <v>-24.300280000000001</v>
      </c>
      <c r="E24156" s="15">
        <v>4.7899999999999998E-2</v>
      </c>
      <c r="F24156" s="15">
        <v>47.899956000000003</v>
      </c>
    </row>
    <row r="24157" spans="1:6" s="15" customFormat="1" x14ac:dyDescent="0.25">
      <c r="A24157" s="15" t="s">
        <v>1468</v>
      </c>
      <c r="B24157" s="24">
        <v>44254.666666666664</v>
      </c>
      <c r="C24157" s="15">
        <v>27.938500000000001</v>
      </c>
      <c r="D24157" s="15">
        <v>-24.3003</v>
      </c>
      <c r="E24157" s="15">
        <v>0.15682699999999999</v>
      </c>
      <c r="F24157" s="15">
        <v>156.82735299999999</v>
      </c>
    </row>
    <row r="24158" spans="1:6" s="15" customFormat="1" x14ac:dyDescent="0.25">
      <c r="A24158" s="15" t="s">
        <v>1468</v>
      </c>
      <c r="B24158" s="24">
        <v>44254.708333333336</v>
      </c>
      <c r="C24158" s="15">
        <v>27.937270000000002</v>
      </c>
      <c r="D24158" s="15">
        <v>-24.30115</v>
      </c>
      <c r="E24158" s="15">
        <v>5.4699999999999999E-2</v>
      </c>
      <c r="F24158" s="15">
        <v>54.700130000000001</v>
      </c>
    </row>
    <row r="24159" spans="1:6" s="15" customFormat="1" x14ac:dyDescent="0.25">
      <c r="A24159" s="15" t="s">
        <v>1468</v>
      </c>
      <c r="B24159" s="24">
        <v>44254.75</v>
      </c>
      <c r="C24159" s="15">
        <v>27.937149999999999</v>
      </c>
      <c r="D24159" s="15">
        <v>-24.30067</v>
      </c>
      <c r="E24159" s="15">
        <v>0.24391099999999999</v>
      </c>
      <c r="F24159" s="15">
        <v>243.91109700000001</v>
      </c>
    </row>
    <row r="24160" spans="1:6" s="15" customFormat="1" x14ac:dyDescent="0.25">
      <c r="A24160" s="15" t="s">
        <v>1468</v>
      </c>
      <c r="B24160" s="24">
        <v>44254.791666666664</v>
      </c>
      <c r="C24160" s="15">
        <v>27.937850000000001</v>
      </c>
      <c r="D24160" s="15">
        <v>-24.298570000000002</v>
      </c>
      <c r="E24160" s="15">
        <v>0.20119100000000001</v>
      </c>
      <c r="F24160" s="15">
        <v>201.19118900000001</v>
      </c>
    </row>
    <row r="24161" spans="1:6" s="15" customFormat="1" x14ac:dyDescent="0.25">
      <c r="A24161" s="15" t="s">
        <v>1468</v>
      </c>
      <c r="B24161" s="24">
        <v>44254.833333333336</v>
      </c>
      <c r="C24161" s="15">
        <v>27.93628</v>
      </c>
      <c r="D24161" s="15">
        <v>-24.297470000000001</v>
      </c>
      <c r="E24161" s="15">
        <v>0.12031</v>
      </c>
      <c r="F24161" s="15">
        <v>120.309652</v>
      </c>
    </row>
    <row r="24162" spans="1:6" s="15" customFormat="1" x14ac:dyDescent="0.25">
      <c r="A24162" s="15" t="s">
        <v>1468</v>
      </c>
      <c r="B24162" s="24">
        <v>44254.875</v>
      </c>
      <c r="C24162" s="15">
        <v>27.935949999999998</v>
      </c>
      <c r="D24162" s="15">
        <v>-24.296430000000001</v>
      </c>
      <c r="E24162" s="15">
        <v>0.141625</v>
      </c>
      <c r="F24162" s="15">
        <v>141.62476699999999</v>
      </c>
    </row>
    <row r="24163" spans="1:6" s="15" customFormat="1" x14ac:dyDescent="0.25">
      <c r="A24163" s="15" t="s">
        <v>1468</v>
      </c>
      <c r="B24163" s="24">
        <v>44254.916666666664</v>
      </c>
      <c r="C24163" s="15">
        <v>27.935479999999998</v>
      </c>
      <c r="D24163" s="15">
        <v>-24.29523</v>
      </c>
      <c r="E24163" s="15">
        <v>3.9695000000000001E-2</v>
      </c>
      <c r="F24163" s="15">
        <v>39.695149999999998</v>
      </c>
    </row>
    <row r="24164" spans="1:6" s="15" customFormat="1" x14ac:dyDescent="0.25">
      <c r="A24164" s="15" t="s">
        <v>1468</v>
      </c>
      <c r="B24164" s="24">
        <v>44254.958333333336</v>
      </c>
      <c r="C24164" s="15">
        <v>27.935099999999998</v>
      </c>
      <c r="D24164" s="15">
        <v>-24.29515</v>
      </c>
      <c r="E24164" s="15">
        <v>9.2339000000000004E-2</v>
      </c>
      <c r="F24164" s="15">
        <v>184.67869099999999</v>
      </c>
    </row>
    <row r="24165" spans="1:6" s="15" customFormat="1" x14ac:dyDescent="0.25">
      <c r="A24165" s="15" t="s">
        <v>1468</v>
      </c>
      <c r="B24165" s="24">
        <v>44255.041666666664</v>
      </c>
      <c r="C24165" s="15">
        <v>27.933399999999999</v>
      </c>
      <c r="D24165" s="15">
        <v>-24.295729999999999</v>
      </c>
      <c r="E24165" s="15">
        <v>1.2810999999999999E-2</v>
      </c>
      <c r="F24165" s="15">
        <v>12.810634</v>
      </c>
    </row>
    <row r="24166" spans="1:6" s="15" customFormat="1" x14ac:dyDescent="0.25">
      <c r="A24166" s="15" t="s">
        <v>1468</v>
      </c>
      <c r="B24166" s="24">
        <v>44255.083333333336</v>
      </c>
      <c r="C24166" s="15">
        <v>27.933299999999999</v>
      </c>
      <c r="D24166" s="15">
        <v>-24.2958</v>
      </c>
      <c r="E24166" s="15">
        <v>3.1546999999999999E-2</v>
      </c>
      <c r="F24166" s="15">
        <v>31.547266</v>
      </c>
    </row>
    <row r="24167" spans="1:6" s="15" customFormat="1" x14ac:dyDescent="0.25">
      <c r="A24167" s="15" t="s">
        <v>1468</v>
      </c>
      <c r="B24167" s="24">
        <v>44255.125</v>
      </c>
      <c r="C24167" s="15">
        <v>27.93308</v>
      </c>
      <c r="D24167" s="15">
        <v>-24.295999999999999</v>
      </c>
      <c r="E24167" s="15">
        <v>3.3319999999999999E-3</v>
      </c>
      <c r="F24167" s="15">
        <v>3.3324210000000001</v>
      </c>
    </row>
    <row r="24168" spans="1:6" s="15" customFormat="1" x14ac:dyDescent="0.25">
      <c r="A24168" s="15" t="s">
        <v>1468</v>
      </c>
      <c r="B24168" s="24">
        <v>44255.166666666664</v>
      </c>
      <c r="C24168" s="15">
        <v>27.93308</v>
      </c>
      <c r="D24168" s="15">
        <v>-24.295970000000001</v>
      </c>
      <c r="E24168" s="15">
        <v>7.7924999999999994E-2</v>
      </c>
      <c r="F24168" s="15">
        <v>77.924625000000006</v>
      </c>
    </row>
    <row r="24169" spans="1:6" s="15" customFormat="1" x14ac:dyDescent="0.25">
      <c r="A24169" s="15" t="s">
        <v>1468</v>
      </c>
      <c r="B24169" s="24">
        <v>44255.208333333336</v>
      </c>
      <c r="C24169" s="15">
        <v>27.93233</v>
      </c>
      <c r="D24169" s="15">
        <v>-24.295829999999999</v>
      </c>
      <c r="E24169" s="15">
        <v>6.9639999999999994E-2</v>
      </c>
      <c r="F24169" s="15">
        <v>69.639512999999994</v>
      </c>
    </row>
    <row r="24170" spans="1:6" s="15" customFormat="1" x14ac:dyDescent="0.25">
      <c r="A24170" s="15" t="s">
        <v>1468</v>
      </c>
      <c r="B24170" s="24">
        <v>44255.25</v>
      </c>
      <c r="C24170" s="15">
        <v>27.93177</v>
      </c>
      <c r="D24170" s="15">
        <v>-24.295470000000002</v>
      </c>
      <c r="E24170" s="15">
        <v>0.32719799999999999</v>
      </c>
      <c r="F24170" s="15">
        <v>327.19754899999998</v>
      </c>
    </row>
    <row r="24171" spans="1:6" s="15" customFormat="1" x14ac:dyDescent="0.25">
      <c r="A24171" s="15" t="s">
        <v>1468</v>
      </c>
      <c r="B24171" s="24">
        <v>44255.291666666664</v>
      </c>
      <c r="C24171" s="15">
        <v>27.92878</v>
      </c>
      <c r="D24171" s="15">
        <v>-24.29655</v>
      </c>
      <c r="E24171" s="15">
        <v>0.239846</v>
      </c>
      <c r="F24171" s="15">
        <v>239.846394</v>
      </c>
    </row>
    <row r="24172" spans="1:6" s="15" customFormat="1" x14ac:dyDescent="0.25">
      <c r="A24172" s="15" t="s">
        <v>1468</v>
      </c>
      <c r="B24172" s="24">
        <v>44255.333333333336</v>
      </c>
      <c r="C24172" s="15">
        <v>27.9268</v>
      </c>
      <c r="D24172" s="15">
        <v>-24.297720000000002</v>
      </c>
      <c r="E24172" s="15">
        <v>0.16007299999999999</v>
      </c>
      <c r="F24172" s="15">
        <v>160.07330200000001</v>
      </c>
    </row>
    <row r="24173" spans="1:6" s="15" customFormat="1" x14ac:dyDescent="0.25">
      <c r="A24173" s="15" t="s">
        <v>1468</v>
      </c>
      <c r="B24173" s="24">
        <v>44255.375</v>
      </c>
      <c r="C24173" s="15">
        <v>27.92625</v>
      </c>
      <c r="D24173" s="15">
        <v>-24.29907</v>
      </c>
      <c r="E24173" s="15">
        <v>0.162909</v>
      </c>
      <c r="F24173" s="15">
        <v>162.90881200000001</v>
      </c>
    </row>
    <row r="24174" spans="1:6" s="15" customFormat="1" x14ac:dyDescent="0.25">
      <c r="A24174" s="15" t="s">
        <v>1468</v>
      </c>
      <c r="B24174" s="24">
        <v>44255.416666666664</v>
      </c>
      <c r="C24174" s="15">
        <v>27.92727</v>
      </c>
      <c r="D24174" s="15">
        <v>-24.3002</v>
      </c>
      <c r="E24174" s="15">
        <v>0.26714399999999999</v>
      </c>
      <c r="F24174" s="15">
        <v>267.14387699999997</v>
      </c>
    </row>
    <row r="24175" spans="1:6" s="15" customFormat="1" x14ac:dyDescent="0.25">
      <c r="A24175" s="15" t="s">
        <v>1468</v>
      </c>
      <c r="B24175" s="24">
        <v>44255.458333333336</v>
      </c>
      <c r="C24175" s="15">
        <v>27.92962</v>
      </c>
      <c r="D24175" s="15">
        <v>-24.299130000000002</v>
      </c>
      <c r="E24175" s="15">
        <v>8.7611999999999995E-2</v>
      </c>
      <c r="F24175" s="15">
        <v>87.611929000000003</v>
      </c>
    </row>
    <row r="24176" spans="1:6" s="15" customFormat="1" x14ac:dyDescent="0.25">
      <c r="A24176" s="15" t="s">
        <v>1468</v>
      </c>
      <c r="B24176" s="24">
        <v>44255.5</v>
      </c>
      <c r="C24176" s="15">
        <v>27.93038</v>
      </c>
      <c r="D24176" s="15">
        <v>-24.299499999999998</v>
      </c>
      <c r="E24176" s="15">
        <v>0.182841</v>
      </c>
      <c r="F24176" s="15">
        <v>182.84075300000001</v>
      </c>
    </row>
    <row r="24177" spans="1:6" s="15" customFormat="1" x14ac:dyDescent="0.25">
      <c r="A24177" s="15" t="s">
        <v>1468</v>
      </c>
      <c r="B24177" s="24">
        <v>44255.541666666664</v>
      </c>
      <c r="C24177" s="15">
        <v>27.932030000000001</v>
      </c>
      <c r="D24177" s="15">
        <v>-24.300149999999999</v>
      </c>
      <c r="E24177" s="15">
        <v>0.21898599999999999</v>
      </c>
      <c r="F24177" s="15">
        <v>218.98649499999999</v>
      </c>
    </row>
    <row r="24178" spans="1:6" s="15" customFormat="1" x14ac:dyDescent="0.25">
      <c r="A24178" s="15" t="s">
        <v>1468</v>
      </c>
      <c r="B24178" s="24">
        <v>44255.583333333336</v>
      </c>
      <c r="C24178" s="15">
        <v>27.932829999999999</v>
      </c>
      <c r="D24178" s="15">
        <v>-24.30198</v>
      </c>
      <c r="E24178" s="15">
        <v>0.14225599999999999</v>
      </c>
      <c r="F24178" s="15">
        <v>142.255663</v>
      </c>
    </row>
    <row r="24179" spans="1:6" s="15" customFormat="1" x14ac:dyDescent="0.25">
      <c r="A24179" s="15" t="s">
        <v>1468</v>
      </c>
      <c r="B24179" s="24">
        <v>44255.625</v>
      </c>
      <c r="C24179" s="15">
        <v>27.933630000000001</v>
      </c>
      <c r="D24179" s="15">
        <v>-24.30303</v>
      </c>
      <c r="E24179" s="15">
        <v>0.214946</v>
      </c>
      <c r="F24179" s="15">
        <v>214.945776</v>
      </c>
    </row>
    <row r="24180" spans="1:6" s="15" customFormat="1" x14ac:dyDescent="0.25">
      <c r="A24180" s="15" t="s">
        <v>1468</v>
      </c>
      <c r="B24180" s="24">
        <v>44255.666666666664</v>
      </c>
      <c r="C24180" s="15">
        <v>27.93403</v>
      </c>
      <c r="D24180" s="15">
        <v>-24.304929999999999</v>
      </c>
      <c r="E24180" s="15">
        <v>0.35856900000000003</v>
      </c>
      <c r="F24180" s="15">
        <v>358.56903399999999</v>
      </c>
    </row>
    <row r="24181" spans="1:6" s="15" customFormat="1" x14ac:dyDescent="0.25">
      <c r="A24181" s="15" t="s">
        <v>1468</v>
      </c>
      <c r="B24181" s="24">
        <v>44255.708333333336</v>
      </c>
      <c r="C24181" s="15">
        <v>27.932600000000001</v>
      </c>
      <c r="D24181" s="15">
        <v>-24.307880000000001</v>
      </c>
      <c r="E24181" s="15">
        <v>0.129943</v>
      </c>
      <c r="F24181" s="15">
        <v>129.943488</v>
      </c>
    </row>
    <row r="24182" spans="1:6" s="15" customFormat="1" x14ac:dyDescent="0.25">
      <c r="A24182" s="15" t="s">
        <v>1468</v>
      </c>
      <c r="B24182" s="24">
        <v>44255.75</v>
      </c>
      <c r="C24182" s="15">
        <v>27.93328</v>
      </c>
      <c r="D24182" s="15">
        <v>-24.308869999999999</v>
      </c>
      <c r="E24182" s="15">
        <v>0.10675900000000001</v>
      </c>
      <c r="F24182" s="15">
        <v>106.758957</v>
      </c>
    </row>
    <row r="24183" spans="1:6" s="15" customFormat="1" x14ac:dyDescent="0.25">
      <c r="A24183" s="15" t="s">
        <v>1468</v>
      </c>
      <c r="B24183" s="24">
        <v>44255.791666666664</v>
      </c>
      <c r="C24183" s="15">
        <v>27.933330000000002</v>
      </c>
      <c r="D24183" s="15">
        <v>-24.309830000000002</v>
      </c>
      <c r="E24183" s="15">
        <v>0.199794</v>
      </c>
      <c r="F24183" s="15">
        <v>199.79410300000001</v>
      </c>
    </row>
    <row r="24184" spans="1:6" s="15" customFormat="1" x14ac:dyDescent="0.25">
      <c r="A24184" s="15" t="s">
        <v>1468</v>
      </c>
      <c r="B24184" s="24">
        <v>44255.833333333336</v>
      </c>
      <c r="C24184" s="15">
        <v>27.9315</v>
      </c>
      <c r="D24184" s="15">
        <v>-24.309180000000001</v>
      </c>
      <c r="E24184" s="15">
        <v>0.115755</v>
      </c>
      <c r="F24184" s="15">
        <v>115.75490499999999</v>
      </c>
    </row>
    <row r="24185" spans="1:6" s="15" customFormat="1" x14ac:dyDescent="0.25">
      <c r="A24185" s="15" t="s">
        <v>1468</v>
      </c>
      <c r="B24185" s="24">
        <v>44255.875</v>
      </c>
      <c r="C24185" s="15">
        <v>27.93038</v>
      </c>
      <c r="D24185" s="15">
        <v>-24.309000000000001</v>
      </c>
      <c r="E24185" s="15">
        <v>8.7610999999999994E-2</v>
      </c>
      <c r="F24185" s="15">
        <v>87.610775000000004</v>
      </c>
    </row>
    <row r="24186" spans="1:6" s="15" customFormat="1" x14ac:dyDescent="0.25">
      <c r="A24186" s="15" t="s">
        <v>1468</v>
      </c>
      <c r="B24186" s="24">
        <v>44255.916666666664</v>
      </c>
      <c r="C24186" s="15">
        <v>27.92952</v>
      </c>
      <c r="D24186" s="15">
        <v>-24.30903</v>
      </c>
      <c r="E24186" s="15">
        <v>4.3500999999999998E-2</v>
      </c>
      <c r="F24186" s="15">
        <v>43.500965000000001</v>
      </c>
    </row>
    <row r="24187" spans="1:6" s="15" customFormat="1" x14ac:dyDescent="0.25">
      <c r="A24187" s="15" t="s">
        <v>1468</v>
      </c>
      <c r="B24187" s="24">
        <v>44255.958333333336</v>
      </c>
      <c r="C24187" s="15">
        <v>27.929379999999998</v>
      </c>
      <c r="D24187" s="15">
        <v>-24.3094</v>
      </c>
      <c r="E24187" s="15">
        <v>4.6463999999999998E-2</v>
      </c>
      <c r="F24187" s="15">
        <v>92.928038000000001</v>
      </c>
    </row>
    <row r="24188" spans="1:6" s="15" customFormat="1" x14ac:dyDescent="0.25">
      <c r="A24188" s="15" t="s">
        <v>1468</v>
      </c>
      <c r="B24188" s="24">
        <v>44256.041666666664</v>
      </c>
      <c r="C24188" s="15">
        <v>27.92905</v>
      </c>
      <c r="D24188" s="15">
        <v>-24.310179999999999</v>
      </c>
      <c r="E24188" s="15">
        <v>3.8409999999999998E-3</v>
      </c>
      <c r="F24188" s="15">
        <v>3.9051680000000002</v>
      </c>
    </row>
    <row r="24189" spans="1:6" s="15" customFormat="1" x14ac:dyDescent="0.25">
      <c r="A24189" s="15" t="s">
        <v>1468</v>
      </c>
      <c r="B24189" s="24">
        <v>44256.084027777775</v>
      </c>
      <c r="C24189" s="15">
        <v>27.929069999999999</v>
      </c>
      <c r="D24189" s="15">
        <v>-24.31015</v>
      </c>
      <c r="E24189" s="15">
        <v>8.0000000000000002E-3</v>
      </c>
      <c r="F24189" s="15">
        <v>7.8666080000000003</v>
      </c>
    </row>
    <row r="24190" spans="1:6" s="15" customFormat="1" x14ac:dyDescent="0.25">
      <c r="A24190" s="15" t="s">
        <v>1468</v>
      </c>
      <c r="B24190" s="24">
        <v>44256.125</v>
      </c>
      <c r="C24190" s="15">
        <v>27.928999999999998</v>
      </c>
      <c r="D24190" s="15">
        <v>-24.310179999999999</v>
      </c>
      <c r="E24190" s="15">
        <v>0</v>
      </c>
      <c r="F24190" s="15">
        <v>0</v>
      </c>
    </row>
    <row r="24191" spans="1:6" s="15" customFormat="1" x14ac:dyDescent="0.25">
      <c r="A24191" s="15" t="s">
        <v>1468</v>
      </c>
      <c r="B24191" s="24">
        <v>44256.166666666664</v>
      </c>
      <c r="C24191" s="15">
        <v>27.928999999999998</v>
      </c>
      <c r="D24191" s="15">
        <v>-24.310179999999999</v>
      </c>
      <c r="E24191" s="15">
        <v>2.2159000000000002E-2</v>
      </c>
      <c r="F24191" s="15">
        <v>22.158840000000001</v>
      </c>
    </row>
    <row r="24192" spans="1:6" s="15" customFormat="1" x14ac:dyDescent="0.25">
      <c r="A24192" s="15" t="s">
        <v>1468</v>
      </c>
      <c r="B24192" s="24">
        <v>44256.208333333336</v>
      </c>
      <c r="C24192" s="15">
        <v>27.92887</v>
      </c>
      <c r="D24192" s="15">
        <v>-24.310020000000002</v>
      </c>
      <c r="E24192" s="15">
        <v>0.15617200000000001</v>
      </c>
      <c r="F24192" s="15">
        <v>156.171515</v>
      </c>
    </row>
    <row r="24193" spans="1:6" s="15" customFormat="1" x14ac:dyDescent="0.25">
      <c r="A24193" s="15" t="s">
        <v>1468</v>
      </c>
      <c r="B24193" s="24">
        <v>44256.25</v>
      </c>
      <c r="C24193" s="15">
        <v>27.929480000000002</v>
      </c>
      <c r="D24193" s="15">
        <v>-24.308730000000001</v>
      </c>
      <c r="E24193" s="15">
        <v>0.26315</v>
      </c>
      <c r="F24193" s="15">
        <v>263.14966800000002</v>
      </c>
    </row>
    <row r="24194" spans="1:6" s="15" customFormat="1" x14ac:dyDescent="0.25">
      <c r="A24194" s="15" t="s">
        <v>1468</v>
      </c>
      <c r="B24194" s="24">
        <v>44256.291666666664</v>
      </c>
      <c r="C24194" s="15">
        <v>27.92708</v>
      </c>
      <c r="D24194" s="15">
        <v>-24.307849999999998</v>
      </c>
      <c r="E24194" s="15">
        <v>0.23902699999999999</v>
      </c>
      <c r="F24194" s="15">
        <v>239.02721</v>
      </c>
    </row>
    <row r="24195" spans="1:6" s="15" customFormat="1" x14ac:dyDescent="0.25">
      <c r="A24195" s="15" t="s">
        <v>1468</v>
      </c>
      <c r="B24195" s="24">
        <v>44256.333333333336</v>
      </c>
      <c r="C24195" s="15">
        <v>27.929349999999999</v>
      </c>
      <c r="D24195" s="15">
        <v>-24.307300000000001</v>
      </c>
      <c r="E24195" s="15">
        <v>0.35611999999999999</v>
      </c>
      <c r="F24195" s="15">
        <v>356.120271</v>
      </c>
    </row>
    <row r="24196" spans="1:6" s="15" customFormat="1" x14ac:dyDescent="0.25">
      <c r="A24196" s="15" t="s">
        <v>1468</v>
      </c>
      <c r="B24196" s="24">
        <v>44256.375</v>
      </c>
      <c r="C24196" s="15">
        <v>27.932780000000001</v>
      </c>
      <c r="D24196" s="15">
        <v>-24.30667</v>
      </c>
      <c r="E24196" s="15">
        <v>0.27113500000000001</v>
      </c>
      <c r="F24196" s="15">
        <v>271.13514500000002</v>
      </c>
    </row>
    <row r="24197" spans="1:6" s="15" customFormat="1" x14ac:dyDescent="0.25">
      <c r="A24197" s="15" t="s">
        <v>1468</v>
      </c>
      <c r="B24197" s="24">
        <v>44256.416666666664</v>
      </c>
      <c r="C24197" s="15">
        <v>27.933499999999999</v>
      </c>
      <c r="D24197" s="15">
        <v>-24.304320000000001</v>
      </c>
      <c r="E24197" s="15">
        <v>0.29449399999999998</v>
      </c>
      <c r="F24197" s="15">
        <v>294.493786</v>
      </c>
    </row>
    <row r="24198" spans="1:6" s="15" customFormat="1" x14ac:dyDescent="0.25">
      <c r="A24198" s="15" t="s">
        <v>1468</v>
      </c>
      <c r="B24198" s="24">
        <v>44256.458333333336</v>
      </c>
      <c r="C24198" s="15">
        <v>27.935030000000001</v>
      </c>
      <c r="D24198" s="15">
        <v>-24.302070000000001</v>
      </c>
      <c r="E24198" s="15">
        <v>0.29445700000000002</v>
      </c>
      <c r="F24198" s="15">
        <v>294.45705299999997</v>
      </c>
    </row>
    <row r="24199" spans="1:6" s="15" customFormat="1" x14ac:dyDescent="0.25">
      <c r="A24199" s="15" t="s">
        <v>1468</v>
      </c>
      <c r="B24199" s="24">
        <v>44256.5</v>
      </c>
      <c r="C24199" s="15">
        <v>27.933979999999998</v>
      </c>
      <c r="D24199" s="15">
        <v>-24.299600000000002</v>
      </c>
      <c r="E24199" s="15">
        <v>9.1175000000000006E-2</v>
      </c>
      <c r="F24199" s="15">
        <v>91.175112999999996</v>
      </c>
    </row>
    <row r="24200" spans="1:6" s="15" customFormat="1" x14ac:dyDescent="0.25">
      <c r="A24200" s="15" t="s">
        <v>1468</v>
      </c>
      <c r="B24200" s="24">
        <v>44256.541666666664</v>
      </c>
      <c r="C24200" s="15">
        <v>27.93355</v>
      </c>
      <c r="D24200" s="15">
        <v>-24.29888</v>
      </c>
      <c r="E24200" s="15">
        <v>3.0006999999999999E-2</v>
      </c>
      <c r="F24200" s="15">
        <v>30.007403</v>
      </c>
    </row>
    <row r="24201" spans="1:6" s="15" customFormat="1" x14ac:dyDescent="0.25">
      <c r="A24201" s="15" t="s">
        <v>1468</v>
      </c>
      <c r="B24201" s="24">
        <v>44256.583333333336</v>
      </c>
      <c r="C24201" s="15">
        <v>27.933630000000001</v>
      </c>
      <c r="D24201" s="15">
        <v>-24.29862</v>
      </c>
      <c r="E24201" s="15">
        <v>8.3309999999999995E-2</v>
      </c>
      <c r="F24201" s="15">
        <v>83.310484000000002</v>
      </c>
    </row>
    <row r="24202" spans="1:6" s="15" customFormat="1" x14ac:dyDescent="0.25">
      <c r="A24202" s="15" t="s">
        <v>1468</v>
      </c>
      <c r="B24202" s="24">
        <v>44256.625</v>
      </c>
      <c r="C24202" s="15">
        <v>27.933630000000001</v>
      </c>
      <c r="D24202" s="15">
        <v>-24.29937</v>
      </c>
      <c r="E24202" s="15">
        <v>0.22241900000000001</v>
      </c>
      <c r="F24202" s="15">
        <v>222.41932299999999</v>
      </c>
    </row>
    <row r="24203" spans="1:6" s="15" customFormat="1" x14ac:dyDescent="0.25">
      <c r="A24203" s="15" t="s">
        <v>1468</v>
      </c>
      <c r="B24203" s="24">
        <v>44256.666666666664</v>
      </c>
      <c r="C24203" s="15">
        <v>27.931750000000001</v>
      </c>
      <c r="D24203" s="15">
        <v>-24.298349999999999</v>
      </c>
      <c r="E24203" s="15">
        <v>0.17066400000000001</v>
      </c>
      <c r="F24203" s="15">
        <v>170.66385199999999</v>
      </c>
    </row>
    <row r="24204" spans="1:6" s="15" customFormat="1" x14ac:dyDescent="0.25">
      <c r="A24204" s="15" t="s">
        <v>1468</v>
      </c>
      <c r="B24204" s="24">
        <v>44256.708333333336</v>
      </c>
      <c r="C24204" s="15">
        <v>27.932200000000002</v>
      </c>
      <c r="D24204" s="15">
        <v>-24.296869999999998</v>
      </c>
      <c r="E24204" s="15">
        <v>2.9859E-2</v>
      </c>
      <c r="F24204" s="15">
        <v>29.859445999999998</v>
      </c>
    </row>
    <row r="24205" spans="1:6" s="15" customFormat="1" x14ac:dyDescent="0.25">
      <c r="A24205" s="15" t="s">
        <v>1468</v>
      </c>
      <c r="B24205" s="24">
        <v>44256.75</v>
      </c>
      <c r="C24205" s="15">
        <v>27.931920000000002</v>
      </c>
      <c r="D24205" s="15">
        <v>-24.296949999999999</v>
      </c>
      <c r="E24205" s="15">
        <v>0.50929500000000005</v>
      </c>
      <c r="F24205" s="15">
        <v>509.29542600000002</v>
      </c>
    </row>
    <row r="24206" spans="1:6" s="15" customFormat="1" x14ac:dyDescent="0.25">
      <c r="A24206" s="15" t="s">
        <v>1468</v>
      </c>
      <c r="B24206" s="24">
        <v>44256.791666666664</v>
      </c>
      <c r="C24206" s="15">
        <v>27.927219999999998</v>
      </c>
      <c r="D24206" s="15">
        <v>-24.295380000000002</v>
      </c>
      <c r="E24206" s="15">
        <v>0.188414</v>
      </c>
      <c r="F24206" s="15">
        <v>188.41352599999999</v>
      </c>
    </row>
    <row r="24207" spans="1:6" s="15" customFormat="1" x14ac:dyDescent="0.25">
      <c r="A24207" s="15" t="s">
        <v>1468</v>
      </c>
      <c r="B24207" s="24">
        <v>44256.833333333336</v>
      </c>
      <c r="C24207" s="15">
        <v>27.925599999999999</v>
      </c>
      <c r="D24207" s="15">
        <v>-24.296199999999999</v>
      </c>
      <c r="E24207" s="15">
        <v>0.191634</v>
      </c>
      <c r="F24207" s="15">
        <v>191.63390899999999</v>
      </c>
    </row>
    <row r="24208" spans="1:6" s="15" customFormat="1" x14ac:dyDescent="0.25">
      <c r="A24208" s="15" t="s">
        <v>1468</v>
      </c>
      <c r="B24208" s="24">
        <v>44256.875</v>
      </c>
      <c r="C24208" s="15">
        <v>27.927050000000001</v>
      </c>
      <c r="D24208" s="15">
        <v>-24.295100000000001</v>
      </c>
      <c r="E24208" s="15">
        <v>0.11866599999999999</v>
      </c>
      <c r="F24208" s="15">
        <v>118.66551</v>
      </c>
    </row>
    <row r="24209" spans="1:6" s="15" customFormat="1" x14ac:dyDescent="0.25">
      <c r="A24209" s="15" t="s">
        <v>1468</v>
      </c>
      <c r="B24209" s="24">
        <v>44256.916666666664</v>
      </c>
      <c r="C24209" s="15">
        <v>27.928080000000001</v>
      </c>
      <c r="D24209" s="15">
        <v>-24.294599999999999</v>
      </c>
      <c r="E24209" s="15">
        <v>0.61961200000000005</v>
      </c>
      <c r="F24209" s="15">
        <v>619.61210700000004</v>
      </c>
    </row>
    <row r="24210" spans="1:6" s="15" customFormat="1" x14ac:dyDescent="0.25">
      <c r="A24210" s="15" t="s">
        <v>1468</v>
      </c>
      <c r="B24210" s="24">
        <v>44256.958333333336</v>
      </c>
      <c r="C24210" s="15">
        <v>27.93308</v>
      </c>
      <c r="D24210" s="15">
        <v>-24.291419999999999</v>
      </c>
      <c r="E24210" s="15">
        <v>0.21410999999999999</v>
      </c>
      <c r="F24210" s="15">
        <v>428.22031299999998</v>
      </c>
    </row>
    <row r="24211" spans="1:6" s="15" customFormat="1" x14ac:dyDescent="0.25">
      <c r="A24211" s="15" t="s">
        <v>1468</v>
      </c>
      <c r="B24211" s="24">
        <v>44257.041666666664</v>
      </c>
      <c r="C24211" s="15">
        <v>27.93713</v>
      </c>
      <c r="D24211" s="15">
        <v>-24.290379999999999</v>
      </c>
      <c r="E24211" s="15">
        <v>1.0548E-2</v>
      </c>
      <c r="F24211" s="15">
        <v>10.54766</v>
      </c>
    </row>
    <row r="24212" spans="1:6" s="15" customFormat="1" x14ac:dyDescent="0.25">
      <c r="A24212" s="15" t="s">
        <v>1468</v>
      </c>
      <c r="B24212" s="24">
        <v>44257.083333333336</v>
      </c>
      <c r="C24212" s="15">
        <v>27.937200000000001</v>
      </c>
      <c r="D24212" s="15">
        <v>-24.29045</v>
      </c>
      <c r="E24212" s="15">
        <v>0.24452699999999999</v>
      </c>
      <c r="F24212" s="15">
        <v>244.52678</v>
      </c>
    </row>
    <row r="24213" spans="1:6" s="15" customFormat="1" x14ac:dyDescent="0.25">
      <c r="A24213" s="15" t="s">
        <v>1468</v>
      </c>
      <c r="B24213" s="24">
        <v>44257.125</v>
      </c>
      <c r="C24213" s="15">
        <v>27.939450000000001</v>
      </c>
      <c r="D24213" s="15">
        <v>-24.289680000000001</v>
      </c>
      <c r="E24213" s="15">
        <v>9.3684000000000003E-2</v>
      </c>
      <c r="F24213" s="15">
        <v>93.684082000000004</v>
      </c>
    </row>
    <row r="24214" spans="1:6" s="15" customFormat="1" x14ac:dyDescent="0.25">
      <c r="A24214" s="15" t="s">
        <v>1468</v>
      </c>
      <c r="B24214" s="24">
        <v>44257.166666666664</v>
      </c>
      <c r="C24214" s="15">
        <v>27.939800000000002</v>
      </c>
      <c r="D24214" s="15">
        <v>-24.288900000000002</v>
      </c>
      <c r="E24214" s="15">
        <v>0.19287199999999999</v>
      </c>
      <c r="F24214" s="15">
        <v>192.87216100000001</v>
      </c>
    </row>
    <row r="24215" spans="1:6" s="15" customFormat="1" x14ac:dyDescent="0.25">
      <c r="A24215" s="15" t="s">
        <v>1468</v>
      </c>
      <c r="B24215" s="24">
        <v>44257.208333333336</v>
      </c>
      <c r="C24215" s="15">
        <v>27.941079999999999</v>
      </c>
      <c r="D24215" s="15">
        <v>-24.28762</v>
      </c>
      <c r="E24215" s="15">
        <v>3.9942999999999999E-2</v>
      </c>
      <c r="F24215" s="15">
        <v>39.943105000000003</v>
      </c>
    </row>
    <row r="24216" spans="1:6" s="15" customFormat="1" x14ac:dyDescent="0.25">
      <c r="A24216" s="15" t="s">
        <v>1468</v>
      </c>
      <c r="B24216" s="24">
        <v>44257.25</v>
      </c>
      <c r="C24216" s="15">
        <v>27.94117</v>
      </c>
      <c r="D24216" s="15">
        <v>-24.287269999999999</v>
      </c>
      <c r="E24216" s="15">
        <v>0.22373000000000001</v>
      </c>
      <c r="F24216" s="15">
        <v>223.73048900000001</v>
      </c>
    </row>
    <row r="24217" spans="1:6" s="15" customFormat="1" x14ac:dyDescent="0.25">
      <c r="A24217" s="15" t="s">
        <v>1468</v>
      </c>
      <c r="B24217" s="24">
        <v>44257.291666666664</v>
      </c>
      <c r="C24217" s="15">
        <v>27.94143</v>
      </c>
      <c r="D24217" s="15">
        <v>-24.289269999999998</v>
      </c>
      <c r="E24217" s="15">
        <v>0.127891</v>
      </c>
      <c r="F24217" s="15">
        <v>127.89119100000001</v>
      </c>
    </row>
    <row r="24218" spans="1:6" s="15" customFormat="1" x14ac:dyDescent="0.25">
      <c r="A24218" s="15" t="s">
        <v>1468</v>
      </c>
      <c r="B24218" s="24">
        <v>44257.333333333336</v>
      </c>
      <c r="C24218" s="15">
        <v>27.940619999999999</v>
      </c>
      <c r="D24218" s="15">
        <v>-24.290150000000001</v>
      </c>
      <c r="E24218" s="15">
        <v>0.48632999999999998</v>
      </c>
      <c r="F24218" s="15">
        <v>486.32977099999999</v>
      </c>
    </row>
    <row r="24219" spans="1:6" s="15" customFormat="1" x14ac:dyDescent="0.25">
      <c r="A24219" s="15" t="s">
        <v>1468</v>
      </c>
      <c r="B24219" s="24">
        <v>44257.375</v>
      </c>
      <c r="C24219" s="15">
        <v>27.937280000000001</v>
      </c>
      <c r="D24219" s="15">
        <v>-24.293279999999999</v>
      </c>
      <c r="E24219" s="15">
        <v>0.37434600000000001</v>
      </c>
      <c r="F24219" s="15">
        <v>374.34629899999999</v>
      </c>
    </row>
    <row r="24220" spans="1:6" s="15" customFormat="1" x14ac:dyDescent="0.25">
      <c r="A24220" s="15" t="s">
        <v>1468</v>
      </c>
      <c r="B24220" s="24">
        <v>44257.416666666664</v>
      </c>
      <c r="C24220" s="15">
        <v>27.93777</v>
      </c>
      <c r="D24220" s="15">
        <v>-24.296620000000001</v>
      </c>
      <c r="E24220" s="15">
        <v>0.15107200000000001</v>
      </c>
      <c r="F24220" s="15">
        <v>151.07228000000001</v>
      </c>
    </row>
    <row r="24221" spans="1:6" s="15" customFormat="1" x14ac:dyDescent="0.25">
      <c r="A24221" s="15" t="s">
        <v>1468</v>
      </c>
      <c r="B24221" s="24">
        <v>44257.458333333336</v>
      </c>
      <c r="C24221" s="15">
        <v>27.93778</v>
      </c>
      <c r="D24221" s="15">
        <v>-24.297979999999999</v>
      </c>
      <c r="E24221" s="15">
        <v>0.188169</v>
      </c>
      <c r="F24221" s="15">
        <v>188.169241</v>
      </c>
    </row>
    <row r="24222" spans="1:6" s="15" customFormat="1" x14ac:dyDescent="0.25">
      <c r="A24222" s="15" t="s">
        <v>1468</v>
      </c>
      <c r="B24222" s="24">
        <v>44257.5</v>
      </c>
      <c r="C24222" s="15">
        <v>27.937470000000001</v>
      </c>
      <c r="D24222" s="15">
        <v>-24.29965</v>
      </c>
      <c r="E24222" s="15">
        <v>7.3976E-2</v>
      </c>
      <c r="F24222" s="15">
        <v>73.976433999999998</v>
      </c>
    </row>
    <row r="24223" spans="1:6" s="15" customFormat="1" x14ac:dyDescent="0.25">
      <c r="A24223" s="15" t="s">
        <v>1468</v>
      </c>
      <c r="B24223" s="24">
        <v>44257.541666666664</v>
      </c>
      <c r="C24223" s="15">
        <v>27.93703</v>
      </c>
      <c r="D24223" s="15">
        <v>-24.300180000000001</v>
      </c>
      <c r="E24223" s="15">
        <v>6.9237000000000007E-2</v>
      </c>
      <c r="F24223" s="15">
        <v>69.237425000000002</v>
      </c>
    </row>
    <row r="24224" spans="1:6" s="15" customFormat="1" x14ac:dyDescent="0.25">
      <c r="A24224" s="15" t="s">
        <v>1468</v>
      </c>
      <c r="B24224" s="24">
        <v>44257.583333333336</v>
      </c>
      <c r="C24224" s="15">
        <v>27.937100000000001</v>
      </c>
      <c r="D24224" s="15">
        <v>-24.300799999999999</v>
      </c>
      <c r="E24224" s="15">
        <v>0.17125099999999999</v>
      </c>
      <c r="F24224" s="15">
        <v>171.251329</v>
      </c>
    </row>
    <row r="24225" spans="1:6" s="15" customFormat="1" x14ac:dyDescent="0.25">
      <c r="A24225" s="15" t="s">
        <v>1468</v>
      </c>
      <c r="B24225" s="24">
        <v>44257.625</v>
      </c>
      <c r="C24225" s="15">
        <v>27.938749999999999</v>
      </c>
      <c r="D24225" s="15">
        <v>-24.301100000000002</v>
      </c>
      <c r="E24225" s="15">
        <v>0.40323700000000001</v>
      </c>
      <c r="F24225" s="15">
        <v>403.23651100000001</v>
      </c>
    </row>
    <row r="24226" spans="1:6" s="15" customFormat="1" x14ac:dyDescent="0.25">
      <c r="A24226" s="15" t="s">
        <v>1468</v>
      </c>
      <c r="B24226" s="24">
        <v>44257.666666666664</v>
      </c>
      <c r="C24226" s="15">
        <v>27.942630000000001</v>
      </c>
      <c r="D24226" s="15">
        <v>-24.301829999999999</v>
      </c>
      <c r="E24226" s="15">
        <v>0.41445599999999999</v>
      </c>
      <c r="F24226" s="15">
        <v>414.45589100000001</v>
      </c>
    </row>
    <row r="24227" spans="1:6" s="15" customFormat="1" x14ac:dyDescent="0.25">
      <c r="A24227" s="15" t="s">
        <v>1468</v>
      </c>
      <c r="B24227" s="24">
        <v>44257.708333333336</v>
      </c>
      <c r="C24227" s="15">
        <v>27.945550000000001</v>
      </c>
      <c r="D24227" s="15">
        <v>-24.30443</v>
      </c>
      <c r="E24227" s="15">
        <v>0.33226099999999997</v>
      </c>
      <c r="F24227" s="15">
        <v>332.26052199999998</v>
      </c>
    </row>
    <row r="24228" spans="1:6" s="15" customFormat="1" x14ac:dyDescent="0.25">
      <c r="A24228" s="15" t="s">
        <v>1468</v>
      </c>
      <c r="B24228" s="24">
        <v>44257.75</v>
      </c>
      <c r="C24228" s="15">
        <v>27.94388</v>
      </c>
      <c r="D24228" s="15">
        <v>-24.306999999999999</v>
      </c>
      <c r="E24228" s="15">
        <v>0.244422</v>
      </c>
      <c r="F24228" s="15">
        <v>244.42229800000001</v>
      </c>
    </row>
    <row r="24229" spans="1:6" s="15" customFormat="1" x14ac:dyDescent="0.25">
      <c r="A24229" s="15" t="s">
        <v>1468</v>
      </c>
      <c r="B24229" s="24">
        <v>44257.791666666664</v>
      </c>
      <c r="C24229" s="15">
        <v>27.94258</v>
      </c>
      <c r="D24229" s="15">
        <v>-24.30885</v>
      </c>
      <c r="E24229" s="15">
        <v>0.16667000000000001</v>
      </c>
      <c r="F24229" s="15">
        <v>166.66986399999999</v>
      </c>
    </row>
    <row r="24230" spans="1:6" s="15" customFormat="1" x14ac:dyDescent="0.25">
      <c r="A24230" s="15" t="s">
        <v>1468</v>
      </c>
      <c r="B24230" s="24">
        <v>44257.833333333336</v>
      </c>
      <c r="C24230" s="15">
        <v>27.94107</v>
      </c>
      <c r="D24230" s="15">
        <v>-24.309429999999999</v>
      </c>
      <c r="E24230" s="15">
        <v>1.9514E-2</v>
      </c>
      <c r="F24230" s="15">
        <v>19.513752</v>
      </c>
    </row>
    <row r="24231" spans="1:6" s="15" customFormat="1" x14ac:dyDescent="0.25">
      <c r="A24231" s="15" t="s">
        <v>1468</v>
      </c>
      <c r="B24231" s="24">
        <v>44257.875</v>
      </c>
      <c r="C24231" s="15">
        <v>27.940930000000002</v>
      </c>
      <c r="D24231" s="15">
        <v>-24.309550000000002</v>
      </c>
      <c r="E24231" s="15">
        <v>2.1103E-2</v>
      </c>
      <c r="F24231" s="15">
        <v>21.103439000000002</v>
      </c>
    </row>
    <row r="24232" spans="1:6" s="15" customFormat="1" x14ac:dyDescent="0.25">
      <c r="A24232" s="15" t="s">
        <v>1468</v>
      </c>
      <c r="B24232" s="24">
        <v>44257.916666666664</v>
      </c>
      <c r="C24232" s="15">
        <v>27.940729999999999</v>
      </c>
      <c r="D24232" s="15">
        <v>-24.3096</v>
      </c>
      <c r="E24232" s="15">
        <v>0.13497799999999999</v>
      </c>
      <c r="F24232" s="15">
        <v>134.97750199999999</v>
      </c>
    </row>
    <row r="24233" spans="1:6" s="15" customFormat="1" x14ac:dyDescent="0.25">
      <c r="A24233" s="15" t="s">
        <v>1468</v>
      </c>
      <c r="B24233" s="24">
        <v>44257.958333333336</v>
      </c>
      <c r="C24233" s="15">
        <v>27.93967</v>
      </c>
      <c r="D24233" s="15">
        <v>-24.308869999999999</v>
      </c>
      <c r="E24233" s="15">
        <v>4.9495999999999998E-2</v>
      </c>
      <c r="F24233" s="15">
        <v>98.992024000000001</v>
      </c>
    </row>
    <row r="24234" spans="1:6" s="15" customFormat="1" x14ac:dyDescent="0.25">
      <c r="A24234" s="15" t="s">
        <v>1468</v>
      </c>
      <c r="B24234" s="24">
        <v>44258.041666666664</v>
      </c>
      <c r="C24234" s="15">
        <v>27.939620000000001</v>
      </c>
      <c r="D24234" s="15">
        <v>-24.307980000000001</v>
      </c>
      <c r="E24234" s="15">
        <v>0.28326200000000001</v>
      </c>
      <c r="F24234" s="15">
        <v>283.26201700000001</v>
      </c>
    </row>
    <row r="24235" spans="1:6" s="15" customFormat="1" x14ac:dyDescent="0.25">
      <c r="A24235" s="15" t="s">
        <v>1468</v>
      </c>
      <c r="B24235" s="24">
        <v>44258.083333333336</v>
      </c>
      <c r="C24235" s="15">
        <v>27.941500000000001</v>
      </c>
      <c r="D24235" s="15">
        <v>-24.306100000000001</v>
      </c>
      <c r="E24235" s="15">
        <v>1.694E-2</v>
      </c>
      <c r="F24235" s="15">
        <v>16.939512000000001</v>
      </c>
    </row>
    <row r="24236" spans="1:6" s="15" customFormat="1" x14ac:dyDescent="0.25">
      <c r="A24236" s="15" t="s">
        <v>1468</v>
      </c>
      <c r="B24236" s="24">
        <v>44258.125</v>
      </c>
      <c r="C24236" s="15">
        <v>27.94153</v>
      </c>
      <c r="D24236" s="15">
        <v>-24.306249999999999</v>
      </c>
      <c r="E24236" s="15">
        <v>2.036E-3</v>
      </c>
      <c r="F24236" s="15">
        <v>2.0359989999999999</v>
      </c>
    </row>
    <row r="24237" spans="1:6" s="15" customFormat="1" x14ac:dyDescent="0.25">
      <c r="A24237" s="15" t="s">
        <v>1468</v>
      </c>
      <c r="B24237" s="24">
        <v>44258.166666666664</v>
      </c>
      <c r="C24237" s="15">
        <v>27.941549999999999</v>
      </c>
      <c r="D24237" s="15">
        <v>-24.306249999999999</v>
      </c>
      <c r="E24237" s="15">
        <v>1.5067000000000001E-2</v>
      </c>
      <c r="F24237" s="15">
        <v>15.067155</v>
      </c>
    </row>
    <row r="24238" spans="1:6" s="15" customFormat="1" x14ac:dyDescent="0.25">
      <c r="A24238" s="15" t="s">
        <v>1468</v>
      </c>
      <c r="B24238" s="24">
        <v>44258.208333333336</v>
      </c>
      <c r="C24238" s="15">
        <v>27.94145</v>
      </c>
      <c r="D24238" s="15">
        <v>-24.306149999999999</v>
      </c>
      <c r="E24238" s="15">
        <v>0.15539900000000001</v>
      </c>
      <c r="F24238" s="15">
        <v>155.399226</v>
      </c>
    </row>
    <row r="24239" spans="1:6" s="15" customFormat="1" x14ac:dyDescent="0.25">
      <c r="A24239" s="15" t="s">
        <v>1468</v>
      </c>
      <c r="B24239" s="24">
        <v>44258.25</v>
      </c>
      <c r="C24239" s="15">
        <v>27.942599999999999</v>
      </c>
      <c r="D24239" s="15">
        <v>-24.305230000000002</v>
      </c>
      <c r="E24239" s="15">
        <v>0.39245200000000002</v>
      </c>
      <c r="F24239" s="15">
        <v>392.45161999999999</v>
      </c>
    </row>
    <row r="24240" spans="1:6" s="15" customFormat="1" x14ac:dyDescent="0.25">
      <c r="A24240" s="15" t="s">
        <v>1468</v>
      </c>
      <c r="B24240" s="24">
        <v>44258.291666666664</v>
      </c>
      <c r="C24240" s="15">
        <v>27.943380000000001</v>
      </c>
      <c r="D24240" s="15">
        <v>-24.301770000000001</v>
      </c>
      <c r="E24240" s="15">
        <v>0.24826400000000001</v>
      </c>
      <c r="F24240" s="15">
        <v>248.26436200000001</v>
      </c>
    </row>
    <row r="24241" spans="1:6" s="15" customFormat="1" x14ac:dyDescent="0.25">
      <c r="A24241" s="15" t="s">
        <v>1468</v>
      </c>
      <c r="B24241" s="24">
        <v>44258.333333333336</v>
      </c>
      <c r="C24241" s="15">
        <v>27.94295</v>
      </c>
      <c r="D24241" s="15">
        <v>-24.299569999999999</v>
      </c>
      <c r="E24241" s="15">
        <v>0.32003799999999999</v>
      </c>
      <c r="F24241" s="15">
        <v>320.03776199999999</v>
      </c>
    </row>
    <row r="24242" spans="1:6" s="15" customFormat="1" x14ac:dyDescent="0.25">
      <c r="A24242" s="15" t="s">
        <v>1468</v>
      </c>
      <c r="B24242" s="24">
        <v>44258.375</v>
      </c>
      <c r="C24242" s="15">
        <v>27.93993</v>
      </c>
      <c r="D24242" s="15">
        <v>-24.298770000000001</v>
      </c>
      <c r="E24242" s="15">
        <v>0.188334</v>
      </c>
      <c r="F24242" s="15">
        <v>188.33420100000001</v>
      </c>
    </row>
    <row r="24243" spans="1:6" s="15" customFormat="1" x14ac:dyDescent="0.25">
      <c r="A24243" s="15" t="s">
        <v>1468</v>
      </c>
      <c r="B24243" s="24">
        <v>44258.416666666664</v>
      </c>
      <c r="C24243" s="15">
        <v>27.939350000000001</v>
      </c>
      <c r="D24243" s="15">
        <v>-24.300380000000001</v>
      </c>
      <c r="E24243" s="15">
        <v>0.17086299999999999</v>
      </c>
      <c r="F24243" s="15">
        <v>170.86337599999999</v>
      </c>
    </row>
    <row r="24244" spans="1:6" s="15" customFormat="1" x14ac:dyDescent="0.25">
      <c r="A24244" s="15" t="s">
        <v>1468</v>
      </c>
      <c r="B24244" s="24">
        <v>44258.458333333336</v>
      </c>
      <c r="C24244" s="15">
        <v>27.938030000000001</v>
      </c>
      <c r="D24244" s="15">
        <v>-24.30133</v>
      </c>
      <c r="E24244" s="15">
        <v>0.171046</v>
      </c>
      <c r="F24244" s="15">
        <v>171.045965</v>
      </c>
    </row>
    <row r="24245" spans="1:6" s="15" customFormat="1" x14ac:dyDescent="0.25">
      <c r="A24245" s="15" t="s">
        <v>1468</v>
      </c>
      <c r="B24245" s="24">
        <v>44258.5</v>
      </c>
      <c r="C24245" s="15">
        <v>27.936350000000001</v>
      </c>
      <c r="D24245" s="15">
        <v>-24.301349999999999</v>
      </c>
      <c r="E24245" s="15">
        <v>0.226523</v>
      </c>
      <c r="F24245" s="15">
        <v>226.52295000000001</v>
      </c>
    </row>
    <row r="24246" spans="1:6" s="15" customFormat="1" x14ac:dyDescent="0.25">
      <c r="A24246" s="15" t="s">
        <v>1468</v>
      </c>
      <c r="B24246" s="24">
        <v>44258.541666666664</v>
      </c>
      <c r="C24246" s="15">
        <v>27.934930000000001</v>
      </c>
      <c r="D24246" s="15">
        <v>-24.299779999999998</v>
      </c>
      <c r="E24246" s="15">
        <v>0.30766300000000002</v>
      </c>
      <c r="F24246" s="15">
        <v>307.66257899999999</v>
      </c>
    </row>
    <row r="24247" spans="1:6" s="15" customFormat="1" x14ac:dyDescent="0.25">
      <c r="A24247" s="15" t="s">
        <v>1468</v>
      </c>
      <c r="B24247" s="24">
        <v>44258.583333333336</v>
      </c>
      <c r="C24247" s="15">
        <v>27.934419999999999</v>
      </c>
      <c r="D24247" s="15">
        <v>-24.297049999999999</v>
      </c>
      <c r="E24247" s="15">
        <v>7.5101000000000001E-2</v>
      </c>
      <c r="F24247" s="15">
        <v>75.101203999999996</v>
      </c>
    </row>
    <row r="24248" spans="1:6" s="15" customFormat="1" x14ac:dyDescent="0.25">
      <c r="A24248" s="15" t="s">
        <v>1468</v>
      </c>
      <c r="B24248" s="24">
        <v>44258.625</v>
      </c>
      <c r="C24248" s="15">
        <v>27.934080000000002</v>
      </c>
      <c r="D24248" s="15">
        <v>-24.29645</v>
      </c>
      <c r="E24248" s="15">
        <v>0.38820700000000002</v>
      </c>
      <c r="F24248" s="15">
        <v>388.20651900000001</v>
      </c>
    </row>
    <row r="24249" spans="1:6" s="15" customFormat="1" x14ac:dyDescent="0.25">
      <c r="A24249" s="15" t="s">
        <v>1468</v>
      </c>
      <c r="B24249" s="24">
        <v>44258.666666666664</v>
      </c>
      <c r="C24249" s="15">
        <v>27.931920000000002</v>
      </c>
      <c r="D24249" s="15">
        <v>-24.293569999999999</v>
      </c>
      <c r="E24249" s="15">
        <v>0.54916699999999996</v>
      </c>
      <c r="F24249" s="15">
        <v>549.16658099999995</v>
      </c>
    </row>
    <row r="24250" spans="1:6" s="15" customFormat="1" x14ac:dyDescent="0.25">
      <c r="A24250" s="15" t="s">
        <v>1468</v>
      </c>
      <c r="B24250" s="24">
        <v>44258.708333333336</v>
      </c>
      <c r="C24250" s="15">
        <v>27.935569999999998</v>
      </c>
      <c r="D24250" s="15">
        <v>-24.289929999999998</v>
      </c>
      <c r="E24250" s="15">
        <v>0.52572300000000005</v>
      </c>
      <c r="F24250" s="15">
        <v>525.72253999999998</v>
      </c>
    </row>
    <row r="24251" spans="1:6" s="15" customFormat="1" x14ac:dyDescent="0.25">
      <c r="A24251" s="15" t="s">
        <v>1468</v>
      </c>
      <c r="B24251" s="24">
        <v>44258.75</v>
      </c>
      <c r="C24251" s="15">
        <v>27.940169999999998</v>
      </c>
      <c r="D24251" s="15">
        <v>-24.287780000000001</v>
      </c>
      <c r="E24251" s="15">
        <v>0.68144800000000005</v>
      </c>
      <c r="F24251" s="15">
        <v>681.44801199999995</v>
      </c>
    </row>
    <row r="24252" spans="1:6" s="15" customFormat="1" x14ac:dyDescent="0.25">
      <c r="A24252" s="15" t="s">
        <v>1468</v>
      </c>
      <c r="B24252" s="24">
        <v>44258.791666666664</v>
      </c>
      <c r="C24252" s="15">
        <v>27.944800000000001</v>
      </c>
      <c r="D24252" s="15">
        <v>-24.283349999999999</v>
      </c>
      <c r="E24252" s="15">
        <v>0.61058800000000002</v>
      </c>
      <c r="F24252" s="15">
        <v>610.58765400000004</v>
      </c>
    </row>
    <row r="24253" spans="1:6" s="15" customFormat="1" x14ac:dyDescent="0.25">
      <c r="A24253" s="15" t="s">
        <v>1468</v>
      </c>
      <c r="B24253" s="24">
        <v>44258.833333333336</v>
      </c>
      <c r="C24253" s="15">
        <v>27.950769999999999</v>
      </c>
      <c r="D24253" s="15">
        <v>-24.28387</v>
      </c>
      <c r="E24253" s="15">
        <v>3.3149999999999999E-2</v>
      </c>
      <c r="F24253" s="15">
        <v>33.149996999999999</v>
      </c>
    </row>
    <row r="24254" spans="1:6" s="15" customFormat="1" x14ac:dyDescent="0.25">
      <c r="A24254" s="15" t="s">
        <v>1468</v>
      </c>
      <c r="B24254" s="24">
        <v>44258.875</v>
      </c>
      <c r="C24254" s="15">
        <v>27.95055</v>
      </c>
      <c r="D24254" s="15">
        <v>-24.283650000000002</v>
      </c>
      <c r="E24254" s="15">
        <v>0.117909</v>
      </c>
      <c r="F24254" s="15">
        <v>117.908796</v>
      </c>
    </row>
    <row r="24255" spans="1:6" s="15" customFormat="1" x14ac:dyDescent="0.25">
      <c r="A24255" s="15" t="s">
        <v>1468</v>
      </c>
      <c r="B24255" s="24">
        <v>44258.916666666664</v>
      </c>
      <c r="C24255" s="15">
        <v>27.95083</v>
      </c>
      <c r="D24255" s="15">
        <v>-24.284680000000002</v>
      </c>
      <c r="E24255" s="15">
        <v>4.9099999999999998E-2</v>
      </c>
      <c r="F24255" s="15">
        <v>49.100102</v>
      </c>
    </row>
    <row r="24256" spans="1:6" s="15" customFormat="1" x14ac:dyDescent="0.25">
      <c r="A24256" s="15" t="s">
        <v>1468</v>
      </c>
      <c r="B24256" s="24">
        <v>44258.958333333336</v>
      </c>
      <c r="C24256" s="15">
        <v>27.951219999999999</v>
      </c>
      <c r="D24256" s="15">
        <v>-24.284420000000001</v>
      </c>
      <c r="E24256" s="15">
        <v>0.25058900000000001</v>
      </c>
      <c r="F24256" s="15">
        <v>501.17767300000003</v>
      </c>
    </row>
    <row r="24257" spans="1:6" s="15" customFormat="1" x14ac:dyDescent="0.25">
      <c r="A24257" s="15" t="s">
        <v>1468</v>
      </c>
      <c r="B24257" s="24">
        <v>44259.041666666664</v>
      </c>
      <c r="C24257" s="15">
        <v>27.956050000000001</v>
      </c>
      <c r="D24257" s="15">
        <v>-24.283550000000002</v>
      </c>
      <c r="E24257" s="15">
        <v>5.9150000000000001E-3</v>
      </c>
      <c r="F24257" s="15">
        <v>5.9154070000000001</v>
      </c>
    </row>
    <row r="24258" spans="1:6" s="15" customFormat="1" x14ac:dyDescent="0.25">
      <c r="A24258" s="15" t="s">
        <v>1468</v>
      </c>
      <c r="B24258" s="24">
        <v>44259.083333333336</v>
      </c>
      <c r="C24258" s="15">
        <v>27.95607</v>
      </c>
      <c r="D24258" s="15">
        <v>-24.2835</v>
      </c>
      <c r="E24258" s="15">
        <v>3.9050000000000001E-3</v>
      </c>
      <c r="F24258" s="15">
        <v>3.9052500000000001</v>
      </c>
    </row>
    <row r="24259" spans="1:6" s="15" customFormat="1" x14ac:dyDescent="0.25">
      <c r="A24259" s="15" t="s">
        <v>1468</v>
      </c>
      <c r="B24259" s="24">
        <v>44259.125</v>
      </c>
      <c r="C24259" s="15">
        <v>27.956050000000001</v>
      </c>
      <c r="D24259" s="15">
        <v>-24.283529999999999</v>
      </c>
      <c r="E24259" s="15">
        <v>3.0140000000000002E-3</v>
      </c>
      <c r="F24259" s="15">
        <v>3.013617</v>
      </c>
    </row>
    <row r="24260" spans="1:6" s="15" customFormat="1" x14ac:dyDescent="0.25">
      <c r="A24260" s="15" t="s">
        <v>1468</v>
      </c>
      <c r="B24260" s="24">
        <v>44259.166666666664</v>
      </c>
      <c r="C24260" s="15">
        <v>27.95607</v>
      </c>
      <c r="D24260" s="15">
        <v>-24.283550000000002</v>
      </c>
      <c r="E24260" s="15">
        <v>0.17064799999999999</v>
      </c>
      <c r="F24260" s="15">
        <v>170.64819499999999</v>
      </c>
    </row>
    <row r="24261" spans="1:6" s="15" customFormat="1" x14ac:dyDescent="0.25">
      <c r="A24261" s="15" t="s">
        <v>1468</v>
      </c>
      <c r="B24261" s="24">
        <v>44259.208333333336</v>
      </c>
      <c r="C24261" s="15">
        <v>27.956869999999999</v>
      </c>
      <c r="D24261" s="15">
        <v>-24.2849</v>
      </c>
      <c r="E24261" s="15">
        <v>0.29453000000000001</v>
      </c>
      <c r="F24261" s="15">
        <v>294.53011400000003</v>
      </c>
    </row>
    <row r="24262" spans="1:6" s="15" customFormat="1" x14ac:dyDescent="0.25">
      <c r="A24262" s="15" t="s">
        <v>1468</v>
      </c>
      <c r="B24262" s="24">
        <v>44259.25</v>
      </c>
      <c r="C24262" s="15">
        <v>27.954830000000001</v>
      </c>
      <c r="D24262" s="15">
        <v>-24.28678</v>
      </c>
      <c r="E24262" s="15">
        <v>0.14682899999999999</v>
      </c>
      <c r="F24262" s="15">
        <v>146.82910799999999</v>
      </c>
    </row>
    <row r="24263" spans="1:6" s="15" customFormat="1" x14ac:dyDescent="0.25">
      <c r="A24263" s="15" t="s">
        <v>1468</v>
      </c>
      <c r="B24263" s="24">
        <v>44259.291666666664</v>
      </c>
      <c r="C24263" s="15">
        <v>27.9541</v>
      </c>
      <c r="D24263" s="15">
        <v>-24.28792</v>
      </c>
      <c r="E24263" s="15">
        <v>0.39010699999999998</v>
      </c>
      <c r="F24263" s="15">
        <v>390.10711700000002</v>
      </c>
    </row>
    <row r="24264" spans="1:6" s="15" customFormat="1" x14ac:dyDescent="0.25">
      <c r="A24264" s="15" t="s">
        <v>1468</v>
      </c>
      <c r="B24264" s="24">
        <v>44259.333333333336</v>
      </c>
      <c r="C24264" s="15">
        <v>27.953970000000002</v>
      </c>
      <c r="D24264" s="15">
        <v>-24.291429999999998</v>
      </c>
      <c r="E24264" s="15">
        <v>0.42622399999999999</v>
      </c>
      <c r="F24264" s="15">
        <v>426.22437600000001</v>
      </c>
    </row>
    <row r="24265" spans="1:6" s="15" customFormat="1" x14ac:dyDescent="0.25">
      <c r="A24265" s="15" t="s">
        <v>1468</v>
      </c>
      <c r="B24265" s="24">
        <v>44259.375</v>
      </c>
      <c r="C24265" s="15">
        <v>27.958079999999999</v>
      </c>
      <c r="D24265" s="15">
        <v>-24.290700000000001</v>
      </c>
      <c r="E24265" s="15">
        <v>0.44675700000000002</v>
      </c>
      <c r="F24265" s="15">
        <v>446.75736000000001</v>
      </c>
    </row>
    <row r="24266" spans="1:6" s="15" customFormat="1" x14ac:dyDescent="0.25">
      <c r="A24266" s="15" t="s">
        <v>1468</v>
      </c>
      <c r="B24266" s="24">
        <v>44259.416666666664</v>
      </c>
      <c r="C24266" s="15">
        <v>27.962119999999999</v>
      </c>
      <c r="D24266" s="15">
        <v>-24.28913</v>
      </c>
      <c r="E24266" s="15">
        <v>0.638768</v>
      </c>
      <c r="F24266" s="15">
        <v>638.76844800000003</v>
      </c>
    </row>
    <row r="24267" spans="1:6" s="15" customFormat="1" x14ac:dyDescent="0.25">
      <c r="A24267" s="15" t="s">
        <v>1468</v>
      </c>
      <c r="B24267" s="24">
        <v>44259.458333333336</v>
      </c>
      <c r="C24267" s="15">
        <v>27.967030000000001</v>
      </c>
      <c r="D24267" s="15">
        <v>-24.285550000000001</v>
      </c>
      <c r="E24267" s="15">
        <v>1.088085</v>
      </c>
      <c r="F24267" s="15">
        <v>1088.0845389999999</v>
      </c>
    </row>
    <row r="24268" spans="1:6" s="15" customFormat="1" x14ac:dyDescent="0.25">
      <c r="A24268" s="15" t="s">
        <v>1468</v>
      </c>
      <c r="B24268" s="24">
        <v>44259.5</v>
      </c>
      <c r="C24268" s="15">
        <v>27.972380000000001</v>
      </c>
      <c r="D24268" s="15">
        <v>-24.277069999999998</v>
      </c>
      <c r="E24268" s="15">
        <v>0.39782899999999999</v>
      </c>
      <c r="F24268" s="15">
        <v>397.82942800000001</v>
      </c>
    </row>
    <row r="24269" spans="1:6" s="15" customFormat="1" x14ac:dyDescent="0.25">
      <c r="A24269" s="15" t="s">
        <v>1468</v>
      </c>
      <c r="B24269" s="24">
        <v>44259.541666666664</v>
      </c>
      <c r="C24269" s="15">
        <v>27.969930000000002</v>
      </c>
      <c r="D24269" s="15">
        <v>-24.274280000000001</v>
      </c>
      <c r="E24269" s="15">
        <v>0.99036500000000005</v>
      </c>
      <c r="F24269" s="15">
        <v>990.36518599999999</v>
      </c>
    </row>
    <row r="24270" spans="1:6" s="15" customFormat="1" x14ac:dyDescent="0.25">
      <c r="A24270" s="15" t="s">
        <v>1468</v>
      </c>
      <c r="B24270" s="24">
        <v>44259.583333333336</v>
      </c>
      <c r="C24270" s="15">
        <v>27.978549999999998</v>
      </c>
      <c r="D24270" s="15">
        <v>-24.270150000000001</v>
      </c>
      <c r="E24270" s="15">
        <v>0.65847599999999995</v>
      </c>
      <c r="F24270" s="15">
        <v>658.47615199999996</v>
      </c>
    </row>
    <row r="24271" spans="1:6" s="15" customFormat="1" x14ac:dyDescent="0.25">
      <c r="A24271" s="15" t="s">
        <v>1468</v>
      </c>
      <c r="B24271" s="24">
        <v>44259.625</v>
      </c>
      <c r="C24271" s="15">
        <v>27.984249999999999</v>
      </c>
      <c r="D24271" s="15">
        <v>-24.26735</v>
      </c>
      <c r="E24271" s="15">
        <v>0.49077599999999999</v>
      </c>
      <c r="F24271" s="15">
        <v>490.77584999999999</v>
      </c>
    </row>
    <row r="24272" spans="1:6" s="15" customFormat="1" x14ac:dyDescent="0.25">
      <c r="A24272" s="15" t="s">
        <v>1468</v>
      </c>
      <c r="B24272" s="24">
        <v>44259.666666666664</v>
      </c>
      <c r="C24272" s="15">
        <v>27.989049999999999</v>
      </c>
      <c r="D24272" s="15">
        <v>-24.267749999999999</v>
      </c>
      <c r="E24272" s="15">
        <v>0.22004699999999999</v>
      </c>
      <c r="F24272" s="15">
        <v>220.04674299999999</v>
      </c>
    </row>
    <row r="24273" spans="1:6" s="15" customFormat="1" x14ac:dyDescent="0.25">
      <c r="A24273" s="15" t="s">
        <v>1468</v>
      </c>
      <c r="B24273" s="24">
        <v>44259.708333333336</v>
      </c>
      <c r="C24273" s="15">
        <v>27.991199999999999</v>
      </c>
      <c r="D24273" s="15">
        <v>-24.267949999999999</v>
      </c>
      <c r="E24273" s="15">
        <v>0.44877800000000001</v>
      </c>
      <c r="F24273" s="15">
        <v>448.778369</v>
      </c>
    </row>
    <row r="24274" spans="1:6" s="15" customFormat="1" x14ac:dyDescent="0.25">
      <c r="A24274" s="15" t="s">
        <v>1468</v>
      </c>
      <c r="B24274" s="24">
        <v>44259.75</v>
      </c>
      <c r="C24274" s="15">
        <v>27.995550000000001</v>
      </c>
      <c r="D24274" s="15">
        <v>-24.268599999999999</v>
      </c>
      <c r="E24274" s="15">
        <v>0.27273999999999998</v>
      </c>
      <c r="F24274" s="15">
        <v>272.74011899999999</v>
      </c>
    </row>
    <row r="24275" spans="1:6" s="15" customFormat="1" x14ac:dyDescent="0.25">
      <c r="A24275" s="15" t="s">
        <v>1468</v>
      </c>
      <c r="B24275" s="24">
        <v>44259.791666666664</v>
      </c>
      <c r="C24275" s="15">
        <v>27.99802</v>
      </c>
      <c r="D24275" s="15">
        <v>-24.269549999999999</v>
      </c>
      <c r="E24275" s="15">
        <v>0.18931700000000001</v>
      </c>
      <c r="F24275" s="15">
        <v>189.317317</v>
      </c>
    </row>
    <row r="24276" spans="1:6" s="15" customFormat="1" x14ac:dyDescent="0.25">
      <c r="A24276" s="15" t="s">
        <v>1468</v>
      </c>
      <c r="B24276" s="24">
        <v>44259.833333333336</v>
      </c>
      <c r="C24276" s="15">
        <v>27.999649999999999</v>
      </c>
      <c r="D24276" s="15">
        <v>-24.27037</v>
      </c>
      <c r="E24276" s="15">
        <v>3.1514E-2</v>
      </c>
      <c r="F24276" s="15">
        <v>31.513822999999999</v>
      </c>
    </row>
    <row r="24277" spans="1:6" s="15" customFormat="1" x14ac:dyDescent="0.25">
      <c r="A24277" s="15" t="s">
        <v>1468</v>
      </c>
      <c r="B24277" s="24">
        <v>44259.875</v>
      </c>
      <c r="C24277" s="15">
        <v>27.999700000000001</v>
      </c>
      <c r="D24277" s="15">
        <v>-24.27065</v>
      </c>
      <c r="E24277" s="15">
        <v>1.1598000000000001E-2</v>
      </c>
      <c r="F24277" s="15">
        <v>11.598146</v>
      </c>
    </row>
    <row r="24278" spans="1:6" s="15" customFormat="1" x14ac:dyDescent="0.25">
      <c r="A24278" s="15" t="s">
        <v>1468</v>
      </c>
      <c r="B24278" s="24">
        <v>44259.916666666664</v>
      </c>
      <c r="C24278" s="15">
        <v>27.9998</v>
      </c>
      <c r="D24278" s="15">
        <v>-24.270600000000002</v>
      </c>
      <c r="E24278" s="15">
        <v>0.19678499999999999</v>
      </c>
      <c r="F24278" s="15">
        <v>196.784751</v>
      </c>
    </row>
    <row r="24279" spans="1:6" s="15" customFormat="1" x14ac:dyDescent="0.25">
      <c r="A24279" s="15" t="s">
        <v>1468</v>
      </c>
      <c r="B24279" s="24">
        <v>44259.958333333336</v>
      </c>
      <c r="C24279" s="15">
        <v>27.99897</v>
      </c>
      <c r="D24279" s="15">
        <v>-24.272200000000002</v>
      </c>
      <c r="E24279" s="15">
        <v>0.15307499999999999</v>
      </c>
      <c r="F24279" s="15">
        <v>306.15097900000001</v>
      </c>
    </row>
    <row r="24280" spans="1:6" s="15" customFormat="1" x14ac:dyDescent="0.25">
      <c r="A24280" s="15" t="s">
        <v>1468</v>
      </c>
      <c r="B24280" s="24">
        <v>44260.041666666664</v>
      </c>
      <c r="C24280" s="15">
        <v>27.997129999999999</v>
      </c>
      <c r="D24280" s="15">
        <v>-24.274380000000001</v>
      </c>
      <c r="E24280" s="15">
        <v>6.757E-3</v>
      </c>
      <c r="F24280" s="15">
        <v>6.7569499999999998</v>
      </c>
    </row>
    <row r="24281" spans="1:6" s="15" customFormat="1" x14ac:dyDescent="0.25">
      <c r="A24281" s="15" t="s">
        <v>1468</v>
      </c>
      <c r="B24281" s="24">
        <v>44260.083333333336</v>
      </c>
      <c r="C24281" s="15">
        <v>27.99708</v>
      </c>
      <c r="D24281" s="15">
        <v>-24.274419999999999</v>
      </c>
      <c r="E24281" s="15">
        <v>0.174294</v>
      </c>
      <c r="F24281" s="15">
        <v>174.29405800000001</v>
      </c>
    </row>
    <row r="24282" spans="1:6" s="15" customFormat="1" x14ac:dyDescent="0.25">
      <c r="A24282" s="15" t="s">
        <v>1468</v>
      </c>
      <c r="B24282" s="24">
        <v>44260.125</v>
      </c>
      <c r="C24282" s="15">
        <v>27.99587</v>
      </c>
      <c r="D24282" s="15">
        <v>-24.27553</v>
      </c>
      <c r="E24282" s="15">
        <v>9.7969000000000001E-2</v>
      </c>
      <c r="F24282" s="15">
        <v>97.968626</v>
      </c>
    </row>
    <row r="24283" spans="1:6" s="15" customFormat="1" x14ac:dyDescent="0.25">
      <c r="A24283" s="15" t="s">
        <v>1468</v>
      </c>
      <c r="B24283" s="24">
        <v>44260.166666666664</v>
      </c>
      <c r="C24283" s="15">
        <v>27.99492</v>
      </c>
      <c r="D24283" s="15">
        <v>-24.275670000000002</v>
      </c>
      <c r="E24283" s="15">
        <v>0.185415</v>
      </c>
      <c r="F24283" s="15">
        <v>185.414704</v>
      </c>
    </row>
    <row r="24284" spans="1:6" s="15" customFormat="1" x14ac:dyDescent="0.25">
      <c r="A24284" s="15" t="s">
        <v>1468</v>
      </c>
      <c r="B24284" s="24">
        <v>44260.208333333336</v>
      </c>
      <c r="C24284" s="15">
        <v>27.993600000000001</v>
      </c>
      <c r="D24284" s="15">
        <v>-24.276820000000001</v>
      </c>
      <c r="E24284" s="15">
        <v>0.72175100000000003</v>
      </c>
      <c r="F24284" s="15">
        <v>721.75147600000003</v>
      </c>
    </row>
    <row r="24285" spans="1:6" s="15" customFormat="1" x14ac:dyDescent="0.25">
      <c r="A24285" s="15" t="s">
        <v>1468</v>
      </c>
      <c r="B24285" s="24">
        <v>44260.25</v>
      </c>
      <c r="C24285" s="15">
        <v>27.987079999999999</v>
      </c>
      <c r="D24285" s="15">
        <v>-24.274270000000001</v>
      </c>
      <c r="E24285" s="15">
        <v>0.38185999999999998</v>
      </c>
      <c r="F24285" s="15">
        <v>381.85951799999998</v>
      </c>
    </row>
    <row r="24286" spans="1:6" s="15" customFormat="1" x14ac:dyDescent="0.25">
      <c r="A24286" s="15" t="s">
        <v>1468</v>
      </c>
      <c r="B24286" s="24">
        <v>44260.291666666664</v>
      </c>
      <c r="C24286" s="15">
        <v>27.983419999999999</v>
      </c>
      <c r="D24286" s="15">
        <v>-24.273520000000001</v>
      </c>
      <c r="E24286" s="15">
        <v>0.89562600000000003</v>
      </c>
      <c r="F24286" s="15">
        <v>895.62636199999997</v>
      </c>
    </row>
    <row r="24287" spans="1:6" s="15" customFormat="1" x14ac:dyDescent="0.25">
      <c r="A24287" s="15" t="s">
        <v>1468</v>
      </c>
      <c r="B24287" s="24">
        <v>44260.333333333336</v>
      </c>
      <c r="C24287" s="15">
        <v>27.975770000000001</v>
      </c>
      <c r="D24287" s="15">
        <v>-24.2775</v>
      </c>
      <c r="E24287" s="15">
        <v>0.35861700000000002</v>
      </c>
      <c r="F24287" s="15">
        <v>358.61682200000001</v>
      </c>
    </row>
    <row r="24288" spans="1:6" s="15" customFormat="1" x14ac:dyDescent="0.25">
      <c r="A24288" s="15" t="s">
        <v>1468</v>
      </c>
      <c r="B24288" s="24">
        <v>44260.375</v>
      </c>
      <c r="C24288" s="15">
        <v>27.97232</v>
      </c>
      <c r="D24288" s="15">
        <v>-24.27815</v>
      </c>
      <c r="E24288" s="15">
        <v>0.10778600000000001</v>
      </c>
      <c r="F24288" s="15">
        <v>107.78596899999999</v>
      </c>
    </row>
    <row r="24289" spans="1:6" s="15" customFormat="1" x14ac:dyDescent="0.25">
      <c r="A24289" s="15" t="s">
        <v>1468</v>
      </c>
      <c r="B24289" s="24">
        <v>44260.416666666664</v>
      </c>
      <c r="C24289" s="15">
        <v>27.972349999999999</v>
      </c>
      <c r="D24289" s="15">
        <v>-24.277180000000001</v>
      </c>
      <c r="E24289" s="15">
        <v>0.1153</v>
      </c>
      <c r="F24289" s="15">
        <v>115.300089</v>
      </c>
    </row>
    <row r="24290" spans="1:6" s="15" customFormat="1" x14ac:dyDescent="0.25">
      <c r="A24290" s="15" t="s">
        <v>1468</v>
      </c>
      <c r="B24290" s="24">
        <v>44260.458333333336</v>
      </c>
      <c r="C24290" s="15">
        <v>27.971699999999998</v>
      </c>
      <c r="D24290" s="15">
        <v>-24.276330000000002</v>
      </c>
      <c r="E24290" s="15">
        <v>0.60843199999999997</v>
      </c>
      <c r="F24290" s="15">
        <v>608.43157299999996</v>
      </c>
    </row>
    <row r="24291" spans="1:6" s="15" customFormat="1" x14ac:dyDescent="0.25">
      <c r="A24291" s="15" t="s">
        <v>1468</v>
      </c>
      <c r="B24291" s="24">
        <v>44260.5</v>
      </c>
      <c r="C24291" s="15">
        <v>27.966349999999998</v>
      </c>
      <c r="D24291" s="15">
        <v>-24.278770000000002</v>
      </c>
      <c r="E24291" s="15">
        <v>8.0008999999999997E-2</v>
      </c>
      <c r="F24291" s="15">
        <v>80.008773000000005</v>
      </c>
    </row>
    <row r="24292" spans="1:6" s="15" customFormat="1" x14ac:dyDescent="0.25">
      <c r="A24292" s="15" t="s">
        <v>1468</v>
      </c>
      <c r="B24292" s="24">
        <v>44260.541666666664</v>
      </c>
      <c r="C24292" s="15">
        <v>27.965949999999999</v>
      </c>
      <c r="D24292" s="15">
        <v>-24.27815</v>
      </c>
      <c r="E24292" s="15">
        <v>0.48694300000000001</v>
      </c>
      <c r="F24292" s="15">
        <v>486.942769</v>
      </c>
    </row>
    <row r="24293" spans="1:6" s="15" customFormat="1" x14ac:dyDescent="0.25">
      <c r="A24293" s="15" t="s">
        <v>1468</v>
      </c>
      <c r="B24293" s="24">
        <v>44260.583333333336</v>
      </c>
      <c r="C24293" s="15">
        <v>27.961770000000001</v>
      </c>
      <c r="D24293" s="15">
        <v>-24.280280000000001</v>
      </c>
      <c r="E24293" s="15">
        <v>1.1646080000000001</v>
      </c>
      <c r="F24293" s="15">
        <v>1164.607994</v>
      </c>
    </row>
    <row r="24294" spans="1:6" s="15" customFormat="1" x14ac:dyDescent="0.25">
      <c r="A24294" s="15" t="s">
        <v>1468</v>
      </c>
      <c r="B24294" s="24">
        <v>44260.625</v>
      </c>
      <c r="C24294" s="15">
        <v>27.950849999999999</v>
      </c>
      <c r="D24294" s="15">
        <v>-24.2834</v>
      </c>
      <c r="E24294" s="15">
        <v>0.82232700000000003</v>
      </c>
      <c r="F24294" s="15">
        <v>822.32662800000003</v>
      </c>
    </row>
    <row r="24295" spans="1:6" s="15" customFormat="1" x14ac:dyDescent="0.25">
      <c r="A24295" s="15" t="s">
        <v>1468</v>
      </c>
      <c r="B24295" s="24">
        <v>44260.666666666664</v>
      </c>
      <c r="C24295" s="15">
        <v>27.9589</v>
      </c>
      <c r="D24295" s="15">
        <v>-24.283999999999999</v>
      </c>
      <c r="E24295" s="15">
        <v>0.86437799999999998</v>
      </c>
      <c r="F24295" s="15">
        <v>864.37840400000005</v>
      </c>
    </row>
    <row r="24296" spans="1:6" s="15" customFormat="1" x14ac:dyDescent="0.25">
      <c r="A24296" s="15" t="s">
        <v>1468</v>
      </c>
      <c r="B24296" s="24">
        <v>44260.708333333336</v>
      </c>
      <c r="C24296" s="15">
        <v>27.967369999999999</v>
      </c>
      <c r="D24296" s="15">
        <v>-24.28453</v>
      </c>
      <c r="E24296" s="15">
        <v>0.15174199999999999</v>
      </c>
      <c r="F24296" s="15">
        <v>151.741761</v>
      </c>
    </row>
    <row r="24297" spans="1:6" s="15" customFormat="1" x14ac:dyDescent="0.25">
      <c r="A24297" s="15" t="s">
        <v>1468</v>
      </c>
      <c r="B24297" s="24">
        <v>44260.75</v>
      </c>
      <c r="C24297" s="15">
        <v>27.967079999999999</v>
      </c>
      <c r="D24297" s="15">
        <v>-24.285869999999999</v>
      </c>
      <c r="E24297" s="15">
        <v>0.34434500000000001</v>
      </c>
      <c r="F24297" s="15">
        <v>344.34535099999999</v>
      </c>
    </row>
    <row r="24298" spans="1:6" s="15" customFormat="1" x14ac:dyDescent="0.25">
      <c r="A24298" s="15" t="s">
        <v>1468</v>
      </c>
      <c r="B24298" s="24">
        <v>44260.791666666664</v>
      </c>
      <c r="C24298" s="15">
        <v>27.963699999999999</v>
      </c>
      <c r="D24298" s="15">
        <v>-24.285979999999999</v>
      </c>
      <c r="E24298" s="15">
        <v>0.448986</v>
      </c>
      <c r="F24298" s="15">
        <v>448.98624699999999</v>
      </c>
    </row>
    <row r="24299" spans="1:6" s="15" customFormat="1" x14ac:dyDescent="0.25">
      <c r="A24299" s="15" t="s">
        <v>1468</v>
      </c>
      <c r="B24299" s="24">
        <v>44260.833333333336</v>
      </c>
      <c r="C24299" s="15">
        <v>27.960370000000001</v>
      </c>
      <c r="D24299" s="15">
        <v>-24.288630000000001</v>
      </c>
      <c r="E24299" s="15">
        <v>0.581376</v>
      </c>
      <c r="F24299" s="15">
        <v>581.37562500000001</v>
      </c>
    </row>
    <row r="24300" spans="1:6" s="15" customFormat="1" x14ac:dyDescent="0.25">
      <c r="A24300" s="15" t="s">
        <v>1468</v>
      </c>
      <c r="B24300" s="24">
        <v>44260.875</v>
      </c>
      <c r="C24300" s="15">
        <v>27.95485</v>
      </c>
      <c r="D24300" s="15">
        <v>-24.28997</v>
      </c>
      <c r="E24300" s="15">
        <v>0.37125599999999997</v>
      </c>
      <c r="F24300" s="15">
        <v>371.25581899999997</v>
      </c>
    </row>
    <row r="24301" spans="1:6" s="15" customFormat="1" x14ac:dyDescent="0.25">
      <c r="A24301" s="15" t="s">
        <v>1468</v>
      </c>
      <c r="B24301" s="24">
        <v>44260.916666666664</v>
      </c>
      <c r="C24301" s="15">
        <v>27.951750000000001</v>
      </c>
      <c r="D24301" s="15">
        <v>-24.291730000000001</v>
      </c>
      <c r="E24301" s="15">
        <v>0.16891200000000001</v>
      </c>
      <c r="F24301" s="15">
        <v>168.91167100000001</v>
      </c>
    </row>
    <row r="24302" spans="1:6" s="15" customFormat="1" x14ac:dyDescent="0.25">
      <c r="A24302" s="15" t="s">
        <v>1468</v>
      </c>
      <c r="B24302" s="24">
        <v>44260.958333333336</v>
      </c>
      <c r="C24302" s="15">
        <v>27.951029999999999</v>
      </c>
      <c r="D24302" s="15">
        <v>-24.293099999999999</v>
      </c>
      <c r="E24302" s="15">
        <v>6.5095E-2</v>
      </c>
      <c r="F24302" s="15">
        <v>130.18935999999999</v>
      </c>
    </row>
    <row r="24303" spans="1:6" s="15" customFormat="1" x14ac:dyDescent="0.25">
      <c r="A24303" s="15" t="s">
        <v>1468</v>
      </c>
      <c r="B24303" s="24">
        <v>44261.041666666664</v>
      </c>
      <c r="C24303" s="15">
        <v>27.949770000000001</v>
      </c>
      <c r="D24303" s="15">
        <v>-24.292899999999999</v>
      </c>
      <c r="E24303" s="15">
        <v>1.025E-2</v>
      </c>
      <c r="F24303" s="15">
        <v>10.420524</v>
      </c>
    </row>
    <row r="24304" spans="1:6" s="15" customFormat="1" x14ac:dyDescent="0.25">
      <c r="A24304" s="15" t="s">
        <v>1468</v>
      </c>
      <c r="B24304" s="24">
        <v>44261.084027777775</v>
      </c>
      <c r="C24304" s="15">
        <v>27.949670000000001</v>
      </c>
      <c r="D24304" s="15">
        <v>-24.292919999999999</v>
      </c>
      <c r="E24304" s="15">
        <v>1.0415000000000001E-2</v>
      </c>
      <c r="F24304" s="15">
        <v>10.241376000000001</v>
      </c>
    </row>
    <row r="24305" spans="1:6" s="15" customFormat="1" x14ac:dyDescent="0.25">
      <c r="A24305" s="15" t="s">
        <v>1468</v>
      </c>
      <c r="B24305" s="24">
        <v>44261.125</v>
      </c>
      <c r="C24305" s="15">
        <v>27.949770000000001</v>
      </c>
      <c r="D24305" s="15">
        <v>-24.292929999999998</v>
      </c>
      <c r="E24305" s="15">
        <v>2.3189999999999999E-3</v>
      </c>
      <c r="F24305" s="15">
        <v>2.3194650000000001</v>
      </c>
    </row>
    <row r="24306" spans="1:6" s="15" customFormat="1" x14ac:dyDescent="0.25">
      <c r="A24306" s="15" t="s">
        <v>1468</v>
      </c>
      <c r="B24306" s="24">
        <v>44261.166666666664</v>
      </c>
      <c r="C24306" s="15">
        <v>27.949750000000002</v>
      </c>
      <c r="D24306" s="15">
        <v>-24.292919999999999</v>
      </c>
      <c r="E24306" s="15">
        <v>0.12010700000000001</v>
      </c>
      <c r="F24306" s="15">
        <v>120.107325</v>
      </c>
    </row>
    <row r="24307" spans="1:6" s="15" customFormat="1" x14ac:dyDescent="0.25">
      <c r="A24307" s="15" t="s">
        <v>1468</v>
      </c>
      <c r="B24307" s="24">
        <v>44261.208333333336</v>
      </c>
      <c r="C24307" s="15">
        <v>27.949919999999999</v>
      </c>
      <c r="D24307" s="15">
        <v>-24.29185</v>
      </c>
      <c r="E24307" s="15">
        <v>0.259635</v>
      </c>
      <c r="F24307" s="15">
        <v>259.63546400000001</v>
      </c>
    </row>
    <row r="24308" spans="1:6" s="15" customFormat="1" x14ac:dyDescent="0.25">
      <c r="A24308" s="15" t="s">
        <v>1468</v>
      </c>
      <c r="B24308" s="24">
        <v>44261.25</v>
      </c>
      <c r="C24308" s="15">
        <v>27.951450000000001</v>
      </c>
      <c r="D24308" s="15">
        <v>-24.28998</v>
      </c>
      <c r="E24308" s="15">
        <v>0.152361</v>
      </c>
      <c r="F24308" s="15">
        <v>152.36126100000001</v>
      </c>
    </row>
    <row r="24309" spans="1:6" s="15" customFormat="1" x14ac:dyDescent="0.25">
      <c r="A24309" s="15" t="s">
        <v>1468</v>
      </c>
      <c r="B24309" s="24">
        <v>44261.291666666664</v>
      </c>
      <c r="C24309" s="15">
        <v>27.95035</v>
      </c>
      <c r="D24309" s="15">
        <v>-24.28905</v>
      </c>
      <c r="E24309" s="15">
        <v>0.41610399999999997</v>
      </c>
      <c r="F24309" s="15">
        <v>416.10441400000002</v>
      </c>
    </row>
    <row r="24310" spans="1:6" s="15" customFormat="1" x14ac:dyDescent="0.25">
      <c r="A24310" s="15" t="s">
        <v>1468</v>
      </c>
      <c r="B24310" s="24">
        <v>44261.333333333336</v>
      </c>
      <c r="C24310" s="15">
        <v>27.94828</v>
      </c>
      <c r="D24310" s="15">
        <v>-24.285820000000001</v>
      </c>
      <c r="E24310" s="15">
        <v>0.33409</v>
      </c>
      <c r="F24310" s="15">
        <v>334.08957700000002</v>
      </c>
    </row>
    <row r="24311" spans="1:6" s="15" customFormat="1" x14ac:dyDescent="0.25">
      <c r="A24311" s="15" t="s">
        <v>1468</v>
      </c>
      <c r="B24311" s="24">
        <v>44261.375</v>
      </c>
      <c r="C24311" s="15">
        <v>27.950849999999999</v>
      </c>
      <c r="D24311" s="15">
        <v>-24.283950000000001</v>
      </c>
      <c r="E24311" s="15">
        <v>1.0035339999999999</v>
      </c>
      <c r="F24311" s="15">
        <v>1003.5339719999999</v>
      </c>
    </row>
    <row r="24312" spans="1:6" s="15" customFormat="1" x14ac:dyDescent="0.25">
      <c r="A24312" s="15" t="s">
        <v>1468</v>
      </c>
      <c r="B24312" s="24">
        <v>44261.416666666664</v>
      </c>
      <c r="C24312" s="15">
        <v>27.959530000000001</v>
      </c>
      <c r="D24312" s="15">
        <v>-24.279669999999999</v>
      </c>
      <c r="E24312" s="15">
        <v>1.1987350000000001</v>
      </c>
      <c r="F24312" s="15">
        <v>1198.734901</v>
      </c>
    </row>
    <row r="24313" spans="1:6" s="15" customFormat="1" x14ac:dyDescent="0.25">
      <c r="A24313" s="15" t="s">
        <v>1468</v>
      </c>
      <c r="B24313" s="24">
        <v>44261.458333333336</v>
      </c>
      <c r="C24313" s="15">
        <v>27.9709</v>
      </c>
      <c r="D24313" s="15">
        <v>-24.276869999999999</v>
      </c>
      <c r="E24313" s="15">
        <v>0.13356899999999999</v>
      </c>
      <c r="F24313" s="15">
        <v>133.569346</v>
      </c>
    </row>
    <row r="24314" spans="1:6" s="15" customFormat="1" x14ac:dyDescent="0.25">
      <c r="A24314" s="15" t="s">
        <v>1468</v>
      </c>
      <c r="B24314" s="24">
        <v>44261.5</v>
      </c>
      <c r="C24314" s="15">
        <v>27.971430000000002</v>
      </c>
      <c r="D24314" s="15">
        <v>-24.275770000000001</v>
      </c>
      <c r="E24314" s="15">
        <v>0.945496</v>
      </c>
      <c r="F24314" s="15">
        <v>945.49648200000001</v>
      </c>
    </row>
    <row r="24315" spans="1:6" s="15" customFormat="1" x14ac:dyDescent="0.25">
      <c r="A24315" s="15" t="s">
        <v>1468</v>
      </c>
      <c r="B24315" s="24">
        <v>44261.541666666664</v>
      </c>
      <c r="C24315" s="15">
        <v>27.978480000000001</v>
      </c>
      <c r="D24315" s="15">
        <v>-24.270230000000002</v>
      </c>
      <c r="E24315" s="15">
        <v>1.0049570000000001</v>
      </c>
      <c r="F24315" s="15">
        <v>1004.957235</v>
      </c>
    </row>
    <row r="24316" spans="1:6" s="15" customFormat="1" x14ac:dyDescent="0.25">
      <c r="A24316" s="15" t="s">
        <v>1468</v>
      </c>
      <c r="B24316" s="24">
        <v>44261.583333333336</v>
      </c>
      <c r="C24316" s="15">
        <v>27.98808</v>
      </c>
      <c r="D24316" s="15">
        <v>-24.268129999999999</v>
      </c>
      <c r="E24316" s="15">
        <v>0.73677899999999996</v>
      </c>
      <c r="F24316" s="15">
        <v>736.77890400000001</v>
      </c>
    </row>
    <row r="24317" spans="1:6" s="15" customFormat="1" x14ac:dyDescent="0.25">
      <c r="A24317" s="15" t="s">
        <v>1468</v>
      </c>
      <c r="B24317" s="24">
        <v>44261.625</v>
      </c>
      <c r="C24317" s="15">
        <v>27.992719999999998</v>
      </c>
      <c r="D24317" s="15">
        <v>-24.273219999999998</v>
      </c>
      <c r="E24317" s="15">
        <v>0.35533700000000001</v>
      </c>
      <c r="F24317" s="15">
        <v>355.33707700000002</v>
      </c>
    </row>
    <row r="24318" spans="1:6" s="15" customFormat="1" x14ac:dyDescent="0.25">
      <c r="A24318" s="15" t="s">
        <v>1468</v>
      </c>
      <c r="B24318" s="24">
        <v>44261.666666666664</v>
      </c>
      <c r="C24318" s="15">
        <v>27.99615</v>
      </c>
      <c r="D24318" s="15">
        <v>-24.272629999999999</v>
      </c>
      <c r="E24318" s="15">
        <v>0.58958100000000002</v>
      </c>
      <c r="F24318" s="15">
        <v>589.58066499999995</v>
      </c>
    </row>
    <row r="24319" spans="1:6" s="15" customFormat="1" x14ac:dyDescent="0.25">
      <c r="A24319" s="15" t="s">
        <v>1468</v>
      </c>
      <c r="B24319" s="24">
        <v>44261.708333333336</v>
      </c>
      <c r="C24319" s="15">
        <v>28.000769999999999</v>
      </c>
      <c r="D24319" s="15">
        <v>-24.275829999999999</v>
      </c>
      <c r="E24319" s="15">
        <v>0.30441299999999999</v>
      </c>
      <c r="F24319" s="15">
        <v>304.41267299999998</v>
      </c>
    </row>
    <row r="24320" spans="1:6" s="15" customFormat="1" x14ac:dyDescent="0.25">
      <c r="A24320" s="15" t="s">
        <v>1468</v>
      </c>
      <c r="B24320" s="24">
        <v>44261.75</v>
      </c>
      <c r="C24320" s="15">
        <v>28.003080000000001</v>
      </c>
      <c r="D24320" s="15">
        <v>-24.277570000000001</v>
      </c>
      <c r="E24320" s="15">
        <v>0.53248499999999999</v>
      </c>
      <c r="F24320" s="15">
        <v>532.48472000000004</v>
      </c>
    </row>
    <row r="24321" spans="1:6" s="15" customFormat="1" x14ac:dyDescent="0.25">
      <c r="A24321" s="15" t="s">
        <v>1468</v>
      </c>
      <c r="B24321" s="24">
        <v>44261.791666666664</v>
      </c>
      <c r="C24321" s="15">
        <v>28.007619999999999</v>
      </c>
      <c r="D24321" s="15">
        <v>-24.279949999999999</v>
      </c>
      <c r="E24321" s="15">
        <v>0.284441</v>
      </c>
      <c r="F24321" s="15">
        <v>284.44076100000001</v>
      </c>
    </row>
    <row r="24322" spans="1:6" s="15" customFormat="1" x14ac:dyDescent="0.25">
      <c r="A24322" s="15" t="s">
        <v>1468</v>
      </c>
      <c r="B24322" s="24">
        <v>44261.833333333336</v>
      </c>
      <c r="C24322" s="15">
        <v>28.009899999999998</v>
      </c>
      <c r="D24322" s="15">
        <v>-24.28143</v>
      </c>
      <c r="E24322" s="15">
        <v>0.17745</v>
      </c>
      <c r="F24322" s="15">
        <v>177.45049900000001</v>
      </c>
    </row>
    <row r="24323" spans="1:6" s="15" customFormat="1" x14ac:dyDescent="0.25">
      <c r="A24323" s="15" t="s">
        <v>1468</v>
      </c>
      <c r="B24323" s="24">
        <v>44261.875</v>
      </c>
      <c r="C24323" s="15">
        <v>28.0093</v>
      </c>
      <c r="D24323" s="15">
        <v>-24.27993</v>
      </c>
      <c r="E24323" s="15">
        <v>0.40649099999999999</v>
      </c>
      <c r="F24323" s="15">
        <v>406.49120699999997</v>
      </c>
    </row>
    <row r="24324" spans="1:6" s="15" customFormat="1" x14ac:dyDescent="0.25">
      <c r="A24324" s="15" t="s">
        <v>1468</v>
      </c>
      <c r="B24324" s="24">
        <v>44261.916666666664</v>
      </c>
      <c r="C24324" s="15">
        <v>28.012599999999999</v>
      </c>
      <c r="D24324" s="15">
        <v>-24.27787</v>
      </c>
      <c r="E24324" s="15">
        <v>0.15986500000000001</v>
      </c>
      <c r="F24324" s="15">
        <v>159.864892</v>
      </c>
    </row>
    <row r="24325" spans="1:6" s="15" customFormat="1" x14ac:dyDescent="0.25">
      <c r="A24325" s="15" t="s">
        <v>1468</v>
      </c>
      <c r="B24325" s="24">
        <v>44261.958333333336</v>
      </c>
      <c r="C24325" s="15">
        <v>28.014150000000001</v>
      </c>
      <c r="D24325" s="15">
        <v>-24.278099999999998</v>
      </c>
      <c r="E24325" s="15">
        <v>7.2373999999999994E-2</v>
      </c>
      <c r="F24325" s="15">
        <v>144.748211</v>
      </c>
    </row>
    <row r="24326" spans="1:6" s="15" customFormat="1" x14ac:dyDescent="0.25">
      <c r="A24326" s="15" t="s">
        <v>1468</v>
      </c>
      <c r="B24326" s="24">
        <v>44262.041666666664</v>
      </c>
      <c r="C24326" s="15">
        <v>28.014250000000001</v>
      </c>
      <c r="D24326" s="15">
        <v>-24.279399999999999</v>
      </c>
      <c r="E24326" s="15">
        <v>3.4432999999999998E-2</v>
      </c>
      <c r="F24326" s="15">
        <v>34.433231999999997</v>
      </c>
    </row>
    <row r="24327" spans="1:6" s="15" customFormat="1" x14ac:dyDescent="0.25">
      <c r="A24327" s="15" t="s">
        <v>1468</v>
      </c>
      <c r="B24327" s="24">
        <v>44262.083333333336</v>
      </c>
      <c r="C24327" s="15">
        <v>28.014050000000001</v>
      </c>
      <c r="D24327" s="15">
        <v>-24.27965</v>
      </c>
      <c r="E24327" s="15">
        <v>0.40987400000000002</v>
      </c>
      <c r="F24327" s="15">
        <v>409.87377400000003</v>
      </c>
    </row>
    <row r="24328" spans="1:6" s="15" customFormat="1" x14ac:dyDescent="0.25">
      <c r="A24328" s="15" t="s">
        <v>1468</v>
      </c>
      <c r="B24328" s="24">
        <v>44262.125</v>
      </c>
      <c r="C24328" s="15">
        <v>28.013750000000002</v>
      </c>
      <c r="D24328" s="15">
        <v>-24.283329999999999</v>
      </c>
      <c r="E24328" s="15">
        <v>0.496006</v>
      </c>
      <c r="F24328" s="15">
        <v>496.00599299999999</v>
      </c>
    </row>
    <row r="24329" spans="1:6" s="15" customFormat="1" x14ac:dyDescent="0.25">
      <c r="A24329" s="15" t="s">
        <v>1468</v>
      </c>
      <c r="B24329" s="24">
        <v>44262.166666666664</v>
      </c>
      <c r="C24329" s="15">
        <v>28.009920000000001</v>
      </c>
      <c r="D24329" s="15">
        <v>-24.280570000000001</v>
      </c>
      <c r="E24329" s="15">
        <v>0.39758599999999999</v>
      </c>
      <c r="F24329" s="15">
        <v>397.58617099999998</v>
      </c>
    </row>
    <row r="24330" spans="1:6" s="15" customFormat="1" x14ac:dyDescent="0.25">
      <c r="A24330" s="15" t="s">
        <v>1468</v>
      </c>
      <c r="B24330" s="24">
        <v>44262.208333333336</v>
      </c>
      <c r="C24330" s="15">
        <v>28.006399999999999</v>
      </c>
      <c r="D24330" s="15">
        <v>-24.279019999999999</v>
      </c>
      <c r="E24330" s="15">
        <v>6.4630000000000007E-2</v>
      </c>
      <c r="F24330" s="15">
        <v>64.630482000000001</v>
      </c>
    </row>
    <row r="24331" spans="1:6" s="15" customFormat="1" x14ac:dyDescent="0.25">
      <c r="A24331" s="15" t="s">
        <v>1468</v>
      </c>
      <c r="B24331" s="24">
        <v>44262.25</v>
      </c>
      <c r="C24331" s="15">
        <v>28.007000000000001</v>
      </c>
      <c r="D24331" s="15">
        <v>-24.278829999999999</v>
      </c>
      <c r="E24331" s="15">
        <v>0.49054900000000001</v>
      </c>
      <c r="F24331" s="15">
        <v>490.54864600000002</v>
      </c>
    </row>
    <row r="24332" spans="1:6" s="15" customFormat="1" x14ac:dyDescent="0.25">
      <c r="A24332" s="15" t="s">
        <v>1468</v>
      </c>
      <c r="B24332" s="24">
        <v>44262.291666666664</v>
      </c>
      <c r="C24332" s="15">
        <v>28.00225</v>
      </c>
      <c r="D24332" s="15">
        <v>-24.27957</v>
      </c>
      <c r="E24332" s="15">
        <v>0.75109400000000004</v>
      </c>
      <c r="F24332" s="15">
        <v>751.09400800000003</v>
      </c>
    </row>
    <row r="24333" spans="1:6" s="15" customFormat="1" x14ac:dyDescent="0.25">
      <c r="A24333" s="15" t="s">
        <v>1468</v>
      </c>
      <c r="B24333" s="24">
        <v>44262.333333333336</v>
      </c>
      <c r="C24333" s="15">
        <v>27.995170000000002</v>
      </c>
      <c r="D24333" s="15">
        <v>-24.281469999999999</v>
      </c>
      <c r="E24333" s="15">
        <v>0.33527600000000002</v>
      </c>
      <c r="F24333" s="15">
        <v>335.27593300000001</v>
      </c>
    </row>
    <row r="24334" spans="1:6" s="15" customFormat="1" x14ac:dyDescent="0.25">
      <c r="A24334" s="15" t="s">
        <v>1468</v>
      </c>
      <c r="B24334" s="24">
        <v>44262.375</v>
      </c>
      <c r="C24334" s="15">
        <v>27.991879999999998</v>
      </c>
      <c r="D24334" s="15">
        <v>-24.281600000000001</v>
      </c>
      <c r="E24334" s="15">
        <v>0.87631800000000004</v>
      </c>
      <c r="F24334" s="15">
        <v>876.31823599999996</v>
      </c>
    </row>
    <row r="24335" spans="1:6" s="15" customFormat="1" x14ac:dyDescent="0.25">
      <c r="A24335" s="15" t="s">
        <v>1468</v>
      </c>
      <c r="B24335" s="24">
        <v>44262.416666666664</v>
      </c>
      <c r="C24335" s="15">
        <v>27.983280000000001</v>
      </c>
      <c r="D24335" s="15">
        <v>-24.28192</v>
      </c>
      <c r="E24335" s="15">
        <v>1.164623</v>
      </c>
      <c r="F24335" s="15">
        <v>1164.62348</v>
      </c>
    </row>
    <row r="24336" spans="1:6" s="15" customFormat="1" x14ac:dyDescent="0.25">
      <c r="A24336" s="15" t="s">
        <v>1468</v>
      </c>
      <c r="B24336" s="24">
        <v>44262.458333333336</v>
      </c>
      <c r="C24336" s="15">
        <v>27.97278</v>
      </c>
      <c r="D24336" s="15">
        <v>-24.286079999999998</v>
      </c>
      <c r="E24336" s="15">
        <v>4.582E-2</v>
      </c>
      <c r="F24336" s="15">
        <v>45.819737000000003</v>
      </c>
    </row>
    <row r="24337" spans="1:6" s="15" customFormat="1" x14ac:dyDescent="0.25">
      <c r="A24337" s="15" t="s">
        <v>1468</v>
      </c>
      <c r="B24337" s="24">
        <v>44262.5</v>
      </c>
      <c r="C24337" s="15">
        <v>27.972670000000001</v>
      </c>
      <c r="D24337" s="15">
        <v>-24.285679999999999</v>
      </c>
      <c r="E24337" s="15">
        <v>0.61877899999999997</v>
      </c>
      <c r="F24337" s="15">
        <v>629.09242200000006</v>
      </c>
    </row>
    <row r="24338" spans="1:6" s="15" customFormat="1" x14ac:dyDescent="0.25">
      <c r="A24338" s="15" t="s">
        <v>1468</v>
      </c>
      <c r="B24338" s="24">
        <v>44262.542361111111</v>
      </c>
      <c r="C24338" s="15">
        <v>27.968699999999998</v>
      </c>
      <c r="D24338" s="15">
        <v>-24.290019999999998</v>
      </c>
      <c r="E24338" s="15">
        <v>2.0567999999999999E-2</v>
      </c>
      <c r="F24338" s="15">
        <v>20.225545</v>
      </c>
    </row>
    <row r="24339" spans="1:6" s="15" customFormat="1" x14ac:dyDescent="0.25">
      <c r="A24339" s="15" t="s">
        <v>1468</v>
      </c>
      <c r="B24339" s="24">
        <v>44262.583333333336</v>
      </c>
      <c r="C24339" s="15">
        <v>27.968669999999999</v>
      </c>
      <c r="D24339" s="15">
        <v>-24.290199999999999</v>
      </c>
      <c r="E24339" s="15">
        <v>0.47979500000000003</v>
      </c>
      <c r="F24339" s="15">
        <v>479.79472500000003</v>
      </c>
    </row>
    <row r="24340" spans="1:6" s="15" customFormat="1" x14ac:dyDescent="0.25">
      <c r="A24340" s="15" t="s">
        <v>1468</v>
      </c>
      <c r="B24340" s="24">
        <v>44262.625</v>
      </c>
      <c r="C24340" s="15">
        <v>27.963999999999999</v>
      </c>
      <c r="D24340" s="15">
        <v>-24.290780000000002</v>
      </c>
      <c r="E24340" s="15">
        <v>0.13561599999999999</v>
      </c>
      <c r="F24340" s="15">
        <v>135.615826</v>
      </c>
    </row>
    <row r="24341" spans="1:6" s="15" customFormat="1" x14ac:dyDescent="0.25">
      <c r="A24341" s="15" t="s">
        <v>1468</v>
      </c>
      <c r="B24341" s="24">
        <v>44262.666666666664</v>
      </c>
      <c r="C24341" s="15">
        <v>27.962800000000001</v>
      </c>
      <c r="D24341" s="15">
        <v>-24.29025</v>
      </c>
      <c r="E24341" s="15">
        <v>0.210115</v>
      </c>
      <c r="F24341" s="15">
        <v>210.115374</v>
      </c>
    </row>
    <row r="24342" spans="1:6" s="15" customFormat="1" x14ac:dyDescent="0.25">
      <c r="A24342" s="15" t="s">
        <v>1468</v>
      </c>
      <c r="B24342" s="24">
        <v>44262.708333333336</v>
      </c>
      <c r="C24342" s="15">
        <v>27.96087</v>
      </c>
      <c r="D24342" s="15">
        <v>-24.289580000000001</v>
      </c>
      <c r="E24342" s="15">
        <v>0.51110299999999997</v>
      </c>
      <c r="F24342" s="15">
        <v>511.10291799999999</v>
      </c>
    </row>
    <row r="24343" spans="1:6" s="15" customFormat="1" x14ac:dyDescent="0.25">
      <c r="A24343" s="15" t="s">
        <v>1468</v>
      </c>
      <c r="B24343" s="24">
        <v>44262.75</v>
      </c>
      <c r="C24343" s="15">
        <v>27.955850000000002</v>
      </c>
      <c r="D24343" s="15">
        <v>-24.289549999999998</v>
      </c>
      <c r="E24343" s="15">
        <v>0.311718</v>
      </c>
      <c r="F24343" s="15">
        <v>311.71818400000001</v>
      </c>
    </row>
    <row r="24344" spans="1:6" s="15" customFormat="1" x14ac:dyDescent="0.25">
      <c r="A24344" s="15" t="s">
        <v>1468</v>
      </c>
      <c r="B24344" s="24">
        <v>44262.791666666664</v>
      </c>
      <c r="C24344" s="15">
        <v>27.952950000000001</v>
      </c>
      <c r="D24344" s="15">
        <v>-24.29045</v>
      </c>
      <c r="E24344" s="15">
        <v>0.233873</v>
      </c>
      <c r="F24344" s="15">
        <v>233.87341699999999</v>
      </c>
    </row>
    <row r="24345" spans="1:6" s="15" customFormat="1" x14ac:dyDescent="0.25">
      <c r="A24345" s="15" t="s">
        <v>1468</v>
      </c>
      <c r="B24345" s="24">
        <v>44262.833333333336</v>
      </c>
      <c r="C24345" s="15">
        <v>27.952529999999999</v>
      </c>
      <c r="D24345" s="15">
        <v>-24.29252</v>
      </c>
      <c r="E24345" s="15">
        <v>0.12851599999999999</v>
      </c>
      <c r="F24345" s="15">
        <v>128.515613</v>
      </c>
    </row>
    <row r="24346" spans="1:6" s="15" customFormat="1" x14ac:dyDescent="0.25">
      <c r="A24346" s="15" t="s">
        <v>1468</v>
      </c>
      <c r="B24346" s="24">
        <v>44262.875</v>
      </c>
      <c r="C24346" s="15">
        <v>27.951270000000001</v>
      </c>
      <c r="D24346" s="15">
        <v>-24.292449999999999</v>
      </c>
      <c r="E24346" s="15">
        <v>0.16106999999999999</v>
      </c>
      <c r="F24346" s="15">
        <v>161.06974700000001</v>
      </c>
    </row>
    <row r="24347" spans="1:6" s="15" customFormat="1" x14ac:dyDescent="0.25">
      <c r="A24347" s="15" t="s">
        <v>1468</v>
      </c>
      <c r="B24347" s="24">
        <v>44262.916666666664</v>
      </c>
      <c r="C24347" s="15">
        <v>27.949819999999999</v>
      </c>
      <c r="D24347" s="15">
        <v>-24.293030000000002</v>
      </c>
      <c r="E24347" s="15">
        <v>1.4583E-2</v>
      </c>
      <c r="F24347" s="15">
        <v>14.583030000000001</v>
      </c>
    </row>
    <row r="24348" spans="1:6" s="15" customFormat="1" x14ac:dyDescent="0.25">
      <c r="A24348" s="15" t="s">
        <v>1468</v>
      </c>
      <c r="B24348" s="24">
        <v>44262.958333333336</v>
      </c>
      <c r="C24348" s="15">
        <v>27.9498</v>
      </c>
      <c r="D24348" s="15">
        <v>-24.292899999999999</v>
      </c>
      <c r="E24348" s="15">
        <v>0.141016</v>
      </c>
      <c r="F24348" s="15">
        <v>282.03284200000002</v>
      </c>
    </row>
    <row r="24349" spans="1:6" s="15" customFormat="1" x14ac:dyDescent="0.25">
      <c r="A24349" s="15" t="s">
        <v>1468</v>
      </c>
      <c r="B24349" s="24">
        <v>44263.041666666664</v>
      </c>
      <c r="C24349" s="15">
        <v>27.947030000000002</v>
      </c>
      <c r="D24349" s="15">
        <v>-24.292870000000001</v>
      </c>
      <c r="E24349" s="15">
        <v>8.1477999999999995E-2</v>
      </c>
      <c r="F24349" s="15">
        <v>81.478337999999994</v>
      </c>
    </row>
    <row r="24350" spans="1:6" s="15" customFormat="1" x14ac:dyDescent="0.25">
      <c r="A24350" s="15" t="s">
        <v>1468</v>
      </c>
      <c r="B24350" s="24">
        <v>44263.083333333336</v>
      </c>
      <c r="C24350" s="15">
        <v>27.94623</v>
      </c>
      <c r="D24350" s="15">
        <v>-24.292850000000001</v>
      </c>
      <c r="E24350" s="15">
        <v>0.18757499999999999</v>
      </c>
      <c r="F24350" s="15">
        <v>187.575245</v>
      </c>
    </row>
    <row r="24351" spans="1:6" s="15" customFormat="1" x14ac:dyDescent="0.25">
      <c r="A24351" s="15" t="s">
        <v>1468</v>
      </c>
      <c r="B24351" s="24">
        <v>44263.125</v>
      </c>
      <c r="C24351" s="15">
        <v>27.944769999999998</v>
      </c>
      <c r="D24351" s="15">
        <v>-24.293880000000001</v>
      </c>
      <c r="E24351" s="15">
        <v>2.222E-3</v>
      </c>
      <c r="F24351" s="15">
        <v>2.2215799999999999</v>
      </c>
    </row>
    <row r="24352" spans="1:6" s="15" customFormat="1" x14ac:dyDescent="0.25">
      <c r="A24352" s="15" t="s">
        <v>1468</v>
      </c>
      <c r="B24352" s="24">
        <v>44263.166666666664</v>
      </c>
      <c r="C24352" s="15">
        <v>27.944769999999998</v>
      </c>
      <c r="D24352" s="15">
        <v>-24.293900000000001</v>
      </c>
      <c r="E24352" s="15">
        <v>2.444E-3</v>
      </c>
      <c r="F24352" s="15">
        <v>2.4437540000000002</v>
      </c>
    </row>
    <row r="24353" spans="1:6" s="15" customFormat="1" x14ac:dyDescent="0.25">
      <c r="A24353" s="15" t="s">
        <v>1468</v>
      </c>
      <c r="B24353" s="24">
        <v>44263.208333333336</v>
      </c>
      <c r="C24353" s="15">
        <v>27.944780000000002</v>
      </c>
      <c r="D24353" s="15">
        <v>-24.29392</v>
      </c>
      <c r="E24353" s="15">
        <v>0.317388</v>
      </c>
      <c r="F24353" s="15">
        <v>317.38822599999997</v>
      </c>
    </row>
    <row r="24354" spans="1:6" s="15" customFormat="1" x14ac:dyDescent="0.25">
      <c r="A24354" s="15" t="s">
        <v>1468</v>
      </c>
      <c r="B24354" s="24">
        <v>44263.25</v>
      </c>
      <c r="C24354" s="15">
        <v>27.94642</v>
      </c>
      <c r="D24354" s="15">
        <v>-24.29635</v>
      </c>
      <c r="E24354" s="15">
        <v>0.50383100000000003</v>
      </c>
      <c r="F24354" s="15">
        <v>503.83118400000001</v>
      </c>
    </row>
    <row r="24355" spans="1:6" s="15" customFormat="1" x14ac:dyDescent="0.25">
      <c r="A24355" s="15" t="s">
        <v>1468</v>
      </c>
      <c r="B24355" s="24">
        <v>44263.291666666664</v>
      </c>
      <c r="C24355" s="15">
        <v>27.95027</v>
      </c>
      <c r="D24355" s="15">
        <v>-24.299199999999999</v>
      </c>
      <c r="E24355" s="15">
        <v>0.237402</v>
      </c>
      <c r="F24355" s="15">
        <v>237.40171599999999</v>
      </c>
    </row>
    <row r="24356" spans="1:6" s="15" customFormat="1" x14ac:dyDescent="0.25">
      <c r="A24356" s="15" t="s">
        <v>1468</v>
      </c>
      <c r="B24356" s="24">
        <v>44263.333333333336</v>
      </c>
      <c r="C24356" s="15">
        <v>27.952400000000001</v>
      </c>
      <c r="D24356" s="15">
        <v>-24.300070000000002</v>
      </c>
      <c r="E24356" s="15">
        <v>0.12137299999999999</v>
      </c>
      <c r="F24356" s="15">
        <v>121.37271699999999</v>
      </c>
    </row>
    <row r="24357" spans="1:6" s="15" customFormat="1" x14ac:dyDescent="0.25">
      <c r="A24357" s="15" t="s">
        <v>1468</v>
      </c>
      <c r="B24357" s="24">
        <v>44263.375</v>
      </c>
      <c r="C24357" s="15">
        <v>27.951229999999999</v>
      </c>
      <c r="D24357" s="15">
        <v>-24.300280000000001</v>
      </c>
      <c r="E24357" s="15">
        <v>0.36579099999999998</v>
      </c>
      <c r="F24357" s="15">
        <v>365.79138999999998</v>
      </c>
    </row>
    <row r="24358" spans="1:6" s="15" customFormat="1" x14ac:dyDescent="0.25">
      <c r="A24358" s="15" t="s">
        <v>1468</v>
      </c>
      <c r="B24358" s="24">
        <v>44263.416666666664</v>
      </c>
      <c r="C24358" s="15">
        <v>27.948930000000001</v>
      </c>
      <c r="D24358" s="15">
        <v>-24.297750000000001</v>
      </c>
      <c r="E24358" s="15">
        <v>1.062605</v>
      </c>
      <c r="F24358" s="15">
        <v>1062.604818</v>
      </c>
    </row>
    <row r="24359" spans="1:6" s="15" customFormat="1" x14ac:dyDescent="0.25">
      <c r="A24359" s="15" t="s">
        <v>1468</v>
      </c>
      <c r="B24359" s="24">
        <v>44263.458333333336</v>
      </c>
      <c r="C24359" s="15">
        <v>27.958269999999999</v>
      </c>
      <c r="D24359" s="15">
        <v>-24.293479999999999</v>
      </c>
      <c r="E24359" s="15">
        <v>0.74442600000000003</v>
      </c>
      <c r="F24359" s="15">
        <v>744.42588999999998</v>
      </c>
    </row>
    <row r="24360" spans="1:6" s="15" customFormat="1" x14ac:dyDescent="0.25">
      <c r="A24360" s="15" t="s">
        <v>1468</v>
      </c>
      <c r="B24360" s="24">
        <v>44263.5</v>
      </c>
      <c r="C24360" s="15">
        <v>27.965579999999999</v>
      </c>
      <c r="D24360" s="15">
        <v>-24.293320000000001</v>
      </c>
      <c r="E24360" s="15">
        <v>1.14392</v>
      </c>
      <c r="F24360" s="15">
        <v>1143.919795</v>
      </c>
    </row>
    <row r="24361" spans="1:6" s="15" customFormat="1" x14ac:dyDescent="0.25">
      <c r="A24361" s="15" t="s">
        <v>1468</v>
      </c>
      <c r="B24361" s="24">
        <v>44263.541666666664</v>
      </c>
      <c r="C24361" s="15">
        <v>27.973279999999999</v>
      </c>
      <c r="D24361" s="15">
        <v>-24.285820000000001</v>
      </c>
      <c r="E24361" s="15">
        <v>0.72097199999999995</v>
      </c>
      <c r="F24361" s="15">
        <v>720.97192099999995</v>
      </c>
    </row>
    <row r="24362" spans="1:6" s="15" customFormat="1" x14ac:dyDescent="0.25">
      <c r="A24362" s="15" t="s">
        <v>1468</v>
      </c>
      <c r="B24362" s="24">
        <v>44263.583333333336</v>
      </c>
      <c r="C24362" s="15">
        <v>27.975729999999999</v>
      </c>
      <c r="D24362" s="15">
        <v>-24.279730000000001</v>
      </c>
      <c r="E24362" s="15">
        <v>0.57003099999999995</v>
      </c>
      <c r="F24362" s="15">
        <v>570.03130599999997</v>
      </c>
    </row>
    <row r="24363" spans="1:6" s="15" customFormat="1" x14ac:dyDescent="0.25">
      <c r="A24363" s="15" t="s">
        <v>1468</v>
      </c>
      <c r="B24363" s="24">
        <v>44263.625</v>
      </c>
      <c r="C24363" s="15">
        <v>27.97972</v>
      </c>
      <c r="D24363" s="15">
        <v>-24.276129999999998</v>
      </c>
      <c r="E24363" s="15">
        <v>0.78855600000000003</v>
      </c>
      <c r="F24363" s="15">
        <v>788.556016</v>
      </c>
    </row>
    <row r="24364" spans="1:6" s="15" customFormat="1" x14ac:dyDescent="0.25">
      <c r="A24364" s="15" t="s">
        <v>1468</v>
      </c>
      <c r="B24364" s="24">
        <v>44263.666666666664</v>
      </c>
      <c r="C24364" s="15">
        <v>27.987169999999999</v>
      </c>
      <c r="D24364" s="15">
        <v>-24.27807</v>
      </c>
      <c r="E24364" s="15">
        <v>1.155486</v>
      </c>
      <c r="F24364" s="15">
        <v>1155.4863130000001</v>
      </c>
    </row>
    <row r="24365" spans="1:6" s="15" customFormat="1" x14ac:dyDescent="0.25">
      <c r="A24365" s="15" t="s">
        <v>1468</v>
      </c>
      <c r="B24365" s="24">
        <v>44263.708333333336</v>
      </c>
      <c r="C24365" s="15">
        <v>27.99813</v>
      </c>
      <c r="D24365" s="15">
        <v>-24.28077</v>
      </c>
      <c r="E24365" s="15">
        <v>0.30528</v>
      </c>
      <c r="F24365" s="15">
        <v>305.28037599999999</v>
      </c>
    </row>
    <row r="24366" spans="1:6" s="15" customFormat="1" x14ac:dyDescent="0.25">
      <c r="A24366" s="15" t="s">
        <v>1468</v>
      </c>
      <c r="B24366" s="24">
        <v>44263.75</v>
      </c>
      <c r="C24366" s="15">
        <v>28.001069999999999</v>
      </c>
      <c r="D24366" s="15">
        <v>-24.28023</v>
      </c>
      <c r="E24366" s="15">
        <v>0.392233</v>
      </c>
      <c r="F24366" s="15">
        <v>392.23253599999998</v>
      </c>
    </row>
    <row r="24367" spans="1:6" s="15" customFormat="1" x14ac:dyDescent="0.25">
      <c r="A24367" s="15" t="s">
        <v>1468</v>
      </c>
      <c r="B24367" s="24">
        <v>44263.791666666664</v>
      </c>
      <c r="C24367" s="15">
        <v>28.00423</v>
      </c>
      <c r="D24367" s="15">
        <v>-24.282250000000001</v>
      </c>
      <c r="E24367" s="15">
        <v>0.300543</v>
      </c>
      <c r="F24367" s="15">
        <v>300.543161</v>
      </c>
    </row>
    <row r="24368" spans="1:6" s="15" customFormat="1" x14ac:dyDescent="0.25">
      <c r="A24368" s="15" t="s">
        <v>1468</v>
      </c>
      <c r="B24368" s="24">
        <v>44263.833333333336</v>
      </c>
      <c r="C24368" s="15">
        <v>28.00705</v>
      </c>
      <c r="D24368" s="15">
        <v>-24.28145</v>
      </c>
      <c r="E24368" s="15">
        <v>0.238206</v>
      </c>
      <c r="F24368" s="15">
        <v>238.20599100000001</v>
      </c>
    </row>
    <row r="24369" spans="1:6" s="15" customFormat="1" x14ac:dyDescent="0.25">
      <c r="A24369" s="15" t="s">
        <v>1468</v>
      </c>
      <c r="B24369" s="24">
        <v>44263.875</v>
      </c>
      <c r="C24369" s="15">
        <v>28.00827</v>
      </c>
      <c r="D24369" s="15">
        <v>-24.279620000000001</v>
      </c>
      <c r="E24369" s="15">
        <v>0.37442999999999999</v>
      </c>
      <c r="F24369" s="15">
        <v>374.43021399999998</v>
      </c>
    </row>
    <row r="24370" spans="1:6" s="15" customFormat="1" x14ac:dyDescent="0.25">
      <c r="A24370" s="15" t="s">
        <v>1468</v>
      </c>
      <c r="B24370" s="24">
        <v>44263.916666666664</v>
      </c>
      <c r="C24370" s="15">
        <v>28.00958</v>
      </c>
      <c r="D24370" s="15">
        <v>-24.27647</v>
      </c>
      <c r="E24370" s="15">
        <v>0.204151</v>
      </c>
      <c r="F24370" s="15">
        <v>204.15128999999999</v>
      </c>
    </row>
    <row r="24371" spans="1:6" s="15" customFormat="1" x14ac:dyDescent="0.25">
      <c r="A24371" s="15" t="s">
        <v>1468</v>
      </c>
      <c r="B24371" s="24">
        <v>44263.958333333336</v>
      </c>
      <c r="C24371" s="15">
        <v>28.01107</v>
      </c>
      <c r="D24371" s="15">
        <v>-24.277699999999999</v>
      </c>
      <c r="E24371" s="15">
        <v>0.25364900000000001</v>
      </c>
      <c r="F24371" s="15">
        <v>507.29864500000002</v>
      </c>
    </row>
    <row r="24372" spans="1:6" s="15" customFormat="1" x14ac:dyDescent="0.25">
      <c r="A24372" s="15" t="s">
        <v>1468</v>
      </c>
      <c r="B24372" s="24">
        <v>44264.041666666664</v>
      </c>
      <c r="C24372" s="15">
        <v>28.0063</v>
      </c>
      <c r="D24372" s="15">
        <v>-24.279019999999999</v>
      </c>
      <c r="E24372" s="15">
        <v>1.5350000000000001E-2</v>
      </c>
      <c r="F24372" s="15">
        <v>15.350379999999999</v>
      </c>
    </row>
    <row r="24373" spans="1:6" s="15" customFormat="1" x14ac:dyDescent="0.25">
      <c r="A24373" s="15" t="s">
        <v>1468</v>
      </c>
      <c r="B24373" s="24">
        <v>44264.083333333336</v>
      </c>
      <c r="C24373" s="15">
        <v>28.006170000000001</v>
      </c>
      <c r="D24373" s="15">
        <v>-24.278949999999998</v>
      </c>
      <c r="E24373" s="15">
        <v>2.444E-3</v>
      </c>
      <c r="F24373" s="15">
        <v>2.4436100000000001</v>
      </c>
    </row>
    <row r="24374" spans="1:6" s="15" customFormat="1" x14ac:dyDescent="0.25">
      <c r="A24374" s="15" t="s">
        <v>1468</v>
      </c>
      <c r="B24374" s="24">
        <v>44264.125</v>
      </c>
      <c r="C24374" s="15">
        <v>28.006180000000001</v>
      </c>
      <c r="D24374" s="15">
        <v>-24.278929999999999</v>
      </c>
      <c r="E24374" s="15">
        <v>0</v>
      </c>
      <c r="F24374" s="15">
        <v>0</v>
      </c>
    </row>
    <row r="24375" spans="1:6" s="15" customFormat="1" x14ac:dyDescent="0.25">
      <c r="A24375" s="15" t="s">
        <v>1468</v>
      </c>
      <c r="B24375" s="24">
        <v>44264.166666666664</v>
      </c>
      <c r="C24375" s="15">
        <v>28.006180000000001</v>
      </c>
      <c r="D24375" s="15">
        <v>-24.278929999999999</v>
      </c>
      <c r="E24375" s="15">
        <v>0.19565099999999999</v>
      </c>
      <c r="F24375" s="15">
        <v>195.65131099999999</v>
      </c>
    </row>
    <row r="24376" spans="1:6" s="15" customFormat="1" x14ac:dyDescent="0.25">
      <c r="A24376" s="15" t="s">
        <v>1468</v>
      </c>
      <c r="B24376" s="24">
        <v>44264.208333333336</v>
      </c>
      <c r="C24376" s="15">
        <v>28.004919999999998</v>
      </c>
      <c r="D24376" s="15">
        <v>-24.2776</v>
      </c>
      <c r="E24376" s="15">
        <v>0.108139</v>
      </c>
      <c r="F24376" s="15">
        <v>108.13948000000001</v>
      </c>
    </row>
    <row r="24377" spans="1:6" s="15" customFormat="1" x14ac:dyDescent="0.25">
      <c r="A24377" s="15" t="s">
        <v>1468</v>
      </c>
      <c r="B24377" s="24">
        <v>44264.25</v>
      </c>
      <c r="C24377" s="15">
        <v>28.004270000000002</v>
      </c>
      <c r="D24377" s="15">
        <v>-24.27683</v>
      </c>
      <c r="E24377" s="15">
        <v>0.157445</v>
      </c>
      <c r="F24377" s="15">
        <v>157.44537099999999</v>
      </c>
    </row>
    <row r="24378" spans="1:6" s="15" customFormat="1" x14ac:dyDescent="0.25">
      <c r="A24378" s="15" t="s">
        <v>1468</v>
      </c>
      <c r="B24378" s="24">
        <v>44264.291666666664</v>
      </c>
      <c r="C24378" s="15">
        <v>28.002800000000001</v>
      </c>
      <c r="D24378" s="15">
        <v>-24.277270000000001</v>
      </c>
      <c r="E24378" s="15">
        <v>0.69735999999999998</v>
      </c>
      <c r="F24378" s="15">
        <v>697.35988199999997</v>
      </c>
    </row>
    <row r="24379" spans="1:6" s="15" customFormat="1" x14ac:dyDescent="0.25">
      <c r="A24379" s="15" t="s">
        <v>1468</v>
      </c>
      <c r="B24379" s="24">
        <v>44264.333333333336</v>
      </c>
      <c r="C24379" s="15">
        <v>27.996849999999998</v>
      </c>
      <c r="D24379" s="15">
        <v>-24.280380000000001</v>
      </c>
      <c r="E24379" s="15">
        <v>0.57348600000000005</v>
      </c>
      <c r="F24379" s="15">
        <v>573.48553500000003</v>
      </c>
    </row>
    <row r="24380" spans="1:6" s="15" customFormat="1" x14ac:dyDescent="0.25">
      <c r="A24380" s="15" t="s">
        <v>1468</v>
      </c>
      <c r="B24380" s="24">
        <v>44264.375</v>
      </c>
      <c r="C24380" s="15">
        <v>27.991630000000001</v>
      </c>
      <c r="D24380" s="15">
        <v>-24.282319999999999</v>
      </c>
      <c r="E24380" s="15">
        <v>0.30066900000000002</v>
      </c>
      <c r="F24380" s="15">
        <v>300.66915399999999</v>
      </c>
    </row>
    <row r="24381" spans="1:6" s="15" customFormat="1" x14ac:dyDescent="0.25">
      <c r="A24381" s="15" t="s">
        <v>1468</v>
      </c>
      <c r="B24381" s="24">
        <v>44264.416666666664</v>
      </c>
      <c r="C24381" s="15">
        <v>27.993480000000002</v>
      </c>
      <c r="D24381" s="15">
        <v>-24.28443</v>
      </c>
      <c r="E24381" s="15">
        <v>0.239622</v>
      </c>
      <c r="F24381" s="15">
        <v>239.62154000000001</v>
      </c>
    </row>
    <row r="24382" spans="1:6" s="15" customFormat="1" x14ac:dyDescent="0.25">
      <c r="A24382" s="15" t="s">
        <v>1468</v>
      </c>
      <c r="B24382" s="24">
        <v>44264.458333333336</v>
      </c>
      <c r="C24382" s="15">
        <v>27.994969999999999</v>
      </c>
      <c r="D24382" s="15">
        <v>-24.286100000000001</v>
      </c>
      <c r="E24382" s="15">
        <v>0.24055399999999999</v>
      </c>
      <c r="F24382" s="15">
        <v>240.554382</v>
      </c>
    </row>
    <row r="24383" spans="1:6" s="15" customFormat="1" x14ac:dyDescent="0.25">
      <c r="A24383" s="15" t="s">
        <v>1468</v>
      </c>
      <c r="B24383" s="24">
        <v>44264.5</v>
      </c>
      <c r="C24383" s="15">
        <v>27.9968</v>
      </c>
      <c r="D24383" s="15">
        <v>-24.287469999999999</v>
      </c>
      <c r="E24383" s="15">
        <v>8.3307999999999993E-2</v>
      </c>
      <c r="F24383" s="15">
        <v>83.307534000000004</v>
      </c>
    </row>
    <row r="24384" spans="1:6" s="15" customFormat="1" x14ac:dyDescent="0.25">
      <c r="A24384" s="15" t="s">
        <v>1468</v>
      </c>
      <c r="B24384" s="24">
        <v>44264.541666666664</v>
      </c>
      <c r="C24384" s="15">
        <v>27.997399999999999</v>
      </c>
      <c r="D24384" s="15">
        <v>-24.287980000000001</v>
      </c>
      <c r="E24384" s="15">
        <v>0.33732299999999998</v>
      </c>
      <c r="F24384" s="15">
        <v>337.32315699999998</v>
      </c>
    </row>
    <row r="24385" spans="1:6" s="15" customFormat="1" x14ac:dyDescent="0.25">
      <c r="A24385" s="15" t="s">
        <v>1468</v>
      </c>
      <c r="B24385" s="24">
        <v>44264.583333333336</v>
      </c>
      <c r="C24385" s="15">
        <v>27.997050000000002</v>
      </c>
      <c r="D24385" s="15">
        <v>-24.291</v>
      </c>
      <c r="E24385" s="15">
        <v>0.25268099999999999</v>
      </c>
      <c r="F24385" s="15">
        <v>252.68113500000001</v>
      </c>
    </row>
    <row r="24386" spans="1:6" s="15" customFormat="1" x14ac:dyDescent="0.25">
      <c r="A24386" s="15" t="s">
        <v>1468</v>
      </c>
      <c r="B24386" s="24">
        <v>44264.625</v>
      </c>
      <c r="C24386" s="15">
        <v>27.99945</v>
      </c>
      <c r="D24386" s="15">
        <v>-24.29158</v>
      </c>
      <c r="E24386" s="15">
        <v>0.2417</v>
      </c>
      <c r="F24386" s="15">
        <v>241.699624</v>
      </c>
    </row>
    <row r="24387" spans="1:6" s="15" customFormat="1" x14ac:dyDescent="0.25">
      <c r="A24387" s="15" t="s">
        <v>1468</v>
      </c>
      <c r="B24387" s="24">
        <v>44264.666666666664</v>
      </c>
      <c r="C24387" s="15">
        <v>28.00123</v>
      </c>
      <c r="D24387" s="15">
        <v>-24.293019999999999</v>
      </c>
      <c r="E24387" s="15">
        <v>0.14548900000000001</v>
      </c>
      <c r="F24387" s="15">
        <v>145.488687</v>
      </c>
    </row>
    <row r="24388" spans="1:6" s="15" customFormat="1" x14ac:dyDescent="0.25">
      <c r="A24388" s="15" t="s">
        <v>1468</v>
      </c>
      <c r="B24388" s="24">
        <v>44264.708333333336</v>
      </c>
      <c r="C24388" s="15">
        <v>28.000319999999999</v>
      </c>
      <c r="D24388" s="15">
        <v>-24.294029999999999</v>
      </c>
      <c r="E24388" s="15">
        <v>0.68632300000000002</v>
      </c>
      <c r="F24388" s="15">
        <v>686.32310299999995</v>
      </c>
    </row>
    <row r="24389" spans="1:6" s="15" customFormat="1" x14ac:dyDescent="0.25">
      <c r="A24389" s="15" t="s">
        <v>1468</v>
      </c>
      <c r="B24389" s="24">
        <v>44264.75</v>
      </c>
      <c r="C24389" s="15">
        <v>27.995200000000001</v>
      </c>
      <c r="D24389" s="15">
        <v>-24.29805</v>
      </c>
      <c r="E24389" s="15">
        <v>1.2763370000000001</v>
      </c>
      <c r="F24389" s="15">
        <v>1276.3374759999999</v>
      </c>
    </row>
    <row r="24390" spans="1:6" s="15" customFormat="1" x14ac:dyDescent="0.25">
      <c r="A24390" s="15" t="s">
        <v>1468</v>
      </c>
      <c r="B24390" s="24">
        <v>44264.791666666664</v>
      </c>
      <c r="C24390" s="15">
        <v>27.991330000000001</v>
      </c>
      <c r="D24390" s="15">
        <v>-24.308979999999998</v>
      </c>
      <c r="E24390" s="15">
        <v>0.203379</v>
      </c>
      <c r="F24390" s="15">
        <v>203.37915699999999</v>
      </c>
    </row>
    <row r="24391" spans="1:6" s="15" customFormat="1" x14ac:dyDescent="0.25">
      <c r="A24391" s="15" t="s">
        <v>1468</v>
      </c>
      <c r="B24391" s="24">
        <v>44264.833333333336</v>
      </c>
      <c r="C24391" s="15">
        <v>27.98987</v>
      </c>
      <c r="D24391" s="15">
        <v>-24.310230000000001</v>
      </c>
      <c r="E24391" s="15">
        <v>6.6976999999999995E-2</v>
      </c>
      <c r="F24391" s="15">
        <v>66.977040000000002</v>
      </c>
    </row>
    <row r="24392" spans="1:6" s="15" customFormat="1" x14ac:dyDescent="0.25">
      <c r="A24392" s="15" t="s">
        <v>1468</v>
      </c>
      <c r="B24392" s="24">
        <v>44264.875</v>
      </c>
      <c r="C24392" s="15">
        <v>27.99005</v>
      </c>
      <c r="D24392" s="15">
        <v>-24.309650000000001</v>
      </c>
      <c r="E24392" s="15">
        <v>3.2724000000000003E-2</v>
      </c>
      <c r="F24392" s="15">
        <v>32.723787999999999</v>
      </c>
    </row>
    <row r="24393" spans="1:6" s="15" customFormat="1" x14ac:dyDescent="0.25">
      <c r="A24393" s="15" t="s">
        <v>1468</v>
      </c>
      <c r="B24393" s="24">
        <v>44264.916666666664</v>
      </c>
      <c r="C24393" s="15">
        <v>27.98995</v>
      </c>
      <c r="D24393" s="15">
        <v>-24.309370000000001</v>
      </c>
      <c r="E24393" s="15">
        <v>0.31786900000000001</v>
      </c>
      <c r="F24393" s="15">
        <v>317.86872899999997</v>
      </c>
    </row>
    <row r="24394" spans="1:6" s="15" customFormat="1" x14ac:dyDescent="0.25">
      <c r="A24394" s="15" t="s">
        <v>1468</v>
      </c>
      <c r="B24394" s="24">
        <v>44264.958333333336</v>
      </c>
      <c r="C24394" s="15">
        <v>27.986830000000001</v>
      </c>
      <c r="D24394" s="15">
        <v>-24.309249999999999</v>
      </c>
      <c r="E24394" s="15">
        <v>0.19343099999999999</v>
      </c>
      <c r="F24394" s="15">
        <v>386.86259799999999</v>
      </c>
    </row>
    <row r="24395" spans="1:6" s="15" customFormat="1" x14ac:dyDescent="0.25">
      <c r="A24395" s="15" t="s">
        <v>1468</v>
      </c>
      <c r="B24395" s="24">
        <v>44265.041666666664</v>
      </c>
      <c r="C24395" s="15">
        <v>27.983350000000002</v>
      </c>
      <c r="D24395" s="15">
        <v>-24.310649999999999</v>
      </c>
      <c r="E24395" s="15">
        <v>0.23916200000000001</v>
      </c>
      <c r="F24395" s="15">
        <v>239.162462</v>
      </c>
    </row>
    <row r="24396" spans="1:6" s="15" customFormat="1" x14ac:dyDescent="0.25">
      <c r="A24396" s="15" t="s">
        <v>1468</v>
      </c>
      <c r="B24396" s="24">
        <v>44265.083333333336</v>
      </c>
      <c r="C24396" s="15">
        <v>27.981069999999999</v>
      </c>
      <c r="D24396" s="15">
        <v>-24.311170000000001</v>
      </c>
      <c r="E24396" s="15">
        <v>2.2209999999999999E-3</v>
      </c>
      <c r="F24396" s="15">
        <v>2.2214800000000001</v>
      </c>
    </row>
    <row r="24397" spans="1:6" s="15" customFormat="1" x14ac:dyDescent="0.25">
      <c r="A24397" s="15" t="s">
        <v>1468</v>
      </c>
      <c r="B24397" s="24">
        <v>44265.125</v>
      </c>
      <c r="C24397" s="15">
        <v>27.981069999999999</v>
      </c>
      <c r="D24397" s="15">
        <v>-24.311150000000001</v>
      </c>
      <c r="E24397" s="15">
        <v>0.27832299999999999</v>
      </c>
      <c r="F24397" s="15">
        <v>278.32261599999998</v>
      </c>
    </row>
    <row r="24398" spans="1:6" s="15" customFormat="1" x14ac:dyDescent="0.25">
      <c r="A24398" s="15" t="s">
        <v>1468</v>
      </c>
      <c r="B24398" s="24">
        <v>44265.166666666664</v>
      </c>
      <c r="C24398" s="15">
        <v>27.97925</v>
      </c>
      <c r="D24398" s="15">
        <v>-24.313020000000002</v>
      </c>
      <c r="E24398" s="15">
        <v>1.3159179999999999</v>
      </c>
      <c r="F24398" s="15">
        <v>1315.917882</v>
      </c>
    </row>
    <row r="24399" spans="1:6" s="15" customFormat="1" x14ac:dyDescent="0.25">
      <c r="A24399" s="15" t="s">
        <v>1468</v>
      </c>
      <c r="B24399" s="24">
        <v>44265.208333333336</v>
      </c>
      <c r="C24399" s="15">
        <v>27.98368</v>
      </c>
      <c r="D24399" s="15">
        <v>-24.324149999999999</v>
      </c>
      <c r="E24399" s="15">
        <v>0.67118</v>
      </c>
      <c r="F24399" s="15">
        <v>671.18049900000005</v>
      </c>
    </row>
    <row r="24400" spans="1:6" s="15" customFormat="1" x14ac:dyDescent="0.25">
      <c r="A24400" s="15" t="s">
        <v>1468</v>
      </c>
      <c r="B24400" s="24">
        <v>44265.25</v>
      </c>
      <c r="C24400" s="15">
        <v>27.981400000000001</v>
      </c>
      <c r="D24400" s="15">
        <v>-24.329820000000002</v>
      </c>
      <c r="E24400" s="15">
        <v>0.61144699999999996</v>
      </c>
      <c r="F24400" s="15">
        <v>611.44720299999994</v>
      </c>
    </row>
    <row r="24401" spans="1:6" s="15" customFormat="1" x14ac:dyDescent="0.25">
      <c r="A24401" s="15" t="s">
        <v>1468</v>
      </c>
      <c r="B24401" s="24">
        <v>44265.291666666664</v>
      </c>
      <c r="C24401" s="15">
        <v>27.976019999999998</v>
      </c>
      <c r="D24401" s="15">
        <v>-24.332270000000001</v>
      </c>
      <c r="E24401" s="15">
        <v>0.84857199999999999</v>
      </c>
      <c r="F24401" s="15">
        <v>848.57151699999997</v>
      </c>
    </row>
    <row r="24402" spans="1:6" s="15" customFormat="1" x14ac:dyDescent="0.25">
      <c r="A24402" s="15" t="s">
        <v>1468</v>
      </c>
      <c r="B24402" s="24">
        <v>44265.333333333336</v>
      </c>
      <c r="C24402" s="15">
        <v>27.968869999999999</v>
      </c>
      <c r="D24402" s="15">
        <v>-24.336200000000002</v>
      </c>
      <c r="E24402" s="15">
        <v>0.54762</v>
      </c>
      <c r="F24402" s="15">
        <v>547.61955799999998</v>
      </c>
    </row>
    <row r="24403" spans="1:6" s="15" customFormat="1" x14ac:dyDescent="0.25">
      <c r="A24403" s="15" t="s">
        <v>1468</v>
      </c>
      <c r="B24403" s="24">
        <v>44265.375</v>
      </c>
      <c r="C24403" s="15">
        <v>27.964600000000001</v>
      </c>
      <c r="D24403" s="15">
        <v>-24.339200000000002</v>
      </c>
      <c r="E24403" s="15">
        <v>0.13537299999999999</v>
      </c>
      <c r="F24403" s="15">
        <v>135.37306100000001</v>
      </c>
    </row>
    <row r="24404" spans="1:6" s="15" customFormat="1" x14ac:dyDescent="0.25">
      <c r="A24404" s="15" t="s">
        <v>1468</v>
      </c>
      <c r="B24404" s="24">
        <v>44265.416666666664</v>
      </c>
      <c r="C24404" s="15">
        <v>27.963270000000001</v>
      </c>
      <c r="D24404" s="15">
        <v>-24.339220000000001</v>
      </c>
      <c r="E24404" s="15">
        <v>0.50959600000000005</v>
      </c>
      <c r="F24404" s="15">
        <v>509.59565800000001</v>
      </c>
    </row>
    <row r="24405" spans="1:6" s="15" customFormat="1" x14ac:dyDescent="0.25">
      <c r="A24405" s="15" t="s">
        <v>1468</v>
      </c>
      <c r="B24405" s="24">
        <v>44265.458333333336</v>
      </c>
      <c r="C24405" s="15">
        <v>27.960370000000001</v>
      </c>
      <c r="D24405" s="15">
        <v>-24.33548</v>
      </c>
      <c r="E24405" s="15">
        <v>1.0205059999999999</v>
      </c>
      <c r="F24405" s="15">
        <v>1020.5055589999999</v>
      </c>
    </row>
    <row r="24406" spans="1:6" s="15" customFormat="1" x14ac:dyDescent="0.25">
      <c r="A24406" s="15" t="s">
        <v>1468</v>
      </c>
      <c r="B24406" s="24">
        <v>44265.5</v>
      </c>
      <c r="C24406" s="15">
        <v>27.950379999999999</v>
      </c>
      <c r="D24406" s="15">
        <v>-24.336269999999999</v>
      </c>
      <c r="E24406" s="15">
        <v>0.21989300000000001</v>
      </c>
      <c r="F24406" s="15">
        <v>219.89313999999999</v>
      </c>
    </row>
    <row r="24407" spans="1:6" s="15" customFormat="1" x14ac:dyDescent="0.25">
      <c r="A24407" s="15" t="s">
        <v>1468</v>
      </c>
      <c r="B24407" s="24">
        <v>44265.541666666664</v>
      </c>
      <c r="C24407" s="15">
        <v>27.949369999999998</v>
      </c>
      <c r="D24407" s="15">
        <v>-24.334520000000001</v>
      </c>
      <c r="E24407" s="15">
        <v>0.97392299999999998</v>
      </c>
      <c r="F24407" s="15">
        <v>973.92254200000002</v>
      </c>
    </row>
    <row r="24408" spans="1:6" s="15" customFormat="1" x14ac:dyDescent="0.25">
      <c r="A24408" s="15" t="s">
        <v>1468</v>
      </c>
      <c r="B24408" s="24">
        <v>44265.583333333336</v>
      </c>
      <c r="C24408" s="15">
        <v>27.946100000000001</v>
      </c>
      <c r="D24408" s="15">
        <v>-24.326280000000001</v>
      </c>
      <c r="E24408" s="15">
        <v>0.34749000000000002</v>
      </c>
      <c r="F24408" s="15">
        <v>347.48985900000002</v>
      </c>
    </row>
    <row r="24409" spans="1:6" s="15" customFormat="1" x14ac:dyDescent="0.25">
      <c r="A24409" s="15" t="s">
        <v>1468</v>
      </c>
      <c r="B24409" s="24">
        <v>44265.625</v>
      </c>
      <c r="C24409" s="15">
        <v>27.945170000000001</v>
      </c>
      <c r="D24409" s="15">
        <v>-24.323270000000001</v>
      </c>
      <c r="E24409" s="15">
        <v>0.70892500000000003</v>
      </c>
      <c r="F24409" s="15">
        <v>708.92492700000003</v>
      </c>
    </row>
    <row r="24410" spans="1:6" s="15" customFormat="1" x14ac:dyDescent="0.25">
      <c r="A24410" s="15" t="s">
        <v>1468</v>
      </c>
      <c r="B24410" s="24">
        <v>44265.666666666664</v>
      </c>
      <c r="C24410" s="15">
        <v>27.946470000000001</v>
      </c>
      <c r="D24410" s="15">
        <v>-24.317</v>
      </c>
      <c r="E24410" s="15">
        <v>0.24906500000000001</v>
      </c>
      <c r="F24410" s="15">
        <v>249.06454199999999</v>
      </c>
    </row>
    <row r="24411" spans="1:6" s="15" customFormat="1" x14ac:dyDescent="0.25">
      <c r="A24411" s="15" t="s">
        <v>1468</v>
      </c>
      <c r="B24411" s="24">
        <v>44265.708333333336</v>
      </c>
      <c r="C24411" s="15">
        <v>27.944279999999999</v>
      </c>
      <c r="D24411" s="15">
        <v>-24.315999999999999</v>
      </c>
      <c r="E24411" s="15">
        <v>0.48798599999999998</v>
      </c>
      <c r="F24411" s="15">
        <v>487.98631799999998</v>
      </c>
    </row>
    <row r="24412" spans="1:6" s="15" customFormat="1" x14ac:dyDescent="0.25">
      <c r="A24412" s="15" t="s">
        <v>1468</v>
      </c>
      <c r="B24412" s="24">
        <v>44265.75</v>
      </c>
      <c r="C24412" s="15">
        <v>27.947220000000002</v>
      </c>
      <c r="D24412" s="15">
        <v>-24.312529999999999</v>
      </c>
      <c r="E24412" s="15">
        <v>0.622525</v>
      </c>
      <c r="F24412" s="15">
        <v>622.52468299999998</v>
      </c>
    </row>
    <row r="24413" spans="1:6" s="15" customFormat="1" x14ac:dyDescent="0.25">
      <c r="A24413" s="15" t="s">
        <v>1468</v>
      </c>
      <c r="B24413" s="24">
        <v>44265.791666666664</v>
      </c>
      <c r="C24413" s="15">
        <v>27.945080000000001</v>
      </c>
      <c r="D24413" s="15">
        <v>-24.307279999999999</v>
      </c>
      <c r="E24413" s="15">
        <v>0.103826</v>
      </c>
      <c r="F24413" s="15">
        <v>103.825881</v>
      </c>
    </row>
    <row r="24414" spans="1:6" s="15" customFormat="1" x14ac:dyDescent="0.25">
      <c r="A24414" s="15" t="s">
        <v>1468</v>
      </c>
      <c r="B24414" s="24">
        <v>44265.833333333336</v>
      </c>
      <c r="C24414" s="15">
        <v>27.94407</v>
      </c>
      <c r="D24414" s="15">
        <v>-24.30715</v>
      </c>
      <c r="E24414" s="15">
        <v>0.112529</v>
      </c>
      <c r="F24414" s="15">
        <v>112.52851800000001</v>
      </c>
    </row>
    <row r="24415" spans="1:6" s="15" customFormat="1" x14ac:dyDescent="0.25">
      <c r="A24415" s="15" t="s">
        <v>1468</v>
      </c>
      <c r="B24415" s="24">
        <v>44265.875</v>
      </c>
      <c r="C24415" s="15">
        <v>27.942969999999999</v>
      </c>
      <c r="D24415" s="15">
        <v>-24.30705</v>
      </c>
      <c r="E24415" s="15">
        <v>5.8543999999999999E-2</v>
      </c>
      <c r="F24415" s="15">
        <v>58.544201999999999</v>
      </c>
    </row>
    <row r="24416" spans="1:6" s="15" customFormat="1" x14ac:dyDescent="0.25">
      <c r="A24416" s="15" t="s">
        <v>1468</v>
      </c>
      <c r="B24416" s="24">
        <v>44265.916666666664</v>
      </c>
      <c r="C24416" s="15">
        <v>27.942399999999999</v>
      </c>
      <c r="D24416" s="15">
        <v>-24.306979999999999</v>
      </c>
      <c r="E24416" s="15">
        <v>6.9291000000000005E-2</v>
      </c>
      <c r="F24416" s="15">
        <v>69.291397000000003</v>
      </c>
    </row>
    <row r="24417" spans="1:6" s="15" customFormat="1" x14ac:dyDescent="0.25">
      <c r="A24417" s="15" t="s">
        <v>1468</v>
      </c>
      <c r="B24417" s="24">
        <v>44265.958333333336</v>
      </c>
      <c r="C24417" s="15">
        <v>27.94173</v>
      </c>
      <c r="D24417" s="15">
        <v>-24.30687</v>
      </c>
      <c r="E24417" s="15">
        <v>3.9848000000000001E-2</v>
      </c>
      <c r="F24417" s="15">
        <v>79.695065</v>
      </c>
    </row>
    <row r="24418" spans="1:6" s="15" customFormat="1" x14ac:dyDescent="0.25">
      <c r="A24418" s="15" t="s">
        <v>1468</v>
      </c>
      <c r="B24418" s="24">
        <v>44266.041666666664</v>
      </c>
      <c r="C24418" s="15">
        <v>27.94145</v>
      </c>
      <c r="D24418" s="15">
        <v>-24.3062</v>
      </c>
      <c r="E24418" s="15">
        <v>7.4997999999999995E-2</v>
      </c>
      <c r="F24418" s="15">
        <v>74.997685000000004</v>
      </c>
    </row>
    <row r="24419" spans="1:6" s="15" customFormat="1" x14ac:dyDescent="0.25">
      <c r="A24419" s="15" t="s">
        <v>1468</v>
      </c>
      <c r="B24419" s="24">
        <v>44266.083333333336</v>
      </c>
      <c r="C24419" s="15">
        <v>27.940819999999999</v>
      </c>
      <c r="D24419" s="15">
        <v>-24.306550000000001</v>
      </c>
      <c r="E24419" s="15">
        <v>0.104145</v>
      </c>
      <c r="F24419" s="15">
        <v>104.144521</v>
      </c>
    </row>
    <row r="24420" spans="1:6" s="15" customFormat="1" x14ac:dyDescent="0.25">
      <c r="A24420" s="15" t="s">
        <v>1468</v>
      </c>
      <c r="B24420" s="24">
        <v>44266.125</v>
      </c>
      <c r="C24420" s="15">
        <v>27.939879999999999</v>
      </c>
      <c r="D24420" s="15">
        <v>-24.306920000000002</v>
      </c>
      <c r="E24420" s="15">
        <v>0.126107</v>
      </c>
      <c r="F24420" s="15">
        <v>126.10747600000001</v>
      </c>
    </row>
    <row r="24421" spans="1:6" s="15" customFormat="1" x14ac:dyDescent="0.25">
      <c r="A24421" s="15" t="s">
        <v>1468</v>
      </c>
      <c r="B24421" s="24">
        <v>44266.166666666664</v>
      </c>
      <c r="C24421" s="15">
        <v>27.939620000000001</v>
      </c>
      <c r="D24421" s="15">
        <v>-24.308029999999999</v>
      </c>
      <c r="E24421" s="15">
        <v>2.7595000000000001E-2</v>
      </c>
      <c r="F24421" s="15">
        <v>27.595106000000001</v>
      </c>
    </row>
    <row r="24422" spans="1:6" s="15" customFormat="1" x14ac:dyDescent="0.25">
      <c r="A24422" s="15" t="s">
        <v>1468</v>
      </c>
      <c r="B24422" s="24">
        <v>44266.208333333336</v>
      </c>
      <c r="C24422" s="15">
        <v>27.939550000000001</v>
      </c>
      <c r="D24422" s="15">
        <v>-24.30827</v>
      </c>
      <c r="E24422" s="15">
        <v>0.110309</v>
      </c>
      <c r="F24422" s="15">
        <v>110.30948600000001</v>
      </c>
    </row>
    <row r="24423" spans="1:6" s="15" customFormat="1" x14ac:dyDescent="0.25">
      <c r="A24423" s="15" t="s">
        <v>1468</v>
      </c>
      <c r="B24423" s="24">
        <v>44266.25</v>
      </c>
      <c r="C24423" s="15">
        <v>27.939170000000001</v>
      </c>
      <c r="D24423" s="15">
        <v>-24.309200000000001</v>
      </c>
      <c r="E24423" s="15">
        <v>0.272984</v>
      </c>
      <c r="F24423" s="15">
        <v>272.98416300000002</v>
      </c>
    </row>
    <row r="24424" spans="1:6" s="15" customFormat="1" x14ac:dyDescent="0.25">
      <c r="A24424" s="15" t="s">
        <v>1468</v>
      </c>
      <c r="B24424" s="24">
        <v>44266.291666666664</v>
      </c>
      <c r="C24424" s="15">
        <v>27.93938</v>
      </c>
      <c r="D24424" s="15">
        <v>-24.31165</v>
      </c>
      <c r="E24424" s="15">
        <v>0.62400699999999998</v>
      </c>
      <c r="F24424" s="15">
        <v>624.00651800000003</v>
      </c>
    </row>
    <row r="24425" spans="1:6" s="15" customFormat="1" x14ac:dyDescent="0.25">
      <c r="A24425" s="15" t="s">
        <v>1468</v>
      </c>
      <c r="B24425" s="24">
        <v>44266.333333333336</v>
      </c>
      <c r="C24425" s="15">
        <v>27.942019999999999</v>
      </c>
      <c r="D24425" s="15">
        <v>-24.31672</v>
      </c>
      <c r="E24425" s="15">
        <v>0.48137400000000002</v>
      </c>
      <c r="F24425" s="15">
        <v>481.37356</v>
      </c>
    </row>
    <row r="24426" spans="1:6" s="15" customFormat="1" x14ac:dyDescent="0.25">
      <c r="A24426" s="15" t="s">
        <v>1468</v>
      </c>
      <c r="B24426" s="24">
        <v>44266.375</v>
      </c>
      <c r="C24426" s="15">
        <v>27.946370000000002</v>
      </c>
      <c r="D24426" s="15">
        <v>-24.31842</v>
      </c>
      <c r="E24426" s="15">
        <v>1.4342360000000001</v>
      </c>
      <c r="F24426" s="15">
        <v>1434.2361450000001</v>
      </c>
    </row>
    <row r="24427" spans="1:6" s="15" customFormat="1" x14ac:dyDescent="0.25">
      <c r="A24427" s="15" t="s">
        <v>1468</v>
      </c>
      <c r="B24427" s="24">
        <v>44266.416666666664</v>
      </c>
      <c r="C24427" s="15">
        <v>27.958970000000001</v>
      </c>
      <c r="D24427" s="15">
        <v>-24.324200000000001</v>
      </c>
      <c r="E24427" s="15">
        <v>5.5529999999999998E-3</v>
      </c>
      <c r="F24427" s="15">
        <v>5.5529130000000002</v>
      </c>
    </row>
    <row r="24428" spans="1:6" s="15" customFormat="1" x14ac:dyDescent="0.25">
      <c r="A24428" s="15" t="s">
        <v>1468</v>
      </c>
      <c r="B24428" s="24">
        <v>44266.458333333336</v>
      </c>
      <c r="C24428" s="15">
        <v>27.959019999999999</v>
      </c>
      <c r="D24428" s="15">
        <v>-24.324179999999998</v>
      </c>
      <c r="E24428" s="15">
        <v>0.41147899999999998</v>
      </c>
      <c r="F24428" s="15">
        <v>411.47937400000001</v>
      </c>
    </row>
    <row r="24429" spans="1:6" s="15" customFormat="1" x14ac:dyDescent="0.25">
      <c r="A24429" s="15" t="s">
        <v>1468</v>
      </c>
      <c r="B24429" s="24">
        <v>44266.5</v>
      </c>
      <c r="C24429" s="15">
        <v>27.958469999999998</v>
      </c>
      <c r="D24429" s="15">
        <v>-24.327850000000002</v>
      </c>
      <c r="E24429" s="15">
        <v>4.7953000000000003E-2</v>
      </c>
      <c r="F24429" s="15">
        <v>47.952731999999997</v>
      </c>
    </row>
    <row r="24430" spans="1:6" s="15" customFormat="1" x14ac:dyDescent="0.25">
      <c r="A24430" s="15" t="s">
        <v>1468</v>
      </c>
      <c r="B24430" s="24">
        <v>44266.541666666664</v>
      </c>
      <c r="C24430" s="15">
        <v>27.957999999999998</v>
      </c>
      <c r="D24430" s="15">
        <v>-24.327819999999999</v>
      </c>
      <c r="E24430" s="15">
        <v>8.1867999999999996E-2</v>
      </c>
      <c r="F24430" s="15">
        <v>81.867695999999995</v>
      </c>
    </row>
    <row r="24431" spans="1:6" s="15" customFormat="1" x14ac:dyDescent="0.25">
      <c r="A24431" s="15" t="s">
        <v>1468</v>
      </c>
      <c r="B24431" s="24">
        <v>44266.583333333336</v>
      </c>
      <c r="C24431" s="15">
        <v>27.958780000000001</v>
      </c>
      <c r="D24431" s="15">
        <v>-24.327999999999999</v>
      </c>
      <c r="E24431" s="15">
        <v>0.26086100000000001</v>
      </c>
      <c r="F24431" s="15">
        <v>260.86095399999999</v>
      </c>
    </row>
    <row r="24432" spans="1:6" s="15" customFormat="1" x14ac:dyDescent="0.25">
      <c r="A24432" s="15" t="s">
        <v>1468</v>
      </c>
      <c r="B24432" s="24">
        <v>44266.625</v>
      </c>
      <c r="C24432" s="15">
        <v>27.957799999999999</v>
      </c>
      <c r="D24432" s="15">
        <v>-24.32583</v>
      </c>
      <c r="E24432" s="15">
        <v>5.5697999999999998E-2</v>
      </c>
      <c r="F24432" s="15">
        <v>55.698056999999999</v>
      </c>
    </row>
    <row r="24433" spans="1:6" s="15" customFormat="1" x14ac:dyDescent="0.25">
      <c r="A24433" s="15" t="s">
        <v>1468</v>
      </c>
      <c r="B24433" s="24">
        <v>44266.666666666664</v>
      </c>
      <c r="C24433" s="15">
        <v>27.958130000000001</v>
      </c>
      <c r="D24433" s="15">
        <v>-24.325430000000001</v>
      </c>
      <c r="E24433" s="15">
        <v>0.31112499999999998</v>
      </c>
      <c r="F24433" s="15">
        <v>311.12485299999997</v>
      </c>
    </row>
    <row r="24434" spans="1:6" s="15" customFormat="1" x14ac:dyDescent="0.25">
      <c r="A24434" s="15" t="s">
        <v>1468</v>
      </c>
      <c r="B24434" s="24">
        <v>44266.708333333336</v>
      </c>
      <c r="C24434" s="15">
        <v>27.955400000000001</v>
      </c>
      <c r="D24434" s="15">
        <v>-24.324169999999999</v>
      </c>
      <c r="E24434" s="15">
        <v>7.3418999999999998E-2</v>
      </c>
      <c r="F24434" s="15">
        <v>73.418847</v>
      </c>
    </row>
    <row r="24435" spans="1:6" s="15" customFormat="1" x14ac:dyDescent="0.25">
      <c r="A24435" s="15" t="s">
        <v>1468</v>
      </c>
      <c r="B24435" s="24">
        <v>44266.75</v>
      </c>
      <c r="C24435" s="15">
        <v>27.955649999999999</v>
      </c>
      <c r="D24435" s="15">
        <v>-24.323550000000001</v>
      </c>
      <c r="E24435" s="15">
        <v>0.79920599999999997</v>
      </c>
      <c r="F24435" s="15">
        <v>799.20557599999995</v>
      </c>
    </row>
    <row r="24436" spans="1:6" s="15" customFormat="1" x14ac:dyDescent="0.25">
      <c r="A24436" s="15" t="s">
        <v>1468</v>
      </c>
      <c r="B24436" s="24">
        <v>44266.791666666664</v>
      </c>
      <c r="C24436" s="15">
        <v>27.949850000000001</v>
      </c>
      <c r="D24436" s="15">
        <v>-24.328399999999998</v>
      </c>
      <c r="E24436" s="15">
        <v>0.22286300000000001</v>
      </c>
      <c r="F24436" s="15">
        <v>222.863055</v>
      </c>
    </row>
    <row r="24437" spans="1:6" s="15" customFormat="1" x14ac:dyDescent="0.25">
      <c r="A24437" s="15" t="s">
        <v>1468</v>
      </c>
      <c r="B24437" s="24">
        <v>44266.833333333336</v>
      </c>
      <c r="C24437" s="15">
        <v>27.947700000000001</v>
      </c>
      <c r="D24437" s="15">
        <v>-24.328779999999998</v>
      </c>
      <c r="E24437" s="15">
        <v>0.34372200000000003</v>
      </c>
      <c r="F24437" s="15">
        <v>343.72187400000001</v>
      </c>
    </row>
    <row r="24438" spans="1:6" s="15" customFormat="1" x14ac:dyDescent="0.25">
      <c r="A24438" s="15" t="s">
        <v>1468</v>
      </c>
      <c r="B24438" s="24">
        <v>44266.875</v>
      </c>
      <c r="C24438" s="15">
        <v>27.944330000000001</v>
      </c>
      <c r="D24438" s="15">
        <v>-24.328579999999999</v>
      </c>
      <c r="E24438" s="15">
        <v>0.23919000000000001</v>
      </c>
      <c r="F24438" s="15">
        <v>239.18985499999999</v>
      </c>
    </row>
    <row r="24439" spans="1:6" s="15" customFormat="1" x14ac:dyDescent="0.25">
      <c r="A24439" s="15" t="s">
        <v>1468</v>
      </c>
      <c r="B24439" s="24">
        <v>44266.916666666664</v>
      </c>
      <c r="C24439" s="15">
        <v>27.941980000000001</v>
      </c>
      <c r="D24439" s="15">
        <v>-24.328569999999999</v>
      </c>
      <c r="E24439" s="15">
        <v>0.162851</v>
      </c>
      <c r="F24439" s="15">
        <v>162.85133200000001</v>
      </c>
    </row>
    <row r="24440" spans="1:6" s="15" customFormat="1" x14ac:dyDescent="0.25">
      <c r="A24440" s="15" t="s">
        <v>1468</v>
      </c>
      <c r="B24440" s="24">
        <v>44266.958333333336</v>
      </c>
      <c r="C24440" s="15">
        <v>27.940380000000001</v>
      </c>
      <c r="D24440" s="15">
        <v>-24.328569999999999</v>
      </c>
      <c r="E24440" s="15">
        <v>6.1115999999999997E-2</v>
      </c>
      <c r="F24440" s="15">
        <v>122.23215500000001</v>
      </c>
    </row>
    <row r="24441" spans="1:6" s="15" customFormat="1" x14ac:dyDescent="0.25">
      <c r="A24441" s="15" t="s">
        <v>1468</v>
      </c>
      <c r="B24441" s="24">
        <v>44267.041666666664</v>
      </c>
      <c r="C24441" s="15">
        <v>27.93927</v>
      </c>
      <c r="D24441" s="15">
        <v>-24.328150000000001</v>
      </c>
      <c r="E24441" s="15">
        <v>6.9569999999999996E-3</v>
      </c>
      <c r="F24441" s="15">
        <v>6.9570020000000001</v>
      </c>
    </row>
    <row r="24442" spans="1:6" s="15" customFormat="1" x14ac:dyDescent="0.25">
      <c r="A24442" s="15" t="s">
        <v>1468</v>
      </c>
      <c r="B24442" s="24">
        <v>44267.083333333336</v>
      </c>
      <c r="C24442" s="15">
        <v>27.939330000000002</v>
      </c>
      <c r="D24442" s="15">
        <v>-24.328119999999998</v>
      </c>
      <c r="E24442" s="15">
        <v>3.2490000000000002E-3</v>
      </c>
      <c r="F24442" s="15">
        <v>3.2492489999999998</v>
      </c>
    </row>
    <row r="24443" spans="1:6" s="15" customFormat="1" x14ac:dyDescent="0.25">
      <c r="A24443" s="15" t="s">
        <v>1468</v>
      </c>
      <c r="B24443" s="24">
        <v>44267.125</v>
      </c>
      <c r="C24443" s="15">
        <v>27.939299999999999</v>
      </c>
      <c r="D24443" s="15">
        <v>-24.328130000000002</v>
      </c>
      <c r="E24443" s="15">
        <v>4.8204999999999998E-2</v>
      </c>
      <c r="F24443" s="15">
        <v>48.204833999999998</v>
      </c>
    </row>
    <row r="24444" spans="1:6" s="15" customFormat="1" x14ac:dyDescent="0.25">
      <c r="A24444" s="15" t="s">
        <v>1468</v>
      </c>
      <c r="B24444" s="24">
        <v>44267.166666666664</v>
      </c>
      <c r="C24444" s="15">
        <v>27.939019999999999</v>
      </c>
      <c r="D24444" s="15">
        <v>-24.327780000000001</v>
      </c>
      <c r="E24444" s="15">
        <v>8.2557000000000005E-2</v>
      </c>
      <c r="F24444" s="15">
        <v>82.556522000000001</v>
      </c>
    </row>
    <row r="24445" spans="1:6" s="15" customFormat="1" x14ac:dyDescent="0.25">
      <c r="A24445" s="15" t="s">
        <v>1468</v>
      </c>
      <c r="B24445" s="24">
        <v>44267.208333333336</v>
      </c>
      <c r="C24445" s="15">
        <v>27.93843</v>
      </c>
      <c r="D24445" s="15">
        <v>-24.327269999999999</v>
      </c>
      <c r="E24445" s="15">
        <v>0.142593</v>
      </c>
      <c r="F24445" s="15">
        <v>142.59258600000001</v>
      </c>
    </row>
    <row r="24446" spans="1:6" s="15" customFormat="1" x14ac:dyDescent="0.25">
      <c r="A24446" s="15" t="s">
        <v>1468</v>
      </c>
      <c r="B24446" s="24">
        <v>44267.25</v>
      </c>
      <c r="C24446" s="15">
        <v>27.937830000000002</v>
      </c>
      <c r="D24446" s="15">
        <v>-24.328430000000001</v>
      </c>
      <c r="E24446" s="15">
        <v>0.46861399999999998</v>
      </c>
      <c r="F24446" s="15">
        <v>468.61354699999998</v>
      </c>
    </row>
    <row r="24447" spans="1:6" s="15" customFormat="1" x14ac:dyDescent="0.25">
      <c r="A24447" s="15" t="s">
        <v>1468</v>
      </c>
      <c r="B24447" s="24">
        <v>44267.291666666664</v>
      </c>
      <c r="C24447" s="15">
        <v>27.933800000000002</v>
      </c>
      <c r="D24447" s="15">
        <v>-24.330469999999998</v>
      </c>
      <c r="E24447" s="15">
        <v>0.21063499999999999</v>
      </c>
      <c r="F24447" s="15">
        <v>210.634703</v>
      </c>
    </row>
    <row r="24448" spans="1:6" s="15" customFormat="1" x14ac:dyDescent="0.25">
      <c r="A24448" s="15" t="s">
        <v>1468</v>
      </c>
      <c r="B24448" s="24">
        <v>44267.333333333336</v>
      </c>
      <c r="C24448" s="15">
        <v>27.93252</v>
      </c>
      <c r="D24448" s="15">
        <v>-24.328980000000001</v>
      </c>
      <c r="E24448" s="15">
        <v>8.4277000000000005E-2</v>
      </c>
      <c r="F24448" s="15">
        <v>84.277356999999995</v>
      </c>
    </row>
    <row r="24449" spans="1:6" s="15" customFormat="1" x14ac:dyDescent="0.25">
      <c r="A24449" s="15" t="s">
        <v>1468</v>
      </c>
      <c r="B24449" s="24">
        <v>44267.375</v>
      </c>
      <c r="C24449" s="15">
        <v>27.93187</v>
      </c>
      <c r="D24449" s="15">
        <v>-24.329450000000001</v>
      </c>
      <c r="E24449" s="15">
        <v>0.60033700000000001</v>
      </c>
      <c r="F24449" s="15">
        <v>600.33735100000001</v>
      </c>
    </row>
    <row r="24450" spans="1:6" s="15" customFormat="1" x14ac:dyDescent="0.25">
      <c r="A24450" s="15" t="s">
        <v>1468</v>
      </c>
      <c r="B24450" s="24">
        <v>44267.416666666664</v>
      </c>
      <c r="C24450" s="15">
        <v>27.934819999999998</v>
      </c>
      <c r="D24450" s="15">
        <v>-24.334129999999998</v>
      </c>
      <c r="E24450" s="15">
        <v>0.531806</v>
      </c>
      <c r="F24450" s="15">
        <v>531.80629099999999</v>
      </c>
    </row>
    <row r="24451" spans="1:6" s="15" customFormat="1" x14ac:dyDescent="0.25">
      <c r="A24451" s="15" t="s">
        <v>1468</v>
      </c>
      <c r="B24451" s="24">
        <v>44267.458333333336</v>
      </c>
      <c r="C24451" s="15">
        <v>27.939119999999999</v>
      </c>
      <c r="D24451" s="15">
        <v>-24.336849999999998</v>
      </c>
      <c r="E24451" s="15">
        <v>0.43520300000000001</v>
      </c>
      <c r="F24451" s="15">
        <v>435.20263699999998</v>
      </c>
    </row>
    <row r="24452" spans="1:6" s="15" customFormat="1" x14ac:dyDescent="0.25">
      <c r="A24452" s="15" t="s">
        <v>1468</v>
      </c>
      <c r="B24452" s="24">
        <v>44267.5</v>
      </c>
      <c r="C24452" s="15">
        <v>27.942730000000001</v>
      </c>
      <c r="D24452" s="15">
        <v>-24.338950000000001</v>
      </c>
      <c r="E24452" s="15">
        <v>0.42486499999999999</v>
      </c>
      <c r="F24452" s="15">
        <v>424.8646</v>
      </c>
    </row>
    <row r="24453" spans="1:6" s="15" customFormat="1" x14ac:dyDescent="0.25">
      <c r="A24453" s="15" t="s">
        <v>1468</v>
      </c>
      <c r="B24453" s="24">
        <v>44267.541666666664</v>
      </c>
      <c r="C24453" s="15">
        <v>27.946829999999999</v>
      </c>
      <c r="D24453" s="15">
        <v>-24.339670000000002</v>
      </c>
      <c r="E24453" s="15">
        <v>0.53953899999999999</v>
      </c>
      <c r="F24453" s="15">
        <v>539.53891099999998</v>
      </c>
    </row>
    <row r="24454" spans="1:6" s="15" customFormat="1" x14ac:dyDescent="0.25">
      <c r="A24454" s="15" t="s">
        <v>1468</v>
      </c>
      <c r="B24454" s="24">
        <v>44267.583333333336</v>
      </c>
      <c r="C24454" s="15">
        <v>27.95072</v>
      </c>
      <c r="D24454" s="15">
        <v>-24.336369999999999</v>
      </c>
      <c r="E24454" s="15">
        <v>0.34396199999999999</v>
      </c>
      <c r="F24454" s="15">
        <v>343.96231499999999</v>
      </c>
    </row>
    <row r="24455" spans="1:6" s="15" customFormat="1" x14ac:dyDescent="0.25">
      <c r="A24455" s="15" t="s">
        <v>1468</v>
      </c>
      <c r="B24455" s="24">
        <v>44267.625</v>
      </c>
      <c r="C24455" s="15">
        <v>27.953469999999999</v>
      </c>
      <c r="D24455" s="15">
        <v>-24.334569999999999</v>
      </c>
      <c r="E24455" s="15">
        <v>0.64469799999999999</v>
      </c>
      <c r="F24455" s="15">
        <v>644.697541</v>
      </c>
    </row>
    <row r="24456" spans="1:6" s="15" customFormat="1" x14ac:dyDescent="0.25">
      <c r="A24456" s="15" t="s">
        <v>1468</v>
      </c>
      <c r="B24456" s="24">
        <v>44267.666666666664</v>
      </c>
      <c r="C24456" s="15">
        <v>27.95975</v>
      </c>
      <c r="D24456" s="15">
        <v>-24.335329999999999</v>
      </c>
      <c r="E24456" s="15">
        <v>0.57114299999999996</v>
      </c>
      <c r="F24456" s="15">
        <v>571.14252799999997</v>
      </c>
    </row>
    <row r="24457" spans="1:6" s="15" customFormat="1" x14ac:dyDescent="0.25">
      <c r="A24457" s="15" t="s">
        <v>1468</v>
      </c>
      <c r="B24457" s="24">
        <v>44267.708333333336</v>
      </c>
      <c r="C24457" s="15">
        <v>27.964919999999999</v>
      </c>
      <c r="D24457" s="15">
        <v>-24.337330000000001</v>
      </c>
      <c r="E24457" s="15">
        <v>0.21879000000000001</v>
      </c>
      <c r="F24457" s="15">
        <v>218.79005900000001</v>
      </c>
    </row>
    <row r="24458" spans="1:6" s="15" customFormat="1" x14ac:dyDescent="0.25">
      <c r="A24458" s="15" t="s">
        <v>1468</v>
      </c>
      <c r="B24458" s="24">
        <v>44267.75</v>
      </c>
      <c r="C24458" s="15">
        <v>27.965399999999999</v>
      </c>
      <c r="D24458" s="15">
        <v>-24.33925</v>
      </c>
      <c r="E24458" s="15">
        <v>0.30186600000000002</v>
      </c>
      <c r="F24458" s="15">
        <v>301.86584499999998</v>
      </c>
    </row>
    <row r="24459" spans="1:6" s="15" customFormat="1" x14ac:dyDescent="0.25">
      <c r="A24459" s="15" t="s">
        <v>1468</v>
      </c>
      <c r="B24459" s="24">
        <v>44267.791666666664</v>
      </c>
      <c r="C24459" s="15">
        <v>27.96698</v>
      </c>
      <c r="D24459" s="15">
        <v>-24.341550000000002</v>
      </c>
      <c r="E24459" s="15">
        <v>0.30485699999999999</v>
      </c>
      <c r="F24459" s="15">
        <v>304.857348</v>
      </c>
    </row>
    <row r="24460" spans="1:6" s="15" customFormat="1" x14ac:dyDescent="0.25">
      <c r="A24460" s="15" t="s">
        <v>1468</v>
      </c>
      <c r="B24460" s="24">
        <v>44267.833333333336</v>
      </c>
      <c r="C24460" s="15">
        <v>27.967379999999999</v>
      </c>
      <c r="D24460" s="15">
        <v>-24.344270000000002</v>
      </c>
      <c r="E24460" s="15">
        <v>0.226884</v>
      </c>
      <c r="F24460" s="15">
        <v>226.88412299999999</v>
      </c>
    </row>
    <row r="24461" spans="1:6" s="15" customFormat="1" x14ac:dyDescent="0.25">
      <c r="A24461" s="15" t="s">
        <v>1468</v>
      </c>
      <c r="B24461" s="24">
        <v>44267.875</v>
      </c>
      <c r="C24461" s="15">
        <v>27.966650000000001</v>
      </c>
      <c r="D24461" s="15">
        <v>-24.3462</v>
      </c>
      <c r="E24461" s="15">
        <v>0.31462299999999999</v>
      </c>
      <c r="F24461" s="15">
        <v>314.62269900000001</v>
      </c>
    </row>
    <row r="24462" spans="1:6" s="15" customFormat="1" x14ac:dyDescent="0.25">
      <c r="A24462" s="15" t="s">
        <v>1468</v>
      </c>
      <c r="B24462" s="24">
        <v>44267.916666666664</v>
      </c>
      <c r="C24462" s="15">
        <v>27.96377</v>
      </c>
      <c r="D24462" s="15">
        <v>-24.34517</v>
      </c>
      <c r="E24462" s="15">
        <v>0.17504400000000001</v>
      </c>
      <c r="F24462" s="15">
        <v>175.04406700000001</v>
      </c>
    </row>
    <row r="24463" spans="1:6" s="15" customFormat="1" x14ac:dyDescent="0.25">
      <c r="A24463" s="15" t="s">
        <v>1468</v>
      </c>
      <c r="B24463" s="24">
        <v>44267.958333333336</v>
      </c>
      <c r="C24463" s="15">
        <v>27.962070000000001</v>
      </c>
      <c r="D24463" s="15">
        <v>-24.344930000000002</v>
      </c>
      <c r="E24463" s="15">
        <v>0.20919099999999999</v>
      </c>
      <c r="F24463" s="15">
        <v>418.38145300000002</v>
      </c>
    </row>
    <row r="24464" spans="1:6" s="15" customFormat="1" x14ac:dyDescent="0.25">
      <c r="A24464" s="15" t="s">
        <v>1468</v>
      </c>
      <c r="B24464" s="24">
        <v>44268.041666666664</v>
      </c>
      <c r="C24464" s="15">
        <v>27.958600000000001</v>
      </c>
      <c r="D24464" s="15">
        <v>-24.34695</v>
      </c>
      <c r="E24464" s="15">
        <v>5.5519999999999996E-3</v>
      </c>
      <c r="F24464" s="15">
        <v>5.5520800000000001</v>
      </c>
    </row>
    <row r="24465" spans="1:6" s="15" customFormat="1" x14ac:dyDescent="0.25">
      <c r="A24465" s="15" t="s">
        <v>1468</v>
      </c>
      <c r="B24465" s="24">
        <v>44268.083333333336</v>
      </c>
      <c r="C24465" s="15">
        <v>27.958549999999999</v>
      </c>
      <c r="D24465" s="15">
        <v>-24.34693</v>
      </c>
      <c r="E24465" s="15">
        <v>0.36537599999999998</v>
      </c>
      <c r="F24465" s="15">
        <v>365.37613299999998</v>
      </c>
    </row>
    <row r="24466" spans="1:6" s="15" customFormat="1" x14ac:dyDescent="0.25">
      <c r="A24466" s="15" t="s">
        <v>1468</v>
      </c>
      <c r="B24466" s="24">
        <v>44268.125</v>
      </c>
      <c r="C24466" s="15">
        <v>27.954969999999999</v>
      </c>
      <c r="D24466" s="15">
        <v>-24.347180000000002</v>
      </c>
      <c r="E24466" s="15">
        <v>2.8157000000000001E-2</v>
      </c>
      <c r="F24466" s="15">
        <v>28.157171999999999</v>
      </c>
    </row>
    <row r="24467" spans="1:6" s="15" customFormat="1" x14ac:dyDescent="0.25">
      <c r="A24467" s="15" t="s">
        <v>1468</v>
      </c>
      <c r="B24467" s="24">
        <v>44268.166666666664</v>
      </c>
      <c r="C24467" s="15">
        <v>27.954799999999999</v>
      </c>
      <c r="D24467" s="15">
        <v>-24.347380000000001</v>
      </c>
      <c r="E24467" s="15">
        <v>0.50217800000000001</v>
      </c>
      <c r="F24467" s="15">
        <v>502.178111</v>
      </c>
    </row>
    <row r="24468" spans="1:6" s="15" customFormat="1" x14ac:dyDescent="0.25">
      <c r="A24468" s="15" t="s">
        <v>1468</v>
      </c>
      <c r="B24468" s="24">
        <v>44268.208333333336</v>
      </c>
      <c r="C24468" s="15">
        <v>27.95025</v>
      </c>
      <c r="D24468" s="15">
        <v>-24.349129999999999</v>
      </c>
      <c r="E24468" s="15">
        <v>0.200375</v>
      </c>
      <c r="F24468" s="15">
        <v>200.374562</v>
      </c>
    </row>
    <row r="24469" spans="1:6" s="15" customFormat="1" x14ac:dyDescent="0.25">
      <c r="A24469" s="15" t="s">
        <v>1468</v>
      </c>
      <c r="B24469" s="24">
        <v>44268.25</v>
      </c>
      <c r="C24469" s="15">
        <v>27.9483</v>
      </c>
      <c r="D24469" s="15">
        <v>-24.348880000000001</v>
      </c>
      <c r="E24469" s="15">
        <v>0.55330800000000002</v>
      </c>
      <c r="F24469" s="15">
        <v>553.30807600000003</v>
      </c>
    </row>
    <row r="24470" spans="1:6" s="15" customFormat="1" x14ac:dyDescent="0.25">
      <c r="A24470" s="15" t="s">
        <v>1468</v>
      </c>
      <c r="B24470" s="24">
        <v>44268.291666666664</v>
      </c>
      <c r="C24470" s="15">
        <v>27.948180000000001</v>
      </c>
      <c r="D24470" s="15">
        <v>-24.343900000000001</v>
      </c>
      <c r="E24470" s="15">
        <v>0.44228499999999998</v>
      </c>
      <c r="F24470" s="15">
        <v>442.28479099999998</v>
      </c>
    </row>
    <row r="24471" spans="1:6" s="15" customFormat="1" x14ac:dyDescent="0.25">
      <c r="A24471" s="15" t="s">
        <v>1468</v>
      </c>
      <c r="B24471" s="24">
        <v>44268.333333333336</v>
      </c>
      <c r="C24471" s="15">
        <v>27.944780000000002</v>
      </c>
      <c r="D24471" s="15">
        <v>-24.341419999999999</v>
      </c>
      <c r="E24471" s="15">
        <v>0.141954</v>
      </c>
      <c r="F24471" s="15">
        <v>141.95382599999999</v>
      </c>
    </row>
    <row r="24472" spans="1:6" s="15" customFormat="1" x14ac:dyDescent="0.25">
      <c r="A24472" s="15" t="s">
        <v>1468</v>
      </c>
      <c r="B24472" s="24">
        <v>44268.375</v>
      </c>
      <c r="C24472" s="15">
        <v>27.94407</v>
      </c>
      <c r="D24472" s="15">
        <v>-24.34252</v>
      </c>
      <c r="E24472" s="15">
        <v>0.26296900000000001</v>
      </c>
      <c r="F24472" s="15">
        <v>262.968525</v>
      </c>
    </row>
    <row r="24473" spans="1:6" s="15" customFormat="1" x14ac:dyDescent="0.25">
      <c r="A24473" s="15" t="s">
        <v>1468</v>
      </c>
      <c r="B24473" s="24">
        <v>44268.416666666664</v>
      </c>
      <c r="C24473" s="15">
        <v>27.945219999999999</v>
      </c>
      <c r="D24473" s="15">
        <v>-24.340399999999999</v>
      </c>
      <c r="E24473" s="15">
        <v>0.30026799999999998</v>
      </c>
      <c r="F24473" s="15">
        <v>300.267897</v>
      </c>
    </row>
    <row r="24474" spans="1:6" s="15" customFormat="1" x14ac:dyDescent="0.25">
      <c r="A24474" s="15" t="s">
        <v>1468</v>
      </c>
      <c r="B24474" s="24">
        <v>44268.458333333336</v>
      </c>
      <c r="C24474" s="15">
        <v>27.942730000000001</v>
      </c>
      <c r="D24474" s="15">
        <v>-24.338950000000001</v>
      </c>
      <c r="E24474" s="15">
        <v>0.29602499999999998</v>
      </c>
      <c r="F24474" s="15">
        <v>296.02506299999999</v>
      </c>
    </row>
    <row r="24475" spans="1:6" s="15" customFormat="1" x14ac:dyDescent="0.25">
      <c r="A24475" s="15" t="s">
        <v>1468</v>
      </c>
      <c r="B24475" s="24">
        <v>44268.5</v>
      </c>
      <c r="C24475" s="15">
        <v>27.944970000000001</v>
      </c>
      <c r="D24475" s="15">
        <v>-24.337250000000001</v>
      </c>
      <c r="E24475" s="15">
        <v>0.62826599999999999</v>
      </c>
      <c r="F24475" s="15">
        <v>628.26616000000001</v>
      </c>
    </row>
    <row r="24476" spans="1:6" s="15" customFormat="1" x14ac:dyDescent="0.25">
      <c r="A24476" s="15" t="s">
        <v>1468</v>
      </c>
      <c r="B24476" s="24">
        <v>44268.541666666664</v>
      </c>
      <c r="C24476" s="15">
        <v>27.949619999999999</v>
      </c>
      <c r="D24476" s="15">
        <v>-24.33353</v>
      </c>
      <c r="E24476" s="15">
        <v>0.54656700000000003</v>
      </c>
      <c r="F24476" s="15">
        <v>546.56730600000003</v>
      </c>
    </row>
    <row r="24477" spans="1:6" s="15" customFormat="1" x14ac:dyDescent="0.25">
      <c r="A24477" s="15" t="s">
        <v>1468</v>
      </c>
      <c r="B24477" s="24">
        <v>44268.583333333336</v>
      </c>
      <c r="C24477" s="15">
        <v>27.95213</v>
      </c>
      <c r="D24477" s="15">
        <v>-24.329180000000001</v>
      </c>
      <c r="E24477" s="15">
        <v>0.69547300000000001</v>
      </c>
      <c r="F24477" s="15">
        <v>695.473251</v>
      </c>
    </row>
    <row r="24478" spans="1:6" s="15" customFormat="1" x14ac:dyDescent="0.25">
      <c r="A24478" s="15" t="s">
        <v>1468</v>
      </c>
      <c r="B24478" s="24">
        <v>44268.625</v>
      </c>
      <c r="C24478" s="15">
        <v>27.958870000000001</v>
      </c>
      <c r="D24478" s="15">
        <v>-24.328150000000001</v>
      </c>
      <c r="E24478" s="15">
        <v>0.52417100000000005</v>
      </c>
      <c r="F24478" s="15">
        <v>524.17055500000004</v>
      </c>
    </row>
    <row r="24479" spans="1:6" s="15" customFormat="1" x14ac:dyDescent="0.25">
      <c r="A24479" s="15" t="s">
        <v>1468</v>
      </c>
      <c r="B24479" s="24">
        <v>44268.666666666664</v>
      </c>
      <c r="C24479" s="15">
        <v>27.964020000000001</v>
      </c>
      <c r="D24479" s="15">
        <v>-24.328130000000002</v>
      </c>
      <c r="E24479" s="15">
        <v>0.27006999999999998</v>
      </c>
      <c r="F24479" s="15">
        <v>270.07029199999999</v>
      </c>
    </row>
    <row r="24480" spans="1:6" s="15" customFormat="1" x14ac:dyDescent="0.25">
      <c r="A24480" s="15" t="s">
        <v>1468</v>
      </c>
      <c r="B24480" s="24">
        <v>44268.708333333336</v>
      </c>
      <c r="C24480" s="15">
        <v>27.962479999999999</v>
      </c>
      <c r="D24480" s="15">
        <v>-24.326149999999998</v>
      </c>
      <c r="E24480" s="15">
        <v>5.6196000000000003E-2</v>
      </c>
      <c r="F24480" s="15">
        <v>56.195514000000003</v>
      </c>
    </row>
    <row r="24481" spans="1:6" s="15" customFormat="1" x14ac:dyDescent="0.25">
      <c r="A24481" s="15" t="s">
        <v>1468</v>
      </c>
      <c r="B24481" s="24">
        <v>44268.75</v>
      </c>
      <c r="C24481" s="15">
        <v>27.962</v>
      </c>
      <c r="D24481" s="15">
        <v>-24.3264</v>
      </c>
      <c r="E24481" s="15">
        <v>0.36404599999999998</v>
      </c>
      <c r="F24481" s="15">
        <v>364.04581300000001</v>
      </c>
    </row>
    <row r="24482" spans="1:6" s="15" customFormat="1" x14ac:dyDescent="0.25">
      <c r="A24482" s="15" t="s">
        <v>1468</v>
      </c>
      <c r="B24482" s="24">
        <v>44268.791666666664</v>
      </c>
      <c r="C24482" s="15">
        <v>27.958449999999999</v>
      </c>
      <c r="D24482" s="15">
        <v>-24.326000000000001</v>
      </c>
      <c r="E24482" s="15">
        <v>0.105822</v>
      </c>
      <c r="F24482" s="15">
        <v>105.821789</v>
      </c>
    </row>
    <row r="24483" spans="1:6" s="15" customFormat="1" x14ac:dyDescent="0.25">
      <c r="A24483" s="15" t="s">
        <v>1468</v>
      </c>
      <c r="B24483" s="24">
        <v>44268.833333333336</v>
      </c>
      <c r="C24483" s="15">
        <v>27.958179999999999</v>
      </c>
      <c r="D24483" s="15">
        <v>-24.32508</v>
      </c>
      <c r="E24483" s="15">
        <v>2.7788E-2</v>
      </c>
      <c r="F24483" s="15">
        <v>27.787989</v>
      </c>
    </row>
    <row r="24484" spans="1:6" s="15" customFormat="1" x14ac:dyDescent="0.25">
      <c r="A24484" s="15" t="s">
        <v>1468</v>
      </c>
      <c r="B24484" s="24">
        <v>44268.875</v>
      </c>
      <c r="C24484" s="15">
        <v>27.958169999999999</v>
      </c>
      <c r="D24484" s="15">
        <v>-24.325330000000001</v>
      </c>
      <c r="E24484" s="15">
        <v>0.29788700000000001</v>
      </c>
      <c r="F24484" s="15">
        <v>297.88692400000002</v>
      </c>
    </row>
    <row r="24485" spans="1:6" s="15" customFormat="1" x14ac:dyDescent="0.25">
      <c r="A24485" s="15" t="s">
        <v>1468</v>
      </c>
      <c r="B24485" s="24">
        <v>44268.916666666664</v>
      </c>
      <c r="C24485" s="15">
        <v>27.955380000000002</v>
      </c>
      <c r="D24485" s="15">
        <v>-24.32452</v>
      </c>
      <c r="E24485" s="15">
        <v>0.46669899999999997</v>
      </c>
      <c r="F24485" s="15">
        <v>466.69912099999999</v>
      </c>
    </row>
    <row r="24486" spans="1:6" s="15" customFormat="1" x14ac:dyDescent="0.25">
      <c r="A24486" s="15" t="s">
        <v>1468</v>
      </c>
      <c r="B24486" s="24">
        <v>44268.958333333336</v>
      </c>
      <c r="C24486" s="15">
        <v>27.950800000000001</v>
      </c>
      <c r="D24486" s="15">
        <v>-24.32432</v>
      </c>
      <c r="E24486" s="15">
        <v>6.7164000000000001E-2</v>
      </c>
      <c r="F24486" s="15">
        <v>134.328656</v>
      </c>
    </row>
    <row r="24487" spans="1:6" s="15" customFormat="1" x14ac:dyDescent="0.25">
      <c r="A24487" s="15" t="s">
        <v>1468</v>
      </c>
      <c r="B24487" s="24">
        <v>44269.041666666664</v>
      </c>
      <c r="C24487" s="15">
        <v>27.949829999999999</v>
      </c>
      <c r="D24487" s="15">
        <v>-24.323499999999999</v>
      </c>
      <c r="E24487" s="15">
        <v>9.8436999999999997E-2</v>
      </c>
      <c r="F24487" s="15">
        <v>98.436608000000007</v>
      </c>
    </row>
    <row r="24488" spans="1:6" s="15" customFormat="1" x14ac:dyDescent="0.25">
      <c r="A24488" s="15" t="s">
        <v>1468</v>
      </c>
      <c r="B24488" s="24">
        <v>44269.083333333336</v>
      </c>
      <c r="C24488" s="15">
        <v>27.948920000000001</v>
      </c>
      <c r="D24488" s="15">
        <v>-24.3232</v>
      </c>
      <c r="E24488" s="15">
        <v>2.0286999999999999E-2</v>
      </c>
      <c r="F24488" s="15">
        <v>20.287465000000001</v>
      </c>
    </row>
    <row r="24489" spans="1:6" s="15" customFormat="1" x14ac:dyDescent="0.25">
      <c r="A24489" s="15" t="s">
        <v>1468</v>
      </c>
      <c r="B24489" s="24">
        <v>44269.125</v>
      </c>
      <c r="C24489" s="15">
        <v>27.948779999999999</v>
      </c>
      <c r="D24489" s="15">
        <v>-24.323329999999999</v>
      </c>
      <c r="E24489" s="15">
        <v>8.2135E-2</v>
      </c>
      <c r="F24489" s="15">
        <v>82.135326000000006</v>
      </c>
    </row>
    <row r="24490" spans="1:6" s="15" customFormat="1" x14ac:dyDescent="0.25">
      <c r="A24490" s="15" t="s">
        <v>1468</v>
      </c>
      <c r="B24490" s="24">
        <v>44269.166666666664</v>
      </c>
      <c r="C24490" s="15">
        <v>27.948519999999998</v>
      </c>
      <c r="D24490" s="15">
        <v>-24.32263</v>
      </c>
      <c r="E24490" s="15">
        <v>1.111E-3</v>
      </c>
      <c r="F24490" s="15">
        <v>1.110787</v>
      </c>
    </row>
    <row r="24491" spans="1:6" s="15" customFormat="1" x14ac:dyDescent="0.25">
      <c r="A24491" s="15" t="s">
        <v>1468</v>
      </c>
      <c r="B24491" s="24">
        <v>44269.208333333336</v>
      </c>
      <c r="C24491" s="15">
        <v>27.948519999999998</v>
      </c>
      <c r="D24491" s="15">
        <v>-24.322620000000001</v>
      </c>
      <c r="E24491" s="15">
        <v>0.21293999999999999</v>
      </c>
      <c r="F24491" s="15">
        <v>212.940068</v>
      </c>
    </row>
    <row r="24492" spans="1:6" s="15" customFormat="1" x14ac:dyDescent="0.25">
      <c r="A24492" s="15" t="s">
        <v>1468</v>
      </c>
      <c r="B24492" s="24">
        <v>44269.25</v>
      </c>
      <c r="C24492" s="15">
        <v>27.948170000000001</v>
      </c>
      <c r="D24492" s="15">
        <v>-24.320730000000001</v>
      </c>
      <c r="E24492" s="15">
        <v>7.8229000000000007E-2</v>
      </c>
      <c r="F24492" s="15">
        <v>78.228803999999997</v>
      </c>
    </row>
    <row r="24493" spans="1:6" s="15" customFormat="1" x14ac:dyDescent="0.25">
      <c r="A24493" s="15" t="s">
        <v>1468</v>
      </c>
      <c r="B24493" s="24">
        <v>44269.291666666664</v>
      </c>
      <c r="C24493" s="15">
        <v>27.948370000000001</v>
      </c>
      <c r="D24493" s="15">
        <v>-24.320049999999998</v>
      </c>
      <c r="E24493" s="15">
        <v>0.29149799999999998</v>
      </c>
      <c r="F24493" s="15">
        <v>291.49833599999999</v>
      </c>
    </row>
    <row r="24494" spans="1:6" s="15" customFormat="1" x14ac:dyDescent="0.25">
      <c r="A24494" s="15" t="s">
        <v>1468</v>
      </c>
      <c r="B24494" s="24">
        <v>44269.333333333336</v>
      </c>
      <c r="C24494" s="15">
        <v>27.946169999999999</v>
      </c>
      <c r="D24494" s="15">
        <v>-24.318370000000002</v>
      </c>
      <c r="E24494" s="15">
        <v>0.15421399999999999</v>
      </c>
      <c r="F24494" s="15">
        <v>154.213628</v>
      </c>
    </row>
    <row r="24495" spans="1:6" s="15" customFormat="1" x14ac:dyDescent="0.25">
      <c r="A24495" s="15" t="s">
        <v>1468</v>
      </c>
      <c r="B24495" s="24">
        <v>44269.375</v>
      </c>
      <c r="C24495" s="15">
        <v>27.946729999999999</v>
      </c>
      <c r="D24495" s="15">
        <v>-24.317080000000001</v>
      </c>
      <c r="E24495" s="15">
        <v>0.408802</v>
      </c>
      <c r="F24495" s="15">
        <v>408.8021</v>
      </c>
    </row>
    <row r="24496" spans="1:6" s="15" customFormat="1" x14ac:dyDescent="0.25">
      <c r="A24496" s="15" t="s">
        <v>1468</v>
      </c>
      <c r="B24496" s="24">
        <v>44269.416666666664</v>
      </c>
      <c r="C24496" s="15">
        <v>27.946680000000001</v>
      </c>
      <c r="D24496" s="15">
        <v>-24.313400000000001</v>
      </c>
      <c r="E24496" s="15">
        <v>0.87771399999999999</v>
      </c>
      <c r="F24496" s="15">
        <v>877.71445400000005</v>
      </c>
    </row>
    <row r="24497" spans="1:6" s="15" customFormat="1" x14ac:dyDescent="0.25">
      <c r="A24497" s="15" t="s">
        <v>1468</v>
      </c>
      <c r="B24497" s="24">
        <v>44269.458333333336</v>
      </c>
      <c r="C24497" s="15">
        <v>27.9465</v>
      </c>
      <c r="D24497" s="15">
        <v>-24.305499999999999</v>
      </c>
      <c r="E24497" s="15">
        <v>0.66658499999999998</v>
      </c>
      <c r="F24497" s="15">
        <v>666.58500400000003</v>
      </c>
    </row>
    <row r="24498" spans="1:6" s="15" customFormat="1" x14ac:dyDescent="0.25">
      <c r="A24498" s="15" t="s">
        <v>1468</v>
      </c>
      <c r="B24498" s="24">
        <v>44269.5</v>
      </c>
      <c r="C24498" s="15">
        <v>27.946380000000001</v>
      </c>
      <c r="D24498" s="15">
        <v>-24.299499999999998</v>
      </c>
      <c r="E24498" s="15">
        <v>0.28825499999999998</v>
      </c>
      <c r="F24498" s="15">
        <v>288.25548700000002</v>
      </c>
    </row>
    <row r="24499" spans="1:6" s="15" customFormat="1" x14ac:dyDescent="0.25">
      <c r="A24499" s="15" t="s">
        <v>1468</v>
      </c>
      <c r="B24499" s="24">
        <v>44269.541666666664</v>
      </c>
      <c r="C24499" s="15">
        <v>27.94575</v>
      </c>
      <c r="D24499" s="15">
        <v>-24.296970000000002</v>
      </c>
      <c r="E24499" s="15">
        <v>0.25612299999999999</v>
      </c>
      <c r="F24499" s="15">
        <v>256.12331499999999</v>
      </c>
    </row>
    <row r="24500" spans="1:6" s="15" customFormat="1" x14ac:dyDescent="0.25">
      <c r="A24500" s="15" t="s">
        <v>1468</v>
      </c>
      <c r="B24500" s="24">
        <v>44269.583333333336</v>
      </c>
      <c r="C24500" s="15">
        <v>27.9452</v>
      </c>
      <c r="D24500" s="15">
        <v>-24.294720000000002</v>
      </c>
      <c r="E24500" s="15">
        <v>0.23111699999999999</v>
      </c>
      <c r="F24500" s="15">
        <v>231.11689899999999</v>
      </c>
    </row>
    <row r="24501" spans="1:6" s="15" customFormat="1" x14ac:dyDescent="0.25">
      <c r="A24501" s="15" t="s">
        <v>1468</v>
      </c>
      <c r="B24501" s="24">
        <v>44269.625</v>
      </c>
      <c r="C24501" s="15">
        <v>27.94293</v>
      </c>
      <c r="D24501" s="15">
        <v>-24.294699999999999</v>
      </c>
      <c r="E24501" s="15">
        <v>0.118592</v>
      </c>
      <c r="F24501" s="15">
        <v>118.591694</v>
      </c>
    </row>
    <row r="24502" spans="1:6" s="15" customFormat="1" x14ac:dyDescent="0.25">
      <c r="A24502" s="15" t="s">
        <v>1468</v>
      </c>
      <c r="B24502" s="24">
        <v>44269.666666666664</v>
      </c>
      <c r="C24502" s="15">
        <v>27.942080000000001</v>
      </c>
      <c r="D24502" s="15">
        <v>-24.29543</v>
      </c>
      <c r="E24502" s="15">
        <v>1.172153</v>
      </c>
      <c r="F24502" s="15">
        <v>1172.152832</v>
      </c>
    </row>
    <row r="24503" spans="1:6" s="15" customFormat="1" x14ac:dyDescent="0.25">
      <c r="A24503" s="15" t="s">
        <v>1468</v>
      </c>
      <c r="B24503" s="24">
        <v>44269.708333333336</v>
      </c>
      <c r="C24503" s="15">
        <v>27.943680000000001</v>
      </c>
      <c r="D24503" s="15">
        <v>-24.284980000000001</v>
      </c>
      <c r="E24503" s="15">
        <v>2.516883</v>
      </c>
      <c r="F24503" s="15">
        <v>2516.8826170000002</v>
      </c>
    </row>
    <row r="24504" spans="1:6" s="15" customFormat="1" x14ac:dyDescent="0.25">
      <c r="A24504" s="15" t="s">
        <v>1468</v>
      </c>
      <c r="B24504" s="24">
        <v>44269.75</v>
      </c>
      <c r="C24504" s="15">
        <v>27.9665</v>
      </c>
      <c r="D24504" s="15">
        <v>-24.27627</v>
      </c>
      <c r="E24504" s="15">
        <v>1.3448659999999999</v>
      </c>
      <c r="F24504" s="15">
        <v>1344.866495</v>
      </c>
    </row>
    <row r="24505" spans="1:6" s="15" customFormat="1" x14ac:dyDescent="0.25">
      <c r="A24505" s="15" t="s">
        <v>1468</v>
      </c>
      <c r="B24505" s="24">
        <v>44269.791666666664</v>
      </c>
      <c r="C24505" s="15">
        <v>27.978069999999999</v>
      </c>
      <c r="D24505" s="15">
        <v>-24.270430000000001</v>
      </c>
      <c r="E24505" s="15">
        <v>0.26619300000000001</v>
      </c>
      <c r="F24505" s="15">
        <v>266.19314300000002</v>
      </c>
    </row>
    <row r="24506" spans="1:6" s="15" customFormat="1" x14ac:dyDescent="0.25">
      <c r="A24506" s="15" t="s">
        <v>1468</v>
      </c>
      <c r="B24506" s="24">
        <v>44269.833333333336</v>
      </c>
      <c r="C24506" s="15">
        <v>27.980229999999999</v>
      </c>
      <c r="D24506" s="15">
        <v>-24.269079999999999</v>
      </c>
      <c r="E24506" s="15">
        <v>0.196907</v>
      </c>
      <c r="F24506" s="15">
        <v>196.906926</v>
      </c>
    </row>
    <row r="24507" spans="1:6" s="15" customFormat="1" x14ac:dyDescent="0.25">
      <c r="A24507" s="15" t="s">
        <v>1468</v>
      </c>
      <c r="B24507" s="24">
        <v>44269.875</v>
      </c>
      <c r="C24507" s="15">
        <v>27.981719999999999</v>
      </c>
      <c r="D24507" s="15">
        <v>-24.267949999999999</v>
      </c>
      <c r="E24507" s="15">
        <v>0.41851699999999997</v>
      </c>
      <c r="F24507" s="15">
        <v>418.51685700000002</v>
      </c>
    </row>
    <row r="24508" spans="1:6" s="15" customFormat="1" x14ac:dyDescent="0.25">
      <c r="A24508" s="15" t="s">
        <v>1468</v>
      </c>
      <c r="B24508" s="24">
        <v>44269.916666666664</v>
      </c>
      <c r="C24508" s="15">
        <v>27.985250000000001</v>
      </c>
      <c r="D24508" s="15">
        <v>-24.266020000000001</v>
      </c>
      <c r="E24508" s="15">
        <v>0.15133099999999999</v>
      </c>
      <c r="F24508" s="15">
        <v>151.330557</v>
      </c>
    </row>
    <row r="24509" spans="1:6" s="15" customFormat="1" x14ac:dyDescent="0.25">
      <c r="A24509" s="15" t="s">
        <v>1468</v>
      </c>
      <c r="B24509" s="24">
        <v>44269.958333333336</v>
      </c>
      <c r="C24509" s="15">
        <v>27.986170000000001</v>
      </c>
      <c r="D24509" s="15">
        <v>-24.264949999999999</v>
      </c>
      <c r="E24509" s="15">
        <v>0.11784600000000001</v>
      </c>
      <c r="F24509" s="15">
        <v>235.69110800000001</v>
      </c>
    </row>
    <row r="24510" spans="1:6" s="15" customFormat="1" x14ac:dyDescent="0.25">
      <c r="A24510" s="15" t="s">
        <v>1468</v>
      </c>
      <c r="B24510" s="24">
        <v>44270.041666666664</v>
      </c>
      <c r="C24510" s="15">
        <v>27.98743</v>
      </c>
      <c r="D24510" s="15">
        <v>-24.266729999999999</v>
      </c>
      <c r="E24510" s="15">
        <v>1.0422000000000001E-2</v>
      </c>
      <c r="F24510" s="15">
        <v>10.42207</v>
      </c>
    </row>
    <row r="24511" spans="1:6" s="15" customFormat="1" x14ac:dyDescent="0.25">
      <c r="A24511" s="15" t="s">
        <v>1468</v>
      </c>
      <c r="B24511" s="24">
        <v>44270.083333333336</v>
      </c>
      <c r="C24511" s="15">
        <v>27.98753</v>
      </c>
      <c r="D24511" s="15">
        <v>-24.266749999999998</v>
      </c>
      <c r="E24511" s="15">
        <v>0.21016499999999999</v>
      </c>
      <c r="F24511" s="15">
        <v>210.16524699999999</v>
      </c>
    </row>
    <row r="24512" spans="1:6" s="15" customFormat="1" x14ac:dyDescent="0.25">
      <c r="A24512" s="15" t="s">
        <v>1468</v>
      </c>
      <c r="B24512" s="24">
        <v>44270.125</v>
      </c>
      <c r="C24512" s="15">
        <v>27.988230000000001</v>
      </c>
      <c r="D24512" s="15">
        <v>-24.268529999999998</v>
      </c>
      <c r="E24512" s="15">
        <v>3.0140000000000002E-3</v>
      </c>
      <c r="F24512" s="15">
        <v>3.0136539999999998</v>
      </c>
    </row>
    <row r="24513" spans="1:6" s="15" customFormat="1" x14ac:dyDescent="0.25">
      <c r="A24513" s="15" t="s">
        <v>1468</v>
      </c>
      <c r="B24513" s="24">
        <v>44270.166666666664</v>
      </c>
      <c r="C24513" s="15">
        <v>27.988250000000001</v>
      </c>
      <c r="D24513" s="15">
        <v>-24.268550000000001</v>
      </c>
      <c r="E24513" s="15">
        <v>0.200769</v>
      </c>
      <c r="F24513" s="15">
        <v>200.76902999999999</v>
      </c>
    </row>
    <row r="24514" spans="1:6" s="15" customFormat="1" x14ac:dyDescent="0.25">
      <c r="A24514" s="15" t="s">
        <v>1468</v>
      </c>
      <c r="B24514" s="24">
        <v>44270.208333333336</v>
      </c>
      <c r="C24514" s="15">
        <v>27.98807</v>
      </c>
      <c r="D24514" s="15">
        <v>-24.270350000000001</v>
      </c>
      <c r="E24514" s="15">
        <v>0.163128</v>
      </c>
      <c r="F24514" s="15">
        <v>163.12797599999999</v>
      </c>
    </row>
    <row r="24515" spans="1:6" s="15" customFormat="1" x14ac:dyDescent="0.25">
      <c r="A24515" s="15" t="s">
        <v>1468</v>
      </c>
      <c r="B24515" s="24">
        <v>44270.25</v>
      </c>
      <c r="C24515" s="15">
        <v>27.98648</v>
      </c>
      <c r="D24515" s="15">
        <v>-24.270530000000001</v>
      </c>
      <c r="E24515" s="15">
        <v>0.460115</v>
      </c>
      <c r="F24515" s="15">
        <v>460.11467199999998</v>
      </c>
    </row>
    <row r="24516" spans="1:6" s="15" customFormat="1" x14ac:dyDescent="0.25">
      <c r="A24516" s="15" t="s">
        <v>1468</v>
      </c>
      <c r="B24516" s="24">
        <v>44270.291666666664</v>
      </c>
      <c r="C24516" s="15">
        <v>27.982030000000002</v>
      </c>
      <c r="D24516" s="15">
        <v>-24.271249999999998</v>
      </c>
      <c r="E24516" s="15">
        <v>0.57382999999999995</v>
      </c>
      <c r="F24516" s="15">
        <v>573.83020599999998</v>
      </c>
    </row>
    <row r="24517" spans="1:6" s="15" customFormat="1" x14ac:dyDescent="0.25">
      <c r="A24517" s="15" t="s">
        <v>1468</v>
      </c>
      <c r="B24517" s="24">
        <v>44270.333333333336</v>
      </c>
      <c r="C24517" s="15">
        <v>27.978020000000001</v>
      </c>
      <c r="D24517" s="15">
        <v>-24.27488</v>
      </c>
      <c r="E24517" s="15">
        <v>0.84628800000000004</v>
      </c>
      <c r="F24517" s="15">
        <v>846.288186</v>
      </c>
    </row>
    <row r="24518" spans="1:6" s="15" customFormat="1" x14ac:dyDescent="0.25">
      <c r="A24518" s="15" t="s">
        <v>1468</v>
      </c>
      <c r="B24518" s="24">
        <v>44270.375</v>
      </c>
      <c r="C24518" s="15">
        <v>27.98593</v>
      </c>
      <c r="D24518" s="15">
        <v>-24.27722</v>
      </c>
      <c r="E24518" s="15">
        <v>1.1473370000000001</v>
      </c>
      <c r="F24518" s="15">
        <v>1147.337317</v>
      </c>
    </row>
    <row r="24519" spans="1:6" s="15" customFormat="1" x14ac:dyDescent="0.25">
      <c r="A24519" s="15" t="s">
        <v>1468</v>
      </c>
      <c r="B24519" s="24">
        <v>44270.416666666664</v>
      </c>
      <c r="C24519" s="15">
        <v>27.996849999999998</v>
      </c>
      <c r="D24519" s="15">
        <v>-24.279769999999999</v>
      </c>
      <c r="E24519" s="15">
        <v>0.50344500000000003</v>
      </c>
      <c r="F24519" s="15">
        <v>503.44534900000002</v>
      </c>
    </row>
    <row r="24520" spans="1:6" s="15" customFormat="1" x14ac:dyDescent="0.25">
      <c r="A24520" s="15" t="s">
        <v>1468</v>
      </c>
      <c r="B24520" s="24">
        <v>44270.458333333336</v>
      </c>
      <c r="C24520" s="15">
        <v>28.00178</v>
      </c>
      <c r="D24520" s="15">
        <v>-24.279419999999998</v>
      </c>
      <c r="E24520" s="15">
        <v>0.55696500000000004</v>
      </c>
      <c r="F24520" s="15">
        <v>556.96461099999999</v>
      </c>
    </row>
    <row r="24521" spans="1:6" s="15" customFormat="1" x14ac:dyDescent="0.25">
      <c r="A24521" s="15" t="s">
        <v>1468</v>
      </c>
      <c r="B24521" s="24">
        <v>44270.5</v>
      </c>
      <c r="C24521" s="15">
        <v>28.005749999999999</v>
      </c>
      <c r="D24521" s="15">
        <v>-24.282869999999999</v>
      </c>
      <c r="E24521" s="15">
        <v>0.69236799999999998</v>
      </c>
      <c r="F24521" s="15">
        <v>692.36833300000001</v>
      </c>
    </row>
    <row r="24522" spans="1:6" s="15" customFormat="1" x14ac:dyDescent="0.25">
      <c r="A24522" s="15" t="s">
        <v>1468</v>
      </c>
      <c r="B24522" s="24">
        <v>44270.541666666664</v>
      </c>
      <c r="C24522" s="15">
        <v>28.009329999999999</v>
      </c>
      <c r="D24522" s="15">
        <v>-24.288170000000001</v>
      </c>
      <c r="E24522" s="15">
        <v>0.51320299999999996</v>
      </c>
      <c r="F24522" s="15">
        <v>513.20343300000002</v>
      </c>
    </row>
    <row r="24523" spans="1:6" s="15" customFormat="1" x14ac:dyDescent="0.25">
      <c r="A24523" s="15" t="s">
        <v>1468</v>
      </c>
      <c r="B24523" s="24">
        <v>44270.583333333336</v>
      </c>
      <c r="C24523" s="15">
        <v>28.01418</v>
      </c>
      <c r="D24523" s="15">
        <v>-24.289429999999999</v>
      </c>
      <c r="E24523" s="15">
        <v>0.60321100000000005</v>
      </c>
      <c r="F24523" s="15">
        <v>603.21130300000004</v>
      </c>
    </row>
    <row r="24524" spans="1:6" s="15" customFormat="1" x14ac:dyDescent="0.25">
      <c r="A24524" s="15" t="s">
        <v>1468</v>
      </c>
      <c r="B24524" s="24">
        <v>44270.625</v>
      </c>
      <c r="C24524" s="15">
        <v>28.020050000000001</v>
      </c>
      <c r="D24524" s="15">
        <v>-24.29017</v>
      </c>
      <c r="E24524" s="15">
        <v>0.28401900000000002</v>
      </c>
      <c r="F24524" s="15">
        <v>284.018913</v>
      </c>
    </row>
    <row r="24525" spans="1:6" s="15" customFormat="1" x14ac:dyDescent="0.25">
      <c r="A24525" s="15" t="s">
        <v>1468</v>
      </c>
      <c r="B24525" s="24">
        <v>44270.666666666664</v>
      </c>
      <c r="C24525" s="15">
        <v>28.021149999999999</v>
      </c>
      <c r="D24525" s="15">
        <v>-24.28782</v>
      </c>
      <c r="E24525" s="15">
        <v>0.49707600000000002</v>
      </c>
      <c r="F24525" s="15">
        <v>497.07601499999998</v>
      </c>
    </row>
    <row r="24526" spans="1:6" s="15" customFormat="1" x14ac:dyDescent="0.25">
      <c r="A24526" s="15" t="s">
        <v>1468</v>
      </c>
      <c r="B24526" s="24">
        <v>44270.708333333336</v>
      </c>
      <c r="C24526" s="15">
        <v>28.025950000000002</v>
      </c>
      <c r="D24526" s="15">
        <v>-24.286999999999999</v>
      </c>
      <c r="E24526" s="15">
        <v>0.501328</v>
      </c>
      <c r="F24526" s="15">
        <v>501.32777499999997</v>
      </c>
    </row>
    <row r="24527" spans="1:6" s="15" customFormat="1" x14ac:dyDescent="0.25">
      <c r="A24527" s="15" t="s">
        <v>1468</v>
      </c>
      <c r="B24527" s="24">
        <v>44270.75</v>
      </c>
      <c r="C24527" s="15">
        <v>28.022300000000001</v>
      </c>
      <c r="D24527" s="15">
        <v>-24.290030000000002</v>
      </c>
      <c r="E24527" s="15">
        <v>0.15882599999999999</v>
      </c>
      <c r="F24527" s="15">
        <v>158.82565600000001</v>
      </c>
    </row>
    <row r="24528" spans="1:6" s="15" customFormat="1" x14ac:dyDescent="0.25">
      <c r="A24528" s="15" t="s">
        <v>1468</v>
      </c>
      <c r="B24528" s="24">
        <v>44270.791666666664</v>
      </c>
      <c r="C24528" s="15">
        <v>28.021329999999999</v>
      </c>
      <c r="D24528" s="15">
        <v>-24.291149999999998</v>
      </c>
      <c r="E24528" s="15">
        <v>0.111793</v>
      </c>
      <c r="F24528" s="15">
        <v>111.792922</v>
      </c>
    </row>
    <row r="24529" spans="1:6" s="15" customFormat="1" x14ac:dyDescent="0.25">
      <c r="A24529" s="15" t="s">
        <v>1468</v>
      </c>
      <c r="B24529" s="24">
        <v>44270.833333333336</v>
      </c>
      <c r="C24529" s="15">
        <v>28.021750000000001</v>
      </c>
      <c r="D24529" s="15">
        <v>-24.290220000000001</v>
      </c>
      <c r="E24529" s="15">
        <v>3.3887E-2</v>
      </c>
      <c r="F24529" s="15">
        <v>33.887293999999997</v>
      </c>
    </row>
    <row r="24530" spans="1:6" s="15" customFormat="1" x14ac:dyDescent="0.25">
      <c r="A24530" s="15" t="s">
        <v>1468</v>
      </c>
      <c r="B24530" s="24">
        <v>44270.875</v>
      </c>
      <c r="C24530" s="15">
        <v>28.021419999999999</v>
      </c>
      <c r="D24530" s="15">
        <v>-24.290179999999999</v>
      </c>
      <c r="E24530" s="15">
        <v>2.1427999999999999E-2</v>
      </c>
      <c r="F24530" s="15">
        <v>21.427696000000001</v>
      </c>
    </row>
    <row r="24531" spans="1:6" s="15" customFormat="1" x14ac:dyDescent="0.25">
      <c r="A24531" s="15" t="s">
        <v>1468</v>
      </c>
      <c r="B24531" s="24">
        <v>44270.916666666664</v>
      </c>
      <c r="C24531" s="15">
        <v>28.021599999999999</v>
      </c>
      <c r="D24531" s="15">
        <v>-24.290279999999999</v>
      </c>
      <c r="E24531" s="15">
        <v>1.2663000000000001E-2</v>
      </c>
      <c r="F24531" s="15">
        <v>12.662547999999999</v>
      </c>
    </row>
    <row r="24532" spans="1:6" s="15" customFormat="1" x14ac:dyDescent="0.25">
      <c r="A24532" s="15" t="s">
        <v>1468</v>
      </c>
      <c r="B24532" s="24">
        <v>44270.958333333336</v>
      </c>
      <c r="C24532" s="15">
        <v>28.021719999999998</v>
      </c>
      <c r="D24532" s="15">
        <v>-24.29025</v>
      </c>
      <c r="E24532" s="15">
        <v>7.3508000000000004E-2</v>
      </c>
      <c r="F24532" s="15">
        <v>147.015658</v>
      </c>
    </row>
    <row r="24533" spans="1:6" s="15" customFormat="1" x14ac:dyDescent="0.25">
      <c r="A24533" s="15" t="s">
        <v>1468</v>
      </c>
      <c r="B24533" s="24">
        <v>44271.041666666664</v>
      </c>
      <c r="C24533" s="15">
        <v>28.02028</v>
      </c>
      <c r="D24533" s="15">
        <v>-24.29035</v>
      </c>
      <c r="E24533" s="15">
        <v>0.424593</v>
      </c>
      <c r="F24533" s="15">
        <v>424.59324800000002</v>
      </c>
    </row>
    <row r="24534" spans="1:6" s="15" customFormat="1" x14ac:dyDescent="0.25">
      <c r="A24534" s="15" t="s">
        <v>1468</v>
      </c>
      <c r="B24534" s="24">
        <v>44271.083333333336</v>
      </c>
      <c r="C24534" s="15">
        <v>28.020119999999999</v>
      </c>
      <c r="D24534" s="15">
        <v>-24.286529999999999</v>
      </c>
      <c r="E24534" s="15">
        <v>0.34368199999999999</v>
      </c>
      <c r="F24534" s="15">
        <v>343.68233099999998</v>
      </c>
    </row>
    <row r="24535" spans="1:6" s="15" customFormat="1" x14ac:dyDescent="0.25">
      <c r="A24535" s="15" t="s">
        <v>1468</v>
      </c>
      <c r="B24535" s="24">
        <v>44271.125</v>
      </c>
      <c r="C24535" s="15">
        <v>28.01803</v>
      </c>
      <c r="D24535" s="15">
        <v>-24.284099999999999</v>
      </c>
      <c r="E24535" s="15">
        <v>5.2620000000000002E-3</v>
      </c>
      <c r="F24535" s="15">
        <v>5.2617779999999996</v>
      </c>
    </row>
    <row r="24536" spans="1:6" s="15" customFormat="1" x14ac:dyDescent="0.25">
      <c r="A24536" s="15" t="s">
        <v>1468</v>
      </c>
      <c r="B24536" s="24">
        <v>44271.166666666664</v>
      </c>
      <c r="C24536" s="15">
        <v>28.018070000000002</v>
      </c>
      <c r="D24536" s="15">
        <v>-24.284130000000001</v>
      </c>
      <c r="E24536" s="15">
        <v>0.15098500000000001</v>
      </c>
      <c r="F24536" s="15">
        <v>150.98471699999999</v>
      </c>
    </row>
    <row r="24537" spans="1:6" s="15" customFormat="1" x14ac:dyDescent="0.25">
      <c r="A24537" s="15" t="s">
        <v>1468</v>
      </c>
      <c r="B24537" s="24">
        <v>44271.208333333336</v>
      </c>
      <c r="C24537" s="15">
        <v>28.017019999999999</v>
      </c>
      <c r="D24537" s="15">
        <v>-24.283169999999998</v>
      </c>
      <c r="E24537" s="15">
        <v>0.26014900000000002</v>
      </c>
      <c r="F24537" s="15">
        <v>260.148842</v>
      </c>
    </row>
    <row r="24538" spans="1:6" s="15" customFormat="1" x14ac:dyDescent="0.25">
      <c r="A24538" s="15" t="s">
        <v>1468</v>
      </c>
      <c r="B24538" s="24">
        <v>44271.25</v>
      </c>
      <c r="C24538" s="15">
        <v>28.01455</v>
      </c>
      <c r="D24538" s="15">
        <v>-24.28257</v>
      </c>
      <c r="E24538" s="15">
        <v>1.105324</v>
      </c>
      <c r="F24538" s="15">
        <v>1105.3243359999999</v>
      </c>
    </row>
    <row r="24539" spans="1:6" s="15" customFormat="1" x14ac:dyDescent="0.25">
      <c r="A24539" s="15" t="s">
        <v>1468</v>
      </c>
      <c r="B24539" s="24">
        <v>44271.291666666664</v>
      </c>
      <c r="C24539" s="15">
        <v>28.004270000000002</v>
      </c>
      <c r="D24539" s="15">
        <v>-24.27937</v>
      </c>
      <c r="E24539" s="15">
        <v>0.31533499999999998</v>
      </c>
      <c r="F24539" s="15">
        <v>315.33457900000002</v>
      </c>
    </row>
    <row r="24540" spans="1:6" s="15" customFormat="1" x14ac:dyDescent="0.25">
      <c r="A24540" s="15" t="s">
        <v>1468</v>
      </c>
      <c r="B24540" s="24">
        <v>44271.333333333336</v>
      </c>
      <c r="C24540" s="15">
        <v>28.0015</v>
      </c>
      <c r="D24540" s="15">
        <v>-24.278099999999998</v>
      </c>
      <c r="E24540" s="15">
        <v>0.50970199999999999</v>
      </c>
      <c r="F24540" s="15">
        <v>509.70162900000003</v>
      </c>
    </row>
    <row r="24541" spans="1:6" s="15" customFormat="1" x14ac:dyDescent="0.25">
      <c r="A24541" s="15" t="s">
        <v>1468</v>
      </c>
      <c r="B24541" s="24">
        <v>44271.375</v>
      </c>
      <c r="C24541" s="15">
        <v>27.996849999999998</v>
      </c>
      <c r="D24541" s="15">
        <v>-24.279800000000002</v>
      </c>
      <c r="E24541" s="15">
        <v>0.43196000000000001</v>
      </c>
      <c r="F24541" s="15">
        <v>431.96024299999999</v>
      </c>
    </row>
    <row r="24542" spans="1:6" s="15" customFormat="1" x14ac:dyDescent="0.25">
      <c r="A24542" s="15" t="s">
        <v>1468</v>
      </c>
      <c r="B24542" s="24">
        <v>44271.416666666664</v>
      </c>
      <c r="C24542" s="15">
        <v>27.993130000000001</v>
      </c>
      <c r="D24542" s="15">
        <v>-24.281669999999998</v>
      </c>
      <c r="E24542" s="15">
        <v>0.53718200000000005</v>
      </c>
      <c r="F24542" s="15">
        <v>537.18231300000002</v>
      </c>
    </row>
    <row r="24543" spans="1:6" s="15" customFormat="1" x14ac:dyDescent="0.25">
      <c r="A24543" s="15" t="s">
        <v>1468</v>
      </c>
      <c r="B24543" s="24">
        <v>44271.458333333336</v>
      </c>
      <c r="C24543" s="15">
        <v>27.988620000000001</v>
      </c>
      <c r="D24543" s="15">
        <v>-24.284179999999999</v>
      </c>
      <c r="E24543" s="15">
        <v>0.188835</v>
      </c>
      <c r="F24543" s="15">
        <v>188.83453499999999</v>
      </c>
    </row>
    <row r="24544" spans="1:6" s="15" customFormat="1" x14ac:dyDescent="0.25">
      <c r="A24544" s="15" t="s">
        <v>1468</v>
      </c>
      <c r="B24544" s="24">
        <v>44271.5</v>
      </c>
      <c r="C24544" s="15">
        <v>27.988600000000002</v>
      </c>
      <c r="D24544" s="15">
        <v>-24.285879999999999</v>
      </c>
      <c r="E24544" s="15">
        <v>0.88802000000000003</v>
      </c>
      <c r="F24544" s="15">
        <v>888.02030300000001</v>
      </c>
    </row>
    <row r="24545" spans="1:6" s="15" customFormat="1" x14ac:dyDescent="0.25">
      <c r="A24545" s="15" t="s">
        <v>1468</v>
      </c>
      <c r="B24545" s="24">
        <v>44271.541666666664</v>
      </c>
      <c r="C24545" s="15">
        <v>27.9956</v>
      </c>
      <c r="D24545" s="15">
        <v>-24.290649999999999</v>
      </c>
      <c r="E24545" s="15">
        <v>0.50763199999999997</v>
      </c>
      <c r="F24545" s="15">
        <v>507.632251</v>
      </c>
    </row>
    <row r="24546" spans="1:6" s="15" customFormat="1" x14ac:dyDescent="0.25">
      <c r="A24546" s="15" t="s">
        <v>1468</v>
      </c>
      <c r="B24546" s="24">
        <v>44271.583333333336</v>
      </c>
      <c r="C24546" s="15">
        <v>28.000579999999999</v>
      </c>
      <c r="D24546" s="15">
        <v>-24.290880000000001</v>
      </c>
      <c r="E24546" s="15">
        <v>9.1537999999999994E-2</v>
      </c>
      <c r="F24546" s="15">
        <v>91.537951000000007</v>
      </c>
    </row>
    <row r="24547" spans="1:6" s="15" customFormat="1" x14ac:dyDescent="0.25">
      <c r="A24547" s="15" t="s">
        <v>1468</v>
      </c>
      <c r="B24547" s="24">
        <v>44271.625</v>
      </c>
      <c r="C24547" s="15">
        <v>28.00067</v>
      </c>
      <c r="D24547" s="15">
        <v>-24.291699999999999</v>
      </c>
      <c r="E24547" s="15">
        <v>0.213973</v>
      </c>
      <c r="F24547" s="15">
        <v>213.97263799999999</v>
      </c>
    </row>
    <row r="24548" spans="1:6" s="15" customFormat="1" x14ac:dyDescent="0.25">
      <c r="A24548" s="15" t="s">
        <v>1468</v>
      </c>
      <c r="B24548" s="24">
        <v>44271.666666666664</v>
      </c>
      <c r="C24548" s="15">
        <v>28.002770000000002</v>
      </c>
      <c r="D24548" s="15">
        <v>-24.291620000000002</v>
      </c>
      <c r="E24548" s="15">
        <v>0.53404499999999999</v>
      </c>
      <c r="F24548" s="15">
        <v>534.04533900000001</v>
      </c>
    </row>
    <row r="24549" spans="1:6" s="15" customFormat="1" x14ac:dyDescent="0.25">
      <c r="A24549" s="15" t="s">
        <v>1468</v>
      </c>
      <c r="B24549" s="24">
        <v>44271.708333333336</v>
      </c>
      <c r="C24549" s="15">
        <v>28.006779999999999</v>
      </c>
      <c r="D24549" s="15">
        <v>-24.294720000000002</v>
      </c>
      <c r="E24549" s="15">
        <v>0.221661</v>
      </c>
      <c r="F24549" s="15">
        <v>221.66123200000001</v>
      </c>
    </row>
    <row r="24550" spans="1:6" s="15" customFormat="1" x14ac:dyDescent="0.25">
      <c r="A24550" s="15" t="s">
        <v>1468</v>
      </c>
      <c r="B24550" s="24">
        <v>44271.75</v>
      </c>
      <c r="C24550" s="15">
        <v>28.008769999999998</v>
      </c>
      <c r="D24550" s="15">
        <v>-24.295529999999999</v>
      </c>
      <c r="E24550" s="15">
        <v>0.63680400000000004</v>
      </c>
      <c r="F24550" s="15">
        <v>636.80388900000003</v>
      </c>
    </row>
    <row r="24551" spans="1:6" s="15" customFormat="1" x14ac:dyDescent="0.25">
      <c r="A24551" s="15" t="s">
        <v>1468</v>
      </c>
      <c r="B24551" s="24">
        <v>44271.791666666664</v>
      </c>
      <c r="C24551" s="15">
        <v>28.00488</v>
      </c>
      <c r="D24551" s="15">
        <v>-24.30002</v>
      </c>
      <c r="E24551" s="15">
        <v>0.56269100000000005</v>
      </c>
      <c r="F24551" s="15">
        <v>562.69147499999997</v>
      </c>
    </row>
    <row r="24552" spans="1:6" s="15" customFormat="1" x14ac:dyDescent="0.25">
      <c r="A24552" s="15" t="s">
        <v>1468</v>
      </c>
      <c r="B24552" s="24">
        <v>44271.833333333336</v>
      </c>
      <c r="C24552" s="15">
        <v>28.005320000000001</v>
      </c>
      <c r="D24552" s="15">
        <v>-24.305070000000001</v>
      </c>
      <c r="E24552" s="15">
        <v>0.37423200000000001</v>
      </c>
      <c r="F24552" s="15">
        <v>374.23150900000002</v>
      </c>
    </row>
    <row r="24553" spans="1:6" s="15" customFormat="1" x14ac:dyDescent="0.25">
      <c r="A24553" s="15" t="s">
        <v>1468</v>
      </c>
      <c r="B24553" s="24">
        <v>44271.875</v>
      </c>
      <c r="C24553" s="15">
        <v>28.005880000000001</v>
      </c>
      <c r="D24553" s="15">
        <v>-24.308399999999999</v>
      </c>
      <c r="E24553" s="15">
        <v>0.38325900000000002</v>
      </c>
      <c r="F24553" s="15">
        <v>383.25931000000003</v>
      </c>
    </row>
    <row r="24554" spans="1:6" s="15" customFormat="1" x14ac:dyDescent="0.25">
      <c r="A24554" s="15" t="s">
        <v>1468</v>
      </c>
      <c r="B24554" s="24">
        <v>44271.916666666664</v>
      </c>
      <c r="C24554" s="15">
        <v>28.005949999999999</v>
      </c>
      <c r="D24554" s="15">
        <v>-24.31185</v>
      </c>
      <c r="E24554" s="15">
        <v>5.8664000000000001E-2</v>
      </c>
      <c r="F24554" s="15">
        <v>58.664230000000003</v>
      </c>
    </row>
    <row r="24555" spans="1:6" s="15" customFormat="1" x14ac:dyDescent="0.25">
      <c r="A24555" s="15" t="s">
        <v>1468</v>
      </c>
      <c r="B24555" s="24">
        <v>44271.958333333336</v>
      </c>
      <c r="C24555" s="15">
        <v>28.005500000000001</v>
      </c>
      <c r="D24555" s="15">
        <v>-24.311520000000002</v>
      </c>
      <c r="E24555" s="15">
        <v>0.15012900000000001</v>
      </c>
      <c r="F24555" s="15">
        <v>300.25709899999998</v>
      </c>
    </row>
    <row r="24556" spans="1:6" s="15" customFormat="1" x14ac:dyDescent="0.25">
      <c r="A24556" s="15" t="s">
        <v>1468</v>
      </c>
      <c r="B24556" s="24">
        <v>44272.041666666664</v>
      </c>
      <c r="C24556" s="15">
        <v>28.002970000000001</v>
      </c>
      <c r="D24556" s="15">
        <v>-24.310130000000001</v>
      </c>
      <c r="E24556" s="15">
        <v>4.7410000000000001E-2</v>
      </c>
      <c r="F24556" s="15">
        <v>47.409733000000003</v>
      </c>
    </row>
    <row r="24557" spans="1:6" s="15" customFormat="1" x14ac:dyDescent="0.25">
      <c r="A24557" s="15" t="s">
        <v>1468</v>
      </c>
      <c r="B24557" s="24">
        <v>44272.083333333336</v>
      </c>
      <c r="C24557" s="15">
        <v>28.00253</v>
      </c>
      <c r="D24557" s="15">
        <v>-24.310269999999999</v>
      </c>
      <c r="E24557" s="15">
        <v>7.1250000000000003E-3</v>
      </c>
      <c r="F24557" s="15">
        <v>7.1252149999999999</v>
      </c>
    </row>
    <row r="24558" spans="1:6" s="15" customFormat="1" x14ac:dyDescent="0.25">
      <c r="A24558" s="15" t="s">
        <v>1468</v>
      </c>
      <c r="B24558" s="24">
        <v>44272.125</v>
      </c>
      <c r="C24558" s="15">
        <v>28.002600000000001</v>
      </c>
      <c r="D24558" s="15">
        <v>-24.310269999999999</v>
      </c>
      <c r="E24558" s="15">
        <v>0.12939100000000001</v>
      </c>
      <c r="F24558" s="15">
        <v>129.39106799999999</v>
      </c>
    </row>
    <row r="24559" spans="1:6" s="15" customFormat="1" x14ac:dyDescent="0.25">
      <c r="A24559" s="15" t="s">
        <v>1468</v>
      </c>
      <c r="B24559" s="24">
        <v>44272.166666666664</v>
      </c>
      <c r="C24559" s="15">
        <v>28.001329999999999</v>
      </c>
      <c r="D24559" s="15">
        <v>-24.310320000000001</v>
      </c>
      <c r="E24559" s="15">
        <v>9.3315999999999996E-2</v>
      </c>
      <c r="F24559" s="15">
        <v>93.315886000000006</v>
      </c>
    </row>
    <row r="24560" spans="1:6" s="15" customFormat="1" x14ac:dyDescent="0.25">
      <c r="A24560" s="15" t="s">
        <v>1468</v>
      </c>
      <c r="B24560" s="24">
        <v>44272.208333333336</v>
      </c>
      <c r="C24560" s="15">
        <v>28.001049999999999</v>
      </c>
      <c r="D24560" s="15">
        <v>-24.309519999999999</v>
      </c>
      <c r="E24560" s="15">
        <v>0.44144</v>
      </c>
      <c r="F24560" s="15">
        <v>441.44032199999998</v>
      </c>
    </row>
    <row r="24561" spans="1:6" s="15" customFormat="1" x14ac:dyDescent="0.25">
      <c r="A24561" s="15" t="s">
        <v>1468</v>
      </c>
      <c r="B24561" s="24">
        <v>44272.25</v>
      </c>
      <c r="C24561" s="15">
        <v>27.997129999999999</v>
      </c>
      <c r="D24561" s="15">
        <v>-24.30782</v>
      </c>
      <c r="E24561" s="15">
        <v>0.53751700000000002</v>
      </c>
      <c r="F24561" s="15">
        <v>537.51709500000004</v>
      </c>
    </row>
    <row r="24562" spans="1:6" s="15" customFormat="1" x14ac:dyDescent="0.25">
      <c r="A24562" s="15" t="s">
        <v>1468</v>
      </c>
      <c r="B24562" s="24">
        <v>44272.291666666664</v>
      </c>
      <c r="C24562" s="15">
        <v>27.991849999999999</v>
      </c>
      <c r="D24562" s="15">
        <v>-24.307749999999999</v>
      </c>
      <c r="E24562" s="15">
        <v>0.81484199999999996</v>
      </c>
      <c r="F24562" s="15">
        <v>814.84203300000001</v>
      </c>
    </row>
    <row r="24563" spans="1:6" s="15" customFormat="1" x14ac:dyDescent="0.25">
      <c r="A24563" s="15" t="s">
        <v>1468</v>
      </c>
      <c r="B24563" s="24">
        <v>44272.333333333336</v>
      </c>
      <c r="C24563" s="15">
        <v>27.984179999999999</v>
      </c>
      <c r="D24563" s="15">
        <v>-24.309850000000001</v>
      </c>
      <c r="E24563" s="15">
        <v>0.56195499999999998</v>
      </c>
      <c r="F24563" s="15">
        <v>561.95548699999995</v>
      </c>
    </row>
    <row r="24564" spans="1:6" s="15" customFormat="1" x14ac:dyDescent="0.25">
      <c r="A24564" s="15" t="s">
        <v>1468</v>
      </c>
      <c r="B24564" s="24">
        <v>44272.375</v>
      </c>
      <c r="C24564" s="15">
        <v>27.978950000000001</v>
      </c>
      <c r="D24564" s="15">
        <v>-24.31147</v>
      </c>
      <c r="E24564" s="15">
        <v>0.78909600000000002</v>
      </c>
      <c r="F24564" s="15">
        <v>789.09561299999996</v>
      </c>
    </row>
    <row r="24565" spans="1:6" s="15" customFormat="1" x14ac:dyDescent="0.25">
      <c r="A24565" s="15" t="s">
        <v>1468</v>
      </c>
      <c r="B24565" s="24">
        <v>44272.416666666664</v>
      </c>
      <c r="C24565" s="15">
        <v>27.973800000000001</v>
      </c>
      <c r="D24565" s="15">
        <v>-24.316780000000001</v>
      </c>
      <c r="E24565" s="15">
        <v>0.58733299999999999</v>
      </c>
      <c r="F24565" s="15">
        <v>587.33265100000006</v>
      </c>
    </row>
    <row r="24566" spans="1:6" s="15" customFormat="1" x14ac:dyDescent="0.25">
      <c r="A24566" s="15" t="s">
        <v>1468</v>
      </c>
      <c r="B24566" s="24">
        <v>44272.458333333336</v>
      </c>
      <c r="C24566" s="15">
        <v>27.971830000000001</v>
      </c>
      <c r="D24566" s="15">
        <v>-24.321750000000002</v>
      </c>
      <c r="E24566" s="15">
        <v>2.444E-3</v>
      </c>
      <c r="F24566" s="15">
        <v>2.443581</v>
      </c>
    </row>
    <row r="24567" spans="1:6" s="15" customFormat="1" x14ac:dyDescent="0.25">
      <c r="A24567" s="15" t="s">
        <v>1468</v>
      </c>
      <c r="B24567" s="24">
        <v>44272.5</v>
      </c>
      <c r="C24567" s="15">
        <v>27.971820000000001</v>
      </c>
      <c r="D24567" s="15">
        <v>-24.321770000000001</v>
      </c>
      <c r="E24567" s="15">
        <v>0.197717</v>
      </c>
      <c r="F24567" s="15">
        <v>197.71683400000001</v>
      </c>
    </row>
    <row r="24568" spans="1:6" s="15" customFormat="1" x14ac:dyDescent="0.25">
      <c r="A24568" s="15" t="s">
        <v>1468</v>
      </c>
      <c r="B24568" s="24">
        <v>44272.541666666664</v>
      </c>
      <c r="C24568" s="15">
        <v>27.971830000000001</v>
      </c>
      <c r="D24568" s="15">
        <v>-24.323550000000001</v>
      </c>
      <c r="E24568" s="15">
        <v>1.237412</v>
      </c>
      <c r="F24568" s="15">
        <v>1237.4120029999999</v>
      </c>
    </row>
    <row r="24569" spans="1:6" s="15" customFormat="1" x14ac:dyDescent="0.25">
      <c r="A24569" s="15" t="s">
        <v>1468</v>
      </c>
      <c r="B24569" s="24">
        <v>44272.583333333336</v>
      </c>
      <c r="C24569" s="15">
        <v>27.965479999999999</v>
      </c>
      <c r="D24569" s="15">
        <v>-24.33305</v>
      </c>
      <c r="E24569" s="15">
        <v>0.87201200000000001</v>
      </c>
      <c r="F24569" s="15">
        <v>872.01203099999998</v>
      </c>
    </row>
    <row r="24570" spans="1:6" s="15" customFormat="1" x14ac:dyDescent="0.25">
      <c r="A24570" s="15" t="s">
        <v>1468</v>
      </c>
      <c r="B24570" s="24">
        <v>44272.625</v>
      </c>
      <c r="C24570" s="15">
        <v>27.963249999999999</v>
      </c>
      <c r="D24570" s="15">
        <v>-24.340630000000001</v>
      </c>
      <c r="E24570" s="15">
        <v>0.37271100000000001</v>
      </c>
      <c r="F24570" s="15">
        <v>372.71060799999998</v>
      </c>
    </row>
    <row r="24571" spans="1:6" s="15" customFormat="1" x14ac:dyDescent="0.25">
      <c r="A24571" s="15" t="s">
        <v>1468</v>
      </c>
      <c r="B24571" s="24">
        <v>44272.666666666664</v>
      </c>
      <c r="C24571" s="15">
        <v>27.964279999999999</v>
      </c>
      <c r="D24571" s="15">
        <v>-24.34385</v>
      </c>
      <c r="E24571" s="15">
        <v>0.76563899999999996</v>
      </c>
      <c r="F24571" s="15">
        <v>765.63921000000005</v>
      </c>
    </row>
    <row r="24572" spans="1:6" s="15" customFormat="1" x14ac:dyDescent="0.25">
      <c r="A24572" s="15" t="s">
        <v>1468</v>
      </c>
      <c r="B24572" s="24">
        <v>44272.708333333336</v>
      </c>
      <c r="C24572" s="15">
        <v>27.957149999999999</v>
      </c>
      <c r="D24572" s="15">
        <v>-24.346050000000002</v>
      </c>
      <c r="E24572" s="15">
        <v>2.0347770000000001</v>
      </c>
      <c r="F24572" s="15">
        <v>2034.7771700000001</v>
      </c>
    </row>
    <row r="24573" spans="1:6" s="15" customFormat="1" x14ac:dyDescent="0.25">
      <c r="A24573" s="15" t="s">
        <v>1468</v>
      </c>
      <c r="B24573" s="24">
        <v>44272.75</v>
      </c>
      <c r="C24573" s="15">
        <v>27.938649999999999</v>
      </c>
      <c r="D24573" s="15">
        <v>-24.353000000000002</v>
      </c>
      <c r="E24573" s="15">
        <v>0.56720000000000004</v>
      </c>
      <c r="F24573" s="15">
        <v>567.19961999999998</v>
      </c>
    </row>
    <row r="24574" spans="1:6" s="15" customFormat="1" x14ac:dyDescent="0.25">
      <c r="A24574" s="15" t="s">
        <v>1468</v>
      </c>
      <c r="B24574" s="24">
        <v>44272.791666666664</v>
      </c>
      <c r="C24574" s="15">
        <v>27.933199999999999</v>
      </c>
      <c r="D24574" s="15">
        <v>-24.35407</v>
      </c>
      <c r="E24574" s="15">
        <v>0.27033099999999999</v>
      </c>
      <c r="F24574" s="15">
        <v>270.33099099999998</v>
      </c>
    </row>
    <row r="24575" spans="1:6" s="15" customFormat="1" x14ac:dyDescent="0.25">
      <c r="A24575" s="15" t="s">
        <v>1468</v>
      </c>
      <c r="B24575" s="24">
        <v>44272.833333333336</v>
      </c>
      <c r="C24575" s="15">
        <v>27.930679999999999</v>
      </c>
      <c r="D24575" s="15">
        <v>-24.353300000000001</v>
      </c>
      <c r="E24575" s="15">
        <v>0.41386699999999998</v>
      </c>
      <c r="F24575" s="15">
        <v>413.86745100000002</v>
      </c>
    </row>
    <row r="24576" spans="1:6" s="15" customFormat="1" x14ac:dyDescent="0.25">
      <c r="A24576" s="15" t="s">
        <v>1468</v>
      </c>
      <c r="B24576" s="24">
        <v>44272.875</v>
      </c>
      <c r="C24576" s="15">
        <v>27.926919999999999</v>
      </c>
      <c r="D24576" s="15">
        <v>-24.35472</v>
      </c>
      <c r="E24576" s="15">
        <v>4.2798000000000003E-2</v>
      </c>
      <c r="F24576" s="15">
        <v>42.798141999999999</v>
      </c>
    </row>
    <row r="24577" spans="1:6" s="15" customFormat="1" x14ac:dyDescent="0.25">
      <c r="A24577" s="15" t="s">
        <v>1468</v>
      </c>
      <c r="B24577" s="24">
        <v>44272.916666666664</v>
      </c>
      <c r="C24577" s="15">
        <v>27.926500000000001</v>
      </c>
      <c r="D24577" s="15">
        <v>-24.354700000000001</v>
      </c>
      <c r="E24577" s="15">
        <v>6.1525000000000003E-2</v>
      </c>
      <c r="F24577" s="15">
        <v>61.525244000000001</v>
      </c>
    </row>
    <row r="24578" spans="1:6" s="15" customFormat="1" x14ac:dyDescent="0.25">
      <c r="A24578" s="15" t="s">
        <v>1468</v>
      </c>
      <c r="B24578" s="24">
        <v>44272.958333333336</v>
      </c>
      <c r="C24578" s="15">
        <v>27.92595</v>
      </c>
      <c r="D24578" s="15">
        <v>-24.354469999999999</v>
      </c>
      <c r="E24578" s="15">
        <v>0.132962</v>
      </c>
      <c r="F24578" s="15">
        <v>265.92496899999998</v>
      </c>
    </row>
    <row r="24579" spans="1:6" s="15" customFormat="1" x14ac:dyDescent="0.25">
      <c r="A24579" s="15" t="s">
        <v>1468</v>
      </c>
      <c r="B24579" s="24">
        <v>44273.041666666664</v>
      </c>
      <c r="C24579" s="15">
        <v>27.926100000000002</v>
      </c>
      <c r="D24579" s="15">
        <v>-24.352080000000001</v>
      </c>
      <c r="E24579" s="15">
        <v>2.0349999999999999E-3</v>
      </c>
      <c r="F24579" s="15">
        <v>2.0353029999999999</v>
      </c>
    </row>
    <row r="24580" spans="1:6" s="15" customFormat="1" x14ac:dyDescent="0.25">
      <c r="A24580" s="15" t="s">
        <v>1468</v>
      </c>
      <c r="B24580" s="24">
        <v>44273.083333333336</v>
      </c>
      <c r="C24580" s="15">
        <v>27.926079999999999</v>
      </c>
      <c r="D24580" s="15">
        <v>-24.352080000000001</v>
      </c>
      <c r="E24580" s="15">
        <v>6.6980999999999999E-2</v>
      </c>
      <c r="F24580" s="15">
        <v>66.981093000000001</v>
      </c>
    </row>
    <row r="24581" spans="1:6" s="15" customFormat="1" x14ac:dyDescent="0.25">
      <c r="A24581" s="15" t="s">
        <v>1468</v>
      </c>
      <c r="B24581" s="24">
        <v>44273.125</v>
      </c>
      <c r="C24581" s="15">
        <v>27.925899999999999</v>
      </c>
      <c r="D24581" s="15">
        <v>-24.351500000000001</v>
      </c>
      <c r="E24581" s="15">
        <v>3.0130000000000001E-3</v>
      </c>
      <c r="F24581" s="15">
        <v>3.0130050000000002</v>
      </c>
    </row>
    <row r="24582" spans="1:6" s="15" customFormat="1" x14ac:dyDescent="0.25">
      <c r="A24582" s="15" t="s">
        <v>1468</v>
      </c>
      <c r="B24582" s="24">
        <v>44273.166666666664</v>
      </c>
      <c r="C24582" s="15">
        <v>27.925920000000001</v>
      </c>
      <c r="D24582" s="15">
        <v>-24.351520000000001</v>
      </c>
      <c r="E24582" s="15">
        <v>0.19803699999999999</v>
      </c>
      <c r="F24582" s="15">
        <v>198.03723299999999</v>
      </c>
    </row>
    <row r="24583" spans="1:6" s="15" customFormat="1" x14ac:dyDescent="0.25">
      <c r="A24583" s="15" t="s">
        <v>1468</v>
      </c>
      <c r="B24583" s="24">
        <v>44273.208333333336</v>
      </c>
      <c r="C24583" s="15">
        <v>27.92398</v>
      </c>
      <c r="D24583" s="15">
        <v>-24.351379999999999</v>
      </c>
      <c r="E24583" s="15">
        <v>0.211558</v>
      </c>
      <c r="F24583" s="15">
        <v>211.55770799999999</v>
      </c>
    </row>
    <row r="24584" spans="1:6" s="15" customFormat="1" x14ac:dyDescent="0.25">
      <c r="A24584" s="15" t="s">
        <v>1468</v>
      </c>
      <c r="B24584" s="24">
        <v>44273.25</v>
      </c>
      <c r="C24584" s="15">
        <v>27.925999999999998</v>
      </c>
      <c r="D24584" s="15">
        <v>-24.350930000000002</v>
      </c>
      <c r="E24584" s="15">
        <v>0.309948</v>
      </c>
      <c r="F24584" s="15">
        <v>309.948353</v>
      </c>
    </row>
    <row r="24585" spans="1:6" s="15" customFormat="1" x14ac:dyDescent="0.25">
      <c r="A24585" s="15" t="s">
        <v>1468</v>
      </c>
      <c r="B24585" s="24">
        <v>44273.291666666664</v>
      </c>
      <c r="C24585" s="15">
        <v>27.928280000000001</v>
      </c>
      <c r="D24585" s="15">
        <v>-24.349080000000001</v>
      </c>
      <c r="E24585" s="15">
        <v>0.45668700000000001</v>
      </c>
      <c r="F24585" s="15">
        <v>456.68714</v>
      </c>
    </row>
    <row r="24586" spans="1:6" s="15" customFormat="1" x14ac:dyDescent="0.25">
      <c r="A24586" s="15" t="s">
        <v>1468</v>
      </c>
      <c r="B24586" s="24">
        <v>44273.333333333336</v>
      </c>
      <c r="C24586" s="15">
        <v>27.931450000000002</v>
      </c>
      <c r="D24586" s="15">
        <v>-24.346170000000001</v>
      </c>
      <c r="E24586" s="15">
        <v>0.392119</v>
      </c>
      <c r="F24586" s="15">
        <v>392.11918300000002</v>
      </c>
    </row>
    <row r="24587" spans="1:6" s="15" customFormat="1" x14ac:dyDescent="0.25">
      <c r="A24587" s="15" t="s">
        <v>1468</v>
      </c>
      <c r="B24587" s="24">
        <v>44273.375</v>
      </c>
      <c r="C24587" s="15">
        <v>27.935300000000002</v>
      </c>
      <c r="D24587" s="15">
        <v>-24.346029999999999</v>
      </c>
      <c r="E24587" s="15">
        <v>0.24490500000000001</v>
      </c>
      <c r="F24587" s="15">
        <v>244.90516500000001</v>
      </c>
    </row>
    <row r="24588" spans="1:6" s="15" customFormat="1" x14ac:dyDescent="0.25">
      <c r="A24588" s="15" t="s">
        <v>1468</v>
      </c>
      <c r="B24588" s="24">
        <v>44273.416666666664</v>
      </c>
      <c r="C24588" s="15">
        <v>27.936720000000001</v>
      </c>
      <c r="D24588" s="15">
        <v>-24.344249999999999</v>
      </c>
      <c r="E24588" s="15">
        <v>0.86002900000000004</v>
      </c>
      <c r="F24588" s="15">
        <v>860.02920099999994</v>
      </c>
    </row>
    <row r="24589" spans="1:6" s="15" customFormat="1" x14ac:dyDescent="0.25">
      <c r="A24589" s="15" t="s">
        <v>1468</v>
      </c>
      <c r="B24589" s="24">
        <v>44273.458333333336</v>
      </c>
      <c r="C24589" s="15">
        <v>27.94303</v>
      </c>
      <c r="D24589" s="15">
        <v>-24.339099999999998</v>
      </c>
      <c r="E24589" s="15">
        <v>0.217806</v>
      </c>
      <c r="F24589" s="15">
        <v>217.80606399999999</v>
      </c>
    </row>
    <row r="24590" spans="1:6" s="15" customFormat="1" x14ac:dyDescent="0.25">
      <c r="A24590" s="15" t="s">
        <v>1468</v>
      </c>
      <c r="B24590" s="24">
        <v>44273.5</v>
      </c>
      <c r="C24590" s="15">
        <v>27.945170000000001</v>
      </c>
      <c r="D24590" s="15">
        <v>-24.339079999999999</v>
      </c>
      <c r="E24590" s="15">
        <v>0.77130299999999996</v>
      </c>
      <c r="F24590" s="15">
        <v>771.30274599999996</v>
      </c>
    </row>
    <row r="24591" spans="1:6" s="15" customFormat="1" x14ac:dyDescent="0.25">
      <c r="A24591" s="15" t="s">
        <v>1468</v>
      </c>
      <c r="B24591" s="24">
        <v>44273.541666666664</v>
      </c>
      <c r="C24591" s="15">
        <v>27.952449999999999</v>
      </c>
      <c r="D24591" s="15">
        <v>-24.337150000000001</v>
      </c>
      <c r="E24591" s="15">
        <v>0.80708000000000002</v>
      </c>
      <c r="F24591" s="15">
        <v>807.08026500000005</v>
      </c>
    </row>
    <row r="24592" spans="1:6" s="15" customFormat="1" x14ac:dyDescent="0.25">
      <c r="A24592" s="15" t="s">
        <v>1468</v>
      </c>
      <c r="B24592" s="24">
        <v>44273.583333333336</v>
      </c>
      <c r="C24592" s="15">
        <v>27.960080000000001</v>
      </c>
      <c r="D24592" s="15">
        <v>-24.335170000000002</v>
      </c>
      <c r="E24592" s="15">
        <v>3.8422999999999999E-2</v>
      </c>
      <c r="F24592" s="15">
        <v>38.423048999999999</v>
      </c>
    </row>
    <row r="24593" spans="1:6" s="15" customFormat="1" x14ac:dyDescent="0.25">
      <c r="A24593" s="15" t="s">
        <v>1468</v>
      </c>
      <c r="B24593" s="24">
        <v>44273.625</v>
      </c>
      <c r="C24593" s="15">
        <v>27.960380000000001</v>
      </c>
      <c r="D24593" s="15">
        <v>-24.335380000000001</v>
      </c>
      <c r="E24593" s="15">
        <v>0.35106300000000001</v>
      </c>
      <c r="F24593" s="15">
        <v>351.06288799999999</v>
      </c>
    </row>
    <row r="24594" spans="1:6" s="15" customFormat="1" x14ac:dyDescent="0.25">
      <c r="A24594" s="15" t="s">
        <v>1468</v>
      </c>
      <c r="B24594" s="24">
        <v>44273.666666666664</v>
      </c>
      <c r="C24594" s="15">
        <v>27.96312</v>
      </c>
      <c r="D24594" s="15">
        <v>-24.337299999999999</v>
      </c>
      <c r="E24594" s="15">
        <v>0.15209300000000001</v>
      </c>
      <c r="F24594" s="15">
        <v>152.09274400000001</v>
      </c>
    </row>
    <row r="24595" spans="1:6" s="15" customFormat="1" x14ac:dyDescent="0.25">
      <c r="A24595" s="15" t="s">
        <v>1468</v>
      </c>
      <c r="B24595" s="24">
        <v>44273.708333333336</v>
      </c>
      <c r="C24595" s="15">
        <v>27.963730000000002</v>
      </c>
      <c r="D24595" s="15">
        <v>-24.338550000000001</v>
      </c>
      <c r="E24595" s="15">
        <v>0.176982</v>
      </c>
      <c r="F24595" s="15">
        <v>176.98226399999999</v>
      </c>
    </row>
    <row r="24596" spans="1:6" s="15" customFormat="1" x14ac:dyDescent="0.25">
      <c r="A24596" s="15" t="s">
        <v>1468</v>
      </c>
      <c r="B24596" s="24">
        <v>44273.75</v>
      </c>
      <c r="C24596" s="15">
        <v>27.96537</v>
      </c>
      <c r="D24596" s="15">
        <v>-24.339079999999999</v>
      </c>
      <c r="E24596" s="15">
        <v>0.42759999999999998</v>
      </c>
      <c r="F24596" s="15">
        <v>427.59983899999997</v>
      </c>
    </row>
    <row r="24597" spans="1:6" s="15" customFormat="1" x14ac:dyDescent="0.25">
      <c r="A24597" s="15" t="s">
        <v>1468</v>
      </c>
      <c r="B24597" s="24">
        <v>44273.791666666664</v>
      </c>
      <c r="C24597" s="15">
        <v>27.96452</v>
      </c>
      <c r="D24597" s="15">
        <v>-24.342849999999999</v>
      </c>
      <c r="E24597" s="15">
        <v>0.100594</v>
      </c>
      <c r="F24597" s="15">
        <v>100.59376899999999</v>
      </c>
    </row>
    <row r="24598" spans="1:6" s="15" customFormat="1" x14ac:dyDescent="0.25">
      <c r="A24598" s="15" t="s">
        <v>1468</v>
      </c>
      <c r="B24598" s="24">
        <v>44273.833333333336</v>
      </c>
      <c r="C24598" s="15">
        <v>27.96463</v>
      </c>
      <c r="D24598" s="15">
        <v>-24.34375</v>
      </c>
      <c r="E24598" s="15">
        <v>0.27782699999999999</v>
      </c>
      <c r="F24598" s="15">
        <v>277.82707399999998</v>
      </c>
    </row>
    <row r="24599" spans="1:6" s="15" customFormat="1" x14ac:dyDescent="0.25">
      <c r="A24599" s="15" t="s">
        <v>1468</v>
      </c>
      <c r="B24599" s="24">
        <v>44273.875</v>
      </c>
      <c r="C24599" s="15">
        <v>27.961929999999999</v>
      </c>
      <c r="D24599" s="15">
        <v>-24.34412</v>
      </c>
      <c r="E24599" s="15">
        <v>0.17375599999999999</v>
      </c>
      <c r="F24599" s="15">
        <v>173.75639100000001</v>
      </c>
    </row>
    <row r="24600" spans="1:6" s="15" customFormat="1" x14ac:dyDescent="0.25">
      <c r="A24600" s="15" t="s">
        <v>1468</v>
      </c>
      <c r="B24600" s="24">
        <v>44273.916666666664</v>
      </c>
      <c r="C24600" s="15">
        <v>27.960450000000002</v>
      </c>
      <c r="D24600" s="15">
        <v>-24.344899999999999</v>
      </c>
      <c r="E24600" s="15">
        <v>0.17227200000000001</v>
      </c>
      <c r="F24600" s="15">
        <v>172.272435</v>
      </c>
    </row>
    <row r="24601" spans="1:6" s="15" customFormat="1" x14ac:dyDescent="0.25">
      <c r="A24601" s="15" t="s">
        <v>1468</v>
      </c>
      <c r="B24601" s="24">
        <v>44273.958333333336</v>
      </c>
      <c r="C24601" s="15">
        <v>27.958829999999999</v>
      </c>
      <c r="D24601" s="15">
        <v>-24.34535</v>
      </c>
      <c r="E24601" s="15">
        <v>0.29224699999999998</v>
      </c>
      <c r="F24601" s="15">
        <v>584.49477100000001</v>
      </c>
    </row>
    <row r="24602" spans="1:6" s="15" customFormat="1" x14ac:dyDescent="0.25">
      <c r="A24602" s="15" t="s">
        <v>1468</v>
      </c>
      <c r="B24602" s="24">
        <v>44274.041666666664</v>
      </c>
      <c r="C24602" s="15">
        <v>27.95373</v>
      </c>
      <c r="D24602" s="15">
        <v>-24.342929999999999</v>
      </c>
      <c r="E24602" s="15">
        <v>0.26135900000000001</v>
      </c>
      <c r="F24602" s="15">
        <v>261.35936099999998</v>
      </c>
    </row>
    <row r="24603" spans="1:6" s="15" customFormat="1" x14ac:dyDescent="0.25">
      <c r="A24603" s="15" t="s">
        <v>1468</v>
      </c>
      <c r="B24603" s="24">
        <v>44274.083333333336</v>
      </c>
      <c r="C24603" s="15">
        <v>27.954319999999999</v>
      </c>
      <c r="D24603" s="15">
        <v>-24.345220000000001</v>
      </c>
      <c r="E24603" s="15">
        <v>1.506E-3</v>
      </c>
      <c r="F24603" s="15">
        <v>1.506481</v>
      </c>
    </row>
    <row r="24604" spans="1:6" s="15" customFormat="1" x14ac:dyDescent="0.25">
      <c r="A24604" s="15" t="s">
        <v>1468</v>
      </c>
      <c r="B24604" s="24">
        <v>44274.125</v>
      </c>
      <c r="C24604" s="15">
        <v>27.954329999999999</v>
      </c>
      <c r="D24604" s="15">
        <v>-24.345230000000001</v>
      </c>
      <c r="E24604" s="15">
        <v>0.45647799999999999</v>
      </c>
      <c r="F24604" s="15">
        <v>456.47836799999999</v>
      </c>
    </row>
    <row r="24605" spans="1:6" s="15" customFormat="1" x14ac:dyDescent="0.25">
      <c r="A24605" s="15" t="s">
        <v>1468</v>
      </c>
      <c r="B24605" s="24">
        <v>44274.166666666664</v>
      </c>
      <c r="C24605" s="15">
        <v>27.950769999999999</v>
      </c>
      <c r="D24605" s="15">
        <v>-24.34273</v>
      </c>
      <c r="E24605" s="15">
        <v>0.51397199999999998</v>
      </c>
      <c r="F24605" s="15">
        <v>513.97182499999997</v>
      </c>
    </row>
    <row r="24606" spans="1:6" s="15" customFormat="1" x14ac:dyDescent="0.25">
      <c r="A24606" s="15" t="s">
        <v>1468</v>
      </c>
      <c r="B24606" s="24">
        <v>44274.208333333336</v>
      </c>
      <c r="C24606" s="15">
        <v>27.946629999999999</v>
      </c>
      <c r="D24606" s="15">
        <v>-24.34008</v>
      </c>
      <c r="E24606" s="15">
        <v>7.2637999999999994E-2</v>
      </c>
      <c r="F24606" s="15">
        <v>72.638255999999998</v>
      </c>
    </row>
    <row r="24607" spans="1:6" s="15" customFormat="1" x14ac:dyDescent="0.25">
      <c r="A24607" s="15" t="s">
        <v>1468</v>
      </c>
      <c r="B24607" s="24">
        <v>44274.25</v>
      </c>
      <c r="C24607" s="15">
        <v>27.946169999999999</v>
      </c>
      <c r="D24607" s="15">
        <v>-24.339580000000002</v>
      </c>
      <c r="E24607" s="15">
        <v>4.6919000000000002E-2</v>
      </c>
      <c r="F24607" s="15">
        <v>46.918661999999998</v>
      </c>
    </row>
    <row r="24608" spans="1:6" s="15" customFormat="1" x14ac:dyDescent="0.25">
      <c r="A24608" s="15" t="s">
        <v>1468</v>
      </c>
      <c r="B24608" s="24">
        <v>44274.291666666664</v>
      </c>
      <c r="C24608" s="15">
        <v>27.94577</v>
      </c>
      <c r="D24608" s="15">
        <v>-24.339369999999999</v>
      </c>
      <c r="E24608" s="15">
        <v>0.31357200000000002</v>
      </c>
      <c r="F24608" s="15">
        <v>313.57198599999998</v>
      </c>
    </row>
    <row r="24609" spans="1:6" s="15" customFormat="1" x14ac:dyDescent="0.25">
      <c r="A24609" s="15" t="s">
        <v>1468</v>
      </c>
      <c r="B24609" s="24">
        <v>44274.333333333336</v>
      </c>
      <c r="C24609" s="15">
        <v>27.942720000000001</v>
      </c>
      <c r="D24609" s="15">
        <v>-24.33897</v>
      </c>
      <c r="E24609" s="15">
        <v>0.33409499999999998</v>
      </c>
      <c r="F24609" s="15">
        <v>334.09548999999998</v>
      </c>
    </row>
    <row r="24610" spans="1:6" s="15" customFormat="1" x14ac:dyDescent="0.25">
      <c r="A24610" s="15" t="s">
        <v>1468</v>
      </c>
      <c r="B24610" s="24">
        <v>44274.375</v>
      </c>
      <c r="C24610" s="15">
        <v>27.945519999999998</v>
      </c>
      <c r="D24610" s="15">
        <v>-24.337399999999999</v>
      </c>
      <c r="E24610" s="15">
        <v>4.5504999999999997E-2</v>
      </c>
      <c r="F24610" s="15">
        <v>45.505277999999997</v>
      </c>
    </row>
    <row r="24611" spans="1:6" s="15" customFormat="1" x14ac:dyDescent="0.25">
      <c r="A24611" s="15" t="s">
        <v>1468</v>
      </c>
      <c r="B24611" s="24">
        <v>44274.416666666664</v>
      </c>
      <c r="C24611" s="15">
        <v>27.945150000000002</v>
      </c>
      <c r="D24611" s="15">
        <v>-24.33717</v>
      </c>
      <c r="E24611" s="15">
        <v>0.199013</v>
      </c>
      <c r="F24611" s="15">
        <v>199.01304400000001</v>
      </c>
    </row>
    <row r="24612" spans="1:6" s="15" customFormat="1" x14ac:dyDescent="0.25">
      <c r="A24612" s="15" t="s">
        <v>1468</v>
      </c>
      <c r="B24612" s="24">
        <v>44274.458333333336</v>
      </c>
      <c r="C24612" s="15">
        <v>27.946950000000001</v>
      </c>
      <c r="D24612" s="15">
        <v>-24.336469999999998</v>
      </c>
      <c r="E24612" s="15">
        <v>0.35321999999999998</v>
      </c>
      <c r="F24612" s="15">
        <v>353.22024900000002</v>
      </c>
    </row>
    <row r="24613" spans="1:6" s="15" customFormat="1" x14ac:dyDescent="0.25">
      <c r="A24613" s="15" t="s">
        <v>1468</v>
      </c>
      <c r="B24613" s="24">
        <v>44274.5</v>
      </c>
      <c r="C24613" s="15">
        <v>27.949300000000001</v>
      </c>
      <c r="D24613" s="15">
        <v>-24.334129999999998</v>
      </c>
      <c r="E24613" s="15">
        <v>0.489089</v>
      </c>
      <c r="F24613" s="15">
        <v>489.08943399999998</v>
      </c>
    </row>
    <row r="24614" spans="1:6" s="15" customFormat="1" x14ac:dyDescent="0.25">
      <c r="A24614" s="15" t="s">
        <v>1468</v>
      </c>
      <c r="B24614" s="24">
        <v>44274.541666666664</v>
      </c>
      <c r="C24614" s="15">
        <v>27.949480000000001</v>
      </c>
      <c r="D24614" s="15">
        <v>-24.329730000000001</v>
      </c>
      <c r="E24614" s="15">
        <v>0.604383</v>
      </c>
      <c r="F24614" s="15">
        <v>604.38286500000004</v>
      </c>
    </row>
    <row r="24615" spans="1:6" s="15" customFormat="1" x14ac:dyDescent="0.25">
      <c r="A24615" s="15" t="s">
        <v>1468</v>
      </c>
      <c r="B24615" s="24">
        <v>44274.583333333336</v>
      </c>
      <c r="C24615" s="15">
        <v>27.944600000000001</v>
      </c>
      <c r="D24615" s="15">
        <v>-24.326630000000002</v>
      </c>
      <c r="E24615" s="15">
        <v>7.9934000000000005E-2</v>
      </c>
      <c r="F24615" s="15">
        <v>79.934177000000005</v>
      </c>
    </row>
    <row r="24616" spans="1:6" s="15" customFormat="1" x14ac:dyDescent="0.25">
      <c r="A24616" s="15" t="s">
        <v>1468</v>
      </c>
      <c r="B24616" s="24">
        <v>44274.625</v>
      </c>
      <c r="C24616" s="15">
        <v>27.94528</v>
      </c>
      <c r="D24616" s="15">
        <v>-24.326270000000001</v>
      </c>
      <c r="E24616" s="15">
        <v>0.26424999999999998</v>
      </c>
      <c r="F24616" s="15">
        <v>264.24974200000003</v>
      </c>
    </row>
    <row r="24617" spans="1:6" s="15" customFormat="1" x14ac:dyDescent="0.25">
      <c r="A24617" s="15" t="s">
        <v>1468</v>
      </c>
      <c r="B24617" s="24">
        <v>44274.666666666664</v>
      </c>
      <c r="C24617" s="15">
        <v>27.943570000000001</v>
      </c>
      <c r="D24617" s="15">
        <v>-24.324480000000001</v>
      </c>
      <c r="E24617" s="15">
        <v>0.517293</v>
      </c>
      <c r="F24617" s="15">
        <v>517.29281700000001</v>
      </c>
    </row>
    <row r="24618" spans="1:6" s="15" customFormat="1" x14ac:dyDescent="0.25">
      <c r="A24618" s="15" t="s">
        <v>1468</v>
      </c>
      <c r="B24618" s="24">
        <v>44274.708333333336</v>
      </c>
      <c r="C24618" s="15">
        <v>27.94023</v>
      </c>
      <c r="D24618" s="15">
        <v>-24.320969999999999</v>
      </c>
      <c r="E24618" s="15">
        <v>0.234292</v>
      </c>
      <c r="F24618" s="15">
        <v>234.29163700000001</v>
      </c>
    </row>
    <row r="24619" spans="1:6" s="15" customFormat="1" x14ac:dyDescent="0.25">
      <c r="A24619" s="15" t="s">
        <v>1468</v>
      </c>
      <c r="B24619" s="24">
        <v>44274.75</v>
      </c>
      <c r="C24619" s="15">
        <v>27.939920000000001</v>
      </c>
      <c r="D24619" s="15">
        <v>-24.31888</v>
      </c>
      <c r="E24619" s="15">
        <v>0.32969300000000001</v>
      </c>
      <c r="F24619" s="15">
        <v>329.69261799999998</v>
      </c>
    </row>
    <row r="24620" spans="1:6" s="15" customFormat="1" x14ac:dyDescent="0.25">
      <c r="A24620" s="15" t="s">
        <v>1468</v>
      </c>
      <c r="B24620" s="24">
        <v>44274.791666666664</v>
      </c>
      <c r="C24620" s="15">
        <v>27.943020000000001</v>
      </c>
      <c r="D24620" s="15">
        <v>-24.318020000000001</v>
      </c>
      <c r="E24620" s="15">
        <v>0.18312500000000001</v>
      </c>
      <c r="F24620" s="15">
        <v>183.125472</v>
      </c>
    </row>
    <row r="24621" spans="1:6" s="15" customFormat="1" x14ac:dyDescent="0.25">
      <c r="A24621" s="15" t="s">
        <v>1468</v>
      </c>
      <c r="B24621" s="24">
        <v>44274.833333333336</v>
      </c>
      <c r="C24621" s="15">
        <v>27.942070000000001</v>
      </c>
      <c r="D24621" s="15">
        <v>-24.31662</v>
      </c>
      <c r="E24621" s="15">
        <v>0.460565</v>
      </c>
      <c r="F24621" s="15">
        <v>460.565404</v>
      </c>
    </row>
    <row r="24622" spans="1:6" s="15" customFormat="1" x14ac:dyDescent="0.25">
      <c r="A24622" s="15" t="s">
        <v>1468</v>
      </c>
      <c r="B24622" s="24">
        <v>44274.875</v>
      </c>
      <c r="C24622" s="15">
        <v>27.93777</v>
      </c>
      <c r="D24622" s="15">
        <v>-24.315329999999999</v>
      </c>
      <c r="E24622" s="15">
        <v>0.24824399999999999</v>
      </c>
      <c r="F24622" s="15">
        <v>248.24365700000001</v>
      </c>
    </row>
    <row r="24623" spans="1:6" s="15" customFormat="1" x14ac:dyDescent="0.25">
      <c r="A24623" s="15" t="s">
        <v>1468</v>
      </c>
      <c r="B24623" s="24">
        <v>44274.916666666664</v>
      </c>
      <c r="C24623" s="15">
        <v>27.937930000000001</v>
      </c>
      <c r="D24623" s="15">
        <v>-24.313099999999999</v>
      </c>
      <c r="E24623" s="15">
        <v>0.10427699999999999</v>
      </c>
      <c r="F24623" s="15">
        <v>104.27665500000001</v>
      </c>
    </row>
    <row r="24624" spans="1:6" s="15" customFormat="1" x14ac:dyDescent="0.25">
      <c r="A24624" s="15" t="s">
        <v>1468</v>
      </c>
      <c r="B24624" s="24">
        <v>44274.958333333336</v>
      </c>
      <c r="C24624" s="15">
        <v>27.938500000000001</v>
      </c>
      <c r="D24624" s="15">
        <v>-24.31232</v>
      </c>
      <c r="E24624" s="15">
        <v>7.4819999999999998E-2</v>
      </c>
      <c r="F24624" s="15">
        <v>149.63923500000001</v>
      </c>
    </row>
    <row r="24625" spans="1:6" s="15" customFormat="1" x14ac:dyDescent="0.25">
      <c r="A24625" s="15" t="s">
        <v>1468</v>
      </c>
      <c r="B24625" s="24">
        <v>44275.041666666664</v>
      </c>
      <c r="C24625" s="15">
        <v>27.939969999999999</v>
      </c>
      <c r="D24625" s="15">
        <v>-24.31232</v>
      </c>
      <c r="E24625" s="15">
        <v>1.0241E-2</v>
      </c>
      <c r="F24625" s="15">
        <v>10.240780000000001</v>
      </c>
    </row>
    <row r="24626" spans="1:6" s="15" customFormat="1" x14ac:dyDescent="0.25">
      <c r="A24626" s="15" t="s">
        <v>1468</v>
      </c>
      <c r="B24626" s="24">
        <v>44275.083333333336</v>
      </c>
      <c r="C24626" s="15">
        <v>27.940020000000001</v>
      </c>
      <c r="D24626" s="15">
        <v>-24.3124</v>
      </c>
      <c r="E24626" s="15">
        <v>4.5199999999999997E-3</v>
      </c>
      <c r="F24626" s="15">
        <v>4.5200560000000003</v>
      </c>
    </row>
    <row r="24627" spans="1:6" s="15" customFormat="1" x14ac:dyDescent="0.25">
      <c r="A24627" s="15" t="s">
        <v>1468</v>
      </c>
      <c r="B24627" s="24">
        <v>44275.125</v>
      </c>
      <c r="C24627" s="15">
        <v>27.940049999999999</v>
      </c>
      <c r="D24627" s="15">
        <v>-24.312370000000001</v>
      </c>
      <c r="E24627" s="15">
        <v>2.6737E-2</v>
      </c>
      <c r="F24627" s="15">
        <v>26.736789000000002</v>
      </c>
    </row>
    <row r="24628" spans="1:6" s="15" customFormat="1" x14ac:dyDescent="0.25">
      <c r="A24628" s="15" t="s">
        <v>1468</v>
      </c>
      <c r="B24628" s="24">
        <v>44275.166666666664</v>
      </c>
      <c r="C24628" s="15">
        <v>27.94003</v>
      </c>
      <c r="D24628" s="15">
        <v>-24.31213</v>
      </c>
      <c r="E24628" s="15">
        <v>2.6967999999999999E-2</v>
      </c>
      <c r="F24628" s="15">
        <v>26.968326000000001</v>
      </c>
    </row>
    <row r="24629" spans="1:6" s="15" customFormat="1" x14ac:dyDescent="0.25">
      <c r="A24629" s="15" t="s">
        <v>1468</v>
      </c>
      <c r="B24629" s="24">
        <v>44275.208333333336</v>
      </c>
      <c r="C24629" s="15">
        <v>27.940069999999999</v>
      </c>
      <c r="D24629" s="15">
        <v>-24.312370000000001</v>
      </c>
      <c r="E24629" s="15">
        <v>0.153974</v>
      </c>
      <c r="F24629" s="15">
        <v>153.97388900000001</v>
      </c>
    </row>
    <row r="24630" spans="1:6" s="15" customFormat="1" x14ac:dyDescent="0.25">
      <c r="A24630" s="15" t="s">
        <v>1468</v>
      </c>
      <c r="B24630" s="24">
        <v>44275.25</v>
      </c>
      <c r="C24630" s="15">
        <v>27.939070000000001</v>
      </c>
      <c r="D24630" s="15">
        <v>-24.311330000000002</v>
      </c>
      <c r="E24630" s="15">
        <v>0.208871</v>
      </c>
      <c r="F24630" s="15">
        <v>208.87061700000001</v>
      </c>
    </row>
    <row r="24631" spans="1:6" s="15" customFormat="1" x14ac:dyDescent="0.25">
      <c r="A24631" s="15" t="s">
        <v>1468</v>
      </c>
      <c r="B24631" s="24">
        <v>44275.291666666664</v>
      </c>
      <c r="C24631" s="15">
        <v>27.937049999999999</v>
      </c>
      <c r="D24631" s="15">
        <v>-24.311</v>
      </c>
      <c r="E24631" s="15">
        <v>0.43986799999999998</v>
      </c>
      <c r="F24631" s="15">
        <v>439.86818399999999</v>
      </c>
    </row>
    <row r="24632" spans="1:6" s="15" customFormat="1" x14ac:dyDescent="0.25">
      <c r="A24632" s="15" t="s">
        <v>1468</v>
      </c>
      <c r="B24632" s="24">
        <v>44275.333333333336</v>
      </c>
      <c r="C24632" s="15">
        <v>27.932980000000001</v>
      </c>
      <c r="D24632" s="15">
        <v>-24.309670000000001</v>
      </c>
      <c r="E24632" s="15">
        <v>0.18331700000000001</v>
      </c>
      <c r="F24632" s="15">
        <v>183.316723</v>
      </c>
    </row>
    <row r="24633" spans="1:6" s="15" customFormat="1" x14ac:dyDescent="0.25">
      <c r="A24633" s="15" t="s">
        <v>1468</v>
      </c>
      <c r="B24633" s="24">
        <v>44275.375</v>
      </c>
      <c r="C24633" s="15">
        <v>27.9312</v>
      </c>
      <c r="D24633" s="15">
        <v>-24.309920000000002</v>
      </c>
      <c r="E24633" s="15">
        <v>0.15345700000000001</v>
      </c>
      <c r="F24633" s="15">
        <v>153.45685399999999</v>
      </c>
    </row>
    <row r="24634" spans="1:6" s="15" customFormat="1" x14ac:dyDescent="0.25">
      <c r="A24634" s="15" t="s">
        <v>1468</v>
      </c>
      <c r="B24634" s="24">
        <v>44275.416666666664</v>
      </c>
      <c r="C24634" s="15">
        <v>27.930879999999998</v>
      </c>
      <c r="D24634" s="15">
        <v>-24.31127</v>
      </c>
      <c r="E24634" s="15">
        <v>0.61660199999999998</v>
      </c>
      <c r="F24634" s="15">
        <v>616.60223399999995</v>
      </c>
    </row>
    <row r="24635" spans="1:6" s="15" customFormat="1" x14ac:dyDescent="0.25">
      <c r="A24635" s="15" t="s">
        <v>1468</v>
      </c>
      <c r="B24635" s="24">
        <v>44275.458333333336</v>
      </c>
      <c r="C24635" s="15">
        <v>27.930769999999999</v>
      </c>
      <c r="D24635" s="15">
        <v>-24.31682</v>
      </c>
      <c r="E24635" s="15">
        <v>1.4701230000000001</v>
      </c>
      <c r="F24635" s="15">
        <v>1470.1229209999999</v>
      </c>
    </row>
    <row r="24636" spans="1:6" s="15" customFormat="1" x14ac:dyDescent="0.25">
      <c r="A24636" s="15" t="s">
        <v>1468</v>
      </c>
      <c r="B24636" s="24">
        <v>44275.5</v>
      </c>
      <c r="C24636" s="15">
        <v>27.945049999999998</v>
      </c>
      <c r="D24636" s="15">
        <v>-24.3188</v>
      </c>
      <c r="E24636" s="15">
        <v>1.7408600000000001</v>
      </c>
      <c r="F24636" s="15">
        <v>1740.8602510000001</v>
      </c>
    </row>
    <row r="24637" spans="1:6" s="15" customFormat="1" x14ac:dyDescent="0.25">
      <c r="A24637" s="15" t="s">
        <v>1468</v>
      </c>
      <c r="B24637" s="24">
        <v>44275.541666666664</v>
      </c>
      <c r="C24637" s="15">
        <v>27.949549999999999</v>
      </c>
      <c r="D24637" s="15">
        <v>-24.30368</v>
      </c>
      <c r="E24637" s="15">
        <v>1.2902659999999999</v>
      </c>
      <c r="F24637" s="15">
        <v>1290.2660289999999</v>
      </c>
    </row>
    <row r="24638" spans="1:6" s="15" customFormat="1" x14ac:dyDescent="0.25">
      <c r="A24638" s="15" t="s">
        <v>1468</v>
      </c>
      <c r="B24638" s="24">
        <v>44275.583333333336</v>
      </c>
      <c r="C24638" s="15">
        <v>27.95692</v>
      </c>
      <c r="D24638" s="15">
        <v>-24.294229999999999</v>
      </c>
      <c r="E24638" s="15">
        <v>0.88742799999999999</v>
      </c>
      <c r="F24638" s="15">
        <v>887.42754600000001</v>
      </c>
    </row>
    <row r="24639" spans="1:6" s="15" customFormat="1" x14ac:dyDescent="0.25">
      <c r="A24639" s="15" t="s">
        <v>1468</v>
      </c>
      <c r="B24639" s="24">
        <v>44275.625</v>
      </c>
      <c r="C24639" s="15">
        <v>27.965579999999999</v>
      </c>
      <c r="D24639" s="15">
        <v>-24.293320000000001</v>
      </c>
      <c r="E24639" s="15">
        <v>1.0517609999999999</v>
      </c>
      <c r="F24639" s="15">
        <v>1051.7611010000001</v>
      </c>
    </row>
    <row r="24640" spans="1:6" s="15" customFormat="1" x14ac:dyDescent="0.25">
      <c r="A24640" s="15" t="s">
        <v>1468</v>
      </c>
      <c r="B24640" s="24">
        <v>44275.666666666664</v>
      </c>
      <c r="C24640" s="15">
        <v>27.97288</v>
      </c>
      <c r="D24640" s="15">
        <v>-24.286619999999999</v>
      </c>
      <c r="E24640" s="15">
        <v>0.49827199999999999</v>
      </c>
      <c r="F24640" s="15">
        <v>498.27164800000003</v>
      </c>
    </row>
    <row r="24641" spans="1:6" s="15" customFormat="1" x14ac:dyDescent="0.25">
      <c r="A24641" s="15" t="s">
        <v>1468</v>
      </c>
      <c r="B24641" s="24">
        <v>44275.708333333336</v>
      </c>
      <c r="C24641" s="15">
        <v>27.977399999999999</v>
      </c>
      <c r="D24641" s="15">
        <v>-24.2849</v>
      </c>
      <c r="E24641" s="15">
        <v>0.57197900000000002</v>
      </c>
      <c r="F24641" s="15">
        <v>571.97864600000003</v>
      </c>
    </row>
    <row r="24642" spans="1:6" s="15" customFormat="1" x14ac:dyDescent="0.25">
      <c r="A24642" s="15" t="s">
        <v>1468</v>
      </c>
      <c r="B24642" s="24">
        <v>44275.75</v>
      </c>
      <c r="C24642" s="15">
        <v>27.9816</v>
      </c>
      <c r="D24642" s="15">
        <v>-24.281479999999998</v>
      </c>
      <c r="E24642" s="15">
        <v>0.79772799999999999</v>
      </c>
      <c r="F24642" s="15">
        <v>797.72822099999996</v>
      </c>
    </row>
    <row r="24643" spans="1:6" s="15" customFormat="1" x14ac:dyDescent="0.25">
      <c r="A24643" s="15" t="s">
        <v>1468</v>
      </c>
      <c r="B24643" s="24">
        <v>44275.791666666664</v>
      </c>
      <c r="C24643" s="15">
        <v>27.989429999999999</v>
      </c>
      <c r="D24643" s="15">
        <v>-24.281220000000001</v>
      </c>
      <c r="E24643" s="15">
        <v>0.246392</v>
      </c>
      <c r="F24643" s="15">
        <v>246.391538</v>
      </c>
    </row>
    <row r="24644" spans="1:6" s="15" customFormat="1" x14ac:dyDescent="0.25">
      <c r="A24644" s="15" t="s">
        <v>1468</v>
      </c>
      <c r="B24644" s="24">
        <v>44275.833333333336</v>
      </c>
      <c r="C24644" s="15">
        <v>27.991849999999999</v>
      </c>
      <c r="D24644" s="15">
        <v>-24.281230000000001</v>
      </c>
      <c r="E24644" s="15">
        <v>0.14565900000000001</v>
      </c>
      <c r="F24644" s="15">
        <v>145.659267</v>
      </c>
    </row>
    <row r="24645" spans="1:6" s="15" customFormat="1" x14ac:dyDescent="0.25">
      <c r="A24645" s="15" t="s">
        <v>1468</v>
      </c>
      <c r="B24645" s="24">
        <v>44275.875</v>
      </c>
      <c r="C24645" s="15">
        <v>27.99325</v>
      </c>
      <c r="D24645" s="15">
        <v>-24.281500000000001</v>
      </c>
      <c r="E24645" s="15">
        <v>4.4790999999999997E-2</v>
      </c>
      <c r="F24645" s="15">
        <v>44.790598000000003</v>
      </c>
    </row>
    <row r="24646" spans="1:6" s="15" customFormat="1" x14ac:dyDescent="0.25">
      <c r="A24646" s="15" t="s">
        <v>1468</v>
      </c>
      <c r="B24646" s="24">
        <v>44275.916666666664</v>
      </c>
      <c r="C24646" s="15">
        <v>27.992830000000001</v>
      </c>
      <c r="D24646" s="15">
        <v>-24.28162</v>
      </c>
      <c r="E24646" s="15">
        <v>9.6710000000000004E-2</v>
      </c>
      <c r="F24646" s="15">
        <v>96.710168999999993</v>
      </c>
    </row>
    <row r="24647" spans="1:6" s="15" customFormat="1" x14ac:dyDescent="0.25">
      <c r="A24647" s="15" t="s">
        <v>1468</v>
      </c>
      <c r="B24647" s="24">
        <v>44275.958333333336</v>
      </c>
      <c r="C24647" s="15">
        <v>27.993079999999999</v>
      </c>
      <c r="D24647" s="15">
        <v>-24.28078</v>
      </c>
      <c r="E24647" s="15">
        <v>4.7643999999999999E-2</v>
      </c>
      <c r="F24647" s="15">
        <v>95.288820000000001</v>
      </c>
    </row>
    <row r="24648" spans="1:6" s="15" customFormat="1" x14ac:dyDescent="0.25">
      <c r="A24648" s="15" t="s">
        <v>1468</v>
      </c>
      <c r="B24648" s="24">
        <v>44276.041666666664</v>
      </c>
      <c r="C24648" s="15">
        <v>27.993870000000001</v>
      </c>
      <c r="D24648" s="15">
        <v>-24.28032</v>
      </c>
      <c r="E24648" s="15">
        <v>0.396285</v>
      </c>
      <c r="F24648" s="15">
        <v>396.28479099999998</v>
      </c>
    </row>
    <row r="24649" spans="1:6" s="15" customFormat="1" x14ac:dyDescent="0.25">
      <c r="A24649" s="15" t="s">
        <v>1468</v>
      </c>
      <c r="B24649" s="24">
        <v>44276.083333333336</v>
      </c>
      <c r="C24649" s="15">
        <v>27.996729999999999</v>
      </c>
      <c r="D24649" s="15">
        <v>-24.277899999999999</v>
      </c>
      <c r="E24649" s="15">
        <v>0.12937299999999999</v>
      </c>
      <c r="F24649" s="15">
        <v>129.37261100000001</v>
      </c>
    </row>
    <row r="24650" spans="1:6" s="15" customFormat="1" x14ac:dyDescent="0.25">
      <c r="A24650" s="15" t="s">
        <v>1468</v>
      </c>
      <c r="B24650" s="24">
        <v>44276.125</v>
      </c>
      <c r="C24650" s="15">
        <v>27.996179999999999</v>
      </c>
      <c r="D24650" s="15">
        <v>-24.27685</v>
      </c>
      <c r="E24650" s="15">
        <v>1.183E-2</v>
      </c>
      <c r="F24650" s="15">
        <v>11.830275</v>
      </c>
    </row>
    <row r="24651" spans="1:6" s="15" customFormat="1" x14ac:dyDescent="0.25">
      <c r="A24651" s="15" t="s">
        <v>1468</v>
      </c>
      <c r="B24651" s="24">
        <v>44276.166666666664</v>
      </c>
      <c r="C24651" s="15">
        <v>27.996220000000001</v>
      </c>
      <c r="D24651" s="15">
        <v>-24.27675</v>
      </c>
      <c r="E24651" s="15">
        <v>0.156945</v>
      </c>
      <c r="F24651" s="15">
        <v>156.944996</v>
      </c>
    </row>
    <row r="24652" spans="1:6" s="15" customFormat="1" x14ac:dyDescent="0.25">
      <c r="A24652" s="15" t="s">
        <v>1468</v>
      </c>
      <c r="B24652" s="24">
        <v>44276.208333333336</v>
      </c>
      <c r="C24652" s="15">
        <v>27.99567</v>
      </c>
      <c r="D24652" s="15">
        <v>-24.27543</v>
      </c>
      <c r="E24652" s="15">
        <v>0.24401600000000001</v>
      </c>
      <c r="F24652" s="15">
        <v>244.01618999999999</v>
      </c>
    </row>
    <row r="24653" spans="1:6" s="15" customFormat="1" x14ac:dyDescent="0.25">
      <c r="A24653" s="15" t="s">
        <v>1468</v>
      </c>
      <c r="B24653" s="24">
        <v>44276.25</v>
      </c>
      <c r="C24653" s="15">
        <v>27.994430000000001</v>
      </c>
      <c r="D24653" s="15">
        <v>-24.27355</v>
      </c>
      <c r="E24653" s="15">
        <v>0.42050599999999999</v>
      </c>
      <c r="F24653" s="15">
        <v>420.50581099999999</v>
      </c>
    </row>
    <row r="24654" spans="1:6" s="15" customFormat="1" x14ac:dyDescent="0.25">
      <c r="A24654" s="15" t="s">
        <v>1468</v>
      </c>
      <c r="B24654" s="24">
        <v>44276.291666666664</v>
      </c>
      <c r="C24654" s="15">
        <v>27.990580000000001</v>
      </c>
      <c r="D24654" s="15">
        <v>-24.272179999999999</v>
      </c>
      <c r="E24654" s="15">
        <v>0.148809</v>
      </c>
      <c r="F24654" s="15">
        <v>148.80877599999999</v>
      </c>
    </row>
    <row r="24655" spans="1:6" s="15" customFormat="1" x14ac:dyDescent="0.25">
      <c r="A24655" s="15" t="s">
        <v>1468</v>
      </c>
      <c r="B24655" s="24">
        <v>44276.333333333336</v>
      </c>
      <c r="C24655" s="15">
        <v>27.99033</v>
      </c>
      <c r="D24655" s="15">
        <v>-24.273499999999999</v>
      </c>
      <c r="E24655" s="15">
        <v>0.22934599999999999</v>
      </c>
      <c r="F24655" s="15">
        <v>229.346</v>
      </c>
    </row>
    <row r="24656" spans="1:6" s="15" customFormat="1" x14ac:dyDescent="0.25">
      <c r="A24656" s="15" t="s">
        <v>1468</v>
      </c>
      <c r="B24656" s="24">
        <v>44276.375</v>
      </c>
      <c r="C24656" s="15">
        <v>27.992419999999999</v>
      </c>
      <c r="D24656" s="15">
        <v>-24.274270000000001</v>
      </c>
      <c r="E24656" s="15">
        <v>0.45870699999999998</v>
      </c>
      <c r="F24656" s="15">
        <v>458.706974</v>
      </c>
    </row>
    <row r="24657" spans="1:6" s="15" customFormat="1" x14ac:dyDescent="0.25">
      <c r="A24657" s="15" t="s">
        <v>1468</v>
      </c>
      <c r="B24657" s="24">
        <v>44276.416666666664</v>
      </c>
      <c r="C24657" s="15">
        <v>27.996670000000002</v>
      </c>
      <c r="D24657" s="15">
        <v>-24.2729</v>
      </c>
      <c r="E24657" s="15">
        <v>0.52910999999999997</v>
      </c>
      <c r="F24657" s="15">
        <v>529.11040100000002</v>
      </c>
    </row>
    <row r="24658" spans="1:6" s="15" customFormat="1" x14ac:dyDescent="0.25">
      <c r="A24658" s="15" t="s">
        <v>1468</v>
      </c>
      <c r="B24658" s="24">
        <v>44276.458333333336</v>
      </c>
      <c r="C24658" s="15">
        <v>28.001850000000001</v>
      </c>
      <c r="D24658" s="15">
        <v>-24.27252</v>
      </c>
      <c r="E24658" s="15">
        <v>0.379251</v>
      </c>
      <c r="F24658" s="15">
        <v>379.250561</v>
      </c>
    </row>
    <row r="24659" spans="1:6" s="15" customFormat="1" x14ac:dyDescent="0.25">
      <c r="A24659" s="15" t="s">
        <v>1468</v>
      </c>
      <c r="B24659" s="24">
        <v>44276.5</v>
      </c>
      <c r="C24659" s="15">
        <v>28.004899999999999</v>
      </c>
      <c r="D24659" s="15">
        <v>-24.274480000000001</v>
      </c>
      <c r="E24659" s="15">
        <v>0.163018</v>
      </c>
      <c r="F24659" s="15">
        <v>163.018201</v>
      </c>
    </row>
    <row r="24660" spans="1:6" s="15" customFormat="1" x14ac:dyDescent="0.25">
      <c r="A24660" s="15" t="s">
        <v>1468</v>
      </c>
      <c r="B24660" s="24">
        <v>44276.541666666664</v>
      </c>
      <c r="C24660" s="15">
        <v>28.005600000000001</v>
      </c>
      <c r="D24660" s="15">
        <v>-24.2758</v>
      </c>
      <c r="E24660" s="15">
        <v>0.36094300000000001</v>
      </c>
      <c r="F24660" s="15">
        <v>360.94261499999999</v>
      </c>
    </row>
    <row r="24661" spans="1:6" s="15" customFormat="1" x14ac:dyDescent="0.25">
      <c r="A24661" s="15" t="s">
        <v>1468</v>
      </c>
      <c r="B24661" s="24">
        <v>44276.583333333336</v>
      </c>
      <c r="C24661" s="15">
        <v>28.008980000000001</v>
      </c>
      <c r="D24661" s="15">
        <v>-24.274819999999998</v>
      </c>
      <c r="E24661" s="15">
        <v>0.72914400000000001</v>
      </c>
      <c r="F24661" s="15">
        <v>729.14410199999998</v>
      </c>
    </row>
    <row r="24662" spans="1:6" s="15" customFormat="1" x14ac:dyDescent="0.25">
      <c r="A24662" s="15" t="s">
        <v>1468</v>
      </c>
      <c r="B24662" s="24">
        <v>44276.625</v>
      </c>
      <c r="C24662" s="15">
        <v>28.01613</v>
      </c>
      <c r="D24662" s="15">
        <v>-24.274450000000002</v>
      </c>
      <c r="E24662" s="15">
        <v>0.40703600000000001</v>
      </c>
      <c r="F24662" s="15">
        <v>407.03566599999999</v>
      </c>
    </row>
    <row r="24663" spans="1:6" s="15" customFormat="1" x14ac:dyDescent="0.25">
      <c r="A24663" s="15" t="s">
        <v>1468</v>
      </c>
      <c r="B24663" s="24">
        <v>44276.666666666664</v>
      </c>
      <c r="C24663" s="15">
        <v>28.01867</v>
      </c>
      <c r="D24663" s="15">
        <v>-24.277280000000001</v>
      </c>
      <c r="E24663" s="15">
        <v>0.847885</v>
      </c>
      <c r="F24663" s="15">
        <v>847.88535400000001</v>
      </c>
    </row>
    <row r="24664" spans="1:6" s="15" customFormat="1" x14ac:dyDescent="0.25">
      <c r="A24664" s="15" t="s">
        <v>1468</v>
      </c>
      <c r="B24664" s="24">
        <v>44276.708333333336</v>
      </c>
      <c r="C24664" s="15">
        <v>28.026979999999998</v>
      </c>
      <c r="D24664" s="15">
        <v>-24.276779999999999</v>
      </c>
      <c r="E24664" s="15">
        <v>4.1266999999999998E-2</v>
      </c>
      <c r="F24664" s="15">
        <v>41.266635000000001</v>
      </c>
    </row>
    <row r="24665" spans="1:6" s="15" customFormat="1" x14ac:dyDescent="0.25">
      <c r="A24665" s="15" t="s">
        <v>1468</v>
      </c>
      <c r="B24665" s="24">
        <v>44276.75</v>
      </c>
      <c r="C24665" s="15">
        <v>28.027380000000001</v>
      </c>
      <c r="D24665" s="15">
        <v>-24.276720000000001</v>
      </c>
      <c r="E24665" s="15">
        <v>0.555446</v>
      </c>
      <c r="F24665" s="15">
        <v>555.44610799999998</v>
      </c>
    </row>
    <row r="24666" spans="1:6" s="15" customFormat="1" x14ac:dyDescent="0.25">
      <c r="A24666" s="15" t="s">
        <v>1468</v>
      </c>
      <c r="B24666" s="24">
        <v>44276.791666666664</v>
      </c>
      <c r="C24666" s="15">
        <v>28.03247</v>
      </c>
      <c r="D24666" s="15">
        <v>-24.27852</v>
      </c>
      <c r="E24666" s="15">
        <v>0.155339</v>
      </c>
      <c r="F24666" s="15">
        <v>155.33933999999999</v>
      </c>
    </row>
    <row r="24667" spans="1:6" s="15" customFormat="1" x14ac:dyDescent="0.25">
      <c r="A24667" s="15" t="s">
        <v>1468</v>
      </c>
      <c r="B24667" s="24">
        <v>44276.833333333336</v>
      </c>
      <c r="C24667" s="15">
        <v>28.033950000000001</v>
      </c>
      <c r="D24667" s="15">
        <v>-24.278179999999999</v>
      </c>
      <c r="E24667" s="15">
        <v>0.433836</v>
      </c>
      <c r="F24667" s="15">
        <v>433.83642500000002</v>
      </c>
    </row>
    <row r="24668" spans="1:6" s="15" customFormat="1" x14ac:dyDescent="0.25">
      <c r="A24668" s="15" t="s">
        <v>1468</v>
      </c>
      <c r="B24668" s="24">
        <v>44276.875</v>
      </c>
      <c r="C24668" s="15">
        <v>28.030850000000001</v>
      </c>
      <c r="D24668" s="15">
        <v>-24.275500000000001</v>
      </c>
      <c r="E24668" s="15">
        <v>0.30343799999999999</v>
      </c>
      <c r="F24668" s="15">
        <v>303.43831299999999</v>
      </c>
    </row>
    <row r="24669" spans="1:6" s="15" customFormat="1" x14ac:dyDescent="0.25">
      <c r="A24669" s="15" t="s">
        <v>1468</v>
      </c>
      <c r="B24669" s="24">
        <v>44276.916666666664</v>
      </c>
      <c r="C24669" s="15">
        <v>28.027920000000002</v>
      </c>
      <c r="D24669" s="15">
        <v>-24.274999999999999</v>
      </c>
      <c r="E24669" s="15">
        <v>0.13822699999999999</v>
      </c>
      <c r="F24669" s="15">
        <v>138.22728499999999</v>
      </c>
    </row>
    <row r="24670" spans="1:6" s="15" customFormat="1" x14ac:dyDescent="0.25">
      <c r="A24670" s="15" t="s">
        <v>1468</v>
      </c>
      <c r="B24670" s="24">
        <v>44276.958333333336</v>
      </c>
      <c r="C24670" s="15">
        <v>28.026579999999999</v>
      </c>
      <c r="D24670" s="15">
        <v>-24.274799999999999</v>
      </c>
      <c r="E24670" s="15">
        <v>0.29564800000000002</v>
      </c>
      <c r="F24670" s="15">
        <v>591.29649700000004</v>
      </c>
    </row>
    <row r="24671" spans="1:6" s="15" customFormat="1" x14ac:dyDescent="0.25">
      <c r="A24671" s="15" t="s">
        <v>1468</v>
      </c>
      <c r="B24671" s="24">
        <v>44277.041666666664</v>
      </c>
      <c r="C24671" s="15">
        <v>28.020820000000001</v>
      </c>
      <c r="D24671" s="15">
        <v>-24.27412</v>
      </c>
      <c r="E24671" s="15">
        <v>0.12945699999999999</v>
      </c>
      <c r="F24671" s="15">
        <v>129.45701800000001</v>
      </c>
    </row>
    <row r="24672" spans="1:6" s="15" customFormat="1" x14ac:dyDescent="0.25">
      <c r="A24672" s="15" t="s">
        <v>1468</v>
      </c>
      <c r="B24672" s="24">
        <v>44277.083333333336</v>
      </c>
      <c r="C24672" s="15">
        <v>28.019950000000001</v>
      </c>
      <c r="D24672" s="15">
        <v>-24.27497</v>
      </c>
      <c r="E24672" s="15">
        <v>8.3529999999999993E-3</v>
      </c>
      <c r="F24672" s="15">
        <v>8.3532460000000004</v>
      </c>
    </row>
    <row r="24673" spans="1:6" s="15" customFormat="1" x14ac:dyDescent="0.25">
      <c r="A24673" s="15" t="s">
        <v>1468</v>
      </c>
      <c r="B24673" s="24">
        <v>44277.125</v>
      </c>
      <c r="C24673" s="15">
        <v>28.019919999999999</v>
      </c>
      <c r="D24673" s="15">
        <v>-24.274899999999999</v>
      </c>
      <c r="E24673" s="15">
        <v>9.1629999999999993E-3</v>
      </c>
      <c r="F24673" s="15">
        <v>9.1633440000000004</v>
      </c>
    </row>
    <row r="24674" spans="1:6" s="15" customFormat="1" x14ac:dyDescent="0.25">
      <c r="A24674" s="15" t="s">
        <v>1468</v>
      </c>
      <c r="B24674" s="24">
        <v>44277.166666666664</v>
      </c>
      <c r="C24674" s="15">
        <v>28.019829999999999</v>
      </c>
      <c r="D24674" s="15">
        <v>-24.274899999999999</v>
      </c>
      <c r="E24674" s="15">
        <v>1.5310000000000001E-2</v>
      </c>
      <c r="F24674" s="15">
        <v>15.31001</v>
      </c>
    </row>
    <row r="24675" spans="1:6" s="15" customFormat="1" x14ac:dyDescent="0.25">
      <c r="A24675" s="15" t="s">
        <v>1468</v>
      </c>
      <c r="B24675" s="24">
        <v>44277.208333333336</v>
      </c>
      <c r="C24675" s="15">
        <v>28.019880000000001</v>
      </c>
      <c r="D24675" s="15">
        <v>-24.275030000000001</v>
      </c>
      <c r="E24675" s="15">
        <v>0.25192599999999998</v>
      </c>
      <c r="F24675" s="15">
        <v>251.926231</v>
      </c>
    </row>
    <row r="24676" spans="1:6" s="15" customFormat="1" x14ac:dyDescent="0.25">
      <c r="A24676" s="15" t="s">
        <v>1468</v>
      </c>
      <c r="B24676" s="24">
        <v>44277.25</v>
      </c>
      <c r="C24676" s="15">
        <v>28.017530000000001</v>
      </c>
      <c r="D24676" s="15">
        <v>-24.274319999999999</v>
      </c>
      <c r="E24676" s="15">
        <v>0.48924099999999998</v>
      </c>
      <c r="F24676" s="15">
        <v>489.24113399999999</v>
      </c>
    </row>
    <row r="24677" spans="1:6" s="15" customFormat="1" x14ac:dyDescent="0.25">
      <c r="A24677" s="15" t="s">
        <v>1468</v>
      </c>
      <c r="B24677" s="24">
        <v>44277.291666666664</v>
      </c>
      <c r="C24677" s="15">
        <v>28.01275</v>
      </c>
      <c r="D24677" s="15">
        <v>-24.273869999999999</v>
      </c>
      <c r="E24677" s="15">
        <v>0.38780999999999999</v>
      </c>
      <c r="F24677" s="15">
        <v>387.81017900000001</v>
      </c>
    </row>
    <row r="24678" spans="1:6" s="15" customFormat="1" x14ac:dyDescent="0.25">
      <c r="A24678" s="15" t="s">
        <v>1468</v>
      </c>
      <c r="B24678" s="24">
        <v>44277.333333333336</v>
      </c>
      <c r="C24678" s="15">
        <v>28.009029999999999</v>
      </c>
      <c r="D24678" s="15">
        <v>-24.274619999999999</v>
      </c>
      <c r="E24678" s="15">
        <v>0.132023</v>
      </c>
      <c r="F24678" s="15">
        <v>132.02294699999999</v>
      </c>
    </row>
    <row r="24679" spans="1:6" s="15" customFormat="1" x14ac:dyDescent="0.25">
      <c r="A24679" s="15" t="s">
        <v>1468</v>
      </c>
      <c r="B24679" s="24">
        <v>44277.375</v>
      </c>
      <c r="C24679" s="15">
        <v>28.007750000000001</v>
      </c>
      <c r="D24679" s="15">
        <v>-24.274429999999999</v>
      </c>
      <c r="E24679" s="15">
        <v>0.367983</v>
      </c>
      <c r="F24679" s="15">
        <v>367.98278099999999</v>
      </c>
    </row>
    <row r="24680" spans="1:6" s="15" customFormat="1" x14ac:dyDescent="0.25">
      <c r="A24680" s="15" t="s">
        <v>1468</v>
      </c>
      <c r="B24680" s="24">
        <v>44277.416666666664</v>
      </c>
      <c r="C24680" s="15">
        <v>28.004549999999998</v>
      </c>
      <c r="D24680" s="15">
        <v>-24.275970000000001</v>
      </c>
      <c r="E24680" s="15">
        <v>0.295765</v>
      </c>
      <c r="F24680" s="15">
        <v>295.76511900000003</v>
      </c>
    </row>
    <row r="24681" spans="1:6" s="15" customFormat="1" x14ac:dyDescent="0.25">
      <c r="A24681" s="15" t="s">
        <v>1468</v>
      </c>
      <c r="B24681" s="24">
        <v>44277.458333333336</v>
      </c>
      <c r="C24681" s="15">
        <v>28.002669999999998</v>
      </c>
      <c r="D24681" s="15">
        <v>-24.277999999999999</v>
      </c>
      <c r="E24681" s="15">
        <v>0.55071599999999998</v>
      </c>
      <c r="F24681" s="15">
        <v>550.71576900000002</v>
      </c>
    </row>
    <row r="24682" spans="1:6" s="15" customFormat="1" x14ac:dyDescent="0.25">
      <c r="A24682" s="15" t="s">
        <v>1468</v>
      </c>
      <c r="B24682" s="24">
        <v>44277.5</v>
      </c>
      <c r="C24682" s="15">
        <v>27.997630000000001</v>
      </c>
      <c r="D24682" s="15">
        <v>-24.279800000000002</v>
      </c>
      <c r="E24682" s="15">
        <v>0.30319699999999999</v>
      </c>
      <c r="F24682" s="15">
        <v>303.19686200000001</v>
      </c>
    </row>
    <row r="24683" spans="1:6" s="15" customFormat="1" x14ac:dyDescent="0.25">
      <c r="A24683" s="15" t="s">
        <v>1468</v>
      </c>
      <c r="B24683" s="24">
        <v>44277.541666666664</v>
      </c>
      <c r="C24683" s="15">
        <v>27.99558</v>
      </c>
      <c r="D24683" s="15">
        <v>-24.281780000000001</v>
      </c>
      <c r="E24683" s="15">
        <v>0.16892299999999999</v>
      </c>
      <c r="F24683" s="15">
        <v>168.922898</v>
      </c>
    </row>
    <row r="24684" spans="1:6" s="15" customFormat="1" x14ac:dyDescent="0.25">
      <c r="A24684" s="15" t="s">
        <v>1468</v>
      </c>
      <c r="B24684" s="24">
        <v>44277.583333333336</v>
      </c>
      <c r="C24684" s="15">
        <v>27.994520000000001</v>
      </c>
      <c r="D24684" s="15">
        <v>-24.28295</v>
      </c>
      <c r="E24684" s="15">
        <v>0.19550300000000001</v>
      </c>
      <c r="F24684" s="15">
        <v>195.50314</v>
      </c>
    </row>
    <row r="24685" spans="1:6" s="15" customFormat="1" x14ac:dyDescent="0.25">
      <c r="A24685" s="15" t="s">
        <v>1468</v>
      </c>
      <c r="B24685" s="24">
        <v>44277.625</v>
      </c>
      <c r="C24685" s="15">
        <v>27.992650000000001</v>
      </c>
      <c r="D24685" s="15">
        <v>-24.283349999999999</v>
      </c>
      <c r="E24685" s="15">
        <v>0.27223999999999998</v>
      </c>
      <c r="F24685" s="15">
        <v>272.24024700000001</v>
      </c>
    </row>
    <row r="24686" spans="1:6" s="15" customFormat="1" x14ac:dyDescent="0.25">
      <c r="A24686" s="15" t="s">
        <v>1468</v>
      </c>
      <c r="B24686" s="24">
        <v>44277.666666666664</v>
      </c>
      <c r="C24686" s="15">
        <v>27.991029999999999</v>
      </c>
      <c r="D24686" s="15">
        <v>-24.285299999999999</v>
      </c>
      <c r="E24686" s="15">
        <v>0.50962799999999997</v>
      </c>
      <c r="F24686" s="15">
        <v>509.62755299999998</v>
      </c>
    </row>
    <row r="24687" spans="1:6" s="15" customFormat="1" x14ac:dyDescent="0.25">
      <c r="A24687" s="15" t="s">
        <v>1468</v>
      </c>
      <c r="B24687" s="24">
        <v>44277.708333333336</v>
      </c>
      <c r="C24687" s="15">
        <v>27.990729999999999</v>
      </c>
      <c r="D24687" s="15">
        <v>-24.28988</v>
      </c>
      <c r="E24687" s="15">
        <v>0.21915299999999999</v>
      </c>
      <c r="F24687" s="15">
        <v>219.15344899999999</v>
      </c>
    </row>
    <row r="24688" spans="1:6" s="15" customFormat="1" x14ac:dyDescent="0.25">
      <c r="A24688" s="15" t="s">
        <v>1468</v>
      </c>
      <c r="B24688" s="24">
        <v>44277.75</v>
      </c>
      <c r="C24688" s="15">
        <v>27.990849999999998</v>
      </c>
      <c r="D24688" s="15">
        <v>-24.29185</v>
      </c>
      <c r="E24688" s="15">
        <v>0.64733099999999999</v>
      </c>
      <c r="F24688" s="15">
        <v>647.33114999999998</v>
      </c>
    </row>
    <row r="24689" spans="1:6" s="15" customFormat="1" x14ac:dyDescent="0.25">
      <c r="A24689" s="15" t="s">
        <v>1468</v>
      </c>
      <c r="B24689" s="24">
        <v>44277.791666666664</v>
      </c>
      <c r="C24689" s="15">
        <v>27.985669999999999</v>
      </c>
      <c r="D24689" s="15">
        <v>-24.29523</v>
      </c>
      <c r="E24689" s="15">
        <v>0.24519299999999999</v>
      </c>
      <c r="F24689" s="15">
        <v>245.19266200000001</v>
      </c>
    </row>
    <row r="24690" spans="1:6" s="15" customFormat="1" x14ac:dyDescent="0.25">
      <c r="A24690" s="15" t="s">
        <v>1468</v>
      </c>
      <c r="B24690" s="24">
        <v>44277.833333333336</v>
      </c>
      <c r="C24690" s="15">
        <v>27.984069999999999</v>
      </c>
      <c r="D24690" s="15">
        <v>-24.296880000000002</v>
      </c>
      <c r="E24690" s="15">
        <v>7.9328999999999997E-2</v>
      </c>
      <c r="F24690" s="15">
        <v>79.329217999999997</v>
      </c>
    </row>
    <row r="24691" spans="1:6" s="15" customFormat="1" x14ac:dyDescent="0.25">
      <c r="A24691" s="15" t="s">
        <v>1468</v>
      </c>
      <c r="B24691" s="24">
        <v>44277.875</v>
      </c>
      <c r="C24691" s="15">
        <v>27.984580000000001</v>
      </c>
      <c r="D24691" s="15">
        <v>-24.297419999999999</v>
      </c>
      <c r="E24691" s="15">
        <v>8.7555999999999995E-2</v>
      </c>
      <c r="F24691" s="15">
        <v>87.556329000000005</v>
      </c>
    </row>
    <row r="24692" spans="1:6" s="15" customFormat="1" x14ac:dyDescent="0.25">
      <c r="A24692" s="15" t="s">
        <v>1468</v>
      </c>
      <c r="B24692" s="24">
        <v>44277.916666666664</v>
      </c>
      <c r="C24692" s="15">
        <v>27.983720000000002</v>
      </c>
      <c r="D24692" s="15">
        <v>-24.297429999999999</v>
      </c>
      <c r="E24692" s="15">
        <v>0.195573</v>
      </c>
      <c r="F24692" s="15">
        <v>195.572834</v>
      </c>
    </row>
    <row r="24693" spans="1:6" s="15" customFormat="1" x14ac:dyDescent="0.25">
      <c r="A24693" s="15" t="s">
        <v>1468</v>
      </c>
      <c r="B24693" s="24">
        <v>44277.958333333336</v>
      </c>
      <c r="C24693" s="15">
        <v>27.9818</v>
      </c>
      <c r="D24693" s="15">
        <v>-24.297370000000001</v>
      </c>
      <c r="E24693" s="15">
        <v>5.7105999999999997E-2</v>
      </c>
      <c r="F24693" s="15">
        <v>114.212722</v>
      </c>
    </row>
    <row r="24694" spans="1:6" s="15" customFormat="1" x14ac:dyDescent="0.25">
      <c r="A24694" s="15" t="s">
        <v>1468</v>
      </c>
      <c r="B24694" s="24">
        <v>44278.041666666664</v>
      </c>
      <c r="C24694" s="15">
        <v>27.98068</v>
      </c>
      <c r="D24694" s="15">
        <v>-24.297429999999999</v>
      </c>
      <c r="E24694" s="15">
        <v>6.8869999999999999E-3</v>
      </c>
      <c r="F24694" s="15">
        <v>6.8866059999999996</v>
      </c>
    </row>
    <row r="24695" spans="1:6" s="15" customFormat="1" x14ac:dyDescent="0.25">
      <c r="A24695" s="15" t="s">
        <v>1468</v>
      </c>
      <c r="B24695" s="24">
        <v>44278.083333333336</v>
      </c>
      <c r="C24695" s="15">
        <v>27.980720000000002</v>
      </c>
      <c r="D24695" s="15">
        <v>-24.29748</v>
      </c>
      <c r="E24695" s="15">
        <v>4.0720000000000001E-3</v>
      </c>
      <c r="F24695" s="15">
        <v>4.072076</v>
      </c>
    </row>
    <row r="24696" spans="1:6" s="15" customFormat="1" x14ac:dyDescent="0.25">
      <c r="A24696" s="15" t="s">
        <v>1468</v>
      </c>
      <c r="B24696" s="24">
        <v>44278.125</v>
      </c>
      <c r="C24696" s="15">
        <v>27.98068</v>
      </c>
      <c r="D24696" s="15">
        <v>-24.29748</v>
      </c>
      <c r="E24696" s="15">
        <v>3.9050000000000001E-3</v>
      </c>
      <c r="F24696" s="15">
        <v>3.9050129999999998</v>
      </c>
    </row>
    <row r="24697" spans="1:6" s="15" customFormat="1" x14ac:dyDescent="0.25">
      <c r="A24697" s="15" t="s">
        <v>1468</v>
      </c>
      <c r="B24697" s="24">
        <v>44278.166666666664</v>
      </c>
      <c r="C24697" s="15">
        <v>27.980699999999999</v>
      </c>
      <c r="D24697" s="15">
        <v>-24.297450000000001</v>
      </c>
      <c r="E24697" s="15">
        <v>3.9050000000000001E-3</v>
      </c>
      <c r="F24697" s="15">
        <v>3.9050129999999998</v>
      </c>
    </row>
    <row r="24698" spans="1:6" s="15" customFormat="1" x14ac:dyDescent="0.25">
      <c r="A24698" s="15" t="s">
        <v>1468</v>
      </c>
      <c r="B24698" s="24">
        <v>44278.208333333336</v>
      </c>
      <c r="C24698" s="15">
        <v>27.98068</v>
      </c>
      <c r="D24698" s="15">
        <v>-24.297419999999999</v>
      </c>
      <c r="E24698" s="15">
        <v>3.2228E-2</v>
      </c>
      <c r="F24698" s="15">
        <v>32.227519000000001</v>
      </c>
    </row>
    <row r="24699" spans="1:6" s="15" customFormat="1" x14ac:dyDescent="0.25">
      <c r="A24699" s="15" t="s">
        <v>1468</v>
      </c>
      <c r="B24699" s="24">
        <v>44278.25</v>
      </c>
      <c r="C24699" s="15">
        <v>27.98067</v>
      </c>
      <c r="D24699" s="15">
        <v>-24.297129999999999</v>
      </c>
      <c r="E24699" s="15">
        <v>0.28488000000000002</v>
      </c>
      <c r="F24699" s="15">
        <v>284.88032500000003</v>
      </c>
    </row>
    <row r="24700" spans="1:6" s="15" customFormat="1" x14ac:dyDescent="0.25">
      <c r="A24700" s="15" t="s">
        <v>1468</v>
      </c>
      <c r="B24700" s="24">
        <v>44278.291666666664</v>
      </c>
      <c r="C24700" s="15">
        <v>27.980370000000001</v>
      </c>
      <c r="D24700" s="15">
        <v>-24.299679999999999</v>
      </c>
      <c r="E24700" s="15">
        <v>0.16994500000000001</v>
      </c>
      <c r="F24700" s="15">
        <v>169.94495499999999</v>
      </c>
    </row>
    <row r="24701" spans="1:6" s="15" customFormat="1" x14ac:dyDescent="0.25">
      <c r="A24701" s="15" t="s">
        <v>1468</v>
      </c>
      <c r="B24701" s="24">
        <v>44278.333333333336</v>
      </c>
      <c r="C24701" s="15">
        <v>27.97888</v>
      </c>
      <c r="D24701" s="15">
        <v>-24.300370000000001</v>
      </c>
      <c r="E24701" s="15">
        <v>0.26336599999999999</v>
      </c>
      <c r="F24701" s="15">
        <v>263.36647799999997</v>
      </c>
    </row>
    <row r="24702" spans="1:6" s="15" customFormat="1" x14ac:dyDescent="0.25">
      <c r="A24702" s="15" t="s">
        <v>1468</v>
      </c>
      <c r="B24702" s="24">
        <v>44278.375</v>
      </c>
      <c r="C24702" s="15">
        <v>27.97758</v>
      </c>
      <c r="D24702" s="15">
        <v>-24.302420000000001</v>
      </c>
      <c r="E24702" s="15">
        <v>0.28267300000000001</v>
      </c>
      <c r="F24702" s="15">
        <v>282.67284699999999</v>
      </c>
    </row>
    <row r="24703" spans="1:6" s="15" customFormat="1" x14ac:dyDescent="0.25">
      <c r="A24703" s="15" t="s">
        <v>1468</v>
      </c>
      <c r="B24703" s="24">
        <v>44278.416666666664</v>
      </c>
      <c r="C24703" s="15">
        <v>27.97728</v>
      </c>
      <c r="D24703" s="15">
        <v>-24.304950000000002</v>
      </c>
      <c r="E24703" s="15">
        <v>0.14442199999999999</v>
      </c>
      <c r="F24703" s="15">
        <v>144.42182</v>
      </c>
    </row>
    <row r="24704" spans="1:6" s="15" customFormat="1" x14ac:dyDescent="0.25">
      <c r="A24704" s="15" t="s">
        <v>1468</v>
      </c>
      <c r="B24704" s="24">
        <v>44278.458333333336</v>
      </c>
      <c r="C24704" s="15">
        <v>27.978069999999999</v>
      </c>
      <c r="D24704" s="15">
        <v>-24.30603</v>
      </c>
      <c r="E24704" s="15">
        <v>0.21443499999999999</v>
      </c>
      <c r="F24704" s="15">
        <v>214.43544700000001</v>
      </c>
    </row>
    <row r="24705" spans="1:6" s="15" customFormat="1" x14ac:dyDescent="0.25">
      <c r="A24705" s="15" t="s">
        <v>1468</v>
      </c>
      <c r="B24705" s="24">
        <v>44278.5</v>
      </c>
      <c r="C24705" s="15">
        <v>27.97785</v>
      </c>
      <c r="D24705" s="15">
        <v>-24.307950000000002</v>
      </c>
      <c r="E24705" s="15">
        <v>0.51966500000000004</v>
      </c>
      <c r="F24705" s="15">
        <v>519.66536499999995</v>
      </c>
    </row>
    <row r="24706" spans="1:6" s="15" customFormat="1" x14ac:dyDescent="0.25">
      <c r="A24706" s="15" t="s">
        <v>1468</v>
      </c>
      <c r="B24706" s="24">
        <v>44278.541666666664</v>
      </c>
      <c r="C24706" s="15">
        <v>27.973870000000002</v>
      </c>
      <c r="D24706" s="15">
        <v>-24.310880000000001</v>
      </c>
      <c r="E24706" s="15">
        <v>0.105887</v>
      </c>
      <c r="F24706" s="15">
        <v>105.887074</v>
      </c>
    </row>
    <row r="24707" spans="1:6" s="15" customFormat="1" x14ac:dyDescent="0.25">
      <c r="A24707" s="15" t="s">
        <v>1468</v>
      </c>
      <c r="B24707" s="24">
        <v>44278.583333333336</v>
      </c>
      <c r="C24707" s="15">
        <v>27.972829999999998</v>
      </c>
      <c r="D24707" s="15">
        <v>-24.3109</v>
      </c>
      <c r="E24707" s="15">
        <v>0.173682</v>
      </c>
      <c r="F24707" s="15">
        <v>173.68225799999999</v>
      </c>
    </row>
    <row r="24708" spans="1:6" s="15" customFormat="1" x14ac:dyDescent="0.25">
      <c r="A24708" s="15" t="s">
        <v>1468</v>
      </c>
      <c r="B24708" s="24">
        <v>44278.625</v>
      </c>
      <c r="C24708" s="15">
        <v>27.97185</v>
      </c>
      <c r="D24708" s="15">
        <v>-24.309619999999999</v>
      </c>
      <c r="E24708" s="15">
        <v>0.73859699999999995</v>
      </c>
      <c r="F24708" s="15">
        <v>738.59650199999999</v>
      </c>
    </row>
    <row r="24709" spans="1:6" s="15" customFormat="1" x14ac:dyDescent="0.25">
      <c r="A24709" s="15" t="s">
        <v>1468</v>
      </c>
      <c r="B24709" s="24">
        <v>44278.666666666664</v>
      </c>
      <c r="C24709" s="15">
        <v>27.973569999999999</v>
      </c>
      <c r="D24709" s="15">
        <v>-24.316079999999999</v>
      </c>
      <c r="E24709" s="15">
        <v>0.19111600000000001</v>
      </c>
      <c r="F24709" s="15">
        <v>191.11565899999999</v>
      </c>
    </row>
    <row r="24710" spans="1:6" s="15" customFormat="1" x14ac:dyDescent="0.25">
      <c r="A24710" s="15" t="s">
        <v>1468</v>
      </c>
      <c r="B24710" s="24">
        <v>44278.708333333336</v>
      </c>
      <c r="C24710" s="15">
        <v>27.97185</v>
      </c>
      <c r="D24710" s="15">
        <v>-24.316770000000002</v>
      </c>
      <c r="E24710" s="15">
        <v>0.21130599999999999</v>
      </c>
      <c r="F24710" s="15">
        <v>211.30634800000001</v>
      </c>
    </row>
    <row r="24711" spans="1:6" s="15" customFormat="1" x14ac:dyDescent="0.25">
      <c r="A24711" s="15" t="s">
        <v>1468</v>
      </c>
      <c r="B24711" s="24">
        <v>44278.75</v>
      </c>
      <c r="C24711" s="15">
        <v>27.96988</v>
      </c>
      <c r="D24711" s="15">
        <v>-24.31737</v>
      </c>
      <c r="E24711" s="15">
        <v>0.42219000000000001</v>
      </c>
      <c r="F24711" s="15">
        <v>422.18957</v>
      </c>
    </row>
    <row r="24712" spans="1:6" s="15" customFormat="1" x14ac:dyDescent="0.25">
      <c r="A24712" s="15" t="s">
        <v>1468</v>
      </c>
      <c r="B24712" s="24">
        <v>44278.791666666664</v>
      </c>
      <c r="C24712" s="15">
        <v>27.973330000000001</v>
      </c>
      <c r="D24712" s="15">
        <v>-24.319479999999999</v>
      </c>
      <c r="E24712" s="15">
        <v>0.15304499999999999</v>
      </c>
      <c r="F24712" s="15">
        <v>153.044715</v>
      </c>
    </row>
    <row r="24713" spans="1:6" s="15" customFormat="1" x14ac:dyDescent="0.25">
      <c r="A24713" s="15" t="s">
        <v>1468</v>
      </c>
      <c r="B24713" s="24">
        <v>44278.833333333336</v>
      </c>
      <c r="C24713" s="15">
        <v>27.97298</v>
      </c>
      <c r="D24713" s="15">
        <v>-24.320820000000001</v>
      </c>
      <c r="E24713" s="15">
        <v>0.23071</v>
      </c>
      <c r="F24713" s="15">
        <v>230.70965000000001</v>
      </c>
    </row>
    <row r="24714" spans="1:6" s="15" customFormat="1" x14ac:dyDescent="0.25">
      <c r="A24714" s="15" t="s">
        <v>1468</v>
      </c>
      <c r="B24714" s="24">
        <v>44278.875</v>
      </c>
      <c r="C24714" s="15">
        <v>27.975180000000002</v>
      </c>
      <c r="D24714" s="15">
        <v>-24.320319999999999</v>
      </c>
      <c r="E24714" s="15">
        <v>0.183314</v>
      </c>
      <c r="F24714" s="15">
        <v>183.31446099999999</v>
      </c>
    </row>
    <row r="24715" spans="1:6" s="15" customFormat="1" x14ac:dyDescent="0.25">
      <c r="A24715" s="15" t="s">
        <v>1468</v>
      </c>
      <c r="B24715" s="24">
        <v>44278.916666666664</v>
      </c>
      <c r="C24715" s="15">
        <v>27.976929999999999</v>
      </c>
      <c r="D24715" s="15">
        <v>-24.319929999999999</v>
      </c>
      <c r="E24715" s="15">
        <v>3.0542E-2</v>
      </c>
      <c r="F24715" s="15">
        <v>30.541843</v>
      </c>
    </row>
    <row r="24716" spans="1:6" s="15" customFormat="1" x14ac:dyDescent="0.25">
      <c r="A24716" s="15" t="s">
        <v>1468</v>
      </c>
      <c r="B24716" s="24">
        <v>44278.958333333336</v>
      </c>
      <c r="C24716" s="15">
        <v>27.976749999999999</v>
      </c>
      <c r="D24716" s="15">
        <v>-24.320150000000002</v>
      </c>
      <c r="E24716" s="15">
        <v>0.34180899999999997</v>
      </c>
      <c r="F24716" s="15">
        <v>683.61893099999998</v>
      </c>
    </row>
    <row r="24717" spans="1:6" s="15" customFormat="1" x14ac:dyDescent="0.25">
      <c r="A24717" s="15" t="s">
        <v>1468</v>
      </c>
      <c r="B24717" s="24">
        <v>44279.041666666664</v>
      </c>
      <c r="C24717" s="15">
        <v>27.972349999999999</v>
      </c>
      <c r="D24717" s="15">
        <v>-24.3248</v>
      </c>
      <c r="E24717" s="15">
        <v>3.7759999999999998E-3</v>
      </c>
      <c r="F24717" s="15">
        <v>3.7760470000000002</v>
      </c>
    </row>
    <row r="24718" spans="1:6" s="15" customFormat="1" x14ac:dyDescent="0.25">
      <c r="A24718" s="15" t="s">
        <v>1468</v>
      </c>
      <c r="B24718" s="24">
        <v>44279.083333333336</v>
      </c>
      <c r="C24718" s="15">
        <v>27.97232</v>
      </c>
      <c r="D24718" s="15">
        <v>-24.324819999999999</v>
      </c>
      <c r="E24718" s="15">
        <v>3.0130000000000001E-3</v>
      </c>
      <c r="F24718" s="15">
        <v>3.013112</v>
      </c>
    </row>
    <row r="24719" spans="1:6" s="15" customFormat="1" x14ac:dyDescent="0.25">
      <c r="A24719" s="15" t="s">
        <v>1468</v>
      </c>
      <c r="B24719" s="24">
        <v>44279.125</v>
      </c>
      <c r="C24719" s="15">
        <v>27.972300000000001</v>
      </c>
      <c r="D24719" s="15">
        <v>-24.3248</v>
      </c>
      <c r="E24719" s="15">
        <v>2.222E-3</v>
      </c>
      <c r="F24719" s="15">
        <v>2.2215069999999999</v>
      </c>
    </row>
    <row r="24720" spans="1:6" s="15" customFormat="1" x14ac:dyDescent="0.25">
      <c r="A24720" s="15" t="s">
        <v>1468</v>
      </c>
      <c r="B24720" s="24">
        <v>44279.166666666664</v>
      </c>
      <c r="C24720" s="15">
        <v>27.972300000000001</v>
      </c>
      <c r="D24720" s="15">
        <v>-24.324780000000001</v>
      </c>
      <c r="E24720" s="15">
        <v>2.0627E-2</v>
      </c>
      <c r="F24720" s="15">
        <v>20.627154999999998</v>
      </c>
    </row>
    <row r="24721" spans="1:6" s="15" customFormat="1" x14ac:dyDescent="0.25">
      <c r="A24721" s="15" t="s">
        <v>1468</v>
      </c>
      <c r="B24721" s="24">
        <v>44279.208333333336</v>
      </c>
      <c r="C24721" s="15">
        <v>27.972100000000001</v>
      </c>
      <c r="D24721" s="15">
        <v>-24.324750000000002</v>
      </c>
      <c r="E24721" s="15">
        <v>0.40117000000000003</v>
      </c>
      <c r="F24721" s="15">
        <v>401.17008900000002</v>
      </c>
    </row>
    <row r="24722" spans="1:6" s="15" customFormat="1" x14ac:dyDescent="0.25">
      <c r="A24722" s="15" t="s">
        <v>1468</v>
      </c>
      <c r="B24722" s="24">
        <v>44279.25</v>
      </c>
      <c r="C24722" s="15">
        <v>27.97045</v>
      </c>
      <c r="D24722" s="15">
        <v>-24.328029999999998</v>
      </c>
      <c r="E24722" s="15">
        <v>0.51570199999999999</v>
      </c>
      <c r="F24722" s="15">
        <v>515.70180000000005</v>
      </c>
    </row>
    <row r="24723" spans="1:6" s="15" customFormat="1" x14ac:dyDescent="0.25">
      <c r="A24723" s="15" t="s">
        <v>1468</v>
      </c>
      <c r="B24723" s="24">
        <v>44279.291666666664</v>
      </c>
      <c r="C24723" s="15">
        <v>27.965430000000001</v>
      </c>
      <c r="D24723" s="15">
        <v>-24.327400000000001</v>
      </c>
      <c r="E24723" s="15">
        <v>0.237674</v>
      </c>
      <c r="F24723" s="15">
        <v>237.67396299999999</v>
      </c>
    </row>
    <row r="24724" spans="1:6" s="15" customFormat="1" x14ac:dyDescent="0.25">
      <c r="A24724" s="15" t="s">
        <v>1468</v>
      </c>
      <c r="B24724" s="24">
        <v>44279.333333333336</v>
      </c>
      <c r="C24724" s="15">
        <v>27.96313</v>
      </c>
      <c r="D24724" s="15">
        <v>-24.327770000000001</v>
      </c>
      <c r="E24724" s="15">
        <v>0.71361399999999997</v>
      </c>
      <c r="F24724" s="15">
        <v>713.61439499999994</v>
      </c>
    </row>
    <row r="24725" spans="1:6" s="15" customFormat="1" x14ac:dyDescent="0.25">
      <c r="A24725" s="15" t="s">
        <v>1468</v>
      </c>
      <c r="B24725" s="24">
        <v>44279.375</v>
      </c>
      <c r="C24725" s="15">
        <v>27.968900000000001</v>
      </c>
      <c r="D24725" s="15">
        <v>-24.331420000000001</v>
      </c>
      <c r="E24725" s="15">
        <v>0.21706700000000001</v>
      </c>
      <c r="F24725" s="15">
        <v>217.06723299999999</v>
      </c>
    </row>
    <row r="24726" spans="1:6" s="15" customFormat="1" x14ac:dyDescent="0.25">
      <c r="A24726" s="15" t="s">
        <v>1468</v>
      </c>
      <c r="B24726" s="24">
        <v>44279.416666666664</v>
      </c>
      <c r="C24726" s="15">
        <v>27.971029999999999</v>
      </c>
      <c r="D24726" s="15">
        <v>-24.331520000000001</v>
      </c>
      <c r="E24726" s="15">
        <v>0.20050599999999999</v>
      </c>
      <c r="F24726" s="15">
        <v>200.506269</v>
      </c>
    </row>
    <row r="24727" spans="1:6" s="15" customFormat="1" x14ac:dyDescent="0.25">
      <c r="A24727" s="15" t="s">
        <v>1468</v>
      </c>
      <c r="B24727" s="24">
        <v>44279.458333333336</v>
      </c>
      <c r="C24727" s="15">
        <v>27.972300000000001</v>
      </c>
      <c r="D24727" s="15">
        <v>-24.332899999999999</v>
      </c>
      <c r="E24727" s="15">
        <v>0.72106000000000003</v>
      </c>
      <c r="F24727" s="15">
        <v>721.05996700000003</v>
      </c>
    </row>
    <row r="24728" spans="1:6" s="15" customFormat="1" x14ac:dyDescent="0.25">
      <c r="A24728" s="15" t="s">
        <v>1468</v>
      </c>
      <c r="B24728" s="24">
        <v>44279.5</v>
      </c>
      <c r="C24728" s="15">
        <v>27.9786</v>
      </c>
      <c r="D24728" s="15">
        <v>-24.33587</v>
      </c>
      <c r="E24728" s="15">
        <v>0.14237900000000001</v>
      </c>
      <c r="F24728" s="15">
        <v>142.379403</v>
      </c>
    </row>
    <row r="24729" spans="1:6" s="15" customFormat="1" x14ac:dyDescent="0.25">
      <c r="A24729" s="15" t="s">
        <v>1468</v>
      </c>
      <c r="B24729" s="24">
        <v>44279.541666666664</v>
      </c>
      <c r="C24729" s="15">
        <v>27.978079999999999</v>
      </c>
      <c r="D24729" s="15">
        <v>-24.334679999999999</v>
      </c>
      <c r="E24729" s="15">
        <v>0.241622</v>
      </c>
      <c r="F24729" s="15">
        <v>241.62168</v>
      </c>
    </row>
    <row r="24730" spans="1:6" s="15" customFormat="1" x14ac:dyDescent="0.25">
      <c r="A24730" s="15" t="s">
        <v>1468</v>
      </c>
      <c r="B24730" s="24">
        <v>44279.583333333336</v>
      </c>
      <c r="C24730" s="15">
        <v>27.980270000000001</v>
      </c>
      <c r="D24730" s="15">
        <v>-24.335519999999999</v>
      </c>
      <c r="E24730" s="15">
        <v>0.420429</v>
      </c>
      <c r="F24730" s="15">
        <v>420.42904299999998</v>
      </c>
    </row>
    <row r="24731" spans="1:6" s="15" customFormat="1" x14ac:dyDescent="0.25">
      <c r="A24731" s="15" t="s">
        <v>1468</v>
      </c>
      <c r="B24731" s="24">
        <v>44279.625</v>
      </c>
      <c r="C24731" s="15">
        <v>27.976870000000002</v>
      </c>
      <c r="D24731" s="15">
        <v>-24.337669999999999</v>
      </c>
      <c r="E24731" s="15">
        <v>0.63646999999999998</v>
      </c>
      <c r="F24731" s="15">
        <v>636.46985199999995</v>
      </c>
    </row>
    <row r="24732" spans="1:6" s="15" customFormat="1" x14ac:dyDescent="0.25">
      <c r="A24732" s="15" t="s">
        <v>1468</v>
      </c>
      <c r="B24732" s="24">
        <v>44279.666666666664</v>
      </c>
      <c r="C24732" s="15">
        <v>27.9817</v>
      </c>
      <c r="D24732" s="15">
        <v>-24.334029999999998</v>
      </c>
      <c r="E24732" s="15">
        <v>0.180446</v>
      </c>
      <c r="F24732" s="15">
        <v>180.44607199999999</v>
      </c>
    </row>
    <row r="24733" spans="1:6" s="15" customFormat="1" x14ac:dyDescent="0.25">
      <c r="A24733" s="15" t="s">
        <v>1468</v>
      </c>
      <c r="B24733" s="24">
        <v>44279.708333333336</v>
      </c>
      <c r="C24733" s="15">
        <v>27.9801</v>
      </c>
      <c r="D24733" s="15">
        <v>-24.33473</v>
      </c>
      <c r="E24733" s="15">
        <v>7.7348E-2</v>
      </c>
      <c r="F24733" s="15">
        <v>77.347538</v>
      </c>
    </row>
    <row r="24734" spans="1:6" s="15" customFormat="1" x14ac:dyDescent="0.25">
      <c r="A24734" s="15" t="s">
        <v>1468</v>
      </c>
      <c r="B24734" s="24">
        <v>44279.75</v>
      </c>
      <c r="C24734" s="15">
        <v>27.979520000000001</v>
      </c>
      <c r="D24734" s="15">
        <v>-24.33428</v>
      </c>
      <c r="E24734" s="15">
        <v>1.0545000000000001E-2</v>
      </c>
      <c r="F24734" s="15">
        <v>10.545439</v>
      </c>
    </row>
    <row r="24735" spans="1:6" s="15" customFormat="1" x14ac:dyDescent="0.25">
      <c r="A24735" s="15" t="s">
        <v>1468</v>
      </c>
      <c r="B24735" s="24">
        <v>44279.791666666664</v>
      </c>
      <c r="C24735" s="15">
        <v>27.97945</v>
      </c>
      <c r="D24735" s="15">
        <v>-24.334350000000001</v>
      </c>
      <c r="E24735" s="15">
        <v>7.5319999999999996E-3</v>
      </c>
      <c r="F24735" s="15">
        <v>7.5324559999999998</v>
      </c>
    </row>
    <row r="24736" spans="1:6" s="15" customFormat="1" x14ac:dyDescent="0.25">
      <c r="A24736" s="15" t="s">
        <v>1468</v>
      </c>
      <c r="B24736" s="24">
        <v>44279.833333333336</v>
      </c>
      <c r="C24736" s="15">
        <v>27.979500000000002</v>
      </c>
      <c r="D24736" s="15">
        <v>-24.334299999999999</v>
      </c>
      <c r="E24736" s="15">
        <v>1.7443E-2</v>
      </c>
      <c r="F24736" s="15">
        <v>17.443359999999998</v>
      </c>
    </row>
    <row r="24737" spans="1:6" s="15" customFormat="1" x14ac:dyDescent="0.25">
      <c r="A24737" s="15" t="s">
        <v>1468</v>
      </c>
      <c r="B24737" s="24">
        <v>44279.875</v>
      </c>
      <c r="C24737" s="15">
        <v>27.979330000000001</v>
      </c>
      <c r="D24737" s="15">
        <v>-24.33428</v>
      </c>
      <c r="E24737" s="15">
        <v>5.5306000000000001E-2</v>
      </c>
      <c r="F24737" s="15">
        <v>55.305973999999999</v>
      </c>
    </row>
    <row r="24738" spans="1:6" s="15" customFormat="1" x14ac:dyDescent="0.25">
      <c r="A24738" s="15" t="s">
        <v>1468</v>
      </c>
      <c r="B24738" s="24">
        <v>44279.916666666664</v>
      </c>
      <c r="C24738" s="15">
        <v>27.9788</v>
      </c>
      <c r="D24738" s="15">
        <v>-24.33417</v>
      </c>
      <c r="E24738" s="15">
        <v>0.37796200000000002</v>
      </c>
      <c r="F24738" s="15">
        <v>377.96175799999997</v>
      </c>
    </row>
    <row r="24739" spans="1:6" s="15" customFormat="1" x14ac:dyDescent="0.25">
      <c r="A24739" s="15" t="s">
        <v>1468</v>
      </c>
      <c r="B24739" s="24">
        <v>44279.958333333336</v>
      </c>
      <c r="C24739" s="15">
        <v>27.978649999999998</v>
      </c>
      <c r="D24739" s="15">
        <v>-24.330770000000001</v>
      </c>
      <c r="E24739" s="15">
        <v>5.0146999999999997E-2</v>
      </c>
      <c r="F24739" s="15">
        <v>100.29446900000001</v>
      </c>
    </row>
    <row r="24740" spans="1:6" s="15" customFormat="1" x14ac:dyDescent="0.25">
      <c r="A24740" s="15" t="s">
        <v>1468</v>
      </c>
      <c r="B24740" s="24">
        <v>44280.041666666664</v>
      </c>
      <c r="C24740" s="15">
        <v>27.977699999999999</v>
      </c>
      <c r="D24740" s="15">
        <v>-24.33053</v>
      </c>
      <c r="E24740" s="15">
        <v>0.27038200000000001</v>
      </c>
      <c r="F24740" s="15">
        <v>270.38208300000002</v>
      </c>
    </row>
    <row r="24741" spans="1:6" s="15" customFormat="1" x14ac:dyDescent="0.25">
      <c r="A24741" s="15" t="s">
        <v>1468</v>
      </c>
      <c r="B24741" s="24">
        <v>44280.083333333336</v>
      </c>
      <c r="C24741" s="15">
        <v>27.975100000000001</v>
      </c>
      <c r="D24741" s="15">
        <v>-24.331029999999998</v>
      </c>
      <c r="E24741" s="15">
        <v>0.186145</v>
      </c>
      <c r="F24741" s="15">
        <v>186.145016</v>
      </c>
    </row>
    <row r="24742" spans="1:6" s="15" customFormat="1" x14ac:dyDescent="0.25">
      <c r="A24742" s="15" t="s">
        <v>1468</v>
      </c>
      <c r="B24742" s="24">
        <v>44280.125</v>
      </c>
      <c r="C24742" s="15">
        <v>27.974779999999999</v>
      </c>
      <c r="D24742" s="15">
        <v>-24.33268</v>
      </c>
      <c r="E24742" s="15">
        <v>0.356985</v>
      </c>
      <c r="F24742" s="15">
        <v>356.98533200000003</v>
      </c>
    </row>
    <row r="24743" spans="1:6" s="15" customFormat="1" x14ac:dyDescent="0.25">
      <c r="A24743" s="15" t="s">
        <v>1468</v>
      </c>
      <c r="B24743" s="24">
        <v>44280.166666666664</v>
      </c>
      <c r="C24743" s="15">
        <v>27.97138</v>
      </c>
      <c r="D24743" s="15">
        <v>-24.333469999999998</v>
      </c>
      <c r="E24743" s="15">
        <v>0.38297399999999998</v>
      </c>
      <c r="F24743" s="15">
        <v>382.97440399999999</v>
      </c>
    </row>
    <row r="24744" spans="1:6" s="15" customFormat="1" x14ac:dyDescent="0.25">
      <c r="A24744" s="15" t="s">
        <v>1468</v>
      </c>
      <c r="B24744" s="24">
        <v>44280.208333333336</v>
      </c>
      <c r="C24744" s="15">
        <v>27.967700000000001</v>
      </c>
      <c r="D24744" s="15">
        <v>-24.332750000000001</v>
      </c>
      <c r="E24744" s="15">
        <v>1.048694</v>
      </c>
      <c r="F24744" s="15">
        <v>1048.6936929999999</v>
      </c>
    </row>
    <row r="24745" spans="1:6" s="15" customFormat="1" x14ac:dyDescent="0.25">
      <c r="A24745" s="15" t="s">
        <v>1468</v>
      </c>
      <c r="B24745" s="24">
        <v>44280.25</v>
      </c>
      <c r="C24745" s="15">
        <v>27.97157</v>
      </c>
      <c r="D24745" s="15">
        <v>-24.324000000000002</v>
      </c>
      <c r="E24745" s="15">
        <v>1.64236</v>
      </c>
      <c r="F24745" s="15">
        <v>1642.360259</v>
      </c>
    </row>
    <row r="24746" spans="1:6" s="15" customFormat="1" x14ac:dyDescent="0.25">
      <c r="A24746" s="15" t="s">
        <v>1468</v>
      </c>
      <c r="B24746" s="24">
        <v>44280.291666666664</v>
      </c>
      <c r="C24746" s="15">
        <v>27.965920000000001</v>
      </c>
      <c r="D24746" s="15">
        <v>-24.33785</v>
      </c>
      <c r="E24746" s="15">
        <v>1.5812010000000001</v>
      </c>
      <c r="F24746" s="15">
        <v>1581.20129</v>
      </c>
    </row>
    <row r="24747" spans="1:6" s="15" customFormat="1" x14ac:dyDescent="0.25">
      <c r="A24747" s="15" t="s">
        <v>1468</v>
      </c>
      <c r="B24747" s="24">
        <v>44280.333333333336</v>
      </c>
      <c r="C24747" s="15">
        <v>27.953900000000001</v>
      </c>
      <c r="D24747" s="15">
        <v>-24.346869999999999</v>
      </c>
      <c r="E24747" s="15">
        <v>0.22950400000000001</v>
      </c>
      <c r="F24747" s="15">
        <v>229.50439800000001</v>
      </c>
    </row>
    <row r="24748" spans="1:6" s="15" customFormat="1" x14ac:dyDescent="0.25">
      <c r="A24748" s="15" t="s">
        <v>1468</v>
      </c>
      <c r="B24748" s="24">
        <v>44280.375</v>
      </c>
      <c r="C24748" s="15">
        <v>27.951830000000001</v>
      </c>
      <c r="D24748" s="15">
        <v>-24.346050000000002</v>
      </c>
      <c r="E24748" s="15">
        <v>0.45821899999999999</v>
      </c>
      <c r="F24748" s="15">
        <v>458.218863</v>
      </c>
    </row>
    <row r="24749" spans="1:6" s="15" customFormat="1" x14ac:dyDescent="0.25">
      <c r="A24749" s="15" t="s">
        <v>1468</v>
      </c>
      <c r="B24749" s="24">
        <v>44280.416666666664</v>
      </c>
      <c r="C24749" s="15">
        <v>27.947469999999999</v>
      </c>
      <c r="D24749" s="15">
        <v>-24.345020000000002</v>
      </c>
      <c r="E24749" s="15">
        <v>0.99561100000000002</v>
      </c>
      <c r="F24749" s="15">
        <v>995.61066600000004</v>
      </c>
    </row>
    <row r="24750" spans="1:6" s="15" customFormat="1" x14ac:dyDescent="0.25">
      <c r="A24750" s="15" t="s">
        <v>1468</v>
      </c>
      <c r="B24750" s="24">
        <v>44280.458333333336</v>
      </c>
      <c r="C24750" s="15">
        <v>27.951419999999999</v>
      </c>
      <c r="D24750" s="15">
        <v>-24.336819999999999</v>
      </c>
      <c r="E24750" s="15">
        <v>0.68634600000000001</v>
      </c>
      <c r="F24750" s="15">
        <v>686.34556199999997</v>
      </c>
    </row>
    <row r="24751" spans="1:6" s="15" customFormat="1" x14ac:dyDescent="0.25">
      <c r="A24751" s="15" t="s">
        <v>1468</v>
      </c>
      <c r="B24751" s="24">
        <v>44280.5</v>
      </c>
      <c r="C24751" s="15">
        <v>27.95485</v>
      </c>
      <c r="D24751" s="15">
        <v>-24.331499999999998</v>
      </c>
      <c r="E24751" s="15">
        <v>0.27434900000000001</v>
      </c>
      <c r="F24751" s="15">
        <v>274.34887800000001</v>
      </c>
    </row>
    <row r="24752" spans="1:6" s="15" customFormat="1" x14ac:dyDescent="0.25">
      <c r="A24752" s="15" t="s">
        <v>1468</v>
      </c>
      <c r="B24752" s="24">
        <v>44280.541666666664</v>
      </c>
      <c r="C24752" s="15">
        <v>27.952970000000001</v>
      </c>
      <c r="D24752" s="15">
        <v>-24.329730000000001</v>
      </c>
      <c r="E24752" s="15">
        <v>0.69555500000000003</v>
      </c>
      <c r="F24752" s="15">
        <v>695.55502100000001</v>
      </c>
    </row>
    <row r="24753" spans="1:6" s="15" customFormat="1" x14ac:dyDescent="0.25">
      <c r="A24753" s="15" t="s">
        <v>1468</v>
      </c>
      <c r="B24753" s="24">
        <v>44280.583333333336</v>
      </c>
      <c r="C24753" s="15">
        <v>27.947019999999998</v>
      </c>
      <c r="D24753" s="15">
        <v>-24.326650000000001</v>
      </c>
      <c r="E24753" s="15">
        <v>0.98767899999999997</v>
      </c>
      <c r="F24753" s="15">
        <v>987.67868699999997</v>
      </c>
    </row>
    <row r="24754" spans="1:6" s="15" customFormat="1" x14ac:dyDescent="0.25">
      <c r="A24754" s="15" t="s">
        <v>1468</v>
      </c>
      <c r="B24754" s="24">
        <v>44280.625</v>
      </c>
      <c r="C24754" s="15">
        <v>27.940249999999999</v>
      </c>
      <c r="D24754" s="15">
        <v>-24.32028</v>
      </c>
      <c r="E24754" s="15">
        <v>0.439803</v>
      </c>
      <c r="F24754" s="15">
        <v>439.80349699999999</v>
      </c>
    </row>
    <row r="24755" spans="1:6" s="15" customFormat="1" x14ac:dyDescent="0.25">
      <c r="A24755" s="15" t="s">
        <v>1468</v>
      </c>
      <c r="B24755" s="24">
        <v>44280.666666666664</v>
      </c>
      <c r="C24755" s="15">
        <v>27.942270000000001</v>
      </c>
      <c r="D24755" s="15">
        <v>-24.316780000000001</v>
      </c>
      <c r="E24755" s="15">
        <v>0.61963999999999997</v>
      </c>
      <c r="F24755" s="15">
        <v>619.64005599999996</v>
      </c>
    </row>
    <row r="24756" spans="1:6" s="15" customFormat="1" x14ac:dyDescent="0.25">
      <c r="A24756" s="15" t="s">
        <v>1468</v>
      </c>
      <c r="B24756" s="24">
        <v>44280.708333333336</v>
      </c>
      <c r="C24756" s="15">
        <v>27.94745</v>
      </c>
      <c r="D24756" s="15">
        <v>-24.313849999999999</v>
      </c>
      <c r="E24756" s="15">
        <v>0.53004899999999999</v>
      </c>
      <c r="F24756" s="15">
        <v>530.049351</v>
      </c>
    </row>
    <row r="24757" spans="1:6" s="15" customFormat="1" x14ac:dyDescent="0.25">
      <c r="A24757" s="15" t="s">
        <v>1468</v>
      </c>
      <c r="B24757" s="24">
        <v>44280.75</v>
      </c>
      <c r="C24757" s="15">
        <v>27.948519999999998</v>
      </c>
      <c r="D24757" s="15">
        <v>-24.309180000000001</v>
      </c>
      <c r="E24757" s="15">
        <v>0.51549</v>
      </c>
      <c r="F24757" s="15">
        <v>515.48960199999999</v>
      </c>
    </row>
    <row r="24758" spans="1:6" s="15" customFormat="1" x14ac:dyDescent="0.25">
      <c r="A24758" s="15" t="s">
        <v>1468</v>
      </c>
      <c r="B24758" s="24">
        <v>44280.791666666664</v>
      </c>
      <c r="C24758" s="15">
        <v>27.943899999999999</v>
      </c>
      <c r="D24758" s="15">
        <v>-24.307279999999999</v>
      </c>
      <c r="E24758" s="15">
        <v>0.15765799999999999</v>
      </c>
      <c r="F24758" s="15">
        <v>157.65769299999999</v>
      </c>
    </row>
    <row r="24759" spans="1:6" s="15" customFormat="1" x14ac:dyDescent="0.25">
      <c r="A24759" s="15" t="s">
        <v>1468</v>
      </c>
      <c r="B24759" s="24">
        <v>44280.833333333336</v>
      </c>
      <c r="C24759" s="15">
        <v>27.94237</v>
      </c>
      <c r="D24759" s="15">
        <v>-24.307500000000001</v>
      </c>
      <c r="E24759" s="15">
        <v>0.23058200000000001</v>
      </c>
      <c r="F24759" s="15">
        <v>230.58163300000001</v>
      </c>
    </row>
    <row r="24760" spans="1:6" s="15" customFormat="1" x14ac:dyDescent="0.25">
      <c r="A24760" s="15" t="s">
        <v>1468</v>
      </c>
      <c r="B24760" s="24">
        <v>44280.875</v>
      </c>
      <c r="C24760" s="15">
        <v>27.940180000000002</v>
      </c>
      <c r="D24760" s="15">
        <v>-24.308029999999999</v>
      </c>
      <c r="E24760" s="15">
        <v>6.2011999999999998E-2</v>
      </c>
      <c r="F24760" s="15">
        <v>62.012163000000001</v>
      </c>
    </row>
    <row r="24761" spans="1:6" s="15" customFormat="1" x14ac:dyDescent="0.25">
      <c r="A24761" s="15" t="s">
        <v>1468</v>
      </c>
      <c r="B24761" s="24">
        <v>44280.916666666664</v>
      </c>
      <c r="C24761" s="15">
        <v>27.939630000000001</v>
      </c>
      <c r="D24761" s="15">
        <v>-24.30827</v>
      </c>
      <c r="E24761" s="15">
        <v>4.1300999999999997E-2</v>
      </c>
      <c r="F24761" s="15">
        <v>41.300772000000002</v>
      </c>
    </row>
    <row r="24762" spans="1:6" s="15" customFormat="1" x14ac:dyDescent="0.25">
      <c r="A24762" s="15" t="s">
        <v>1468</v>
      </c>
      <c r="B24762" s="24">
        <v>44280.958333333336</v>
      </c>
      <c r="C24762" s="15">
        <v>27.93967</v>
      </c>
      <c r="D24762" s="15">
        <v>-24.3079</v>
      </c>
      <c r="E24762" s="15">
        <v>9.2368000000000006E-2</v>
      </c>
      <c r="F24762" s="15">
        <v>184.73584199999999</v>
      </c>
    </row>
    <row r="24763" spans="1:6" s="15" customFormat="1" x14ac:dyDescent="0.25">
      <c r="A24763" s="15" t="s">
        <v>1468</v>
      </c>
      <c r="B24763" s="24">
        <v>44281.041666666664</v>
      </c>
      <c r="C24763" s="15">
        <v>27.941050000000001</v>
      </c>
      <c r="D24763" s="15">
        <v>-24.306819999999998</v>
      </c>
      <c r="E24763" s="15">
        <v>2.222E-3</v>
      </c>
      <c r="F24763" s="15">
        <v>2.2215929999999999</v>
      </c>
    </row>
    <row r="24764" spans="1:6" s="15" customFormat="1" x14ac:dyDescent="0.25">
      <c r="A24764" s="15" t="s">
        <v>1468</v>
      </c>
      <c r="B24764" s="24">
        <v>44281.083333333336</v>
      </c>
      <c r="C24764" s="15">
        <v>27.941050000000001</v>
      </c>
      <c r="D24764" s="15">
        <v>-24.306799999999999</v>
      </c>
      <c r="E24764" s="15">
        <v>2.222E-3</v>
      </c>
      <c r="F24764" s="15">
        <v>2.2215929999999999</v>
      </c>
    </row>
    <row r="24765" spans="1:6" s="15" customFormat="1" x14ac:dyDescent="0.25">
      <c r="A24765" s="15" t="s">
        <v>1468</v>
      </c>
      <c r="B24765" s="24">
        <v>44281.125</v>
      </c>
      <c r="C24765" s="15">
        <v>27.941050000000001</v>
      </c>
      <c r="D24765" s="15">
        <v>-24.30678</v>
      </c>
      <c r="E24765" s="15">
        <v>1.2893999999999999E-2</v>
      </c>
      <c r="F24765" s="15">
        <v>12.894477</v>
      </c>
    </row>
    <row r="24766" spans="1:6" s="15" customFormat="1" x14ac:dyDescent="0.25">
      <c r="A24766" s="15" t="s">
        <v>1468</v>
      </c>
      <c r="B24766" s="24">
        <v>44281.166666666664</v>
      </c>
      <c r="C24766" s="15">
        <v>27.941130000000001</v>
      </c>
      <c r="D24766" s="15">
        <v>-24.30687</v>
      </c>
      <c r="E24766" s="15">
        <v>5.2100000000000002E-3</v>
      </c>
      <c r="F24766" s="15">
        <v>5.2097720000000001</v>
      </c>
    </row>
    <row r="24767" spans="1:6" s="15" customFormat="1" x14ac:dyDescent="0.25">
      <c r="A24767" s="15" t="s">
        <v>1468</v>
      </c>
      <c r="B24767" s="24">
        <v>44281.208333333336</v>
      </c>
      <c r="C24767" s="15">
        <v>27.941079999999999</v>
      </c>
      <c r="D24767" s="15">
        <v>-24.30688</v>
      </c>
      <c r="E24767" s="15">
        <v>0.144848</v>
      </c>
      <c r="F24767" s="15">
        <v>144.84779499999999</v>
      </c>
    </row>
    <row r="24768" spans="1:6" s="15" customFormat="1" x14ac:dyDescent="0.25">
      <c r="A24768" s="15" t="s">
        <v>1468</v>
      </c>
      <c r="B24768" s="24">
        <v>44281.25</v>
      </c>
      <c r="C24768" s="15">
        <v>27.941980000000001</v>
      </c>
      <c r="D24768" s="15">
        <v>-24.305869999999999</v>
      </c>
      <c r="E24768" s="15">
        <v>0.30348000000000003</v>
      </c>
      <c r="F24768" s="15">
        <v>303.47997600000002</v>
      </c>
    </row>
    <row r="24769" spans="1:6" s="15" customFormat="1" x14ac:dyDescent="0.25">
      <c r="A24769" s="15" t="s">
        <v>1468</v>
      </c>
      <c r="B24769" s="24">
        <v>44281.291666666664</v>
      </c>
      <c r="C24769" s="15">
        <v>27.943899999999999</v>
      </c>
      <c r="D24769" s="15">
        <v>-24.30378</v>
      </c>
      <c r="E24769" s="15">
        <v>0.59984999999999999</v>
      </c>
      <c r="F24769" s="15">
        <v>599.85011499999996</v>
      </c>
    </row>
    <row r="24770" spans="1:6" s="15" customFormat="1" x14ac:dyDescent="0.25">
      <c r="A24770" s="15" t="s">
        <v>1468</v>
      </c>
      <c r="B24770" s="24">
        <v>44281.333333333336</v>
      </c>
      <c r="C24770" s="15">
        <v>27.942519999999998</v>
      </c>
      <c r="D24770" s="15">
        <v>-24.29853</v>
      </c>
      <c r="E24770" s="15">
        <v>0.193166</v>
      </c>
      <c r="F24770" s="15">
        <v>193.165988</v>
      </c>
    </row>
    <row r="24771" spans="1:6" s="15" customFormat="1" x14ac:dyDescent="0.25">
      <c r="A24771" s="15" t="s">
        <v>1468</v>
      </c>
      <c r="B24771" s="24">
        <v>44281.375</v>
      </c>
      <c r="C24771" s="15">
        <v>27.942029999999999</v>
      </c>
      <c r="D24771" s="15">
        <v>-24.296849999999999</v>
      </c>
      <c r="E24771" s="15">
        <v>0.119605</v>
      </c>
      <c r="F24771" s="15">
        <v>119.60487999999999</v>
      </c>
    </row>
    <row r="24772" spans="1:6" s="15" customFormat="1" x14ac:dyDescent="0.25">
      <c r="A24772" s="15" t="s">
        <v>1468</v>
      </c>
      <c r="B24772" s="24">
        <v>44281.416666666664</v>
      </c>
      <c r="C24772" s="15">
        <v>27.941520000000001</v>
      </c>
      <c r="D24772" s="15">
        <v>-24.29588</v>
      </c>
      <c r="E24772" s="15">
        <v>0.74784099999999998</v>
      </c>
      <c r="F24772" s="15">
        <v>747.84080300000005</v>
      </c>
    </row>
    <row r="24773" spans="1:6" s="15" customFormat="1" x14ac:dyDescent="0.25">
      <c r="A24773" s="15" t="s">
        <v>1468</v>
      </c>
      <c r="B24773" s="24">
        <v>44281.458333333336</v>
      </c>
      <c r="C24773" s="15">
        <v>27.940069999999999</v>
      </c>
      <c r="D24773" s="15">
        <v>-24.289280000000002</v>
      </c>
      <c r="E24773" s="15">
        <v>1.2097800000000001</v>
      </c>
      <c r="F24773" s="15">
        <v>1209.779509</v>
      </c>
    </row>
    <row r="24774" spans="1:6" s="15" customFormat="1" x14ac:dyDescent="0.25">
      <c r="A24774" s="15" t="s">
        <v>1468</v>
      </c>
      <c r="B24774" s="24">
        <v>44281.5</v>
      </c>
      <c r="C24774" s="15">
        <v>27.950369999999999</v>
      </c>
      <c r="D24774" s="15">
        <v>-24.283850000000001</v>
      </c>
      <c r="E24774" s="15">
        <v>2.027193</v>
      </c>
      <c r="F24774" s="15">
        <v>2027.1927470000001</v>
      </c>
    </row>
    <row r="24775" spans="1:6" s="15" customFormat="1" x14ac:dyDescent="0.25">
      <c r="A24775" s="15" t="s">
        <v>1468</v>
      </c>
      <c r="B24775" s="24">
        <v>44281.541666666664</v>
      </c>
      <c r="C24775" s="15">
        <v>27.968</v>
      </c>
      <c r="D24775" s="15">
        <v>-24.275369999999999</v>
      </c>
      <c r="E24775" s="15">
        <v>0.71654799999999996</v>
      </c>
      <c r="F24775" s="15">
        <v>716.54800599999999</v>
      </c>
    </row>
    <row r="24776" spans="1:6" s="15" customFormat="1" x14ac:dyDescent="0.25">
      <c r="A24776" s="15" t="s">
        <v>1468</v>
      </c>
      <c r="B24776" s="24">
        <v>44281.583333333336</v>
      </c>
      <c r="C24776" s="15">
        <v>27.974229999999999</v>
      </c>
      <c r="D24776" s="15">
        <v>-24.272369999999999</v>
      </c>
      <c r="E24776" s="15">
        <v>0.82984000000000002</v>
      </c>
      <c r="F24776" s="15">
        <v>829.83961599999998</v>
      </c>
    </row>
    <row r="24777" spans="1:6" s="15" customFormat="1" x14ac:dyDescent="0.25">
      <c r="A24777" s="15" t="s">
        <v>1468</v>
      </c>
      <c r="B24777" s="24">
        <v>44281.625</v>
      </c>
      <c r="C24777" s="15">
        <v>27.98152</v>
      </c>
      <c r="D24777" s="15">
        <v>-24.269030000000001</v>
      </c>
      <c r="E24777" s="15">
        <v>0.48713400000000001</v>
      </c>
      <c r="F24777" s="15">
        <v>487.13352400000002</v>
      </c>
    </row>
    <row r="24778" spans="1:6" s="15" customFormat="1" x14ac:dyDescent="0.25">
      <c r="A24778" s="15" t="s">
        <v>1468</v>
      </c>
      <c r="B24778" s="24">
        <v>44281.666666666664</v>
      </c>
      <c r="C24778" s="15">
        <v>27.98593</v>
      </c>
      <c r="D24778" s="15">
        <v>-24.267330000000001</v>
      </c>
      <c r="E24778" s="15">
        <v>0.39434000000000002</v>
      </c>
      <c r="F24778" s="15">
        <v>394.34043200000002</v>
      </c>
    </row>
    <row r="24779" spans="1:6" s="15" customFormat="1" x14ac:dyDescent="0.25">
      <c r="A24779" s="15" t="s">
        <v>1468</v>
      </c>
      <c r="B24779" s="24">
        <v>44281.708333333336</v>
      </c>
      <c r="C24779" s="15">
        <v>27.98847</v>
      </c>
      <c r="D24779" s="15">
        <v>-24.26465</v>
      </c>
      <c r="E24779" s="15">
        <v>0.34568700000000002</v>
      </c>
      <c r="F24779" s="15">
        <v>345.68730699999998</v>
      </c>
    </row>
    <row r="24780" spans="1:6" s="15" customFormat="1" x14ac:dyDescent="0.25">
      <c r="A24780" s="15" t="s">
        <v>1468</v>
      </c>
      <c r="B24780" s="24">
        <v>44281.75</v>
      </c>
      <c r="C24780" s="15">
        <v>27.991199999999999</v>
      </c>
      <c r="D24780" s="15">
        <v>-24.266500000000001</v>
      </c>
      <c r="E24780" s="15">
        <v>0.34650599999999998</v>
      </c>
      <c r="F24780" s="15">
        <v>346.50566800000001</v>
      </c>
    </row>
    <row r="24781" spans="1:6" s="15" customFormat="1" x14ac:dyDescent="0.25">
      <c r="A24781" s="15" t="s">
        <v>1468</v>
      </c>
      <c r="B24781" s="24">
        <v>44281.791666666664</v>
      </c>
      <c r="C24781" s="15">
        <v>27.994230000000002</v>
      </c>
      <c r="D24781" s="15">
        <v>-24.26792</v>
      </c>
      <c r="E24781" s="15">
        <v>0.21799099999999999</v>
      </c>
      <c r="F24781" s="15">
        <v>217.990621</v>
      </c>
    </row>
    <row r="24782" spans="1:6" s="15" customFormat="1" x14ac:dyDescent="0.25">
      <c r="A24782" s="15" t="s">
        <v>1468</v>
      </c>
      <c r="B24782" s="24">
        <v>44281.833333333336</v>
      </c>
      <c r="C24782" s="15">
        <v>27.996169999999999</v>
      </c>
      <c r="D24782" s="15">
        <v>-24.268750000000001</v>
      </c>
      <c r="E24782" s="15">
        <v>0.33305000000000001</v>
      </c>
      <c r="F24782" s="15">
        <v>333.050095</v>
      </c>
    </row>
    <row r="24783" spans="1:6" s="15" customFormat="1" x14ac:dyDescent="0.25">
      <c r="A24783" s="15" t="s">
        <v>1468</v>
      </c>
      <c r="B24783" s="24">
        <v>44281.875</v>
      </c>
      <c r="C24783" s="15">
        <v>27.99897</v>
      </c>
      <c r="D24783" s="15">
        <v>-24.270299999999999</v>
      </c>
      <c r="E24783" s="15">
        <v>0.23710500000000001</v>
      </c>
      <c r="F24783" s="15">
        <v>237.10534899999999</v>
      </c>
    </row>
    <row r="24784" spans="1:6" s="15" customFormat="1" x14ac:dyDescent="0.25">
      <c r="A24784" s="15" t="s">
        <v>1468</v>
      </c>
      <c r="B24784" s="24">
        <v>44281.916666666664</v>
      </c>
      <c r="C24784" s="15">
        <v>28.00112</v>
      </c>
      <c r="D24784" s="15">
        <v>-24.27112</v>
      </c>
      <c r="E24784" s="15">
        <v>0.24588099999999999</v>
      </c>
      <c r="F24784" s="15">
        <v>245.88138799999999</v>
      </c>
    </row>
    <row r="24785" spans="1:6" s="15" customFormat="1" x14ac:dyDescent="0.25">
      <c r="A24785" s="15" t="s">
        <v>1468</v>
      </c>
      <c r="B24785" s="24">
        <v>44281.958333333336</v>
      </c>
      <c r="C24785" s="15">
        <v>28.00338</v>
      </c>
      <c r="D24785" s="15">
        <v>-24.271899999999999</v>
      </c>
      <c r="E24785" s="15">
        <v>0.13542000000000001</v>
      </c>
      <c r="F24785" s="15">
        <v>270.83980600000001</v>
      </c>
    </row>
    <row r="24786" spans="1:6" s="15" customFormat="1" x14ac:dyDescent="0.25">
      <c r="A24786" s="15" t="s">
        <v>1468</v>
      </c>
      <c r="B24786" s="24">
        <v>44282.041666666664</v>
      </c>
      <c r="C24786" s="15">
        <v>28.00487</v>
      </c>
      <c r="D24786" s="15">
        <v>-24.27392</v>
      </c>
      <c r="E24786" s="15">
        <v>9.4004000000000004E-2</v>
      </c>
      <c r="F24786" s="15">
        <v>94.003694999999993</v>
      </c>
    </row>
    <row r="24787" spans="1:6" s="15" customFormat="1" x14ac:dyDescent="0.25">
      <c r="A24787" s="15" t="s">
        <v>1468</v>
      </c>
      <c r="B24787" s="24">
        <v>44282.083333333336</v>
      </c>
      <c r="C24787" s="15">
        <v>28.00423</v>
      </c>
      <c r="D24787" s="15">
        <v>-24.274529999999999</v>
      </c>
      <c r="E24787" s="15">
        <v>2.9944999999999999E-2</v>
      </c>
      <c r="F24787" s="15">
        <v>29.944804000000001</v>
      </c>
    </row>
    <row r="24788" spans="1:6" s="15" customFormat="1" x14ac:dyDescent="0.25">
      <c r="A24788" s="15" t="s">
        <v>1468</v>
      </c>
      <c r="B24788" s="24">
        <v>44282.125</v>
      </c>
      <c r="C24788" s="15">
        <v>28.0044</v>
      </c>
      <c r="D24788" s="15">
        <v>-24.274750000000001</v>
      </c>
      <c r="E24788" s="15">
        <v>3.0140000000000002E-3</v>
      </c>
      <c r="F24788" s="15">
        <v>3.013525</v>
      </c>
    </row>
    <row r="24789" spans="1:6" s="15" customFormat="1" x14ac:dyDescent="0.25">
      <c r="A24789" s="15" t="s">
        <v>1468</v>
      </c>
      <c r="B24789" s="24">
        <v>44282.166666666664</v>
      </c>
      <c r="C24789" s="15">
        <v>28.00442</v>
      </c>
      <c r="D24789" s="15">
        <v>-24.27477</v>
      </c>
      <c r="E24789" s="15">
        <v>3.055E-3</v>
      </c>
      <c r="F24789" s="15">
        <v>3.0545110000000002</v>
      </c>
    </row>
    <row r="24790" spans="1:6" s="15" customFormat="1" x14ac:dyDescent="0.25">
      <c r="A24790" s="15" t="s">
        <v>1468</v>
      </c>
      <c r="B24790" s="24">
        <v>44282.208333333336</v>
      </c>
      <c r="C24790" s="15">
        <v>28.004449999999999</v>
      </c>
      <c r="D24790" s="15">
        <v>-24.27477</v>
      </c>
      <c r="E24790" s="15">
        <v>7.8478000000000006E-2</v>
      </c>
      <c r="F24790" s="15">
        <v>78.477794000000003</v>
      </c>
    </row>
    <row r="24791" spans="1:6" s="15" customFormat="1" x14ac:dyDescent="0.25">
      <c r="A24791" s="15" t="s">
        <v>1468</v>
      </c>
      <c r="B24791" s="24">
        <v>44282.25</v>
      </c>
      <c r="C24791" s="15">
        <v>28.003979999999999</v>
      </c>
      <c r="D24791" s="15">
        <v>-24.27533</v>
      </c>
      <c r="E24791" s="15">
        <v>0.118128</v>
      </c>
      <c r="F24791" s="15">
        <v>118.12827799999999</v>
      </c>
    </row>
    <row r="24792" spans="1:6" s="15" customFormat="1" x14ac:dyDescent="0.25">
      <c r="A24792" s="15" t="s">
        <v>1468</v>
      </c>
      <c r="B24792" s="24">
        <v>44282.291666666664</v>
      </c>
      <c r="C24792" s="15">
        <v>28.00282</v>
      </c>
      <c r="D24792" s="15">
        <v>-24.27535</v>
      </c>
      <c r="E24792" s="15">
        <v>0.66188899999999995</v>
      </c>
      <c r="F24792" s="15">
        <v>661.88939100000005</v>
      </c>
    </row>
    <row r="24793" spans="1:6" s="15" customFormat="1" x14ac:dyDescent="0.25">
      <c r="A24793" s="15" t="s">
        <v>1468</v>
      </c>
      <c r="B24793" s="24">
        <v>44282.333333333336</v>
      </c>
      <c r="C24793" s="15">
        <v>27.99823</v>
      </c>
      <c r="D24793" s="15">
        <v>-24.27957</v>
      </c>
      <c r="E24793" s="15">
        <v>0.88337100000000002</v>
      </c>
      <c r="F24793" s="15">
        <v>883.37100499999997</v>
      </c>
    </row>
    <row r="24794" spans="1:6" s="15" customFormat="1" x14ac:dyDescent="0.25">
      <c r="A24794" s="15" t="s">
        <v>1468</v>
      </c>
      <c r="B24794" s="24">
        <v>44282.375</v>
      </c>
      <c r="C24794" s="15">
        <v>27.9924</v>
      </c>
      <c r="D24794" s="15">
        <v>-24.273679999999999</v>
      </c>
      <c r="E24794" s="15">
        <v>0.23744299999999999</v>
      </c>
      <c r="F24794" s="15">
        <v>237.44268</v>
      </c>
    </row>
    <row r="24795" spans="1:6" s="15" customFormat="1" x14ac:dyDescent="0.25">
      <c r="A24795" s="15" t="s">
        <v>1468</v>
      </c>
      <c r="B24795" s="24">
        <v>44282.416666666664</v>
      </c>
      <c r="C24795" s="15">
        <v>27.99127</v>
      </c>
      <c r="D24795" s="15">
        <v>-24.275549999999999</v>
      </c>
      <c r="E24795" s="15">
        <v>0.47368900000000003</v>
      </c>
      <c r="F24795" s="15">
        <v>473.68904400000002</v>
      </c>
    </row>
    <row r="24796" spans="1:6" s="15" customFormat="1" x14ac:dyDescent="0.25">
      <c r="A24796" s="15" t="s">
        <v>1468</v>
      </c>
      <c r="B24796" s="24">
        <v>44282.458333333336</v>
      </c>
      <c r="C24796" s="15">
        <v>27.994430000000001</v>
      </c>
      <c r="D24796" s="15">
        <v>-24.278680000000001</v>
      </c>
      <c r="E24796" s="15">
        <v>0.63493100000000002</v>
      </c>
      <c r="F24796" s="15">
        <v>634.93101200000001</v>
      </c>
    </row>
    <row r="24797" spans="1:6" s="15" customFormat="1" x14ac:dyDescent="0.25">
      <c r="A24797" s="15" t="s">
        <v>1468</v>
      </c>
      <c r="B24797" s="24">
        <v>44282.5</v>
      </c>
      <c r="C24797" s="15">
        <v>28.00057</v>
      </c>
      <c r="D24797" s="15">
        <v>-24.279679999999999</v>
      </c>
      <c r="E24797" s="15">
        <v>0.658636</v>
      </c>
      <c r="F24797" s="15">
        <v>658.63642100000004</v>
      </c>
    </row>
    <row r="24798" spans="1:6" s="15" customFormat="1" x14ac:dyDescent="0.25">
      <c r="A24798" s="15" t="s">
        <v>1468</v>
      </c>
      <c r="B24798" s="24">
        <v>44282.541666666664</v>
      </c>
      <c r="C24798" s="15">
        <v>28.006399999999999</v>
      </c>
      <c r="D24798" s="15">
        <v>-24.282250000000001</v>
      </c>
      <c r="E24798" s="15">
        <v>0.38037900000000002</v>
      </c>
      <c r="F24798" s="15">
        <v>380.37946299999999</v>
      </c>
    </row>
    <row r="24799" spans="1:6" s="15" customFormat="1" x14ac:dyDescent="0.25">
      <c r="A24799" s="15" t="s">
        <v>1468</v>
      </c>
      <c r="B24799" s="24">
        <v>44282.583333333336</v>
      </c>
      <c r="C24799" s="15">
        <v>28.008929999999999</v>
      </c>
      <c r="D24799" s="15">
        <v>-24.284770000000002</v>
      </c>
      <c r="E24799" s="15">
        <v>0.97220300000000004</v>
      </c>
      <c r="F24799" s="15">
        <v>972.20277499999997</v>
      </c>
    </row>
    <row r="24800" spans="1:6" s="15" customFormat="1" x14ac:dyDescent="0.25">
      <c r="A24800" s="15" t="s">
        <v>1468</v>
      </c>
      <c r="B24800" s="24">
        <v>44282.625</v>
      </c>
      <c r="C24800" s="15">
        <v>28.016529999999999</v>
      </c>
      <c r="D24800" s="15">
        <v>-24.29007</v>
      </c>
      <c r="E24800" s="15">
        <v>0.42557699999999998</v>
      </c>
      <c r="F24800" s="15">
        <v>425.57655199999999</v>
      </c>
    </row>
    <row r="24801" spans="1:6" s="15" customFormat="1" x14ac:dyDescent="0.25">
      <c r="A24801" s="15" t="s">
        <v>1468</v>
      </c>
      <c r="B24801" s="24">
        <v>44282.666666666664</v>
      </c>
      <c r="C24801" s="15">
        <v>28.020700000000001</v>
      </c>
      <c r="D24801" s="15">
        <v>-24.2898</v>
      </c>
      <c r="E24801" s="15">
        <v>0.38840400000000003</v>
      </c>
      <c r="F24801" s="15">
        <v>388.40423600000003</v>
      </c>
    </row>
    <row r="24802" spans="1:6" s="15" customFormat="1" x14ac:dyDescent="0.25">
      <c r="A24802" s="15" t="s">
        <v>1468</v>
      </c>
      <c r="B24802" s="24">
        <v>44282.708333333336</v>
      </c>
      <c r="C24802" s="15">
        <v>28.02412</v>
      </c>
      <c r="D24802" s="15">
        <v>-24.288250000000001</v>
      </c>
      <c r="E24802" s="15">
        <v>0.11686000000000001</v>
      </c>
      <c r="F24802" s="15">
        <v>116.85997500000001</v>
      </c>
    </row>
    <row r="24803" spans="1:6" s="15" customFormat="1" x14ac:dyDescent="0.25">
      <c r="A24803" s="15" t="s">
        <v>1468</v>
      </c>
      <c r="B24803" s="24">
        <v>44282.75</v>
      </c>
      <c r="C24803" s="15">
        <v>28.025130000000001</v>
      </c>
      <c r="D24803" s="15">
        <v>-24.28875</v>
      </c>
      <c r="E24803" s="15">
        <v>0.22714500000000001</v>
      </c>
      <c r="F24803" s="15">
        <v>227.14486400000001</v>
      </c>
    </row>
    <row r="24804" spans="1:6" s="15" customFormat="1" x14ac:dyDescent="0.25">
      <c r="A24804" s="15" t="s">
        <v>1468</v>
      </c>
      <c r="B24804" s="24">
        <v>44282.791666666664</v>
      </c>
      <c r="C24804" s="15">
        <v>28.023299999999999</v>
      </c>
      <c r="D24804" s="15">
        <v>-24.287579999999998</v>
      </c>
      <c r="E24804" s="15">
        <v>4.5888999999999999E-2</v>
      </c>
      <c r="F24804" s="15">
        <v>45.888945</v>
      </c>
    </row>
    <row r="24805" spans="1:6" s="15" customFormat="1" x14ac:dyDescent="0.25">
      <c r="A24805" s="15" t="s">
        <v>1468</v>
      </c>
      <c r="B24805" s="24">
        <v>44282.833333333336</v>
      </c>
      <c r="C24805" s="15">
        <v>28.022880000000001</v>
      </c>
      <c r="D24805" s="15">
        <v>-24.287430000000001</v>
      </c>
      <c r="E24805" s="15">
        <v>0.18567</v>
      </c>
      <c r="F24805" s="15">
        <v>185.670455</v>
      </c>
    </row>
    <row r="24806" spans="1:6" s="15" customFormat="1" x14ac:dyDescent="0.25">
      <c r="A24806" s="15" t="s">
        <v>1468</v>
      </c>
      <c r="B24806" s="24">
        <v>44282.875</v>
      </c>
      <c r="C24806" s="15">
        <v>28.02243</v>
      </c>
      <c r="D24806" s="15">
        <v>-24.28905</v>
      </c>
      <c r="E24806" s="15">
        <v>0.40096199999999999</v>
      </c>
      <c r="F24806" s="15">
        <v>400.961862</v>
      </c>
    </row>
    <row r="24807" spans="1:6" s="15" customFormat="1" x14ac:dyDescent="0.25">
      <c r="A24807" s="15" t="s">
        <v>1468</v>
      </c>
      <c r="B24807" s="24">
        <v>44282.916666666664</v>
      </c>
      <c r="C24807" s="15">
        <v>28.01925</v>
      </c>
      <c r="D24807" s="15">
        <v>-24.291180000000001</v>
      </c>
      <c r="E24807" s="15">
        <v>6.4815999999999999E-2</v>
      </c>
      <c r="F24807" s="15">
        <v>64.815757000000005</v>
      </c>
    </row>
    <row r="24808" spans="1:6" s="15" customFormat="1" x14ac:dyDescent="0.25">
      <c r="A24808" s="15" t="s">
        <v>1468</v>
      </c>
      <c r="B24808" s="24">
        <v>44282.958333333336</v>
      </c>
      <c r="C24808" s="15">
        <v>28.01868</v>
      </c>
      <c r="D24808" s="15">
        <v>-24.29092</v>
      </c>
      <c r="E24808" s="15">
        <v>3.7884000000000001E-2</v>
      </c>
      <c r="F24808" s="15">
        <v>75.768407999999994</v>
      </c>
    </row>
    <row r="24809" spans="1:6" s="15" customFormat="1" x14ac:dyDescent="0.25">
      <c r="A24809" s="15" t="s">
        <v>1468</v>
      </c>
      <c r="B24809" s="24">
        <v>44283.041666666664</v>
      </c>
      <c r="C24809" s="15">
        <v>28.018820000000002</v>
      </c>
      <c r="D24809" s="15">
        <v>-24.29025</v>
      </c>
      <c r="E24809" s="15">
        <v>0.200623</v>
      </c>
      <c r="F24809" s="15">
        <v>200.62269699999999</v>
      </c>
    </row>
    <row r="24810" spans="1:6" s="15" customFormat="1" x14ac:dyDescent="0.25">
      <c r="A24810" s="15" t="s">
        <v>1468</v>
      </c>
      <c r="B24810" s="24">
        <v>44283.083333333336</v>
      </c>
      <c r="C24810" s="15">
        <v>28.016950000000001</v>
      </c>
      <c r="D24810" s="15">
        <v>-24.289680000000001</v>
      </c>
      <c r="E24810" s="15">
        <v>0.15129100000000001</v>
      </c>
      <c r="F24810" s="15">
        <v>151.29102399999999</v>
      </c>
    </row>
    <row r="24811" spans="1:6" s="15" customFormat="1" x14ac:dyDescent="0.25">
      <c r="A24811" s="15" t="s">
        <v>1468</v>
      </c>
      <c r="B24811" s="24">
        <v>44283.125</v>
      </c>
      <c r="C24811" s="15">
        <v>28.01548</v>
      </c>
      <c r="D24811" s="15">
        <v>-24.289480000000001</v>
      </c>
      <c r="E24811" s="15">
        <v>0.54445900000000003</v>
      </c>
      <c r="F24811" s="15">
        <v>544.45939299999998</v>
      </c>
    </row>
    <row r="24812" spans="1:6" s="15" customFormat="1" x14ac:dyDescent="0.25">
      <c r="A24812" s="15" t="s">
        <v>1468</v>
      </c>
      <c r="B24812" s="24">
        <v>44283.166666666664</v>
      </c>
      <c r="C24812" s="15">
        <v>28.010549999999999</v>
      </c>
      <c r="D24812" s="15">
        <v>-24.287579999999998</v>
      </c>
      <c r="E24812" s="15">
        <v>6.9680000000000002E-3</v>
      </c>
      <c r="F24812" s="15">
        <v>6.9682870000000001</v>
      </c>
    </row>
    <row r="24813" spans="1:6" s="15" customFormat="1" x14ac:dyDescent="0.25">
      <c r="A24813" s="15" t="s">
        <v>1468</v>
      </c>
      <c r="B24813" s="24">
        <v>44283.208333333336</v>
      </c>
      <c r="C24813" s="15">
        <v>28.010529999999999</v>
      </c>
      <c r="D24813" s="15">
        <v>-24.287520000000001</v>
      </c>
      <c r="E24813" s="15">
        <v>2.5728000000000001E-2</v>
      </c>
      <c r="F24813" s="15">
        <v>25.727934000000001</v>
      </c>
    </row>
    <row r="24814" spans="1:6" s="15" customFormat="1" x14ac:dyDescent="0.25">
      <c r="A24814" s="15" t="s">
        <v>1468</v>
      </c>
      <c r="B24814" s="24">
        <v>44283.25</v>
      </c>
      <c r="C24814" s="15">
        <v>28.0105</v>
      </c>
      <c r="D24814" s="15">
        <v>-24.287749999999999</v>
      </c>
      <c r="E24814" s="15">
        <v>0.18476799999999999</v>
      </c>
      <c r="F24814" s="15">
        <v>184.768125</v>
      </c>
    </row>
    <row r="24815" spans="1:6" s="15" customFormat="1" x14ac:dyDescent="0.25">
      <c r="A24815" s="15" t="s">
        <v>1468</v>
      </c>
      <c r="B24815" s="24">
        <v>44283.291666666664</v>
      </c>
      <c r="C24815" s="15">
        <v>28.011099999999999</v>
      </c>
      <c r="D24815" s="15">
        <v>-24.28932</v>
      </c>
      <c r="E24815" s="15">
        <v>0.44149100000000002</v>
      </c>
      <c r="F24815" s="15">
        <v>441.49071600000002</v>
      </c>
    </row>
    <row r="24816" spans="1:6" s="15" customFormat="1" x14ac:dyDescent="0.25">
      <c r="A24816" s="15" t="s">
        <v>1468</v>
      </c>
      <c r="B24816" s="24">
        <v>44283.333333333336</v>
      </c>
      <c r="C24816" s="15">
        <v>28.010449999999999</v>
      </c>
      <c r="D24816" s="15">
        <v>-24.29325</v>
      </c>
      <c r="E24816" s="15">
        <v>0.36484699999999998</v>
      </c>
      <c r="F24816" s="15">
        <v>364.84743400000002</v>
      </c>
    </row>
    <row r="24817" spans="1:6" s="15" customFormat="1" x14ac:dyDescent="0.25">
      <c r="A24817" s="15" t="s">
        <v>1468</v>
      </c>
      <c r="B24817" s="24">
        <v>44283.375</v>
      </c>
      <c r="C24817" s="15">
        <v>28.00732</v>
      </c>
      <c r="D24817" s="15">
        <v>-24.291650000000001</v>
      </c>
      <c r="E24817" s="15">
        <v>0.58593600000000001</v>
      </c>
      <c r="F24817" s="15">
        <v>585.93577200000004</v>
      </c>
    </row>
    <row r="24818" spans="1:6" s="15" customFormat="1" x14ac:dyDescent="0.25">
      <c r="A24818" s="15" t="s">
        <v>1468</v>
      </c>
      <c r="B24818" s="24">
        <v>44283.416666666664</v>
      </c>
      <c r="C24818" s="15">
        <v>28.003250000000001</v>
      </c>
      <c r="D24818" s="15">
        <v>-24.28792</v>
      </c>
      <c r="E24818" s="15">
        <v>0.53886100000000003</v>
      </c>
      <c r="F24818" s="15">
        <v>538.86143500000003</v>
      </c>
    </row>
    <row r="24819" spans="1:6" s="15" customFormat="1" x14ac:dyDescent="0.25">
      <c r="A24819" s="15" t="s">
        <v>1468</v>
      </c>
      <c r="B24819" s="24">
        <v>44283.458333333336</v>
      </c>
      <c r="C24819" s="15">
        <v>27.998650000000001</v>
      </c>
      <c r="D24819" s="15">
        <v>-24.290320000000001</v>
      </c>
      <c r="E24819" s="15">
        <v>0.230688</v>
      </c>
      <c r="F24819" s="15">
        <v>230.68789100000001</v>
      </c>
    </row>
    <row r="24820" spans="1:6" s="15" customFormat="1" x14ac:dyDescent="0.25">
      <c r="A24820" s="15" t="s">
        <v>1468</v>
      </c>
      <c r="B24820" s="24">
        <v>44283.5</v>
      </c>
      <c r="C24820" s="15">
        <v>27.996670000000002</v>
      </c>
      <c r="D24820" s="15">
        <v>-24.291329999999999</v>
      </c>
      <c r="E24820" s="15">
        <v>0.36822500000000002</v>
      </c>
      <c r="F24820" s="15">
        <v>368.22452800000002</v>
      </c>
    </row>
    <row r="24821" spans="1:6" s="15" customFormat="1" x14ac:dyDescent="0.25">
      <c r="A24821" s="15" t="s">
        <v>1468</v>
      </c>
      <c r="B24821" s="24">
        <v>44283.541666666664</v>
      </c>
      <c r="C24821" s="15">
        <v>28.000019999999999</v>
      </c>
      <c r="D24821" s="15">
        <v>-24.29008</v>
      </c>
      <c r="E24821" s="15">
        <v>0.25155899999999998</v>
      </c>
      <c r="F24821" s="15">
        <v>251.55940899999999</v>
      </c>
    </row>
    <row r="24822" spans="1:6" s="15" customFormat="1" x14ac:dyDescent="0.25">
      <c r="A24822" s="15" t="s">
        <v>1468</v>
      </c>
      <c r="B24822" s="24">
        <v>44283.583333333336</v>
      </c>
      <c r="C24822" s="15">
        <v>28.002369999999999</v>
      </c>
      <c r="D24822" s="15">
        <v>-24.289380000000001</v>
      </c>
      <c r="E24822" s="15">
        <v>0.33941700000000002</v>
      </c>
      <c r="F24822" s="15">
        <v>339.41695800000002</v>
      </c>
    </row>
    <row r="24823" spans="1:6" s="15" customFormat="1" x14ac:dyDescent="0.25">
      <c r="A24823" s="15" t="s">
        <v>1468</v>
      </c>
      <c r="B24823" s="24">
        <v>44283.625</v>
      </c>
      <c r="C24823" s="15">
        <v>28.004750000000001</v>
      </c>
      <c r="D24823" s="15">
        <v>-24.291519999999998</v>
      </c>
      <c r="E24823" s="15">
        <v>0.22162699999999999</v>
      </c>
      <c r="F24823" s="15">
        <v>221.62734399999999</v>
      </c>
    </row>
    <row r="24824" spans="1:6" s="15" customFormat="1" x14ac:dyDescent="0.25">
      <c r="A24824" s="15" t="s">
        <v>1468</v>
      </c>
      <c r="B24824" s="24">
        <v>44283.666666666664</v>
      </c>
      <c r="C24824" s="15">
        <v>28.005379999999999</v>
      </c>
      <c r="D24824" s="15">
        <v>-24.293430000000001</v>
      </c>
      <c r="E24824" s="15">
        <v>0.529026</v>
      </c>
      <c r="F24824" s="15">
        <v>529.02559799999995</v>
      </c>
    </row>
    <row r="24825" spans="1:6" s="15" customFormat="1" x14ac:dyDescent="0.25">
      <c r="A24825" s="15" t="s">
        <v>1468</v>
      </c>
      <c r="B24825" s="24">
        <v>44283.708333333336</v>
      </c>
      <c r="C24825" s="15">
        <v>28.01033</v>
      </c>
      <c r="D24825" s="15">
        <v>-24.294879999999999</v>
      </c>
      <c r="E24825" s="15">
        <v>0.15540300000000001</v>
      </c>
      <c r="F24825" s="15">
        <v>155.403492</v>
      </c>
    </row>
    <row r="24826" spans="1:6" s="15" customFormat="1" x14ac:dyDescent="0.25">
      <c r="A24826" s="15" t="s">
        <v>1468</v>
      </c>
      <c r="B24826" s="24">
        <v>44283.75</v>
      </c>
      <c r="C24826" s="15">
        <v>28.010020000000001</v>
      </c>
      <c r="D24826" s="15">
        <v>-24.296250000000001</v>
      </c>
      <c r="E24826" s="15">
        <v>0.51697499999999996</v>
      </c>
      <c r="F24826" s="15">
        <v>516.97458200000005</v>
      </c>
    </row>
    <row r="24827" spans="1:6" s="15" customFormat="1" x14ac:dyDescent="0.25">
      <c r="A24827" s="15" t="s">
        <v>1468</v>
      </c>
      <c r="B24827" s="24">
        <v>44283.791666666664</v>
      </c>
      <c r="C24827" s="15">
        <v>28.00583</v>
      </c>
      <c r="D24827" s="15">
        <v>-24.29888</v>
      </c>
      <c r="E24827" s="15">
        <v>0.17635300000000001</v>
      </c>
      <c r="F24827" s="15">
        <v>176.35288</v>
      </c>
    </row>
    <row r="24828" spans="1:6" s="15" customFormat="1" x14ac:dyDescent="0.25">
      <c r="A24828" s="15" t="s">
        <v>1468</v>
      </c>
      <c r="B24828" s="24">
        <v>44283.833333333336</v>
      </c>
      <c r="C24828" s="15">
        <v>28.004819999999999</v>
      </c>
      <c r="D24828" s="15">
        <v>-24.300170000000001</v>
      </c>
      <c r="E24828" s="15">
        <v>1.163225</v>
      </c>
      <c r="F24828" s="15">
        <v>1163.2246540000001</v>
      </c>
    </row>
    <row r="24829" spans="1:6" s="15" customFormat="1" x14ac:dyDescent="0.25">
      <c r="A24829" s="15" t="s">
        <v>1468</v>
      </c>
      <c r="B24829" s="24">
        <v>44283.875</v>
      </c>
      <c r="C24829" s="15">
        <v>27.994050000000001</v>
      </c>
      <c r="D24829" s="15">
        <v>-24.30367</v>
      </c>
      <c r="E24829" s="15">
        <v>0.61822200000000005</v>
      </c>
      <c r="F24829" s="15">
        <v>618.22186999999997</v>
      </c>
    </row>
    <row r="24830" spans="1:6" s="15" customFormat="1" x14ac:dyDescent="0.25">
      <c r="A24830" s="15" t="s">
        <v>1468</v>
      </c>
      <c r="B24830" s="24">
        <v>44283.916666666664</v>
      </c>
      <c r="C24830" s="15">
        <v>27.991520000000001</v>
      </c>
      <c r="D24830" s="15">
        <v>-24.308730000000001</v>
      </c>
      <c r="E24830" s="15">
        <v>0.28775800000000001</v>
      </c>
      <c r="F24830" s="15">
        <v>287.75843600000002</v>
      </c>
    </row>
    <row r="24831" spans="1:6" s="15" customFormat="1" x14ac:dyDescent="0.25">
      <c r="A24831" s="15" t="s">
        <v>1468</v>
      </c>
      <c r="B24831" s="24">
        <v>44283.958333333336</v>
      </c>
      <c r="C24831" s="15">
        <v>27.99033</v>
      </c>
      <c r="D24831" s="15">
        <v>-24.306380000000001</v>
      </c>
      <c r="E24831" s="15">
        <v>0.33926600000000001</v>
      </c>
      <c r="F24831" s="15">
        <v>678.53101000000004</v>
      </c>
    </row>
    <row r="24832" spans="1:6" s="15" customFormat="1" x14ac:dyDescent="0.25">
      <c r="A24832" s="15" t="s">
        <v>1468</v>
      </c>
      <c r="B24832" s="24">
        <v>44284.041666666664</v>
      </c>
      <c r="C24832" s="15">
        <v>27.985330000000001</v>
      </c>
      <c r="D24832" s="15">
        <v>-24.310420000000001</v>
      </c>
      <c r="E24832" s="15">
        <v>0.15132499999999999</v>
      </c>
      <c r="F24832" s="15">
        <v>151.32470499999999</v>
      </c>
    </row>
    <row r="24833" spans="1:6" s="15" customFormat="1" x14ac:dyDescent="0.25">
      <c r="A24833" s="15" t="s">
        <v>1468</v>
      </c>
      <c r="B24833" s="24">
        <v>44284.083333333336</v>
      </c>
      <c r="C24833" s="15">
        <v>27.985530000000001</v>
      </c>
      <c r="D24833" s="15">
        <v>-24.311769999999999</v>
      </c>
      <c r="E24833" s="15">
        <v>0.31497999999999998</v>
      </c>
      <c r="F24833" s="15">
        <v>314.98014699999999</v>
      </c>
    </row>
    <row r="24834" spans="1:6" s="15" customFormat="1" x14ac:dyDescent="0.25">
      <c r="A24834" s="15" t="s">
        <v>1468</v>
      </c>
      <c r="B24834" s="24">
        <v>44284.125</v>
      </c>
      <c r="C24834" s="15">
        <v>27.98432</v>
      </c>
      <c r="D24834" s="15">
        <v>-24.31438</v>
      </c>
      <c r="E24834" s="15">
        <v>0.23912600000000001</v>
      </c>
      <c r="F24834" s="15">
        <v>239.12645800000001</v>
      </c>
    </row>
    <row r="24835" spans="1:6" s="15" customFormat="1" x14ac:dyDescent="0.25">
      <c r="A24835" s="15" t="s">
        <v>1468</v>
      </c>
      <c r="B24835" s="24">
        <v>44284.166666666664</v>
      </c>
      <c r="C24835" s="15">
        <v>27.986149999999999</v>
      </c>
      <c r="D24835" s="15">
        <v>-24.315729999999999</v>
      </c>
      <c r="E24835" s="15">
        <v>4.6018999999999997E-2</v>
      </c>
      <c r="F24835" s="15">
        <v>46.018894000000003</v>
      </c>
    </row>
    <row r="24836" spans="1:6" s="15" customFormat="1" x14ac:dyDescent="0.25">
      <c r="A24836" s="15" t="s">
        <v>1468</v>
      </c>
      <c r="B24836" s="24">
        <v>44284.208333333336</v>
      </c>
      <c r="C24836" s="15">
        <v>27.986599999999999</v>
      </c>
      <c r="D24836" s="15">
        <v>-24.315770000000001</v>
      </c>
      <c r="E24836" s="15">
        <v>0.13558300000000001</v>
      </c>
      <c r="F24836" s="15">
        <v>135.58298400000001</v>
      </c>
    </row>
    <row r="24837" spans="1:6" s="15" customFormat="1" x14ac:dyDescent="0.25">
      <c r="A24837" s="15" t="s">
        <v>1468</v>
      </c>
      <c r="B24837" s="24">
        <v>44284.25</v>
      </c>
      <c r="C24837" s="15">
        <v>27.987819999999999</v>
      </c>
      <c r="D24837" s="15">
        <v>-24.315280000000001</v>
      </c>
      <c r="E24837" s="15">
        <v>6.4285999999999996E-2</v>
      </c>
      <c r="F24837" s="15">
        <v>64.286327999999997</v>
      </c>
    </row>
    <row r="24838" spans="1:6" s="15" customFormat="1" x14ac:dyDescent="0.25">
      <c r="A24838" s="15" t="s">
        <v>1468</v>
      </c>
      <c r="B24838" s="24">
        <v>44284.291666666664</v>
      </c>
      <c r="C24838" s="15">
        <v>27.988430000000001</v>
      </c>
      <c r="D24838" s="15">
        <v>-24.315429999999999</v>
      </c>
      <c r="E24838" s="15">
        <v>0.107098</v>
      </c>
      <c r="F24838" s="15">
        <v>107.098131</v>
      </c>
    </row>
    <row r="24839" spans="1:6" s="15" customFormat="1" x14ac:dyDescent="0.25">
      <c r="A24839" s="15" t="s">
        <v>1468</v>
      </c>
      <c r="B24839" s="24">
        <v>44284.333333333336</v>
      </c>
      <c r="C24839" s="15">
        <v>27.988250000000001</v>
      </c>
      <c r="D24839" s="15">
        <v>-24.316379999999999</v>
      </c>
      <c r="E24839" s="15">
        <v>0.33503899999999998</v>
      </c>
      <c r="F24839" s="15">
        <v>335.03909399999998</v>
      </c>
    </row>
    <row r="24840" spans="1:6" s="15" customFormat="1" x14ac:dyDescent="0.25">
      <c r="A24840" s="15" t="s">
        <v>1468</v>
      </c>
      <c r="B24840" s="24">
        <v>44284.375</v>
      </c>
      <c r="C24840" s="15">
        <v>27.986070000000002</v>
      </c>
      <c r="D24840" s="15">
        <v>-24.314119999999999</v>
      </c>
      <c r="E24840" s="15">
        <v>0.32987899999999998</v>
      </c>
      <c r="F24840" s="15">
        <v>329.87930899999998</v>
      </c>
    </row>
    <row r="24841" spans="1:6" s="15" customFormat="1" x14ac:dyDescent="0.25">
      <c r="A24841" s="15" t="s">
        <v>1468</v>
      </c>
      <c r="B24841" s="24">
        <v>44284.416666666664</v>
      </c>
      <c r="C24841" s="15">
        <v>27.982869999999998</v>
      </c>
      <c r="D24841" s="15">
        <v>-24.313649999999999</v>
      </c>
      <c r="E24841" s="15">
        <v>0.13925699999999999</v>
      </c>
      <c r="F24841" s="15">
        <v>139.25658100000001</v>
      </c>
    </row>
    <row r="24842" spans="1:6" s="15" customFormat="1" x14ac:dyDescent="0.25">
      <c r="A24842" s="15" t="s">
        <v>1468</v>
      </c>
      <c r="B24842" s="24">
        <v>44284.458333333336</v>
      </c>
      <c r="C24842" s="15">
        <v>27.981750000000002</v>
      </c>
      <c r="D24842" s="15">
        <v>-24.31437</v>
      </c>
      <c r="E24842" s="15">
        <v>0.516984</v>
      </c>
      <c r="F24842" s="15">
        <v>516.98400300000003</v>
      </c>
    </row>
    <row r="24843" spans="1:6" s="15" customFormat="1" x14ac:dyDescent="0.25">
      <c r="A24843" s="15" t="s">
        <v>1468</v>
      </c>
      <c r="B24843" s="24">
        <v>44284.5</v>
      </c>
      <c r="C24843" s="15">
        <v>27.98245</v>
      </c>
      <c r="D24843" s="15">
        <v>-24.31898</v>
      </c>
      <c r="E24843" s="15">
        <v>0.54592099999999999</v>
      </c>
      <c r="F24843" s="15">
        <v>545.92067299999997</v>
      </c>
    </row>
    <row r="24844" spans="1:6" s="15" customFormat="1" x14ac:dyDescent="0.25">
      <c r="A24844" s="15" t="s">
        <v>1468</v>
      </c>
      <c r="B24844" s="24">
        <v>44284.541666666664</v>
      </c>
      <c r="C24844" s="15">
        <v>27.984680000000001</v>
      </c>
      <c r="D24844" s="15">
        <v>-24.323450000000001</v>
      </c>
      <c r="E24844" s="15">
        <v>0.28770000000000001</v>
      </c>
      <c r="F24844" s="15">
        <v>287.70042799999999</v>
      </c>
    </row>
    <row r="24845" spans="1:6" s="15" customFormat="1" x14ac:dyDescent="0.25">
      <c r="A24845" s="15" t="s">
        <v>1468</v>
      </c>
      <c r="B24845" s="24">
        <v>44284.583333333336</v>
      </c>
      <c r="C24845" s="15">
        <v>27.98338</v>
      </c>
      <c r="D24845" s="15">
        <v>-24.325749999999999</v>
      </c>
      <c r="E24845" s="15">
        <v>0.17616499999999999</v>
      </c>
      <c r="F24845" s="15">
        <v>176.16511399999999</v>
      </c>
    </row>
    <row r="24846" spans="1:6" s="15" customFormat="1" x14ac:dyDescent="0.25">
      <c r="A24846" s="15" t="s">
        <v>1468</v>
      </c>
      <c r="B24846" s="24">
        <v>44284.625</v>
      </c>
      <c r="C24846" s="15">
        <v>27.981649999999998</v>
      </c>
      <c r="D24846" s="15">
        <v>-24.325800000000001</v>
      </c>
      <c r="E24846" s="15">
        <v>0.72601800000000005</v>
      </c>
      <c r="F24846" s="15">
        <v>726.01752799999997</v>
      </c>
    </row>
    <row r="24847" spans="1:6" s="15" customFormat="1" x14ac:dyDescent="0.25">
      <c r="A24847" s="15" t="s">
        <v>1468</v>
      </c>
      <c r="B24847" s="24">
        <v>44284.666666666664</v>
      </c>
      <c r="C24847" s="15">
        <v>27.975429999999999</v>
      </c>
      <c r="D24847" s="15">
        <v>-24.329000000000001</v>
      </c>
      <c r="E24847" s="15">
        <v>0.52639199999999997</v>
      </c>
      <c r="F24847" s="15">
        <v>526.39243699999997</v>
      </c>
    </row>
    <row r="24848" spans="1:6" s="15" customFormat="1" x14ac:dyDescent="0.25">
      <c r="A24848" s="15" t="s">
        <v>1468</v>
      </c>
      <c r="B24848" s="24">
        <v>44284.708333333336</v>
      </c>
      <c r="C24848" s="15">
        <v>27.97175</v>
      </c>
      <c r="D24848" s="15">
        <v>-24.332329999999999</v>
      </c>
      <c r="E24848" s="15">
        <v>0.55635500000000004</v>
      </c>
      <c r="F24848" s="15">
        <v>556.35512900000003</v>
      </c>
    </row>
    <row r="24849" spans="1:6" s="15" customFormat="1" x14ac:dyDescent="0.25">
      <c r="A24849" s="15" t="s">
        <v>1468</v>
      </c>
      <c r="B24849" s="24">
        <v>44284.75</v>
      </c>
      <c r="C24849" s="15">
        <v>27.966670000000001</v>
      </c>
      <c r="D24849" s="15">
        <v>-24.33418</v>
      </c>
      <c r="E24849" s="15">
        <v>1.2448630000000001</v>
      </c>
      <c r="F24849" s="15">
        <v>1244.863049</v>
      </c>
    </row>
    <row r="24850" spans="1:6" s="15" customFormat="1" x14ac:dyDescent="0.25">
      <c r="A24850" s="15" t="s">
        <v>1468</v>
      </c>
      <c r="B24850" s="24">
        <v>44284.791666666664</v>
      </c>
      <c r="C24850" s="15">
        <v>27.962250000000001</v>
      </c>
      <c r="D24850" s="15">
        <v>-24.344629999999999</v>
      </c>
      <c r="E24850" s="15">
        <v>0.41173900000000002</v>
      </c>
      <c r="F24850" s="15">
        <v>411.73915299999999</v>
      </c>
    </row>
    <row r="24851" spans="1:6" s="15" customFormat="1" x14ac:dyDescent="0.25">
      <c r="A24851" s="15" t="s">
        <v>1468</v>
      </c>
      <c r="B24851" s="24">
        <v>44284.833333333336</v>
      </c>
      <c r="C24851" s="15">
        <v>27.96105</v>
      </c>
      <c r="D24851" s="15">
        <v>-24.34817</v>
      </c>
      <c r="E24851" s="15">
        <v>0.14402400000000001</v>
      </c>
      <c r="F24851" s="15">
        <v>144.02412799999999</v>
      </c>
    </row>
    <row r="24852" spans="1:6" s="15" customFormat="1" x14ac:dyDescent="0.25">
      <c r="A24852" s="15" t="s">
        <v>1468</v>
      </c>
      <c r="B24852" s="24">
        <v>44284.875</v>
      </c>
      <c r="C24852" s="15">
        <v>27.95965</v>
      </c>
      <c r="D24852" s="15">
        <v>-24.34798</v>
      </c>
      <c r="E24852" s="15">
        <v>0.131493</v>
      </c>
      <c r="F24852" s="15">
        <v>131.492861</v>
      </c>
    </row>
    <row r="24853" spans="1:6" s="15" customFormat="1" x14ac:dyDescent="0.25">
      <c r="A24853" s="15" t="s">
        <v>1468</v>
      </c>
      <c r="B24853" s="24">
        <v>44284.916666666664</v>
      </c>
      <c r="C24853" s="15">
        <v>27.95843</v>
      </c>
      <c r="D24853" s="15">
        <v>-24.348369999999999</v>
      </c>
      <c r="E24853" s="15">
        <v>9.5859E-2</v>
      </c>
      <c r="F24853" s="15">
        <v>95.858766000000003</v>
      </c>
    </row>
    <row r="24854" spans="1:6" s="15" customFormat="1" x14ac:dyDescent="0.25">
      <c r="A24854" s="15" t="s">
        <v>1468</v>
      </c>
      <c r="B24854" s="24">
        <v>44284.958333333336</v>
      </c>
      <c r="C24854" s="15">
        <v>27.957850000000001</v>
      </c>
      <c r="D24854" s="15">
        <v>-24.349049999999998</v>
      </c>
      <c r="E24854" s="15">
        <v>6.1783999999999999E-2</v>
      </c>
      <c r="F24854" s="15">
        <v>123.567488</v>
      </c>
    </row>
    <row r="24855" spans="1:6" s="15" customFormat="1" x14ac:dyDescent="0.25">
      <c r="A24855" s="15" t="s">
        <v>1468</v>
      </c>
      <c r="B24855" s="24">
        <v>44285.041666666664</v>
      </c>
      <c r="C24855" s="15">
        <v>27.95665</v>
      </c>
      <c r="D24855" s="15">
        <v>-24.349219999999999</v>
      </c>
      <c r="E24855" s="15">
        <v>0.129047</v>
      </c>
      <c r="F24855" s="15">
        <v>129.04700399999999</v>
      </c>
    </row>
    <row r="24856" spans="1:6" s="15" customFormat="1" x14ac:dyDescent="0.25">
      <c r="A24856" s="15" t="s">
        <v>1468</v>
      </c>
      <c r="B24856" s="24">
        <v>44285.083333333336</v>
      </c>
      <c r="C24856" s="15">
        <v>27.956720000000001</v>
      </c>
      <c r="D24856" s="15">
        <v>-24.350380000000001</v>
      </c>
      <c r="E24856" s="15">
        <v>0.11540400000000001</v>
      </c>
      <c r="F24856" s="15">
        <v>115.403515</v>
      </c>
    </row>
    <row r="24857" spans="1:6" s="15" customFormat="1" x14ac:dyDescent="0.25">
      <c r="A24857" s="15" t="s">
        <v>1468</v>
      </c>
      <c r="B24857" s="24">
        <v>44285.125</v>
      </c>
      <c r="C24857" s="15">
        <v>27.957719999999998</v>
      </c>
      <c r="D24857" s="15">
        <v>-24.35087</v>
      </c>
      <c r="E24857" s="15">
        <v>3.3771000000000002E-2</v>
      </c>
      <c r="F24857" s="15">
        <v>33.771439000000001</v>
      </c>
    </row>
    <row r="24858" spans="1:6" s="15" customFormat="1" x14ac:dyDescent="0.25">
      <c r="A24858" s="15" t="s">
        <v>1468</v>
      </c>
      <c r="B24858" s="24">
        <v>44285.166666666664</v>
      </c>
      <c r="C24858" s="15">
        <v>27.958020000000001</v>
      </c>
      <c r="D24858" s="15">
        <v>-24.350999999999999</v>
      </c>
      <c r="E24858" s="15">
        <v>0.20194100000000001</v>
      </c>
      <c r="F24858" s="15">
        <v>201.94133600000001</v>
      </c>
    </row>
    <row r="24859" spans="1:6" s="15" customFormat="1" x14ac:dyDescent="0.25">
      <c r="A24859" s="15" t="s">
        <v>1468</v>
      </c>
      <c r="B24859" s="24">
        <v>44285.208333333336</v>
      </c>
      <c r="C24859" s="15">
        <v>27.958629999999999</v>
      </c>
      <c r="D24859" s="15">
        <v>-24.352730000000001</v>
      </c>
      <c r="E24859" s="15">
        <v>8.4097000000000005E-2</v>
      </c>
      <c r="F24859" s="15">
        <v>84.097352999999998</v>
      </c>
    </row>
    <row r="24860" spans="1:6" s="15" customFormat="1" x14ac:dyDescent="0.25">
      <c r="A24860" s="15" t="s">
        <v>1468</v>
      </c>
      <c r="B24860" s="24">
        <v>44285.25</v>
      </c>
      <c r="C24860" s="15">
        <v>27.957999999999998</v>
      </c>
      <c r="D24860" s="15">
        <v>-24.35322</v>
      </c>
      <c r="E24860" s="15">
        <v>8.5880999999999999E-2</v>
      </c>
      <c r="F24860" s="15">
        <v>85.880612999999997</v>
      </c>
    </row>
    <row r="24861" spans="1:6" s="15" customFormat="1" x14ac:dyDescent="0.25">
      <c r="A24861" s="15" t="s">
        <v>1468</v>
      </c>
      <c r="B24861" s="24">
        <v>44285.291666666664</v>
      </c>
      <c r="C24861" s="15">
        <v>27.957170000000001</v>
      </c>
      <c r="D24861" s="15">
        <v>-24.353079999999999</v>
      </c>
      <c r="E24861" s="15">
        <v>0.13994300000000001</v>
      </c>
      <c r="F24861" s="15">
        <v>139.943229</v>
      </c>
    </row>
    <row r="24862" spans="1:6" s="15" customFormat="1" x14ac:dyDescent="0.25">
      <c r="A24862" s="15" t="s">
        <v>1468</v>
      </c>
      <c r="B24862" s="24">
        <v>44285.333333333336</v>
      </c>
      <c r="C24862" s="15">
        <v>27.957930000000001</v>
      </c>
      <c r="D24862" s="15">
        <v>-24.352029999999999</v>
      </c>
      <c r="E24862" s="15">
        <v>0.144673</v>
      </c>
      <c r="F24862" s="15">
        <v>144.67294999999999</v>
      </c>
    </row>
    <row r="24863" spans="1:6" s="15" customFormat="1" x14ac:dyDescent="0.25">
      <c r="A24863" s="15" t="s">
        <v>1468</v>
      </c>
      <c r="B24863" s="24">
        <v>44285.375</v>
      </c>
      <c r="C24863" s="15">
        <v>27.95757</v>
      </c>
      <c r="D24863" s="15">
        <v>-24.350770000000001</v>
      </c>
      <c r="E24863" s="15">
        <v>0.13844600000000001</v>
      </c>
      <c r="F24863" s="15">
        <v>138.44619900000001</v>
      </c>
    </row>
    <row r="24864" spans="1:6" s="15" customFormat="1" x14ac:dyDescent="0.25">
      <c r="A24864" s="15" t="s">
        <v>1468</v>
      </c>
      <c r="B24864" s="24">
        <v>44285.416666666664</v>
      </c>
      <c r="C24864" s="15">
        <v>27.958120000000001</v>
      </c>
      <c r="D24864" s="15">
        <v>-24.349630000000001</v>
      </c>
      <c r="E24864" s="15">
        <v>0.171681</v>
      </c>
      <c r="F24864" s="15">
        <v>171.681389</v>
      </c>
    </row>
    <row r="24865" spans="1:6" s="15" customFormat="1" x14ac:dyDescent="0.25">
      <c r="A24865" s="15" t="s">
        <v>1468</v>
      </c>
      <c r="B24865" s="24">
        <v>44285.458333333336</v>
      </c>
      <c r="C24865" s="15">
        <v>27.958480000000002</v>
      </c>
      <c r="D24865" s="15">
        <v>-24.348120000000002</v>
      </c>
      <c r="E24865" s="15">
        <v>0.33649200000000001</v>
      </c>
      <c r="F24865" s="15">
        <v>336.49244800000002</v>
      </c>
    </row>
    <row r="24866" spans="1:6" s="15" customFormat="1" x14ac:dyDescent="0.25">
      <c r="A24866" s="15" t="s">
        <v>1468</v>
      </c>
      <c r="B24866" s="24">
        <v>44285.5</v>
      </c>
      <c r="C24866" s="15">
        <v>27.95543</v>
      </c>
      <c r="D24866" s="15">
        <v>-24.34695</v>
      </c>
      <c r="E24866" s="15">
        <v>0.12296899999999999</v>
      </c>
      <c r="F24866" s="15">
        <v>122.969341</v>
      </c>
    </row>
    <row r="24867" spans="1:6" s="15" customFormat="1" x14ac:dyDescent="0.25">
      <c r="A24867" s="15" t="s">
        <v>1468</v>
      </c>
      <c r="B24867" s="24">
        <v>44285.541666666664</v>
      </c>
      <c r="C24867" s="15">
        <v>27.954229999999999</v>
      </c>
      <c r="D24867" s="15">
        <v>-24.347079999999998</v>
      </c>
      <c r="E24867" s="15">
        <v>0.41076400000000002</v>
      </c>
      <c r="F24867" s="15">
        <v>410.763892</v>
      </c>
    </row>
    <row r="24868" spans="1:6" s="15" customFormat="1" x14ac:dyDescent="0.25">
      <c r="A24868" s="15" t="s">
        <v>1468</v>
      </c>
      <c r="B24868" s="24">
        <v>44285.583333333336</v>
      </c>
      <c r="C24868" s="15">
        <v>27.95187</v>
      </c>
      <c r="D24868" s="15">
        <v>-24.344080000000002</v>
      </c>
      <c r="E24868" s="15">
        <v>0.24387900000000001</v>
      </c>
      <c r="F24868" s="15">
        <v>243.87919500000001</v>
      </c>
    </row>
    <row r="24869" spans="1:6" s="15" customFormat="1" x14ac:dyDescent="0.25">
      <c r="A24869" s="15" t="s">
        <v>1468</v>
      </c>
      <c r="B24869" s="24">
        <v>44285.625</v>
      </c>
      <c r="C24869" s="15">
        <v>27.949549999999999</v>
      </c>
      <c r="D24869" s="15">
        <v>-24.343530000000001</v>
      </c>
      <c r="E24869" s="15">
        <v>0.33062799999999998</v>
      </c>
      <c r="F24869" s="15">
        <v>330.62835100000001</v>
      </c>
    </row>
    <row r="24870" spans="1:6" s="15" customFormat="1" x14ac:dyDescent="0.25">
      <c r="A24870" s="15" t="s">
        <v>1468</v>
      </c>
      <c r="B24870" s="24">
        <v>44285.666666666664</v>
      </c>
      <c r="C24870" s="15">
        <v>27.946929999999998</v>
      </c>
      <c r="D24870" s="15">
        <v>-24.34177</v>
      </c>
      <c r="E24870" s="15">
        <v>1.1567179999999999</v>
      </c>
      <c r="F24870" s="15">
        <v>1156.7180499999999</v>
      </c>
    </row>
    <row r="24871" spans="1:6" s="15" customFormat="1" x14ac:dyDescent="0.25">
      <c r="A24871" s="15" t="s">
        <v>1468</v>
      </c>
      <c r="B24871" s="24">
        <v>44285.708333333336</v>
      </c>
      <c r="C24871" s="15">
        <v>27.936679999999999</v>
      </c>
      <c r="D24871" s="15">
        <v>-24.346270000000001</v>
      </c>
      <c r="E24871" s="15">
        <v>1.741161</v>
      </c>
      <c r="F24871" s="15">
        <v>1741.160668</v>
      </c>
    </row>
    <row r="24872" spans="1:6" s="15" customFormat="1" x14ac:dyDescent="0.25">
      <c r="A24872" s="15" t="s">
        <v>1468</v>
      </c>
      <c r="B24872" s="24">
        <v>44285.75</v>
      </c>
      <c r="C24872" s="15">
        <v>27.919630000000002</v>
      </c>
      <c r="D24872" s="15">
        <v>-24.347570000000001</v>
      </c>
      <c r="E24872" s="15">
        <v>0.16966200000000001</v>
      </c>
      <c r="F24872" s="15">
        <v>169.66241199999999</v>
      </c>
    </row>
    <row r="24873" spans="1:6" s="15" customFormat="1" x14ac:dyDescent="0.25">
      <c r="A24873" s="15" t="s">
        <v>1468</v>
      </c>
      <c r="B24873" s="24">
        <v>44285.791666666664</v>
      </c>
      <c r="C24873" s="15">
        <v>27.91883</v>
      </c>
      <c r="D24873" s="15">
        <v>-24.346229999999998</v>
      </c>
      <c r="E24873" s="15">
        <v>7.1737999999999996E-2</v>
      </c>
      <c r="F24873" s="15">
        <v>71.738010000000003</v>
      </c>
    </row>
    <row r="24874" spans="1:6" s="15" customFormat="1" x14ac:dyDescent="0.25">
      <c r="A24874" s="15" t="s">
        <v>1468</v>
      </c>
      <c r="B24874" s="24">
        <v>44285.833333333336</v>
      </c>
      <c r="C24874" s="15">
        <v>27.918520000000001</v>
      </c>
      <c r="D24874" s="15">
        <v>-24.345649999999999</v>
      </c>
      <c r="E24874" s="15">
        <v>5.1201999999999998E-2</v>
      </c>
      <c r="F24874" s="15">
        <v>51.202126999999997</v>
      </c>
    </row>
    <row r="24875" spans="1:6" s="15" customFormat="1" x14ac:dyDescent="0.25">
      <c r="A24875" s="15" t="s">
        <v>1468</v>
      </c>
      <c r="B24875" s="24">
        <v>44285.875</v>
      </c>
      <c r="C24875" s="15">
        <v>27.91827</v>
      </c>
      <c r="D24875" s="15">
        <v>-24.34525</v>
      </c>
      <c r="E24875" s="15">
        <v>0.24143999999999999</v>
      </c>
      <c r="F24875" s="15">
        <v>241.43957700000001</v>
      </c>
    </row>
    <row r="24876" spans="1:6" s="15" customFormat="1" x14ac:dyDescent="0.25">
      <c r="A24876" s="15" t="s">
        <v>1468</v>
      </c>
      <c r="B24876" s="24">
        <v>44285.916666666664</v>
      </c>
      <c r="C24876" s="15">
        <v>27.919550000000001</v>
      </c>
      <c r="D24876" s="15">
        <v>-24.347079999999998</v>
      </c>
      <c r="E24876" s="15">
        <v>9.5432000000000003E-2</v>
      </c>
      <c r="F24876" s="15">
        <v>95.431623999999999</v>
      </c>
    </row>
    <row r="24877" spans="1:6" s="15" customFormat="1" x14ac:dyDescent="0.25">
      <c r="A24877" s="15" t="s">
        <v>1468</v>
      </c>
      <c r="B24877" s="24">
        <v>44285.958333333336</v>
      </c>
      <c r="C24877" s="15">
        <v>27.920480000000001</v>
      </c>
      <c r="D24877" s="15">
        <v>-24.346969999999999</v>
      </c>
      <c r="E24877" s="15">
        <v>6.4384999999999998E-2</v>
      </c>
      <c r="F24877" s="15">
        <v>128.77004299999999</v>
      </c>
    </row>
    <row r="24878" spans="1:6" s="15" customFormat="1" x14ac:dyDescent="0.25">
      <c r="A24878" s="15" t="s">
        <v>1468</v>
      </c>
      <c r="B24878" s="24">
        <v>44286.041666666664</v>
      </c>
      <c r="C24878" s="15">
        <v>27.921119999999998</v>
      </c>
      <c r="D24878" s="15">
        <v>-24.345970000000001</v>
      </c>
      <c r="E24878" s="15">
        <v>5.4837999999999998E-2</v>
      </c>
      <c r="F24878" s="15">
        <v>54.837598999999997</v>
      </c>
    </row>
    <row r="24879" spans="1:6" s="15" customFormat="1" x14ac:dyDescent="0.25">
      <c r="A24879" s="15" t="s">
        <v>1468</v>
      </c>
      <c r="B24879" s="24">
        <v>44286.083333333336</v>
      </c>
      <c r="C24879" s="15">
        <v>27.921500000000002</v>
      </c>
      <c r="D24879" s="15">
        <v>-24.346319999999999</v>
      </c>
      <c r="E24879" s="15">
        <v>0.459401</v>
      </c>
      <c r="F24879" s="15">
        <v>459.40119499999997</v>
      </c>
    </row>
    <row r="24880" spans="1:6" s="15" customFormat="1" x14ac:dyDescent="0.25">
      <c r="A24880" s="15" t="s">
        <v>1468</v>
      </c>
      <c r="B24880" s="24">
        <v>44286.125</v>
      </c>
      <c r="C24880" s="15">
        <v>27.925920000000001</v>
      </c>
      <c r="D24880" s="15">
        <v>-24.345479999999998</v>
      </c>
      <c r="E24880" s="15">
        <v>2.3189999999999999E-3</v>
      </c>
      <c r="F24880" s="15">
        <v>2.318797</v>
      </c>
    </row>
    <row r="24881" spans="1:6" s="15" customFormat="1" x14ac:dyDescent="0.25">
      <c r="A24881" s="15" t="s">
        <v>1468</v>
      </c>
      <c r="B24881" s="24">
        <v>44286.166666666664</v>
      </c>
      <c r="C24881" s="15">
        <v>27.925899999999999</v>
      </c>
      <c r="D24881" s="15">
        <v>-24.345469999999999</v>
      </c>
      <c r="E24881" s="15">
        <v>3.9050000000000001E-3</v>
      </c>
      <c r="F24881" s="15">
        <v>3.9048959999999999</v>
      </c>
    </row>
    <row r="24882" spans="1:6" s="15" customFormat="1" x14ac:dyDescent="0.25">
      <c r="A24882" s="15" t="s">
        <v>1468</v>
      </c>
      <c r="B24882" s="24">
        <v>44286.208333333336</v>
      </c>
      <c r="C24882" s="15">
        <v>27.925920000000001</v>
      </c>
      <c r="D24882" s="15">
        <v>-24.345500000000001</v>
      </c>
      <c r="E24882" s="15">
        <v>0.11654</v>
      </c>
      <c r="F24882" s="15">
        <v>116.539822</v>
      </c>
    </row>
    <row r="24883" spans="1:6" s="15" customFormat="1" x14ac:dyDescent="0.25">
      <c r="A24883" s="15" t="s">
        <v>1468</v>
      </c>
      <c r="B24883" s="24">
        <v>44286.25</v>
      </c>
      <c r="C24883" s="15">
        <v>27.926449999999999</v>
      </c>
      <c r="D24883" s="15">
        <v>-24.346430000000002</v>
      </c>
      <c r="E24883" s="15">
        <v>0.13503499999999999</v>
      </c>
      <c r="F24883" s="15">
        <v>135.03450599999999</v>
      </c>
    </row>
    <row r="24884" spans="1:6" s="15" customFormat="1" x14ac:dyDescent="0.25">
      <c r="A24884" s="15" t="s">
        <v>1468</v>
      </c>
      <c r="B24884" s="24">
        <v>44286.291666666664</v>
      </c>
      <c r="C24884" s="15">
        <v>27.927219999999998</v>
      </c>
      <c r="D24884" s="15">
        <v>-24.34742</v>
      </c>
      <c r="E24884" s="15">
        <v>0.76861699999999999</v>
      </c>
      <c r="F24884" s="15">
        <v>768.61741300000006</v>
      </c>
    </row>
    <row r="24885" spans="1:6" s="15" customFormat="1" x14ac:dyDescent="0.25">
      <c r="A24885" s="15" t="s">
        <v>1468</v>
      </c>
      <c r="B24885" s="24">
        <v>44286.333333333336</v>
      </c>
      <c r="C24885" s="15">
        <v>27.91967</v>
      </c>
      <c r="D24885" s="15">
        <v>-24.3476</v>
      </c>
      <c r="E24885" s="15">
        <v>0.25251499999999999</v>
      </c>
      <c r="F24885" s="15">
        <v>252.51529600000001</v>
      </c>
    </row>
    <row r="24886" spans="1:6" s="15" customFormat="1" x14ac:dyDescent="0.25">
      <c r="A24886" s="15" t="s">
        <v>1468</v>
      </c>
      <c r="B24886" s="24">
        <v>44286.375</v>
      </c>
      <c r="C24886" s="15">
        <v>27.92165</v>
      </c>
      <c r="D24886" s="15">
        <v>-24.346229999999998</v>
      </c>
      <c r="E24886" s="15">
        <v>8.8603000000000001E-2</v>
      </c>
      <c r="F24886" s="15">
        <v>88.602939000000006</v>
      </c>
    </row>
    <row r="24887" spans="1:6" s="15" customFormat="1" x14ac:dyDescent="0.25">
      <c r="A24887" s="15" t="s">
        <v>1468</v>
      </c>
      <c r="B24887" s="24">
        <v>44286.416666666664</v>
      </c>
      <c r="C24887" s="15">
        <v>27.922519999999999</v>
      </c>
      <c r="D24887" s="15">
        <v>-24.3462</v>
      </c>
      <c r="E24887" s="15">
        <v>0.110952</v>
      </c>
      <c r="F24887" s="15">
        <v>110.952018</v>
      </c>
    </row>
    <row r="24888" spans="1:6" s="15" customFormat="1" x14ac:dyDescent="0.25">
      <c r="A24888" s="15" t="s">
        <v>1468</v>
      </c>
      <c r="B24888" s="24">
        <v>44286.458333333336</v>
      </c>
      <c r="C24888" s="15">
        <v>27.921430000000001</v>
      </c>
      <c r="D24888" s="15">
        <v>-24.34618</v>
      </c>
      <c r="E24888" s="15">
        <v>0.19051799999999999</v>
      </c>
      <c r="F24888" s="15">
        <v>190.51805899999999</v>
      </c>
    </row>
    <row r="24889" spans="1:6" s="15" customFormat="1" x14ac:dyDescent="0.25">
      <c r="A24889" s="15" t="s">
        <v>1468</v>
      </c>
      <c r="B24889" s="24">
        <v>44286.5</v>
      </c>
      <c r="C24889" s="15">
        <v>27.923300000000001</v>
      </c>
      <c r="D24889" s="15">
        <v>-24.3461</v>
      </c>
      <c r="E24889" s="15">
        <v>0.57979800000000004</v>
      </c>
      <c r="F24889" s="15">
        <v>579.79769699999997</v>
      </c>
    </row>
    <row r="24890" spans="1:6" s="15" customFormat="1" x14ac:dyDescent="0.25">
      <c r="A24890" s="15" t="s">
        <v>1468</v>
      </c>
      <c r="B24890" s="24">
        <v>44286.541666666664</v>
      </c>
      <c r="C24890" s="15">
        <v>27.928529999999999</v>
      </c>
      <c r="D24890" s="15">
        <v>-24.34817</v>
      </c>
      <c r="E24890" s="15">
        <v>0.23680599999999999</v>
      </c>
      <c r="F24890" s="15">
        <v>236.80555899999999</v>
      </c>
    </row>
    <row r="24891" spans="1:6" s="15" customFormat="1" x14ac:dyDescent="0.25">
      <c r="A24891" s="15" t="s">
        <v>1468</v>
      </c>
      <c r="B24891" s="24">
        <v>44286.583333333336</v>
      </c>
      <c r="C24891" s="15">
        <v>27.93008</v>
      </c>
      <c r="D24891" s="15">
        <v>-24.346579999999999</v>
      </c>
      <c r="E24891" s="15">
        <v>0.52801699999999996</v>
      </c>
      <c r="F24891" s="15">
        <v>528.01738699999999</v>
      </c>
    </row>
    <row r="24892" spans="1:6" s="15" customFormat="1" x14ac:dyDescent="0.25">
      <c r="A24892" s="15" t="s">
        <v>1468</v>
      </c>
      <c r="B24892" s="24">
        <v>44286.625</v>
      </c>
      <c r="C24892" s="15">
        <v>27.924900000000001</v>
      </c>
      <c r="D24892" s="15">
        <v>-24.34685</v>
      </c>
      <c r="E24892" s="15">
        <v>0.132601</v>
      </c>
      <c r="F24892" s="15">
        <v>132.60092299999999</v>
      </c>
    </row>
    <row r="24893" spans="1:6" s="15" customFormat="1" x14ac:dyDescent="0.25">
      <c r="A24893" s="15" t="s">
        <v>1468</v>
      </c>
      <c r="B24893" s="24">
        <v>44286.666666666664</v>
      </c>
      <c r="C24893" s="15">
        <v>27.924479999999999</v>
      </c>
      <c r="D24893" s="15">
        <v>-24.34798</v>
      </c>
      <c r="E24893" s="15">
        <v>0.25446000000000002</v>
      </c>
      <c r="F24893" s="15">
        <v>254.460005</v>
      </c>
    </row>
    <row r="24894" spans="1:6" s="15" customFormat="1" x14ac:dyDescent="0.25">
      <c r="A24894" s="15" t="s">
        <v>1468</v>
      </c>
      <c r="B24894" s="24">
        <v>44286.708333333336</v>
      </c>
      <c r="C24894" s="15">
        <v>27.92698</v>
      </c>
      <c r="D24894" s="15">
        <v>-24.348020000000002</v>
      </c>
      <c r="E24894" s="15">
        <v>2.402E-2</v>
      </c>
      <c r="F24894" s="15">
        <v>24.019639999999999</v>
      </c>
    </row>
    <row r="24895" spans="1:6" s="15" customFormat="1" x14ac:dyDescent="0.25">
      <c r="A24895" s="15" t="s">
        <v>1468</v>
      </c>
      <c r="B24895" s="24">
        <v>44286.75</v>
      </c>
      <c r="C24895" s="15">
        <v>27.927150000000001</v>
      </c>
      <c r="D24895" s="15">
        <v>-24.34817</v>
      </c>
      <c r="E24895" s="15">
        <v>0.158357</v>
      </c>
      <c r="F24895" s="15">
        <v>158.35746499999999</v>
      </c>
    </row>
    <row r="24896" spans="1:6" s="15" customFormat="1" x14ac:dyDescent="0.25">
      <c r="A24896" s="15" t="s">
        <v>1468</v>
      </c>
      <c r="B24896" s="24">
        <v>44286.791666666664</v>
      </c>
      <c r="C24896" s="15">
        <v>27.92848</v>
      </c>
      <c r="D24896" s="15">
        <v>-24.347429999999999</v>
      </c>
      <c r="E24896" s="15">
        <v>0.84250899999999995</v>
      </c>
      <c r="F24896" s="15">
        <v>842.50886400000002</v>
      </c>
    </row>
    <row r="24897" spans="1:6" s="15" customFormat="1" x14ac:dyDescent="0.25">
      <c r="A24897" s="15" t="s">
        <v>1468</v>
      </c>
      <c r="B24897" s="24">
        <v>44286.833333333336</v>
      </c>
      <c r="C24897" s="15">
        <v>27.92023</v>
      </c>
      <c r="D24897" s="15">
        <v>-24.346800000000002</v>
      </c>
      <c r="E24897" s="15">
        <v>0.16287699999999999</v>
      </c>
      <c r="F24897" s="15">
        <v>162.87670399999999</v>
      </c>
    </row>
    <row r="24898" spans="1:6" s="15" customFormat="1" x14ac:dyDescent="0.25">
      <c r="A24898" s="15" t="s">
        <v>1468</v>
      </c>
      <c r="B24898" s="24">
        <v>44286.875</v>
      </c>
      <c r="C24898" s="15">
        <v>27.92118</v>
      </c>
      <c r="D24898" s="15">
        <v>-24.34562</v>
      </c>
      <c r="E24898" s="15">
        <v>0.20622199999999999</v>
      </c>
      <c r="F24898" s="15">
        <v>206.22182000000001</v>
      </c>
    </row>
    <row r="24899" spans="1:6" s="15" customFormat="1" x14ac:dyDescent="0.25">
      <c r="A24899" s="15" t="s">
        <v>1468</v>
      </c>
      <c r="B24899" s="24">
        <v>44286.916666666664</v>
      </c>
      <c r="C24899" s="15">
        <v>27.923169999999999</v>
      </c>
      <c r="D24899" s="15">
        <v>-24.345970000000001</v>
      </c>
      <c r="E24899" s="15">
        <v>0.32614100000000001</v>
      </c>
      <c r="F24899" s="15">
        <v>326.140648</v>
      </c>
    </row>
    <row r="24900" spans="1:6" s="15" customFormat="1" x14ac:dyDescent="0.25">
      <c r="A24900" s="15" t="s">
        <v>1468</v>
      </c>
      <c r="B24900" s="24">
        <v>44286.958333333336</v>
      </c>
      <c r="C24900" s="15">
        <v>27.92632</v>
      </c>
      <c r="D24900" s="15">
        <v>-24.34543</v>
      </c>
      <c r="E24900" s="15">
        <v>1.578562</v>
      </c>
      <c r="F24900" s="15">
        <v>3157.1248780000001</v>
      </c>
    </row>
    <row r="24901" spans="1:6" s="15" customFormat="1" x14ac:dyDescent="0.25">
      <c r="A24901" s="15" t="s">
        <v>1468</v>
      </c>
      <c r="B24901" s="24">
        <v>44287.041666666664</v>
      </c>
      <c r="C24901" s="15">
        <v>27.950780000000002</v>
      </c>
      <c r="D24901" s="15">
        <v>-24.327950000000001</v>
      </c>
      <c r="E24901" s="15">
        <v>0.18187400000000001</v>
      </c>
      <c r="F24901" s="15">
        <v>181.874303</v>
      </c>
    </row>
    <row r="24902" spans="1:6" s="15" customFormat="1" x14ac:dyDescent="0.25">
      <c r="A24902" s="15" t="s">
        <v>1468</v>
      </c>
      <c r="B24902" s="24">
        <v>44287.083333333336</v>
      </c>
      <c r="C24902" s="15">
        <v>27.949950000000001</v>
      </c>
      <c r="D24902" s="15">
        <v>-24.326499999999999</v>
      </c>
      <c r="E24902" s="15">
        <v>0.61131000000000002</v>
      </c>
      <c r="F24902" s="15">
        <v>611.30963199999997</v>
      </c>
    </row>
    <row r="24903" spans="1:6" s="15" customFormat="1" x14ac:dyDescent="0.25">
      <c r="A24903" s="15" t="s">
        <v>1468</v>
      </c>
      <c r="B24903" s="24">
        <v>44287.125</v>
      </c>
      <c r="C24903" s="15">
        <v>27.946619999999999</v>
      </c>
      <c r="D24903" s="15">
        <v>-24.321919999999999</v>
      </c>
      <c r="E24903" s="15">
        <v>1.1329000000000001E-2</v>
      </c>
      <c r="F24903" s="15">
        <v>11.328683</v>
      </c>
    </row>
    <row r="24904" spans="1:6" s="15" customFormat="1" x14ac:dyDescent="0.25">
      <c r="A24904" s="15" t="s">
        <v>1468</v>
      </c>
      <c r="B24904" s="24">
        <v>44287.166666666664</v>
      </c>
      <c r="C24904" s="15">
        <v>27.946529999999999</v>
      </c>
      <c r="D24904" s="15">
        <v>-24.32198</v>
      </c>
      <c r="E24904" s="15">
        <v>0.55734300000000003</v>
      </c>
      <c r="F24904" s="15">
        <v>557.34297100000003</v>
      </c>
    </row>
    <row r="24905" spans="1:6" s="15" customFormat="1" x14ac:dyDescent="0.25">
      <c r="A24905" s="15" t="s">
        <v>1468</v>
      </c>
      <c r="B24905" s="24">
        <v>44287.208333333336</v>
      </c>
      <c r="C24905" s="15">
        <v>27.94623</v>
      </c>
      <c r="D24905" s="15">
        <v>-24.316970000000001</v>
      </c>
      <c r="E24905" s="15">
        <v>1.7434959999999999</v>
      </c>
      <c r="F24905" s="15">
        <v>1743.4959490000001</v>
      </c>
    </row>
    <row r="24906" spans="1:6" s="15" customFormat="1" x14ac:dyDescent="0.25">
      <c r="A24906" s="15" t="s">
        <v>1468</v>
      </c>
      <c r="B24906" s="24">
        <v>44287.25</v>
      </c>
      <c r="C24906" s="15">
        <v>27.954350000000002</v>
      </c>
      <c r="D24906" s="15">
        <v>-24.303149999999999</v>
      </c>
      <c r="E24906" s="15">
        <v>1.272367</v>
      </c>
      <c r="F24906" s="15">
        <v>1272.367182</v>
      </c>
    </row>
    <row r="24907" spans="1:6" s="15" customFormat="1" x14ac:dyDescent="0.25">
      <c r="A24907" s="15" t="s">
        <v>1468</v>
      </c>
      <c r="B24907" s="24">
        <v>44287.291666666664</v>
      </c>
      <c r="C24907" s="15">
        <v>27.960080000000001</v>
      </c>
      <c r="D24907" s="15">
        <v>-24.29297</v>
      </c>
      <c r="E24907" s="15">
        <v>1.1807780000000001</v>
      </c>
      <c r="F24907" s="15">
        <v>1180.7779430000001</v>
      </c>
    </row>
    <row r="24908" spans="1:6" s="15" customFormat="1" x14ac:dyDescent="0.25">
      <c r="A24908" s="15" t="s">
        <v>1468</v>
      </c>
      <c r="B24908" s="24">
        <v>44287.333333333336</v>
      </c>
      <c r="C24908" s="15">
        <v>27.970829999999999</v>
      </c>
      <c r="D24908" s="15">
        <v>-24.288979999999999</v>
      </c>
      <c r="E24908" s="15">
        <v>0.59025899999999998</v>
      </c>
      <c r="F24908" s="15">
        <v>590.25944700000002</v>
      </c>
    </row>
    <row r="24909" spans="1:6" s="15" customFormat="1" x14ac:dyDescent="0.25">
      <c r="A24909" s="15" t="s">
        <v>1468</v>
      </c>
      <c r="B24909" s="24">
        <v>44287.375</v>
      </c>
      <c r="C24909" s="15">
        <v>27.976579999999998</v>
      </c>
      <c r="D24909" s="15">
        <v>-24.2883</v>
      </c>
      <c r="E24909" s="15">
        <v>0.56115000000000004</v>
      </c>
      <c r="F24909" s="15">
        <v>561.15043800000001</v>
      </c>
    </row>
    <row r="24910" spans="1:6" s="15" customFormat="1" x14ac:dyDescent="0.25">
      <c r="A24910" s="15" t="s">
        <v>1468</v>
      </c>
      <c r="B24910" s="24">
        <v>44287.416666666664</v>
      </c>
      <c r="C24910" s="15">
        <v>27.98048</v>
      </c>
      <c r="D24910" s="15">
        <v>-24.291869999999999</v>
      </c>
      <c r="E24910" s="15">
        <v>0.31690400000000002</v>
      </c>
      <c r="F24910" s="15">
        <v>316.90442200000001</v>
      </c>
    </row>
    <row r="24911" spans="1:6" s="15" customFormat="1" x14ac:dyDescent="0.25">
      <c r="A24911" s="15" t="s">
        <v>1468</v>
      </c>
      <c r="B24911" s="24">
        <v>44287.458333333336</v>
      </c>
      <c r="C24911" s="15">
        <v>27.98198</v>
      </c>
      <c r="D24911" s="15">
        <v>-24.294370000000001</v>
      </c>
      <c r="E24911" s="15">
        <v>2.4624E-2</v>
      </c>
      <c r="F24911" s="15">
        <v>24.623947000000001</v>
      </c>
    </row>
    <row r="24912" spans="1:6" s="15" customFormat="1" x14ac:dyDescent="0.25">
      <c r="A24912" s="15" t="s">
        <v>1468</v>
      </c>
      <c r="B24912" s="24">
        <v>44287.5</v>
      </c>
      <c r="C24912" s="15">
        <v>27.981770000000001</v>
      </c>
      <c r="D24912" s="15">
        <v>-24.29448</v>
      </c>
      <c r="E24912" s="15">
        <v>0.238097</v>
      </c>
      <c r="F24912" s="15">
        <v>238.09705700000001</v>
      </c>
    </row>
    <row r="24913" spans="1:6" s="15" customFormat="1" x14ac:dyDescent="0.25">
      <c r="A24913" s="15" t="s">
        <v>1468</v>
      </c>
      <c r="B24913" s="24">
        <v>44287.541666666664</v>
      </c>
      <c r="C24913" s="15">
        <v>27.980730000000001</v>
      </c>
      <c r="D24913" s="15">
        <v>-24.296399999999998</v>
      </c>
      <c r="E24913" s="15">
        <v>0.95589800000000003</v>
      </c>
      <c r="F24913" s="15">
        <v>955.89832200000001</v>
      </c>
    </row>
    <row r="24914" spans="1:6" s="15" customFormat="1" x14ac:dyDescent="0.25">
      <c r="A24914" s="15" t="s">
        <v>1468</v>
      </c>
      <c r="B24914" s="24">
        <v>44287.583333333336</v>
      </c>
      <c r="C24914" s="15">
        <v>27.972899999999999</v>
      </c>
      <c r="D24914" s="15">
        <v>-24.30115</v>
      </c>
      <c r="E24914" s="15">
        <v>0.13716700000000001</v>
      </c>
      <c r="F24914" s="15">
        <v>137.16738599999999</v>
      </c>
    </row>
    <row r="24915" spans="1:6" s="15" customFormat="1" x14ac:dyDescent="0.25">
      <c r="A24915" s="15" t="s">
        <v>1468</v>
      </c>
      <c r="B24915" s="24">
        <v>44287.625</v>
      </c>
      <c r="C24915" s="15">
        <v>27.97278</v>
      </c>
      <c r="D24915" s="15">
        <v>-24.302379999999999</v>
      </c>
      <c r="E24915" s="15">
        <v>0.82477299999999998</v>
      </c>
      <c r="F24915" s="15">
        <v>824.77277800000002</v>
      </c>
    </row>
    <row r="24916" spans="1:6" s="15" customFormat="1" x14ac:dyDescent="0.25">
      <c r="A24916" s="15" t="s">
        <v>1468</v>
      </c>
      <c r="B24916" s="24">
        <v>44287.666666666664</v>
      </c>
      <c r="C24916" s="15">
        <v>27.971419999999998</v>
      </c>
      <c r="D24916" s="15">
        <v>-24.309699999999999</v>
      </c>
      <c r="E24916" s="15">
        <v>1.234985</v>
      </c>
      <c r="F24916" s="15">
        <v>1234.9845580000001</v>
      </c>
    </row>
    <row r="24917" spans="1:6" s="15" customFormat="1" x14ac:dyDescent="0.25">
      <c r="A24917" s="15" t="s">
        <v>1468</v>
      </c>
      <c r="B24917" s="24">
        <v>44287.708333333336</v>
      </c>
      <c r="C24917" s="15">
        <v>27.975149999999999</v>
      </c>
      <c r="D24917" s="15">
        <v>-24.32028</v>
      </c>
      <c r="E24917" s="15">
        <v>0.72272800000000004</v>
      </c>
      <c r="F24917" s="15">
        <v>722.72835799999996</v>
      </c>
    </row>
    <row r="24918" spans="1:6" s="15" customFormat="1" x14ac:dyDescent="0.25">
      <c r="A24918" s="15" t="s">
        <v>1468</v>
      </c>
      <c r="B24918" s="24">
        <v>44287.75</v>
      </c>
      <c r="C24918" s="15">
        <v>27.972799999999999</v>
      </c>
      <c r="D24918" s="15">
        <v>-24.326419999999999</v>
      </c>
      <c r="E24918" s="15">
        <v>0.98414400000000002</v>
      </c>
      <c r="F24918" s="15">
        <v>984.14434800000004</v>
      </c>
    </row>
    <row r="24919" spans="1:6" s="15" customFormat="1" x14ac:dyDescent="0.25">
      <c r="A24919" s="15" t="s">
        <v>1468</v>
      </c>
      <c r="B24919" s="24">
        <v>44287.791666666664</v>
      </c>
      <c r="C24919" s="15">
        <v>27.967179999999999</v>
      </c>
      <c r="D24919" s="15">
        <v>-24.333629999999999</v>
      </c>
      <c r="E24919" s="15">
        <v>1.7314830000000001</v>
      </c>
      <c r="F24919" s="15">
        <v>1731.48314</v>
      </c>
    </row>
    <row r="24920" spans="1:6" s="15" customFormat="1" x14ac:dyDescent="0.25">
      <c r="A24920" s="15" t="s">
        <v>1468</v>
      </c>
      <c r="B24920" s="24">
        <v>44287.833333333336</v>
      </c>
      <c r="C24920" s="15">
        <v>27.956869999999999</v>
      </c>
      <c r="D24920" s="15">
        <v>-24.346029999999999</v>
      </c>
      <c r="E24920" s="15">
        <v>1.2033180000000001</v>
      </c>
      <c r="F24920" s="15">
        <v>1203.3175180000001</v>
      </c>
    </row>
    <row r="24921" spans="1:6" s="15" customFormat="1" x14ac:dyDescent="0.25">
      <c r="A24921" s="15" t="s">
        <v>1468</v>
      </c>
      <c r="B24921" s="24">
        <v>44287.875</v>
      </c>
      <c r="C24921" s="15">
        <v>27.946269999999998</v>
      </c>
      <c r="D24921" s="15">
        <v>-24.341229999999999</v>
      </c>
      <c r="E24921" s="15">
        <v>1.3939490000000001</v>
      </c>
      <c r="F24921" s="15">
        <v>1393.94868</v>
      </c>
    </row>
    <row r="24922" spans="1:6" s="15" customFormat="1" x14ac:dyDescent="0.25">
      <c r="A24922" s="15" t="s">
        <v>1468</v>
      </c>
      <c r="B24922" s="24">
        <v>44287.916666666664</v>
      </c>
      <c r="C24922" s="15">
        <v>27.9343</v>
      </c>
      <c r="D24922" s="15">
        <v>-24.347329999999999</v>
      </c>
      <c r="E24922" s="15">
        <v>1.8879E-2</v>
      </c>
      <c r="F24922" s="15">
        <v>18.878972000000001</v>
      </c>
    </row>
    <row r="24923" spans="1:6" s="15" customFormat="1" x14ac:dyDescent="0.25">
      <c r="A24923" s="15" t="s">
        <v>1468</v>
      </c>
      <c r="B24923" s="24">
        <v>44287.958333333336</v>
      </c>
      <c r="C24923" s="15">
        <v>27.934149999999999</v>
      </c>
      <c r="D24923" s="15">
        <v>-24.347429999999999</v>
      </c>
      <c r="E24923" s="15">
        <v>1.5265000000000001E-2</v>
      </c>
      <c r="F24923" s="15">
        <v>30.530356999999999</v>
      </c>
    </row>
    <row r="24924" spans="1:6" s="15" customFormat="1" x14ac:dyDescent="0.25">
      <c r="A24924" s="15" t="s">
        <v>1468</v>
      </c>
      <c r="B24924" s="24">
        <v>44288.041666666664</v>
      </c>
      <c r="C24924" s="15">
        <v>27.93385</v>
      </c>
      <c r="D24924" s="15">
        <v>-24.347429999999999</v>
      </c>
      <c r="E24924" s="15">
        <v>0.100545</v>
      </c>
      <c r="F24924" s="15">
        <v>100.544883</v>
      </c>
    </row>
    <row r="24925" spans="1:6" s="15" customFormat="1" x14ac:dyDescent="0.25">
      <c r="A24925" s="15" t="s">
        <v>1468</v>
      </c>
      <c r="B24925" s="24">
        <v>44288.083333333336</v>
      </c>
      <c r="C24925" s="15">
        <v>27.93403</v>
      </c>
      <c r="D24925" s="15">
        <v>-24.348320000000001</v>
      </c>
      <c r="E24925" s="15">
        <v>5.5522000000000002E-2</v>
      </c>
      <c r="F24925" s="15">
        <v>55.521988</v>
      </c>
    </row>
    <row r="24926" spans="1:6" s="15" customFormat="1" x14ac:dyDescent="0.25">
      <c r="A24926" s="15" t="s">
        <v>1468</v>
      </c>
      <c r="B24926" s="24">
        <v>44288.125</v>
      </c>
      <c r="C24926" s="15">
        <v>27.934529999999999</v>
      </c>
      <c r="D24926" s="15">
        <v>-24.348520000000001</v>
      </c>
      <c r="E24926" s="15">
        <v>1.111E-3</v>
      </c>
      <c r="F24926" s="15">
        <v>1.1108100000000001</v>
      </c>
    </row>
    <row r="24927" spans="1:6" s="15" customFormat="1" x14ac:dyDescent="0.25">
      <c r="A24927" s="15" t="s">
        <v>1468</v>
      </c>
      <c r="B24927" s="24">
        <v>44288.166666666664</v>
      </c>
      <c r="C24927" s="15">
        <v>27.934529999999999</v>
      </c>
      <c r="D24927" s="15">
        <v>-24.34853</v>
      </c>
      <c r="E24927" s="15">
        <v>0.157692</v>
      </c>
      <c r="F24927" s="15">
        <v>157.69172699999999</v>
      </c>
    </row>
    <row r="24928" spans="1:6" s="15" customFormat="1" x14ac:dyDescent="0.25">
      <c r="A24928" s="15" t="s">
        <v>1468</v>
      </c>
      <c r="B24928" s="24">
        <v>44288.208333333336</v>
      </c>
      <c r="C24928" s="15">
        <v>27.934349999999998</v>
      </c>
      <c r="D24928" s="15">
        <v>-24.34712</v>
      </c>
      <c r="E24928" s="15">
        <v>6.9690000000000004E-3</v>
      </c>
      <c r="F24928" s="15">
        <v>6.968718</v>
      </c>
    </row>
    <row r="24929" spans="1:6" s="15" customFormat="1" x14ac:dyDescent="0.25">
      <c r="A24929" s="15" t="s">
        <v>1468</v>
      </c>
      <c r="B24929" s="24">
        <v>44288.25</v>
      </c>
      <c r="C24929" s="15">
        <v>27.934370000000001</v>
      </c>
      <c r="D24929" s="15">
        <v>-24.347180000000002</v>
      </c>
      <c r="E24929" s="15">
        <v>0.25253799999999998</v>
      </c>
      <c r="F24929" s="15">
        <v>252.5376</v>
      </c>
    </row>
    <row r="24930" spans="1:6" s="15" customFormat="1" x14ac:dyDescent="0.25">
      <c r="A24930" s="15" t="s">
        <v>1468</v>
      </c>
      <c r="B24930" s="24">
        <v>44288.291666666664</v>
      </c>
      <c r="C24930" s="15">
        <v>27.935980000000001</v>
      </c>
      <c r="D24930" s="15">
        <v>-24.34545</v>
      </c>
      <c r="E24930" s="15">
        <v>0.42829400000000001</v>
      </c>
      <c r="F24930" s="15">
        <v>428.294355</v>
      </c>
    </row>
    <row r="24931" spans="1:6" s="15" customFormat="1" x14ac:dyDescent="0.25">
      <c r="A24931" s="15" t="s">
        <v>1468</v>
      </c>
      <c r="B24931" s="24">
        <v>44288.333333333336</v>
      </c>
      <c r="C24931" s="15">
        <v>27.938120000000001</v>
      </c>
      <c r="D24931" s="15">
        <v>-24.342130000000001</v>
      </c>
      <c r="E24931" s="15">
        <v>0.47232499999999999</v>
      </c>
      <c r="F24931" s="15">
        <v>472.32498199999998</v>
      </c>
    </row>
    <row r="24932" spans="1:6" s="15" customFormat="1" x14ac:dyDescent="0.25">
      <c r="A24932" s="15" t="s">
        <v>1468</v>
      </c>
      <c r="B24932" s="24">
        <v>44288.375</v>
      </c>
      <c r="C24932" s="15">
        <v>27.94218</v>
      </c>
      <c r="D24932" s="15">
        <v>-24.340070000000001</v>
      </c>
      <c r="E24932" s="15">
        <v>0.58858900000000003</v>
      </c>
      <c r="F24932" s="15">
        <v>588.58899399999996</v>
      </c>
    </row>
    <row r="24933" spans="1:6" s="15" customFormat="1" x14ac:dyDescent="0.25">
      <c r="A24933" s="15" t="s">
        <v>1468</v>
      </c>
      <c r="B24933" s="24">
        <v>44288.416666666664</v>
      </c>
      <c r="C24933" s="15">
        <v>27.94773</v>
      </c>
      <c r="D24933" s="15">
        <v>-24.33858</v>
      </c>
      <c r="E24933" s="15">
        <v>0.34943999999999997</v>
      </c>
      <c r="F24933" s="15">
        <v>349.43974300000002</v>
      </c>
    </row>
    <row r="24934" spans="1:6" s="15" customFormat="1" x14ac:dyDescent="0.25">
      <c r="A24934" s="15" t="s">
        <v>1468</v>
      </c>
      <c r="B24934" s="24">
        <v>44288.458333333336</v>
      </c>
      <c r="C24934" s="15">
        <v>27.95102</v>
      </c>
      <c r="D24934" s="15">
        <v>-24.337679999999999</v>
      </c>
      <c r="E24934" s="15">
        <v>0.43947999999999998</v>
      </c>
      <c r="F24934" s="15">
        <v>439.480366</v>
      </c>
    </row>
    <row r="24935" spans="1:6" s="15" customFormat="1" x14ac:dyDescent="0.25">
      <c r="A24935" s="15" t="s">
        <v>1468</v>
      </c>
      <c r="B24935" s="24">
        <v>44288.5</v>
      </c>
      <c r="C24935" s="15">
        <v>27.95168</v>
      </c>
      <c r="D24935" s="15">
        <v>-24.333770000000001</v>
      </c>
      <c r="E24935" s="15">
        <v>0.451409</v>
      </c>
      <c r="F24935" s="15">
        <v>451.40880299999998</v>
      </c>
    </row>
    <row r="24936" spans="1:6" s="15" customFormat="1" x14ac:dyDescent="0.25">
      <c r="A24936" s="15" t="s">
        <v>1468</v>
      </c>
      <c r="B24936" s="24">
        <v>44288.541666666664</v>
      </c>
      <c r="C24936" s="15">
        <v>27.95233</v>
      </c>
      <c r="D24936" s="15">
        <v>-24.329750000000001</v>
      </c>
      <c r="E24936" s="15">
        <v>1.12497</v>
      </c>
      <c r="F24936" s="15">
        <v>1124.970065</v>
      </c>
    </row>
    <row r="24937" spans="1:6" s="15" customFormat="1" x14ac:dyDescent="0.25">
      <c r="A24937" s="15" t="s">
        <v>1468</v>
      </c>
      <c r="B24937" s="24">
        <v>44288.583333333336</v>
      </c>
      <c r="C24937" s="15">
        <v>27.96332</v>
      </c>
      <c r="D24937" s="15">
        <v>-24.328669999999999</v>
      </c>
      <c r="E24937" s="15">
        <v>0.90603900000000004</v>
      </c>
      <c r="F24937" s="15">
        <v>906.03914999999995</v>
      </c>
    </row>
    <row r="24938" spans="1:6" s="15" customFormat="1" x14ac:dyDescent="0.25">
      <c r="A24938" s="15" t="s">
        <v>1468</v>
      </c>
      <c r="B24938" s="24">
        <v>44288.625</v>
      </c>
      <c r="C24938" s="15">
        <v>27.971219999999999</v>
      </c>
      <c r="D24938" s="15">
        <v>-24.332429999999999</v>
      </c>
      <c r="E24938" s="15">
        <v>1.54017</v>
      </c>
      <c r="F24938" s="15">
        <v>1540.1702519999999</v>
      </c>
    </row>
    <row r="24939" spans="1:6" s="15" customFormat="1" x14ac:dyDescent="0.25">
      <c r="A24939" s="15" t="s">
        <v>1468</v>
      </c>
      <c r="B24939" s="24">
        <v>44288.666666666664</v>
      </c>
      <c r="C24939" s="15">
        <v>27.966419999999999</v>
      </c>
      <c r="D24939" s="15">
        <v>-24.345580000000002</v>
      </c>
      <c r="E24939" s="15">
        <v>0.16766700000000001</v>
      </c>
      <c r="F24939" s="15">
        <v>167.667137</v>
      </c>
    </row>
    <row r="24940" spans="1:6" s="15" customFormat="1" x14ac:dyDescent="0.25">
      <c r="A24940" s="15" t="s">
        <v>1468</v>
      </c>
      <c r="B24940" s="24">
        <v>44288.708333333336</v>
      </c>
      <c r="C24940" s="15">
        <v>27.968050000000002</v>
      </c>
      <c r="D24940" s="15">
        <v>-24.345800000000001</v>
      </c>
      <c r="E24940" s="15">
        <v>0.66680700000000004</v>
      </c>
      <c r="F24940" s="15">
        <v>666.80733699999996</v>
      </c>
    </row>
    <row r="24941" spans="1:6" s="15" customFormat="1" x14ac:dyDescent="0.25">
      <c r="A24941" s="15" t="s">
        <v>1468</v>
      </c>
      <c r="B24941" s="24">
        <v>44288.75</v>
      </c>
      <c r="C24941" s="15">
        <v>27.969819999999999</v>
      </c>
      <c r="D24941" s="15">
        <v>-24.351579999999998</v>
      </c>
      <c r="E24941" s="15">
        <v>0.116949</v>
      </c>
      <c r="F24941" s="15">
        <v>116.949335</v>
      </c>
    </row>
    <row r="24942" spans="1:6" s="15" customFormat="1" x14ac:dyDescent="0.25">
      <c r="A24942" s="15" t="s">
        <v>1468</v>
      </c>
      <c r="B24942" s="24">
        <v>44288.791666666664</v>
      </c>
      <c r="C24942" s="15">
        <v>27.970800000000001</v>
      </c>
      <c r="D24942" s="15">
        <v>-24.352129999999999</v>
      </c>
      <c r="E24942" s="15">
        <v>0.114472</v>
      </c>
      <c r="F24942" s="15">
        <v>114.47229799999999</v>
      </c>
    </row>
    <row r="24943" spans="1:6" s="15" customFormat="1" x14ac:dyDescent="0.25">
      <c r="A24943" s="15" t="s">
        <v>1468</v>
      </c>
      <c r="B24943" s="24">
        <v>44288.833333333336</v>
      </c>
      <c r="C24943" s="15">
        <v>27.97118</v>
      </c>
      <c r="D24943" s="15">
        <v>-24.353100000000001</v>
      </c>
      <c r="E24943" s="15">
        <v>0.140153</v>
      </c>
      <c r="F24943" s="15">
        <v>140.15266399999999</v>
      </c>
    </row>
    <row r="24944" spans="1:6" s="15" customFormat="1" x14ac:dyDescent="0.25">
      <c r="A24944" s="15" t="s">
        <v>1468</v>
      </c>
      <c r="B24944" s="24">
        <v>44288.875</v>
      </c>
      <c r="C24944" s="15">
        <v>27.969830000000002</v>
      </c>
      <c r="D24944" s="15">
        <v>-24.35285</v>
      </c>
      <c r="E24944" s="15">
        <v>2.4429999999999999E-3</v>
      </c>
      <c r="F24944" s="15">
        <v>2.4434879999999999</v>
      </c>
    </row>
    <row r="24945" spans="1:6" s="15" customFormat="1" x14ac:dyDescent="0.25">
      <c r="A24945" s="15" t="s">
        <v>1468</v>
      </c>
      <c r="B24945" s="24">
        <v>44288.916666666664</v>
      </c>
      <c r="C24945" s="15">
        <v>27.969819999999999</v>
      </c>
      <c r="D24945" s="15">
        <v>-24.352869999999999</v>
      </c>
      <c r="E24945" s="15">
        <v>5.1838000000000002E-2</v>
      </c>
      <c r="F24945" s="15">
        <v>51.837555000000002</v>
      </c>
    </row>
    <row r="24946" spans="1:6" s="15" customFormat="1" x14ac:dyDescent="0.25">
      <c r="A24946" s="15" t="s">
        <v>1468</v>
      </c>
      <c r="B24946" s="24">
        <v>44288.958333333336</v>
      </c>
      <c r="C24946" s="15">
        <v>27.969349999999999</v>
      </c>
      <c r="D24946" s="15">
        <v>-24.35305</v>
      </c>
      <c r="E24946" s="15">
        <v>6.2786999999999996E-2</v>
      </c>
      <c r="F24946" s="15">
        <v>125.57331000000001</v>
      </c>
    </row>
    <row r="24947" spans="1:6" s="15" customFormat="1" x14ac:dyDescent="0.25">
      <c r="A24947" s="15" t="s">
        <v>1468</v>
      </c>
      <c r="B24947" s="24">
        <v>44289.041666666664</v>
      </c>
      <c r="C24947" s="15">
        <v>27.970569999999999</v>
      </c>
      <c r="D24947" s="15">
        <v>-24.35322</v>
      </c>
      <c r="E24947" s="15">
        <v>3.0130000000000001E-3</v>
      </c>
      <c r="F24947" s="15">
        <v>3.0128140000000001</v>
      </c>
    </row>
    <row r="24948" spans="1:6" s="15" customFormat="1" x14ac:dyDescent="0.25">
      <c r="A24948" s="15" t="s">
        <v>1468</v>
      </c>
      <c r="B24948" s="24">
        <v>44289.083333333336</v>
      </c>
      <c r="C24948" s="15">
        <v>27.970549999999999</v>
      </c>
      <c r="D24948" s="15">
        <v>-24.353200000000001</v>
      </c>
      <c r="E24948" s="15">
        <v>1.8076999999999999E-2</v>
      </c>
      <c r="F24948" s="15">
        <v>18.076888</v>
      </c>
    </row>
    <row r="24949" spans="1:6" s="15" customFormat="1" x14ac:dyDescent="0.25">
      <c r="A24949" s="15" t="s">
        <v>1468</v>
      </c>
      <c r="B24949" s="24">
        <v>44289.125</v>
      </c>
      <c r="C24949" s="15">
        <v>27.970669999999998</v>
      </c>
      <c r="D24949" s="15">
        <v>-24.353079999999999</v>
      </c>
      <c r="E24949" s="15">
        <v>0.18584100000000001</v>
      </c>
      <c r="F24949" s="15">
        <v>185.841418</v>
      </c>
    </row>
    <row r="24950" spans="1:6" s="15" customFormat="1" x14ac:dyDescent="0.25">
      <c r="A24950" s="15" t="s">
        <v>1468</v>
      </c>
      <c r="B24950" s="24">
        <v>44289.166666666664</v>
      </c>
      <c r="C24950" s="15">
        <v>27.97167</v>
      </c>
      <c r="D24950" s="15">
        <v>-24.351680000000002</v>
      </c>
      <c r="E24950" s="15">
        <v>1.111E-3</v>
      </c>
      <c r="F24950" s="15">
        <v>1.110757</v>
      </c>
    </row>
    <row r="24951" spans="1:6" s="15" customFormat="1" x14ac:dyDescent="0.25">
      <c r="A24951" s="15" t="s">
        <v>1468</v>
      </c>
      <c r="B24951" s="24">
        <v>44289.208333333336</v>
      </c>
      <c r="C24951" s="15">
        <v>27.97167</v>
      </c>
      <c r="D24951" s="15">
        <v>-24.351669999999999</v>
      </c>
      <c r="E24951" s="15">
        <v>7.7715000000000006E-2</v>
      </c>
      <c r="F24951" s="15">
        <v>77.715041999999997</v>
      </c>
    </row>
    <row r="24952" spans="1:6" s="15" customFormat="1" x14ac:dyDescent="0.25">
      <c r="A24952" s="15" t="s">
        <v>1468</v>
      </c>
      <c r="B24952" s="24">
        <v>44289.25</v>
      </c>
      <c r="C24952" s="15">
        <v>27.971450000000001</v>
      </c>
      <c r="D24952" s="15">
        <v>-24.350999999999999</v>
      </c>
      <c r="E24952" s="15">
        <v>0.40305099999999999</v>
      </c>
      <c r="F24952" s="15">
        <v>403.05092300000001</v>
      </c>
    </row>
    <row r="24953" spans="1:6" s="15" customFormat="1" x14ac:dyDescent="0.25">
      <c r="A24953" s="15" t="s">
        <v>1468</v>
      </c>
      <c r="B24953" s="24">
        <v>44289.291666666664</v>
      </c>
      <c r="C24953" s="15">
        <v>27.972270000000002</v>
      </c>
      <c r="D24953" s="15">
        <v>-24.347449999999998</v>
      </c>
      <c r="E24953" s="15">
        <v>0.323436</v>
      </c>
      <c r="F24953" s="15">
        <v>323.435607</v>
      </c>
    </row>
    <row r="24954" spans="1:6" s="15" customFormat="1" x14ac:dyDescent="0.25">
      <c r="A24954" s="15" t="s">
        <v>1468</v>
      </c>
      <c r="B24954" s="24">
        <v>44289.333333333336</v>
      </c>
      <c r="C24954" s="15">
        <v>27.97458</v>
      </c>
      <c r="D24954" s="15">
        <v>-24.34545</v>
      </c>
      <c r="E24954" s="15">
        <v>0.40583599999999997</v>
      </c>
      <c r="F24954" s="15">
        <v>405.83590199999998</v>
      </c>
    </row>
    <row r="24955" spans="1:6" s="15" customFormat="1" x14ac:dyDescent="0.25">
      <c r="A24955" s="15" t="s">
        <v>1468</v>
      </c>
      <c r="B24955" s="24">
        <v>44289.375</v>
      </c>
      <c r="C24955" s="15">
        <v>27.971050000000002</v>
      </c>
      <c r="D24955" s="15">
        <v>-24.34375</v>
      </c>
      <c r="E24955" s="15">
        <v>0.48649999999999999</v>
      </c>
      <c r="F24955" s="15">
        <v>486.49986699999999</v>
      </c>
    </row>
    <row r="24956" spans="1:6" s="15" customFormat="1" x14ac:dyDescent="0.25">
      <c r="A24956" s="15" t="s">
        <v>1468</v>
      </c>
      <c r="B24956" s="24">
        <v>44289.416666666664</v>
      </c>
      <c r="C24956" s="15">
        <v>27.967420000000001</v>
      </c>
      <c r="D24956" s="15">
        <v>-24.340900000000001</v>
      </c>
      <c r="E24956" s="15">
        <v>0.10902199999999999</v>
      </c>
      <c r="F24956" s="15">
        <v>109.021541</v>
      </c>
    </row>
    <row r="24957" spans="1:6" s="15" customFormat="1" x14ac:dyDescent="0.25">
      <c r="A24957" s="15" t="s">
        <v>1468</v>
      </c>
      <c r="B24957" s="24">
        <v>44289.458333333336</v>
      </c>
      <c r="C24957" s="15">
        <v>27.9664</v>
      </c>
      <c r="D24957" s="15">
        <v>-24.341200000000001</v>
      </c>
      <c r="E24957" s="15">
        <v>0.35967300000000002</v>
      </c>
      <c r="F24957" s="15">
        <v>359.67332800000003</v>
      </c>
    </row>
    <row r="24958" spans="1:6" s="15" customFormat="1" x14ac:dyDescent="0.25">
      <c r="A24958" s="15" t="s">
        <v>1468</v>
      </c>
      <c r="B24958" s="24">
        <v>44289.5</v>
      </c>
      <c r="C24958" s="15">
        <v>27.96425</v>
      </c>
      <c r="D24958" s="15">
        <v>-24.343769999999999</v>
      </c>
      <c r="E24958" s="15">
        <v>0.47199000000000002</v>
      </c>
      <c r="F24958" s="15">
        <v>471.98987099999999</v>
      </c>
    </row>
    <row r="24959" spans="1:6" s="15" customFormat="1" x14ac:dyDescent="0.25">
      <c r="A24959" s="15" t="s">
        <v>1468</v>
      </c>
      <c r="B24959" s="24">
        <v>44289.541666666664</v>
      </c>
      <c r="C24959" s="15">
        <v>27.96162</v>
      </c>
      <c r="D24959" s="15">
        <v>-24.347270000000002</v>
      </c>
      <c r="E24959" s="15">
        <v>0.925145</v>
      </c>
      <c r="F24959" s="15">
        <v>925.14531899999997</v>
      </c>
    </row>
    <row r="24960" spans="1:6" s="15" customFormat="1" x14ac:dyDescent="0.25">
      <c r="A24960" s="15" t="s">
        <v>1468</v>
      </c>
      <c r="B24960" s="24">
        <v>44289.583333333336</v>
      </c>
      <c r="C24960" s="15">
        <v>27.952870000000001</v>
      </c>
      <c r="D24960" s="15">
        <v>-24.349530000000001</v>
      </c>
      <c r="E24960" s="15">
        <v>0.336511</v>
      </c>
      <c r="F24960" s="15">
        <v>336.510963</v>
      </c>
    </row>
    <row r="24961" spans="1:6" s="15" customFormat="1" x14ac:dyDescent="0.25">
      <c r="A24961" s="15" t="s">
        <v>1468</v>
      </c>
      <c r="B24961" s="24">
        <v>44289.625</v>
      </c>
      <c r="C24961" s="15">
        <v>27.949729999999999</v>
      </c>
      <c r="D24961" s="15">
        <v>-24.350480000000001</v>
      </c>
      <c r="E24961" s="15">
        <v>1.209419</v>
      </c>
      <c r="F24961" s="15">
        <v>1209.418768</v>
      </c>
    </row>
    <row r="24962" spans="1:6" s="15" customFormat="1" x14ac:dyDescent="0.25">
      <c r="A24962" s="15" t="s">
        <v>1468</v>
      </c>
      <c r="B24962" s="24">
        <v>44289.666666666664</v>
      </c>
      <c r="C24962" s="15">
        <v>27.938199999999998</v>
      </c>
      <c r="D24962" s="15">
        <v>-24.353120000000001</v>
      </c>
      <c r="E24962" s="15">
        <v>0.48349900000000001</v>
      </c>
      <c r="F24962" s="15">
        <v>483.49916999999999</v>
      </c>
    </row>
    <row r="24963" spans="1:6" s="15" customFormat="1" x14ac:dyDescent="0.25">
      <c r="A24963" s="15" t="s">
        <v>1468</v>
      </c>
      <c r="B24963" s="24">
        <v>44289.708333333336</v>
      </c>
      <c r="C24963" s="15">
        <v>27.933979999999998</v>
      </c>
      <c r="D24963" s="15">
        <v>-24.355119999999999</v>
      </c>
      <c r="E24963" s="15">
        <v>0.133963</v>
      </c>
      <c r="F24963" s="15">
        <v>133.963368</v>
      </c>
    </row>
    <row r="24964" spans="1:6" s="15" customFormat="1" x14ac:dyDescent="0.25">
      <c r="A24964" s="15" t="s">
        <v>1468</v>
      </c>
      <c r="B24964" s="24">
        <v>44289.75</v>
      </c>
      <c r="C24964" s="15">
        <v>27.932680000000001</v>
      </c>
      <c r="D24964" s="15">
        <v>-24.35493</v>
      </c>
      <c r="E24964" s="15">
        <v>0.23075599999999999</v>
      </c>
      <c r="F24964" s="15">
        <v>230.75626</v>
      </c>
    </row>
    <row r="24965" spans="1:6" s="15" customFormat="1" x14ac:dyDescent="0.25">
      <c r="A24965" s="15" t="s">
        <v>1468</v>
      </c>
      <c r="B24965" s="24">
        <v>44289.791666666664</v>
      </c>
      <c r="C24965" s="15">
        <v>27.930420000000002</v>
      </c>
      <c r="D24965" s="15">
        <v>-24.3551</v>
      </c>
      <c r="E24965" s="15">
        <v>0.39787699999999998</v>
      </c>
      <c r="F24965" s="15">
        <v>397.87673799999999</v>
      </c>
    </row>
    <row r="24966" spans="1:6" s="15" customFormat="1" x14ac:dyDescent="0.25">
      <c r="A24966" s="15" t="s">
        <v>1468</v>
      </c>
      <c r="B24966" s="24">
        <v>44289.833333333336</v>
      </c>
      <c r="C24966" s="15">
        <v>27.927620000000001</v>
      </c>
      <c r="D24966" s="15">
        <v>-24.357600000000001</v>
      </c>
      <c r="E24966" s="15">
        <v>3.5721999999999997E-2</v>
      </c>
      <c r="F24966" s="15">
        <v>35.721590999999997</v>
      </c>
    </row>
    <row r="24967" spans="1:6" s="15" customFormat="1" x14ac:dyDescent="0.25">
      <c r="A24967" s="15" t="s">
        <v>1468</v>
      </c>
      <c r="B24967" s="24">
        <v>44289.875</v>
      </c>
      <c r="C24967" s="15">
        <v>27.92728</v>
      </c>
      <c r="D24967" s="15">
        <v>-24.357679999999998</v>
      </c>
      <c r="E24967" s="15">
        <v>0.73010399999999998</v>
      </c>
      <c r="F24967" s="15">
        <v>730.10370899999998</v>
      </c>
    </row>
    <row r="24968" spans="1:6" s="15" customFormat="1" x14ac:dyDescent="0.25">
      <c r="A24968" s="15" t="s">
        <v>1468</v>
      </c>
      <c r="B24968" s="24">
        <v>44289.916666666664</v>
      </c>
      <c r="C24968" s="15">
        <v>27.923670000000001</v>
      </c>
      <c r="D24968" s="15">
        <v>-24.352</v>
      </c>
      <c r="E24968" s="15">
        <v>2.6098E-2</v>
      </c>
      <c r="F24968" s="15">
        <v>26.09807</v>
      </c>
    </row>
    <row r="24969" spans="1:6" s="15" customFormat="1" x14ac:dyDescent="0.25">
      <c r="A24969" s="15" t="s">
        <v>1468</v>
      </c>
      <c r="B24969" s="24">
        <v>44289.958333333336</v>
      </c>
      <c r="C24969" s="15">
        <v>27.923580000000001</v>
      </c>
      <c r="D24969" s="15">
        <v>-24.351780000000002</v>
      </c>
      <c r="E24969" s="15">
        <v>4.3421000000000001E-2</v>
      </c>
      <c r="F24969" s="15">
        <v>86.842562999999998</v>
      </c>
    </row>
    <row r="24970" spans="1:6" s="15" customFormat="1" x14ac:dyDescent="0.25">
      <c r="A24970" s="15" t="s">
        <v>1468</v>
      </c>
      <c r="B24970" s="24">
        <v>44290.041666666664</v>
      </c>
      <c r="C24970" s="15">
        <v>27.92427</v>
      </c>
      <c r="D24970" s="15">
        <v>-24.351320000000001</v>
      </c>
      <c r="E24970" s="15">
        <v>6.7905999999999994E-2</v>
      </c>
      <c r="F24970" s="15">
        <v>67.905525999999995</v>
      </c>
    </row>
    <row r="24971" spans="1:6" s="15" customFormat="1" x14ac:dyDescent="0.25">
      <c r="A24971" s="15" t="s">
        <v>1468</v>
      </c>
      <c r="B24971" s="24">
        <v>44290.083333333336</v>
      </c>
      <c r="C24971" s="15">
        <v>27.92493</v>
      </c>
      <c r="D24971" s="15">
        <v>-24.351230000000001</v>
      </c>
      <c r="E24971" s="15">
        <v>8.2024E-2</v>
      </c>
      <c r="F24971" s="15">
        <v>82.024344999999997</v>
      </c>
    </row>
    <row r="24972" spans="1:6" s="15" customFormat="1" x14ac:dyDescent="0.25">
      <c r="A24972" s="15" t="s">
        <v>1468</v>
      </c>
      <c r="B24972" s="24">
        <v>44290.125</v>
      </c>
      <c r="C24972" s="15">
        <v>27.924130000000002</v>
      </c>
      <c r="D24972" s="15">
        <v>-24.351320000000001</v>
      </c>
      <c r="E24972" s="15">
        <v>6.6488000000000005E-2</v>
      </c>
      <c r="F24972" s="15">
        <v>66.487804999999994</v>
      </c>
    </row>
    <row r="24973" spans="1:6" s="15" customFormat="1" x14ac:dyDescent="0.25">
      <c r="A24973" s="15" t="s">
        <v>1468</v>
      </c>
      <c r="B24973" s="24">
        <v>44290.166666666664</v>
      </c>
      <c r="C24973" s="15">
        <v>27.924019999999999</v>
      </c>
      <c r="D24973" s="15">
        <v>-24.350729999999999</v>
      </c>
      <c r="E24973" s="15">
        <v>0.154365</v>
      </c>
      <c r="F24973" s="15">
        <v>154.36472599999999</v>
      </c>
    </row>
    <row r="24974" spans="1:6" s="15" customFormat="1" x14ac:dyDescent="0.25">
      <c r="A24974" s="15" t="s">
        <v>1468</v>
      </c>
      <c r="B24974" s="24">
        <v>44290.208333333336</v>
      </c>
      <c r="C24974" s="15">
        <v>27.925219999999999</v>
      </c>
      <c r="D24974" s="15">
        <v>-24.349879999999999</v>
      </c>
      <c r="E24974" s="15">
        <v>3.5672000000000002E-2</v>
      </c>
      <c r="F24974" s="15">
        <v>35.671588999999997</v>
      </c>
    </row>
    <row r="24975" spans="1:6" s="15" customFormat="1" x14ac:dyDescent="0.25">
      <c r="A24975" s="15" t="s">
        <v>1468</v>
      </c>
      <c r="B24975" s="24">
        <v>44290.25</v>
      </c>
      <c r="C24975" s="15">
        <v>27.925000000000001</v>
      </c>
      <c r="D24975" s="15">
        <v>-24.349630000000001</v>
      </c>
      <c r="E24975" s="15">
        <v>9.6153000000000002E-2</v>
      </c>
      <c r="F24975" s="15">
        <v>96.152635000000004</v>
      </c>
    </row>
    <row r="24976" spans="1:6" s="15" customFormat="1" x14ac:dyDescent="0.25">
      <c r="A24976" s="15" t="s">
        <v>1468</v>
      </c>
      <c r="B24976" s="24">
        <v>44290.291666666664</v>
      </c>
      <c r="C24976" s="15">
        <v>27.92418</v>
      </c>
      <c r="D24976" s="15">
        <v>-24.3492</v>
      </c>
      <c r="E24976" s="15">
        <v>0.15842200000000001</v>
      </c>
      <c r="F24976" s="15">
        <v>158.42220599999999</v>
      </c>
    </row>
    <row r="24977" spans="1:6" s="15" customFormat="1" x14ac:dyDescent="0.25">
      <c r="A24977" s="15" t="s">
        <v>1468</v>
      </c>
      <c r="B24977" s="24">
        <v>44290.333333333336</v>
      </c>
      <c r="C24977" s="15">
        <v>27.922930000000001</v>
      </c>
      <c r="D24977" s="15">
        <v>-24.34835</v>
      </c>
      <c r="E24977" s="15">
        <v>0.122504</v>
      </c>
      <c r="F24977" s="15">
        <v>122.50407800000001</v>
      </c>
    </row>
    <row r="24978" spans="1:6" s="15" customFormat="1" x14ac:dyDescent="0.25">
      <c r="A24978" s="15" t="s">
        <v>1468</v>
      </c>
      <c r="B24978" s="24">
        <v>44290.375</v>
      </c>
      <c r="C24978" s="15">
        <v>27.92192</v>
      </c>
      <c r="D24978" s="15">
        <v>-24.347750000000001</v>
      </c>
      <c r="E24978" s="15">
        <v>0.30302200000000001</v>
      </c>
      <c r="F24978" s="15">
        <v>303.021657</v>
      </c>
    </row>
    <row r="24979" spans="1:6" s="15" customFormat="1" x14ac:dyDescent="0.25">
      <c r="A24979" s="15" t="s">
        <v>1468</v>
      </c>
      <c r="B24979" s="24">
        <v>44290.416666666664</v>
      </c>
      <c r="C24979" s="15">
        <v>27.919219999999999</v>
      </c>
      <c r="D24979" s="15">
        <v>-24.346599999999999</v>
      </c>
      <c r="E24979" s="15">
        <v>0.32589800000000002</v>
      </c>
      <c r="F24979" s="15">
        <v>325.898188</v>
      </c>
    </row>
    <row r="24980" spans="1:6" s="15" customFormat="1" x14ac:dyDescent="0.25">
      <c r="A24980" s="15" t="s">
        <v>1468</v>
      </c>
      <c r="B24980" s="24">
        <v>44290.458333333336</v>
      </c>
      <c r="C24980" s="15">
        <v>27.919979999999999</v>
      </c>
      <c r="D24980" s="15">
        <v>-24.34375</v>
      </c>
      <c r="E24980" s="15">
        <v>0.33636899999999997</v>
      </c>
      <c r="F24980" s="15">
        <v>336.36864300000002</v>
      </c>
    </row>
    <row r="24981" spans="1:6" s="15" customFormat="1" x14ac:dyDescent="0.25">
      <c r="A24981" s="15" t="s">
        <v>1468</v>
      </c>
      <c r="B24981" s="24">
        <v>44290.5</v>
      </c>
      <c r="C24981" s="15">
        <v>27.917470000000002</v>
      </c>
      <c r="D24981" s="15">
        <v>-24.34178</v>
      </c>
      <c r="E24981" s="15">
        <v>0.13416900000000001</v>
      </c>
      <c r="F24981" s="15">
        <v>134.16886199999999</v>
      </c>
    </row>
    <row r="24982" spans="1:6" s="15" customFormat="1" x14ac:dyDescent="0.25">
      <c r="A24982" s="15" t="s">
        <v>1468</v>
      </c>
      <c r="B24982" s="24">
        <v>44290.541666666664</v>
      </c>
      <c r="C24982" s="15">
        <v>27.91827</v>
      </c>
      <c r="D24982" s="15">
        <v>-24.340820000000001</v>
      </c>
      <c r="E24982" s="15">
        <v>0.115259</v>
      </c>
      <c r="F24982" s="15">
        <v>115.25899</v>
      </c>
    </row>
    <row r="24983" spans="1:6" s="15" customFormat="1" x14ac:dyDescent="0.25">
      <c r="A24983" s="15" t="s">
        <v>1468</v>
      </c>
      <c r="B24983" s="24">
        <v>44290.583333333336</v>
      </c>
      <c r="C24983" s="15">
        <v>27.919250000000002</v>
      </c>
      <c r="D24983" s="15">
        <v>-24.340299999999999</v>
      </c>
      <c r="E24983" s="15">
        <v>0.33427800000000002</v>
      </c>
      <c r="F24983" s="15">
        <v>334.27783199999999</v>
      </c>
    </row>
    <row r="24984" spans="1:6" s="15" customFormat="1" x14ac:dyDescent="0.25">
      <c r="A24984" s="15" t="s">
        <v>1468</v>
      </c>
      <c r="B24984" s="24">
        <v>44290.625</v>
      </c>
      <c r="C24984" s="15">
        <v>27.916730000000001</v>
      </c>
      <c r="D24984" s="15">
        <v>-24.342230000000001</v>
      </c>
      <c r="E24984" s="15">
        <v>0.161269</v>
      </c>
      <c r="F24984" s="15">
        <v>161.26860199999999</v>
      </c>
    </row>
    <row r="24985" spans="1:6" s="15" customFormat="1" x14ac:dyDescent="0.25">
      <c r="A24985" s="15" t="s">
        <v>1468</v>
      </c>
      <c r="B24985" s="24">
        <v>44290.666666666664</v>
      </c>
      <c r="C24985" s="15">
        <v>27.918130000000001</v>
      </c>
      <c r="D24985" s="15">
        <v>-24.341550000000002</v>
      </c>
      <c r="E24985" s="15">
        <v>0.23205400000000001</v>
      </c>
      <c r="F24985" s="15">
        <v>232.05400700000001</v>
      </c>
    </row>
    <row r="24986" spans="1:6" s="15" customFormat="1" x14ac:dyDescent="0.25">
      <c r="A24986" s="15" t="s">
        <v>1468</v>
      </c>
      <c r="B24986" s="24">
        <v>44290.708333333336</v>
      </c>
      <c r="C24986" s="15">
        <v>27.91987</v>
      </c>
      <c r="D24986" s="15">
        <v>-24.340199999999999</v>
      </c>
      <c r="E24986" s="15">
        <v>0.114067</v>
      </c>
      <c r="F24986" s="15">
        <v>114.066934</v>
      </c>
    </row>
    <row r="24987" spans="1:6" s="15" customFormat="1" x14ac:dyDescent="0.25">
      <c r="A24987" s="15" t="s">
        <v>1468</v>
      </c>
      <c r="B24987" s="24">
        <v>44290.75</v>
      </c>
      <c r="C24987" s="15">
        <v>27.919049999999999</v>
      </c>
      <c r="D24987" s="15">
        <v>-24.339500000000001</v>
      </c>
      <c r="E24987" s="15">
        <v>0.33351700000000001</v>
      </c>
      <c r="F24987" s="15">
        <v>333.51710100000003</v>
      </c>
    </row>
    <row r="24988" spans="1:6" s="15" customFormat="1" x14ac:dyDescent="0.25">
      <c r="A24988" s="15" t="s">
        <v>1468</v>
      </c>
      <c r="B24988" s="24">
        <v>44290.791666666664</v>
      </c>
      <c r="C24988" s="15">
        <v>27.916820000000001</v>
      </c>
      <c r="D24988" s="15">
        <v>-24.341699999999999</v>
      </c>
      <c r="E24988" s="15">
        <v>0.18790599999999999</v>
      </c>
      <c r="F24988" s="15">
        <v>187.905699</v>
      </c>
    </row>
    <row r="24989" spans="1:6" s="15" customFormat="1" x14ac:dyDescent="0.25">
      <c r="A24989" s="15" t="s">
        <v>1468</v>
      </c>
      <c r="B24989" s="24">
        <v>44290.833333333336</v>
      </c>
      <c r="C24989" s="15">
        <v>27.91825</v>
      </c>
      <c r="D24989" s="15">
        <v>-24.342770000000002</v>
      </c>
      <c r="E24989" s="15">
        <v>9.0801999999999994E-2</v>
      </c>
      <c r="F24989" s="15">
        <v>90.802470999999997</v>
      </c>
    </row>
    <row r="24990" spans="1:6" s="15" customFormat="1" x14ac:dyDescent="0.25">
      <c r="A24990" s="15" t="s">
        <v>1468</v>
      </c>
      <c r="B24990" s="24">
        <v>44290.875</v>
      </c>
      <c r="C24990" s="15">
        <v>27.918369999999999</v>
      </c>
      <c r="D24990" s="15">
        <v>-24.343579999999999</v>
      </c>
      <c r="E24990" s="15">
        <v>2.3040999999999999E-2</v>
      </c>
      <c r="F24990" s="15">
        <v>23.040554</v>
      </c>
    </row>
    <row r="24991" spans="1:6" s="15" customFormat="1" x14ac:dyDescent="0.25">
      <c r="A24991" s="15" t="s">
        <v>1468</v>
      </c>
      <c r="B24991" s="24">
        <v>44290.916666666664</v>
      </c>
      <c r="C24991" s="15">
        <v>27.918430000000001</v>
      </c>
      <c r="D24991" s="15">
        <v>-24.343779999999999</v>
      </c>
      <c r="E24991" s="15">
        <v>7.3309999999999998E-3</v>
      </c>
      <c r="F24991" s="15">
        <v>7.3310360000000001</v>
      </c>
    </row>
    <row r="24992" spans="1:6" s="15" customFormat="1" x14ac:dyDescent="0.25">
      <c r="A24992" s="15" t="s">
        <v>1468</v>
      </c>
      <c r="B24992" s="24">
        <v>44290.958333333336</v>
      </c>
      <c r="C24992" s="15">
        <v>27.918399999999998</v>
      </c>
      <c r="D24992" s="15">
        <v>-24.343720000000001</v>
      </c>
      <c r="E24992" s="15">
        <v>1.4017E-2</v>
      </c>
      <c r="F24992" s="15">
        <v>28.034372000000001</v>
      </c>
    </row>
    <row r="24993" spans="1:6" s="15" customFormat="1" x14ac:dyDescent="0.25">
      <c r="A24993" s="15" t="s">
        <v>1468</v>
      </c>
      <c r="B24993" s="24">
        <v>44291.041666666664</v>
      </c>
      <c r="C24993" s="15">
        <v>27.918669999999999</v>
      </c>
      <c r="D24993" s="15">
        <v>-24.343769999999999</v>
      </c>
      <c r="E24993" s="15">
        <v>1.111E-3</v>
      </c>
      <c r="F24993" s="15">
        <v>1.110832</v>
      </c>
    </row>
    <row r="24994" spans="1:6" s="15" customFormat="1" x14ac:dyDescent="0.25">
      <c r="A24994" s="15" t="s">
        <v>1468</v>
      </c>
      <c r="B24994" s="24">
        <v>44291.083333333336</v>
      </c>
      <c r="C24994" s="15">
        <v>27.918669999999999</v>
      </c>
      <c r="D24994" s="15">
        <v>-24.343779999999999</v>
      </c>
      <c r="E24994" s="15">
        <v>0</v>
      </c>
      <c r="F24994" s="15">
        <v>0</v>
      </c>
    </row>
    <row r="24995" spans="1:6" s="15" customFormat="1" x14ac:dyDescent="0.25">
      <c r="A24995" s="15" t="s">
        <v>1468</v>
      </c>
      <c r="B24995" s="24">
        <v>44291.125</v>
      </c>
      <c r="C24995" s="15">
        <v>27.918669999999999</v>
      </c>
      <c r="D24995" s="15">
        <v>-24.343779999999999</v>
      </c>
      <c r="E24995" s="15">
        <v>2.3189999999999999E-3</v>
      </c>
      <c r="F24995" s="15">
        <v>2.3188420000000001</v>
      </c>
    </row>
    <row r="24996" spans="1:6" s="15" customFormat="1" x14ac:dyDescent="0.25">
      <c r="A24996" s="15" t="s">
        <v>1468</v>
      </c>
      <c r="B24996" s="24">
        <v>44291.166666666664</v>
      </c>
      <c r="C24996" s="15">
        <v>27.91865</v>
      </c>
      <c r="D24996" s="15">
        <v>-24.343769999999999</v>
      </c>
      <c r="E24996" s="15">
        <v>8.1115999999999994E-2</v>
      </c>
      <c r="F24996" s="15">
        <v>81.116273000000007</v>
      </c>
    </row>
    <row r="24997" spans="1:6" s="15" customFormat="1" x14ac:dyDescent="0.25">
      <c r="A24997" s="15" t="s">
        <v>1468</v>
      </c>
      <c r="B24997" s="24">
        <v>44291.208333333336</v>
      </c>
      <c r="C24997" s="15">
        <v>27.918669999999999</v>
      </c>
      <c r="D24997" s="15">
        <v>-24.3445</v>
      </c>
      <c r="E24997" s="15">
        <v>0.19511899999999999</v>
      </c>
      <c r="F24997" s="15">
        <v>195.119124</v>
      </c>
    </row>
    <row r="24998" spans="1:6" s="15" customFormat="1" x14ac:dyDescent="0.25">
      <c r="A24998" s="15" t="s">
        <v>1468</v>
      </c>
      <c r="B24998" s="24">
        <v>44291.25</v>
      </c>
      <c r="C24998" s="15">
        <v>27.920100000000001</v>
      </c>
      <c r="D24998" s="15">
        <v>-24.345669999999998</v>
      </c>
      <c r="E24998" s="15">
        <v>0.21096000000000001</v>
      </c>
      <c r="F24998" s="15">
        <v>210.95956699999999</v>
      </c>
    </row>
    <row r="24999" spans="1:6" s="15" customFormat="1" x14ac:dyDescent="0.25">
      <c r="A24999" s="15" t="s">
        <v>1468</v>
      </c>
      <c r="B24999" s="24">
        <v>44291.291666666664</v>
      </c>
      <c r="C24999" s="15">
        <v>27.921980000000001</v>
      </c>
      <c r="D24999" s="15">
        <v>-24.34647</v>
      </c>
      <c r="E24999" s="15">
        <v>0.24881300000000001</v>
      </c>
      <c r="F24999" s="15">
        <v>248.813064</v>
      </c>
    </row>
    <row r="25000" spans="1:6" s="15" customFormat="1" x14ac:dyDescent="0.25">
      <c r="A25000" s="15" t="s">
        <v>1468</v>
      </c>
      <c r="B25000" s="24">
        <v>44291.333333333336</v>
      </c>
      <c r="C25000" s="15">
        <v>27.92435</v>
      </c>
      <c r="D25000" s="15">
        <v>-24.34592</v>
      </c>
      <c r="E25000" s="15">
        <v>0.115214</v>
      </c>
      <c r="F25000" s="15">
        <v>115.214082</v>
      </c>
    </row>
    <row r="25001" spans="1:6" s="15" customFormat="1" x14ac:dyDescent="0.25">
      <c r="A25001" s="15" t="s">
        <v>1468</v>
      </c>
      <c r="B25001" s="24">
        <v>44291.375</v>
      </c>
      <c r="C25001" s="15">
        <v>27.925370000000001</v>
      </c>
      <c r="D25001" s="15">
        <v>-24.34637</v>
      </c>
      <c r="E25001" s="15">
        <v>0.62132200000000004</v>
      </c>
      <c r="F25001" s="15">
        <v>621.32201899999995</v>
      </c>
    </row>
    <row r="25002" spans="1:6" s="15" customFormat="1" x14ac:dyDescent="0.25">
      <c r="A25002" s="15" t="s">
        <v>1468</v>
      </c>
      <c r="B25002" s="24">
        <v>44291.416666666664</v>
      </c>
      <c r="C25002" s="15">
        <v>27.930900000000001</v>
      </c>
      <c r="D25002" s="15">
        <v>-24.344000000000001</v>
      </c>
      <c r="E25002" s="15">
        <v>0.40356300000000001</v>
      </c>
      <c r="F25002" s="15">
        <v>403.56250599999998</v>
      </c>
    </row>
    <row r="25003" spans="1:6" s="15" customFormat="1" x14ac:dyDescent="0.25">
      <c r="A25003" s="15" t="s">
        <v>1468</v>
      </c>
      <c r="B25003" s="24">
        <v>44291.458333333336</v>
      </c>
      <c r="C25003" s="15">
        <v>27.934850000000001</v>
      </c>
      <c r="D25003" s="15">
        <v>-24.34432</v>
      </c>
      <c r="E25003" s="15">
        <v>0.20638899999999999</v>
      </c>
      <c r="F25003" s="15">
        <v>206.38927799999999</v>
      </c>
    </row>
    <row r="25004" spans="1:6" s="15" customFormat="1" x14ac:dyDescent="0.25">
      <c r="A25004" s="15" t="s">
        <v>1468</v>
      </c>
      <c r="B25004" s="24">
        <v>44291.5</v>
      </c>
      <c r="C25004" s="15">
        <v>27.93637</v>
      </c>
      <c r="D25004" s="15">
        <v>-24.345549999999999</v>
      </c>
      <c r="E25004" s="15">
        <v>9.6393999999999994E-2</v>
      </c>
      <c r="F25004" s="15">
        <v>96.394053</v>
      </c>
    </row>
    <row r="25005" spans="1:6" s="15" customFormat="1" x14ac:dyDescent="0.25">
      <c r="A25005" s="15" t="s">
        <v>1468</v>
      </c>
      <c r="B25005" s="24">
        <v>44291.541666666664</v>
      </c>
      <c r="C25005" s="15">
        <v>27.93562</v>
      </c>
      <c r="D25005" s="15">
        <v>-24.345020000000002</v>
      </c>
      <c r="E25005" s="15">
        <v>0.163685</v>
      </c>
      <c r="F25005" s="15">
        <v>163.684798</v>
      </c>
    </row>
    <row r="25006" spans="1:6" s="15" customFormat="1" x14ac:dyDescent="0.25">
      <c r="A25006" s="15" t="s">
        <v>1468</v>
      </c>
      <c r="B25006" s="24">
        <v>44291.583333333336</v>
      </c>
      <c r="C25006" s="15">
        <v>27.934049999999999</v>
      </c>
      <c r="D25006" s="15">
        <v>-24.3447</v>
      </c>
      <c r="E25006" s="15">
        <v>0.19834499999999999</v>
      </c>
      <c r="F25006" s="15">
        <v>198.34467100000001</v>
      </c>
    </row>
    <row r="25007" spans="1:6" s="15" customFormat="1" x14ac:dyDescent="0.25">
      <c r="A25007" s="15" t="s">
        <v>1468</v>
      </c>
      <c r="B25007" s="24">
        <v>44291.625</v>
      </c>
      <c r="C25007" s="15">
        <v>27.935420000000001</v>
      </c>
      <c r="D25007" s="15">
        <v>-24.345970000000001</v>
      </c>
      <c r="E25007" s="15">
        <v>0.74387700000000001</v>
      </c>
      <c r="F25007" s="15">
        <v>743.87690999999995</v>
      </c>
    </row>
    <row r="25008" spans="1:6" s="15" customFormat="1" x14ac:dyDescent="0.25">
      <c r="A25008" s="15" t="s">
        <v>1468</v>
      </c>
      <c r="B25008" s="24">
        <v>44291.666666666664</v>
      </c>
      <c r="C25008" s="15">
        <v>27.928519999999999</v>
      </c>
      <c r="D25008" s="15">
        <v>-24.348179999999999</v>
      </c>
      <c r="E25008" s="15">
        <v>0.42365799999999998</v>
      </c>
      <c r="F25008" s="15">
        <v>423.65767799999998</v>
      </c>
    </row>
    <row r="25009" spans="1:6" s="15" customFormat="1" x14ac:dyDescent="0.25">
      <c r="A25009" s="15" t="s">
        <v>1468</v>
      </c>
      <c r="B25009" s="24">
        <v>44291.708333333336</v>
      </c>
      <c r="C25009" s="15">
        <v>27.924379999999999</v>
      </c>
      <c r="D25009" s="15">
        <v>-24.34778</v>
      </c>
      <c r="E25009" s="15">
        <v>0.251996</v>
      </c>
      <c r="F25009" s="15">
        <v>251.996013</v>
      </c>
    </row>
    <row r="25010" spans="1:6" s="15" customFormat="1" x14ac:dyDescent="0.25">
      <c r="A25010" s="15" t="s">
        <v>1468</v>
      </c>
      <c r="B25010" s="24">
        <v>44291.75</v>
      </c>
      <c r="C25010" s="15">
        <v>27.925170000000001</v>
      </c>
      <c r="D25010" s="15">
        <v>-24.349930000000001</v>
      </c>
      <c r="E25010" s="15">
        <v>0.18573000000000001</v>
      </c>
      <c r="F25010" s="15">
        <v>185.72971000000001</v>
      </c>
    </row>
    <row r="25011" spans="1:6" s="15" customFormat="1" x14ac:dyDescent="0.25">
      <c r="A25011" s="15" t="s">
        <v>1468</v>
      </c>
      <c r="B25011" s="24">
        <v>44291.791666666664</v>
      </c>
      <c r="C25011" s="15">
        <v>27.923549999999999</v>
      </c>
      <c r="D25011" s="15">
        <v>-24.3507</v>
      </c>
      <c r="E25011" s="15">
        <v>0.21060599999999999</v>
      </c>
      <c r="F25011" s="15">
        <v>210.606302</v>
      </c>
    </row>
    <row r="25012" spans="1:6" s="15" customFormat="1" x14ac:dyDescent="0.25">
      <c r="A25012" s="15" t="s">
        <v>1468</v>
      </c>
      <c r="B25012" s="24">
        <v>44291.833333333336</v>
      </c>
      <c r="C25012" s="15">
        <v>27.922899999999998</v>
      </c>
      <c r="D25012" s="15">
        <v>-24.352499999999999</v>
      </c>
      <c r="E25012" s="15">
        <v>2.3406E-2</v>
      </c>
      <c r="F25012" s="15">
        <v>23.405999999999999</v>
      </c>
    </row>
    <row r="25013" spans="1:6" s="15" customFormat="1" x14ac:dyDescent="0.25">
      <c r="A25013" s="15" t="s">
        <v>1468</v>
      </c>
      <c r="B25013" s="24">
        <v>44291.875</v>
      </c>
      <c r="C25013" s="15">
        <v>27.92313</v>
      </c>
      <c r="D25013" s="15">
        <v>-24.352499999999999</v>
      </c>
      <c r="E25013" s="15">
        <v>0.116313</v>
      </c>
      <c r="F25013" s="15">
        <v>116.312642</v>
      </c>
    </row>
    <row r="25014" spans="1:6" s="15" customFormat="1" x14ac:dyDescent="0.25">
      <c r="A25014" s="15" t="s">
        <v>1468</v>
      </c>
      <c r="B25014" s="24">
        <v>44291.916666666664</v>
      </c>
      <c r="C25014" s="15">
        <v>27.92398</v>
      </c>
      <c r="D25014" s="15">
        <v>-24.351800000000001</v>
      </c>
      <c r="E25014" s="15">
        <v>5.6868000000000002E-2</v>
      </c>
      <c r="F25014" s="15">
        <v>56.867919000000001</v>
      </c>
    </row>
    <row r="25015" spans="1:6" s="15" customFormat="1" x14ac:dyDescent="0.25">
      <c r="A25015" s="15" t="s">
        <v>1468</v>
      </c>
      <c r="B25015" s="24">
        <v>44291.958333333336</v>
      </c>
      <c r="C25015" s="15">
        <v>27.924099999999999</v>
      </c>
      <c r="D25015" s="15">
        <v>-24.351299999999998</v>
      </c>
      <c r="E25015" s="15">
        <v>7.5651999999999997E-2</v>
      </c>
      <c r="F25015" s="15">
        <v>151.30421899999999</v>
      </c>
    </row>
    <row r="25016" spans="1:6" s="15" customFormat="1" x14ac:dyDescent="0.25">
      <c r="A25016" s="15" t="s">
        <v>1468</v>
      </c>
      <c r="B25016" s="24">
        <v>44292.041666666664</v>
      </c>
      <c r="C25016" s="15">
        <v>27.92558</v>
      </c>
      <c r="D25016" s="15">
        <v>-24.351430000000001</v>
      </c>
      <c r="E25016" s="15">
        <v>0.235092</v>
      </c>
      <c r="F25016" s="15">
        <v>235.09164100000001</v>
      </c>
    </row>
    <row r="25017" spans="1:6" s="15" customFormat="1" x14ac:dyDescent="0.25">
      <c r="A25017" s="15" t="s">
        <v>1468</v>
      </c>
      <c r="B25017" s="24">
        <v>44292.083333333336</v>
      </c>
      <c r="C25017" s="15">
        <v>27.927350000000001</v>
      </c>
      <c r="D25017" s="15">
        <v>-24.350069999999999</v>
      </c>
      <c r="E25017" s="15">
        <v>3.0130000000000001E-3</v>
      </c>
      <c r="F25017" s="15">
        <v>3.0130150000000002</v>
      </c>
    </row>
    <row r="25018" spans="1:6" s="15" customFormat="1" x14ac:dyDescent="0.25">
      <c r="A25018" s="15" t="s">
        <v>1468</v>
      </c>
      <c r="B25018" s="24">
        <v>44292.125</v>
      </c>
      <c r="C25018" s="15">
        <v>27.92737</v>
      </c>
      <c r="D25018" s="15">
        <v>-24.35005</v>
      </c>
      <c r="E25018" s="15">
        <v>1.018E-3</v>
      </c>
      <c r="F25018" s="15">
        <v>1.017666</v>
      </c>
    </row>
    <row r="25019" spans="1:6" s="15" customFormat="1" x14ac:dyDescent="0.25">
      <c r="A25019" s="15" t="s">
        <v>1468</v>
      </c>
      <c r="B25019" s="24">
        <v>44292.166666666664</v>
      </c>
      <c r="C25019" s="15">
        <v>27.927379999999999</v>
      </c>
      <c r="D25019" s="15">
        <v>-24.35005</v>
      </c>
      <c r="E25019" s="15">
        <v>5.6470000000000001E-3</v>
      </c>
      <c r="F25019" s="15">
        <v>5.6465630000000004</v>
      </c>
    </row>
    <row r="25020" spans="1:6" s="15" customFormat="1" x14ac:dyDescent="0.25">
      <c r="A25020" s="15" t="s">
        <v>1468</v>
      </c>
      <c r="B25020" s="24">
        <v>44292.208333333336</v>
      </c>
      <c r="C25020" s="15">
        <v>27.92737</v>
      </c>
      <c r="D25020" s="15">
        <v>-24.35</v>
      </c>
      <c r="E25020" s="15">
        <v>0.410742</v>
      </c>
      <c r="F25020" s="15">
        <v>410.74214899999998</v>
      </c>
    </row>
    <row r="25021" spans="1:6" s="15" customFormat="1" x14ac:dyDescent="0.25">
      <c r="A25021" s="15" t="s">
        <v>1468</v>
      </c>
      <c r="B25021" s="24">
        <v>44292.25</v>
      </c>
      <c r="C25021" s="15">
        <v>27.931380000000001</v>
      </c>
      <c r="D25021" s="15">
        <v>-24.34958</v>
      </c>
      <c r="E25021" s="15">
        <v>0.127668</v>
      </c>
      <c r="F25021" s="15">
        <v>127.66816900000001</v>
      </c>
    </row>
    <row r="25022" spans="1:6" s="15" customFormat="1" x14ac:dyDescent="0.25">
      <c r="A25022" s="15" t="s">
        <v>1468</v>
      </c>
      <c r="B25022" s="24">
        <v>44292.291666666664</v>
      </c>
      <c r="C25022" s="15">
        <v>27.932449999999999</v>
      </c>
      <c r="D25022" s="15">
        <v>-24.348980000000001</v>
      </c>
      <c r="E25022" s="15">
        <v>0.173434</v>
      </c>
      <c r="F25022" s="15">
        <v>173.43442999999999</v>
      </c>
    </row>
    <row r="25023" spans="1:6" s="15" customFormat="1" x14ac:dyDescent="0.25">
      <c r="A25023" s="15" t="s">
        <v>1468</v>
      </c>
      <c r="B25023" s="24">
        <v>44292.333333333336</v>
      </c>
      <c r="C25023" s="15">
        <v>27.934149999999999</v>
      </c>
      <c r="D25023" s="15">
        <v>-24.348870000000002</v>
      </c>
      <c r="E25023" s="15">
        <v>0.63123200000000002</v>
      </c>
      <c r="F25023" s="15">
        <v>631.23163299999999</v>
      </c>
    </row>
    <row r="25024" spans="1:6" s="15" customFormat="1" x14ac:dyDescent="0.25">
      <c r="A25024" s="15" t="s">
        <v>1468</v>
      </c>
      <c r="B25024" s="24">
        <v>44292.375</v>
      </c>
      <c r="C25024" s="15">
        <v>27.93655</v>
      </c>
      <c r="D25024" s="15">
        <v>-24.343630000000001</v>
      </c>
      <c r="E25024" s="15">
        <v>0.30104399999999998</v>
      </c>
      <c r="F25024" s="15">
        <v>301.04394200000002</v>
      </c>
    </row>
    <row r="25025" spans="1:6" s="15" customFormat="1" x14ac:dyDescent="0.25">
      <c r="A25025" s="15" t="s">
        <v>1468</v>
      </c>
      <c r="B25025" s="24">
        <v>44292.416666666664</v>
      </c>
      <c r="C25025" s="15">
        <v>27.936520000000002</v>
      </c>
      <c r="D25025" s="15">
        <v>-24.340920000000001</v>
      </c>
      <c r="E25025" s="15">
        <v>0.231903</v>
      </c>
      <c r="F25025" s="15">
        <v>231.903007</v>
      </c>
    </row>
    <row r="25026" spans="1:6" s="15" customFormat="1" x14ac:dyDescent="0.25">
      <c r="A25026" s="15" t="s">
        <v>1468</v>
      </c>
      <c r="B25026" s="24">
        <v>44292.458333333336</v>
      </c>
      <c r="C25026" s="15">
        <v>27.937930000000001</v>
      </c>
      <c r="D25026" s="15">
        <v>-24.339279999999999</v>
      </c>
      <c r="E25026" s="15">
        <v>5.509E-2</v>
      </c>
      <c r="F25026" s="15">
        <v>55.089654000000003</v>
      </c>
    </row>
    <row r="25027" spans="1:6" s="15" customFormat="1" x14ac:dyDescent="0.25">
      <c r="A25027" s="15" t="s">
        <v>1468</v>
      </c>
      <c r="B25027" s="24">
        <v>44292.5</v>
      </c>
      <c r="C25027" s="15">
        <v>27.93825</v>
      </c>
      <c r="D25027" s="15">
        <v>-24.33888</v>
      </c>
      <c r="E25027" s="15">
        <v>0.142619</v>
      </c>
      <c r="F25027" s="15">
        <v>142.61871199999999</v>
      </c>
    </row>
    <row r="25028" spans="1:6" s="15" customFormat="1" x14ac:dyDescent="0.25">
      <c r="A25028" s="15" t="s">
        <v>1468</v>
      </c>
      <c r="B25028" s="24">
        <v>44292.541666666664</v>
      </c>
      <c r="C25028" s="15">
        <v>27.938569999999999</v>
      </c>
      <c r="D25028" s="15">
        <v>-24.337630000000001</v>
      </c>
      <c r="E25028" s="15">
        <v>0.12829399999999999</v>
      </c>
      <c r="F25028" s="15">
        <v>128.294017</v>
      </c>
    </row>
    <row r="25029" spans="1:6" s="15" customFormat="1" x14ac:dyDescent="0.25">
      <c r="A25029" s="15" t="s">
        <v>1468</v>
      </c>
      <c r="B25029" s="24">
        <v>44292.583333333336</v>
      </c>
      <c r="C25029" s="15">
        <v>27.937449999999998</v>
      </c>
      <c r="D25029" s="15">
        <v>-24.3371</v>
      </c>
      <c r="E25029" s="15">
        <v>1.3644E-2</v>
      </c>
      <c r="F25029" s="15">
        <v>13.644052</v>
      </c>
    </row>
    <row r="25030" spans="1:6" s="15" customFormat="1" x14ac:dyDescent="0.25">
      <c r="A25030" s="15" t="s">
        <v>1468</v>
      </c>
      <c r="B25030" s="24">
        <v>44292.625</v>
      </c>
      <c r="C25030" s="15">
        <v>27.93732</v>
      </c>
      <c r="D25030" s="15">
        <v>-24.337129999999998</v>
      </c>
      <c r="E25030" s="15">
        <v>0.80615099999999995</v>
      </c>
      <c r="F25030" s="15">
        <v>806.15102200000001</v>
      </c>
    </row>
    <row r="25031" spans="1:6" s="15" customFormat="1" x14ac:dyDescent="0.25">
      <c r="A25031" s="15" t="s">
        <v>1468</v>
      </c>
      <c r="B25031" s="24">
        <v>44292.666666666664</v>
      </c>
      <c r="C25031" s="15">
        <v>27.934049999999999</v>
      </c>
      <c r="D25031" s="15">
        <v>-24.33052</v>
      </c>
      <c r="E25031" s="15">
        <v>1.4682010000000001</v>
      </c>
      <c r="F25031" s="15">
        <v>1468.2010949999999</v>
      </c>
    </row>
    <row r="25032" spans="1:6" s="15" customFormat="1" x14ac:dyDescent="0.25">
      <c r="A25032" s="15" t="s">
        <v>1468</v>
      </c>
      <c r="B25032" s="24">
        <v>44292.708333333336</v>
      </c>
      <c r="C25032" s="15">
        <v>27.93797</v>
      </c>
      <c r="D25032" s="15">
        <v>-24.317799999999998</v>
      </c>
      <c r="E25032" s="15">
        <v>1.0727979999999999</v>
      </c>
      <c r="F25032" s="15">
        <v>1072.7977410000001</v>
      </c>
    </row>
    <row r="25033" spans="1:6" s="15" customFormat="1" x14ac:dyDescent="0.25">
      <c r="A25033" s="15" t="s">
        <v>1468</v>
      </c>
      <c r="B25033" s="24">
        <v>44292.75</v>
      </c>
      <c r="C25033" s="15">
        <v>27.937169999999998</v>
      </c>
      <c r="D25033" s="15">
        <v>-24.30817</v>
      </c>
      <c r="E25033" s="15">
        <v>0.136461</v>
      </c>
      <c r="F25033" s="15">
        <v>136.46051</v>
      </c>
    </row>
    <row r="25034" spans="1:6" s="15" customFormat="1" x14ac:dyDescent="0.25">
      <c r="A25034" s="15" t="s">
        <v>1468</v>
      </c>
      <c r="B25034" s="24">
        <v>44292.791666666664</v>
      </c>
      <c r="C25034" s="15">
        <v>27.9361</v>
      </c>
      <c r="D25034" s="15">
        <v>-24.30743</v>
      </c>
      <c r="E25034" s="15">
        <v>6.9831000000000004E-2</v>
      </c>
      <c r="F25034" s="15">
        <v>69.831068999999999</v>
      </c>
    </row>
    <row r="25035" spans="1:6" s="15" customFormat="1" x14ac:dyDescent="0.25">
      <c r="A25035" s="15" t="s">
        <v>1468</v>
      </c>
      <c r="B25035" s="24">
        <v>44292.833333333336</v>
      </c>
      <c r="C25035" s="15">
        <v>27.935580000000002</v>
      </c>
      <c r="D25035" s="15">
        <v>-24.307020000000001</v>
      </c>
      <c r="E25035" s="15">
        <v>8.7956999999999994E-2</v>
      </c>
      <c r="F25035" s="15">
        <v>87.957244000000003</v>
      </c>
    </row>
    <row r="25036" spans="1:6" s="15" customFormat="1" x14ac:dyDescent="0.25">
      <c r="A25036" s="15" t="s">
        <v>1468</v>
      </c>
      <c r="B25036" s="24">
        <v>44292.875</v>
      </c>
      <c r="C25036" s="15">
        <v>27.934750000000001</v>
      </c>
      <c r="D25036" s="15">
        <v>-24.306799999999999</v>
      </c>
      <c r="E25036" s="15">
        <v>0.21740999999999999</v>
      </c>
      <c r="F25036" s="15">
        <v>217.410459</v>
      </c>
    </row>
    <row r="25037" spans="1:6" s="15" customFormat="1" x14ac:dyDescent="0.25">
      <c r="A25037" s="15" t="s">
        <v>1468</v>
      </c>
      <c r="B25037" s="24">
        <v>44292.916666666664</v>
      </c>
      <c r="C25037" s="15">
        <v>27.93308</v>
      </c>
      <c r="D25037" s="15">
        <v>-24.308019999999999</v>
      </c>
      <c r="E25037" s="15">
        <v>3.771E-2</v>
      </c>
      <c r="F25037" s="15">
        <v>37.709893000000001</v>
      </c>
    </row>
    <row r="25038" spans="1:6" s="15" customFormat="1" x14ac:dyDescent="0.25">
      <c r="A25038" s="15" t="s">
        <v>1468</v>
      </c>
      <c r="B25038" s="24">
        <v>44292.958333333336</v>
      </c>
      <c r="C25038" s="15">
        <v>27.93272</v>
      </c>
      <c r="D25038" s="15">
        <v>-24.3081</v>
      </c>
      <c r="E25038" s="15">
        <v>0.128246</v>
      </c>
      <c r="F25038" s="15">
        <v>256.49210299999999</v>
      </c>
    </row>
    <row r="25039" spans="1:6" s="15" customFormat="1" x14ac:dyDescent="0.25">
      <c r="A25039" s="15" t="s">
        <v>1468</v>
      </c>
      <c r="B25039" s="24">
        <v>44293.041666666664</v>
      </c>
      <c r="C25039" s="15">
        <v>27.930980000000002</v>
      </c>
      <c r="D25039" s="15">
        <v>-24.306429999999999</v>
      </c>
      <c r="E25039" s="15">
        <v>0.170933</v>
      </c>
      <c r="F25039" s="15">
        <v>170.93275800000001</v>
      </c>
    </row>
    <row r="25040" spans="1:6" s="15" customFormat="1" x14ac:dyDescent="0.25">
      <c r="A25040" s="15" t="s">
        <v>1468</v>
      </c>
      <c r="B25040" s="24">
        <v>44293.083333333336</v>
      </c>
      <c r="C25040" s="15">
        <v>27.92952</v>
      </c>
      <c r="D25040" s="15">
        <v>-24.305669999999999</v>
      </c>
      <c r="E25040" s="15">
        <v>6.9055000000000005E-2</v>
      </c>
      <c r="F25040" s="15">
        <v>69.055346</v>
      </c>
    </row>
    <row r="25041" spans="1:6" s="15" customFormat="1" x14ac:dyDescent="0.25">
      <c r="A25041" s="15" t="s">
        <v>1468</v>
      </c>
      <c r="B25041" s="24">
        <v>44293.125</v>
      </c>
      <c r="C25041" s="15">
        <v>27.928920000000002</v>
      </c>
      <c r="D25041" s="15">
        <v>-24.30538</v>
      </c>
      <c r="E25041" s="15">
        <v>0.17427599999999999</v>
      </c>
      <c r="F25041" s="15">
        <v>174.27582899999999</v>
      </c>
    </row>
    <row r="25042" spans="1:6" s="15" customFormat="1" x14ac:dyDescent="0.25">
      <c r="A25042" s="15" t="s">
        <v>1468</v>
      </c>
      <c r="B25042" s="24">
        <v>44293.166666666664</v>
      </c>
      <c r="C25042" s="15">
        <v>27.927900000000001</v>
      </c>
      <c r="D25042" s="15">
        <v>-24.304120000000001</v>
      </c>
      <c r="E25042" s="15">
        <v>4.5199999999999997E-3</v>
      </c>
      <c r="F25042" s="15">
        <v>4.5202590000000002</v>
      </c>
    </row>
    <row r="25043" spans="1:6" s="15" customFormat="1" x14ac:dyDescent="0.25">
      <c r="A25043" s="15" t="s">
        <v>1468</v>
      </c>
      <c r="B25043" s="24">
        <v>44293.208333333336</v>
      </c>
      <c r="C25043" s="15">
        <v>27.927869999999999</v>
      </c>
      <c r="D25043" s="15">
        <v>-24.30415</v>
      </c>
      <c r="E25043" s="15">
        <v>2.4336E-2</v>
      </c>
      <c r="F25043" s="15">
        <v>24.336010000000002</v>
      </c>
    </row>
    <row r="25044" spans="1:6" s="15" customFormat="1" x14ac:dyDescent="0.25">
      <c r="A25044" s="15" t="s">
        <v>1468</v>
      </c>
      <c r="B25044" s="24">
        <v>44293.25</v>
      </c>
      <c r="C25044" s="15">
        <v>27.927669999999999</v>
      </c>
      <c r="D25044" s="15">
        <v>-24.304030000000001</v>
      </c>
      <c r="E25044" s="15">
        <v>0.13148199999999999</v>
      </c>
      <c r="F25044" s="15">
        <v>131.481751</v>
      </c>
    </row>
    <row r="25045" spans="1:6" s="15" customFormat="1" x14ac:dyDescent="0.25">
      <c r="A25045" s="15" t="s">
        <v>1468</v>
      </c>
      <c r="B25045" s="24">
        <v>44293.291666666664</v>
      </c>
      <c r="C25045" s="15">
        <v>27.926480000000002</v>
      </c>
      <c r="D25045" s="15">
        <v>-24.303570000000001</v>
      </c>
      <c r="E25045" s="15">
        <v>0.312948</v>
      </c>
      <c r="F25045" s="15">
        <v>312.94774100000001</v>
      </c>
    </row>
    <row r="25046" spans="1:6" s="15" customFormat="1" x14ac:dyDescent="0.25">
      <c r="A25046" s="15" t="s">
        <v>1468</v>
      </c>
      <c r="B25046" s="24">
        <v>44293.333333333336</v>
      </c>
      <c r="C25046" s="15">
        <v>27.923649999999999</v>
      </c>
      <c r="D25046" s="15">
        <v>-24.30247</v>
      </c>
      <c r="E25046" s="15">
        <v>0.192079</v>
      </c>
      <c r="F25046" s="15">
        <v>192.07863599999999</v>
      </c>
    </row>
    <row r="25047" spans="1:6" s="15" customFormat="1" x14ac:dyDescent="0.25">
      <c r="A25047" s="15" t="s">
        <v>1468</v>
      </c>
      <c r="B25047" s="24">
        <v>44293.375</v>
      </c>
      <c r="C25047" s="15">
        <v>27.925380000000001</v>
      </c>
      <c r="D25047" s="15">
        <v>-24.301780000000001</v>
      </c>
      <c r="E25047" s="15">
        <v>0.22786300000000001</v>
      </c>
      <c r="F25047" s="15">
        <v>227.863395</v>
      </c>
    </row>
    <row r="25048" spans="1:6" s="15" customFormat="1" x14ac:dyDescent="0.25">
      <c r="A25048" s="15" t="s">
        <v>1468</v>
      </c>
      <c r="B25048" s="24">
        <v>44293.416666666664</v>
      </c>
      <c r="C25048" s="15">
        <v>27.9253</v>
      </c>
      <c r="D25048" s="15">
        <v>-24.29973</v>
      </c>
      <c r="E25048" s="15">
        <v>1.077089</v>
      </c>
      <c r="F25048" s="15">
        <v>1077.0887339999999</v>
      </c>
    </row>
    <row r="25049" spans="1:6" s="15" customFormat="1" x14ac:dyDescent="0.25">
      <c r="A25049" s="15" t="s">
        <v>1468</v>
      </c>
      <c r="B25049" s="24">
        <v>44293.458333333336</v>
      </c>
      <c r="C25049" s="15">
        <v>27.93187</v>
      </c>
      <c r="D25049" s="15">
        <v>-24.29213</v>
      </c>
      <c r="E25049" s="15">
        <v>1.3683829999999999</v>
      </c>
      <c r="F25049" s="15">
        <v>1368.3828000000001</v>
      </c>
    </row>
    <row r="25050" spans="1:6" s="15" customFormat="1" x14ac:dyDescent="0.25">
      <c r="A25050" s="15" t="s">
        <v>1468</v>
      </c>
      <c r="B25050" s="24">
        <v>44293.5</v>
      </c>
      <c r="C25050" s="15">
        <v>27.943280000000001</v>
      </c>
      <c r="D25050" s="15">
        <v>-24.285620000000002</v>
      </c>
      <c r="E25050" s="15">
        <v>1.8700699999999999</v>
      </c>
      <c r="F25050" s="15">
        <v>1870.0699979999999</v>
      </c>
    </row>
    <row r="25051" spans="1:6" s="15" customFormat="1" x14ac:dyDescent="0.25">
      <c r="A25051" s="15" t="s">
        <v>1468</v>
      </c>
      <c r="B25051" s="24">
        <v>44293.541666666664</v>
      </c>
      <c r="C25051" s="15">
        <v>27.96077</v>
      </c>
      <c r="D25051" s="15">
        <v>-24.280480000000001</v>
      </c>
      <c r="E25051" s="15">
        <v>1.236998</v>
      </c>
      <c r="F25051" s="15">
        <v>1236.9982660000001</v>
      </c>
    </row>
    <row r="25052" spans="1:6" s="15" customFormat="1" x14ac:dyDescent="0.25">
      <c r="A25052" s="15" t="s">
        <v>1468</v>
      </c>
      <c r="B25052" s="24">
        <v>44293.583333333336</v>
      </c>
      <c r="C25052" s="15">
        <v>27.972370000000002</v>
      </c>
      <c r="D25052" s="15">
        <v>-24.277170000000002</v>
      </c>
      <c r="E25052" s="15">
        <v>1.4475999999999999E-2</v>
      </c>
      <c r="F25052" s="15">
        <v>14.475593</v>
      </c>
    </row>
    <row r="25053" spans="1:6" s="15" customFormat="1" x14ac:dyDescent="0.25">
      <c r="A25053" s="15" t="s">
        <v>1468</v>
      </c>
      <c r="B25053" s="24">
        <v>44293.625</v>
      </c>
      <c r="C25053" s="15">
        <v>27.972380000000001</v>
      </c>
      <c r="D25053" s="15">
        <v>-24.2773</v>
      </c>
      <c r="E25053" s="15">
        <v>0.39064599999999999</v>
      </c>
      <c r="F25053" s="15">
        <v>390.64618899999999</v>
      </c>
    </row>
    <row r="25054" spans="1:6" s="15" customFormat="1" x14ac:dyDescent="0.25">
      <c r="A25054" s="15" t="s">
        <v>1468</v>
      </c>
      <c r="B25054" s="24">
        <v>44293.666666666664</v>
      </c>
      <c r="C25054" s="15">
        <v>27.970030000000001</v>
      </c>
      <c r="D25054" s="15">
        <v>-24.274519999999999</v>
      </c>
      <c r="E25054" s="15">
        <v>1.404919</v>
      </c>
      <c r="F25054" s="15">
        <v>1404.919214</v>
      </c>
    </row>
    <row r="25055" spans="1:6" s="15" customFormat="1" x14ac:dyDescent="0.25">
      <c r="A25055" s="15" t="s">
        <v>1468</v>
      </c>
      <c r="B25055" s="24">
        <v>44293.708333333336</v>
      </c>
      <c r="C25055" s="15">
        <v>27.982379999999999</v>
      </c>
      <c r="D25055" s="15">
        <v>-24.268879999999999</v>
      </c>
      <c r="E25055" s="15">
        <v>0.42528199999999999</v>
      </c>
      <c r="F25055" s="15">
        <v>425.28222</v>
      </c>
    </row>
    <row r="25056" spans="1:6" s="15" customFormat="1" x14ac:dyDescent="0.25">
      <c r="A25056" s="15" t="s">
        <v>1468</v>
      </c>
      <c r="B25056" s="24">
        <v>44293.75</v>
      </c>
      <c r="C25056" s="15">
        <v>27.98648</v>
      </c>
      <c r="D25056" s="15">
        <v>-24.268149999999999</v>
      </c>
      <c r="E25056" s="15">
        <v>0.38047900000000001</v>
      </c>
      <c r="F25056" s="15">
        <v>380.47909900000002</v>
      </c>
    </row>
    <row r="25057" spans="1:6" s="15" customFormat="1" x14ac:dyDescent="0.25">
      <c r="A25057" s="15" t="s">
        <v>1468</v>
      </c>
      <c r="B25057" s="24">
        <v>44293.791666666664</v>
      </c>
      <c r="C25057" s="15">
        <v>27.989899999999999</v>
      </c>
      <c r="D25057" s="15">
        <v>-24.26953</v>
      </c>
      <c r="E25057" s="15">
        <v>7.0161000000000001E-2</v>
      </c>
      <c r="F25057" s="15">
        <v>70.160544999999999</v>
      </c>
    </row>
    <row r="25058" spans="1:6" s="15" customFormat="1" x14ac:dyDescent="0.25">
      <c r="A25058" s="15" t="s">
        <v>1468</v>
      </c>
      <c r="B25058" s="24">
        <v>44293.833333333336</v>
      </c>
      <c r="C25058" s="15">
        <v>27.98995</v>
      </c>
      <c r="D25058" s="15">
        <v>-24.268899999999999</v>
      </c>
      <c r="E25058" s="15">
        <v>0.324849</v>
      </c>
      <c r="F25058" s="15">
        <v>324.84864499999998</v>
      </c>
    </row>
    <row r="25059" spans="1:6" s="15" customFormat="1" x14ac:dyDescent="0.25">
      <c r="A25059" s="15" t="s">
        <v>1468</v>
      </c>
      <c r="B25059" s="24">
        <v>44293.875</v>
      </c>
      <c r="C25059" s="15">
        <v>27.990130000000001</v>
      </c>
      <c r="D25059" s="15">
        <v>-24.265979999999999</v>
      </c>
      <c r="E25059" s="15">
        <v>0.31173499999999998</v>
      </c>
      <c r="F25059" s="15">
        <v>311.73540300000002</v>
      </c>
    </row>
    <row r="25060" spans="1:6" s="15" customFormat="1" x14ac:dyDescent="0.25">
      <c r="A25060" s="15" t="s">
        <v>1468</v>
      </c>
      <c r="B25060" s="24">
        <v>44293.916666666664</v>
      </c>
      <c r="C25060" s="15">
        <v>27.992819999999998</v>
      </c>
      <c r="D25060" s="15">
        <v>-24.267320000000002</v>
      </c>
      <c r="E25060" s="15">
        <v>0.24964700000000001</v>
      </c>
      <c r="F25060" s="15">
        <v>249.647051</v>
      </c>
    </row>
    <row r="25061" spans="1:6" s="15" customFormat="1" x14ac:dyDescent="0.25">
      <c r="A25061" s="15" t="s">
        <v>1468</v>
      </c>
      <c r="B25061" s="24">
        <v>44293.958333333336</v>
      </c>
      <c r="C25061" s="15">
        <v>27.994019999999999</v>
      </c>
      <c r="D25061" s="15">
        <v>-24.269279999999998</v>
      </c>
      <c r="E25061" s="15">
        <v>0.19190399999999999</v>
      </c>
      <c r="F25061" s="15">
        <v>383.80789099999998</v>
      </c>
    </row>
    <row r="25062" spans="1:6" s="15" customFormat="1" x14ac:dyDescent="0.25">
      <c r="A25062" s="15" t="s">
        <v>1468</v>
      </c>
      <c r="B25062" s="24">
        <v>44294.041666666664</v>
      </c>
      <c r="C25062" s="15">
        <v>27.997769999999999</v>
      </c>
      <c r="D25062" s="15">
        <v>-24.269629999999999</v>
      </c>
      <c r="E25062" s="15">
        <v>4.6389999999999999E-3</v>
      </c>
      <c r="F25062" s="15">
        <v>4.6392980000000001</v>
      </c>
    </row>
    <row r="25063" spans="1:6" s="15" customFormat="1" x14ac:dyDescent="0.25">
      <c r="A25063" s="15" t="s">
        <v>1468</v>
      </c>
      <c r="B25063" s="24">
        <v>44294.083333333336</v>
      </c>
      <c r="C25063" s="15">
        <v>27.997730000000001</v>
      </c>
      <c r="D25063" s="15">
        <v>-24.269649999999999</v>
      </c>
      <c r="E25063" s="15">
        <v>0.110595</v>
      </c>
      <c r="F25063" s="15">
        <v>110.594683</v>
      </c>
    </row>
    <row r="25064" spans="1:6" s="15" customFormat="1" x14ac:dyDescent="0.25">
      <c r="A25064" s="15" t="s">
        <v>1468</v>
      </c>
      <c r="B25064" s="24">
        <v>44294.125</v>
      </c>
      <c r="C25064" s="15">
        <v>27.998329999999999</v>
      </c>
      <c r="D25064" s="15">
        <v>-24.270479999999999</v>
      </c>
      <c r="E25064" s="15">
        <v>6.1549E-2</v>
      </c>
      <c r="F25064" s="15">
        <v>61.549439999999997</v>
      </c>
    </row>
    <row r="25065" spans="1:6" s="15" customFormat="1" x14ac:dyDescent="0.25">
      <c r="A25065" s="15" t="s">
        <v>1468</v>
      </c>
      <c r="B25065" s="24">
        <v>44294.166666666664</v>
      </c>
      <c r="C25065" s="15">
        <v>27.99878</v>
      </c>
      <c r="D25065" s="15">
        <v>-24.270849999999999</v>
      </c>
      <c r="E25065" s="15">
        <v>2.4437E-2</v>
      </c>
      <c r="F25065" s="15">
        <v>24.436582999999999</v>
      </c>
    </row>
    <row r="25066" spans="1:6" s="15" customFormat="1" x14ac:dyDescent="0.25">
      <c r="A25066" s="15" t="s">
        <v>1468</v>
      </c>
      <c r="B25066" s="24">
        <v>44294.208333333336</v>
      </c>
      <c r="C25066" s="15">
        <v>27.99868</v>
      </c>
      <c r="D25066" s="15">
        <v>-24.271049999999999</v>
      </c>
      <c r="E25066" s="15">
        <v>0.114458</v>
      </c>
      <c r="F25066" s="15">
        <v>114.457899</v>
      </c>
    </row>
    <row r="25067" spans="1:6" s="15" customFormat="1" x14ac:dyDescent="0.25">
      <c r="A25067" s="15" t="s">
        <v>1468</v>
      </c>
      <c r="B25067" s="24">
        <v>44294.25</v>
      </c>
      <c r="C25067" s="15">
        <v>27.998519999999999</v>
      </c>
      <c r="D25067" s="15">
        <v>-24.272069999999999</v>
      </c>
      <c r="E25067" s="15">
        <v>0.35601300000000002</v>
      </c>
      <c r="F25067" s="15">
        <v>356.01285200000001</v>
      </c>
    </row>
    <row r="25068" spans="1:6" s="15" customFormat="1" x14ac:dyDescent="0.25">
      <c r="A25068" s="15" t="s">
        <v>1468</v>
      </c>
      <c r="B25068" s="24">
        <v>44294.291666666664</v>
      </c>
      <c r="C25068" s="15">
        <v>28.000119999999999</v>
      </c>
      <c r="D25068" s="15">
        <v>-24.274920000000002</v>
      </c>
      <c r="E25068" s="15">
        <v>0.42940200000000001</v>
      </c>
      <c r="F25068" s="15">
        <v>429.40184699999998</v>
      </c>
    </row>
    <row r="25069" spans="1:6" s="15" customFormat="1" x14ac:dyDescent="0.25">
      <c r="A25069" s="15" t="s">
        <v>1468</v>
      </c>
      <c r="B25069" s="24">
        <v>44294.333333333336</v>
      </c>
      <c r="C25069" s="15">
        <v>27.998729999999998</v>
      </c>
      <c r="D25069" s="15">
        <v>-24.278569999999998</v>
      </c>
      <c r="E25069" s="15">
        <v>0.13112099999999999</v>
      </c>
      <c r="F25069" s="15">
        <v>131.12074899999999</v>
      </c>
    </row>
    <row r="25070" spans="1:6" s="15" customFormat="1" x14ac:dyDescent="0.25">
      <c r="A25070" s="15" t="s">
        <v>1468</v>
      </c>
      <c r="B25070" s="24">
        <v>44294.375</v>
      </c>
      <c r="C25070" s="15">
        <v>27.99925</v>
      </c>
      <c r="D25070" s="15">
        <v>-24.27965</v>
      </c>
      <c r="E25070" s="15">
        <v>1.196866</v>
      </c>
      <c r="F25070" s="15">
        <v>1196.8661059999999</v>
      </c>
    </row>
    <row r="25071" spans="1:6" s="15" customFormat="1" x14ac:dyDescent="0.25">
      <c r="A25071" s="15" t="s">
        <v>1468</v>
      </c>
      <c r="B25071" s="24">
        <v>44294.416666666664</v>
      </c>
      <c r="C25071" s="15">
        <v>28.010929999999998</v>
      </c>
      <c r="D25071" s="15">
        <v>-24.28087</v>
      </c>
      <c r="E25071" s="15">
        <v>0.66066100000000005</v>
      </c>
      <c r="F25071" s="15">
        <v>660.66060700000003</v>
      </c>
    </row>
    <row r="25072" spans="1:6" s="15" customFormat="1" x14ac:dyDescent="0.25">
      <c r="A25072" s="15" t="s">
        <v>1468</v>
      </c>
      <c r="B25072" s="24">
        <v>44294.458333333336</v>
      </c>
      <c r="C25072" s="15">
        <v>28.015599999999999</v>
      </c>
      <c r="D25072" s="15">
        <v>-24.285</v>
      </c>
      <c r="E25072" s="15">
        <v>0.64261400000000002</v>
      </c>
      <c r="F25072" s="15">
        <v>642.61418300000003</v>
      </c>
    </row>
    <row r="25073" spans="1:6" s="15" customFormat="1" x14ac:dyDescent="0.25">
      <c r="A25073" s="15" t="s">
        <v>1468</v>
      </c>
      <c r="B25073" s="24">
        <v>44294.5</v>
      </c>
      <c r="C25073" s="15">
        <v>28.021650000000001</v>
      </c>
      <c r="D25073" s="15">
        <v>-24.286650000000002</v>
      </c>
      <c r="E25073" s="15">
        <v>0.56321399999999999</v>
      </c>
      <c r="F25073" s="15">
        <v>563.21423900000002</v>
      </c>
    </row>
    <row r="25074" spans="1:6" s="15" customFormat="1" x14ac:dyDescent="0.25">
      <c r="A25074" s="15" t="s">
        <v>1468</v>
      </c>
      <c r="B25074" s="24">
        <v>44294.541666666664</v>
      </c>
      <c r="C25074" s="15">
        <v>28.02638</v>
      </c>
      <c r="D25074" s="15">
        <v>-24.284020000000002</v>
      </c>
      <c r="E25074" s="15">
        <v>8.7110999999999994E-2</v>
      </c>
      <c r="F25074" s="15">
        <v>87.111266999999998</v>
      </c>
    </row>
    <row r="25075" spans="1:6" s="15" customFormat="1" x14ac:dyDescent="0.25">
      <c r="A25075" s="15" t="s">
        <v>1468</v>
      </c>
      <c r="B25075" s="24">
        <v>44294.583333333336</v>
      </c>
      <c r="C25075" s="15">
        <v>28.02553</v>
      </c>
      <c r="D25075" s="15">
        <v>-24.283930000000002</v>
      </c>
      <c r="E25075" s="15">
        <v>0.37390800000000002</v>
      </c>
      <c r="F25075" s="15">
        <v>373.90758299999999</v>
      </c>
    </row>
    <row r="25076" spans="1:6" s="15" customFormat="1" x14ac:dyDescent="0.25">
      <c r="A25076" s="15" t="s">
        <v>1468</v>
      </c>
      <c r="B25076" s="24">
        <v>44294.625</v>
      </c>
      <c r="C25076" s="15">
        <v>28.026199999999999</v>
      </c>
      <c r="D25076" s="15">
        <v>-24.280619999999999</v>
      </c>
      <c r="E25076" s="15">
        <v>0.20688100000000001</v>
      </c>
      <c r="F25076" s="15">
        <v>206.88084900000001</v>
      </c>
    </row>
    <row r="25077" spans="1:6" s="15" customFormat="1" x14ac:dyDescent="0.25">
      <c r="A25077" s="15" t="s">
        <v>1468</v>
      </c>
      <c r="B25077" s="24">
        <v>44294.666666666664</v>
      </c>
      <c r="C25077" s="15">
        <v>28.025300000000001</v>
      </c>
      <c r="D25077" s="15">
        <v>-24.278949999999998</v>
      </c>
      <c r="E25077" s="15">
        <v>0.114388</v>
      </c>
      <c r="F25077" s="15">
        <v>114.38849</v>
      </c>
    </row>
    <row r="25078" spans="1:6" s="15" customFormat="1" x14ac:dyDescent="0.25">
      <c r="A25078" s="15" t="s">
        <v>1468</v>
      </c>
      <c r="B25078" s="24">
        <v>44294.708333333336</v>
      </c>
      <c r="C25078" s="15">
        <v>28.024529999999999</v>
      </c>
      <c r="D25078" s="15">
        <v>-24.278199999999998</v>
      </c>
      <c r="E25078" s="15">
        <v>0.34201999999999999</v>
      </c>
      <c r="F25078" s="15">
        <v>342.01999799999999</v>
      </c>
    </row>
    <row r="25079" spans="1:6" s="15" customFormat="1" x14ac:dyDescent="0.25">
      <c r="A25079" s="15" t="s">
        <v>1468</v>
      </c>
      <c r="B25079" s="24">
        <v>44294.75</v>
      </c>
      <c r="C25079" s="15">
        <v>28.021380000000001</v>
      </c>
      <c r="D25079" s="15">
        <v>-24.27713</v>
      </c>
      <c r="E25079" s="15">
        <v>0.38077699999999998</v>
      </c>
      <c r="F25079" s="15">
        <v>380.77660400000002</v>
      </c>
    </row>
    <row r="25080" spans="1:6" s="15" customFormat="1" x14ac:dyDescent="0.25">
      <c r="A25080" s="15" t="s">
        <v>1468</v>
      </c>
      <c r="B25080" s="24">
        <v>44294.791666666664</v>
      </c>
      <c r="C25080" s="15">
        <v>28.01765</v>
      </c>
      <c r="D25080" s="15">
        <v>-24.277380000000001</v>
      </c>
      <c r="E25080" s="15">
        <v>0.20164099999999999</v>
      </c>
      <c r="F25080" s="15">
        <v>201.641312</v>
      </c>
    </row>
    <row r="25081" spans="1:6" s="15" customFormat="1" x14ac:dyDescent="0.25">
      <c r="A25081" s="15" t="s">
        <v>1468</v>
      </c>
      <c r="B25081" s="24">
        <v>44294.833333333336</v>
      </c>
      <c r="C25081" s="15">
        <v>28.015930000000001</v>
      </c>
      <c r="D25081" s="15">
        <v>-24.276479999999999</v>
      </c>
      <c r="E25081" s="15">
        <v>0.22922899999999999</v>
      </c>
      <c r="F25081" s="15">
        <v>229.22921400000001</v>
      </c>
    </row>
    <row r="25082" spans="1:6" s="15" customFormat="1" x14ac:dyDescent="0.25">
      <c r="A25082" s="15" t="s">
        <v>1468</v>
      </c>
      <c r="B25082" s="24">
        <v>44294.875</v>
      </c>
      <c r="C25082" s="15">
        <v>28.013819999999999</v>
      </c>
      <c r="D25082" s="15">
        <v>-24.277200000000001</v>
      </c>
      <c r="E25082" s="15">
        <v>0.17002900000000001</v>
      </c>
      <c r="F25082" s="15">
        <v>170.029349</v>
      </c>
    </row>
    <row r="25083" spans="1:6" s="15" customFormat="1" x14ac:dyDescent="0.25">
      <c r="A25083" s="15" t="s">
        <v>1468</v>
      </c>
      <c r="B25083" s="24">
        <v>44294.916666666664</v>
      </c>
      <c r="C25083" s="15">
        <v>28.012149999999998</v>
      </c>
      <c r="D25083" s="15">
        <v>-24.277200000000001</v>
      </c>
      <c r="E25083" s="15">
        <v>0.29559299999999999</v>
      </c>
      <c r="F25083" s="15">
        <v>295.59304300000002</v>
      </c>
    </row>
    <row r="25084" spans="1:6" s="15" customFormat="1" x14ac:dyDescent="0.25">
      <c r="A25084" s="15" t="s">
        <v>1468</v>
      </c>
      <c r="B25084" s="24">
        <v>44294.958333333336</v>
      </c>
      <c r="C25084" s="15">
        <v>28.009830000000001</v>
      </c>
      <c r="D25084" s="15">
        <v>-24.2788</v>
      </c>
      <c r="E25084" s="15">
        <v>0.160326</v>
      </c>
      <c r="F25084" s="15">
        <v>320.65117700000002</v>
      </c>
    </row>
    <row r="25085" spans="1:6" s="15" customFormat="1" x14ac:dyDescent="0.25">
      <c r="A25085" s="15" t="s">
        <v>1468</v>
      </c>
      <c r="B25085" s="24">
        <v>44295.041666666664</v>
      </c>
      <c r="C25085" s="15">
        <v>28.006699999999999</v>
      </c>
      <c r="D25085" s="15">
        <v>-24.279119999999999</v>
      </c>
      <c r="E25085" s="15">
        <v>0</v>
      </c>
      <c r="F25085" s="15">
        <v>0</v>
      </c>
    </row>
    <row r="25086" spans="1:6" s="15" customFormat="1" x14ac:dyDescent="0.25">
      <c r="A25086" s="15" t="s">
        <v>1468</v>
      </c>
      <c r="B25086" s="24">
        <v>44295.083333333336</v>
      </c>
      <c r="C25086" s="15">
        <v>28.006699999999999</v>
      </c>
      <c r="D25086" s="15">
        <v>-24.279119999999999</v>
      </c>
      <c r="E25086" s="15">
        <v>6.4023999999999998E-2</v>
      </c>
      <c r="F25086" s="15">
        <v>64.023847000000004</v>
      </c>
    </row>
    <row r="25087" spans="1:6" s="15" customFormat="1" x14ac:dyDescent="0.25">
      <c r="A25087" s="15" t="s">
        <v>1468</v>
      </c>
      <c r="B25087" s="24">
        <v>44295.125</v>
      </c>
      <c r="C25087" s="15">
        <v>28.006920000000001</v>
      </c>
      <c r="D25087" s="15">
        <v>-24.278580000000002</v>
      </c>
      <c r="E25087" s="15">
        <v>3.4840000000000001E-3</v>
      </c>
      <c r="F25087" s="15">
        <v>3.484178</v>
      </c>
    </row>
    <row r="25088" spans="1:6" s="15" customFormat="1" x14ac:dyDescent="0.25">
      <c r="A25088" s="15" t="s">
        <v>1468</v>
      </c>
      <c r="B25088" s="24">
        <v>44295.166666666664</v>
      </c>
      <c r="C25088" s="15">
        <v>28.006930000000001</v>
      </c>
      <c r="D25088" s="15">
        <v>-24.278549999999999</v>
      </c>
      <c r="E25088" s="15">
        <v>0.17652399999999999</v>
      </c>
      <c r="F25088" s="15">
        <v>176.523527</v>
      </c>
    </row>
    <row r="25089" spans="1:6" s="15" customFormat="1" x14ac:dyDescent="0.25">
      <c r="A25089" s="15" t="s">
        <v>1468</v>
      </c>
      <c r="B25089" s="24">
        <v>44295.208333333336</v>
      </c>
      <c r="C25089" s="15">
        <v>28.006070000000001</v>
      </c>
      <c r="D25089" s="15">
        <v>-24.277170000000002</v>
      </c>
      <c r="E25089" s="15">
        <v>0.15283099999999999</v>
      </c>
      <c r="F25089" s="15">
        <v>152.83066199999999</v>
      </c>
    </row>
    <row r="25090" spans="1:6" s="15" customFormat="1" x14ac:dyDescent="0.25">
      <c r="A25090" s="15" t="s">
        <v>1468</v>
      </c>
      <c r="B25090" s="24">
        <v>44295.25</v>
      </c>
      <c r="C25090" s="15">
        <v>28.005279999999999</v>
      </c>
      <c r="D25090" s="15">
        <v>-24.276</v>
      </c>
      <c r="E25090" s="15">
        <v>0.117161</v>
      </c>
      <c r="F25090" s="15">
        <v>117.160549</v>
      </c>
    </row>
    <row r="25091" spans="1:6" s="15" customFormat="1" x14ac:dyDescent="0.25">
      <c r="A25091" s="15" t="s">
        <v>1468</v>
      </c>
      <c r="B25091" s="24">
        <v>44295.291666666664</v>
      </c>
      <c r="C25091" s="15">
        <v>28.006029999999999</v>
      </c>
      <c r="D25091" s="15">
        <v>-24.275200000000002</v>
      </c>
      <c r="E25091" s="15">
        <v>6.4077999999999996E-2</v>
      </c>
      <c r="F25091" s="15">
        <v>64.078451000000001</v>
      </c>
    </row>
    <row r="25092" spans="1:6" s="15" customFormat="1" x14ac:dyDescent="0.25">
      <c r="A25092" s="15" t="s">
        <v>1468</v>
      </c>
      <c r="B25092" s="24">
        <v>44295.333333333336</v>
      </c>
      <c r="C25092" s="15">
        <v>28.006219999999999</v>
      </c>
      <c r="D25092" s="15">
        <v>-24.274650000000001</v>
      </c>
      <c r="E25092" s="15">
        <v>0.254552</v>
      </c>
      <c r="F25092" s="15">
        <v>254.551526</v>
      </c>
    </row>
    <row r="25093" spans="1:6" s="15" customFormat="1" x14ac:dyDescent="0.25">
      <c r="A25093" s="15" t="s">
        <v>1468</v>
      </c>
      <c r="B25093" s="24">
        <v>44295.375</v>
      </c>
      <c r="C25093" s="15">
        <v>28.00872</v>
      </c>
      <c r="D25093" s="15">
        <v>-24.27467</v>
      </c>
      <c r="E25093" s="15">
        <v>0.93493400000000004</v>
      </c>
      <c r="F25093" s="15">
        <v>934.93379400000003</v>
      </c>
    </row>
    <row r="25094" spans="1:6" s="15" customFormat="1" x14ac:dyDescent="0.25">
      <c r="A25094" s="15" t="s">
        <v>1468</v>
      </c>
      <c r="B25094" s="24">
        <v>44295.416666666664</v>
      </c>
      <c r="C25094" s="15">
        <v>28.017900000000001</v>
      </c>
      <c r="D25094" s="15">
        <v>-24.27487</v>
      </c>
      <c r="E25094" s="15">
        <v>0.86704400000000004</v>
      </c>
      <c r="F25094" s="15">
        <v>867.04364899999996</v>
      </c>
    </row>
    <row r="25095" spans="1:6" s="15" customFormat="1" x14ac:dyDescent="0.25">
      <c r="A25095" s="15" t="s">
        <v>1468</v>
      </c>
      <c r="B25095" s="24">
        <v>44295.458333333336</v>
      </c>
      <c r="C25095" s="15">
        <v>28.026</v>
      </c>
      <c r="D25095" s="15">
        <v>-24.277280000000001</v>
      </c>
      <c r="E25095" s="15">
        <v>0.26735700000000001</v>
      </c>
      <c r="F25095" s="15">
        <v>267.357416</v>
      </c>
    </row>
    <row r="25096" spans="1:6" s="15" customFormat="1" x14ac:dyDescent="0.25">
      <c r="A25096" s="15" t="s">
        <v>1468</v>
      </c>
      <c r="B25096" s="24">
        <v>44295.5</v>
      </c>
      <c r="C25096" s="15">
        <v>28.02787</v>
      </c>
      <c r="D25096" s="15">
        <v>-24.278970000000001</v>
      </c>
      <c r="E25096" s="15">
        <v>0.67952100000000004</v>
      </c>
      <c r="F25096" s="15">
        <v>679.52146000000005</v>
      </c>
    </row>
    <row r="25097" spans="1:6" s="15" customFormat="1" x14ac:dyDescent="0.25">
      <c r="A25097" s="15" t="s">
        <v>1468</v>
      </c>
      <c r="B25097" s="24">
        <v>44295.541666666664</v>
      </c>
      <c r="C25097" s="15">
        <v>28.02562</v>
      </c>
      <c r="D25097" s="15">
        <v>-24.28473</v>
      </c>
      <c r="E25097" s="15">
        <v>8.6389999999999995E-2</v>
      </c>
      <c r="F25097" s="15">
        <v>86.390110000000007</v>
      </c>
    </row>
    <row r="25098" spans="1:6" s="15" customFormat="1" x14ac:dyDescent="0.25">
      <c r="A25098" s="15" t="s">
        <v>1468</v>
      </c>
      <c r="B25098" s="24">
        <v>44295.583333333336</v>
      </c>
      <c r="C25098" s="15">
        <v>28.025500000000001</v>
      </c>
      <c r="D25098" s="15">
        <v>-24.285499999999999</v>
      </c>
      <c r="E25098" s="15">
        <v>0.194412</v>
      </c>
      <c r="F25098" s="15">
        <v>194.411912</v>
      </c>
    </row>
    <row r="25099" spans="1:6" s="15" customFormat="1" x14ac:dyDescent="0.25">
      <c r="A25099" s="15" t="s">
        <v>1468</v>
      </c>
      <c r="B25099" s="24">
        <v>44295.625</v>
      </c>
      <c r="C25099" s="15">
        <v>28.02732</v>
      </c>
      <c r="D25099" s="15">
        <v>-24.28603</v>
      </c>
      <c r="E25099" s="15">
        <v>0.52891299999999997</v>
      </c>
      <c r="F25099" s="15">
        <v>528.91290200000003</v>
      </c>
    </row>
    <row r="25100" spans="1:6" s="15" customFormat="1" x14ac:dyDescent="0.25">
      <c r="A25100" s="15" t="s">
        <v>1468</v>
      </c>
      <c r="B25100" s="24">
        <v>44295.666666666664</v>
      </c>
      <c r="C25100" s="15">
        <v>28.022600000000001</v>
      </c>
      <c r="D25100" s="15">
        <v>-24.288019999999999</v>
      </c>
      <c r="E25100" s="15">
        <v>0.26604499999999998</v>
      </c>
      <c r="F25100" s="15">
        <v>266.04482899999999</v>
      </c>
    </row>
    <row r="25101" spans="1:6" s="15" customFormat="1" x14ac:dyDescent="0.25">
      <c r="A25101" s="15" t="s">
        <v>1468</v>
      </c>
      <c r="B25101" s="24">
        <v>44295.708333333336</v>
      </c>
      <c r="C25101" s="15">
        <v>28.020769999999999</v>
      </c>
      <c r="D25101" s="15">
        <v>-24.289729999999999</v>
      </c>
      <c r="E25101" s="15">
        <v>0.24882699999999999</v>
      </c>
      <c r="F25101" s="15">
        <v>248.826989</v>
      </c>
    </row>
    <row r="25102" spans="1:6" s="15" customFormat="1" x14ac:dyDescent="0.25">
      <c r="A25102" s="15" t="s">
        <v>1468</v>
      </c>
      <c r="B25102" s="24">
        <v>44295.75</v>
      </c>
      <c r="C25102" s="15">
        <v>28.018719999999998</v>
      </c>
      <c r="D25102" s="15">
        <v>-24.290949999999999</v>
      </c>
      <c r="E25102" s="15">
        <v>5.1702999999999999E-2</v>
      </c>
      <c r="F25102" s="15">
        <v>51.703271000000001</v>
      </c>
    </row>
    <row r="25103" spans="1:6" s="15" customFormat="1" x14ac:dyDescent="0.25">
      <c r="A25103" s="15" t="s">
        <v>1468</v>
      </c>
      <c r="B25103" s="24">
        <v>44295.791666666664</v>
      </c>
      <c r="C25103" s="15">
        <v>28.01885</v>
      </c>
      <c r="D25103" s="15">
        <v>-24.290500000000002</v>
      </c>
      <c r="E25103" s="15">
        <v>0.491892</v>
      </c>
      <c r="F25103" s="15">
        <v>491.89221600000002</v>
      </c>
    </row>
    <row r="25104" spans="1:6" s="15" customFormat="1" x14ac:dyDescent="0.25">
      <c r="A25104" s="15" t="s">
        <v>1468</v>
      </c>
      <c r="B25104" s="24">
        <v>44295.833333333336</v>
      </c>
      <c r="C25104" s="15">
        <v>28.02253</v>
      </c>
      <c r="D25104" s="15">
        <v>-24.293369999999999</v>
      </c>
      <c r="E25104" s="15">
        <v>0.27144499999999999</v>
      </c>
      <c r="F25104" s="15">
        <v>271.44478800000002</v>
      </c>
    </row>
    <row r="25105" spans="1:6" s="15" customFormat="1" x14ac:dyDescent="0.25">
      <c r="A25105" s="15" t="s">
        <v>1468</v>
      </c>
      <c r="B25105" s="24">
        <v>44295.875</v>
      </c>
      <c r="C25105" s="15">
        <v>28.02393</v>
      </c>
      <c r="D25105" s="15">
        <v>-24.295449999999999</v>
      </c>
      <c r="E25105" s="15">
        <v>0.17372699999999999</v>
      </c>
      <c r="F25105" s="15">
        <v>173.72705500000001</v>
      </c>
    </row>
    <row r="25106" spans="1:6" s="15" customFormat="1" x14ac:dyDescent="0.25">
      <c r="A25106" s="15" t="s">
        <v>1468</v>
      </c>
      <c r="B25106" s="24">
        <v>44295.916666666664</v>
      </c>
      <c r="C25106" s="15">
        <v>28.024570000000001</v>
      </c>
      <c r="D25106" s="15">
        <v>-24.296900000000001</v>
      </c>
      <c r="E25106" s="15">
        <v>0.142841</v>
      </c>
      <c r="F25106" s="15">
        <v>142.840892</v>
      </c>
    </row>
    <row r="25107" spans="1:6" s="15" customFormat="1" x14ac:dyDescent="0.25">
      <c r="A25107" s="15" t="s">
        <v>1468</v>
      </c>
      <c r="B25107" s="24">
        <v>44295.958333333336</v>
      </c>
      <c r="C25107" s="15">
        <v>28.024899999999999</v>
      </c>
      <c r="D25107" s="15">
        <v>-24.29815</v>
      </c>
      <c r="E25107" s="15">
        <v>8.7901999999999994E-2</v>
      </c>
      <c r="F25107" s="15">
        <v>175.80300199999999</v>
      </c>
    </row>
    <row r="25108" spans="1:6" s="15" customFormat="1" x14ac:dyDescent="0.25">
      <c r="A25108" s="15" t="s">
        <v>1468</v>
      </c>
      <c r="B25108" s="24">
        <v>44296.041666666664</v>
      </c>
      <c r="C25108" s="15">
        <v>28.024550000000001</v>
      </c>
      <c r="D25108" s="15">
        <v>-24.299700000000001</v>
      </c>
      <c r="E25108" s="15">
        <v>4.9665000000000001E-2</v>
      </c>
      <c r="F25108" s="15">
        <v>49.665154999999999</v>
      </c>
    </row>
    <row r="25109" spans="1:6" s="15" customFormat="1" x14ac:dyDescent="0.25">
      <c r="A25109" s="15" t="s">
        <v>1468</v>
      </c>
      <c r="B25109" s="24">
        <v>44296.083333333336</v>
      </c>
      <c r="C25109" s="15">
        <v>28.024080000000001</v>
      </c>
      <c r="D25109" s="15">
        <v>-24.29982</v>
      </c>
      <c r="E25109" s="15">
        <v>0.10222100000000001</v>
      </c>
      <c r="F25109" s="15">
        <v>102.221204</v>
      </c>
    </row>
    <row r="25110" spans="1:6" s="15" customFormat="1" x14ac:dyDescent="0.25">
      <c r="A25110" s="15" t="s">
        <v>1468</v>
      </c>
      <c r="B25110" s="24">
        <v>44296.125</v>
      </c>
      <c r="C25110" s="15">
        <v>28.023869999999999</v>
      </c>
      <c r="D25110" s="15">
        <v>-24.300719999999998</v>
      </c>
      <c r="E25110" s="15">
        <v>0.109872</v>
      </c>
      <c r="F25110" s="15">
        <v>109.872147</v>
      </c>
    </row>
    <row r="25111" spans="1:6" s="15" customFormat="1" x14ac:dyDescent="0.25">
      <c r="A25111" s="15" t="s">
        <v>1468</v>
      </c>
      <c r="B25111" s="24">
        <v>44296.166666666664</v>
      </c>
      <c r="C25111" s="15">
        <v>28.0228</v>
      </c>
      <c r="D25111" s="15">
        <v>-24.300850000000001</v>
      </c>
      <c r="E25111" s="15">
        <v>2.2209999999999999E-3</v>
      </c>
      <c r="F25111" s="15">
        <v>2.2213599999999998</v>
      </c>
    </row>
    <row r="25112" spans="1:6" s="15" customFormat="1" x14ac:dyDescent="0.25">
      <c r="A25112" s="15" t="s">
        <v>1468</v>
      </c>
      <c r="B25112" s="24">
        <v>44296.208333333336</v>
      </c>
      <c r="C25112" s="15">
        <v>28.0228</v>
      </c>
      <c r="D25112" s="15">
        <v>-24.300830000000001</v>
      </c>
      <c r="E25112" s="15">
        <v>0.128189</v>
      </c>
      <c r="F25112" s="15">
        <v>128.18888100000001</v>
      </c>
    </row>
    <row r="25113" spans="1:6" s="15" customFormat="1" x14ac:dyDescent="0.25">
      <c r="A25113" s="15" t="s">
        <v>1468</v>
      </c>
      <c r="B25113" s="24">
        <v>44296.25</v>
      </c>
      <c r="C25113" s="15">
        <v>28.021599999999999</v>
      </c>
      <c r="D25113" s="15">
        <v>-24.301179999999999</v>
      </c>
      <c r="E25113" s="15">
        <v>0.36145100000000002</v>
      </c>
      <c r="F25113" s="15">
        <v>361.45114699999999</v>
      </c>
    </row>
    <row r="25114" spans="1:6" s="15" customFormat="1" x14ac:dyDescent="0.25">
      <c r="A25114" s="15" t="s">
        <v>1468</v>
      </c>
      <c r="B25114" s="24">
        <v>44296.291666666664</v>
      </c>
      <c r="C25114" s="15">
        <v>28.018149999999999</v>
      </c>
      <c r="D25114" s="15">
        <v>-24.301950000000001</v>
      </c>
      <c r="E25114" s="15">
        <v>0.28533399999999998</v>
      </c>
      <c r="F25114" s="15">
        <v>285.33376399999997</v>
      </c>
    </row>
    <row r="25115" spans="1:6" s="15" customFormat="1" x14ac:dyDescent="0.25">
      <c r="A25115" s="15" t="s">
        <v>1468</v>
      </c>
      <c r="B25115" s="24">
        <v>44296.333333333336</v>
      </c>
      <c r="C25115" s="15">
        <v>28.015350000000002</v>
      </c>
      <c r="D25115" s="15">
        <v>-24.301829999999999</v>
      </c>
      <c r="E25115" s="15">
        <v>0.23413700000000001</v>
      </c>
      <c r="F25115" s="15">
        <v>234.13681600000001</v>
      </c>
    </row>
    <row r="25116" spans="1:6" s="15" customFormat="1" x14ac:dyDescent="0.25">
      <c r="A25116" s="15" t="s">
        <v>1468</v>
      </c>
      <c r="B25116" s="24">
        <v>44296.375</v>
      </c>
      <c r="C25116" s="15">
        <v>28.01473</v>
      </c>
      <c r="D25116" s="15">
        <v>-24.299800000000001</v>
      </c>
      <c r="E25116" s="15">
        <v>0.436166</v>
      </c>
      <c r="F25116" s="15">
        <v>436.16647499999999</v>
      </c>
    </row>
    <row r="25117" spans="1:6" s="15" customFormat="1" x14ac:dyDescent="0.25">
      <c r="A25117" s="15" t="s">
        <v>1468</v>
      </c>
      <c r="B25117" s="24">
        <v>44296.416666666664</v>
      </c>
      <c r="C25117" s="15">
        <v>28.016069999999999</v>
      </c>
      <c r="D25117" s="15">
        <v>-24.29607</v>
      </c>
      <c r="E25117" s="15">
        <v>0.63017599999999996</v>
      </c>
      <c r="F25117" s="15">
        <v>630.17611999999997</v>
      </c>
    </row>
    <row r="25118" spans="1:6" s="15" customFormat="1" x14ac:dyDescent="0.25">
      <c r="A25118" s="15" t="s">
        <v>1468</v>
      </c>
      <c r="B25118" s="24">
        <v>44296.458333333336</v>
      </c>
      <c r="C25118" s="15">
        <v>28.018619999999999</v>
      </c>
      <c r="D25118" s="15">
        <v>-24.290900000000001</v>
      </c>
      <c r="E25118" s="15">
        <v>0.42627199999999998</v>
      </c>
      <c r="F25118" s="15">
        <v>426.27231999999998</v>
      </c>
    </row>
    <row r="25119" spans="1:6" s="15" customFormat="1" x14ac:dyDescent="0.25">
      <c r="A25119" s="15" t="s">
        <v>1468</v>
      </c>
      <c r="B25119" s="24">
        <v>44296.5</v>
      </c>
      <c r="C25119" s="15">
        <v>28.0214</v>
      </c>
      <c r="D25119" s="15">
        <v>-24.288029999999999</v>
      </c>
      <c r="E25119" s="15">
        <v>0.60410799999999998</v>
      </c>
      <c r="F25119" s="15">
        <v>604.10843799999998</v>
      </c>
    </row>
    <row r="25120" spans="1:6" s="15" customFormat="1" x14ac:dyDescent="0.25">
      <c r="A25120" s="15" t="s">
        <v>1468</v>
      </c>
      <c r="B25120" s="24">
        <v>44296.541666666664</v>
      </c>
      <c r="C25120" s="15">
        <v>28.026150000000001</v>
      </c>
      <c r="D25120" s="15">
        <v>-24.284770000000002</v>
      </c>
      <c r="E25120" s="15">
        <v>0.33147500000000002</v>
      </c>
      <c r="F25120" s="15">
        <v>331.47482600000001</v>
      </c>
    </row>
    <row r="25121" spans="1:6" s="15" customFormat="1" x14ac:dyDescent="0.25">
      <c r="A25121" s="15" t="s">
        <v>1468</v>
      </c>
      <c r="B25121" s="24">
        <v>44296.583333333336</v>
      </c>
      <c r="C25121" s="15">
        <v>28.02647</v>
      </c>
      <c r="D25121" s="15">
        <v>-24.2818</v>
      </c>
      <c r="E25121" s="15">
        <v>0.12920999999999999</v>
      </c>
      <c r="F25121" s="15">
        <v>129.210274</v>
      </c>
    </row>
    <row r="25122" spans="1:6" s="15" customFormat="1" x14ac:dyDescent="0.25">
      <c r="A25122" s="15" t="s">
        <v>1468</v>
      </c>
      <c r="B25122" s="24">
        <v>44296.625</v>
      </c>
      <c r="C25122" s="15">
        <v>28.025880000000001</v>
      </c>
      <c r="D25122" s="15">
        <v>-24.28077</v>
      </c>
      <c r="E25122" s="15">
        <v>0.48667500000000002</v>
      </c>
      <c r="F25122" s="15">
        <v>486.67519199999998</v>
      </c>
    </row>
    <row r="25123" spans="1:6" s="15" customFormat="1" x14ac:dyDescent="0.25">
      <c r="A25123" s="15" t="s">
        <v>1468</v>
      </c>
      <c r="B25123" s="24">
        <v>44296.666666666664</v>
      </c>
      <c r="C25123" s="15">
        <v>28.025079999999999</v>
      </c>
      <c r="D25123" s="15">
        <v>-24.276450000000001</v>
      </c>
      <c r="E25123" s="15">
        <v>0.749475</v>
      </c>
      <c r="F25123" s="15">
        <v>749.47480099999996</v>
      </c>
    </row>
    <row r="25124" spans="1:6" s="15" customFormat="1" x14ac:dyDescent="0.25">
      <c r="A25124" s="15" t="s">
        <v>1468</v>
      </c>
      <c r="B25124" s="24">
        <v>44296.708333333336</v>
      </c>
      <c r="C25124" s="15">
        <v>28.017800000000001</v>
      </c>
      <c r="D25124" s="15">
        <v>-24.277450000000002</v>
      </c>
      <c r="E25124" s="15">
        <v>0.64668000000000003</v>
      </c>
      <c r="F25124" s="15">
        <v>646.68000900000004</v>
      </c>
    </row>
    <row r="25125" spans="1:6" s="15" customFormat="1" x14ac:dyDescent="0.25">
      <c r="A25125" s="15" t="s">
        <v>1468</v>
      </c>
      <c r="B25125" s="24">
        <v>44296.75</v>
      </c>
      <c r="C25125" s="15">
        <v>28.011469999999999</v>
      </c>
      <c r="D25125" s="15">
        <v>-24.277930000000001</v>
      </c>
      <c r="E25125" s="15">
        <v>0.32202700000000001</v>
      </c>
      <c r="F25125" s="15">
        <v>322.02670499999999</v>
      </c>
    </row>
    <row r="25126" spans="1:6" s="15" customFormat="1" x14ac:dyDescent="0.25">
      <c r="A25126" s="15" t="s">
        <v>1468</v>
      </c>
      <c r="B25126" s="24">
        <v>44296.791666666664</v>
      </c>
      <c r="C25126" s="15">
        <v>28.0091</v>
      </c>
      <c r="D25126" s="15">
        <v>-24.27985</v>
      </c>
      <c r="E25126" s="15">
        <v>0.42623499999999998</v>
      </c>
      <c r="F25126" s="15">
        <v>426.23472099999998</v>
      </c>
    </row>
    <row r="25127" spans="1:6" s="15" customFormat="1" x14ac:dyDescent="0.25">
      <c r="A25127" s="15" t="s">
        <v>1468</v>
      </c>
      <c r="B25127" s="24">
        <v>44296.833333333336</v>
      </c>
      <c r="C25127" s="15">
        <v>28.006180000000001</v>
      </c>
      <c r="D25127" s="15">
        <v>-24.282599999999999</v>
      </c>
      <c r="E25127" s="15">
        <v>0.163353</v>
      </c>
      <c r="F25127" s="15">
        <v>163.35304099999999</v>
      </c>
    </row>
    <row r="25128" spans="1:6" s="15" customFormat="1" x14ac:dyDescent="0.25">
      <c r="A25128" s="15" t="s">
        <v>1468</v>
      </c>
      <c r="B25128" s="24">
        <v>44296.875</v>
      </c>
      <c r="C25128" s="15">
        <v>28.004629999999999</v>
      </c>
      <c r="D25128" s="15">
        <v>-24.282979999999998</v>
      </c>
      <c r="E25128" s="15">
        <v>0.33190700000000001</v>
      </c>
      <c r="F25128" s="15">
        <v>331.90663999999998</v>
      </c>
    </row>
    <row r="25129" spans="1:6" s="15" customFormat="1" x14ac:dyDescent="0.25">
      <c r="A25129" s="15" t="s">
        <v>1468</v>
      </c>
      <c r="B25129" s="24">
        <v>44296.916666666664</v>
      </c>
      <c r="C25129" s="15">
        <v>28.00328</v>
      </c>
      <c r="D25129" s="15">
        <v>-24.285699999999999</v>
      </c>
      <c r="E25129" s="15">
        <v>0.16625499999999999</v>
      </c>
      <c r="F25129" s="15">
        <v>166.25536700000001</v>
      </c>
    </row>
    <row r="25130" spans="1:6" s="15" customFormat="1" x14ac:dyDescent="0.25">
      <c r="A25130" s="15" t="s">
        <v>1468</v>
      </c>
      <c r="B25130" s="24">
        <v>44296.958333333336</v>
      </c>
      <c r="C25130" s="15">
        <v>28.004049999999999</v>
      </c>
      <c r="D25130" s="15">
        <v>-24.284379999999999</v>
      </c>
      <c r="E25130" s="15">
        <v>0.22834099999999999</v>
      </c>
      <c r="F25130" s="15">
        <v>456.68185199999999</v>
      </c>
    </row>
    <row r="25131" spans="1:6" s="15" customFormat="1" x14ac:dyDescent="0.25">
      <c r="A25131" s="15" t="s">
        <v>1468</v>
      </c>
      <c r="B25131" s="24">
        <v>44297.041666666664</v>
      </c>
      <c r="C25131" s="15">
        <v>28.006350000000001</v>
      </c>
      <c r="D25131" s="15">
        <v>-24.280850000000001</v>
      </c>
      <c r="E25131" s="15">
        <v>4.9183999999999999E-2</v>
      </c>
      <c r="F25131" s="15">
        <v>49.184229000000002</v>
      </c>
    </row>
    <row r="25132" spans="1:6" s="15" customFormat="1" x14ac:dyDescent="0.25">
      <c r="A25132" s="15" t="s">
        <v>1468</v>
      </c>
      <c r="B25132" s="24">
        <v>44297.083333333336</v>
      </c>
      <c r="C25132" s="15">
        <v>28.006830000000001</v>
      </c>
      <c r="D25132" s="15">
        <v>-24.280899999999999</v>
      </c>
      <c r="E25132" s="15">
        <v>0.44163400000000003</v>
      </c>
      <c r="F25132" s="15">
        <v>441.63407999999998</v>
      </c>
    </row>
    <row r="25133" spans="1:6" s="15" customFormat="1" x14ac:dyDescent="0.25">
      <c r="A25133" s="15" t="s">
        <v>1468</v>
      </c>
      <c r="B25133" s="24">
        <v>44297.125</v>
      </c>
      <c r="C25133" s="15">
        <v>28.011099999999999</v>
      </c>
      <c r="D25133" s="15">
        <v>-24.280200000000001</v>
      </c>
      <c r="E25133" s="15">
        <v>0.44158399999999998</v>
      </c>
      <c r="F25133" s="15">
        <v>441.58390500000002</v>
      </c>
    </row>
    <row r="25134" spans="1:6" s="15" customFormat="1" x14ac:dyDescent="0.25">
      <c r="A25134" s="15" t="s">
        <v>1468</v>
      </c>
      <c r="B25134" s="24">
        <v>44297.166666666664</v>
      </c>
      <c r="C25134" s="15">
        <v>28.015429999999999</v>
      </c>
      <c r="D25134" s="15">
        <v>-24.279969999999999</v>
      </c>
      <c r="E25134" s="15">
        <v>0.122402</v>
      </c>
      <c r="F25134" s="15">
        <v>122.40222799999999</v>
      </c>
    </row>
    <row r="25135" spans="1:6" s="15" customFormat="1" x14ac:dyDescent="0.25">
      <c r="A25135" s="15" t="s">
        <v>1468</v>
      </c>
      <c r="B25135" s="24">
        <v>44297.208333333336</v>
      </c>
      <c r="C25135" s="15">
        <v>28.016570000000002</v>
      </c>
      <c r="D25135" s="15">
        <v>-24.279620000000001</v>
      </c>
      <c r="E25135" s="15">
        <v>2.036E-3</v>
      </c>
      <c r="F25135" s="15">
        <v>2.036232</v>
      </c>
    </row>
    <row r="25136" spans="1:6" s="15" customFormat="1" x14ac:dyDescent="0.25">
      <c r="A25136" s="15" t="s">
        <v>1468</v>
      </c>
      <c r="B25136" s="24">
        <v>44297.25</v>
      </c>
      <c r="C25136" s="15">
        <v>28.016549999999999</v>
      </c>
      <c r="D25136" s="15">
        <v>-24.279620000000001</v>
      </c>
      <c r="E25136" s="15">
        <v>0.245588</v>
      </c>
      <c r="F25136" s="15">
        <v>245.587705</v>
      </c>
    </row>
    <row r="25137" spans="1:6" s="15" customFormat="1" x14ac:dyDescent="0.25">
      <c r="A25137" s="15" t="s">
        <v>1468</v>
      </c>
      <c r="B25137" s="24">
        <v>44297.291666666664</v>
      </c>
      <c r="C25137" s="15">
        <v>28.018930000000001</v>
      </c>
      <c r="D25137" s="15">
        <v>-24.279979999999998</v>
      </c>
      <c r="E25137" s="15">
        <v>0.76091500000000001</v>
      </c>
      <c r="F25137" s="15">
        <v>760.91529800000001</v>
      </c>
    </row>
    <row r="25138" spans="1:6" s="15" customFormat="1" x14ac:dyDescent="0.25">
      <c r="A25138" s="15" t="s">
        <v>1468</v>
      </c>
      <c r="B25138" s="24">
        <v>44297.333333333336</v>
      </c>
      <c r="C25138" s="15">
        <v>28.025970000000001</v>
      </c>
      <c r="D25138" s="15">
        <v>-24.27768</v>
      </c>
      <c r="E25138" s="15">
        <v>0.18518999999999999</v>
      </c>
      <c r="F25138" s="15">
        <v>185.18955</v>
      </c>
    </row>
    <row r="25139" spans="1:6" s="15" customFormat="1" x14ac:dyDescent="0.25">
      <c r="A25139" s="15" t="s">
        <v>1468</v>
      </c>
      <c r="B25139" s="24">
        <v>44297.375</v>
      </c>
      <c r="C25139" s="15">
        <v>28.02777</v>
      </c>
      <c r="D25139" s="15">
        <v>-24.277920000000002</v>
      </c>
      <c r="E25139" s="15">
        <v>0.10519199999999999</v>
      </c>
      <c r="F25139" s="15">
        <v>105.191714</v>
      </c>
    </row>
    <row r="25140" spans="1:6" s="15" customFormat="1" x14ac:dyDescent="0.25">
      <c r="A25140" s="15" t="s">
        <v>1468</v>
      </c>
      <c r="B25140" s="24">
        <v>44297.416666666664</v>
      </c>
      <c r="C25140" s="15">
        <v>28.028749999999999</v>
      </c>
      <c r="D25140" s="15">
        <v>-24.278220000000001</v>
      </c>
      <c r="E25140" s="15">
        <v>0.23121700000000001</v>
      </c>
      <c r="F25140" s="15">
        <v>231.21711500000001</v>
      </c>
    </row>
    <row r="25141" spans="1:6" s="15" customFormat="1" x14ac:dyDescent="0.25">
      <c r="A25141" s="15" t="s">
        <v>1468</v>
      </c>
      <c r="B25141" s="24">
        <v>44297.458333333336</v>
      </c>
      <c r="C25141" s="15">
        <v>28.027729999999998</v>
      </c>
      <c r="D25141" s="15">
        <v>-24.280080000000002</v>
      </c>
      <c r="E25141" s="15">
        <v>0.27426899999999999</v>
      </c>
      <c r="F25141" s="15">
        <v>274.26913000000002</v>
      </c>
    </row>
    <row r="25142" spans="1:6" s="15" customFormat="1" x14ac:dyDescent="0.25">
      <c r="A25142" s="15" t="s">
        <v>1468</v>
      </c>
      <c r="B25142" s="24">
        <v>44297.5</v>
      </c>
      <c r="C25142" s="15">
        <v>28.025230000000001</v>
      </c>
      <c r="D25142" s="15">
        <v>-24.280999999999999</v>
      </c>
      <c r="E25142" s="15">
        <v>0.46534199999999998</v>
      </c>
      <c r="F25142" s="15">
        <v>465.34169200000002</v>
      </c>
    </row>
    <row r="25143" spans="1:6" s="15" customFormat="1" x14ac:dyDescent="0.25">
      <c r="A25143" s="15" t="s">
        <v>1468</v>
      </c>
      <c r="B25143" s="24">
        <v>44297.541666666664</v>
      </c>
      <c r="C25143" s="15">
        <v>28.023980000000002</v>
      </c>
      <c r="D25143" s="15">
        <v>-24.285029999999999</v>
      </c>
      <c r="E25143" s="15">
        <v>0.42152099999999998</v>
      </c>
      <c r="F25143" s="15">
        <v>421.52062100000001</v>
      </c>
    </row>
    <row r="25144" spans="1:6" s="15" customFormat="1" x14ac:dyDescent="0.25">
      <c r="A25144" s="15" t="s">
        <v>1468</v>
      </c>
      <c r="B25144" s="24">
        <v>44297.583333333336</v>
      </c>
      <c r="C25144" s="15">
        <v>28.021429999999999</v>
      </c>
      <c r="D25144" s="15">
        <v>-24.288019999999999</v>
      </c>
      <c r="E25144" s="15">
        <v>4.2291000000000002E-2</v>
      </c>
      <c r="F25144" s="15">
        <v>42.290939000000002</v>
      </c>
    </row>
    <row r="25145" spans="1:6" s="15" customFormat="1" x14ac:dyDescent="0.25">
      <c r="A25145" s="15" t="s">
        <v>1468</v>
      </c>
      <c r="B25145" s="24">
        <v>44297.625</v>
      </c>
      <c r="C25145" s="15">
        <v>28.021070000000002</v>
      </c>
      <c r="D25145" s="15">
        <v>-24.28783</v>
      </c>
      <c r="E25145" s="15">
        <v>1.1716390000000001</v>
      </c>
      <c r="F25145" s="15">
        <v>1171.638535</v>
      </c>
    </row>
    <row r="25146" spans="1:6" s="15" customFormat="1" x14ac:dyDescent="0.25">
      <c r="A25146" s="15" t="s">
        <v>1468</v>
      </c>
      <c r="B25146" s="24">
        <v>44297.666666666664</v>
      </c>
      <c r="C25146" s="15">
        <v>28.016300000000001</v>
      </c>
      <c r="D25146" s="15">
        <v>-24.278230000000001</v>
      </c>
      <c r="E25146" s="15">
        <v>8.6417999999999995E-2</v>
      </c>
      <c r="F25146" s="15">
        <v>86.418077999999994</v>
      </c>
    </row>
    <row r="25147" spans="1:6" s="15" customFormat="1" x14ac:dyDescent="0.25">
      <c r="A25147" s="15" t="s">
        <v>1468</v>
      </c>
      <c r="B25147" s="24">
        <v>44297.708333333336</v>
      </c>
      <c r="C25147" s="15">
        <v>28.015499999999999</v>
      </c>
      <c r="D25147" s="15">
        <v>-24.27797</v>
      </c>
      <c r="E25147" s="15">
        <v>0.433197</v>
      </c>
      <c r="F25147" s="15">
        <v>433.19659799999999</v>
      </c>
    </row>
    <row r="25148" spans="1:6" s="15" customFormat="1" x14ac:dyDescent="0.25">
      <c r="A25148" s="15" t="s">
        <v>1468</v>
      </c>
      <c r="B25148" s="24">
        <v>44297.75</v>
      </c>
      <c r="C25148" s="15">
        <v>28.011949999999999</v>
      </c>
      <c r="D25148" s="15">
        <v>-24.28012</v>
      </c>
      <c r="E25148" s="15">
        <v>0.58366099999999999</v>
      </c>
      <c r="F25148" s="15">
        <v>583.66113499999994</v>
      </c>
    </row>
    <row r="25149" spans="1:6" s="15" customFormat="1" x14ac:dyDescent="0.25">
      <c r="A25149" s="15" t="s">
        <v>1468</v>
      </c>
      <c r="B25149" s="24">
        <v>44297.791666666664</v>
      </c>
      <c r="C25149" s="15">
        <v>28.006499999999999</v>
      </c>
      <c r="D25149" s="15">
        <v>-24.281749999999999</v>
      </c>
      <c r="E25149" s="15">
        <v>0.19570599999999999</v>
      </c>
      <c r="F25149" s="15">
        <v>195.70586900000001</v>
      </c>
    </row>
    <row r="25150" spans="1:6" s="15" customFormat="1" x14ac:dyDescent="0.25">
      <c r="A25150" s="15" t="s">
        <v>1468</v>
      </c>
      <c r="B25150" s="24">
        <v>44297.833333333336</v>
      </c>
      <c r="C25150" s="15">
        <v>28.005769999999998</v>
      </c>
      <c r="D25150" s="15">
        <v>-24.283380000000001</v>
      </c>
      <c r="E25150" s="15">
        <v>0.54678700000000002</v>
      </c>
      <c r="F25150" s="15">
        <v>546.78692899999999</v>
      </c>
    </row>
    <row r="25151" spans="1:6" s="15" customFormat="1" x14ac:dyDescent="0.25">
      <c r="A25151" s="15" t="s">
        <v>1468</v>
      </c>
      <c r="B25151" s="24">
        <v>44297.875</v>
      </c>
      <c r="C25151" s="15">
        <v>28.00048</v>
      </c>
      <c r="D25151" s="15">
        <v>-24.284230000000001</v>
      </c>
      <c r="E25151" s="15">
        <v>8.3391999999999994E-2</v>
      </c>
      <c r="F25151" s="15">
        <v>83.391853999999995</v>
      </c>
    </row>
    <row r="25152" spans="1:6" s="15" customFormat="1" x14ac:dyDescent="0.25">
      <c r="A25152" s="15" t="s">
        <v>1468</v>
      </c>
      <c r="B25152" s="24">
        <v>44297.916666666664</v>
      </c>
      <c r="C25152" s="15">
        <v>27.99972</v>
      </c>
      <c r="D25152" s="15">
        <v>-24.283950000000001</v>
      </c>
      <c r="E25152" s="15">
        <v>0.17266799999999999</v>
      </c>
      <c r="F25152" s="15">
        <v>172.667901</v>
      </c>
    </row>
    <row r="25153" spans="1:6" s="15" customFormat="1" x14ac:dyDescent="0.25">
      <c r="A25153" s="15" t="s">
        <v>1468</v>
      </c>
      <c r="B25153" s="24">
        <v>44297.958333333336</v>
      </c>
      <c r="C25153" s="15">
        <v>28.00065</v>
      </c>
      <c r="D25153" s="15">
        <v>-24.28265</v>
      </c>
      <c r="E25153" s="15">
        <v>0.14496600000000001</v>
      </c>
      <c r="F25153" s="15">
        <v>289.93250599999999</v>
      </c>
    </row>
    <row r="25154" spans="1:6" s="15" customFormat="1" x14ac:dyDescent="0.25">
      <c r="A25154" s="15" t="s">
        <v>1468</v>
      </c>
      <c r="B25154" s="24">
        <v>44298.041666666664</v>
      </c>
      <c r="C25154" s="15">
        <v>27.998819999999998</v>
      </c>
      <c r="D25154" s="15">
        <v>-24.280650000000001</v>
      </c>
      <c r="E25154" s="15">
        <v>3.0539999999999999E-3</v>
      </c>
      <c r="F25154" s="15">
        <v>3.0543909999999999</v>
      </c>
    </row>
    <row r="25155" spans="1:6" s="15" customFormat="1" x14ac:dyDescent="0.25">
      <c r="A25155" s="15" t="s">
        <v>1468</v>
      </c>
      <c r="B25155" s="24">
        <v>44298.083333333336</v>
      </c>
      <c r="C25155" s="15">
        <v>27.998850000000001</v>
      </c>
      <c r="D25155" s="15">
        <v>-24.280650000000001</v>
      </c>
      <c r="E25155" s="15">
        <v>2.2209999999999999E-3</v>
      </c>
      <c r="F25155" s="15">
        <v>2.2214239999999998</v>
      </c>
    </row>
    <row r="25156" spans="1:6" s="15" customFormat="1" x14ac:dyDescent="0.25">
      <c r="A25156" s="15" t="s">
        <v>1468</v>
      </c>
      <c r="B25156" s="24">
        <v>44298.125</v>
      </c>
      <c r="C25156" s="15">
        <v>27.998850000000001</v>
      </c>
      <c r="D25156" s="15">
        <v>-24.280670000000001</v>
      </c>
      <c r="E25156" s="15">
        <v>4.9563999999999997E-2</v>
      </c>
      <c r="F25156" s="15">
        <v>49.564286000000003</v>
      </c>
    </row>
    <row r="25157" spans="1:6" s="15" customFormat="1" x14ac:dyDescent="0.25">
      <c r="A25157" s="15" t="s">
        <v>1468</v>
      </c>
      <c r="B25157" s="24">
        <v>44298.166666666664</v>
      </c>
      <c r="C25157" s="15">
        <v>27.999220000000001</v>
      </c>
      <c r="D25157" s="15">
        <v>-24.280380000000001</v>
      </c>
      <c r="E25157" s="15">
        <v>0.27146199999999998</v>
      </c>
      <c r="F25157" s="15">
        <v>271.46196400000002</v>
      </c>
    </row>
    <row r="25158" spans="1:6" s="15" customFormat="1" x14ac:dyDescent="0.25">
      <c r="A25158" s="15" t="s">
        <v>1468</v>
      </c>
      <c r="B25158" s="24">
        <v>44298.208333333336</v>
      </c>
      <c r="C25158" s="15">
        <v>27.997820000000001</v>
      </c>
      <c r="D25158" s="15">
        <v>-24.278300000000002</v>
      </c>
      <c r="E25158" s="15">
        <v>2.4962999999999999E-2</v>
      </c>
      <c r="F25158" s="15">
        <v>24.962873999999999</v>
      </c>
    </row>
    <row r="25159" spans="1:6" s="15" customFormat="1" x14ac:dyDescent="0.25">
      <c r="A25159" s="15" t="s">
        <v>1468</v>
      </c>
      <c r="B25159" s="24">
        <v>44298.25</v>
      </c>
      <c r="C25159" s="15">
        <v>27.99802</v>
      </c>
      <c r="D25159" s="15">
        <v>-24.278169999999999</v>
      </c>
      <c r="E25159" s="15">
        <v>0.142792</v>
      </c>
      <c r="F25159" s="15">
        <v>142.791932</v>
      </c>
    </row>
    <row r="25160" spans="1:6" s="15" customFormat="1" x14ac:dyDescent="0.25">
      <c r="A25160" s="15" t="s">
        <v>1468</v>
      </c>
      <c r="B25160" s="24">
        <v>44298.291666666664</v>
      </c>
      <c r="C25160" s="15">
        <v>27.999230000000001</v>
      </c>
      <c r="D25160" s="15">
        <v>-24.27882</v>
      </c>
      <c r="E25160" s="15">
        <v>0.31492100000000001</v>
      </c>
      <c r="F25160" s="15">
        <v>314.92122899999998</v>
      </c>
    </row>
    <row r="25161" spans="1:6" s="15" customFormat="1" x14ac:dyDescent="0.25">
      <c r="A25161" s="15" t="s">
        <v>1468</v>
      </c>
      <c r="B25161" s="24">
        <v>44298.333333333336</v>
      </c>
      <c r="C25161" s="15">
        <v>28.001819999999999</v>
      </c>
      <c r="D25161" s="15">
        <v>-24.280370000000001</v>
      </c>
      <c r="E25161" s="15">
        <v>0.104244</v>
      </c>
      <c r="F25161" s="15">
        <v>104.24355799999999</v>
      </c>
    </row>
    <row r="25162" spans="1:6" s="15" customFormat="1" x14ac:dyDescent="0.25">
      <c r="A25162" s="15" t="s">
        <v>1468</v>
      </c>
      <c r="B25162" s="24">
        <v>44298.375</v>
      </c>
      <c r="C25162" s="15">
        <v>28.002230000000001</v>
      </c>
      <c r="D25162" s="15">
        <v>-24.281230000000001</v>
      </c>
      <c r="E25162" s="15">
        <v>0.14169399999999999</v>
      </c>
      <c r="F25162" s="15">
        <v>141.69385500000001</v>
      </c>
    </row>
    <row r="25163" spans="1:6" s="15" customFormat="1" x14ac:dyDescent="0.25">
      <c r="A25163" s="15" t="s">
        <v>1468</v>
      </c>
      <c r="B25163" s="24">
        <v>44298.416666666664</v>
      </c>
      <c r="C25163" s="15">
        <v>28.000879999999999</v>
      </c>
      <c r="D25163" s="15">
        <v>-24.280919999999998</v>
      </c>
      <c r="E25163" s="15">
        <v>0.308672</v>
      </c>
      <c r="F25163" s="15">
        <v>308.672372</v>
      </c>
    </row>
    <row r="25164" spans="1:6" s="15" customFormat="1" x14ac:dyDescent="0.25">
      <c r="A25164" s="15" t="s">
        <v>1468</v>
      </c>
      <c r="B25164" s="24">
        <v>44298.458333333336</v>
      </c>
      <c r="C25164" s="15">
        <v>27.99823</v>
      </c>
      <c r="D25164" s="15">
        <v>-24.27957</v>
      </c>
      <c r="E25164" s="15">
        <v>1.032953</v>
      </c>
      <c r="F25164" s="15">
        <v>1032.952777</v>
      </c>
    </row>
    <row r="25165" spans="1:6" s="15" customFormat="1" x14ac:dyDescent="0.25">
      <c r="A25165" s="15" t="s">
        <v>1468</v>
      </c>
      <c r="B25165" s="24">
        <v>44298.5</v>
      </c>
      <c r="C25165" s="15">
        <v>28.00835</v>
      </c>
      <c r="D25165" s="15">
        <v>-24.28023</v>
      </c>
      <c r="E25165" s="15">
        <v>0.95237400000000005</v>
      </c>
      <c r="F25165" s="15">
        <v>952.37428</v>
      </c>
    </row>
    <row r="25166" spans="1:6" s="15" customFormat="1" x14ac:dyDescent="0.25">
      <c r="A25166" s="15" t="s">
        <v>1468</v>
      </c>
      <c r="B25166" s="24">
        <v>44298.541666666664</v>
      </c>
      <c r="C25166" s="15">
        <v>28.016870000000001</v>
      </c>
      <c r="D25166" s="15">
        <v>-24.283770000000001</v>
      </c>
      <c r="E25166" s="15">
        <v>0.66250399999999998</v>
      </c>
      <c r="F25166" s="15">
        <v>662.50359500000002</v>
      </c>
    </row>
    <row r="25167" spans="1:6" s="15" customFormat="1" x14ac:dyDescent="0.25">
      <c r="A25167" s="15" t="s">
        <v>1468</v>
      </c>
      <c r="B25167" s="24">
        <v>44298.583333333336</v>
      </c>
      <c r="C25167" s="15">
        <v>28.021380000000001</v>
      </c>
      <c r="D25167" s="15">
        <v>-24.288070000000001</v>
      </c>
      <c r="E25167" s="15">
        <v>0.16112799999999999</v>
      </c>
      <c r="F25167" s="15">
        <v>161.12833699999999</v>
      </c>
    </row>
    <row r="25168" spans="1:6" s="15" customFormat="1" x14ac:dyDescent="0.25">
      <c r="A25168" s="15" t="s">
        <v>1468</v>
      </c>
      <c r="B25168" s="24">
        <v>44298.625</v>
      </c>
      <c r="C25168" s="15">
        <v>28.020700000000001</v>
      </c>
      <c r="D25168" s="15">
        <v>-24.289380000000001</v>
      </c>
      <c r="E25168" s="15">
        <v>0.29835699999999998</v>
      </c>
      <c r="F25168" s="15">
        <v>298.35736000000003</v>
      </c>
    </row>
    <row r="25169" spans="1:6" s="15" customFormat="1" x14ac:dyDescent="0.25">
      <c r="A25169" s="15" t="s">
        <v>1468</v>
      </c>
      <c r="B25169" s="24">
        <v>44298.666666666664</v>
      </c>
      <c r="C25169" s="15">
        <v>28.023630000000001</v>
      </c>
      <c r="D25169" s="15">
        <v>-24.28932</v>
      </c>
      <c r="E25169" s="15">
        <v>0.457816</v>
      </c>
      <c r="F25169" s="15">
        <v>457.81611600000002</v>
      </c>
    </row>
    <row r="25170" spans="1:6" s="15" customFormat="1" x14ac:dyDescent="0.25">
      <c r="A25170" s="15" t="s">
        <v>1468</v>
      </c>
      <c r="B25170" s="24">
        <v>44298.708333333336</v>
      </c>
      <c r="C25170" s="15">
        <v>28.024270000000001</v>
      </c>
      <c r="D25170" s="15">
        <v>-24.293399999999998</v>
      </c>
      <c r="E25170" s="15">
        <v>0.33055600000000002</v>
      </c>
      <c r="F25170" s="15">
        <v>330.55606799999998</v>
      </c>
    </row>
    <row r="25171" spans="1:6" s="15" customFormat="1" x14ac:dyDescent="0.25">
      <c r="A25171" s="15" t="s">
        <v>1468</v>
      </c>
      <c r="B25171" s="24">
        <v>44298.75</v>
      </c>
      <c r="C25171" s="15">
        <v>28.022169999999999</v>
      </c>
      <c r="D25171" s="15">
        <v>-24.295670000000001</v>
      </c>
      <c r="E25171" s="15">
        <v>7.3972999999999997E-2</v>
      </c>
      <c r="F25171" s="15">
        <v>73.973110000000005</v>
      </c>
    </row>
    <row r="25172" spans="1:6" s="15" customFormat="1" x14ac:dyDescent="0.25">
      <c r="A25172" s="15" t="s">
        <v>1468</v>
      </c>
      <c r="B25172" s="24">
        <v>44298.791666666664</v>
      </c>
      <c r="C25172" s="15">
        <v>28.021450000000002</v>
      </c>
      <c r="D25172" s="15">
        <v>-24.295580000000001</v>
      </c>
      <c r="E25172" s="15">
        <v>0.57845800000000003</v>
      </c>
      <c r="F25172" s="15">
        <v>578.45787900000005</v>
      </c>
    </row>
    <row r="25173" spans="1:6" s="15" customFormat="1" x14ac:dyDescent="0.25">
      <c r="A25173" s="15" t="s">
        <v>1468</v>
      </c>
      <c r="B25173" s="24">
        <v>44298.833333333336</v>
      </c>
      <c r="C25173" s="15">
        <v>28.01632</v>
      </c>
      <c r="D25173" s="15">
        <v>-24.297820000000002</v>
      </c>
      <c r="E25173" s="15">
        <v>4.5127E-2</v>
      </c>
      <c r="F25173" s="15">
        <v>45.127049</v>
      </c>
    </row>
    <row r="25174" spans="1:6" s="15" customFormat="1" x14ac:dyDescent="0.25">
      <c r="A25174" s="15" t="s">
        <v>1468</v>
      </c>
      <c r="B25174" s="24">
        <v>44298.875</v>
      </c>
      <c r="C25174" s="15">
        <v>28.015899999999998</v>
      </c>
      <c r="D25174" s="15">
        <v>-24.29795</v>
      </c>
      <c r="E25174" s="15">
        <v>0.142843</v>
      </c>
      <c r="F25174" s="15">
        <v>142.842535</v>
      </c>
    </row>
    <row r="25175" spans="1:6" s="15" customFormat="1" x14ac:dyDescent="0.25">
      <c r="A25175" s="15" t="s">
        <v>1468</v>
      </c>
      <c r="B25175" s="24">
        <v>44298.916666666664</v>
      </c>
      <c r="C25175" s="15">
        <v>28.015229999999999</v>
      </c>
      <c r="D25175" s="15">
        <v>-24.29908</v>
      </c>
      <c r="E25175" s="15">
        <v>0.137963</v>
      </c>
      <c r="F25175" s="15">
        <v>137.962749</v>
      </c>
    </row>
    <row r="25176" spans="1:6" s="15" customFormat="1" x14ac:dyDescent="0.25">
      <c r="A25176" s="15" t="s">
        <v>1468</v>
      </c>
      <c r="B25176" s="24">
        <v>44298.958333333336</v>
      </c>
      <c r="C25176" s="15">
        <v>28.01558</v>
      </c>
      <c r="D25176" s="15">
        <v>-24.297879999999999</v>
      </c>
      <c r="E25176" s="15">
        <v>0.16939899999999999</v>
      </c>
      <c r="F25176" s="15">
        <v>338.79857500000003</v>
      </c>
    </row>
    <row r="25177" spans="1:6" s="15" customFormat="1" x14ac:dyDescent="0.25">
      <c r="A25177" s="15" t="s">
        <v>1468</v>
      </c>
      <c r="B25177" s="24">
        <v>44299.041666666664</v>
      </c>
      <c r="C25177" s="15">
        <v>28.015630000000002</v>
      </c>
      <c r="D25177" s="15">
        <v>-24.294830000000001</v>
      </c>
      <c r="E25177" s="15">
        <v>7.2119999999999997E-3</v>
      </c>
      <c r="F25177" s="15">
        <v>7.2120040000000003</v>
      </c>
    </row>
    <row r="25178" spans="1:6" s="15" customFormat="1" x14ac:dyDescent="0.25">
      <c r="A25178" s="15" t="s">
        <v>1468</v>
      </c>
      <c r="B25178" s="24">
        <v>44299.083333333336</v>
      </c>
      <c r="C25178" s="15">
        <v>28.015699999999999</v>
      </c>
      <c r="D25178" s="15">
        <v>-24.294820000000001</v>
      </c>
      <c r="E25178" s="15">
        <v>3.7018000000000002E-2</v>
      </c>
      <c r="F25178" s="15">
        <v>37.018090999999998</v>
      </c>
    </row>
    <row r="25179" spans="1:6" s="15" customFormat="1" x14ac:dyDescent="0.25">
      <c r="A25179" s="15" t="s">
        <v>1468</v>
      </c>
      <c r="B25179" s="24">
        <v>44299.125</v>
      </c>
      <c r="C25179" s="15">
        <v>28.015370000000001</v>
      </c>
      <c r="D25179" s="15">
        <v>-24.29468</v>
      </c>
      <c r="E25179" s="15">
        <v>0.121673</v>
      </c>
      <c r="F25179" s="15">
        <v>121.672965</v>
      </c>
    </row>
    <row r="25180" spans="1:6" s="15" customFormat="1" x14ac:dyDescent="0.25">
      <c r="A25180" s="15" t="s">
        <v>1468</v>
      </c>
      <c r="B25180" s="24">
        <v>44299.166666666664</v>
      </c>
      <c r="C25180" s="15">
        <v>28.01437</v>
      </c>
      <c r="D25180" s="15">
        <v>-24.294080000000001</v>
      </c>
      <c r="E25180" s="15">
        <v>0.24735499999999999</v>
      </c>
      <c r="F25180" s="15">
        <v>247.35529</v>
      </c>
    </row>
    <row r="25181" spans="1:6" s="15" customFormat="1" x14ac:dyDescent="0.25">
      <c r="A25181" s="15" t="s">
        <v>1468</v>
      </c>
      <c r="B25181" s="24">
        <v>44299.208333333336</v>
      </c>
      <c r="C25181" s="15">
        <v>28.014669999999999</v>
      </c>
      <c r="D25181" s="15">
        <v>-24.291869999999999</v>
      </c>
      <c r="E25181" s="15">
        <v>0.46625499999999998</v>
      </c>
      <c r="F25181" s="15">
        <v>466.25496399999997</v>
      </c>
    </row>
    <row r="25182" spans="1:6" s="15" customFormat="1" x14ac:dyDescent="0.25">
      <c r="A25182" s="15" t="s">
        <v>1468</v>
      </c>
      <c r="B25182" s="24">
        <v>44299.25</v>
      </c>
      <c r="C25182" s="15">
        <v>28.016749999999998</v>
      </c>
      <c r="D25182" s="15">
        <v>-24.288129999999999</v>
      </c>
      <c r="E25182" s="15">
        <v>0.401148</v>
      </c>
      <c r="F25182" s="15">
        <v>401.14760100000001</v>
      </c>
    </row>
    <row r="25183" spans="1:6" s="15" customFormat="1" x14ac:dyDescent="0.25">
      <c r="A25183" s="15" t="s">
        <v>1468</v>
      </c>
      <c r="B25183" s="24">
        <v>44299.291666666664</v>
      </c>
      <c r="C25183" s="15">
        <v>28.015619999999998</v>
      </c>
      <c r="D25183" s="15">
        <v>-24.284669999999998</v>
      </c>
      <c r="E25183" s="15">
        <v>0.35385</v>
      </c>
      <c r="F25183" s="15">
        <v>353.84969599999999</v>
      </c>
    </row>
    <row r="25184" spans="1:6" s="15" customFormat="1" x14ac:dyDescent="0.25">
      <c r="A25184" s="15" t="s">
        <v>1468</v>
      </c>
      <c r="B25184" s="24">
        <v>44299.333333333336</v>
      </c>
      <c r="C25184" s="15">
        <v>28.0151</v>
      </c>
      <c r="D25184" s="15">
        <v>-24.28152</v>
      </c>
      <c r="E25184" s="15">
        <v>0.46522999999999998</v>
      </c>
      <c r="F25184" s="15">
        <v>465.229985</v>
      </c>
    </row>
    <row r="25185" spans="1:6" s="15" customFormat="1" x14ac:dyDescent="0.25">
      <c r="A25185" s="15" t="s">
        <v>1468</v>
      </c>
      <c r="B25185" s="24">
        <v>44299.375</v>
      </c>
      <c r="C25185" s="15">
        <v>28.0169</v>
      </c>
      <c r="D25185" s="15">
        <v>-24.277670000000001</v>
      </c>
      <c r="E25185" s="15">
        <v>0.18632499999999999</v>
      </c>
      <c r="F25185" s="15">
        <v>186.325335</v>
      </c>
    </row>
    <row r="25186" spans="1:6" s="15" customFormat="1" x14ac:dyDescent="0.25">
      <c r="A25186" s="15" t="s">
        <v>1468</v>
      </c>
      <c r="B25186" s="24">
        <v>44299.416666666664</v>
      </c>
      <c r="C25186" s="15">
        <v>28.017600000000002</v>
      </c>
      <c r="D25186" s="15">
        <v>-24.276119999999999</v>
      </c>
      <c r="E25186" s="15">
        <v>0.106139</v>
      </c>
      <c r="F25186" s="15">
        <v>106.138868</v>
      </c>
    </row>
    <row r="25187" spans="1:6" s="15" customFormat="1" x14ac:dyDescent="0.25">
      <c r="A25187" s="15" t="s">
        <v>1468</v>
      </c>
      <c r="B25187" s="24">
        <v>44299.458333333336</v>
      </c>
      <c r="C25187" s="15">
        <v>28.018599999999999</v>
      </c>
      <c r="D25187" s="15">
        <v>-24.275849999999998</v>
      </c>
      <c r="E25187" s="15">
        <v>0.77543799999999996</v>
      </c>
      <c r="F25187" s="15">
        <v>775.43846099999996</v>
      </c>
    </row>
    <row r="25188" spans="1:6" s="15" customFormat="1" x14ac:dyDescent="0.25">
      <c r="A25188" s="15" t="s">
        <v>1468</v>
      </c>
      <c r="B25188" s="24">
        <v>44299.5</v>
      </c>
      <c r="C25188" s="15">
        <v>28.025950000000002</v>
      </c>
      <c r="D25188" s="15">
        <v>-24.27768</v>
      </c>
      <c r="E25188" s="15">
        <v>6.3819000000000001E-2</v>
      </c>
      <c r="F25188" s="15">
        <v>63.818527000000003</v>
      </c>
    </row>
    <row r="25189" spans="1:6" s="15" customFormat="1" x14ac:dyDescent="0.25">
      <c r="A25189" s="15" t="s">
        <v>1468</v>
      </c>
      <c r="B25189" s="24">
        <v>44299.541666666664</v>
      </c>
      <c r="C25189" s="15">
        <v>28.026399999999999</v>
      </c>
      <c r="D25189" s="15">
        <v>-24.277280000000001</v>
      </c>
      <c r="E25189" s="15">
        <v>0.114389</v>
      </c>
      <c r="F25189" s="15">
        <v>114.38891700000001</v>
      </c>
    </row>
    <row r="25190" spans="1:6" s="15" customFormat="1" x14ac:dyDescent="0.25">
      <c r="A25190" s="15" t="s">
        <v>1468</v>
      </c>
      <c r="B25190" s="24">
        <v>44299.583333333336</v>
      </c>
      <c r="C25190" s="15">
        <v>28.027170000000002</v>
      </c>
      <c r="D25190" s="15">
        <v>-24.276530000000001</v>
      </c>
      <c r="E25190" s="15">
        <v>0.13505600000000001</v>
      </c>
      <c r="F25190" s="15">
        <v>135.05644100000001</v>
      </c>
    </row>
    <row r="25191" spans="1:6" s="15" customFormat="1" x14ac:dyDescent="0.25">
      <c r="A25191" s="15" t="s">
        <v>1468</v>
      </c>
      <c r="B25191" s="24">
        <v>44299.625</v>
      </c>
      <c r="C25191" s="15">
        <v>28.026520000000001</v>
      </c>
      <c r="D25191" s="15">
        <v>-24.275469999999999</v>
      </c>
      <c r="E25191" s="15">
        <v>0.20297699999999999</v>
      </c>
      <c r="F25191" s="15">
        <v>202.977295</v>
      </c>
    </row>
    <row r="25192" spans="1:6" s="15" customFormat="1" x14ac:dyDescent="0.25">
      <c r="A25192" s="15" t="s">
        <v>1468</v>
      </c>
      <c r="B25192" s="24">
        <v>44299.666666666664</v>
      </c>
      <c r="C25192" s="15">
        <v>28.024529999999999</v>
      </c>
      <c r="D25192" s="15">
        <v>-24.275580000000001</v>
      </c>
      <c r="E25192" s="15">
        <v>0.62479399999999996</v>
      </c>
      <c r="F25192" s="15">
        <v>624.79436899999996</v>
      </c>
    </row>
    <row r="25193" spans="1:6" s="15" customFormat="1" x14ac:dyDescent="0.25">
      <c r="A25193" s="15" t="s">
        <v>1468</v>
      </c>
      <c r="B25193" s="24">
        <v>44299.708333333336</v>
      </c>
      <c r="C25193" s="15">
        <v>28.01867</v>
      </c>
      <c r="D25193" s="15">
        <v>-24.277249999999999</v>
      </c>
      <c r="E25193" s="15">
        <v>0.53441899999999998</v>
      </c>
      <c r="F25193" s="15">
        <v>534.41911900000002</v>
      </c>
    </row>
    <row r="25194" spans="1:6" s="15" customFormat="1" x14ac:dyDescent="0.25">
      <c r="A25194" s="15" t="s">
        <v>1468</v>
      </c>
      <c r="B25194" s="24">
        <v>44299.75</v>
      </c>
      <c r="C25194" s="15">
        <v>28.01352</v>
      </c>
      <c r="D25194" s="15">
        <v>-24.276319999999998</v>
      </c>
      <c r="E25194" s="15">
        <v>0.3715</v>
      </c>
      <c r="F25194" s="15">
        <v>371.49984999999998</v>
      </c>
    </row>
    <row r="25195" spans="1:6" s="15" customFormat="1" x14ac:dyDescent="0.25">
      <c r="A25195" s="15" t="s">
        <v>1468</v>
      </c>
      <c r="B25195" s="24">
        <v>44299.791666666664</v>
      </c>
      <c r="C25195" s="15">
        <v>28.010680000000001</v>
      </c>
      <c r="D25195" s="15">
        <v>-24.278420000000001</v>
      </c>
      <c r="E25195" s="15">
        <v>0.219807</v>
      </c>
      <c r="F25195" s="15">
        <v>219.80671100000001</v>
      </c>
    </row>
    <row r="25196" spans="1:6" s="15" customFormat="1" x14ac:dyDescent="0.25">
      <c r="A25196" s="15" t="s">
        <v>1468</v>
      </c>
      <c r="B25196" s="24">
        <v>44299.833333333336</v>
      </c>
      <c r="C25196" s="15">
        <v>28.00938</v>
      </c>
      <c r="D25196" s="15">
        <v>-24.28</v>
      </c>
      <c r="E25196" s="15">
        <v>0.128303</v>
      </c>
      <c r="F25196" s="15">
        <v>128.30269899999999</v>
      </c>
    </row>
    <row r="25197" spans="1:6" s="15" customFormat="1" x14ac:dyDescent="0.25">
      <c r="A25197" s="15" t="s">
        <v>1468</v>
      </c>
      <c r="B25197" s="24">
        <v>44299.875</v>
      </c>
      <c r="C25197" s="15">
        <v>28.008120000000002</v>
      </c>
      <c r="D25197" s="15">
        <v>-24.28002</v>
      </c>
      <c r="E25197" s="15">
        <v>0.47621799999999997</v>
      </c>
      <c r="F25197" s="15">
        <v>476.21817600000003</v>
      </c>
    </row>
    <row r="25198" spans="1:6" s="15" customFormat="1" x14ac:dyDescent="0.25">
      <c r="A25198" s="15" t="s">
        <v>1468</v>
      </c>
      <c r="B25198" s="24">
        <v>44299.916666666664</v>
      </c>
      <c r="C25198" s="15">
        <v>28.006250000000001</v>
      </c>
      <c r="D25198" s="15">
        <v>-24.283950000000001</v>
      </c>
      <c r="E25198" s="15">
        <v>6.4338000000000006E-2</v>
      </c>
      <c r="F25198" s="15">
        <v>64.338451000000006</v>
      </c>
    </row>
    <row r="25199" spans="1:6" s="15" customFormat="1" x14ac:dyDescent="0.25">
      <c r="A25199" s="15" t="s">
        <v>1468</v>
      </c>
      <c r="B25199" s="24">
        <v>44299.958333333336</v>
      </c>
      <c r="C25199" s="15">
        <v>28.006830000000001</v>
      </c>
      <c r="D25199" s="15">
        <v>-24.284179999999999</v>
      </c>
      <c r="E25199" s="15">
        <v>0.24891099999999999</v>
      </c>
      <c r="F25199" s="15">
        <v>497.82235700000001</v>
      </c>
    </row>
    <row r="25200" spans="1:6" s="15" customFormat="1" x14ac:dyDescent="0.25">
      <c r="A25200" s="15" t="s">
        <v>1468</v>
      </c>
      <c r="B25200" s="24">
        <v>44300.041666666664</v>
      </c>
      <c r="C25200" s="15">
        <v>28.004829999999998</v>
      </c>
      <c r="D25200" s="15">
        <v>-24.288270000000001</v>
      </c>
      <c r="E25200" s="15">
        <v>6.3379999999999999E-3</v>
      </c>
      <c r="F25200" s="15">
        <v>6.3379519999999996</v>
      </c>
    </row>
    <row r="25201" spans="1:6" s="15" customFormat="1" x14ac:dyDescent="0.25">
      <c r="A25201" s="15" t="s">
        <v>1468</v>
      </c>
      <c r="B25201" s="24">
        <v>44300.083333333336</v>
      </c>
      <c r="C25201" s="15">
        <v>28.004799999999999</v>
      </c>
      <c r="D25201" s="15">
        <v>-24.288319999999999</v>
      </c>
      <c r="E25201" s="15">
        <v>3.0539999999999999E-3</v>
      </c>
      <c r="F25201" s="15">
        <v>3.0541839999999998</v>
      </c>
    </row>
    <row r="25202" spans="1:6" s="15" customFormat="1" x14ac:dyDescent="0.25">
      <c r="A25202" s="15" t="s">
        <v>1468</v>
      </c>
      <c r="B25202" s="24">
        <v>44300.125</v>
      </c>
      <c r="C25202" s="15">
        <v>28.004770000000001</v>
      </c>
      <c r="D25202" s="15">
        <v>-24.288319999999999</v>
      </c>
      <c r="E25202" s="15">
        <v>0</v>
      </c>
      <c r="F25202" s="15">
        <v>0</v>
      </c>
    </row>
    <row r="25203" spans="1:6" s="15" customFormat="1" x14ac:dyDescent="0.25">
      <c r="A25203" s="15" t="s">
        <v>1468</v>
      </c>
      <c r="B25203" s="24">
        <v>44300.166666666664</v>
      </c>
      <c r="C25203" s="15">
        <v>28.004770000000001</v>
      </c>
      <c r="D25203" s="15">
        <v>-24.288319999999999</v>
      </c>
      <c r="E25203" s="15">
        <v>0.12706300000000001</v>
      </c>
      <c r="F25203" s="15">
        <v>127.062714</v>
      </c>
    </row>
    <row r="25204" spans="1:6" s="15" customFormat="1" x14ac:dyDescent="0.25">
      <c r="A25204" s="15" t="s">
        <v>1468</v>
      </c>
      <c r="B25204" s="24">
        <v>44300.208333333336</v>
      </c>
      <c r="C25204" s="15">
        <v>28.003530000000001</v>
      </c>
      <c r="D25204" s="15">
        <v>-24.288450000000001</v>
      </c>
      <c r="E25204" s="15">
        <v>0.364458</v>
      </c>
      <c r="F25204" s="15">
        <v>364.45847600000002</v>
      </c>
    </row>
    <row r="25205" spans="1:6" s="15" customFormat="1" x14ac:dyDescent="0.25">
      <c r="A25205" s="15" t="s">
        <v>1468</v>
      </c>
      <c r="B25205" s="24">
        <v>44300.25</v>
      </c>
      <c r="C25205" s="15">
        <v>28.000219999999999</v>
      </c>
      <c r="D25205" s="15">
        <v>-24.2897</v>
      </c>
      <c r="E25205" s="15">
        <v>0.22226599999999999</v>
      </c>
      <c r="F25205" s="15">
        <v>222.26556400000001</v>
      </c>
    </row>
    <row r="25206" spans="1:6" s="15" customFormat="1" x14ac:dyDescent="0.25">
      <c r="A25206" s="15" t="s">
        <v>1468</v>
      </c>
      <c r="B25206" s="24">
        <v>44300.291666666664</v>
      </c>
      <c r="C25206" s="15">
        <v>27.998799999999999</v>
      </c>
      <c r="D25206" s="15">
        <v>-24.288180000000001</v>
      </c>
      <c r="E25206" s="15">
        <v>0.78992799999999996</v>
      </c>
      <c r="F25206" s="15">
        <v>789.92826500000001</v>
      </c>
    </row>
    <row r="25207" spans="1:6" s="15" customFormat="1" x14ac:dyDescent="0.25">
      <c r="A25207" s="15" t="s">
        <v>1468</v>
      </c>
      <c r="B25207" s="24">
        <v>44300.333333333336</v>
      </c>
      <c r="C25207" s="15">
        <v>27.993369999999999</v>
      </c>
      <c r="D25207" s="15">
        <v>-24.283100000000001</v>
      </c>
      <c r="E25207" s="15">
        <v>0.336669</v>
      </c>
      <c r="F25207" s="15">
        <v>336.66925500000002</v>
      </c>
    </row>
    <row r="25208" spans="1:6" s="15" customFormat="1" x14ac:dyDescent="0.25">
      <c r="A25208" s="15" t="s">
        <v>1468</v>
      </c>
      <c r="B25208" s="24">
        <v>44300.375</v>
      </c>
      <c r="C25208" s="15">
        <v>27.996479999999998</v>
      </c>
      <c r="D25208" s="15">
        <v>-24.282070000000001</v>
      </c>
      <c r="E25208" s="15">
        <v>0.33645000000000003</v>
      </c>
      <c r="F25208" s="15">
        <v>336.44973399999998</v>
      </c>
    </row>
    <row r="25209" spans="1:6" s="15" customFormat="1" x14ac:dyDescent="0.25">
      <c r="A25209" s="15" t="s">
        <v>1468</v>
      </c>
      <c r="B25209" s="24">
        <v>44300.416666666664</v>
      </c>
      <c r="C25209" s="15">
        <v>27.99747</v>
      </c>
      <c r="D25209" s="15">
        <v>-24.27918</v>
      </c>
      <c r="E25209" s="15">
        <v>0.12909599999999999</v>
      </c>
      <c r="F25209" s="15">
        <v>129.096161</v>
      </c>
    </row>
    <row r="25210" spans="1:6" s="15" customFormat="1" x14ac:dyDescent="0.25">
      <c r="A25210" s="15" t="s">
        <v>1468</v>
      </c>
      <c r="B25210" s="24">
        <v>44300.458333333336</v>
      </c>
      <c r="C25210" s="15">
        <v>27.998729999999998</v>
      </c>
      <c r="D25210" s="15">
        <v>-24.279050000000002</v>
      </c>
      <c r="E25210" s="15">
        <v>0.409939</v>
      </c>
      <c r="F25210" s="15">
        <v>409.93946599999998</v>
      </c>
    </row>
    <row r="25211" spans="1:6" s="15" customFormat="1" x14ac:dyDescent="0.25">
      <c r="A25211" s="15" t="s">
        <v>1468</v>
      </c>
      <c r="B25211" s="24">
        <v>44300.5</v>
      </c>
      <c r="C25211" s="15">
        <v>28.00177</v>
      </c>
      <c r="D25211" s="15">
        <v>-24.276630000000001</v>
      </c>
      <c r="E25211" s="15">
        <v>0.14296500000000001</v>
      </c>
      <c r="F25211" s="15">
        <v>142.96495899999999</v>
      </c>
    </row>
    <row r="25212" spans="1:6" s="15" customFormat="1" x14ac:dyDescent="0.25">
      <c r="A25212" s="15" t="s">
        <v>1468</v>
      </c>
      <c r="B25212" s="24">
        <v>44300.541666666664</v>
      </c>
      <c r="C25212" s="15">
        <v>28.002870000000001</v>
      </c>
      <c r="D25212" s="15">
        <v>-24.275829999999999</v>
      </c>
      <c r="E25212" s="15">
        <v>0.58758699999999997</v>
      </c>
      <c r="F25212" s="15">
        <v>587.58658000000003</v>
      </c>
    </row>
    <row r="25213" spans="1:6" s="15" customFormat="1" x14ac:dyDescent="0.25">
      <c r="A25213" s="15" t="s">
        <v>1468</v>
      </c>
      <c r="B25213" s="24">
        <v>44300.583333333336</v>
      </c>
      <c r="C25213" s="15">
        <v>28.0078</v>
      </c>
      <c r="D25213" s="15">
        <v>-24.27308</v>
      </c>
      <c r="E25213" s="15">
        <v>1.0762069999999999</v>
      </c>
      <c r="F25213" s="15">
        <v>1076.2066299999999</v>
      </c>
    </row>
    <row r="25214" spans="1:6" s="15" customFormat="1" x14ac:dyDescent="0.25">
      <c r="A25214" s="15" t="s">
        <v>1468</v>
      </c>
      <c r="B25214" s="24">
        <v>44300.625</v>
      </c>
      <c r="C25214" s="15">
        <v>28.017749999999999</v>
      </c>
      <c r="D25214" s="15">
        <v>-24.276350000000001</v>
      </c>
      <c r="E25214" s="15">
        <v>7.0675000000000002E-2</v>
      </c>
      <c r="F25214" s="15">
        <v>70.675442000000004</v>
      </c>
    </row>
    <row r="25215" spans="1:6" s="15" customFormat="1" x14ac:dyDescent="0.25">
      <c r="A25215" s="15" t="s">
        <v>1468</v>
      </c>
      <c r="B25215" s="24">
        <v>44300.666666666664</v>
      </c>
      <c r="C25215" s="15">
        <v>28.017150000000001</v>
      </c>
      <c r="D25215" s="15">
        <v>-24.276669999999999</v>
      </c>
      <c r="E25215" s="15">
        <v>0.29528599999999999</v>
      </c>
      <c r="F25215" s="15">
        <v>295.28641599999997</v>
      </c>
    </row>
    <row r="25216" spans="1:6" s="15" customFormat="1" x14ac:dyDescent="0.25">
      <c r="A25216" s="15" t="s">
        <v>1468</v>
      </c>
      <c r="B25216" s="24">
        <v>44300.708333333336</v>
      </c>
      <c r="C25216" s="15">
        <v>28.017849999999999</v>
      </c>
      <c r="D25216" s="15">
        <v>-24.279250000000001</v>
      </c>
      <c r="E25216" s="15">
        <v>0.27912399999999998</v>
      </c>
      <c r="F25216" s="15">
        <v>279.12442399999998</v>
      </c>
    </row>
    <row r="25217" spans="1:6" s="15" customFormat="1" x14ac:dyDescent="0.25">
      <c r="A25217" s="15" t="s">
        <v>1468</v>
      </c>
      <c r="B25217" s="24">
        <v>44300.75</v>
      </c>
      <c r="C25217" s="15">
        <v>28.015270000000001</v>
      </c>
      <c r="D25217" s="15">
        <v>-24.280100000000001</v>
      </c>
      <c r="E25217" s="15">
        <v>0.66668300000000003</v>
      </c>
      <c r="F25217" s="15">
        <v>666.68305299999997</v>
      </c>
    </row>
    <row r="25218" spans="1:6" s="15" customFormat="1" x14ac:dyDescent="0.25">
      <c r="A25218" s="15" t="s">
        <v>1468</v>
      </c>
      <c r="B25218" s="24">
        <v>44300.791666666664</v>
      </c>
      <c r="C25218" s="15">
        <v>28.00873</v>
      </c>
      <c r="D25218" s="15">
        <v>-24.279800000000002</v>
      </c>
      <c r="E25218" s="15">
        <v>0.19261700000000001</v>
      </c>
      <c r="F25218" s="15">
        <v>192.61720500000001</v>
      </c>
    </row>
    <row r="25219" spans="1:6" s="15" customFormat="1" x14ac:dyDescent="0.25">
      <c r="A25219" s="15" t="s">
        <v>1468</v>
      </c>
      <c r="B25219" s="24">
        <v>44300.833333333336</v>
      </c>
      <c r="C25219" s="15">
        <v>28.008220000000001</v>
      </c>
      <c r="D25219" s="15">
        <v>-24.281469999999999</v>
      </c>
      <c r="E25219" s="15">
        <v>0.33851199999999998</v>
      </c>
      <c r="F25219" s="15">
        <v>338.51222200000001</v>
      </c>
    </row>
    <row r="25220" spans="1:6" s="15" customFormat="1" x14ac:dyDescent="0.25">
      <c r="A25220" s="15" t="s">
        <v>1468</v>
      </c>
      <c r="B25220" s="24">
        <v>44300.875</v>
      </c>
      <c r="C25220" s="15">
        <v>28.006450000000001</v>
      </c>
      <c r="D25220" s="15">
        <v>-24.284050000000001</v>
      </c>
      <c r="E25220" s="15">
        <v>0.86593399999999998</v>
      </c>
      <c r="F25220" s="15">
        <v>865.93386499999997</v>
      </c>
    </row>
    <row r="25221" spans="1:6" s="15" customFormat="1" x14ac:dyDescent="0.25">
      <c r="A25221" s="15" t="s">
        <v>1468</v>
      </c>
      <c r="B25221" s="24">
        <v>44300.916666666664</v>
      </c>
      <c r="C25221" s="15">
        <v>28.000730000000001</v>
      </c>
      <c r="D25221" s="15">
        <v>-24.289819999999999</v>
      </c>
      <c r="E25221" s="15">
        <v>0.15070900000000001</v>
      </c>
      <c r="F25221" s="15">
        <v>150.70902100000001</v>
      </c>
    </row>
    <row r="25222" spans="1:6" s="15" customFormat="1" x14ac:dyDescent="0.25">
      <c r="A25222" s="15" t="s">
        <v>1468</v>
      </c>
      <c r="B25222" s="24">
        <v>44300.958333333336</v>
      </c>
      <c r="C25222" s="15">
        <v>27.99925</v>
      </c>
      <c r="D25222" s="15">
        <v>-24.289850000000001</v>
      </c>
      <c r="E25222" s="15">
        <v>0.182592</v>
      </c>
      <c r="F25222" s="15">
        <v>365.18346700000001</v>
      </c>
    </row>
    <row r="25223" spans="1:6" s="15" customFormat="1" x14ac:dyDescent="0.25">
      <c r="A25223" s="15" t="s">
        <v>1468</v>
      </c>
      <c r="B25223" s="24">
        <v>44301.041666666664</v>
      </c>
      <c r="C25223" s="15">
        <v>27.995750000000001</v>
      </c>
      <c r="D25223" s="15">
        <v>-24.290569999999999</v>
      </c>
      <c r="E25223" s="15">
        <v>0.247477</v>
      </c>
      <c r="F25223" s="15">
        <v>247.477408</v>
      </c>
    </row>
    <row r="25224" spans="1:6" s="15" customFormat="1" x14ac:dyDescent="0.25">
      <c r="A25224" s="15" t="s">
        <v>1468</v>
      </c>
      <c r="B25224" s="24">
        <v>44301.083333333336</v>
      </c>
      <c r="C25224" s="15">
        <v>27.993320000000001</v>
      </c>
      <c r="D25224" s="15">
        <v>-24.29063</v>
      </c>
      <c r="E25224" s="15">
        <v>0.15879299999999999</v>
      </c>
      <c r="F25224" s="15">
        <v>158.79330200000001</v>
      </c>
    </row>
    <row r="25225" spans="1:6" s="15" customFormat="1" x14ac:dyDescent="0.25">
      <c r="A25225" s="15" t="s">
        <v>1468</v>
      </c>
      <c r="B25225" s="24">
        <v>44301.125</v>
      </c>
      <c r="C25225" s="15">
        <v>27.99202</v>
      </c>
      <c r="D25225" s="15">
        <v>-24.291419999999999</v>
      </c>
      <c r="E25225" s="15">
        <v>0</v>
      </c>
      <c r="F25225" s="15">
        <v>0</v>
      </c>
    </row>
    <row r="25226" spans="1:6" s="15" customFormat="1" x14ac:dyDescent="0.25">
      <c r="A25226" s="15" t="s">
        <v>1468</v>
      </c>
      <c r="B25226" s="24">
        <v>44301.166666666664</v>
      </c>
      <c r="C25226" s="15">
        <v>27.99202</v>
      </c>
      <c r="D25226" s="15">
        <v>-24.291419999999999</v>
      </c>
      <c r="E25226" s="15">
        <v>1.0181000000000001E-2</v>
      </c>
      <c r="F25226" s="15">
        <v>10.180529999999999</v>
      </c>
    </row>
    <row r="25227" spans="1:6" s="15" customFormat="1" x14ac:dyDescent="0.25">
      <c r="A25227" s="15" t="s">
        <v>1468</v>
      </c>
      <c r="B25227" s="24">
        <v>44301.208333333336</v>
      </c>
      <c r="C25227" s="15">
        <v>27.99192</v>
      </c>
      <c r="D25227" s="15">
        <v>-24.291419999999999</v>
      </c>
      <c r="E25227" s="15">
        <v>0.33981</v>
      </c>
      <c r="F25227" s="15">
        <v>339.81017100000003</v>
      </c>
    </row>
    <row r="25228" spans="1:6" s="15" customFormat="1" x14ac:dyDescent="0.25">
      <c r="A25228" s="15" t="s">
        <v>1468</v>
      </c>
      <c r="B25228" s="24">
        <v>44301.25</v>
      </c>
      <c r="C25228" s="15">
        <v>27.989850000000001</v>
      </c>
      <c r="D25228" s="15">
        <v>-24.29382</v>
      </c>
      <c r="E25228" s="15">
        <v>0.51631499999999997</v>
      </c>
      <c r="F25228" s="15">
        <v>516.31512399999997</v>
      </c>
    </row>
    <row r="25229" spans="1:6" s="15" customFormat="1" x14ac:dyDescent="0.25">
      <c r="A25229" s="15" t="s">
        <v>1468</v>
      </c>
      <c r="B25229" s="24">
        <v>44301.291666666664</v>
      </c>
      <c r="C25229" s="15">
        <v>27.99492</v>
      </c>
      <c r="D25229" s="15">
        <v>-24.293700000000001</v>
      </c>
      <c r="E25229" s="15">
        <v>1.239198</v>
      </c>
      <c r="F25229" s="15">
        <v>1239.1984070000001</v>
      </c>
    </row>
    <row r="25230" spans="1:6" s="15" customFormat="1" x14ac:dyDescent="0.25">
      <c r="A25230" s="15" t="s">
        <v>1468</v>
      </c>
      <c r="B25230" s="24">
        <v>44301.333333333336</v>
      </c>
      <c r="C25230" s="15">
        <v>28.007069999999999</v>
      </c>
      <c r="D25230" s="15">
        <v>-24.29438</v>
      </c>
      <c r="E25230" s="15">
        <v>0.98518799999999995</v>
      </c>
      <c r="F25230" s="15">
        <v>985.18817000000001</v>
      </c>
    </row>
    <row r="25231" spans="1:6" s="15" customFormat="1" x14ac:dyDescent="0.25">
      <c r="A25231" s="15" t="s">
        <v>1468</v>
      </c>
      <c r="B25231" s="24">
        <v>44301.375</v>
      </c>
      <c r="C25231" s="15">
        <v>28.015899999999998</v>
      </c>
      <c r="D25231" s="15">
        <v>-24.290749999999999</v>
      </c>
      <c r="E25231" s="15">
        <v>0.61467099999999997</v>
      </c>
      <c r="F25231" s="15">
        <v>614.67134599999997</v>
      </c>
    </row>
    <row r="25232" spans="1:6" s="15" customFormat="1" x14ac:dyDescent="0.25">
      <c r="A25232" s="15" t="s">
        <v>1468</v>
      </c>
      <c r="B25232" s="24">
        <v>44301.416666666664</v>
      </c>
      <c r="C25232" s="15">
        <v>28.021229999999999</v>
      </c>
      <c r="D25232" s="15">
        <v>-24.288150000000002</v>
      </c>
      <c r="E25232" s="15">
        <v>7.7661999999999995E-2</v>
      </c>
      <c r="F25232" s="15">
        <v>77.661946</v>
      </c>
    </row>
    <row r="25233" spans="1:6" s="15" customFormat="1" x14ac:dyDescent="0.25">
      <c r="A25233" s="15" t="s">
        <v>1468</v>
      </c>
      <c r="B25233" s="24">
        <v>44301.458333333336</v>
      </c>
      <c r="C25233" s="15">
        <v>28.020720000000001</v>
      </c>
      <c r="D25233" s="15">
        <v>-24.28867</v>
      </c>
      <c r="E25233" s="15">
        <v>9.9224999999999994E-2</v>
      </c>
      <c r="F25233" s="15">
        <v>99.225094999999996</v>
      </c>
    </row>
    <row r="25234" spans="1:6" s="15" customFormat="1" x14ac:dyDescent="0.25">
      <c r="A25234" s="15" t="s">
        <v>1468</v>
      </c>
      <c r="B25234" s="24">
        <v>44301.5</v>
      </c>
      <c r="C25234" s="15">
        <v>28.020420000000001</v>
      </c>
      <c r="D25234" s="15">
        <v>-24.28952</v>
      </c>
      <c r="E25234" s="15">
        <v>0.261185</v>
      </c>
      <c r="F25234" s="15">
        <v>261.185159</v>
      </c>
    </row>
    <row r="25235" spans="1:6" s="15" customFormat="1" x14ac:dyDescent="0.25">
      <c r="A25235" s="15" t="s">
        <v>1468</v>
      </c>
      <c r="B25235" s="24">
        <v>44301.541666666664</v>
      </c>
      <c r="C25235" s="15">
        <v>28.018550000000001</v>
      </c>
      <c r="D25235" s="15">
        <v>-24.291129999999999</v>
      </c>
      <c r="E25235" s="15">
        <v>0.13559399999999999</v>
      </c>
      <c r="F25235" s="15">
        <v>135.59382600000001</v>
      </c>
    </row>
    <row r="25236" spans="1:6" s="15" customFormat="1" x14ac:dyDescent="0.25">
      <c r="A25236" s="15" t="s">
        <v>1468</v>
      </c>
      <c r="B25236" s="24">
        <v>44301.583333333336</v>
      </c>
      <c r="C25236" s="15">
        <v>28.01802</v>
      </c>
      <c r="D25236" s="15">
        <v>-24.292249999999999</v>
      </c>
      <c r="E25236" s="15">
        <v>0.66154100000000005</v>
      </c>
      <c r="F25236" s="15">
        <v>661.54076299999997</v>
      </c>
    </row>
    <row r="25237" spans="1:6" s="15" customFormat="1" x14ac:dyDescent="0.25">
      <c r="A25237" s="15" t="s">
        <v>1468</v>
      </c>
      <c r="B25237" s="24">
        <v>44301.625</v>
      </c>
      <c r="C25237" s="15">
        <v>28.016030000000001</v>
      </c>
      <c r="D25237" s="15">
        <v>-24.297920000000001</v>
      </c>
      <c r="E25237" s="15">
        <v>0.11119800000000001</v>
      </c>
      <c r="F25237" s="15">
        <v>111.197951</v>
      </c>
    </row>
    <row r="25238" spans="1:6" s="15" customFormat="1" x14ac:dyDescent="0.25">
      <c r="A25238" s="15" t="s">
        <v>1468</v>
      </c>
      <c r="B25238" s="24">
        <v>44301.666666666664</v>
      </c>
      <c r="C25238" s="15">
        <v>28.015720000000002</v>
      </c>
      <c r="D25238" s="15">
        <v>-24.29888</v>
      </c>
      <c r="E25238" s="15">
        <v>7.1730000000000002E-2</v>
      </c>
      <c r="F25238" s="15">
        <v>71.729898000000006</v>
      </c>
    </row>
    <row r="25239" spans="1:6" s="15" customFormat="1" x14ac:dyDescent="0.25">
      <c r="A25239" s="15" t="s">
        <v>1468</v>
      </c>
      <c r="B25239" s="24">
        <v>44301.708333333336</v>
      </c>
      <c r="C25239" s="15">
        <v>28.015049999999999</v>
      </c>
      <c r="D25239" s="15">
        <v>-24.298680000000001</v>
      </c>
      <c r="E25239" s="15">
        <v>0.66918500000000003</v>
      </c>
      <c r="F25239" s="15">
        <v>669.18518600000004</v>
      </c>
    </row>
    <row r="25240" spans="1:6" s="15" customFormat="1" x14ac:dyDescent="0.25">
      <c r="A25240" s="15" t="s">
        <v>1468</v>
      </c>
      <c r="B25240" s="24">
        <v>44301.75</v>
      </c>
      <c r="C25240" s="15">
        <v>28.013349999999999</v>
      </c>
      <c r="D25240" s="15">
        <v>-24.304500000000001</v>
      </c>
      <c r="E25240" s="15">
        <v>0.22859499999999999</v>
      </c>
      <c r="F25240" s="15">
        <v>228.59512100000001</v>
      </c>
    </row>
    <row r="25241" spans="1:6" s="15" customFormat="1" x14ac:dyDescent="0.25">
      <c r="A25241" s="15" t="s">
        <v>1468</v>
      </c>
      <c r="B25241" s="24">
        <v>44301.791666666664</v>
      </c>
      <c r="C25241" s="15">
        <v>28.014130000000002</v>
      </c>
      <c r="D25241" s="15">
        <v>-24.306429999999999</v>
      </c>
      <c r="E25241" s="15">
        <v>0.11552999999999999</v>
      </c>
      <c r="F25241" s="15">
        <v>115.52997499999999</v>
      </c>
    </row>
    <row r="25242" spans="1:6" s="15" customFormat="1" x14ac:dyDescent="0.25">
      <c r="A25242" s="15" t="s">
        <v>1468</v>
      </c>
      <c r="B25242" s="24">
        <v>44301.833333333336</v>
      </c>
      <c r="C25242" s="15">
        <v>28.014150000000001</v>
      </c>
      <c r="D25242" s="15">
        <v>-24.307469999999999</v>
      </c>
      <c r="E25242" s="15">
        <v>8.9520000000000002E-2</v>
      </c>
      <c r="F25242" s="15">
        <v>89.519688000000002</v>
      </c>
    </row>
    <row r="25243" spans="1:6" s="15" customFormat="1" x14ac:dyDescent="0.25">
      <c r="A25243" s="15" t="s">
        <v>1468</v>
      </c>
      <c r="B25243" s="24">
        <v>44301.875</v>
      </c>
      <c r="C25243" s="15">
        <v>28.014669999999999</v>
      </c>
      <c r="D25243" s="15">
        <v>-24.306819999999998</v>
      </c>
      <c r="E25243" s="15">
        <v>0.225553</v>
      </c>
      <c r="F25243" s="15">
        <v>225.553166</v>
      </c>
    </row>
    <row r="25244" spans="1:6" s="15" customFormat="1" x14ac:dyDescent="0.25">
      <c r="A25244" s="15" t="s">
        <v>1468</v>
      </c>
      <c r="B25244" s="24">
        <v>44301.916666666664</v>
      </c>
      <c r="C25244" s="15">
        <v>28.01473</v>
      </c>
      <c r="D25244" s="15">
        <v>-24.30885</v>
      </c>
      <c r="E25244" s="15">
        <v>0.46871200000000002</v>
      </c>
      <c r="F25244" s="15">
        <v>468.71210400000001</v>
      </c>
    </row>
    <row r="25245" spans="1:6" s="15" customFormat="1" x14ac:dyDescent="0.25">
      <c r="A25245" s="15" t="s">
        <v>1468</v>
      </c>
      <c r="B25245" s="24">
        <v>44301.958333333336</v>
      </c>
      <c r="C25245" s="15">
        <v>28.01473</v>
      </c>
      <c r="D25245" s="15">
        <v>-24.31307</v>
      </c>
      <c r="E25245" s="15">
        <v>0.79673700000000003</v>
      </c>
      <c r="F25245" s="15">
        <v>1593.474976</v>
      </c>
    </row>
    <row r="25246" spans="1:6" s="15" customFormat="1" x14ac:dyDescent="0.25">
      <c r="A25246" s="15" t="s">
        <v>1468</v>
      </c>
      <c r="B25246" s="24">
        <v>44302.041666666664</v>
      </c>
      <c r="C25246" s="15">
        <v>28.02478</v>
      </c>
      <c r="D25246" s="15">
        <v>-24.302070000000001</v>
      </c>
      <c r="E25246" s="15">
        <v>3.56E-2</v>
      </c>
      <c r="F25246" s="15">
        <v>35.599930000000001</v>
      </c>
    </row>
    <row r="25247" spans="1:6" s="15" customFormat="1" x14ac:dyDescent="0.25">
      <c r="A25247" s="15" t="s">
        <v>1468</v>
      </c>
      <c r="B25247" s="24">
        <v>44302.083333333336</v>
      </c>
      <c r="C25247" s="15">
        <v>28.024799999999999</v>
      </c>
      <c r="D25247" s="15">
        <v>-24.301749999999998</v>
      </c>
      <c r="E25247" s="15">
        <v>9.0340000000000004E-3</v>
      </c>
      <c r="F25247" s="15">
        <v>9.0339779999999994</v>
      </c>
    </row>
    <row r="25248" spans="1:6" s="15" customFormat="1" x14ac:dyDescent="0.25">
      <c r="A25248" s="15" t="s">
        <v>1468</v>
      </c>
      <c r="B25248" s="24">
        <v>44302.125</v>
      </c>
      <c r="C25248" s="15">
        <v>28.02487</v>
      </c>
      <c r="D25248" s="15">
        <v>-24.3017</v>
      </c>
      <c r="E25248" s="15">
        <v>4.6379999999999998E-3</v>
      </c>
      <c r="F25248" s="15">
        <v>4.6382380000000003</v>
      </c>
    </row>
    <row r="25249" spans="1:6" s="15" customFormat="1" x14ac:dyDescent="0.25">
      <c r="A25249" s="15" t="s">
        <v>1468</v>
      </c>
      <c r="B25249" s="24">
        <v>44302.166666666664</v>
      </c>
      <c r="C25249" s="15">
        <v>28.024830000000001</v>
      </c>
      <c r="D25249" s="15">
        <v>-24.301680000000001</v>
      </c>
      <c r="E25249" s="15">
        <v>1.0546E-2</v>
      </c>
      <c r="F25249" s="15">
        <v>10.546053000000001</v>
      </c>
    </row>
    <row r="25250" spans="1:6" s="15" customFormat="1" x14ac:dyDescent="0.25">
      <c r="A25250" s="15" t="s">
        <v>1468</v>
      </c>
      <c r="B25250" s="24">
        <v>44302.208333333336</v>
      </c>
      <c r="C25250" s="15">
        <v>28.024899999999999</v>
      </c>
      <c r="D25250" s="15">
        <v>-24.301749999999998</v>
      </c>
      <c r="E25250" s="15">
        <v>3.3411999999999997E-2</v>
      </c>
      <c r="F25250" s="15">
        <v>33.411889000000002</v>
      </c>
    </row>
    <row r="25251" spans="1:6" s="15" customFormat="1" x14ac:dyDescent="0.25">
      <c r="A25251" s="15" t="s">
        <v>1468</v>
      </c>
      <c r="B25251" s="24">
        <v>44302.25</v>
      </c>
      <c r="C25251" s="15">
        <v>28.02478</v>
      </c>
      <c r="D25251" s="15">
        <v>-24.302029999999998</v>
      </c>
      <c r="E25251" s="15">
        <v>0.69997500000000001</v>
      </c>
      <c r="F25251" s="15">
        <v>699.97453399999995</v>
      </c>
    </row>
    <row r="25252" spans="1:6" s="15" customFormat="1" x14ac:dyDescent="0.25">
      <c r="A25252" s="15" t="s">
        <v>1468</v>
      </c>
      <c r="B25252" s="24">
        <v>44302.291666666664</v>
      </c>
      <c r="C25252" s="15">
        <v>28.027470000000001</v>
      </c>
      <c r="D25252" s="15">
        <v>-24.296230000000001</v>
      </c>
      <c r="E25252" s="15">
        <v>0.53513500000000003</v>
      </c>
      <c r="F25252" s="15">
        <v>535.13542299999995</v>
      </c>
    </row>
    <row r="25253" spans="1:6" s="15" customFormat="1" x14ac:dyDescent="0.25">
      <c r="A25253" s="15" t="s">
        <v>1468</v>
      </c>
      <c r="B25253" s="24">
        <v>44302.333333333336</v>
      </c>
      <c r="C25253" s="15">
        <v>28.022950000000002</v>
      </c>
      <c r="D25253" s="15">
        <v>-24.293769999999999</v>
      </c>
      <c r="E25253" s="15">
        <v>0.50206600000000001</v>
      </c>
      <c r="F25253" s="15">
        <v>502.06621799999999</v>
      </c>
    </row>
    <row r="25254" spans="1:6" s="15" customFormat="1" x14ac:dyDescent="0.25">
      <c r="A25254" s="15" t="s">
        <v>1468</v>
      </c>
      <c r="B25254" s="24">
        <v>44302.375</v>
      </c>
      <c r="C25254" s="15">
        <v>28.02018</v>
      </c>
      <c r="D25254" s="15">
        <v>-24.290030000000002</v>
      </c>
      <c r="E25254" s="15">
        <v>0.32207799999999998</v>
      </c>
      <c r="F25254" s="15">
        <v>322.07818700000001</v>
      </c>
    </row>
    <row r="25255" spans="1:6" s="15" customFormat="1" x14ac:dyDescent="0.25">
      <c r="A25255" s="15" t="s">
        <v>1468</v>
      </c>
      <c r="B25255" s="24">
        <v>44302.416666666664</v>
      </c>
      <c r="C25255" s="15">
        <v>28.017379999999999</v>
      </c>
      <c r="D25255" s="15">
        <v>-24.29138</v>
      </c>
      <c r="E25255" s="15">
        <v>0.12820500000000001</v>
      </c>
      <c r="F25255" s="15">
        <v>128.20497599999999</v>
      </c>
    </row>
    <row r="25256" spans="1:6" s="15" customFormat="1" x14ac:dyDescent="0.25">
      <c r="A25256" s="15" t="s">
        <v>1468</v>
      </c>
      <c r="B25256" s="24">
        <v>44302.458333333336</v>
      </c>
      <c r="C25256" s="15">
        <v>28.018219999999999</v>
      </c>
      <c r="D25256" s="15">
        <v>-24.290520000000001</v>
      </c>
      <c r="E25256" s="15">
        <v>0.32342599999999999</v>
      </c>
      <c r="F25256" s="15">
        <v>323.42607600000002</v>
      </c>
    </row>
    <row r="25257" spans="1:6" s="15" customFormat="1" x14ac:dyDescent="0.25">
      <c r="A25257" s="15" t="s">
        <v>1468</v>
      </c>
      <c r="B25257" s="24">
        <v>44302.5</v>
      </c>
      <c r="C25257" s="15">
        <v>28.020700000000001</v>
      </c>
      <c r="D25257" s="15">
        <v>-24.288699999999999</v>
      </c>
      <c r="E25257" s="15">
        <v>8.584E-2</v>
      </c>
      <c r="F25257" s="15">
        <v>85.839676999999995</v>
      </c>
    </row>
    <row r="25258" spans="1:6" s="15" customFormat="1" x14ac:dyDescent="0.25">
      <c r="A25258" s="15" t="s">
        <v>1468</v>
      </c>
      <c r="B25258" s="24">
        <v>44302.541666666664</v>
      </c>
      <c r="C25258" s="15">
        <v>28.021519999999999</v>
      </c>
      <c r="D25258" s="15">
        <v>-24.288519999999998</v>
      </c>
      <c r="E25258" s="15">
        <v>0.27466400000000002</v>
      </c>
      <c r="F25258" s="15">
        <v>274.66372699999999</v>
      </c>
    </row>
    <row r="25259" spans="1:6" s="15" customFormat="1" x14ac:dyDescent="0.25">
      <c r="A25259" s="15" t="s">
        <v>1468</v>
      </c>
      <c r="B25259" s="24">
        <v>44302.583333333336</v>
      </c>
      <c r="C25259" s="15">
        <v>28.02337</v>
      </c>
      <c r="D25259" s="15">
        <v>-24.286719999999999</v>
      </c>
      <c r="E25259" s="15">
        <v>0.28285199999999999</v>
      </c>
      <c r="F25259" s="15">
        <v>282.851833</v>
      </c>
    </row>
    <row r="25260" spans="1:6" s="15" customFormat="1" x14ac:dyDescent="0.25">
      <c r="A25260" s="15" t="s">
        <v>1468</v>
      </c>
      <c r="B25260" s="24">
        <v>44302.625</v>
      </c>
      <c r="C25260" s="15">
        <v>28.025220000000001</v>
      </c>
      <c r="D25260" s="15">
        <v>-24.28482</v>
      </c>
      <c r="E25260" s="15">
        <v>0.199657</v>
      </c>
      <c r="F25260" s="15">
        <v>199.65738999999999</v>
      </c>
    </row>
    <row r="25261" spans="1:6" s="15" customFormat="1" x14ac:dyDescent="0.25">
      <c r="A25261" s="15" t="s">
        <v>1468</v>
      </c>
      <c r="B25261" s="24">
        <v>44302.666666666664</v>
      </c>
      <c r="C25261" s="15">
        <v>28.024370000000001</v>
      </c>
      <c r="D25261" s="15">
        <v>-24.283200000000001</v>
      </c>
      <c r="E25261" s="15">
        <v>0.66863499999999998</v>
      </c>
      <c r="F25261" s="15">
        <v>668.63539800000001</v>
      </c>
    </row>
    <row r="25262" spans="1:6" s="15" customFormat="1" x14ac:dyDescent="0.25">
      <c r="A25262" s="15" t="s">
        <v>1468</v>
      </c>
      <c r="B25262" s="24">
        <v>44302.708333333336</v>
      </c>
      <c r="C25262" s="15">
        <v>28.019829999999999</v>
      </c>
      <c r="D25262" s="15">
        <v>-24.278849999999998</v>
      </c>
      <c r="E25262" s="15">
        <v>0.35650700000000002</v>
      </c>
      <c r="F25262" s="15">
        <v>356.50686300000001</v>
      </c>
    </row>
    <row r="25263" spans="1:6" s="15" customFormat="1" x14ac:dyDescent="0.25">
      <c r="A25263" s="15" t="s">
        <v>1468</v>
      </c>
      <c r="B25263" s="24">
        <v>44302.75</v>
      </c>
      <c r="C25263" s="15">
        <v>28.017230000000001</v>
      </c>
      <c r="D25263" s="15">
        <v>-24.276700000000002</v>
      </c>
      <c r="E25263" s="15">
        <v>0.30211300000000002</v>
      </c>
      <c r="F25263" s="15">
        <v>302.11329999999998</v>
      </c>
    </row>
    <row r="25264" spans="1:6" s="15" customFormat="1" x14ac:dyDescent="0.25">
      <c r="A25264" s="15" t="s">
        <v>1468</v>
      </c>
      <c r="B25264" s="24">
        <v>44302.791666666664</v>
      </c>
      <c r="C25264" s="15">
        <v>28.017250000000001</v>
      </c>
      <c r="D25264" s="15">
        <v>-24.273980000000002</v>
      </c>
      <c r="E25264" s="15">
        <v>7.4094999999999994E-2</v>
      </c>
      <c r="F25264" s="15">
        <v>74.095211000000006</v>
      </c>
    </row>
    <row r="25265" spans="1:6" s="15" customFormat="1" x14ac:dyDescent="0.25">
      <c r="A25265" s="15" t="s">
        <v>1468</v>
      </c>
      <c r="B25265" s="24">
        <v>44302.833333333336</v>
      </c>
      <c r="C25265" s="15">
        <v>28.0166</v>
      </c>
      <c r="D25265" s="15">
        <v>-24.274280000000001</v>
      </c>
      <c r="E25265" s="15">
        <v>0.13449900000000001</v>
      </c>
      <c r="F25265" s="15">
        <v>134.498783</v>
      </c>
    </row>
    <row r="25266" spans="1:6" s="15" customFormat="1" x14ac:dyDescent="0.25">
      <c r="A25266" s="15" t="s">
        <v>1468</v>
      </c>
      <c r="B25266" s="24">
        <v>44302.875</v>
      </c>
      <c r="C25266" s="15">
        <v>28.01567</v>
      </c>
      <c r="D25266" s="15">
        <v>-24.273420000000002</v>
      </c>
      <c r="E25266" s="15">
        <v>0.16503699999999999</v>
      </c>
      <c r="F25266" s="15">
        <v>165.036599</v>
      </c>
    </row>
    <row r="25267" spans="1:6" s="15" customFormat="1" x14ac:dyDescent="0.25">
      <c r="A25267" s="15" t="s">
        <v>1468</v>
      </c>
      <c r="B25267" s="24">
        <v>44302.916666666664</v>
      </c>
      <c r="C25267" s="15">
        <v>28.014050000000001</v>
      </c>
      <c r="D25267" s="15">
        <v>-24.27347</v>
      </c>
      <c r="E25267" s="15">
        <v>0.28956900000000002</v>
      </c>
      <c r="F25267" s="15">
        <v>289.56887999999998</v>
      </c>
    </row>
    <row r="25268" spans="1:6" s="15" customFormat="1" x14ac:dyDescent="0.25">
      <c r="A25268" s="15" t="s">
        <v>1468</v>
      </c>
      <c r="B25268" s="24">
        <v>44302.958333333336</v>
      </c>
      <c r="C25268" s="15">
        <v>28.01127</v>
      </c>
      <c r="D25268" s="15">
        <v>-24.272919999999999</v>
      </c>
      <c r="E25268" s="15">
        <v>3.4433999999999999E-2</v>
      </c>
      <c r="F25268" s="15">
        <v>68.867915999999994</v>
      </c>
    </row>
    <row r="25269" spans="1:6" s="15" customFormat="1" x14ac:dyDescent="0.25">
      <c r="A25269" s="15" t="s">
        <v>1468</v>
      </c>
      <c r="B25269" s="24">
        <v>44303.041666666664</v>
      </c>
      <c r="C25269" s="15">
        <v>28.010870000000001</v>
      </c>
      <c r="D25269" s="15">
        <v>-24.273420000000002</v>
      </c>
      <c r="E25269" s="15">
        <v>1.5583E-2</v>
      </c>
      <c r="F25269" s="15">
        <v>15.583017999999999</v>
      </c>
    </row>
    <row r="25270" spans="1:6" s="15" customFormat="1" x14ac:dyDescent="0.25">
      <c r="A25270" s="15" t="s">
        <v>1468</v>
      </c>
      <c r="B25270" s="24">
        <v>44303.083333333336</v>
      </c>
      <c r="C25270" s="15">
        <v>28.01088</v>
      </c>
      <c r="D25270" s="15">
        <v>-24.27328</v>
      </c>
      <c r="E25270" s="15">
        <v>1.0547000000000001E-2</v>
      </c>
      <c r="F25270" s="15">
        <v>10.547305</v>
      </c>
    </row>
    <row r="25271" spans="1:6" s="15" customFormat="1" x14ac:dyDescent="0.25">
      <c r="A25271" s="15" t="s">
        <v>1468</v>
      </c>
      <c r="B25271" s="24">
        <v>44303.125</v>
      </c>
      <c r="C25271" s="15">
        <v>28.010950000000001</v>
      </c>
      <c r="D25271" s="15">
        <v>-24.273350000000001</v>
      </c>
      <c r="E25271" s="15">
        <v>2.036E-3</v>
      </c>
      <c r="F25271" s="15">
        <v>2.0363470000000001</v>
      </c>
    </row>
    <row r="25272" spans="1:6" s="15" customFormat="1" x14ac:dyDescent="0.25">
      <c r="A25272" s="15" t="s">
        <v>1468</v>
      </c>
      <c r="B25272" s="24">
        <v>44303.166666666664</v>
      </c>
      <c r="C25272" s="15">
        <v>28.01097</v>
      </c>
      <c r="D25272" s="15">
        <v>-24.273350000000001</v>
      </c>
      <c r="E25272" s="15">
        <v>0.17895800000000001</v>
      </c>
      <c r="F25272" s="15">
        <v>178.9579</v>
      </c>
    </row>
    <row r="25273" spans="1:6" s="15" customFormat="1" x14ac:dyDescent="0.25">
      <c r="A25273" s="15" t="s">
        <v>1468</v>
      </c>
      <c r="B25273" s="24">
        <v>44303.208333333336</v>
      </c>
      <c r="C25273" s="15">
        <v>28.010100000000001</v>
      </c>
      <c r="D25273" s="15">
        <v>-24.274750000000001</v>
      </c>
      <c r="E25273" s="15">
        <v>0.51742999999999995</v>
      </c>
      <c r="F25273" s="15">
        <v>517.42986499999995</v>
      </c>
    </row>
    <row r="25274" spans="1:6" s="15" customFormat="1" x14ac:dyDescent="0.25">
      <c r="A25274" s="15" t="s">
        <v>1468</v>
      </c>
      <c r="B25274" s="24">
        <v>44303.25</v>
      </c>
      <c r="C25274" s="15">
        <v>28.015170000000001</v>
      </c>
      <c r="D25274" s="15">
        <v>-24.274429999999999</v>
      </c>
      <c r="E25274" s="15">
        <v>0.32705699999999999</v>
      </c>
      <c r="F25274" s="15">
        <v>327.05676299999999</v>
      </c>
    </row>
    <row r="25275" spans="1:6" s="15" customFormat="1" x14ac:dyDescent="0.25">
      <c r="A25275" s="15" t="s">
        <v>1468</v>
      </c>
      <c r="B25275" s="24">
        <v>44303.291666666664</v>
      </c>
      <c r="C25275" s="15">
        <v>28.017119999999998</v>
      </c>
      <c r="D25275" s="15">
        <v>-24.276769999999999</v>
      </c>
      <c r="E25275" s="15">
        <v>0.328795</v>
      </c>
      <c r="F25275" s="15">
        <v>328.795163</v>
      </c>
    </row>
    <row r="25276" spans="1:6" s="15" customFormat="1" x14ac:dyDescent="0.25">
      <c r="A25276" s="15" t="s">
        <v>1468</v>
      </c>
      <c r="B25276" s="24">
        <v>44303.333333333336</v>
      </c>
      <c r="C25276" s="15">
        <v>28.018899999999999</v>
      </c>
      <c r="D25276" s="15">
        <v>-24.2743</v>
      </c>
      <c r="E25276" s="15">
        <v>0.11995400000000001</v>
      </c>
      <c r="F25276" s="15">
        <v>119.95376899999999</v>
      </c>
    </row>
    <row r="25277" spans="1:6" s="15" customFormat="1" x14ac:dyDescent="0.25">
      <c r="A25277" s="15" t="s">
        <v>1468</v>
      </c>
      <c r="B25277" s="24">
        <v>44303.375</v>
      </c>
      <c r="C25277" s="15">
        <v>28.018899999999999</v>
      </c>
      <c r="D25277" s="15">
        <v>-24.275379999999998</v>
      </c>
      <c r="E25277" s="15">
        <v>0.36596600000000001</v>
      </c>
      <c r="F25277" s="15">
        <v>365.96563500000002</v>
      </c>
    </row>
    <row r="25278" spans="1:6" s="15" customFormat="1" x14ac:dyDescent="0.25">
      <c r="A25278" s="15" t="s">
        <v>1468</v>
      </c>
      <c r="B25278" s="24">
        <v>44303.416666666664</v>
      </c>
      <c r="C25278" s="15">
        <v>28.020879999999998</v>
      </c>
      <c r="D25278" s="15">
        <v>-24.278130000000001</v>
      </c>
      <c r="E25278" s="15">
        <v>0.60377400000000003</v>
      </c>
      <c r="F25278" s="15">
        <v>603.77432899999997</v>
      </c>
    </row>
    <row r="25279" spans="1:6" s="15" customFormat="1" x14ac:dyDescent="0.25">
      <c r="A25279" s="15" t="s">
        <v>1468</v>
      </c>
      <c r="B25279" s="24">
        <v>44303.458333333336</v>
      </c>
      <c r="C25279" s="15">
        <v>28.025950000000002</v>
      </c>
      <c r="D25279" s="15">
        <v>-24.280950000000001</v>
      </c>
      <c r="E25279" s="15">
        <v>0.135048</v>
      </c>
      <c r="F25279" s="15">
        <v>135.04800800000001</v>
      </c>
    </row>
    <row r="25280" spans="1:6" s="15" customFormat="1" x14ac:dyDescent="0.25">
      <c r="A25280" s="15" t="s">
        <v>1468</v>
      </c>
      <c r="B25280" s="24">
        <v>44303.5</v>
      </c>
      <c r="C25280" s="15">
        <v>28.02627</v>
      </c>
      <c r="D25280" s="15">
        <v>-24.282129999999999</v>
      </c>
      <c r="E25280" s="15">
        <v>0.20522399999999999</v>
      </c>
      <c r="F25280" s="15">
        <v>205.22391099999999</v>
      </c>
    </row>
    <row r="25281" spans="1:6" s="15" customFormat="1" x14ac:dyDescent="0.25">
      <c r="A25281" s="15" t="s">
        <v>1468</v>
      </c>
      <c r="B25281" s="24">
        <v>44303.541666666664</v>
      </c>
      <c r="C25281" s="15">
        <v>28.025770000000001</v>
      </c>
      <c r="D25281" s="15">
        <v>-24.283919999999998</v>
      </c>
      <c r="E25281" s="15">
        <v>0.45671299999999998</v>
      </c>
      <c r="F25281" s="15">
        <v>456.71333199999998</v>
      </c>
    </row>
    <row r="25282" spans="1:6" s="15" customFormat="1" x14ac:dyDescent="0.25">
      <c r="A25282" s="15" t="s">
        <v>1468</v>
      </c>
      <c r="B25282" s="24">
        <v>44303.583333333336</v>
      </c>
      <c r="C25282" s="15">
        <v>28.024450000000002</v>
      </c>
      <c r="D25282" s="15">
        <v>-24.287849999999999</v>
      </c>
      <c r="E25282" s="15">
        <v>0.121279</v>
      </c>
      <c r="F25282" s="15">
        <v>121.27858999999999</v>
      </c>
    </row>
    <row r="25283" spans="1:6" s="15" customFormat="1" x14ac:dyDescent="0.25">
      <c r="A25283" s="15" t="s">
        <v>1468</v>
      </c>
      <c r="B25283" s="24">
        <v>44303.625</v>
      </c>
      <c r="C25283" s="15">
        <v>28.02327</v>
      </c>
      <c r="D25283" s="15">
        <v>-24.287700000000001</v>
      </c>
      <c r="E25283" s="15">
        <v>0.29858699999999999</v>
      </c>
      <c r="F25283" s="15">
        <v>298.58747399999999</v>
      </c>
    </row>
    <row r="25284" spans="1:6" s="15" customFormat="1" x14ac:dyDescent="0.25">
      <c r="A25284" s="15" t="s">
        <v>1468</v>
      </c>
      <c r="B25284" s="24">
        <v>44303.666666666664</v>
      </c>
      <c r="C25284" s="15">
        <v>28.020569999999999</v>
      </c>
      <c r="D25284" s="15">
        <v>-24.28875</v>
      </c>
      <c r="E25284" s="15">
        <v>0.34377799999999997</v>
      </c>
      <c r="F25284" s="15">
        <v>343.77811600000001</v>
      </c>
    </row>
    <row r="25285" spans="1:6" s="15" customFormat="1" x14ac:dyDescent="0.25">
      <c r="A25285" s="15" t="s">
        <v>1468</v>
      </c>
      <c r="B25285" s="24">
        <v>44303.708333333336</v>
      </c>
      <c r="C25285" s="15">
        <v>28.019449999999999</v>
      </c>
      <c r="D25285" s="15">
        <v>-24.29167</v>
      </c>
      <c r="E25285" s="15">
        <v>0.40806900000000002</v>
      </c>
      <c r="F25285" s="15">
        <v>408.06879199999997</v>
      </c>
    </row>
    <row r="25286" spans="1:6" s="15" customFormat="1" x14ac:dyDescent="0.25">
      <c r="A25286" s="15" t="s">
        <v>1468</v>
      </c>
      <c r="B25286" s="24">
        <v>44303.75</v>
      </c>
      <c r="C25286" s="15">
        <v>28.017499999999998</v>
      </c>
      <c r="D25286" s="15">
        <v>-24.294879999999999</v>
      </c>
      <c r="E25286" s="15">
        <v>0.42765700000000001</v>
      </c>
      <c r="F25286" s="15">
        <v>427.65713299999999</v>
      </c>
    </row>
    <row r="25287" spans="1:6" s="15" customFormat="1" x14ac:dyDescent="0.25">
      <c r="A25287" s="15" t="s">
        <v>1468</v>
      </c>
      <c r="B25287" s="24">
        <v>44303.791666666664</v>
      </c>
      <c r="C25287" s="15">
        <v>28.01557</v>
      </c>
      <c r="D25287" s="15">
        <v>-24.298300000000001</v>
      </c>
      <c r="E25287" s="15">
        <v>9.4037999999999997E-2</v>
      </c>
      <c r="F25287" s="15">
        <v>94.037841999999998</v>
      </c>
    </row>
    <row r="25288" spans="1:6" s="15" customFormat="1" x14ac:dyDescent="0.25">
      <c r="A25288" s="15" t="s">
        <v>1468</v>
      </c>
      <c r="B25288" s="24">
        <v>44303.833333333336</v>
      </c>
      <c r="C25288" s="15">
        <v>28.015799999999999</v>
      </c>
      <c r="D25288" s="15">
        <v>-24.299119999999998</v>
      </c>
      <c r="E25288" s="15">
        <v>8.0958000000000002E-2</v>
      </c>
      <c r="F25288" s="15">
        <v>80.958430000000007</v>
      </c>
    </row>
    <row r="25289" spans="1:6" s="15" customFormat="1" x14ac:dyDescent="0.25">
      <c r="A25289" s="15" t="s">
        <v>1468</v>
      </c>
      <c r="B25289" s="24">
        <v>44303.875</v>
      </c>
      <c r="C25289" s="15">
        <v>28.0154</v>
      </c>
      <c r="D25289" s="15">
        <v>-24.29975</v>
      </c>
      <c r="E25289" s="15">
        <v>0.102815</v>
      </c>
      <c r="F25289" s="15">
        <v>102.814657</v>
      </c>
    </row>
    <row r="25290" spans="1:6" s="15" customFormat="1" x14ac:dyDescent="0.25">
      <c r="A25290" s="15" t="s">
        <v>1468</v>
      </c>
      <c r="B25290" s="24">
        <v>44303.916666666664</v>
      </c>
      <c r="C25290" s="15">
        <v>28.01455</v>
      </c>
      <c r="D25290" s="15">
        <v>-24.300249999999998</v>
      </c>
      <c r="E25290" s="15">
        <v>2.4764999999999999E-2</v>
      </c>
      <c r="F25290" s="15">
        <v>24.765018000000001</v>
      </c>
    </row>
    <row r="25291" spans="1:6" s="15" customFormat="1" x14ac:dyDescent="0.25">
      <c r="A25291" s="15" t="s">
        <v>1468</v>
      </c>
      <c r="B25291" s="24">
        <v>44303.958333333336</v>
      </c>
      <c r="C25291" s="15">
        <v>28.01473</v>
      </c>
      <c r="D25291" s="15">
        <v>-24.3001</v>
      </c>
      <c r="E25291" s="15">
        <v>5.6433999999999998E-2</v>
      </c>
      <c r="F25291" s="15">
        <v>112.86794999999999</v>
      </c>
    </row>
    <row r="25292" spans="1:6" s="15" customFormat="1" x14ac:dyDescent="0.25">
      <c r="A25292" s="15" t="s">
        <v>1468</v>
      </c>
      <c r="B25292" s="24">
        <v>44304.041666666664</v>
      </c>
      <c r="C25292" s="15">
        <v>28.013649999999998</v>
      </c>
      <c r="D25292" s="15">
        <v>-24.300329999999999</v>
      </c>
      <c r="E25292" s="15">
        <v>0.255189</v>
      </c>
      <c r="F25292" s="15">
        <v>255.18850399999999</v>
      </c>
    </row>
    <row r="25293" spans="1:6" s="15" customFormat="1" x14ac:dyDescent="0.25">
      <c r="A25293" s="15" t="s">
        <v>1468</v>
      </c>
      <c r="B25293" s="24">
        <v>44304.083333333336</v>
      </c>
      <c r="C25293" s="15">
        <v>28.01183</v>
      </c>
      <c r="D25293" s="15">
        <v>-24.298749999999998</v>
      </c>
      <c r="E25293" s="15">
        <v>5.1964000000000003E-2</v>
      </c>
      <c r="F25293" s="15">
        <v>51.963911000000003</v>
      </c>
    </row>
    <row r="25294" spans="1:6" s="15" customFormat="1" x14ac:dyDescent="0.25">
      <c r="A25294" s="15" t="s">
        <v>1468</v>
      </c>
      <c r="B25294" s="24">
        <v>44304.125</v>
      </c>
      <c r="C25294" s="15">
        <v>28.011320000000001</v>
      </c>
      <c r="D25294" s="15">
        <v>-24.298729999999999</v>
      </c>
      <c r="E25294" s="15">
        <v>6.9680000000000002E-3</v>
      </c>
      <c r="F25294" s="15">
        <v>6.9682339999999998</v>
      </c>
    </row>
    <row r="25295" spans="1:6" s="15" customFormat="1" x14ac:dyDescent="0.25">
      <c r="A25295" s="15" t="s">
        <v>1468</v>
      </c>
      <c r="B25295" s="24">
        <v>44304.166666666664</v>
      </c>
      <c r="C25295" s="15">
        <v>28.011299999999999</v>
      </c>
      <c r="D25295" s="15">
        <v>-24.298670000000001</v>
      </c>
      <c r="E25295" s="15">
        <v>0.117849</v>
      </c>
      <c r="F25295" s="15">
        <v>117.84901499999999</v>
      </c>
    </row>
    <row r="25296" spans="1:6" s="15" customFormat="1" x14ac:dyDescent="0.25">
      <c r="A25296" s="15" t="s">
        <v>1468</v>
      </c>
      <c r="B25296" s="24">
        <v>44304.208333333336</v>
      </c>
      <c r="C25296" s="15">
        <v>28.010429999999999</v>
      </c>
      <c r="D25296" s="15">
        <v>-24.297969999999999</v>
      </c>
      <c r="E25296" s="15">
        <v>0.12665000000000001</v>
      </c>
      <c r="F25296" s="15">
        <v>126.64965100000001</v>
      </c>
    </row>
    <row r="25297" spans="1:6" s="15" customFormat="1" x14ac:dyDescent="0.25">
      <c r="A25297" s="15" t="s">
        <v>1468</v>
      </c>
      <c r="B25297" s="24">
        <v>44304.25</v>
      </c>
      <c r="C25297" s="15">
        <v>28.01</v>
      </c>
      <c r="D25297" s="15">
        <v>-24.296900000000001</v>
      </c>
      <c r="E25297" s="15">
        <v>0.44698700000000002</v>
      </c>
      <c r="F25297" s="15">
        <v>446.98661099999998</v>
      </c>
    </row>
    <row r="25298" spans="1:6" s="15" customFormat="1" x14ac:dyDescent="0.25">
      <c r="A25298" s="15" t="s">
        <v>1468</v>
      </c>
      <c r="B25298" s="24">
        <v>44304.291666666664</v>
      </c>
      <c r="C25298" s="15">
        <v>28.0076</v>
      </c>
      <c r="D25298" s="15">
        <v>-24.293530000000001</v>
      </c>
      <c r="E25298" s="15">
        <v>0.213533</v>
      </c>
      <c r="F25298" s="15">
        <v>213.53275600000001</v>
      </c>
    </row>
    <row r="25299" spans="1:6" s="15" customFormat="1" x14ac:dyDescent="0.25">
      <c r="A25299" s="15" t="s">
        <v>1468</v>
      </c>
      <c r="B25299" s="24">
        <v>44304.333333333336</v>
      </c>
      <c r="C25299" s="15">
        <v>28.007280000000002</v>
      </c>
      <c r="D25299" s="15">
        <v>-24.291630000000001</v>
      </c>
      <c r="E25299" s="15">
        <v>0.81534499999999999</v>
      </c>
      <c r="F25299" s="15">
        <v>815.344694</v>
      </c>
    </row>
    <row r="25300" spans="1:6" s="15" customFormat="1" x14ac:dyDescent="0.25">
      <c r="A25300" s="15" t="s">
        <v>1468</v>
      </c>
      <c r="B25300" s="24">
        <v>44304.375</v>
      </c>
      <c r="C25300" s="15">
        <v>28.014900000000001</v>
      </c>
      <c r="D25300" s="15">
        <v>-24.289370000000002</v>
      </c>
      <c r="E25300" s="15">
        <v>0.57727799999999996</v>
      </c>
      <c r="F25300" s="15">
        <v>577.27766699999995</v>
      </c>
    </row>
    <row r="25301" spans="1:6" s="15" customFormat="1" x14ac:dyDescent="0.25">
      <c r="A25301" s="15" t="s">
        <v>1468</v>
      </c>
      <c r="B25301" s="24">
        <v>44304.416666666664</v>
      </c>
      <c r="C25301" s="15">
        <v>28.020530000000001</v>
      </c>
      <c r="D25301" s="15">
        <v>-24.28875</v>
      </c>
      <c r="E25301" s="15">
        <v>0.104486</v>
      </c>
      <c r="F25301" s="15">
        <v>104.485821</v>
      </c>
    </row>
    <row r="25302" spans="1:6" s="15" customFormat="1" x14ac:dyDescent="0.25">
      <c r="A25302" s="15" t="s">
        <v>1468</v>
      </c>
      <c r="B25302" s="24">
        <v>44304.458333333336</v>
      </c>
      <c r="C25302" s="15">
        <v>28.021070000000002</v>
      </c>
      <c r="D25302" s="15">
        <v>-24.287949999999999</v>
      </c>
      <c r="E25302" s="15">
        <v>0.34758</v>
      </c>
      <c r="F25302" s="15">
        <v>347.58012500000001</v>
      </c>
    </row>
    <row r="25303" spans="1:6" s="15" customFormat="1" x14ac:dyDescent="0.25">
      <c r="A25303" s="15" t="s">
        <v>1468</v>
      </c>
      <c r="B25303" s="24">
        <v>44304.5</v>
      </c>
      <c r="C25303" s="15">
        <v>28.0242</v>
      </c>
      <c r="D25303" s="15">
        <v>-24.2867</v>
      </c>
      <c r="E25303" s="15">
        <v>0.38050299999999998</v>
      </c>
      <c r="F25303" s="15">
        <v>380.50266099999999</v>
      </c>
    </row>
    <row r="25304" spans="1:6" s="15" customFormat="1" x14ac:dyDescent="0.25">
      <c r="A25304" s="15" t="s">
        <v>1468</v>
      </c>
      <c r="B25304" s="24">
        <v>44304.541666666664</v>
      </c>
      <c r="C25304" s="15">
        <v>28.026969999999999</v>
      </c>
      <c r="D25304" s="15">
        <v>-24.284400000000002</v>
      </c>
      <c r="E25304" s="15">
        <v>0.51234400000000002</v>
      </c>
      <c r="F25304" s="15">
        <v>512.34440099999995</v>
      </c>
    </row>
    <row r="25305" spans="1:6" s="15" customFormat="1" x14ac:dyDescent="0.25">
      <c r="A25305" s="15" t="s">
        <v>1468</v>
      </c>
      <c r="B25305" s="24">
        <v>44304.583333333336</v>
      </c>
      <c r="C25305" s="15">
        <v>28.029869999999999</v>
      </c>
      <c r="D25305" s="15">
        <v>-24.280629999999999</v>
      </c>
      <c r="E25305" s="15">
        <v>0.104271</v>
      </c>
      <c r="F25305" s="15">
        <v>104.27091299999999</v>
      </c>
    </row>
    <row r="25306" spans="1:6" s="15" customFormat="1" x14ac:dyDescent="0.25">
      <c r="A25306" s="15" t="s">
        <v>1468</v>
      </c>
      <c r="B25306" s="24">
        <v>44304.625</v>
      </c>
      <c r="C25306" s="15">
        <v>28.029730000000001</v>
      </c>
      <c r="D25306" s="15">
        <v>-24.279699999999998</v>
      </c>
      <c r="E25306" s="15">
        <v>0.30313499999999999</v>
      </c>
      <c r="F25306" s="15">
        <v>303.13496300000003</v>
      </c>
    </row>
    <row r="25307" spans="1:6" s="15" customFormat="1" x14ac:dyDescent="0.25">
      <c r="A25307" s="15" t="s">
        <v>1468</v>
      </c>
      <c r="B25307" s="24">
        <v>44304.666666666664</v>
      </c>
      <c r="C25307" s="15">
        <v>28.032419999999998</v>
      </c>
      <c r="D25307" s="15">
        <v>-24.27853</v>
      </c>
      <c r="E25307" s="15">
        <v>0.3614</v>
      </c>
      <c r="F25307" s="15">
        <v>361.39989100000003</v>
      </c>
    </row>
    <row r="25308" spans="1:6" s="15" customFormat="1" x14ac:dyDescent="0.25">
      <c r="A25308" s="15" t="s">
        <v>1468</v>
      </c>
      <c r="B25308" s="24">
        <v>44304.708333333336</v>
      </c>
      <c r="C25308" s="15">
        <v>28.029920000000001</v>
      </c>
      <c r="D25308" s="15">
        <v>-24.276219999999999</v>
      </c>
      <c r="E25308" s="15">
        <v>0.36009799999999997</v>
      </c>
      <c r="F25308" s="15">
        <v>360.09835500000003</v>
      </c>
    </row>
    <row r="25309" spans="1:6" s="15" customFormat="1" x14ac:dyDescent="0.25">
      <c r="A25309" s="15" t="s">
        <v>1468</v>
      </c>
      <c r="B25309" s="24">
        <v>44304.75</v>
      </c>
      <c r="C25309" s="15">
        <v>28.026630000000001</v>
      </c>
      <c r="D25309" s="15">
        <v>-24.275030000000001</v>
      </c>
      <c r="E25309" s="15">
        <v>0.29842099999999999</v>
      </c>
      <c r="F25309" s="15">
        <v>298.421021</v>
      </c>
    </row>
    <row r="25310" spans="1:6" s="15" customFormat="1" x14ac:dyDescent="0.25">
      <c r="A25310" s="15" t="s">
        <v>1468</v>
      </c>
      <c r="B25310" s="24">
        <v>44304.791666666664</v>
      </c>
      <c r="C25310" s="15">
        <v>28.02373</v>
      </c>
      <c r="D25310" s="15">
        <v>-24.27542</v>
      </c>
      <c r="E25310" s="15">
        <v>0.60674099999999997</v>
      </c>
      <c r="F25310" s="15">
        <v>606.74121000000002</v>
      </c>
    </row>
    <row r="25311" spans="1:6" s="15" customFormat="1" x14ac:dyDescent="0.25">
      <c r="A25311" s="15" t="s">
        <v>1468</v>
      </c>
      <c r="B25311" s="24">
        <v>44304.833333333336</v>
      </c>
      <c r="C25311" s="15">
        <v>28.017949999999999</v>
      </c>
      <c r="D25311" s="15">
        <v>-24.27675</v>
      </c>
      <c r="E25311" s="15">
        <v>0.47360400000000002</v>
      </c>
      <c r="F25311" s="15">
        <v>473.60378200000002</v>
      </c>
    </row>
    <row r="25312" spans="1:6" s="15" customFormat="1" x14ac:dyDescent="0.25">
      <c r="A25312" s="15" t="s">
        <v>1468</v>
      </c>
      <c r="B25312" s="24">
        <v>44304.875</v>
      </c>
      <c r="C25312" s="15">
        <v>28.013449999999999</v>
      </c>
      <c r="D25312" s="15">
        <v>-24.277830000000002</v>
      </c>
      <c r="E25312" s="15">
        <v>0.49983100000000003</v>
      </c>
      <c r="F25312" s="15">
        <v>499.830894</v>
      </c>
    </row>
    <row r="25313" spans="1:6" s="15" customFormat="1" x14ac:dyDescent="0.25">
      <c r="A25313" s="15" t="s">
        <v>1468</v>
      </c>
      <c r="B25313" s="24">
        <v>44304.916666666664</v>
      </c>
      <c r="C25313" s="15">
        <v>28.009419999999999</v>
      </c>
      <c r="D25313" s="15">
        <v>-24.2804</v>
      </c>
      <c r="E25313" s="15">
        <v>0.45216800000000001</v>
      </c>
      <c r="F25313" s="15">
        <v>452.16832900000003</v>
      </c>
    </row>
    <row r="25314" spans="1:6" s="15" customFormat="1" x14ac:dyDescent="0.25">
      <c r="A25314" s="15" t="s">
        <v>1468</v>
      </c>
      <c r="B25314" s="24">
        <v>44304.958333333336</v>
      </c>
      <c r="C25314" s="15">
        <v>28.005299999999998</v>
      </c>
      <c r="D25314" s="15">
        <v>-24.278880000000001</v>
      </c>
      <c r="E25314" s="15">
        <v>3.1137000000000001E-2</v>
      </c>
      <c r="F25314" s="15">
        <v>62.274296999999997</v>
      </c>
    </row>
    <row r="25315" spans="1:6" s="15" customFormat="1" x14ac:dyDescent="0.25">
      <c r="A25315" s="15" t="s">
        <v>1468</v>
      </c>
      <c r="B25315" s="24">
        <v>44305.041666666664</v>
      </c>
      <c r="C25315" s="15">
        <v>28.005269999999999</v>
      </c>
      <c r="D25315" s="15">
        <v>-24.278320000000001</v>
      </c>
      <c r="E25315" s="15">
        <v>9.7739999999999997E-3</v>
      </c>
      <c r="F25315" s="15">
        <v>9.7744579999999992</v>
      </c>
    </row>
    <row r="25316" spans="1:6" s="15" customFormat="1" x14ac:dyDescent="0.25">
      <c r="A25316" s="15" t="s">
        <v>1468</v>
      </c>
      <c r="B25316" s="24">
        <v>44305.083333333336</v>
      </c>
      <c r="C25316" s="15">
        <v>28.005230000000001</v>
      </c>
      <c r="D25316" s="15">
        <v>-24.278400000000001</v>
      </c>
      <c r="E25316" s="15">
        <v>2.5728000000000001E-2</v>
      </c>
      <c r="F25316" s="15">
        <v>25.728114999999999</v>
      </c>
    </row>
    <row r="25317" spans="1:6" s="15" customFormat="1" x14ac:dyDescent="0.25">
      <c r="A25317" s="15" t="s">
        <v>1468</v>
      </c>
      <c r="B25317" s="24">
        <v>44305.125</v>
      </c>
      <c r="C25317" s="15">
        <v>28.005199999999999</v>
      </c>
      <c r="D25317" s="15">
        <v>-24.278169999999999</v>
      </c>
      <c r="E25317" s="15">
        <v>2.036E-3</v>
      </c>
      <c r="F25317" s="15">
        <v>2.0362840000000002</v>
      </c>
    </row>
    <row r="25318" spans="1:6" s="15" customFormat="1" x14ac:dyDescent="0.25">
      <c r="A25318" s="15" t="s">
        <v>1468</v>
      </c>
      <c r="B25318" s="24">
        <v>44305.166666666664</v>
      </c>
      <c r="C25318" s="15">
        <v>28.005220000000001</v>
      </c>
      <c r="D25318" s="15">
        <v>-24.278169999999999</v>
      </c>
      <c r="E25318" s="15">
        <v>0.103168</v>
      </c>
      <c r="F25318" s="15">
        <v>103.167946</v>
      </c>
    </row>
    <row r="25319" spans="1:6" s="15" customFormat="1" x14ac:dyDescent="0.25">
      <c r="A25319" s="15" t="s">
        <v>1468</v>
      </c>
      <c r="B25319" s="24">
        <v>44305.208333333336</v>
      </c>
      <c r="C25319" s="15">
        <v>28.004930000000002</v>
      </c>
      <c r="D25319" s="15">
        <v>-24.277280000000001</v>
      </c>
      <c r="E25319" s="15">
        <v>0.142544</v>
      </c>
      <c r="F25319" s="15">
        <v>142.54351399999999</v>
      </c>
    </row>
    <row r="25320" spans="1:6" s="15" customFormat="1" x14ac:dyDescent="0.25">
      <c r="A25320" s="15" t="s">
        <v>1468</v>
      </c>
      <c r="B25320" s="24">
        <v>44305.25</v>
      </c>
      <c r="C25320" s="15">
        <v>28.003579999999999</v>
      </c>
      <c r="D25320" s="15">
        <v>-24.277619999999999</v>
      </c>
      <c r="E25320" s="15">
        <v>0.61602599999999996</v>
      </c>
      <c r="F25320" s="15">
        <v>616.02605000000005</v>
      </c>
    </row>
    <row r="25321" spans="1:6" s="15" customFormat="1" x14ac:dyDescent="0.25">
      <c r="A25321" s="15" t="s">
        <v>1468</v>
      </c>
      <c r="B25321" s="24">
        <v>44305.291666666664</v>
      </c>
      <c r="C25321" s="15">
        <v>27.997979999999998</v>
      </c>
      <c r="D25321" s="15">
        <v>-24.279720000000001</v>
      </c>
      <c r="E25321" s="15">
        <v>0.61549399999999999</v>
      </c>
      <c r="F25321" s="15">
        <v>615.49369999999999</v>
      </c>
    </row>
    <row r="25322" spans="1:6" s="15" customFormat="1" x14ac:dyDescent="0.25">
      <c r="A25322" s="15" t="s">
        <v>1468</v>
      </c>
      <c r="B25322" s="24">
        <v>44305.333333333336</v>
      </c>
      <c r="C25322" s="15">
        <v>27.99248</v>
      </c>
      <c r="D25322" s="15">
        <v>-24.282019999999999</v>
      </c>
      <c r="E25322" s="15">
        <v>1.1236170000000001</v>
      </c>
      <c r="F25322" s="15">
        <v>1123.6168560000001</v>
      </c>
    </row>
    <row r="25323" spans="1:6" s="15" customFormat="1" x14ac:dyDescent="0.25">
      <c r="A25323" s="15" t="s">
        <v>1468</v>
      </c>
      <c r="B25323" s="24">
        <v>44305.375</v>
      </c>
      <c r="C25323" s="15">
        <v>27.982430000000001</v>
      </c>
      <c r="D25323" s="15">
        <v>-24.286200000000001</v>
      </c>
      <c r="E25323" s="15">
        <v>0.52757900000000002</v>
      </c>
      <c r="F25323" s="15">
        <v>527.57867899999997</v>
      </c>
    </row>
    <row r="25324" spans="1:6" s="15" customFormat="1" x14ac:dyDescent="0.25">
      <c r="A25324" s="15" t="s">
        <v>1468</v>
      </c>
      <c r="B25324" s="24">
        <v>44305.416666666664</v>
      </c>
      <c r="C25324" s="15">
        <v>27.977250000000002</v>
      </c>
      <c r="D25324" s="15">
        <v>-24.28633</v>
      </c>
      <c r="E25324" s="15">
        <v>0.44965500000000003</v>
      </c>
      <c r="F25324" s="15">
        <v>449.65488599999998</v>
      </c>
    </row>
    <row r="25325" spans="1:6" s="15" customFormat="1" x14ac:dyDescent="0.25">
      <c r="A25325" s="15" t="s">
        <v>1468</v>
      </c>
      <c r="B25325" s="24">
        <v>44305.458333333336</v>
      </c>
      <c r="C25325" s="15">
        <v>27.972899999999999</v>
      </c>
      <c r="D25325" s="15">
        <v>-24.285630000000001</v>
      </c>
      <c r="E25325" s="15">
        <v>0.39259500000000003</v>
      </c>
      <c r="F25325" s="15">
        <v>392.59538900000001</v>
      </c>
    </row>
    <row r="25326" spans="1:6" s="15" customFormat="1" x14ac:dyDescent="0.25">
      <c r="A25326" s="15" t="s">
        <v>1468</v>
      </c>
      <c r="B25326" s="24">
        <v>44305.5</v>
      </c>
      <c r="C25326" s="15">
        <v>27.970680000000002</v>
      </c>
      <c r="D25326" s="15">
        <v>-24.288519999999998</v>
      </c>
      <c r="E25326" s="15">
        <v>0.23181299999999999</v>
      </c>
      <c r="F25326" s="15">
        <v>231.81334899999999</v>
      </c>
    </row>
    <row r="25327" spans="1:6" s="15" customFormat="1" x14ac:dyDescent="0.25">
      <c r="A25327" s="15" t="s">
        <v>1468</v>
      </c>
      <c r="B25327" s="24">
        <v>44305.541666666664</v>
      </c>
      <c r="C25327" s="15">
        <v>27.9693</v>
      </c>
      <c r="D25327" s="15">
        <v>-24.290179999999999</v>
      </c>
      <c r="E25327" s="15">
        <v>0.216027</v>
      </c>
      <c r="F25327" s="15">
        <v>216.02690100000001</v>
      </c>
    </row>
    <row r="25328" spans="1:6" s="15" customFormat="1" x14ac:dyDescent="0.25">
      <c r="A25328" s="15" t="s">
        <v>1468</v>
      </c>
      <c r="B25328" s="24">
        <v>44305.583333333336</v>
      </c>
      <c r="C25328" s="15">
        <v>27.969149999999999</v>
      </c>
      <c r="D25328" s="15">
        <v>-24.292120000000001</v>
      </c>
      <c r="E25328" s="15">
        <v>0.176952</v>
      </c>
      <c r="F25328" s="15">
        <v>179.90111400000001</v>
      </c>
    </row>
    <row r="25329" spans="1:6" s="15" customFormat="1" x14ac:dyDescent="0.25">
      <c r="A25329" s="15" t="s">
        <v>1468</v>
      </c>
      <c r="B25329" s="24">
        <v>44305.625694444447</v>
      </c>
      <c r="C25329" s="15">
        <v>27.967420000000001</v>
      </c>
      <c r="D25329" s="15">
        <v>-24.292449999999999</v>
      </c>
      <c r="E25329" s="15">
        <v>0.63783100000000004</v>
      </c>
      <c r="F25329" s="15">
        <v>627.20074199999999</v>
      </c>
    </row>
    <row r="25330" spans="1:6" s="15" customFormat="1" x14ac:dyDescent="0.25">
      <c r="A25330" s="15" t="s">
        <v>1468</v>
      </c>
      <c r="B25330" s="24">
        <v>44305.666666666664</v>
      </c>
      <c r="C25330" s="15">
        <v>27.961880000000001</v>
      </c>
      <c r="D25330" s="15">
        <v>-24.294920000000001</v>
      </c>
      <c r="E25330" s="15">
        <v>0.16506999999999999</v>
      </c>
      <c r="F25330" s="15">
        <v>165.070348</v>
      </c>
    </row>
    <row r="25331" spans="1:6" s="15" customFormat="1" x14ac:dyDescent="0.25">
      <c r="A25331" s="15" t="s">
        <v>1468</v>
      </c>
      <c r="B25331" s="24">
        <v>44305.708333333336</v>
      </c>
      <c r="C25331" s="15">
        <v>27.960550000000001</v>
      </c>
      <c r="D25331" s="15">
        <v>-24.294070000000001</v>
      </c>
      <c r="E25331" s="15">
        <v>7.3672000000000001E-2</v>
      </c>
      <c r="F25331" s="15">
        <v>73.672040999999993</v>
      </c>
    </row>
    <row r="25332" spans="1:6" s="15" customFormat="1" x14ac:dyDescent="0.25">
      <c r="A25332" s="15" t="s">
        <v>1468</v>
      </c>
      <c r="B25332" s="24">
        <v>44305.75</v>
      </c>
      <c r="C25332" s="15">
        <v>27.960180000000001</v>
      </c>
      <c r="D25332" s="15">
        <v>-24.293500000000002</v>
      </c>
      <c r="E25332" s="15">
        <v>0.13015299999999999</v>
      </c>
      <c r="F25332" s="15">
        <v>130.153189</v>
      </c>
    </row>
    <row r="25333" spans="1:6" s="15" customFormat="1" x14ac:dyDescent="0.25">
      <c r="A25333" s="15" t="s">
        <v>1468</v>
      </c>
      <c r="B25333" s="24">
        <v>44305.791666666664</v>
      </c>
      <c r="C25333" s="15">
        <v>27.95918</v>
      </c>
      <c r="D25333" s="15">
        <v>-24.292770000000001</v>
      </c>
      <c r="E25333" s="15">
        <v>0.16863600000000001</v>
      </c>
      <c r="F25333" s="15">
        <v>168.636437</v>
      </c>
    </row>
    <row r="25334" spans="1:6" s="15" customFormat="1" x14ac:dyDescent="0.25">
      <c r="A25334" s="15" t="s">
        <v>1468</v>
      </c>
      <c r="B25334" s="24">
        <v>44305.833333333336</v>
      </c>
      <c r="C25334" s="15">
        <v>27.957550000000001</v>
      </c>
      <c r="D25334" s="15">
        <v>-24.2925</v>
      </c>
      <c r="E25334" s="15">
        <v>6.5744999999999998E-2</v>
      </c>
      <c r="F25334" s="15">
        <v>65.745058999999998</v>
      </c>
    </row>
    <row r="25335" spans="1:6" s="15" customFormat="1" x14ac:dyDescent="0.25">
      <c r="A25335" s="15" t="s">
        <v>1468</v>
      </c>
      <c r="B25335" s="24">
        <v>44305.875</v>
      </c>
      <c r="C25335" s="15">
        <v>27.95692</v>
      </c>
      <c r="D25335" s="15">
        <v>-24.292369999999998</v>
      </c>
      <c r="E25335" s="15">
        <v>6.0842E-2</v>
      </c>
      <c r="F25335" s="15">
        <v>60.841729000000001</v>
      </c>
    </row>
    <row r="25336" spans="1:6" s="15" customFormat="1" x14ac:dyDescent="0.25">
      <c r="A25336" s="15" t="s">
        <v>1468</v>
      </c>
      <c r="B25336" s="24">
        <v>44305.916666666664</v>
      </c>
      <c r="C25336" s="15">
        <v>27.956420000000001</v>
      </c>
      <c r="D25336" s="15">
        <v>-24.292069999999999</v>
      </c>
      <c r="E25336" s="15">
        <v>0.35704200000000003</v>
      </c>
      <c r="F25336" s="15">
        <v>357.04168800000002</v>
      </c>
    </row>
    <row r="25337" spans="1:6" s="15" customFormat="1" x14ac:dyDescent="0.25">
      <c r="A25337" s="15" t="s">
        <v>1468</v>
      </c>
      <c r="B25337" s="24">
        <v>44305.958333333336</v>
      </c>
      <c r="C25337" s="15">
        <v>27.95308</v>
      </c>
      <c r="D25337" s="15">
        <v>-24.293050000000001</v>
      </c>
      <c r="E25337" s="15">
        <v>0.10845200000000001</v>
      </c>
      <c r="F25337" s="15">
        <v>216.90347800000001</v>
      </c>
    </row>
    <row r="25338" spans="1:6" s="15" customFormat="1" x14ac:dyDescent="0.25">
      <c r="A25338" s="15" t="s">
        <v>1468</v>
      </c>
      <c r="B25338" s="24">
        <v>44306.041666666664</v>
      </c>
      <c r="C25338" s="15">
        <v>27.951270000000001</v>
      </c>
      <c r="D25338" s="15">
        <v>-24.292020000000001</v>
      </c>
      <c r="E25338" s="15">
        <v>6.8869999999999999E-3</v>
      </c>
      <c r="F25338" s="15">
        <v>6.8869670000000003</v>
      </c>
    </row>
    <row r="25339" spans="1:6" s="15" customFormat="1" x14ac:dyDescent="0.25">
      <c r="A25339" s="15" t="s">
        <v>1468</v>
      </c>
      <c r="B25339" s="24">
        <v>44306.083333333336</v>
      </c>
      <c r="C25339" s="15">
        <v>27.951229999999999</v>
      </c>
      <c r="D25339" s="15">
        <v>-24.292069999999999</v>
      </c>
      <c r="E25339" s="15">
        <v>4.0720000000000001E-3</v>
      </c>
      <c r="F25339" s="15">
        <v>4.0724030000000004</v>
      </c>
    </row>
    <row r="25340" spans="1:6" s="15" customFormat="1" x14ac:dyDescent="0.25">
      <c r="A25340" s="15" t="s">
        <v>1468</v>
      </c>
      <c r="B25340" s="24">
        <v>44306.125</v>
      </c>
      <c r="C25340" s="15">
        <v>27.951270000000001</v>
      </c>
      <c r="D25340" s="15">
        <v>-24.292069999999999</v>
      </c>
      <c r="E25340" s="15">
        <v>0.175235</v>
      </c>
      <c r="F25340" s="15">
        <v>175.23523499999999</v>
      </c>
    </row>
    <row r="25341" spans="1:6" s="15" customFormat="1" x14ac:dyDescent="0.25">
      <c r="A25341" s="15" t="s">
        <v>1468</v>
      </c>
      <c r="B25341" s="24">
        <v>44306.166666666664</v>
      </c>
      <c r="C25341" s="15">
        <v>27.949819999999999</v>
      </c>
      <c r="D25341" s="15">
        <v>-24.292919999999999</v>
      </c>
      <c r="E25341" s="15">
        <v>5.646E-3</v>
      </c>
      <c r="F25341" s="15">
        <v>5.6464569999999998</v>
      </c>
    </row>
    <row r="25342" spans="1:6" s="15" customFormat="1" x14ac:dyDescent="0.25">
      <c r="A25342" s="15" t="s">
        <v>1468</v>
      </c>
      <c r="B25342" s="24">
        <v>44306.208333333336</v>
      </c>
      <c r="C25342" s="15">
        <v>27.949829999999999</v>
      </c>
      <c r="D25342" s="15">
        <v>-24.292870000000001</v>
      </c>
      <c r="E25342" s="15">
        <v>0.14855099999999999</v>
      </c>
      <c r="F25342" s="15">
        <v>148.55074099999999</v>
      </c>
    </row>
    <row r="25343" spans="1:6" s="15" customFormat="1" x14ac:dyDescent="0.25">
      <c r="A25343" s="15" t="s">
        <v>1468</v>
      </c>
      <c r="B25343" s="24">
        <v>44306.25</v>
      </c>
      <c r="C25343" s="15">
        <v>27.948499999999999</v>
      </c>
      <c r="D25343" s="15">
        <v>-24.293420000000001</v>
      </c>
      <c r="E25343" s="15">
        <v>8.9488999999999999E-2</v>
      </c>
      <c r="F25343" s="15">
        <v>89.489476999999994</v>
      </c>
    </row>
    <row r="25344" spans="1:6" s="15" customFormat="1" x14ac:dyDescent="0.25">
      <c r="A25344" s="15" t="s">
        <v>1468</v>
      </c>
      <c r="B25344" s="24">
        <v>44306.291666666664</v>
      </c>
      <c r="C25344" s="15">
        <v>27.948720000000002</v>
      </c>
      <c r="D25344" s="15">
        <v>-24.2942</v>
      </c>
      <c r="E25344" s="15">
        <v>0.45117600000000002</v>
      </c>
      <c r="F25344" s="15">
        <v>451.17550999999997</v>
      </c>
    </row>
    <row r="25345" spans="1:6" s="15" customFormat="1" x14ac:dyDescent="0.25">
      <c r="A25345" s="15" t="s">
        <v>1468</v>
      </c>
      <c r="B25345" s="24">
        <v>44306.333333333336</v>
      </c>
      <c r="C25345" s="15">
        <v>27.952349999999999</v>
      </c>
      <c r="D25345" s="15">
        <v>-24.296530000000001</v>
      </c>
      <c r="E25345" s="15">
        <v>1.1757820000000001</v>
      </c>
      <c r="F25345" s="15">
        <v>1175.7824250000001</v>
      </c>
    </row>
    <row r="25346" spans="1:6" s="15" customFormat="1" x14ac:dyDescent="0.25">
      <c r="A25346" s="15" t="s">
        <v>1468</v>
      </c>
      <c r="B25346" s="24">
        <v>44306.375</v>
      </c>
      <c r="C25346" s="15">
        <v>27.962569999999999</v>
      </c>
      <c r="D25346" s="15">
        <v>-24.291599999999999</v>
      </c>
      <c r="E25346" s="15">
        <v>0.87140099999999998</v>
      </c>
      <c r="F25346" s="15">
        <v>871.40122099999996</v>
      </c>
    </row>
    <row r="25347" spans="1:6" s="15" customFormat="1" x14ac:dyDescent="0.25">
      <c r="A25347" s="15" t="s">
        <v>1468</v>
      </c>
      <c r="B25347" s="24">
        <v>44306.416666666664</v>
      </c>
      <c r="C25347" s="15">
        <v>27.970369999999999</v>
      </c>
      <c r="D25347" s="15">
        <v>-24.28837</v>
      </c>
      <c r="E25347" s="15">
        <v>0.81501999999999997</v>
      </c>
      <c r="F25347" s="15">
        <v>815.01980900000001</v>
      </c>
    </row>
    <row r="25348" spans="1:6" s="15" customFormat="1" x14ac:dyDescent="0.25">
      <c r="A25348" s="15" t="s">
        <v>1468</v>
      </c>
      <c r="B25348" s="24">
        <v>44306.458333333336</v>
      </c>
      <c r="C25348" s="15">
        <v>27.977599999999999</v>
      </c>
      <c r="D25348" s="15">
        <v>-24.285219999999999</v>
      </c>
      <c r="E25348" s="15">
        <v>0.92161599999999999</v>
      </c>
      <c r="F25348" s="15">
        <v>921.61633099999995</v>
      </c>
    </row>
    <row r="25349" spans="1:6" s="15" customFormat="1" x14ac:dyDescent="0.25">
      <c r="A25349" s="15" t="s">
        <v>1468</v>
      </c>
      <c r="B25349" s="24">
        <v>44306.5</v>
      </c>
      <c r="C25349" s="15">
        <v>27.984680000000001</v>
      </c>
      <c r="D25349" s="15">
        <v>-24.280049999999999</v>
      </c>
      <c r="E25349" s="15">
        <v>0.36294599999999999</v>
      </c>
      <c r="F25349" s="15">
        <v>362.94572699999998</v>
      </c>
    </row>
    <row r="25350" spans="1:6" s="15" customFormat="1" x14ac:dyDescent="0.25">
      <c r="A25350" s="15" t="s">
        <v>1468</v>
      </c>
      <c r="B25350" s="24">
        <v>44306.541666666664</v>
      </c>
      <c r="C25350" s="15">
        <v>27.985499999999998</v>
      </c>
      <c r="D25350" s="15">
        <v>-24.276869999999999</v>
      </c>
      <c r="E25350" s="15">
        <v>0.42174699999999998</v>
      </c>
      <c r="F25350" s="15">
        <v>421.746669</v>
      </c>
    </row>
    <row r="25351" spans="1:6" s="15" customFormat="1" x14ac:dyDescent="0.25">
      <c r="A25351" s="15" t="s">
        <v>1468</v>
      </c>
      <c r="B25351" s="24">
        <v>44306.583333333336</v>
      </c>
      <c r="C25351" s="15">
        <v>27.986750000000001</v>
      </c>
      <c r="D25351" s="15">
        <v>-24.273250000000001</v>
      </c>
      <c r="E25351" s="15">
        <v>0.544234</v>
      </c>
      <c r="F25351" s="15">
        <v>544.23366999999996</v>
      </c>
    </row>
    <row r="25352" spans="1:6" s="15" customFormat="1" x14ac:dyDescent="0.25">
      <c r="A25352" s="15" t="s">
        <v>1468</v>
      </c>
      <c r="B25352" s="24">
        <v>44306.625</v>
      </c>
      <c r="C25352" s="15">
        <v>27.992000000000001</v>
      </c>
      <c r="D25352" s="15">
        <v>-24.274170000000002</v>
      </c>
      <c r="E25352" s="15">
        <v>4.1193E-2</v>
      </c>
      <c r="F25352" s="15">
        <v>41.192773000000003</v>
      </c>
    </row>
    <row r="25353" spans="1:6" s="15" customFormat="1" x14ac:dyDescent="0.25">
      <c r="A25353" s="15" t="s">
        <v>1468</v>
      </c>
      <c r="B25353" s="24">
        <v>44306.666666666664</v>
      </c>
      <c r="C25353" s="15">
        <v>27.992370000000001</v>
      </c>
      <c r="D25353" s="15">
        <v>-24.27402</v>
      </c>
      <c r="E25353" s="15">
        <v>0.54700300000000002</v>
      </c>
      <c r="F25353" s="15">
        <v>547.00344299999995</v>
      </c>
    </row>
    <row r="25354" spans="1:6" s="15" customFormat="1" x14ac:dyDescent="0.25">
      <c r="A25354" s="15" t="s">
        <v>1468</v>
      </c>
      <c r="B25354" s="24">
        <v>44306.708333333336</v>
      </c>
      <c r="C25354" s="15">
        <v>27.997479999999999</v>
      </c>
      <c r="D25354" s="15">
        <v>-24.272500000000001</v>
      </c>
      <c r="E25354" s="15">
        <v>0.15259900000000001</v>
      </c>
      <c r="F25354" s="15">
        <v>152.59858399999999</v>
      </c>
    </row>
    <row r="25355" spans="1:6" s="15" customFormat="1" x14ac:dyDescent="0.25">
      <c r="A25355" s="15" t="s">
        <v>1468</v>
      </c>
      <c r="B25355" s="24">
        <v>44306.75</v>
      </c>
      <c r="C25355" s="15">
        <v>27.9983</v>
      </c>
      <c r="D25355" s="15">
        <v>-24.27365</v>
      </c>
      <c r="E25355" s="15">
        <v>0.40355400000000002</v>
      </c>
      <c r="F25355" s="15">
        <v>403.55380000000002</v>
      </c>
    </row>
    <row r="25356" spans="1:6" s="15" customFormat="1" x14ac:dyDescent="0.25">
      <c r="A25356" s="15" t="s">
        <v>1468</v>
      </c>
      <c r="B25356" s="24">
        <v>44306.791666666664</v>
      </c>
      <c r="C25356" s="15">
        <v>28.001819999999999</v>
      </c>
      <c r="D25356" s="15">
        <v>-24.275320000000001</v>
      </c>
      <c r="E25356" s="15">
        <v>0.14622199999999999</v>
      </c>
      <c r="F25356" s="15">
        <v>146.22236000000001</v>
      </c>
    </row>
    <row r="25357" spans="1:6" s="15" customFormat="1" x14ac:dyDescent="0.25">
      <c r="A25357" s="15" t="s">
        <v>1468</v>
      </c>
      <c r="B25357" s="24">
        <v>44306.833333333336</v>
      </c>
      <c r="C25357" s="15">
        <v>28.003229999999999</v>
      </c>
      <c r="D25357" s="15">
        <v>-24.275569999999998</v>
      </c>
      <c r="E25357" s="15">
        <v>0.169179</v>
      </c>
      <c r="F25357" s="15">
        <v>169.17942600000001</v>
      </c>
    </row>
    <row r="25358" spans="1:6" s="15" customFormat="1" x14ac:dyDescent="0.25">
      <c r="A25358" s="15" t="s">
        <v>1468</v>
      </c>
      <c r="B25358" s="24">
        <v>44306.875</v>
      </c>
      <c r="C25358" s="15">
        <v>28.004670000000001</v>
      </c>
      <c r="D25358" s="15">
        <v>-24.276330000000002</v>
      </c>
      <c r="E25358" s="15">
        <v>0.57192600000000005</v>
      </c>
      <c r="F25358" s="15">
        <v>571.92564300000004</v>
      </c>
    </row>
    <row r="25359" spans="1:6" s="15" customFormat="1" x14ac:dyDescent="0.25">
      <c r="A25359" s="15" t="s">
        <v>1468</v>
      </c>
      <c r="B25359" s="24">
        <v>44306.916666666664</v>
      </c>
      <c r="C25359" s="15">
        <v>28.007300000000001</v>
      </c>
      <c r="D25359" s="15">
        <v>-24.28088</v>
      </c>
      <c r="E25359" s="15">
        <v>0.61292999999999997</v>
      </c>
      <c r="F25359" s="15">
        <v>612.92976199999998</v>
      </c>
    </row>
    <row r="25360" spans="1:6" s="15" customFormat="1" x14ac:dyDescent="0.25">
      <c r="A25360" s="15" t="s">
        <v>1468</v>
      </c>
      <c r="B25360" s="24">
        <v>44306.958333333336</v>
      </c>
      <c r="C25360" s="15">
        <v>28.01332</v>
      </c>
      <c r="D25360" s="15">
        <v>-24.280830000000002</v>
      </c>
      <c r="E25360" s="15">
        <v>0.25181300000000001</v>
      </c>
      <c r="F25360" s="15">
        <v>503.62537400000002</v>
      </c>
    </row>
    <row r="25361" spans="1:6" s="15" customFormat="1" x14ac:dyDescent="0.25">
      <c r="A25361" s="15" t="s">
        <v>1468</v>
      </c>
      <c r="B25361" s="24">
        <v>44307.041666666664</v>
      </c>
      <c r="C25361" s="15">
        <v>28.016929999999999</v>
      </c>
      <c r="D25361" s="15">
        <v>-24.277729999999998</v>
      </c>
      <c r="E25361" s="15">
        <v>7.2373999999999994E-2</v>
      </c>
      <c r="F25361" s="15">
        <v>72.373850000000004</v>
      </c>
    </row>
    <row r="25362" spans="1:6" s="15" customFormat="1" x14ac:dyDescent="0.25">
      <c r="A25362" s="15" t="s">
        <v>1468</v>
      </c>
      <c r="B25362" s="24">
        <v>44307.083333333336</v>
      </c>
      <c r="C25362" s="15">
        <v>28.01698</v>
      </c>
      <c r="D25362" s="15">
        <v>-24.278379999999999</v>
      </c>
      <c r="E25362" s="15">
        <v>3.777E-3</v>
      </c>
      <c r="F25362" s="15">
        <v>3.776732</v>
      </c>
    </row>
    <row r="25363" spans="1:6" s="15" customFormat="1" x14ac:dyDescent="0.25">
      <c r="A25363" s="15" t="s">
        <v>1468</v>
      </c>
      <c r="B25363" s="24">
        <v>44307.125</v>
      </c>
      <c r="C25363" s="15">
        <v>28.016950000000001</v>
      </c>
      <c r="D25363" s="15">
        <v>-24.278400000000001</v>
      </c>
      <c r="E25363" s="15">
        <v>0</v>
      </c>
      <c r="F25363" s="15">
        <v>0</v>
      </c>
    </row>
    <row r="25364" spans="1:6" s="15" customFormat="1" x14ac:dyDescent="0.25">
      <c r="A25364" s="15" t="s">
        <v>1468</v>
      </c>
      <c r="B25364" s="24">
        <v>44307.166666666664</v>
      </c>
      <c r="C25364" s="15">
        <v>28.016950000000001</v>
      </c>
      <c r="D25364" s="15">
        <v>-24.278400000000001</v>
      </c>
      <c r="E25364" s="15">
        <v>7.5339999999999999E-3</v>
      </c>
      <c r="F25364" s="15">
        <v>7.5335939999999999</v>
      </c>
    </row>
    <row r="25365" spans="1:6" s="15" customFormat="1" x14ac:dyDescent="0.25">
      <c r="A25365" s="15" t="s">
        <v>1468</v>
      </c>
      <c r="B25365" s="24">
        <v>44307.208333333336</v>
      </c>
      <c r="C25365" s="15">
        <v>28.016999999999999</v>
      </c>
      <c r="D25365" s="15">
        <v>-24.278449999999999</v>
      </c>
      <c r="E25365" s="15">
        <v>0.10534</v>
      </c>
      <c r="F25365" s="15">
        <v>105.340099</v>
      </c>
    </row>
    <row r="25366" spans="1:6" s="15" customFormat="1" x14ac:dyDescent="0.25">
      <c r="A25366" s="15" t="s">
        <v>1468</v>
      </c>
      <c r="B25366" s="24">
        <v>44307.25</v>
      </c>
      <c r="C25366" s="15">
        <v>28.017969999999998</v>
      </c>
      <c r="D25366" s="15">
        <v>-24.278780000000001</v>
      </c>
      <c r="E25366" s="15">
        <v>0.16597300000000001</v>
      </c>
      <c r="F25366" s="15">
        <v>165.97285299999999</v>
      </c>
    </row>
    <row r="25367" spans="1:6" s="15" customFormat="1" x14ac:dyDescent="0.25">
      <c r="A25367" s="15" t="s">
        <v>1468</v>
      </c>
      <c r="B25367" s="24">
        <v>44307.291666666664</v>
      </c>
      <c r="C25367" s="15">
        <v>28.019380000000002</v>
      </c>
      <c r="D25367" s="15">
        <v>-24.279530000000001</v>
      </c>
      <c r="E25367" s="15">
        <v>0.71987100000000004</v>
      </c>
      <c r="F25367" s="15">
        <v>719.87140999999997</v>
      </c>
    </row>
    <row r="25368" spans="1:6" s="15" customFormat="1" x14ac:dyDescent="0.25">
      <c r="A25368" s="15" t="s">
        <v>1468</v>
      </c>
      <c r="B25368" s="24">
        <v>44307.333333333336</v>
      </c>
      <c r="C25368" s="15">
        <v>28.026350000000001</v>
      </c>
      <c r="D25368" s="15">
        <v>-24.280619999999999</v>
      </c>
      <c r="E25368" s="15">
        <v>0.335119</v>
      </c>
      <c r="F25368" s="15">
        <v>335.11893600000002</v>
      </c>
    </row>
    <row r="25369" spans="1:6" s="15" customFormat="1" x14ac:dyDescent="0.25">
      <c r="A25369" s="15" t="s">
        <v>1468</v>
      </c>
      <c r="B25369" s="24">
        <v>44307.375</v>
      </c>
      <c r="C25369" s="15">
        <v>28.02768</v>
      </c>
      <c r="D25369" s="15">
        <v>-24.283380000000001</v>
      </c>
      <c r="E25369" s="15">
        <v>0.17635500000000001</v>
      </c>
      <c r="F25369" s="15">
        <v>176.355166</v>
      </c>
    </row>
    <row r="25370" spans="1:6" s="15" customFormat="1" x14ac:dyDescent="0.25">
      <c r="A25370" s="15" t="s">
        <v>1468</v>
      </c>
      <c r="B25370" s="24">
        <v>44307.416666666664</v>
      </c>
      <c r="C25370" s="15">
        <v>28.026669999999999</v>
      </c>
      <c r="D25370" s="15">
        <v>-24.284669999999998</v>
      </c>
      <c r="E25370" s="15">
        <v>8.5805000000000006E-2</v>
      </c>
      <c r="F25370" s="15">
        <v>85.804761999999997</v>
      </c>
    </row>
    <row r="25371" spans="1:6" s="15" customFormat="1" x14ac:dyDescent="0.25">
      <c r="A25371" s="15" t="s">
        <v>1468</v>
      </c>
      <c r="B25371" s="24">
        <v>44307.458333333336</v>
      </c>
      <c r="C25371" s="15">
        <v>28.02627</v>
      </c>
      <c r="D25371" s="15">
        <v>-24.285350000000001</v>
      </c>
      <c r="E25371" s="15">
        <v>0.72883299999999995</v>
      </c>
      <c r="F25371" s="15">
        <v>728.83344</v>
      </c>
    </row>
    <row r="25372" spans="1:6" s="15" customFormat="1" x14ac:dyDescent="0.25">
      <c r="A25372" s="15" t="s">
        <v>1468</v>
      </c>
      <c r="B25372" s="24">
        <v>44307.5</v>
      </c>
      <c r="C25372" s="15">
        <v>28.020620000000001</v>
      </c>
      <c r="D25372" s="15">
        <v>-24.289380000000001</v>
      </c>
      <c r="E25372" s="15">
        <v>7.0211999999999997E-2</v>
      </c>
      <c r="F25372" s="15">
        <v>70.212227999999996</v>
      </c>
    </row>
    <row r="25373" spans="1:6" s="15" customFormat="1" x14ac:dyDescent="0.25">
      <c r="A25373" s="15" t="s">
        <v>1468</v>
      </c>
      <c r="B25373" s="24">
        <v>44307.541666666664</v>
      </c>
      <c r="C25373" s="15">
        <v>28.02028</v>
      </c>
      <c r="D25373" s="15">
        <v>-24.288830000000001</v>
      </c>
      <c r="E25373" s="15">
        <v>9.0399999999999994E-3</v>
      </c>
      <c r="F25373" s="15">
        <v>9.0399419999999999</v>
      </c>
    </row>
    <row r="25374" spans="1:6" s="15" customFormat="1" x14ac:dyDescent="0.25">
      <c r="A25374" s="15" t="s">
        <v>1468</v>
      </c>
      <c r="B25374" s="24">
        <v>44307.583333333336</v>
      </c>
      <c r="C25374" s="15">
        <v>28.020219999999998</v>
      </c>
      <c r="D25374" s="15">
        <v>-24.28877</v>
      </c>
      <c r="E25374" s="15">
        <v>0.30586000000000002</v>
      </c>
      <c r="F25374" s="15">
        <v>305.85960299999999</v>
      </c>
    </row>
    <row r="25375" spans="1:6" s="15" customFormat="1" x14ac:dyDescent="0.25">
      <c r="A25375" s="15" t="s">
        <v>1468</v>
      </c>
      <c r="B25375" s="24">
        <v>44307.625</v>
      </c>
      <c r="C25375" s="15">
        <v>28.01923</v>
      </c>
      <c r="D25375" s="15">
        <v>-24.291370000000001</v>
      </c>
      <c r="E25375" s="15">
        <v>4.9841000000000003E-2</v>
      </c>
      <c r="F25375" s="15">
        <v>49.840620000000001</v>
      </c>
    </row>
    <row r="25376" spans="1:6" s="15" customFormat="1" x14ac:dyDescent="0.25">
      <c r="A25376" s="15" t="s">
        <v>1468</v>
      </c>
      <c r="B25376" s="24">
        <v>44307.666666666664</v>
      </c>
      <c r="C25376" s="15">
        <v>28.019369999999999</v>
      </c>
      <c r="D25376" s="15">
        <v>-24.291799999999999</v>
      </c>
      <c r="E25376" s="15">
        <v>0.89020900000000003</v>
      </c>
      <c r="F25376" s="15">
        <v>890.209338</v>
      </c>
    </row>
    <row r="25377" spans="1:6" s="15" customFormat="1" x14ac:dyDescent="0.25">
      <c r="A25377" s="15" t="s">
        <v>1468</v>
      </c>
      <c r="B25377" s="24">
        <v>44307.708333333336</v>
      </c>
      <c r="C25377" s="15">
        <v>28.015170000000001</v>
      </c>
      <c r="D25377" s="15">
        <v>-24.298829999999999</v>
      </c>
      <c r="E25377" s="15">
        <v>0.61502800000000002</v>
      </c>
      <c r="F25377" s="15">
        <v>615.02849400000002</v>
      </c>
    </row>
    <row r="25378" spans="1:6" s="15" customFormat="1" x14ac:dyDescent="0.25">
      <c r="A25378" s="15" t="s">
        <v>1468</v>
      </c>
      <c r="B25378" s="24">
        <v>44307.75</v>
      </c>
      <c r="C25378" s="15">
        <v>28.01295</v>
      </c>
      <c r="D25378" s="15">
        <v>-24.303979999999999</v>
      </c>
      <c r="E25378" s="15">
        <v>0.380523</v>
      </c>
      <c r="F25378" s="15">
        <v>380.52317499999998</v>
      </c>
    </row>
    <row r="25379" spans="1:6" s="15" customFormat="1" x14ac:dyDescent="0.25">
      <c r="A25379" s="15" t="s">
        <v>1468</v>
      </c>
      <c r="B25379" s="24">
        <v>44307.791666666664</v>
      </c>
      <c r="C25379" s="15">
        <v>28.014420000000001</v>
      </c>
      <c r="D25379" s="15">
        <v>-24.307130000000001</v>
      </c>
      <c r="E25379" s="15">
        <v>0.11264</v>
      </c>
      <c r="F25379" s="15">
        <v>112.639613</v>
      </c>
    </row>
    <row r="25380" spans="1:6" s="15" customFormat="1" x14ac:dyDescent="0.25">
      <c r="A25380" s="15" t="s">
        <v>1468</v>
      </c>
      <c r="B25380" s="24">
        <v>44307.833333333336</v>
      </c>
      <c r="C25380" s="15">
        <v>28.01418</v>
      </c>
      <c r="D25380" s="15">
        <v>-24.308119999999999</v>
      </c>
      <c r="E25380" s="15">
        <v>0.16026799999999999</v>
      </c>
      <c r="F25380" s="15">
        <v>160.26786799999999</v>
      </c>
    </row>
    <row r="25381" spans="1:6" s="15" customFormat="1" x14ac:dyDescent="0.25">
      <c r="A25381" s="15" t="s">
        <v>1468</v>
      </c>
      <c r="B25381" s="24">
        <v>44307.875</v>
      </c>
      <c r="C25381" s="15">
        <v>28.013719999999999</v>
      </c>
      <c r="D25381" s="15">
        <v>-24.3095</v>
      </c>
      <c r="E25381" s="15">
        <v>0.59062199999999998</v>
      </c>
      <c r="F25381" s="15">
        <v>590.62179000000003</v>
      </c>
    </row>
    <row r="25382" spans="1:6" s="15" customFormat="1" x14ac:dyDescent="0.25">
      <c r="A25382" s="15" t="s">
        <v>1468</v>
      </c>
      <c r="B25382" s="24">
        <v>44307.916666666664</v>
      </c>
      <c r="C25382" s="15">
        <v>28.009170000000001</v>
      </c>
      <c r="D25382" s="15">
        <v>-24.312799999999999</v>
      </c>
      <c r="E25382" s="15">
        <v>0.42612299999999997</v>
      </c>
      <c r="F25382" s="15">
        <v>426.123088</v>
      </c>
    </row>
    <row r="25383" spans="1:6" s="15" customFormat="1" x14ac:dyDescent="0.25">
      <c r="A25383" s="15" t="s">
        <v>1468</v>
      </c>
      <c r="B25383" s="24">
        <v>44307.958333333336</v>
      </c>
      <c r="C25383" s="15">
        <v>28.005030000000001</v>
      </c>
      <c r="D25383" s="15">
        <v>-24.313369999999999</v>
      </c>
      <c r="E25383" s="15">
        <v>7.9994999999999997E-2</v>
      </c>
      <c r="F25383" s="15">
        <v>159.98970800000001</v>
      </c>
    </row>
    <row r="25384" spans="1:6" s="15" customFormat="1" x14ac:dyDescent="0.25">
      <c r="A25384" s="15" t="s">
        <v>1468</v>
      </c>
      <c r="B25384" s="24">
        <v>44308.041666666664</v>
      </c>
      <c r="C25384" s="15">
        <v>28.003520000000002</v>
      </c>
      <c r="D25384" s="15">
        <v>-24.31297</v>
      </c>
      <c r="E25384" s="15">
        <v>4.6379999999999998E-3</v>
      </c>
      <c r="F25384" s="15">
        <v>4.6380470000000003</v>
      </c>
    </row>
    <row r="25385" spans="1:6" s="15" customFormat="1" x14ac:dyDescent="0.25">
      <c r="A25385" s="15" t="s">
        <v>1468</v>
      </c>
      <c r="B25385" s="24">
        <v>44308.083333333336</v>
      </c>
      <c r="C25385" s="15">
        <v>28.00348</v>
      </c>
      <c r="D25385" s="15">
        <v>-24.312950000000001</v>
      </c>
      <c r="E25385" s="15">
        <v>4.6379999999999998E-3</v>
      </c>
      <c r="F25385" s="15">
        <v>4.6380470000000003</v>
      </c>
    </row>
    <row r="25386" spans="1:6" s="15" customFormat="1" x14ac:dyDescent="0.25">
      <c r="A25386" s="15" t="s">
        <v>1468</v>
      </c>
      <c r="B25386" s="24">
        <v>44308.125</v>
      </c>
      <c r="C25386" s="15">
        <v>28.003520000000002</v>
      </c>
      <c r="D25386" s="15">
        <v>-24.312930000000001</v>
      </c>
      <c r="E25386" s="15">
        <v>5.0889999999999998E-3</v>
      </c>
      <c r="F25386" s="15">
        <v>5.0893259999999998</v>
      </c>
    </row>
    <row r="25387" spans="1:6" s="15" customFormat="1" x14ac:dyDescent="0.25">
      <c r="A25387" s="15" t="s">
        <v>1468</v>
      </c>
      <c r="B25387" s="24">
        <v>44308.166666666664</v>
      </c>
      <c r="C25387" s="15">
        <v>28.00347</v>
      </c>
      <c r="D25387" s="15">
        <v>-24.312930000000001</v>
      </c>
      <c r="E25387" s="15">
        <v>0.101272</v>
      </c>
      <c r="F25387" s="15">
        <v>101.27188099999999</v>
      </c>
    </row>
    <row r="25388" spans="1:6" s="15" customFormat="1" x14ac:dyDescent="0.25">
      <c r="A25388" s="15" t="s">
        <v>1468</v>
      </c>
      <c r="B25388" s="24">
        <v>44308.208333333336</v>
      </c>
      <c r="C25388" s="15">
        <v>28.003830000000001</v>
      </c>
      <c r="D25388" s="15">
        <v>-24.313780000000001</v>
      </c>
      <c r="E25388" s="15">
        <v>0.187255</v>
      </c>
      <c r="F25388" s="15">
        <v>187.25482</v>
      </c>
    </row>
    <row r="25389" spans="1:6" s="15" customFormat="1" x14ac:dyDescent="0.25">
      <c r="A25389" s="15" t="s">
        <v>1468</v>
      </c>
      <c r="B25389" s="24">
        <v>44308.25</v>
      </c>
      <c r="C25389" s="15">
        <v>28.002079999999999</v>
      </c>
      <c r="D25389" s="15">
        <v>-24.314299999999999</v>
      </c>
      <c r="E25389" s="15">
        <v>0.14980199999999999</v>
      </c>
      <c r="F25389" s="15">
        <v>149.80201199999999</v>
      </c>
    </row>
    <row r="25390" spans="1:6" s="15" customFormat="1" x14ac:dyDescent="0.25">
      <c r="A25390" s="15" t="s">
        <v>1468</v>
      </c>
      <c r="B25390" s="24">
        <v>44308.291666666664</v>
      </c>
      <c r="C25390" s="15">
        <v>28.000620000000001</v>
      </c>
      <c r="D25390" s="15">
        <v>-24.314129999999999</v>
      </c>
      <c r="E25390" s="15">
        <v>0.33679599999999998</v>
      </c>
      <c r="F25390" s="15">
        <v>336.79586599999999</v>
      </c>
    </row>
    <row r="25391" spans="1:6" s="15" customFormat="1" x14ac:dyDescent="0.25">
      <c r="A25391" s="15" t="s">
        <v>1468</v>
      </c>
      <c r="B25391" s="24">
        <v>44308.333333333336</v>
      </c>
      <c r="C25391" s="15">
        <v>27.99935</v>
      </c>
      <c r="D25391" s="15">
        <v>-24.311330000000002</v>
      </c>
      <c r="E25391" s="15">
        <v>0.30730600000000002</v>
      </c>
      <c r="F25391" s="15">
        <v>307.30596500000001</v>
      </c>
    </row>
    <row r="25392" spans="1:6" s="15" customFormat="1" x14ac:dyDescent="0.25">
      <c r="A25392" s="15" t="s">
        <v>1468</v>
      </c>
      <c r="B25392" s="24">
        <v>44308.375</v>
      </c>
      <c r="C25392" s="15">
        <v>27.996469999999999</v>
      </c>
      <c r="D25392" s="15">
        <v>-24.310500000000001</v>
      </c>
      <c r="E25392" s="15">
        <v>0.26664199999999999</v>
      </c>
      <c r="F25392" s="15">
        <v>266.64227499999998</v>
      </c>
    </row>
    <row r="25393" spans="1:6" s="15" customFormat="1" x14ac:dyDescent="0.25">
      <c r="A25393" s="15" t="s">
        <v>1468</v>
      </c>
      <c r="B25393" s="24">
        <v>44308.416666666664</v>
      </c>
      <c r="C25393" s="15">
        <v>27.99653</v>
      </c>
      <c r="D25393" s="15">
        <v>-24.312899999999999</v>
      </c>
      <c r="E25393" s="15">
        <v>0.45319399999999999</v>
      </c>
      <c r="F25393" s="15">
        <v>453.19448699999998</v>
      </c>
    </row>
    <row r="25394" spans="1:6" s="15" customFormat="1" x14ac:dyDescent="0.25">
      <c r="A25394" s="15" t="s">
        <v>1468</v>
      </c>
      <c r="B25394" s="24">
        <v>44308.458333333336</v>
      </c>
      <c r="C25394" s="15">
        <v>27.9922</v>
      </c>
      <c r="D25394" s="15">
        <v>-24.313849999999999</v>
      </c>
      <c r="E25394" s="15">
        <v>0.39407399999999998</v>
      </c>
      <c r="F25394" s="15">
        <v>394.07436899999999</v>
      </c>
    </row>
    <row r="25395" spans="1:6" s="15" customFormat="1" x14ac:dyDescent="0.25">
      <c r="A25395" s="15" t="s">
        <v>1468</v>
      </c>
      <c r="B25395" s="24">
        <v>44308.5</v>
      </c>
      <c r="C25395" s="15">
        <v>27.988330000000001</v>
      </c>
      <c r="D25395" s="15">
        <v>-24.313749999999999</v>
      </c>
      <c r="E25395" s="15">
        <v>0.159664</v>
      </c>
      <c r="F25395" s="15">
        <v>159.66367199999999</v>
      </c>
    </row>
    <row r="25396" spans="1:6" s="15" customFormat="1" x14ac:dyDescent="0.25">
      <c r="A25396" s="15" t="s">
        <v>1468</v>
      </c>
      <c r="B25396" s="24">
        <v>44308.541666666664</v>
      </c>
      <c r="C25396" s="15">
        <v>27.98977</v>
      </c>
      <c r="D25396" s="15">
        <v>-24.313179999999999</v>
      </c>
      <c r="E25396" s="15">
        <v>0.53313200000000005</v>
      </c>
      <c r="F25396" s="15">
        <v>533.13204199999996</v>
      </c>
    </row>
    <row r="25397" spans="1:6" s="15" customFormat="1" x14ac:dyDescent="0.25">
      <c r="A25397" s="15" t="s">
        <v>1468</v>
      </c>
      <c r="B25397" s="24">
        <v>44308.583333333336</v>
      </c>
      <c r="C25397" s="15">
        <v>27.99147</v>
      </c>
      <c r="D25397" s="15">
        <v>-24.317720000000001</v>
      </c>
      <c r="E25397" s="15">
        <v>1.1090949999999999</v>
      </c>
      <c r="F25397" s="15">
        <v>1109.0947229999999</v>
      </c>
    </row>
    <row r="25398" spans="1:6" s="15" customFormat="1" x14ac:dyDescent="0.25">
      <c r="A25398" s="15" t="s">
        <v>1468</v>
      </c>
      <c r="B25398" s="24">
        <v>44308.625</v>
      </c>
      <c r="C25398" s="15">
        <v>27.998750000000001</v>
      </c>
      <c r="D25398" s="15">
        <v>-24.325150000000001</v>
      </c>
      <c r="E25398" s="15">
        <v>5.4115999999999997E-2</v>
      </c>
      <c r="F25398" s="15">
        <v>54.115653999999999</v>
      </c>
    </row>
    <row r="25399" spans="1:6" s="15" customFormat="1" x14ac:dyDescent="0.25">
      <c r="A25399" s="15" t="s">
        <v>1468</v>
      </c>
      <c r="B25399" s="24">
        <v>44308.666666666664</v>
      </c>
      <c r="C25399" s="15">
        <v>27.998999999999999</v>
      </c>
      <c r="D25399" s="15">
        <v>-24.325579999999999</v>
      </c>
      <c r="E25399" s="15">
        <v>0.165294</v>
      </c>
      <c r="F25399" s="15">
        <v>165.293949</v>
      </c>
    </row>
    <row r="25400" spans="1:6" s="15" customFormat="1" x14ac:dyDescent="0.25">
      <c r="A25400" s="15" t="s">
        <v>1468</v>
      </c>
      <c r="B25400" s="24">
        <v>44308.708333333336</v>
      </c>
      <c r="C25400" s="15">
        <v>27.999169999999999</v>
      </c>
      <c r="D25400" s="15">
        <v>-24.324100000000001</v>
      </c>
      <c r="E25400" s="15">
        <v>9.7764000000000004E-2</v>
      </c>
      <c r="F25400" s="15">
        <v>97.764143000000004</v>
      </c>
    </row>
    <row r="25401" spans="1:6" s="15" customFormat="1" x14ac:dyDescent="0.25">
      <c r="A25401" s="15" t="s">
        <v>1468</v>
      </c>
      <c r="B25401" s="24">
        <v>44308.75</v>
      </c>
      <c r="C25401" s="15">
        <v>27.99915</v>
      </c>
      <c r="D25401" s="15">
        <v>-24.323219999999999</v>
      </c>
      <c r="E25401" s="15">
        <v>0.59287900000000004</v>
      </c>
      <c r="F25401" s="15">
        <v>592.87922200000003</v>
      </c>
    </row>
    <row r="25402" spans="1:6" s="15" customFormat="1" x14ac:dyDescent="0.25">
      <c r="A25402" s="15" t="s">
        <v>1468</v>
      </c>
      <c r="B25402" s="24">
        <v>44308.791666666664</v>
      </c>
      <c r="C25402" s="15">
        <v>27.994579999999999</v>
      </c>
      <c r="D25402" s="15">
        <v>-24.326530000000002</v>
      </c>
      <c r="E25402" s="15">
        <v>0.49202200000000001</v>
      </c>
      <c r="F25402" s="15">
        <v>492.02245699999997</v>
      </c>
    </row>
    <row r="25403" spans="1:6" s="15" customFormat="1" x14ac:dyDescent="0.25">
      <c r="A25403" s="15" t="s">
        <v>1468</v>
      </c>
      <c r="B25403" s="24">
        <v>44308.833333333336</v>
      </c>
      <c r="C25403" s="15">
        <v>27.99117</v>
      </c>
      <c r="D25403" s="15">
        <v>-24.32967</v>
      </c>
      <c r="E25403" s="15">
        <v>0.25665900000000003</v>
      </c>
      <c r="F25403" s="15">
        <v>256.65850399999999</v>
      </c>
    </row>
    <row r="25404" spans="1:6" s="15" customFormat="1" x14ac:dyDescent="0.25">
      <c r="A25404" s="15" t="s">
        <v>1468</v>
      </c>
      <c r="B25404" s="24">
        <v>44308.875</v>
      </c>
      <c r="C25404" s="15">
        <v>27.989799999999999</v>
      </c>
      <c r="D25404" s="15">
        <v>-24.327729999999999</v>
      </c>
      <c r="E25404" s="15">
        <v>0.20479600000000001</v>
      </c>
      <c r="F25404" s="15">
        <v>204.796401</v>
      </c>
    </row>
    <row r="25405" spans="1:6" s="15" customFormat="1" x14ac:dyDescent="0.25">
      <c r="A25405" s="15" t="s">
        <v>1468</v>
      </c>
      <c r="B25405" s="24">
        <v>44308.916666666664</v>
      </c>
      <c r="C25405" s="15">
        <v>27.988800000000001</v>
      </c>
      <c r="D25405" s="15">
        <v>-24.329329999999999</v>
      </c>
      <c r="E25405" s="15">
        <v>0.81155299999999997</v>
      </c>
      <c r="F25405" s="15">
        <v>811.55338300000005</v>
      </c>
    </row>
    <row r="25406" spans="1:6" s="15" customFormat="1" x14ac:dyDescent="0.25">
      <c r="A25406" s="15" t="s">
        <v>1468</v>
      </c>
      <c r="B25406" s="24">
        <v>44308.958333333336</v>
      </c>
      <c r="C25406" s="15">
        <v>27.99372</v>
      </c>
      <c r="D25406" s="15">
        <v>-24.335080000000001</v>
      </c>
      <c r="E25406" s="15">
        <v>0.372811</v>
      </c>
      <c r="F25406" s="15">
        <v>745.62263199999995</v>
      </c>
    </row>
    <row r="25407" spans="1:6" s="15" customFormat="1" x14ac:dyDescent="0.25">
      <c r="A25407" s="15" t="s">
        <v>1468</v>
      </c>
      <c r="B25407" s="24">
        <v>44309.041666666664</v>
      </c>
      <c r="C25407" s="15">
        <v>27.986529999999998</v>
      </c>
      <c r="D25407" s="15">
        <v>-24.336369999999999</v>
      </c>
      <c r="E25407" s="15">
        <v>4.4076999999999998E-2</v>
      </c>
      <c r="F25407" s="15">
        <v>44.077095999999997</v>
      </c>
    </row>
    <row r="25408" spans="1:6" s="15" customFormat="1" x14ac:dyDescent="0.25">
      <c r="A25408" s="15" t="s">
        <v>1468</v>
      </c>
      <c r="B25408" s="24">
        <v>44309.083333333336</v>
      </c>
      <c r="C25408" s="15">
        <v>27.986450000000001</v>
      </c>
      <c r="D25408" s="15">
        <v>-24.335979999999999</v>
      </c>
      <c r="E25408" s="15">
        <v>3.2490000000000002E-3</v>
      </c>
      <c r="F25408" s="15">
        <v>3.248875</v>
      </c>
    </row>
    <row r="25409" spans="1:6" s="15" customFormat="1" x14ac:dyDescent="0.25">
      <c r="A25409" s="15" t="s">
        <v>1468</v>
      </c>
      <c r="B25409" s="24">
        <v>44309.125</v>
      </c>
      <c r="C25409" s="15">
        <v>27.98648</v>
      </c>
      <c r="D25409" s="15">
        <v>-24.33597</v>
      </c>
      <c r="E25409" s="15">
        <v>5.646E-3</v>
      </c>
      <c r="F25409" s="15">
        <v>5.6461480000000002</v>
      </c>
    </row>
    <row r="25410" spans="1:6" s="15" customFormat="1" x14ac:dyDescent="0.25">
      <c r="A25410" s="15" t="s">
        <v>1468</v>
      </c>
      <c r="B25410" s="24">
        <v>44309.166666666664</v>
      </c>
      <c r="C25410" s="15">
        <v>27.986470000000001</v>
      </c>
      <c r="D25410" s="15">
        <v>-24.336020000000001</v>
      </c>
      <c r="E25410" s="15">
        <v>2.1839999999999998E-2</v>
      </c>
      <c r="F25410" s="15">
        <v>21.839867999999999</v>
      </c>
    </row>
    <row r="25411" spans="1:6" s="15" customFormat="1" x14ac:dyDescent="0.25">
      <c r="A25411" s="15" t="s">
        <v>1468</v>
      </c>
      <c r="B25411" s="24">
        <v>44309.208333333336</v>
      </c>
      <c r="C25411" s="15">
        <v>27.9863</v>
      </c>
      <c r="D25411" s="15">
        <v>-24.335899999999999</v>
      </c>
      <c r="E25411" s="15">
        <v>6.1004999999999997E-2</v>
      </c>
      <c r="F25411" s="15">
        <v>61.004983000000003</v>
      </c>
    </row>
    <row r="25412" spans="1:6" s="15" customFormat="1" x14ac:dyDescent="0.25">
      <c r="A25412" s="15" t="s">
        <v>1468</v>
      </c>
      <c r="B25412" s="24">
        <v>44309.25</v>
      </c>
      <c r="C25412" s="15">
        <v>27.98573</v>
      </c>
      <c r="D25412" s="15">
        <v>-24.335730000000002</v>
      </c>
      <c r="E25412" s="15">
        <v>0.51730399999999999</v>
      </c>
      <c r="F25412" s="15">
        <v>517.30437800000004</v>
      </c>
    </row>
    <row r="25413" spans="1:6" s="15" customFormat="1" x14ac:dyDescent="0.25">
      <c r="A25413" s="15" t="s">
        <v>1468</v>
      </c>
      <c r="B25413" s="24">
        <v>44309.291666666664</v>
      </c>
      <c r="C25413" s="15">
        <v>27.98068</v>
      </c>
      <c r="D25413" s="15">
        <v>-24.3352</v>
      </c>
      <c r="E25413" s="15">
        <v>0.57865299999999997</v>
      </c>
      <c r="F25413" s="15">
        <v>578.65341599999999</v>
      </c>
    </row>
    <row r="25414" spans="1:6" s="15" customFormat="1" x14ac:dyDescent="0.25">
      <c r="A25414" s="15" t="s">
        <v>1468</v>
      </c>
      <c r="B25414" s="24">
        <v>44309.333333333336</v>
      </c>
      <c r="C25414" s="15">
        <v>27.97963</v>
      </c>
      <c r="D25414" s="15">
        <v>-24.330079999999999</v>
      </c>
      <c r="E25414" s="15">
        <v>0.134468</v>
      </c>
      <c r="F25414" s="15">
        <v>134.46754999999999</v>
      </c>
    </row>
    <row r="25415" spans="1:6" s="15" customFormat="1" x14ac:dyDescent="0.25">
      <c r="A25415" s="15" t="s">
        <v>1468</v>
      </c>
      <c r="B25415" s="24">
        <v>44309.375</v>
      </c>
      <c r="C25415" s="15">
        <v>27.978349999999999</v>
      </c>
      <c r="D25415" s="15">
        <v>-24.32978</v>
      </c>
      <c r="E25415" s="15">
        <v>0.92702499999999999</v>
      </c>
      <c r="F25415" s="15">
        <v>927.02473499999996</v>
      </c>
    </row>
    <row r="25416" spans="1:6" s="15" customFormat="1" x14ac:dyDescent="0.25">
      <c r="A25416" s="15" t="s">
        <v>1468</v>
      </c>
      <c r="B25416" s="24">
        <v>44309.416666666664</v>
      </c>
      <c r="C25416" s="15">
        <v>27.9694</v>
      </c>
      <c r="D25416" s="15">
        <v>-24.331330000000001</v>
      </c>
      <c r="E25416" s="15">
        <v>0.61060400000000004</v>
      </c>
      <c r="F25416" s="15">
        <v>610.60442699999999</v>
      </c>
    </row>
    <row r="25417" spans="1:6" s="15" customFormat="1" x14ac:dyDescent="0.25">
      <c r="A25417" s="15" t="s">
        <v>1468</v>
      </c>
      <c r="B25417" s="24">
        <v>44309.458333333336</v>
      </c>
      <c r="C25417" s="15">
        <v>27.963719999999999</v>
      </c>
      <c r="D25417" s="15">
        <v>-24.333100000000002</v>
      </c>
      <c r="E25417" s="15">
        <v>0.14055999999999999</v>
      </c>
      <c r="F25417" s="15">
        <v>140.55979099999999</v>
      </c>
    </row>
    <row r="25418" spans="1:6" s="15" customFormat="1" x14ac:dyDescent="0.25">
      <c r="A25418" s="15" t="s">
        <v>1468</v>
      </c>
      <c r="B25418" s="24">
        <v>44309.5</v>
      </c>
      <c r="C25418" s="15">
        <v>27.9651</v>
      </c>
      <c r="D25418" s="15">
        <v>-24.33315</v>
      </c>
      <c r="E25418" s="15">
        <v>0.141819</v>
      </c>
      <c r="F25418" s="15">
        <v>141.81905399999999</v>
      </c>
    </row>
    <row r="25419" spans="1:6" s="15" customFormat="1" x14ac:dyDescent="0.25">
      <c r="A25419" s="15" t="s">
        <v>1468</v>
      </c>
      <c r="B25419" s="24">
        <v>44309.541666666664</v>
      </c>
      <c r="C25419" s="15">
        <v>27.966329999999999</v>
      </c>
      <c r="D25419" s="15">
        <v>-24.332550000000001</v>
      </c>
      <c r="E25419" s="15">
        <v>0.354431</v>
      </c>
      <c r="F25419" s="15">
        <v>354.431263</v>
      </c>
    </row>
    <row r="25420" spans="1:6" s="15" customFormat="1" x14ac:dyDescent="0.25">
      <c r="A25420" s="15" t="s">
        <v>1468</v>
      </c>
      <c r="B25420" s="24">
        <v>44309.583333333336</v>
      </c>
      <c r="C25420" s="15">
        <v>27.969799999999999</v>
      </c>
      <c r="D25420" s="15">
        <v>-24.332820000000002</v>
      </c>
      <c r="E25420" s="15">
        <v>0.32024200000000003</v>
      </c>
      <c r="F25420" s="15">
        <v>320.24215600000002</v>
      </c>
    </row>
    <row r="25421" spans="1:6" s="15" customFormat="1" x14ac:dyDescent="0.25">
      <c r="A25421" s="15" t="s">
        <v>1468</v>
      </c>
      <c r="B25421" s="24">
        <v>44309.625</v>
      </c>
      <c r="C25421" s="15">
        <v>27.970549999999999</v>
      </c>
      <c r="D25421" s="15">
        <v>-24.330020000000001</v>
      </c>
      <c r="E25421" s="15">
        <v>0.23635800000000001</v>
      </c>
      <c r="F25421" s="15">
        <v>236.358484</v>
      </c>
    </row>
    <row r="25422" spans="1:6" s="15" customFormat="1" x14ac:dyDescent="0.25">
      <c r="A25422" s="15" t="s">
        <v>1468</v>
      </c>
      <c r="B25422" s="24">
        <v>44309.666666666664</v>
      </c>
      <c r="C25422" s="15">
        <v>27.970749999999999</v>
      </c>
      <c r="D25422" s="15">
        <v>-24.3279</v>
      </c>
      <c r="E25422" s="15">
        <v>0.19824700000000001</v>
      </c>
      <c r="F25422" s="15">
        <v>198.24704199999999</v>
      </c>
    </row>
    <row r="25423" spans="1:6" s="15" customFormat="1" x14ac:dyDescent="0.25">
      <c r="A25423" s="15" t="s">
        <v>1468</v>
      </c>
      <c r="B25423" s="24">
        <v>44309.708333333336</v>
      </c>
      <c r="C25423" s="15">
        <v>27.969570000000001</v>
      </c>
      <c r="D25423" s="15">
        <v>-24.32648</v>
      </c>
      <c r="E25423" s="15">
        <v>6.6653000000000004E-2</v>
      </c>
      <c r="F25423" s="15">
        <v>66.653222999999997</v>
      </c>
    </row>
    <row r="25424" spans="1:6" s="15" customFormat="1" x14ac:dyDescent="0.25">
      <c r="A25424" s="15" t="s">
        <v>1468</v>
      </c>
      <c r="B25424" s="24">
        <v>44309.75</v>
      </c>
      <c r="C25424" s="15">
        <v>27.969580000000001</v>
      </c>
      <c r="D25424" s="15">
        <v>-24.325880000000002</v>
      </c>
      <c r="E25424" s="15">
        <v>0.215644</v>
      </c>
      <c r="F25424" s="15">
        <v>215.64390900000001</v>
      </c>
    </row>
    <row r="25425" spans="1:6" s="15" customFormat="1" x14ac:dyDescent="0.25">
      <c r="A25425" s="15" t="s">
        <v>1468</v>
      </c>
      <c r="B25425" s="24">
        <v>44309.791666666664</v>
      </c>
      <c r="C25425" s="15">
        <v>27.970780000000001</v>
      </c>
      <c r="D25425" s="15">
        <v>-24.324280000000002</v>
      </c>
      <c r="E25425" s="15">
        <v>0.13724700000000001</v>
      </c>
      <c r="F25425" s="15">
        <v>137.24691000000001</v>
      </c>
    </row>
    <row r="25426" spans="1:6" s="15" customFormat="1" x14ac:dyDescent="0.25">
      <c r="A25426" s="15" t="s">
        <v>1468</v>
      </c>
      <c r="B25426" s="24">
        <v>44309.833333333336</v>
      </c>
      <c r="C25426" s="15">
        <v>27.969619999999999</v>
      </c>
      <c r="D25426" s="15">
        <v>-24.323650000000001</v>
      </c>
      <c r="E25426" s="15">
        <v>0.36004999999999998</v>
      </c>
      <c r="F25426" s="15">
        <v>360.05031400000001</v>
      </c>
    </row>
    <row r="25427" spans="1:6" s="15" customFormat="1" x14ac:dyDescent="0.25">
      <c r="A25427" s="15" t="s">
        <v>1468</v>
      </c>
      <c r="B25427" s="24">
        <v>44309.875</v>
      </c>
      <c r="C25427" s="15">
        <v>27.966149999999999</v>
      </c>
      <c r="D25427" s="15">
        <v>-24.324280000000002</v>
      </c>
      <c r="E25427" s="15">
        <v>6.1079000000000001E-2</v>
      </c>
      <c r="F25427" s="15">
        <v>61.079484999999998</v>
      </c>
    </row>
    <row r="25428" spans="1:6" s="15" customFormat="1" x14ac:dyDescent="0.25">
      <c r="A25428" s="15" t="s">
        <v>1468</v>
      </c>
      <c r="B25428" s="24">
        <v>44309.916666666664</v>
      </c>
      <c r="C25428" s="15">
        <v>27.96555</v>
      </c>
      <c r="D25428" s="15">
        <v>-24.324269999999999</v>
      </c>
      <c r="E25428" s="15">
        <v>0.161276</v>
      </c>
      <c r="F25428" s="15">
        <v>161.27569</v>
      </c>
    </row>
    <row r="25429" spans="1:6" s="15" customFormat="1" x14ac:dyDescent="0.25">
      <c r="A25429" s="15" t="s">
        <v>1468</v>
      </c>
      <c r="B25429" s="24">
        <v>44309.958333333336</v>
      </c>
      <c r="C25429" s="15">
        <v>27.965129999999998</v>
      </c>
      <c r="D25429" s="15">
        <v>-24.322870000000002</v>
      </c>
      <c r="E25429" s="15">
        <v>6.5414E-2</v>
      </c>
      <c r="F25429" s="15">
        <v>130.82885999999999</v>
      </c>
    </row>
    <row r="25430" spans="1:6" s="15" customFormat="1" x14ac:dyDescent="0.25">
      <c r="A25430" s="15" t="s">
        <v>1468</v>
      </c>
      <c r="B25430" s="24">
        <v>44310.041666666664</v>
      </c>
      <c r="C25430" s="15">
        <v>27.96613</v>
      </c>
      <c r="D25430" s="15">
        <v>-24.322130000000001</v>
      </c>
      <c r="E25430" s="15">
        <v>0.118231</v>
      </c>
      <c r="F25430" s="15">
        <v>118.231308</v>
      </c>
    </row>
    <row r="25431" spans="1:6" s="15" customFormat="1" x14ac:dyDescent="0.25">
      <c r="A25431" s="15" t="s">
        <v>1468</v>
      </c>
      <c r="B25431" s="24">
        <v>44310.083333333336</v>
      </c>
      <c r="C25431" s="15">
        <v>27.967279999999999</v>
      </c>
      <c r="D25431" s="15">
        <v>-24.322279999999999</v>
      </c>
      <c r="E25431" s="15">
        <v>6.7559999999999999E-3</v>
      </c>
      <c r="F25431" s="15">
        <v>6.7557700000000001</v>
      </c>
    </row>
    <row r="25432" spans="1:6" s="15" customFormat="1" x14ac:dyDescent="0.25">
      <c r="A25432" s="15" t="s">
        <v>1468</v>
      </c>
      <c r="B25432" s="24">
        <v>44310.125</v>
      </c>
      <c r="C25432" s="15">
        <v>27.96733</v>
      </c>
      <c r="D25432" s="15">
        <v>-24.322320000000001</v>
      </c>
      <c r="E25432" s="15">
        <v>2.444E-3</v>
      </c>
      <c r="F25432" s="15">
        <v>2.4435929999999999</v>
      </c>
    </row>
    <row r="25433" spans="1:6" s="15" customFormat="1" x14ac:dyDescent="0.25">
      <c r="A25433" s="15" t="s">
        <v>1468</v>
      </c>
      <c r="B25433" s="24">
        <v>44310.166666666664</v>
      </c>
      <c r="C25433" s="15">
        <v>27.967320000000001</v>
      </c>
      <c r="D25433" s="15">
        <v>-24.322299999999998</v>
      </c>
      <c r="E25433" s="15">
        <v>1.8880999999999998E-2</v>
      </c>
      <c r="F25433" s="15">
        <v>18.880604999999999</v>
      </c>
    </row>
    <row r="25434" spans="1:6" s="15" customFormat="1" x14ac:dyDescent="0.25">
      <c r="A25434" s="15" t="s">
        <v>1468</v>
      </c>
      <c r="B25434" s="24">
        <v>44310.208333333336</v>
      </c>
      <c r="C25434" s="15">
        <v>27.967469999999999</v>
      </c>
      <c r="D25434" s="15">
        <v>-24.322199999999999</v>
      </c>
      <c r="E25434" s="15">
        <v>9.5778000000000002E-2</v>
      </c>
      <c r="F25434" s="15">
        <v>95.777986999999996</v>
      </c>
    </row>
    <row r="25435" spans="1:6" s="15" customFormat="1" x14ac:dyDescent="0.25">
      <c r="A25435" s="15" t="s">
        <v>1468</v>
      </c>
      <c r="B25435" s="24">
        <v>44310.25</v>
      </c>
      <c r="C25435" s="15">
        <v>27.96658</v>
      </c>
      <c r="D25435" s="15">
        <v>-24.321919999999999</v>
      </c>
      <c r="E25435" s="15">
        <v>0.27630399999999999</v>
      </c>
      <c r="F25435" s="15">
        <v>276.304328</v>
      </c>
    </row>
    <row r="25436" spans="1:6" s="15" customFormat="1" x14ac:dyDescent="0.25">
      <c r="A25436" s="15" t="s">
        <v>1468</v>
      </c>
      <c r="B25436" s="24">
        <v>44310.291666666664</v>
      </c>
      <c r="C25436" s="15">
        <v>27.96452</v>
      </c>
      <c r="D25436" s="15">
        <v>-24.3203</v>
      </c>
      <c r="E25436" s="15">
        <v>0.88749900000000004</v>
      </c>
      <c r="F25436" s="15">
        <v>887.49890800000003</v>
      </c>
    </row>
    <row r="25437" spans="1:6" s="15" customFormat="1" x14ac:dyDescent="0.25">
      <c r="A25437" s="15" t="s">
        <v>1468</v>
      </c>
      <c r="B25437" s="24">
        <v>44310.333333333336</v>
      </c>
      <c r="C25437" s="15">
        <v>27.958850000000002</v>
      </c>
      <c r="D25437" s="15">
        <v>-24.326370000000001</v>
      </c>
      <c r="E25437" s="15">
        <v>0.48074299999999998</v>
      </c>
      <c r="F25437" s="15">
        <v>480.74293499999999</v>
      </c>
    </row>
    <row r="25438" spans="1:6" s="15" customFormat="1" x14ac:dyDescent="0.25">
      <c r="A25438" s="15" t="s">
        <v>1468</v>
      </c>
      <c r="B25438" s="24">
        <v>44310.375</v>
      </c>
      <c r="C25438" s="15">
        <v>27.954229999999999</v>
      </c>
      <c r="D25438" s="15">
        <v>-24.325469999999999</v>
      </c>
      <c r="E25438" s="15">
        <v>0.443527</v>
      </c>
      <c r="F25438" s="15">
        <v>443.52742699999999</v>
      </c>
    </row>
    <row r="25439" spans="1:6" s="15" customFormat="1" x14ac:dyDescent="0.25">
      <c r="A25439" s="15" t="s">
        <v>1468</v>
      </c>
      <c r="B25439" s="24">
        <v>44310.416666666664</v>
      </c>
      <c r="C25439" s="15">
        <v>27.949950000000001</v>
      </c>
      <c r="D25439" s="15">
        <v>-24.324719999999999</v>
      </c>
      <c r="E25439" s="15">
        <v>0.64212000000000002</v>
      </c>
      <c r="F25439" s="15">
        <v>642.12023999999997</v>
      </c>
    </row>
    <row r="25440" spans="1:6" s="15" customFormat="1" x14ac:dyDescent="0.25">
      <c r="A25440" s="15" t="s">
        <v>1468</v>
      </c>
      <c r="B25440" s="24">
        <v>44310.458333333336</v>
      </c>
      <c r="C25440" s="15">
        <v>27.954429999999999</v>
      </c>
      <c r="D25440" s="15">
        <v>-24.320650000000001</v>
      </c>
      <c r="E25440" s="15">
        <v>0.24670700000000001</v>
      </c>
      <c r="F25440" s="15">
        <v>246.70722599999999</v>
      </c>
    </row>
    <row r="25441" spans="1:6" s="15" customFormat="1" x14ac:dyDescent="0.25">
      <c r="A25441" s="15" t="s">
        <v>1468</v>
      </c>
      <c r="B25441" s="24">
        <v>44310.5</v>
      </c>
      <c r="C25441" s="15">
        <v>27.955950000000001</v>
      </c>
      <c r="D25441" s="15">
        <v>-24.318919999999999</v>
      </c>
      <c r="E25441" s="15">
        <v>0.55567599999999995</v>
      </c>
      <c r="F25441" s="15">
        <v>555.67645100000004</v>
      </c>
    </row>
    <row r="25442" spans="1:6" s="15" customFormat="1" x14ac:dyDescent="0.25">
      <c r="A25442" s="15" t="s">
        <v>1468</v>
      </c>
      <c r="B25442" s="24">
        <v>44310.541666666664</v>
      </c>
      <c r="C25442" s="15">
        <v>27.959299999999999</v>
      </c>
      <c r="D25442" s="15">
        <v>-24.322870000000002</v>
      </c>
      <c r="E25442" s="15">
        <v>0.26752900000000002</v>
      </c>
      <c r="F25442" s="15">
        <v>267.52904000000001</v>
      </c>
    </row>
    <row r="25443" spans="1:6" s="15" customFormat="1" x14ac:dyDescent="0.25">
      <c r="A25443" s="15" t="s">
        <v>1468</v>
      </c>
      <c r="B25443" s="24">
        <v>44310.583333333336</v>
      </c>
      <c r="C25443" s="15">
        <v>27.95852</v>
      </c>
      <c r="D25443" s="15">
        <v>-24.32517</v>
      </c>
      <c r="E25443" s="15">
        <v>0.33157500000000001</v>
      </c>
      <c r="F25443" s="15">
        <v>331.57490799999999</v>
      </c>
    </row>
    <row r="25444" spans="1:6" s="15" customFormat="1" x14ac:dyDescent="0.25">
      <c r="A25444" s="15" t="s">
        <v>1468</v>
      </c>
      <c r="B25444" s="24">
        <v>44310.625</v>
      </c>
      <c r="C25444" s="15">
        <v>27.95833</v>
      </c>
      <c r="D25444" s="15">
        <v>-24.328150000000001</v>
      </c>
      <c r="E25444" s="15">
        <v>0.188829</v>
      </c>
      <c r="F25444" s="15">
        <v>188.82865899999999</v>
      </c>
    </row>
    <row r="25445" spans="1:6" s="15" customFormat="1" x14ac:dyDescent="0.25">
      <c r="A25445" s="15" t="s">
        <v>1468</v>
      </c>
      <c r="B25445" s="24">
        <v>44310.666666666664</v>
      </c>
      <c r="C25445" s="15">
        <v>27.959350000000001</v>
      </c>
      <c r="D25445" s="15">
        <v>-24.32957</v>
      </c>
      <c r="E25445" s="15">
        <v>0.47638999999999998</v>
      </c>
      <c r="F25445" s="15">
        <v>476.39027299999998</v>
      </c>
    </row>
    <row r="25446" spans="1:6" s="15" customFormat="1" x14ac:dyDescent="0.25">
      <c r="A25446" s="15" t="s">
        <v>1468</v>
      </c>
      <c r="B25446" s="24">
        <v>44310.708333333336</v>
      </c>
      <c r="C25446" s="15">
        <v>27.95467</v>
      </c>
      <c r="D25446" s="15">
        <v>-24.329499999999999</v>
      </c>
      <c r="E25446" s="15">
        <v>0.17702300000000001</v>
      </c>
      <c r="F25446" s="15">
        <v>177.02306300000001</v>
      </c>
    </row>
    <row r="25447" spans="1:6" s="15" customFormat="1" x14ac:dyDescent="0.25">
      <c r="A25447" s="15" t="s">
        <v>1468</v>
      </c>
      <c r="B25447" s="24">
        <v>44310.75</v>
      </c>
      <c r="C25447" s="15">
        <v>27.953050000000001</v>
      </c>
      <c r="D25447" s="15">
        <v>-24.32892</v>
      </c>
      <c r="E25447" s="15">
        <v>0.25910300000000003</v>
      </c>
      <c r="F25447" s="15">
        <v>259.102801</v>
      </c>
    </row>
    <row r="25448" spans="1:6" s="15" customFormat="1" x14ac:dyDescent="0.25">
      <c r="A25448" s="15" t="s">
        <v>1468</v>
      </c>
      <c r="B25448" s="24">
        <v>44310.791666666664</v>
      </c>
      <c r="C25448" s="15">
        <v>27.95055</v>
      </c>
      <c r="D25448" s="15">
        <v>-24.328479999999999</v>
      </c>
      <c r="E25448" s="15">
        <v>0.179365</v>
      </c>
      <c r="F25448" s="15">
        <v>179.36486300000001</v>
      </c>
    </row>
    <row r="25449" spans="1:6" s="15" customFormat="1" x14ac:dyDescent="0.25">
      <c r="A25449" s="15" t="s">
        <v>1468</v>
      </c>
      <c r="B25449" s="24">
        <v>44310.833333333336</v>
      </c>
      <c r="C25449" s="15">
        <v>27.950019999999999</v>
      </c>
      <c r="D25449" s="15">
        <v>-24.330020000000001</v>
      </c>
      <c r="E25449" s="15">
        <v>0.80019899999999999</v>
      </c>
      <c r="F25449" s="15">
        <v>800.199029</v>
      </c>
    </row>
    <row r="25450" spans="1:6" s="15" customFormat="1" x14ac:dyDescent="0.25">
      <c r="A25450" s="15" t="s">
        <v>1468</v>
      </c>
      <c r="B25450" s="24">
        <v>44310.875</v>
      </c>
      <c r="C25450" s="15">
        <v>27.947520000000001</v>
      </c>
      <c r="D25450" s="15">
        <v>-24.336849999999998</v>
      </c>
      <c r="E25450" s="15">
        <v>0.137291</v>
      </c>
      <c r="F25450" s="15">
        <v>137.290888</v>
      </c>
    </row>
    <row r="25451" spans="1:6" s="15" customFormat="1" x14ac:dyDescent="0.25">
      <c r="A25451" s="15" t="s">
        <v>1468</v>
      </c>
      <c r="B25451" s="24">
        <v>44310.916666666664</v>
      </c>
      <c r="C25451" s="15">
        <v>27.94622</v>
      </c>
      <c r="D25451" s="15">
        <v>-24.33718</v>
      </c>
      <c r="E25451" s="15">
        <v>0.38042199999999998</v>
      </c>
      <c r="F25451" s="15">
        <v>380.42224800000002</v>
      </c>
    </row>
    <row r="25452" spans="1:6" s="15" customFormat="1" x14ac:dyDescent="0.25">
      <c r="A25452" s="15" t="s">
        <v>1468</v>
      </c>
      <c r="B25452" s="24">
        <v>44310.958333333336</v>
      </c>
      <c r="C25452" s="15">
        <v>27.943020000000001</v>
      </c>
      <c r="D25452" s="15">
        <v>-24.338950000000001</v>
      </c>
      <c r="E25452" s="15">
        <v>0.11426500000000001</v>
      </c>
      <c r="F25452" s="15">
        <v>228.53099399999999</v>
      </c>
    </row>
    <row r="25453" spans="1:6" s="15" customFormat="1" x14ac:dyDescent="0.25">
      <c r="A25453" s="15" t="s">
        <v>1468</v>
      </c>
      <c r="B25453" s="24">
        <v>44311.041666666664</v>
      </c>
      <c r="C25453" s="15">
        <v>27.941220000000001</v>
      </c>
      <c r="D25453" s="15">
        <v>-24.34018</v>
      </c>
      <c r="E25453" s="15">
        <v>7.5045000000000001E-2</v>
      </c>
      <c r="F25453" s="15">
        <v>75.045260999999996</v>
      </c>
    </row>
    <row r="25454" spans="1:6" s="15" customFormat="1" x14ac:dyDescent="0.25">
      <c r="A25454" s="15" t="s">
        <v>1468</v>
      </c>
      <c r="B25454" s="24">
        <v>44311.083333333336</v>
      </c>
      <c r="C25454" s="15">
        <v>27.940670000000001</v>
      </c>
      <c r="D25454" s="15">
        <v>-24.340630000000001</v>
      </c>
      <c r="E25454" s="15">
        <v>2.222E-3</v>
      </c>
      <c r="F25454" s="15">
        <v>2.2216</v>
      </c>
    </row>
    <row r="25455" spans="1:6" s="15" customFormat="1" x14ac:dyDescent="0.25">
      <c r="A25455" s="15" t="s">
        <v>1468</v>
      </c>
      <c r="B25455" s="24">
        <v>44311.125</v>
      </c>
      <c r="C25455" s="15">
        <v>27.940670000000001</v>
      </c>
      <c r="D25455" s="15">
        <v>-24.34065</v>
      </c>
      <c r="E25455" s="15">
        <v>5.2660999999999999E-2</v>
      </c>
      <c r="F25455" s="15">
        <v>52.660772999999999</v>
      </c>
    </row>
    <row r="25456" spans="1:6" s="15" customFormat="1" x14ac:dyDescent="0.25">
      <c r="A25456" s="15" t="s">
        <v>1468</v>
      </c>
      <c r="B25456" s="24">
        <v>44311.166666666664</v>
      </c>
      <c r="C25456" s="15">
        <v>27.940429999999999</v>
      </c>
      <c r="D25456" s="15">
        <v>-24.341069999999998</v>
      </c>
      <c r="E25456" s="15">
        <v>0.31075799999999998</v>
      </c>
      <c r="F25456" s="15">
        <v>310.757971</v>
      </c>
    </row>
    <row r="25457" spans="1:6" s="15" customFormat="1" x14ac:dyDescent="0.25">
      <c r="A25457" s="15" t="s">
        <v>1468</v>
      </c>
      <c r="B25457" s="24">
        <v>44311.208333333336</v>
      </c>
      <c r="C25457" s="15">
        <v>27.937449999999998</v>
      </c>
      <c r="D25457" s="15">
        <v>-24.34168</v>
      </c>
      <c r="E25457" s="15">
        <v>1.3772E-2</v>
      </c>
      <c r="F25457" s="15">
        <v>13.772328999999999</v>
      </c>
    </row>
    <row r="25458" spans="1:6" s="15" customFormat="1" x14ac:dyDescent="0.25">
      <c r="A25458" s="15" t="s">
        <v>1468</v>
      </c>
      <c r="B25458" s="24">
        <v>44311.25</v>
      </c>
      <c r="C25458" s="15">
        <v>27.937529999999999</v>
      </c>
      <c r="D25458" s="15">
        <v>-24.34158</v>
      </c>
      <c r="E25458" s="15">
        <v>0.116049</v>
      </c>
      <c r="F25458" s="15">
        <v>116.049193</v>
      </c>
    </row>
    <row r="25459" spans="1:6" s="15" customFormat="1" x14ac:dyDescent="0.25">
      <c r="A25459" s="15" t="s">
        <v>1468</v>
      </c>
      <c r="B25459" s="24">
        <v>44311.291666666664</v>
      </c>
      <c r="C25459" s="15">
        <v>27.936399999999999</v>
      </c>
      <c r="D25459" s="15">
        <v>-24.341719999999999</v>
      </c>
      <c r="E25459" s="15">
        <v>0.33972000000000002</v>
      </c>
      <c r="F25459" s="15">
        <v>339.71964800000001</v>
      </c>
    </row>
    <row r="25460" spans="1:6" s="15" customFormat="1" x14ac:dyDescent="0.25">
      <c r="A25460" s="15" t="s">
        <v>1468</v>
      </c>
      <c r="B25460" s="24">
        <v>44311.333333333336</v>
      </c>
      <c r="C25460" s="15">
        <v>27.93873</v>
      </c>
      <c r="D25460" s="15">
        <v>-24.33953</v>
      </c>
      <c r="E25460" s="15">
        <v>0.192387</v>
      </c>
      <c r="F25460" s="15">
        <v>192.387023</v>
      </c>
    </row>
    <row r="25461" spans="1:6" s="15" customFormat="1" x14ac:dyDescent="0.25">
      <c r="A25461" s="15" t="s">
        <v>1468</v>
      </c>
      <c r="B25461" s="24">
        <v>44311.375</v>
      </c>
      <c r="C25461" s="15">
        <v>27.93882</v>
      </c>
      <c r="D25461" s="15">
        <v>-24.337800000000001</v>
      </c>
      <c r="E25461" s="15">
        <v>0.58971300000000004</v>
      </c>
      <c r="F25461" s="15">
        <v>589.71297500000003</v>
      </c>
    </row>
    <row r="25462" spans="1:6" s="15" customFormat="1" x14ac:dyDescent="0.25">
      <c r="A25462" s="15" t="s">
        <v>1468</v>
      </c>
      <c r="B25462" s="24">
        <v>44311.416666666664</v>
      </c>
      <c r="C25462" s="15">
        <v>27.934370000000001</v>
      </c>
      <c r="D25462" s="15">
        <v>-24.334399999999999</v>
      </c>
      <c r="E25462" s="15">
        <v>0.89990199999999998</v>
      </c>
      <c r="F25462" s="15">
        <v>899.90188699999999</v>
      </c>
    </row>
    <row r="25463" spans="1:6" s="15" customFormat="1" x14ac:dyDescent="0.25">
      <c r="A25463" s="15" t="s">
        <v>1468</v>
      </c>
      <c r="B25463" s="24">
        <v>44311.458333333336</v>
      </c>
      <c r="C25463" s="15">
        <v>27.934529999999999</v>
      </c>
      <c r="D25463" s="15">
        <v>-24.3263</v>
      </c>
      <c r="E25463" s="15">
        <v>1.3923099999999999</v>
      </c>
      <c r="F25463" s="15">
        <v>1392.3099440000001</v>
      </c>
    </row>
    <row r="25464" spans="1:6" s="15" customFormat="1" x14ac:dyDescent="0.25">
      <c r="A25464" s="15" t="s">
        <v>1468</v>
      </c>
      <c r="B25464" s="24">
        <v>44311.5</v>
      </c>
      <c r="C25464" s="15">
        <v>27.942820000000001</v>
      </c>
      <c r="D25464" s="15">
        <v>-24.316330000000001</v>
      </c>
      <c r="E25464" s="15">
        <v>0.87735600000000002</v>
      </c>
      <c r="F25464" s="15">
        <v>877.35605799999996</v>
      </c>
    </row>
    <row r="25465" spans="1:6" s="15" customFormat="1" x14ac:dyDescent="0.25">
      <c r="A25465" s="15" t="s">
        <v>1468</v>
      </c>
      <c r="B25465" s="24">
        <v>44311.541666666664</v>
      </c>
      <c r="C25465" s="15">
        <v>27.950369999999999</v>
      </c>
      <c r="D25465" s="15">
        <v>-24.312519999999999</v>
      </c>
      <c r="E25465" s="15">
        <v>0.193188</v>
      </c>
      <c r="F25465" s="15">
        <v>193.18807100000001</v>
      </c>
    </row>
    <row r="25466" spans="1:6" s="15" customFormat="1" x14ac:dyDescent="0.25">
      <c r="A25466" s="15" t="s">
        <v>1468</v>
      </c>
      <c r="B25466" s="24">
        <v>44311.583333333336</v>
      </c>
      <c r="C25466" s="15">
        <v>27.950970000000002</v>
      </c>
      <c r="D25466" s="15">
        <v>-24.310870000000001</v>
      </c>
      <c r="E25466" s="15">
        <v>5.0072999999999999E-2</v>
      </c>
      <c r="F25466" s="15">
        <v>50.072581999999997</v>
      </c>
    </row>
    <row r="25467" spans="1:6" s="15" customFormat="1" x14ac:dyDescent="0.25">
      <c r="A25467" s="15" t="s">
        <v>1468</v>
      </c>
      <c r="B25467" s="24">
        <v>44311.625</v>
      </c>
      <c r="C25467" s="15">
        <v>27.951280000000001</v>
      </c>
      <c r="D25467" s="15">
        <v>-24.31052</v>
      </c>
      <c r="E25467" s="15">
        <v>1.1107000000000001E-2</v>
      </c>
      <c r="F25467" s="15">
        <v>11.106944</v>
      </c>
    </row>
    <row r="25468" spans="1:6" s="15" customFormat="1" x14ac:dyDescent="0.25">
      <c r="A25468" s="15" t="s">
        <v>1468</v>
      </c>
      <c r="B25468" s="24">
        <v>44311.666666666664</v>
      </c>
      <c r="C25468" s="15">
        <v>27.951180000000001</v>
      </c>
      <c r="D25468" s="15">
        <v>-24.310479999999998</v>
      </c>
      <c r="E25468" s="15">
        <v>6.6205E-2</v>
      </c>
      <c r="F25468" s="15">
        <v>66.205233000000007</v>
      </c>
    </row>
    <row r="25469" spans="1:6" s="15" customFormat="1" x14ac:dyDescent="0.25">
      <c r="A25469" s="15" t="s">
        <v>1468</v>
      </c>
      <c r="B25469" s="24">
        <v>44311.708333333336</v>
      </c>
      <c r="C25469" s="15">
        <v>27.950579999999999</v>
      </c>
      <c r="D25469" s="15">
        <v>-24.31025</v>
      </c>
      <c r="E25469" s="15">
        <v>4.2203999999999998E-2</v>
      </c>
      <c r="F25469" s="15">
        <v>42.203820999999998</v>
      </c>
    </row>
    <row r="25470" spans="1:6" s="15" customFormat="1" x14ac:dyDescent="0.25">
      <c r="A25470" s="15" t="s">
        <v>1468</v>
      </c>
      <c r="B25470" s="24">
        <v>44311.75</v>
      </c>
      <c r="C25470" s="15">
        <v>27.95025</v>
      </c>
      <c r="D25470" s="15">
        <v>-24.310020000000002</v>
      </c>
      <c r="E25470" s="15">
        <v>0.80124300000000004</v>
      </c>
      <c r="F25470" s="15">
        <v>801.24335599999995</v>
      </c>
    </row>
    <row r="25471" spans="1:6" s="15" customFormat="1" x14ac:dyDescent="0.25">
      <c r="A25471" s="15" t="s">
        <v>1468</v>
      </c>
      <c r="B25471" s="24">
        <v>44311.791666666664</v>
      </c>
      <c r="C25471" s="15">
        <v>27.94792</v>
      </c>
      <c r="D25471" s="15">
        <v>-24.303129999999999</v>
      </c>
      <c r="E25471" s="15">
        <v>0.10009999999999999</v>
      </c>
      <c r="F25471" s="15">
        <v>100.100272</v>
      </c>
    </row>
    <row r="25472" spans="1:6" s="15" customFormat="1" x14ac:dyDescent="0.25">
      <c r="A25472" s="15" t="s">
        <v>1468</v>
      </c>
      <c r="B25472" s="24">
        <v>44311.833333333336</v>
      </c>
      <c r="C25472" s="15">
        <v>27.947870000000002</v>
      </c>
      <c r="D25472" s="15">
        <v>-24.302230000000002</v>
      </c>
      <c r="E25472" s="15">
        <v>0.34892299999999998</v>
      </c>
      <c r="F25472" s="15">
        <v>348.92318499999999</v>
      </c>
    </row>
    <row r="25473" spans="1:6" s="15" customFormat="1" x14ac:dyDescent="0.25">
      <c r="A25473" s="15" t="s">
        <v>1468</v>
      </c>
      <c r="B25473" s="24">
        <v>44311.875</v>
      </c>
      <c r="C25473" s="15">
        <v>27.947050000000001</v>
      </c>
      <c r="D25473" s="15">
        <v>-24.29918</v>
      </c>
      <c r="E25473" s="15">
        <v>0.158606</v>
      </c>
      <c r="F25473" s="15">
        <v>158.60553200000001</v>
      </c>
    </row>
    <row r="25474" spans="1:6" s="15" customFormat="1" x14ac:dyDescent="0.25">
      <c r="A25474" s="15" t="s">
        <v>1468</v>
      </c>
      <c r="B25474" s="24">
        <v>44311.916666666664</v>
      </c>
      <c r="C25474" s="15">
        <v>27.946650000000002</v>
      </c>
      <c r="D25474" s="15">
        <v>-24.297799999999999</v>
      </c>
      <c r="E25474" s="15">
        <v>0.265235</v>
      </c>
      <c r="F25474" s="15">
        <v>265.23455200000001</v>
      </c>
    </row>
    <row r="25475" spans="1:6" s="15" customFormat="1" x14ac:dyDescent="0.25">
      <c r="A25475" s="15" t="s">
        <v>1468</v>
      </c>
      <c r="B25475" s="24">
        <v>44311.958333333336</v>
      </c>
      <c r="C25475" s="15">
        <v>27.94595</v>
      </c>
      <c r="D25475" s="15">
        <v>-24.295500000000001</v>
      </c>
      <c r="E25475" s="15">
        <v>0.10725999999999999</v>
      </c>
      <c r="F25475" s="15">
        <v>214.52013199999999</v>
      </c>
    </row>
    <row r="25476" spans="1:6" s="15" customFormat="1" x14ac:dyDescent="0.25">
      <c r="A25476" s="15" t="s">
        <v>1468</v>
      </c>
      <c r="B25476" s="24">
        <v>44312.041666666664</v>
      </c>
      <c r="C25476" s="15">
        <v>27.944769999999998</v>
      </c>
      <c r="D25476" s="15">
        <v>-24.293900000000001</v>
      </c>
      <c r="E25476" s="15">
        <v>2.2540999999999999E-2</v>
      </c>
      <c r="F25476" s="15">
        <v>22.540523</v>
      </c>
    </row>
    <row r="25477" spans="1:6" s="15" customFormat="1" x14ac:dyDescent="0.25">
      <c r="A25477" s="15" t="s">
        <v>1468</v>
      </c>
      <c r="B25477" s="24">
        <v>44312.083333333336</v>
      </c>
      <c r="C25477" s="15">
        <v>27.944600000000001</v>
      </c>
      <c r="D25477" s="15">
        <v>-24.293769999999999</v>
      </c>
      <c r="E25477" s="15">
        <v>2.2540999999999999E-2</v>
      </c>
      <c r="F25477" s="15">
        <v>22.540523</v>
      </c>
    </row>
    <row r="25478" spans="1:6" s="15" customFormat="1" x14ac:dyDescent="0.25">
      <c r="A25478" s="15" t="s">
        <v>1468</v>
      </c>
      <c r="B25478" s="24">
        <v>44312.125</v>
      </c>
      <c r="C25478" s="15">
        <v>27.944769999999998</v>
      </c>
      <c r="D25478" s="15">
        <v>-24.293900000000001</v>
      </c>
      <c r="E25478" s="15">
        <v>0</v>
      </c>
      <c r="F25478" s="15">
        <v>0</v>
      </c>
    </row>
    <row r="25479" spans="1:6" s="15" customFormat="1" x14ac:dyDescent="0.25">
      <c r="A25479" s="15" t="s">
        <v>1468</v>
      </c>
      <c r="B25479" s="24">
        <v>44312.166666666664</v>
      </c>
      <c r="C25479" s="15">
        <v>27.944769999999998</v>
      </c>
      <c r="D25479" s="15">
        <v>-24.293900000000001</v>
      </c>
      <c r="E25479" s="15">
        <v>0.210397</v>
      </c>
      <c r="F25479" s="15">
        <v>210.397278</v>
      </c>
    </row>
    <row r="25480" spans="1:6" s="15" customFormat="1" x14ac:dyDescent="0.25">
      <c r="A25480" s="15" t="s">
        <v>1468</v>
      </c>
      <c r="B25480" s="24">
        <v>44312.208333333336</v>
      </c>
      <c r="C25480" s="15">
        <v>27.9466</v>
      </c>
      <c r="D25480" s="15">
        <v>-24.293019999999999</v>
      </c>
      <c r="E25480" s="15">
        <v>9.9038000000000001E-2</v>
      </c>
      <c r="F25480" s="15">
        <v>99.037878000000006</v>
      </c>
    </row>
    <row r="25481" spans="1:6" s="15" customFormat="1" x14ac:dyDescent="0.25">
      <c r="A25481" s="15" t="s">
        <v>1468</v>
      </c>
      <c r="B25481" s="24">
        <v>44312.25</v>
      </c>
      <c r="C25481" s="15">
        <v>27.947479999999999</v>
      </c>
      <c r="D25481" s="15">
        <v>-24.293399999999998</v>
      </c>
      <c r="E25481" s="15">
        <v>0.59681700000000004</v>
      </c>
      <c r="F25481" s="15">
        <v>596.81744800000001</v>
      </c>
    </row>
    <row r="25482" spans="1:6" s="15" customFormat="1" x14ac:dyDescent="0.25">
      <c r="A25482" s="15" t="s">
        <v>1468</v>
      </c>
      <c r="B25482" s="24">
        <v>44312.291666666664</v>
      </c>
      <c r="C25482" s="15">
        <v>27.951429999999998</v>
      </c>
      <c r="D25482" s="15">
        <v>-24.289429999999999</v>
      </c>
      <c r="E25482" s="15">
        <v>1.1412279999999999</v>
      </c>
      <c r="F25482" s="15">
        <v>1141.227601</v>
      </c>
    </row>
    <row r="25483" spans="1:6" s="15" customFormat="1" x14ac:dyDescent="0.25">
      <c r="A25483" s="15" t="s">
        <v>1468</v>
      </c>
      <c r="B25483" s="24">
        <v>44312.333333333336</v>
      </c>
      <c r="C25483" s="15">
        <v>27.95703</v>
      </c>
      <c r="D25483" s="15">
        <v>-24.280529999999999</v>
      </c>
      <c r="E25483" s="15">
        <v>1.499878</v>
      </c>
      <c r="F25483" s="15">
        <v>1499.877909</v>
      </c>
    </row>
    <row r="25484" spans="1:6" s="15" customFormat="1" x14ac:dyDescent="0.25">
      <c r="A25484" s="15" t="s">
        <v>1468</v>
      </c>
      <c r="B25484" s="24">
        <v>44312.375</v>
      </c>
      <c r="C25484" s="15">
        <v>27.971499999999999</v>
      </c>
      <c r="D25484" s="15">
        <v>-24.277999999999999</v>
      </c>
      <c r="E25484" s="15">
        <v>0.105161</v>
      </c>
      <c r="F25484" s="15">
        <v>105.161084</v>
      </c>
    </row>
    <row r="25485" spans="1:6" s="15" customFormat="1" x14ac:dyDescent="0.25">
      <c r="A25485" s="15" t="s">
        <v>1468</v>
      </c>
      <c r="B25485" s="24">
        <v>44312.416666666664</v>
      </c>
      <c r="C25485" s="15">
        <v>27.972529999999999</v>
      </c>
      <c r="D25485" s="15">
        <v>-24.277930000000001</v>
      </c>
      <c r="E25485" s="15">
        <v>3.1016999999999999E-2</v>
      </c>
      <c r="F25485" s="15">
        <v>31.017126999999999</v>
      </c>
    </row>
    <row r="25486" spans="1:6" s="15" customFormat="1" x14ac:dyDescent="0.25">
      <c r="A25486" s="15" t="s">
        <v>1468</v>
      </c>
      <c r="B25486" s="24">
        <v>44312.458333333336</v>
      </c>
      <c r="C25486" s="15">
        <v>27.972249999999999</v>
      </c>
      <c r="D25486" s="15">
        <v>-24.277819999999998</v>
      </c>
      <c r="E25486" s="15">
        <v>0.83401099999999995</v>
      </c>
      <c r="F25486" s="15">
        <v>834.01142900000002</v>
      </c>
    </row>
    <row r="25487" spans="1:6" s="15" customFormat="1" x14ac:dyDescent="0.25">
      <c r="A25487" s="15" t="s">
        <v>1468</v>
      </c>
      <c r="B25487" s="24">
        <v>44312.5</v>
      </c>
      <c r="C25487" s="15">
        <v>27.973179999999999</v>
      </c>
      <c r="D25487" s="15">
        <v>-24.28528</v>
      </c>
      <c r="E25487" s="15">
        <v>3.1213000000000001E-2</v>
      </c>
      <c r="F25487" s="15">
        <v>31.213331</v>
      </c>
    </row>
    <row r="25488" spans="1:6" s="15" customFormat="1" x14ac:dyDescent="0.25">
      <c r="A25488" s="15" t="s">
        <v>1468</v>
      </c>
      <c r="B25488" s="24">
        <v>44312.541666666664</v>
      </c>
      <c r="C25488" s="15">
        <v>27.973320000000001</v>
      </c>
      <c r="D25488" s="15">
        <v>-24.285029999999999</v>
      </c>
      <c r="E25488" s="15">
        <v>0.15227099999999999</v>
      </c>
      <c r="F25488" s="15">
        <v>152.270723</v>
      </c>
    </row>
    <row r="25489" spans="1:6" s="15" customFormat="1" x14ac:dyDescent="0.25">
      <c r="A25489" s="15" t="s">
        <v>1468</v>
      </c>
      <c r="B25489" s="24">
        <v>44312.583333333336</v>
      </c>
      <c r="C25489" s="15">
        <v>27.97467</v>
      </c>
      <c r="D25489" s="15">
        <v>-24.285620000000002</v>
      </c>
      <c r="E25489" s="15">
        <v>0.70102699999999996</v>
      </c>
      <c r="F25489" s="15">
        <v>701.02664600000003</v>
      </c>
    </row>
    <row r="25490" spans="1:6" s="15" customFormat="1" x14ac:dyDescent="0.25">
      <c r="A25490" s="15" t="s">
        <v>1468</v>
      </c>
      <c r="B25490" s="24">
        <v>44312.625</v>
      </c>
      <c r="C25490" s="15">
        <v>27.9815</v>
      </c>
      <c r="D25490" s="15">
        <v>-24.28642</v>
      </c>
      <c r="E25490" s="15">
        <v>0.31526599999999999</v>
      </c>
      <c r="F25490" s="15">
        <v>315.26629600000001</v>
      </c>
    </row>
    <row r="25491" spans="1:6" s="15" customFormat="1" x14ac:dyDescent="0.25">
      <c r="A25491" s="15" t="s">
        <v>1468</v>
      </c>
      <c r="B25491" s="24">
        <v>44312.666666666664</v>
      </c>
      <c r="C25491" s="15">
        <v>27.984349999999999</v>
      </c>
      <c r="D25491" s="15">
        <v>-24.28753</v>
      </c>
      <c r="E25491" s="15">
        <v>0.234629</v>
      </c>
      <c r="F25491" s="15">
        <v>234.62858199999999</v>
      </c>
    </row>
    <row r="25492" spans="1:6" s="15" customFormat="1" x14ac:dyDescent="0.25">
      <c r="A25492" s="15" t="s">
        <v>1468</v>
      </c>
      <c r="B25492" s="24">
        <v>44312.708333333336</v>
      </c>
      <c r="C25492" s="15">
        <v>27.98638</v>
      </c>
      <c r="D25492" s="15">
        <v>-24.288530000000002</v>
      </c>
      <c r="E25492" s="15">
        <v>0.62093600000000004</v>
      </c>
      <c r="F25492" s="15">
        <v>620.93616199999997</v>
      </c>
    </row>
    <row r="25493" spans="1:6" s="15" customFormat="1" x14ac:dyDescent="0.25">
      <c r="A25493" s="15" t="s">
        <v>1468</v>
      </c>
      <c r="B25493" s="24">
        <v>44312.75</v>
      </c>
      <c r="C25493" s="15">
        <v>27.99212</v>
      </c>
      <c r="D25493" s="15">
        <v>-24.290420000000001</v>
      </c>
      <c r="E25493" s="15">
        <v>0.216777</v>
      </c>
      <c r="F25493" s="15">
        <v>216.777332</v>
      </c>
    </row>
    <row r="25494" spans="1:6" s="15" customFormat="1" x14ac:dyDescent="0.25">
      <c r="A25494" s="15" t="s">
        <v>1468</v>
      </c>
      <c r="B25494" s="24">
        <v>44312.791666666664</v>
      </c>
      <c r="C25494" s="15">
        <v>27.993369999999999</v>
      </c>
      <c r="D25494" s="15">
        <v>-24.292000000000002</v>
      </c>
      <c r="E25494" s="15">
        <v>0.68836699999999995</v>
      </c>
      <c r="F25494" s="15">
        <v>688.36697400000003</v>
      </c>
    </row>
    <row r="25495" spans="1:6" s="15" customFormat="1" x14ac:dyDescent="0.25">
      <c r="A25495" s="15" t="s">
        <v>1468</v>
      </c>
      <c r="B25495" s="24">
        <v>44312.833333333336</v>
      </c>
      <c r="C25495" s="15">
        <v>27.999849999999999</v>
      </c>
      <c r="D25495" s="15">
        <v>-24.290230000000001</v>
      </c>
      <c r="E25495" s="15">
        <v>0.65144199999999997</v>
      </c>
      <c r="F25495" s="15">
        <v>651.44180800000004</v>
      </c>
    </row>
    <row r="25496" spans="1:6" s="15" customFormat="1" x14ac:dyDescent="0.25">
      <c r="A25496" s="15" t="s">
        <v>1468</v>
      </c>
      <c r="B25496" s="24">
        <v>44312.875</v>
      </c>
      <c r="C25496" s="15">
        <v>28.00348</v>
      </c>
      <c r="D25496" s="15">
        <v>-24.285399999999999</v>
      </c>
      <c r="E25496" s="15">
        <v>0.80277500000000002</v>
      </c>
      <c r="F25496" s="15">
        <v>802.77525300000002</v>
      </c>
    </row>
    <row r="25497" spans="1:6" s="15" customFormat="1" x14ac:dyDescent="0.25">
      <c r="A25497" s="15" t="s">
        <v>1468</v>
      </c>
      <c r="B25497" s="24">
        <v>44312.916666666664</v>
      </c>
      <c r="C25497" s="15">
        <v>28.008569999999999</v>
      </c>
      <c r="D25497" s="15">
        <v>-24.279879999999999</v>
      </c>
      <c r="E25497" s="15">
        <v>0.46379799999999999</v>
      </c>
      <c r="F25497" s="15">
        <v>463.79805199999998</v>
      </c>
    </row>
    <row r="25498" spans="1:6" s="15" customFormat="1" x14ac:dyDescent="0.25">
      <c r="A25498" s="15" t="s">
        <v>1468</v>
      </c>
      <c r="B25498" s="24">
        <v>44312.958333333336</v>
      </c>
      <c r="C25498" s="15">
        <v>28.012799999999999</v>
      </c>
      <c r="D25498" s="15">
        <v>-24.28143</v>
      </c>
      <c r="E25498" s="15">
        <v>0.33196599999999998</v>
      </c>
      <c r="F25498" s="15">
        <v>663.93137400000001</v>
      </c>
    </row>
    <row r="25499" spans="1:6" s="15" customFormat="1" x14ac:dyDescent="0.25">
      <c r="A25499" s="15" t="s">
        <v>1468</v>
      </c>
      <c r="B25499" s="24">
        <v>44313.041666666664</v>
      </c>
      <c r="C25499" s="15">
        <v>28.01708</v>
      </c>
      <c r="D25499" s="15">
        <v>-24.27692</v>
      </c>
      <c r="E25499" s="15">
        <v>0.19603000000000001</v>
      </c>
      <c r="F25499" s="15">
        <v>196.02955900000001</v>
      </c>
    </row>
    <row r="25500" spans="1:6" s="15" customFormat="1" x14ac:dyDescent="0.25">
      <c r="A25500" s="15" t="s">
        <v>1468</v>
      </c>
      <c r="B25500" s="24">
        <v>44313.083333333336</v>
      </c>
      <c r="C25500" s="15">
        <v>28.016829999999999</v>
      </c>
      <c r="D25500" s="15">
        <v>-24.278670000000002</v>
      </c>
      <c r="E25500" s="15">
        <v>1.111E-3</v>
      </c>
      <c r="F25500" s="15">
        <v>1.1106860000000001</v>
      </c>
    </row>
    <row r="25501" spans="1:6" s="15" customFormat="1" x14ac:dyDescent="0.25">
      <c r="A25501" s="15" t="s">
        <v>1468</v>
      </c>
      <c r="B25501" s="24">
        <v>44313.125</v>
      </c>
      <c r="C25501" s="15">
        <v>28.016829999999999</v>
      </c>
      <c r="D25501" s="15">
        <v>-24.278680000000001</v>
      </c>
      <c r="E25501" s="15">
        <v>2.2209999999999999E-3</v>
      </c>
      <c r="F25501" s="15">
        <v>2.2213729999999998</v>
      </c>
    </row>
    <row r="25502" spans="1:6" s="15" customFormat="1" x14ac:dyDescent="0.25">
      <c r="A25502" s="15" t="s">
        <v>1468</v>
      </c>
      <c r="B25502" s="24">
        <v>44313.166666666664</v>
      </c>
      <c r="C25502" s="15">
        <v>28.016829999999999</v>
      </c>
      <c r="D25502" s="15">
        <v>-24.278700000000001</v>
      </c>
      <c r="E25502" s="15">
        <v>9.9535999999999999E-2</v>
      </c>
      <c r="F25502" s="15">
        <v>99.536180000000002</v>
      </c>
    </row>
    <row r="25503" spans="1:6" s="15" customFormat="1" x14ac:dyDescent="0.25">
      <c r="A25503" s="15" t="s">
        <v>1468</v>
      </c>
      <c r="B25503" s="24">
        <v>44313.208333333336</v>
      </c>
      <c r="C25503" s="15">
        <v>28.01773</v>
      </c>
      <c r="D25503" s="15">
        <v>-24.27835</v>
      </c>
      <c r="E25503" s="15">
        <v>0.27271499999999999</v>
      </c>
      <c r="F25503" s="15">
        <v>272.71464300000002</v>
      </c>
    </row>
    <row r="25504" spans="1:6" s="15" customFormat="1" x14ac:dyDescent="0.25">
      <c r="A25504" s="15" t="s">
        <v>1468</v>
      </c>
      <c r="B25504" s="24">
        <v>44313.25</v>
      </c>
      <c r="C25504" s="15">
        <v>28.020199999999999</v>
      </c>
      <c r="D25504" s="15">
        <v>-24.279299999999999</v>
      </c>
      <c r="E25504" s="15">
        <v>0.123824</v>
      </c>
      <c r="F25504" s="15">
        <v>123.823702</v>
      </c>
    </row>
    <row r="25505" spans="1:6" s="15" customFormat="1" x14ac:dyDescent="0.25">
      <c r="A25505" s="15" t="s">
        <v>1468</v>
      </c>
      <c r="B25505" s="24">
        <v>44313.291666666664</v>
      </c>
      <c r="C25505" s="15">
        <v>28.021380000000001</v>
      </c>
      <c r="D25505" s="15">
        <v>-24.279029999999999</v>
      </c>
      <c r="E25505" s="15">
        <v>0.25199500000000002</v>
      </c>
      <c r="F25505" s="15">
        <v>251.99513300000001</v>
      </c>
    </row>
    <row r="25506" spans="1:6" s="15" customFormat="1" x14ac:dyDescent="0.25">
      <c r="A25506" s="15" t="s">
        <v>1468</v>
      </c>
      <c r="B25506" s="24">
        <v>44313.333333333336</v>
      </c>
      <c r="C25506" s="15">
        <v>28.023520000000001</v>
      </c>
      <c r="D25506" s="15">
        <v>-24.280169999999998</v>
      </c>
      <c r="E25506" s="15">
        <v>0.38518599999999997</v>
      </c>
      <c r="F25506" s="15">
        <v>385.18630100000001</v>
      </c>
    </row>
    <row r="25507" spans="1:6" s="15" customFormat="1" x14ac:dyDescent="0.25">
      <c r="A25507" s="15" t="s">
        <v>1468</v>
      </c>
      <c r="B25507" s="24">
        <v>44313.375</v>
      </c>
      <c r="C25507" s="15">
        <v>28.026779999999999</v>
      </c>
      <c r="D25507" s="15">
        <v>-24.281929999999999</v>
      </c>
      <c r="E25507" s="15">
        <v>0.25057200000000002</v>
      </c>
      <c r="F25507" s="15">
        <v>250.572384</v>
      </c>
    </row>
    <row r="25508" spans="1:6" s="15" customFormat="1" x14ac:dyDescent="0.25">
      <c r="A25508" s="15" t="s">
        <v>1468</v>
      </c>
      <c r="B25508" s="24">
        <v>44313.416666666664</v>
      </c>
      <c r="C25508" s="15">
        <v>28.026599999999998</v>
      </c>
      <c r="D25508" s="15">
        <v>-24.284179999999999</v>
      </c>
      <c r="E25508" s="15">
        <v>0.17072999999999999</v>
      </c>
      <c r="F25508" s="15">
        <v>170.73003</v>
      </c>
    </row>
    <row r="25509" spans="1:6" s="15" customFormat="1" x14ac:dyDescent="0.25">
      <c r="A25509" s="15" t="s">
        <v>1468</v>
      </c>
      <c r="B25509" s="24">
        <v>44313.458333333336</v>
      </c>
      <c r="C25509" s="15">
        <v>28.02685</v>
      </c>
      <c r="D25509" s="15">
        <v>-24.285699999999999</v>
      </c>
      <c r="E25509" s="15">
        <v>0.262683</v>
      </c>
      <c r="F25509" s="15">
        <v>262.68273499999998</v>
      </c>
    </row>
    <row r="25510" spans="1:6" s="15" customFormat="1" x14ac:dyDescent="0.25">
      <c r="A25510" s="15" t="s">
        <v>1468</v>
      </c>
      <c r="B25510" s="24">
        <v>44313.5</v>
      </c>
      <c r="C25510" s="15">
        <v>28.024930000000001</v>
      </c>
      <c r="D25510" s="15">
        <v>-24.287279999999999</v>
      </c>
      <c r="E25510" s="15">
        <v>0.103687</v>
      </c>
      <c r="F25510" s="15">
        <v>103.686956</v>
      </c>
    </row>
    <row r="25511" spans="1:6" s="15" customFormat="1" x14ac:dyDescent="0.25">
      <c r="A25511" s="15" t="s">
        <v>1468</v>
      </c>
      <c r="B25511" s="24">
        <v>44313.541666666664</v>
      </c>
      <c r="C25511" s="15">
        <v>28.024049999999999</v>
      </c>
      <c r="D25511" s="15">
        <v>-24.287749999999999</v>
      </c>
      <c r="E25511" s="15">
        <v>0.18879599999999999</v>
      </c>
      <c r="F25511" s="15">
        <v>188.79592400000001</v>
      </c>
    </row>
    <row r="25512" spans="1:6" s="15" customFormat="1" x14ac:dyDescent="0.25">
      <c r="A25512" s="15" t="s">
        <v>1468</v>
      </c>
      <c r="B25512" s="24">
        <v>44313.583333333336</v>
      </c>
      <c r="C25512" s="15">
        <v>28.022770000000001</v>
      </c>
      <c r="D25512" s="15">
        <v>-24.286519999999999</v>
      </c>
      <c r="E25512" s="15">
        <v>0.40532099999999999</v>
      </c>
      <c r="F25512" s="15">
        <v>405.32119899999998</v>
      </c>
    </row>
    <row r="25513" spans="1:6" s="15" customFormat="1" x14ac:dyDescent="0.25">
      <c r="A25513" s="15" t="s">
        <v>1468</v>
      </c>
      <c r="B25513" s="24">
        <v>44313.625</v>
      </c>
      <c r="C25513" s="15">
        <v>28.025749999999999</v>
      </c>
      <c r="D25513" s="15">
        <v>-24.284099999999999</v>
      </c>
      <c r="E25513" s="15">
        <v>4.1099999999999998E-2</v>
      </c>
      <c r="F25513" s="15">
        <v>41.099629</v>
      </c>
    </row>
    <row r="25514" spans="1:6" s="15" customFormat="1" x14ac:dyDescent="0.25">
      <c r="A25514" s="15" t="s">
        <v>1468</v>
      </c>
      <c r="B25514" s="24">
        <v>44313.666666666664</v>
      </c>
      <c r="C25514" s="15">
        <v>28.026150000000001</v>
      </c>
      <c r="D25514" s="15">
        <v>-24.284050000000001</v>
      </c>
      <c r="E25514" s="15">
        <v>0.54827599999999999</v>
      </c>
      <c r="F25514" s="15">
        <v>548.276342</v>
      </c>
    </row>
    <row r="25515" spans="1:6" s="15" customFormat="1" x14ac:dyDescent="0.25">
      <c r="A25515" s="15" t="s">
        <v>1468</v>
      </c>
      <c r="B25515" s="24">
        <v>44313.708333333336</v>
      </c>
      <c r="C25515" s="15">
        <v>28.02938</v>
      </c>
      <c r="D25515" s="15">
        <v>-24.280100000000001</v>
      </c>
      <c r="E25515" s="15">
        <v>0.22220899999999999</v>
      </c>
      <c r="F25515" s="15">
        <v>222.20859100000001</v>
      </c>
    </row>
    <row r="25516" spans="1:6" s="15" customFormat="1" x14ac:dyDescent="0.25">
      <c r="A25516" s="15" t="s">
        <v>1468</v>
      </c>
      <c r="B25516" s="24">
        <v>44313.75</v>
      </c>
      <c r="C25516" s="15">
        <v>28.027999999999999</v>
      </c>
      <c r="D25516" s="15">
        <v>-24.278549999999999</v>
      </c>
      <c r="E25516" s="15">
        <v>0.27378200000000003</v>
      </c>
      <c r="F25516" s="15">
        <v>273.78201300000001</v>
      </c>
    </row>
    <row r="25517" spans="1:6" s="15" customFormat="1" x14ac:dyDescent="0.25">
      <c r="A25517" s="15" t="s">
        <v>1468</v>
      </c>
      <c r="B25517" s="24">
        <v>44313.791666666664</v>
      </c>
      <c r="C25517" s="15">
        <v>28.030249999999999</v>
      </c>
      <c r="D25517" s="15">
        <v>-24.279900000000001</v>
      </c>
      <c r="E25517" s="15">
        <v>1.09582</v>
      </c>
      <c r="F25517" s="15">
        <v>1095.8199360000001</v>
      </c>
    </row>
    <row r="25518" spans="1:6" s="15" customFormat="1" x14ac:dyDescent="0.25">
      <c r="A25518" s="15" t="s">
        <v>1468</v>
      </c>
      <c r="B25518" s="24">
        <v>44313.833333333336</v>
      </c>
      <c r="C25518" s="15">
        <v>28.024380000000001</v>
      </c>
      <c r="D25518" s="15">
        <v>-24.288170000000001</v>
      </c>
      <c r="E25518" s="15">
        <v>5.2616000000000003E-2</v>
      </c>
      <c r="F25518" s="15">
        <v>52.616335999999997</v>
      </c>
    </row>
    <row r="25519" spans="1:6" s="15" customFormat="1" x14ac:dyDescent="0.25">
      <c r="A25519" s="15" t="s">
        <v>1468</v>
      </c>
      <c r="B25519" s="24">
        <v>44313.875</v>
      </c>
      <c r="C25519" s="15">
        <v>28.023980000000002</v>
      </c>
      <c r="D25519" s="15">
        <v>-24.28847</v>
      </c>
      <c r="E25519" s="15">
        <v>8.7243000000000001E-2</v>
      </c>
      <c r="F25519" s="15">
        <v>87.242791999999994</v>
      </c>
    </row>
    <row r="25520" spans="1:6" s="15" customFormat="1" x14ac:dyDescent="0.25">
      <c r="A25520" s="15" t="s">
        <v>1468</v>
      </c>
      <c r="B25520" s="24">
        <v>44313.916666666664</v>
      </c>
      <c r="C25520" s="15">
        <v>28.024830000000001</v>
      </c>
      <c r="D25520" s="15">
        <v>-24.28857</v>
      </c>
      <c r="E25520" s="15">
        <v>0.23566599999999999</v>
      </c>
      <c r="F25520" s="15">
        <v>235.66557900000001</v>
      </c>
    </row>
    <row r="25521" spans="1:6" s="15" customFormat="1" x14ac:dyDescent="0.25">
      <c r="A25521" s="15" t="s">
        <v>1468</v>
      </c>
      <c r="B25521" s="24">
        <v>44313.958333333336</v>
      </c>
      <c r="C25521" s="15">
        <v>28.026019999999999</v>
      </c>
      <c r="D25521" s="15">
        <v>-24.286750000000001</v>
      </c>
      <c r="E25521" s="15">
        <v>0.13885900000000001</v>
      </c>
      <c r="F25521" s="15">
        <v>277.71715499999999</v>
      </c>
    </row>
    <row r="25522" spans="1:6" s="15" customFormat="1" x14ac:dyDescent="0.25">
      <c r="A25522" s="15" t="s">
        <v>1468</v>
      </c>
      <c r="B25522" s="24">
        <v>44314.041666666664</v>
      </c>
      <c r="C25522" s="15">
        <v>28.027699999999999</v>
      </c>
      <c r="D25522" s="15">
        <v>-24.284780000000001</v>
      </c>
      <c r="E25522" s="15">
        <v>2.036E-3</v>
      </c>
      <c r="F25522" s="15">
        <v>2.0361199999999999</v>
      </c>
    </row>
    <row r="25523" spans="1:6" s="15" customFormat="1" x14ac:dyDescent="0.25">
      <c r="A25523" s="15" t="s">
        <v>1468</v>
      </c>
      <c r="B25523" s="24">
        <v>44314.083333333336</v>
      </c>
      <c r="C25523" s="15">
        <v>28.027719999999999</v>
      </c>
      <c r="D25523" s="15">
        <v>-24.284780000000001</v>
      </c>
      <c r="E25523" s="15">
        <v>0.66054000000000002</v>
      </c>
      <c r="F25523" s="15">
        <v>660.53985399999999</v>
      </c>
    </row>
    <row r="25524" spans="1:6" s="15" customFormat="1" x14ac:dyDescent="0.25">
      <c r="A25524" s="15" t="s">
        <v>1468</v>
      </c>
      <c r="B25524" s="24">
        <v>44314.125</v>
      </c>
      <c r="C25524" s="15">
        <v>28.023019999999999</v>
      </c>
      <c r="D25524" s="15">
        <v>-24.288879999999999</v>
      </c>
      <c r="E25524" s="15">
        <v>0.29038199999999997</v>
      </c>
      <c r="F25524" s="15">
        <v>290.38227000000001</v>
      </c>
    </row>
    <row r="25525" spans="1:6" s="15" customFormat="1" x14ac:dyDescent="0.25">
      <c r="A25525" s="15" t="s">
        <v>1468</v>
      </c>
      <c r="B25525" s="24">
        <v>44314.166666666664</v>
      </c>
      <c r="C25525" s="15">
        <v>28.025780000000001</v>
      </c>
      <c r="D25525" s="15">
        <v>-24.288219999999999</v>
      </c>
      <c r="E25525" s="15">
        <v>0.187696</v>
      </c>
      <c r="F25525" s="15">
        <v>187.69636700000001</v>
      </c>
    </row>
    <row r="25526" spans="1:6" s="15" customFormat="1" x14ac:dyDescent="0.25">
      <c r="A25526" s="15" t="s">
        <v>1468</v>
      </c>
      <c r="B25526" s="24">
        <v>44314.208333333336</v>
      </c>
      <c r="C25526" s="15">
        <v>28.027249999999999</v>
      </c>
      <c r="D25526" s="15">
        <v>-24.287199999999999</v>
      </c>
      <c r="E25526" s="15">
        <v>0.49391800000000002</v>
      </c>
      <c r="F25526" s="15">
        <v>493.91759000000002</v>
      </c>
    </row>
    <row r="25527" spans="1:6" s="15" customFormat="1" x14ac:dyDescent="0.25">
      <c r="A25527" s="15" t="s">
        <v>1468</v>
      </c>
      <c r="B25527" s="24">
        <v>44314.25</v>
      </c>
      <c r="C25527" s="15">
        <v>28.02918</v>
      </c>
      <c r="D25527" s="15">
        <v>-24.28312</v>
      </c>
      <c r="E25527" s="15">
        <v>0.904362</v>
      </c>
      <c r="F25527" s="15">
        <v>904.36178700000005</v>
      </c>
    </row>
    <row r="25528" spans="1:6" s="15" customFormat="1" x14ac:dyDescent="0.25">
      <c r="A25528" s="15" t="s">
        <v>1468</v>
      </c>
      <c r="B25528" s="24">
        <v>44314.291666666664</v>
      </c>
      <c r="C25528" s="15">
        <v>28.0321</v>
      </c>
      <c r="D25528" s="15">
        <v>-24.27543</v>
      </c>
      <c r="E25528" s="15">
        <v>0.52640799999999999</v>
      </c>
      <c r="F25528" s="15">
        <v>526.40839500000004</v>
      </c>
    </row>
    <row r="25529" spans="1:6" s="15" customFormat="1" x14ac:dyDescent="0.25">
      <c r="A25529" s="15" t="s">
        <v>1468</v>
      </c>
      <c r="B25529" s="24">
        <v>44314.333333333336</v>
      </c>
      <c r="C25529" s="15">
        <v>28.026949999999999</v>
      </c>
      <c r="D25529" s="15">
        <v>-24.275849999999998</v>
      </c>
      <c r="E25529" s="15">
        <v>0.218111</v>
      </c>
      <c r="F25529" s="15">
        <v>218.11098799999999</v>
      </c>
    </row>
    <row r="25530" spans="1:6" s="15" customFormat="1" x14ac:dyDescent="0.25">
      <c r="A25530" s="15" t="s">
        <v>1468</v>
      </c>
      <c r="B25530" s="24">
        <v>44314.375</v>
      </c>
      <c r="C25530" s="15">
        <v>28.025279999999999</v>
      </c>
      <c r="D25530" s="15">
        <v>-24.277080000000002</v>
      </c>
      <c r="E25530" s="15">
        <v>0.40982000000000002</v>
      </c>
      <c r="F25530" s="15">
        <v>409.82021800000001</v>
      </c>
    </row>
    <row r="25531" spans="1:6" s="15" customFormat="1" x14ac:dyDescent="0.25">
      <c r="A25531" s="15" t="s">
        <v>1468</v>
      </c>
      <c r="B25531" s="24">
        <v>44314.416666666664</v>
      </c>
      <c r="C25531" s="15">
        <v>28.024349999999998</v>
      </c>
      <c r="D25531" s="15">
        <v>-24.280670000000001</v>
      </c>
      <c r="E25531" s="15">
        <v>0.25765500000000002</v>
      </c>
      <c r="F25531" s="15">
        <v>257.65535399999999</v>
      </c>
    </row>
    <row r="25532" spans="1:6" s="15" customFormat="1" x14ac:dyDescent="0.25">
      <c r="A25532" s="15" t="s">
        <v>1468</v>
      </c>
      <c r="B25532" s="24">
        <v>44314.458333333336</v>
      </c>
      <c r="C25532" s="15">
        <v>28.02402</v>
      </c>
      <c r="D25532" s="15">
        <v>-24.282969999999999</v>
      </c>
      <c r="E25532" s="15">
        <v>0.32765100000000003</v>
      </c>
      <c r="F25532" s="15">
        <v>327.651206</v>
      </c>
    </row>
    <row r="25533" spans="1:6" s="15" customFormat="1" x14ac:dyDescent="0.25">
      <c r="A25533" s="15" t="s">
        <v>1468</v>
      </c>
      <c r="B25533" s="24">
        <v>44314.5</v>
      </c>
      <c r="C25533" s="15">
        <v>28.02403</v>
      </c>
      <c r="D25533" s="15">
        <v>-24.285920000000001</v>
      </c>
      <c r="E25533" s="15">
        <v>0.506965</v>
      </c>
      <c r="F25533" s="15">
        <v>506.96510000000001</v>
      </c>
    </row>
    <row r="25534" spans="1:6" s="15" customFormat="1" x14ac:dyDescent="0.25">
      <c r="A25534" s="15" t="s">
        <v>1468</v>
      </c>
      <c r="B25534" s="24">
        <v>44314.541666666664</v>
      </c>
      <c r="C25534" s="15">
        <v>28.020230000000002</v>
      </c>
      <c r="D25534" s="15">
        <v>-24.288869999999999</v>
      </c>
      <c r="E25534" s="15">
        <v>8.6789000000000005E-2</v>
      </c>
      <c r="F25534" s="15">
        <v>86.789383999999998</v>
      </c>
    </row>
    <row r="25535" spans="1:6" s="15" customFormat="1" x14ac:dyDescent="0.25">
      <c r="A25535" s="15" t="s">
        <v>1468</v>
      </c>
      <c r="B25535" s="24">
        <v>44314.583333333336</v>
      </c>
      <c r="C25535" s="15">
        <v>28.019380000000002</v>
      </c>
      <c r="D25535" s="15">
        <v>-24.288930000000001</v>
      </c>
      <c r="E25535" s="15">
        <v>2.8797E-2</v>
      </c>
      <c r="F25535" s="15">
        <v>28.796538000000002</v>
      </c>
    </row>
    <row r="25536" spans="1:6" s="15" customFormat="1" x14ac:dyDescent="0.25">
      <c r="A25536" s="15" t="s">
        <v>1468</v>
      </c>
      <c r="B25536" s="24">
        <v>44314.625</v>
      </c>
      <c r="C25536" s="15">
        <v>28.019200000000001</v>
      </c>
      <c r="D25536" s="15">
        <v>-24.28913</v>
      </c>
      <c r="E25536" s="15">
        <v>0.14723900000000001</v>
      </c>
      <c r="F25536" s="15">
        <v>147.23886999999999</v>
      </c>
    </row>
    <row r="25537" spans="1:6" s="15" customFormat="1" x14ac:dyDescent="0.25">
      <c r="A25537" s="15" t="s">
        <v>1468</v>
      </c>
      <c r="B25537" s="24">
        <v>44314.666666666664</v>
      </c>
      <c r="C25537" s="15">
        <v>28.018519999999999</v>
      </c>
      <c r="D25537" s="15">
        <v>-24.290299999999998</v>
      </c>
      <c r="E25537" s="15">
        <v>0.32885599999999998</v>
      </c>
      <c r="F25537" s="15">
        <v>328.85635300000001</v>
      </c>
    </row>
    <row r="25538" spans="1:6" s="15" customFormat="1" x14ac:dyDescent="0.25">
      <c r="A25538" s="15" t="s">
        <v>1468</v>
      </c>
      <c r="B25538" s="24">
        <v>44314.708333333336</v>
      </c>
      <c r="C25538" s="15">
        <v>28.021180000000001</v>
      </c>
      <c r="D25538" s="15">
        <v>-24.291979999999999</v>
      </c>
      <c r="E25538" s="15">
        <v>0.125528</v>
      </c>
      <c r="F25538" s="15">
        <v>125.52811</v>
      </c>
    </row>
    <row r="25539" spans="1:6" s="15" customFormat="1" x14ac:dyDescent="0.25">
      <c r="A25539" s="15" t="s">
        <v>1468</v>
      </c>
      <c r="B25539" s="24">
        <v>44314.75</v>
      </c>
      <c r="C25539" s="15">
        <v>28.022379999999998</v>
      </c>
      <c r="D25539" s="15">
        <v>-24.291720000000002</v>
      </c>
      <c r="E25539" s="15">
        <v>0.27980699999999997</v>
      </c>
      <c r="F25539" s="15">
        <v>279.80733600000002</v>
      </c>
    </row>
    <row r="25540" spans="1:6" s="15" customFormat="1" x14ac:dyDescent="0.25">
      <c r="A25540" s="15" t="s">
        <v>1468</v>
      </c>
      <c r="B25540" s="24">
        <v>44314.791666666664</v>
      </c>
      <c r="C25540" s="15">
        <v>28.023019999999999</v>
      </c>
      <c r="D25540" s="15">
        <v>-24.294170000000001</v>
      </c>
      <c r="E25540" s="15">
        <v>0.30492799999999998</v>
      </c>
      <c r="F25540" s="15">
        <v>304.92767400000002</v>
      </c>
    </row>
    <row r="25541" spans="1:6" s="15" customFormat="1" x14ac:dyDescent="0.25">
      <c r="A25541" s="15" t="s">
        <v>1468</v>
      </c>
      <c r="B25541" s="24">
        <v>44314.833333333336</v>
      </c>
      <c r="C25541" s="15">
        <v>28.023669999999999</v>
      </c>
      <c r="D25541" s="15">
        <v>-24.296849999999999</v>
      </c>
      <c r="E25541" s="15">
        <v>7.1212999999999999E-2</v>
      </c>
      <c r="F25541" s="15">
        <v>71.213130000000007</v>
      </c>
    </row>
    <row r="25542" spans="1:6" s="15" customFormat="1" x14ac:dyDescent="0.25">
      <c r="A25542" s="15" t="s">
        <v>1468</v>
      </c>
      <c r="B25542" s="24">
        <v>44314.875</v>
      </c>
      <c r="C25542" s="15">
        <v>28.023800000000001</v>
      </c>
      <c r="D25542" s="15">
        <v>-24.29748</v>
      </c>
      <c r="E25542" s="15">
        <v>0.161077</v>
      </c>
      <c r="F25542" s="15">
        <v>161.077302</v>
      </c>
    </row>
    <row r="25543" spans="1:6" s="15" customFormat="1" x14ac:dyDescent="0.25">
      <c r="A25543" s="15" t="s">
        <v>1468</v>
      </c>
      <c r="B25543" s="24">
        <v>44314.916666666664</v>
      </c>
      <c r="C25543" s="15">
        <v>28.023769999999999</v>
      </c>
      <c r="D25543" s="15">
        <v>-24.298929999999999</v>
      </c>
      <c r="E25543" s="15">
        <v>0.17868999999999999</v>
      </c>
      <c r="F25543" s="15">
        <v>178.689941</v>
      </c>
    </row>
    <row r="25544" spans="1:6" s="15" customFormat="1" x14ac:dyDescent="0.25">
      <c r="A25544" s="15" t="s">
        <v>1468</v>
      </c>
      <c r="B25544" s="24">
        <v>44314.958333333336</v>
      </c>
      <c r="C25544" s="15">
        <v>28.025099999999998</v>
      </c>
      <c r="D25544" s="15">
        <v>-24.299980000000001</v>
      </c>
      <c r="E25544" s="15">
        <v>4.1764999999999997E-2</v>
      </c>
      <c r="F25544" s="15">
        <v>83.529808000000003</v>
      </c>
    </row>
    <row r="25545" spans="1:6" s="15" customFormat="1" x14ac:dyDescent="0.25">
      <c r="A25545" s="15" t="s">
        <v>1468</v>
      </c>
      <c r="B25545" s="24">
        <v>44315.041666666664</v>
      </c>
      <c r="C25545" s="15">
        <v>28.025400000000001</v>
      </c>
      <c r="D25545" s="15">
        <v>-24.30068</v>
      </c>
      <c r="E25545" s="15">
        <v>6.1740999999999997E-2</v>
      </c>
      <c r="F25545" s="15">
        <v>61.740724</v>
      </c>
    </row>
    <row r="25546" spans="1:6" s="15" customFormat="1" x14ac:dyDescent="0.25">
      <c r="A25546" s="15" t="s">
        <v>1468</v>
      </c>
      <c r="B25546" s="24">
        <v>44315.083333333336</v>
      </c>
      <c r="C25546" s="15">
        <v>28.024830000000001</v>
      </c>
      <c r="D25546" s="15">
        <v>-24.30087</v>
      </c>
      <c r="E25546" s="15">
        <v>0.10757899999999999</v>
      </c>
      <c r="F25546" s="15">
        <v>107.579156</v>
      </c>
    </row>
    <row r="25547" spans="1:6" s="15" customFormat="1" x14ac:dyDescent="0.25">
      <c r="A25547" s="15" t="s">
        <v>1468</v>
      </c>
      <c r="B25547" s="24">
        <v>44315.125</v>
      </c>
      <c r="C25547" s="15">
        <v>28.023779999999999</v>
      </c>
      <c r="D25547" s="15">
        <v>-24.300979999999999</v>
      </c>
      <c r="E25547" s="15">
        <v>7.2119999999999997E-3</v>
      </c>
      <c r="F25547" s="15">
        <v>7.2115879999999999</v>
      </c>
    </row>
    <row r="25548" spans="1:6" s="15" customFormat="1" x14ac:dyDescent="0.25">
      <c r="A25548" s="15" t="s">
        <v>1468</v>
      </c>
      <c r="B25548" s="24">
        <v>44315.166666666664</v>
      </c>
      <c r="C25548" s="15">
        <v>28.023849999999999</v>
      </c>
      <c r="D25548" s="15">
        <v>-24.30097</v>
      </c>
      <c r="E25548" s="15">
        <v>7.9592999999999997E-2</v>
      </c>
      <c r="F25548" s="15">
        <v>79.592960000000005</v>
      </c>
    </row>
    <row r="25549" spans="1:6" s="15" customFormat="1" x14ac:dyDescent="0.25">
      <c r="A25549" s="15" t="s">
        <v>1468</v>
      </c>
      <c r="B25549" s="24">
        <v>44315.208333333336</v>
      </c>
      <c r="C25549" s="15">
        <v>28.023070000000001</v>
      </c>
      <c r="D25549" s="15">
        <v>-24.300920000000001</v>
      </c>
      <c r="E25549" s="15">
        <v>0.23228799999999999</v>
      </c>
      <c r="F25549" s="15">
        <v>232.288183</v>
      </c>
    </row>
    <row r="25550" spans="1:6" s="15" customFormat="1" x14ac:dyDescent="0.25">
      <c r="A25550" s="15" t="s">
        <v>1468</v>
      </c>
      <c r="B25550" s="24">
        <v>44315.25</v>
      </c>
      <c r="C25550" s="15">
        <v>28.0213</v>
      </c>
      <c r="D25550" s="15">
        <v>-24.299600000000002</v>
      </c>
      <c r="E25550" s="15">
        <v>0.54875300000000005</v>
      </c>
      <c r="F25550" s="15">
        <v>548.75281500000006</v>
      </c>
    </row>
    <row r="25551" spans="1:6" s="15" customFormat="1" x14ac:dyDescent="0.25">
      <c r="A25551" s="15" t="s">
        <v>1468</v>
      </c>
      <c r="B25551" s="24">
        <v>44315.291666666664</v>
      </c>
      <c r="C25551" s="15">
        <v>28.016570000000002</v>
      </c>
      <c r="D25551" s="15">
        <v>-24.297229999999999</v>
      </c>
      <c r="E25551" s="15">
        <v>7.8918000000000002E-2</v>
      </c>
      <c r="F25551" s="15">
        <v>78.917980999999997</v>
      </c>
    </row>
    <row r="25552" spans="1:6" s="15" customFormat="1" x14ac:dyDescent="0.25">
      <c r="A25552" s="15" t="s">
        <v>1468</v>
      </c>
      <c r="B25552" s="24">
        <v>44315.333333333336</v>
      </c>
      <c r="C25552" s="15">
        <v>28.0166</v>
      </c>
      <c r="D25552" s="15">
        <v>-24.296520000000001</v>
      </c>
      <c r="E25552" s="15">
        <v>0.85416400000000003</v>
      </c>
      <c r="F25552" s="15">
        <v>854.16379800000004</v>
      </c>
    </row>
    <row r="25553" spans="1:6" s="15" customFormat="1" x14ac:dyDescent="0.25">
      <c r="A25553" s="15" t="s">
        <v>1468</v>
      </c>
      <c r="B25553" s="24">
        <v>44315.375</v>
      </c>
      <c r="C25553" s="15">
        <v>28.020679999999999</v>
      </c>
      <c r="D25553" s="15">
        <v>-24.2898</v>
      </c>
      <c r="E25553" s="15">
        <v>0.22262199999999999</v>
      </c>
      <c r="F25553" s="15">
        <v>222.62223900000001</v>
      </c>
    </row>
    <row r="25554" spans="1:6" s="15" customFormat="1" x14ac:dyDescent="0.25">
      <c r="A25554" s="15" t="s">
        <v>1468</v>
      </c>
      <c r="B25554" s="24">
        <v>44315.416666666664</v>
      </c>
      <c r="C25554" s="15">
        <v>28.02102</v>
      </c>
      <c r="D25554" s="15">
        <v>-24.28782</v>
      </c>
      <c r="E25554" s="15">
        <v>6.1298999999999999E-2</v>
      </c>
      <c r="F25554" s="15">
        <v>61.299174999999998</v>
      </c>
    </row>
    <row r="25555" spans="1:6" s="15" customFormat="1" x14ac:dyDescent="0.25">
      <c r="A25555" s="15" t="s">
        <v>1468</v>
      </c>
      <c r="B25555" s="24">
        <v>44315.458333333336</v>
      </c>
      <c r="C25555" s="15">
        <v>28.021070000000002</v>
      </c>
      <c r="D25555" s="15">
        <v>-24.28837</v>
      </c>
      <c r="E25555" s="15">
        <v>0.19234100000000001</v>
      </c>
      <c r="F25555" s="15">
        <v>192.341478</v>
      </c>
    </row>
    <row r="25556" spans="1:6" s="15" customFormat="1" x14ac:dyDescent="0.25">
      <c r="A25556" s="15" t="s">
        <v>1468</v>
      </c>
      <c r="B25556" s="24">
        <v>44315.5</v>
      </c>
      <c r="C25556" s="15">
        <v>28.021570000000001</v>
      </c>
      <c r="D25556" s="15">
        <v>-24.2867</v>
      </c>
      <c r="E25556" s="15">
        <v>0.21531900000000001</v>
      </c>
      <c r="F25556" s="15">
        <v>215.318545</v>
      </c>
    </row>
    <row r="25557" spans="1:6" s="15" customFormat="1" x14ac:dyDescent="0.25">
      <c r="A25557" s="15" t="s">
        <v>1468</v>
      </c>
      <c r="B25557" s="24">
        <v>44315.541666666664</v>
      </c>
      <c r="C25557" s="15">
        <v>28.022480000000002</v>
      </c>
      <c r="D25557" s="15">
        <v>-24.284949999999998</v>
      </c>
      <c r="E25557" s="15">
        <v>0.28140399999999999</v>
      </c>
      <c r="F25557" s="15">
        <v>281.40421900000001</v>
      </c>
    </row>
    <row r="25558" spans="1:6" s="15" customFormat="1" x14ac:dyDescent="0.25">
      <c r="A25558" s="15" t="s">
        <v>1468</v>
      </c>
      <c r="B25558" s="24">
        <v>44315.583333333336</v>
      </c>
      <c r="C25558" s="15">
        <v>28.02497</v>
      </c>
      <c r="D25558" s="15">
        <v>-24.283850000000001</v>
      </c>
      <c r="E25558" s="15">
        <v>0.122893</v>
      </c>
      <c r="F25558" s="15">
        <v>122.893353</v>
      </c>
    </row>
    <row r="25559" spans="1:6" s="15" customFormat="1" x14ac:dyDescent="0.25">
      <c r="A25559" s="15" t="s">
        <v>1468</v>
      </c>
      <c r="B25559" s="24">
        <v>44315.625</v>
      </c>
      <c r="C25559" s="15">
        <v>28.02617</v>
      </c>
      <c r="D25559" s="15">
        <v>-24.283729999999998</v>
      </c>
      <c r="E25559" s="15">
        <v>0.417153</v>
      </c>
      <c r="F25559" s="15">
        <v>417.15331900000001</v>
      </c>
    </row>
    <row r="25560" spans="1:6" s="15" customFormat="1" x14ac:dyDescent="0.25">
      <c r="A25560" s="15" t="s">
        <v>1468</v>
      </c>
      <c r="B25560" s="24">
        <v>44315.666666666664</v>
      </c>
      <c r="C25560" s="15">
        <v>28.02665</v>
      </c>
      <c r="D25560" s="15">
        <v>-24.28</v>
      </c>
      <c r="E25560" s="15">
        <v>0.37209900000000001</v>
      </c>
      <c r="F25560" s="15">
        <v>372.09934500000003</v>
      </c>
    </row>
    <row r="25561" spans="1:6" s="15" customFormat="1" x14ac:dyDescent="0.25">
      <c r="A25561" s="15" t="s">
        <v>1468</v>
      </c>
      <c r="B25561" s="24">
        <v>44315.708333333336</v>
      </c>
      <c r="C25561" s="15">
        <v>28.028479999999998</v>
      </c>
      <c r="D25561" s="15">
        <v>-24.277100000000001</v>
      </c>
      <c r="E25561" s="15">
        <v>5.2678999999999997E-2</v>
      </c>
      <c r="F25561" s="15">
        <v>52.678938000000002</v>
      </c>
    </row>
    <row r="25562" spans="1:6" s="15" customFormat="1" x14ac:dyDescent="0.25">
      <c r="A25562" s="15" t="s">
        <v>1468</v>
      </c>
      <c r="B25562" s="24">
        <v>44315.75</v>
      </c>
      <c r="C25562" s="15">
        <v>28.02797</v>
      </c>
      <c r="D25562" s="15">
        <v>-24.27702</v>
      </c>
      <c r="E25562" s="15">
        <v>0.11970600000000001</v>
      </c>
      <c r="F25562" s="15">
        <v>119.705741</v>
      </c>
    </row>
    <row r="25563" spans="1:6" s="15" customFormat="1" x14ac:dyDescent="0.25">
      <c r="A25563" s="15" t="s">
        <v>1468</v>
      </c>
      <c r="B25563" s="24">
        <v>44315.791666666664</v>
      </c>
      <c r="C25563" s="15">
        <v>28.028600000000001</v>
      </c>
      <c r="D25563" s="15">
        <v>-24.277930000000001</v>
      </c>
      <c r="E25563" s="15">
        <v>0.25256600000000001</v>
      </c>
      <c r="F25563" s="15">
        <v>252.566102</v>
      </c>
    </row>
    <row r="25564" spans="1:6" s="15" customFormat="1" x14ac:dyDescent="0.25">
      <c r="A25564" s="15" t="s">
        <v>1468</v>
      </c>
      <c r="B25564" s="24">
        <v>44315.833333333336</v>
      </c>
      <c r="C25564" s="15">
        <v>28.03013</v>
      </c>
      <c r="D25564" s="15">
        <v>-24.279720000000001</v>
      </c>
      <c r="E25564" s="15">
        <v>0.31318400000000002</v>
      </c>
      <c r="F25564" s="15">
        <v>313.18426799999997</v>
      </c>
    </row>
    <row r="25565" spans="1:6" s="15" customFormat="1" x14ac:dyDescent="0.25">
      <c r="A25565" s="15" t="s">
        <v>1468</v>
      </c>
      <c r="B25565" s="24">
        <v>44315.875</v>
      </c>
      <c r="C25565" s="15">
        <v>28.02928</v>
      </c>
      <c r="D25565" s="15">
        <v>-24.282430000000002</v>
      </c>
      <c r="E25565" s="15">
        <v>0.81225800000000004</v>
      </c>
      <c r="F25565" s="15">
        <v>812.25780999999995</v>
      </c>
    </row>
    <row r="25566" spans="1:6" s="15" customFormat="1" x14ac:dyDescent="0.25">
      <c r="A25566" s="15" t="s">
        <v>1468</v>
      </c>
      <c r="B25566" s="24">
        <v>44315.916666666664</v>
      </c>
      <c r="C25566" s="15">
        <v>28.024349999999998</v>
      </c>
      <c r="D25566" s="15">
        <v>-24.288180000000001</v>
      </c>
      <c r="E25566" s="15">
        <v>1.5067000000000001E-2</v>
      </c>
      <c r="F25566" s="15">
        <v>15.066527000000001</v>
      </c>
    </row>
    <row r="25567" spans="1:6" s="15" customFormat="1" x14ac:dyDescent="0.25">
      <c r="A25567" s="15" t="s">
        <v>1468</v>
      </c>
      <c r="B25567" s="24">
        <v>44315.958333333336</v>
      </c>
      <c r="C25567" s="15">
        <v>28.024450000000002</v>
      </c>
      <c r="D25567" s="15">
        <v>-24.288080000000001</v>
      </c>
      <c r="E25567" s="15">
        <v>0.16381000000000001</v>
      </c>
      <c r="F25567" s="15">
        <v>327.61961600000001</v>
      </c>
    </row>
    <row r="25568" spans="1:6" s="15" customFormat="1" x14ac:dyDescent="0.25">
      <c r="A25568" s="15" t="s">
        <v>1468</v>
      </c>
      <c r="B25568" s="24">
        <v>44316.041666666664</v>
      </c>
      <c r="C25568" s="15">
        <v>28.021599999999999</v>
      </c>
      <c r="D25568" s="15">
        <v>-24.289449999999999</v>
      </c>
      <c r="E25568" s="15">
        <v>0.21434800000000001</v>
      </c>
      <c r="F25568" s="15">
        <v>214.347984</v>
      </c>
    </row>
    <row r="25569" spans="1:6" s="15" customFormat="1" x14ac:dyDescent="0.25">
      <c r="A25569" s="15" t="s">
        <v>1468</v>
      </c>
      <c r="B25569" s="24">
        <v>44316.083333333336</v>
      </c>
      <c r="C25569" s="15">
        <v>28.019870000000001</v>
      </c>
      <c r="D25569" s="15">
        <v>-24.288350000000001</v>
      </c>
      <c r="E25569" s="15">
        <v>0.14236799999999999</v>
      </c>
      <c r="F25569" s="15">
        <v>142.367873</v>
      </c>
    </row>
    <row r="25570" spans="1:6" s="15" customFormat="1" x14ac:dyDescent="0.25">
      <c r="A25570" s="15" t="s">
        <v>1468</v>
      </c>
      <c r="B25570" s="24">
        <v>44316.125</v>
      </c>
      <c r="C25570" s="15">
        <v>28.019100000000002</v>
      </c>
      <c r="D25570" s="15">
        <v>-24.287279999999999</v>
      </c>
      <c r="E25570" s="15">
        <v>4.5199999999999997E-3</v>
      </c>
      <c r="F25570" s="15">
        <v>4.5200019999999999</v>
      </c>
    </row>
    <row r="25571" spans="1:6" s="15" customFormat="1" x14ac:dyDescent="0.25">
      <c r="A25571" s="15" t="s">
        <v>1468</v>
      </c>
      <c r="B25571" s="24">
        <v>44316.166666666664</v>
      </c>
      <c r="C25571" s="15">
        <v>28.019069999999999</v>
      </c>
      <c r="D25571" s="15">
        <v>-24.28725</v>
      </c>
      <c r="E25571" s="15">
        <v>8.6874999999999994E-2</v>
      </c>
      <c r="F25571" s="15">
        <v>86.875338999999997</v>
      </c>
    </row>
    <row r="25572" spans="1:6" s="15" customFormat="1" x14ac:dyDescent="0.25">
      <c r="A25572" s="15" t="s">
        <v>1468</v>
      </c>
      <c r="B25572" s="24">
        <v>44316.208333333336</v>
      </c>
      <c r="C25572" s="15">
        <v>28.018920000000001</v>
      </c>
      <c r="D25572" s="15">
        <v>-24.286480000000001</v>
      </c>
      <c r="E25572" s="15">
        <v>0.16883200000000001</v>
      </c>
      <c r="F25572" s="15">
        <v>168.832379</v>
      </c>
    </row>
    <row r="25573" spans="1:6" s="15" customFormat="1" x14ac:dyDescent="0.25">
      <c r="A25573" s="15" t="s">
        <v>1468</v>
      </c>
      <c r="B25573" s="24">
        <v>44316.25</v>
      </c>
      <c r="C25573" s="15">
        <v>28.02055</v>
      </c>
      <c r="D25573" s="15">
        <v>-24.286200000000001</v>
      </c>
      <c r="E25573" s="15">
        <v>0.102816</v>
      </c>
      <c r="F25573" s="15">
        <v>102.816208</v>
      </c>
    </row>
    <row r="25574" spans="1:6" s="15" customFormat="1" x14ac:dyDescent="0.25">
      <c r="A25574" s="15" t="s">
        <v>1468</v>
      </c>
      <c r="B25574" s="24">
        <v>44316.291666666664</v>
      </c>
      <c r="C25574" s="15">
        <v>28.020949999999999</v>
      </c>
      <c r="D25574" s="15">
        <v>-24.285350000000001</v>
      </c>
      <c r="E25574" s="15">
        <v>0.48960599999999999</v>
      </c>
      <c r="F25574" s="15">
        <v>489.60644200000002</v>
      </c>
    </row>
    <row r="25575" spans="1:6" s="15" customFormat="1" x14ac:dyDescent="0.25">
      <c r="A25575" s="15" t="s">
        <v>1468</v>
      </c>
      <c r="B25575" s="24">
        <v>44316.333333333336</v>
      </c>
      <c r="C25575" s="15">
        <v>28.023350000000001</v>
      </c>
      <c r="D25575" s="15">
        <v>-24.28153</v>
      </c>
      <c r="E25575" s="15">
        <v>0.46833200000000003</v>
      </c>
      <c r="F25575" s="15">
        <v>468.33196800000002</v>
      </c>
    </row>
    <row r="25576" spans="1:6" s="15" customFormat="1" x14ac:dyDescent="0.25">
      <c r="A25576" s="15" t="s">
        <v>1468</v>
      </c>
      <c r="B25576" s="24">
        <v>44316.375</v>
      </c>
      <c r="C25576" s="15">
        <v>28.01895</v>
      </c>
      <c r="D25576" s="15">
        <v>-24.2803</v>
      </c>
      <c r="E25576" s="15">
        <v>0.35994900000000002</v>
      </c>
      <c r="F25576" s="15">
        <v>359.948553</v>
      </c>
    </row>
    <row r="25577" spans="1:6" s="15" customFormat="1" x14ac:dyDescent="0.25">
      <c r="A25577" s="15" t="s">
        <v>1468</v>
      </c>
      <c r="B25577" s="24">
        <v>44316.416666666664</v>
      </c>
      <c r="C25577" s="15">
        <v>28.015419999999999</v>
      </c>
      <c r="D25577" s="15">
        <v>-24.28012</v>
      </c>
      <c r="E25577" s="15">
        <v>0.12737000000000001</v>
      </c>
      <c r="F25577" s="15">
        <v>127.37006100000001</v>
      </c>
    </row>
    <row r="25578" spans="1:6" s="15" customFormat="1" x14ac:dyDescent="0.25">
      <c r="A25578" s="15" t="s">
        <v>1468</v>
      </c>
      <c r="B25578" s="24">
        <v>44316.458333333336</v>
      </c>
      <c r="C25578" s="15">
        <v>28.014869999999998</v>
      </c>
      <c r="D25578" s="15">
        <v>-24.28115</v>
      </c>
      <c r="E25578" s="15">
        <v>0.130241</v>
      </c>
      <c r="F25578" s="15">
        <v>130.24056300000001</v>
      </c>
    </row>
    <row r="25579" spans="1:6" s="15" customFormat="1" x14ac:dyDescent="0.25">
      <c r="A25579" s="15" t="s">
        <v>1468</v>
      </c>
      <c r="B25579" s="24">
        <v>44316.5</v>
      </c>
      <c r="C25579" s="15">
        <v>28.014620000000001</v>
      </c>
      <c r="D25579" s="15">
        <v>-24.282299999999999</v>
      </c>
      <c r="E25579" s="15">
        <v>0.31087300000000001</v>
      </c>
      <c r="F25579" s="15">
        <v>310.873493</v>
      </c>
    </row>
    <row r="25580" spans="1:6" s="15" customFormat="1" x14ac:dyDescent="0.25">
      <c r="A25580" s="15" t="s">
        <v>1468</v>
      </c>
      <c r="B25580" s="24">
        <v>44316.541666666664</v>
      </c>
      <c r="C25580" s="15">
        <v>28.0139</v>
      </c>
      <c r="D25580" s="15">
        <v>-24.285019999999999</v>
      </c>
      <c r="E25580" s="15">
        <v>0.28922300000000001</v>
      </c>
      <c r="F25580" s="15">
        <v>289.22312499999998</v>
      </c>
    </row>
    <row r="25581" spans="1:6" s="15" customFormat="1" x14ac:dyDescent="0.25">
      <c r="A25581" s="15" t="s">
        <v>1468</v>
      </c>
      <c r="B25581" s="24">
        <v>44316.583333333336</v>
      </c>
      <c r="C25581" s="15">
        <v>28.014420000000001</v>
      </c>
      <c r="D25581" s="15">
        <v>-24.287579999999998</v>
      </c>
      <c r="E25581" s="15">
        <v>0.158468</v>
      </c>
      <c r="F25581" s="15">
        <v>158.46769</v>
      </c>
    </row>
    <row r="25582" spans="1:6" s="15" customFormat="1" x14ac:dyDescent="0.25">
      <c r="A25582" s="15" t="s">
        <v>1468</v>
      </c>
      <c r="B25582" s="24">
        <v>44316.625</v>
      </c>
      <c r="C25582" s="15">
        <v>28.014119999999998</v>
      </c>
      <c r="D25582" s="15">
        <v>-24.288979999999999</v>
      </c>
      <c r="E25582" s="15">
        <v>0.50901200000000002</v>
      </c>
      <c r="F25582" s="15">
        <v>509.01174700000001</v>
      </c>
    </row>
    <row r="25583" spans="1:6" s="15" customFormat="1" x14ac:dyDescent="0.25">
      <c r="A25583" s="15" t="s">
        <v>1468</v>
      </c>
      <c r="B25583" s="24">
        <v>44316.666666666664</v>
      </c>
      <c r="C25583" s="15">
        <v>28.01867</v>
      </c>
      <c r="D25583" s="15">
        <v>-24.290880000000001</v>
      </c>
      <c r="E25583" s="15">
        <v>8.7230000000000002E-2</v>
      </c>
      <c r="F25583" s="15">
        <v>87.229506999999998</v>
      </c>
    </row>
    <row r="25584" spans="1:6" s="15" customFormat="1" x14ac:dyDescent="0.25">
      <c r="A25584" s="15" t="s">
        <v>1468</v>
      </c>
      <c r="B25584" s="24">
        <v>44316.708333333336</v>
      </c>
      <c r="C25584" s="15">
        <v>28.01857</v>
      </c>
      <c r="D25584" s="15">
        <v>-24.290099999999999</v>
      </c>
      <c r="E25584" s="15">
        <v>1.318622</v>
      </c>
      <c r="F25584" s="15">
        <v>1318.62176</v>
      </c>
    </row>
    <row r="25585" spans="1:6" s="15" customFormat="1" x14ac:dyDescent="0.25">
      <c r="A25585" s="15" t="s">
        <v>1468</v>
      </c>
      <c r="B25585" s="24">
        <v>44316.75</v>
      </c>
      <c r="C25585" s="15">
        <v>28.0062</v>
      </c>
      <c r="D25585" s="15">
        <v>-24.286580000000001</v>
      </c>
      <c r="E25585" s="15">
        <v>0.269729</v>
      </c>
      <c r="F25585" s="15">
        <v>269.728836</v>
      </c>
    </row>
    <row r="25586" spans="1:6" s="15" customFormat="1" x14ac:dyDescent="0.25">
      <c r="A25586" s="15" t="s">
        <v>1468</v>
      </c>
      <c r="B25586" s="24">
        <v>44316.791666666664</v>
      </c>
      <c r="C25586" s="15">
        <v>28.004549999999998</v>
      </c>
      <c r="D25586" s="15">
        <v>-24.284680000000002</v>
      </c>
      <c r="E25586" s="15">
        <v>0.43279699999999999</v>
      </c>
      <c r="F25586" s="15">
        <v>432.79660000000001</v>
      </c>
    </row>
    <row r="25587" spans="1:6" s="15" customFormat="1" x14ac:dyDescent="0.25">
      <c r="A25587" s="15" t="s">
        <v>1468</v>
      </c>
      <c r="B25587" s="24">
        <v>44316.833333333336</v>
      </c>
      <c r="C25587" s="15">
        <v>28.000430000000001</v>
      </c>
      <c r="D25587" s="15">
        <v>-24.283719999999999</v>
      </c>
      <c r="E25587" s="15">
        <v>5.7334999999999997E-2</v>
      </c>
      <c r="F25587" s="15">
        <v>57.335438000000003</v>
      </c>
    </row>
    <row r="25588" spans="1:6" s="15" customFormat="1" x14ac:dyDescent="0.25">
      <c r="A25588" s="15" t="s">
        <v>1468</v>
      </c>
      <c r="B25588" s="24">
        <v>44316.875</v>
      </c>
      <c r="C25588" s="15">
        <v>28.00057</v>
      </c>
      <c r="D25588" s="15">
        <v>-24.28322</v>
      </c>
      <c r="E25588" s="15">
        <v>0.12969700000000001</v>
      </c>
      <c r="F25588" s="15">
        <v>129.696752</v>
      </c>
    </row>
    <row r="25589" spans="1:6" s="15" customFormat="1" x14ac:dyDescent="0.25">
      <c r="A25589" s="15" t="s">
        <v>1468</v>
      </c>
      <c r="B25589" s="24">
        <v>44316.916666666664</v>
      </c>
      <c r="C25589" s="15">
        <v>28.001750000000001</v>
      </c>
      <c r="D25589" s="15">
        <v>-24.282779999999999</v>
      </c>
      <c r="E25589" s="15">
        <v>8.9565000000000006E-2</v>
      </c>
      <c r="F25589" s="15">
        <v>89.565385000000006</v>
      </c>
    </row>
    <row r="25590" spans="1:6" s="15" customFormat="1" x14ac:dyDescent="0.25">
      <c r="A25590" s="15" t="s">
        <v>1468</v>
      </c>
      <c r="B25590" s="24">
        <v>44316.958333333336</v>
      </c>
      <c r="C25590" s="15">
        <v>28.002479999999998</v>
      </c>
      <c r="D25590" s="15">
        <v>-24.282330000000002</v>
      </c>
      <c r="E25590" s="15">
        <v>0.12379800000000001</v>
      </c>
      <c r="F25590" s="15">
        <v>247.59694500000001</v>
      </c>
    </row>
    <row r="25591" spans="1:6" s="15" customFormat="1" x14ac:dyDescent="0.25">
      <c r="A25591" s="15" t="s">
        <v>1468</v>
      </c>
      <c r="B25591" s="24">
        <v>44317.041666666664</v>
      </c>
      <c r="C25591" s="15">
        <v>28.00488</v>
      </c>
      <c r="D25591" s="15">
        <v>-24.281970000000001</v>
      </c>
      <c r="E25591" s="15">
        <v>0.163576</v>
      </c>
      <c r="F25591" s="15">
        <v>163.576291</v>
      </c>
    </row>
    <row r="25592" spans="1:6" s="15" customFormat="1" x14ac:dyDescent="0.25">
      <c r="A25592" s="15" t="s">
        <v>1468</v>
      </c>
      <c r="B25592" s="24">
        <v>44317.083333333336</v>
      </c>
      <c r="C25592" s="15">
        <v>28.005569999999999</v>
      </c>
      <c r="D25592" s="15">
        <v>-24.283300000000001</v>
      </c>
      <c r="E25592" s="15">
        <v>0.27984300000000001</v>
      </c>
      <c r="F25592" s="15">
        <v>279.84331400000002</v>
      </c>
    </row>
    <row r="25593" spans="1:6" s="15" customFormat="1" x14ac:dyDescent="0.25">
      <c r="A25593" s="15" t="s">
        <v>1468</v>
      </c>
      <c r="B25593" s="24">
        <v>44317.125</v>
      </c>
      <c r="C25593" s="15">
        <v>28.002829999999999</v>
      </c>
      <c r="D25593" s="15">
        <v>-24.283100000000001</v>
      </c>
      <c r="E25593" s="15">
        <v>1.8544999999999999E-2</v>
      </c>
      <c r="F25593" s="15">
        <v>18.544920999999999</v>
      </c>
    </row>
    <row r="25594" spans="1:6" s="15" customFormat="1" x14ac:dyDescent="0.25">
      <c r="A25594" s="15" t="s">
        <v>1468</v>
      </c>
      <c r="B25594" s="24">
        <v>44317.166666666664</v>
      </c>
      <c r="C25594" s="15">
        <v>28.002749999999999</v>
      </c>
      <c r="D25594" s="15">
        <v>-24.28295</v>
      </c>
      <c r="E25594" s="15">
        <v>7.4712000000000001E-2</v>
      </c>
      <c r="F25594" s="15">
        <v>74.712261999999996</v>
      </c>
    </row>
    <row r="25595" spans="1:6" s="15" customFormat="1" x14ac:dyDescent="0.25">
      <c r="A25595" s="15" t="s">
        <v>1468</v>
      </c>
      <c r="B25595" s="24">
        <v>44317.208333333336</v>
      </c>
      <c r="C25595" s="15">
        <v>28.002030000000001</v>
      </c>
      <c r="D25595" s="15">
        <v>-24.283080000000002</v>
      </c>
      <c r="E25595" s="15">
        <v>0.131554</v>
      </c>
      <c r="F25595" s="15">
        <v>131.55353099999999</v>
      </c>
    </row>
    <row r="25596" spans="1:6" s="15" customFormat="1" x14ac:dyDescent="0.25">
      <c r="A25596" s="15" t="s">
        <v>1468</v>
      </c>
      <c r="B25596" s="24">
        <v>44317.25</v>
      </c>
      <c r="C25596" s="15">
        <v>28.000779999999999</v>
      </c>
      <c r="D25596" s="15">
        <v>-24.282779999999999</v>
      </c>
      <c r="E25596" s="15">
        <v>0.34862599999999999</v>
      </c>
      <c r="F25596" s="15">
        <v>348.62638700000002</v>
      </c>
    </row>
    <row r="25597" spans="1:6" s="15" customFormat="1" x14ac:dyDescent="0.25">
      <c r="A25597" s="15" t="s">
        <v>1468</v>
      </c>
      <c r="B25597" s="24">
        <v>44317.291666666664</v>
      </c>
      <c r="C25597" s="15">
        <v>27.998149999999999</v>
      </c>
      <c r="D25597" s="15">
        <v>-24.28077</v>
      </c>
      <c r="E25597" s="15">
        <v>0.21909899999999999</v>
      </c>
      <c r="F25597" s="15">
        <v>219.09875600000001</v>
      </c>
    </row>
    <row r="25598" spans="1:6" s="15" customFormat="1" x14ac:dyDescent="0.25">
      <c r="A25598" s="15" t="s">
        <v>1468</v>
      </c>
      <c r="B25598" s="24">
        <v>44317.333333333336</v>
      </c>
      <c r="C25598" s="15">
        <v>27.996099999999998</v>
      </c>
      <c r="D25598" s="15">
        <v>-24.280169999999998</v>
      </c>
      <c r="E25598" s="15">
        <v>0.13348199999999999</v>
      </c>
      <c r="F25598" s="15">
        <v>133.48156700000001</v>
      </c>
    </row>
    <row r="25599" spans="1:6" s="15" customFormat="1" x14ac:dyDescent="0.25">
      <c r="A25599" s="15" t="s">
        <v>1468</v>
      </c>
      <c r="B25599" s="24">
        <v>44317.375</v>
      </c>
      <c r="C25599" s="15">
        <v>27.994879999999998</v>
      </c>
      <c r="D25599" s="15">
        <v>-24.279730000000001</v>
      </c>
      <c r="E25599" s="15">
        <v>9.5077999999999996E-2</v>
      </c>
      <c r="F25599" s="15">
        <v>95.078011000000004</v>
      </c>
    </row>
    <row r="25600" spans="1:6" s="15" customFormat="1" x14ac:dyDescent="0.25">
      <c r="A25600" s="15" t="s">
        <v>1468</v>
      </c>
      <c r="B25600" s="24">
        <v>44317.416666666664</v>
      </c>
      <c r="C25600" s="15">
        <v>27.994129999999998</v>
      </c>
      <c r="D25600" s="15">
        <v>-24.279219999999999</v>
      </c>
      <c r="E25600" s="15">
        <v>0.17007</v>
      </c>
      <c r="F25600" s="15">
        <v>170.070021</v>
      </c>
    </row>
    <row r="25601" spans="1:6" s="15" customFormat="1" x14ac:dyDescent="0.25">
      <c r="A25601" s="15" t="s">
        <v>1468</v>
      </c>
      <c r="B25601" s="24">
        <v>44317.458333333336</v>
      </c>
      <c r="C25601" s="15">
        <v>27.992819999999998</v>
      </c>
      <c r="D25601" s="15">
        <v>-24.278269999999999</v>
      </c>
      <c r="E25601" s="15">
        <v>6.3833000000000001E-2</v>
      </c>
      <c r="F25601" s="15">
        <v>63.832863000000003</v>
      </c>
    </row>
    <row r="25602" spans="1:6" s="15" customFormat="1" x14ac:dyDescent="0.25">
      <c r="A25602" s="15" t="s">
        <v>1468</v>
      </c>
      <c r="B25602" s="24">
        <v>44317.5</v>
      </c>
      <c r="C25602" s="15">
        <v>27.992899999999999</v>
      </c>
      <c r="D25602" s="15">
        <v>-24.277699999999999</v>
      </c>
      <c r="E25602" s="15">
        <v>0.25480000000000003</v>
      </c>
      <c r="F25602" s="15">
        <v>254.80015399999999</v>
      </c>
    </row>
    <row r="25603" spans="1:6" s="15" customFormat="1" x14ac:dyDescent="0.25">
      <c r="A25603" s="15" t="s">
        <v>1468</v>
      </c>
      <c r="B25603" s="24">
        <v>44317.541666666664</v>
      </c>
      <c r="C25603" s="15">
        <v>27.9953</v>
      </c>
      <c r="D25603" s="15">
        <v>-24.27835</v>
      </c>
      <c r="E25603" s="15">
        <v>0.255276</v>
      </c>
      <c r="F25603" s="15">
        <v>255.275959</v>
      </c>
    </row>
    <row r="25604" spans="1:6" s="15" customFormat="1" x14ac:dyDescent="0.25">
      <c r="A25604" s="15" t="s">
        <v>1468</v>
      </c>
      <c r="B25604" s="24">
        <v>44317.583333333336</v>
      </c>
      <c r="C25604" s="15">
        <v>27.997669999999999</v>
      </c>
      <c r="D25604" s="15">
        <v>-24.2791</v>
      </c>
      <c r="E25604" s="15">
        <v>0.220805</v>
      </c>
      <c r="F25604" s="15">
        <v>220.80509900000001</v>
      </c>
    </row>
    <row r="25605" spans="1:6" s="15" customFormat="1" x14ac:dyDescent="0.25">
      <c r="A25605" s="15" t="s">
        <v>1468</v>
      </c>
      <c r="B25605" s="24">
        <v>44317.625</v>
      </c>
      <c r="C25605" s="15">
        <v>27.999130000000001</v>
      </c>
      <c r="D25605" s="15">
        <v>-24.280570000000001</v>
      </c>
      <c r="E25605" s="15">
        <v>7.3507000000000003E-2</v>
      </c>
      <c r="F25605" s="15">
        <v>73.506518999999997</v>
      </c>
    </row>
    <row r="25606" spans="1:6" s="15" customFormat="1" x14ac:dyDescent="0.25">
      <c r="A25606" s="15" t="s">
        <v>1468</v>
      </c>
      <c r="B25606" s="24">
        <v>44317.666666666664</v>
      </c>
      <c r="C25606" s="15">
        <v>27.998850000000001</v>
      </c>
      <c r="D25606" s="15">
        <v>-24.281179999999999</v>
      </c>
      <c r="E25606" s="15">
        <v>0.62209400000000004</v>
      </c>
      <c r="F25606" s="15">
        <v>622.09356200000002</v>
      </c>
    </row>
    <row r="25607" spans="1:6" s="15" customFormat="1" x14ac:dyDescent="0.25">
      <c r="A25607" s="15" t="s">
        <v>1468</v>
      </c>
      <c r="B25607" s="24">
        <v>44317.708333333336</v>
      </c>
      <c r="C25607" s="15">
        <v>27.996580000000002</v>
      </c>
      <c r="D25607" s="15">
        <v>-24.286380000000001</v>
      </c>
      <c r="E25607" s="15">
        <v>0.42444100000000001</v>
      </c>
      <c r="F25607" s="15">
        <v>424.44122900000002</v>
      </c>
    </row>
    <row r="25608" spans="1:6" s="15" customFormat="1" x14ac:dyDescent="0.25">
      <c r="A25608" s="15" t="s">
        <v>1468</v>
      </c>
      <c r="B25608" s="24">
        <v>44317.75</v>
      </c>
      <c r="C25608" s="15">
        <v>27.996469999999999</v>
      </c>
      <c r="D25608" s="15">
        <v>-24.290199999999999</v>
      </c>
      <c r="E25608" s="15">
        <v>0.24948799999999999</v>
      </c>
      <c r="F25608" s="15">
        <v>249.48840899999999</v>
      </c>
    </row>
    <row r="25609" spans="1:6" s="15" customFormat="1" x14ac:dyDescent="0.25">
      <c r="A25609" s="15" t="s">
        <v>1468</v>
      </c>
      <c r="B25609" s="24">
        <v>44317.791666666664</v>
      </c>
      <c r="C25609" s="15">
        <v>27.99878</v>
      </c>
      <c r="D25609" s="15">
        <v>-24.290949999999999</v>
      </c>
      <c r="E25609" s="15">
        <v>0.10820200000000001</v>
      </c>
      <c r="F25609" s="15">
        <v>108.202163</v>
      </c>
    </row>
    <row r="25610" spans="1:6" s="15" customFormat="1" x14ac:dyDescent="0.25">
      <c r="A25610" s="15" t="s">
        <v>1468</v>
      </c>
      <c r="B25610" s="24">
        <v>44317.833333333336</v>
      </c>
      <c r="C25610" s="15">
        <v>27.999780000000001</v>
      </c>
      <c r="D25610" s="15">
        <v>-24.290620000000001</v>
      </c>
      <c r="E25610" s="15">
        <v>0.165045</v>
      </c>
      <c r="F25610" s="15">
        <v>165.04513499999999</v>
      </c>
    </row>
    <row r="25611" spans="1:6" s="15" customFormat="1" x14ac:dyDescent="0.25">
      <c r="A25611" s="15" t="s">
        <v>1468</v>
      </c>
      <c r="B25611" s="24">
        <v>44317.875</v>
      </c>
      <c r="C25611" s="15">
        <v>27.999379999999999</v>
      </c>
      <c r="D25611" s="15">
        <v>-24.289180000000002</v>
      </c>
      <c r="E25611" s="15">
        <v>0.182702</v>
      </c>
      <c r="F25611" s="15">
        <v>182.70153199999999</v>
      </c>
    </row>
    <row r="25612" spans="1:6" s="15" customFormat="1" x14ac:dyDescent="0.25">
      <c r="A25612" s="15" t="s">
        <v>1468</v>
      </c>
      <c r="B25612" s="24">
        <v>44317.916666666664</v>
      </c>
      <c r="C25612" s="15">
        <v>27.997800000000002</v>
      </c>
      <c r="D25612" s="15">
        <v>-24.288399999999999</v>
      </c>
      <c r="E25612" s="15">
        <v>1.1390000000000001E-2</v>
      </c>
      <c r="F25612" s="15">
        <v>11.390465000000001</v>
      </c>
    </row>
    <row r="25613" spans="1:6" s="15" customFormat="1" x14ac:dyDescent="0.25">
      <c r="A25613" s="15" t="s">
        <v>1468</v>
      </c>
      <c r="B25613" s="24">
        <v>44317.958333333336</v>
      </c>
      <c r="C25613" s="15">
        <v>27.997730000000001</v>
      </c>
      <c r="D25613" s="15">
        <v>-24.28848</v>
      </c>
      <c r="E25613" s="15">
        <v>8.9634000000000005E-2</v>
      </c>
      <c r="F25613" s="15">
        <v>179.267742</v>
      </c>
    </row>
    <row r="25614" spans="1:6" s="15" customFormat="1" x14ac:dyDescent="0.25">
      <c r="A25614" s="15" t="s">
        <v>1468</v>
      </c>
      <c r="B25614" s="24">
        <v>44318.041666666664</v>
      </c>
      <c r="C25614" s="15">
        <v>27.998380000000001</v>
      </c>
      <c r="D25614" s="15">
        <v>-24.28998</v>
      </c>
      <c r="E25614" s="15">
        <v>5.4391000000000002E-2</v>
      </c>
      <c r="F25614" s="15">
        <v>54.391240000000003</v>
      </c>
    </row>
    <row r="25615" spans="1:6" s="15" customFormat="1" x14ac:dyDescent="0.25">
      <c r="A25615" s="15" t="s">
        <v>1468</v>
      </c>
      <c r="B25615" s="24">
        <v>44318.083333333336</v>
      </c>
      <c r="C25615" s="15">
        <v>27.99823</v>
      </c>
      <c r="D25615" s="15">
        <v>-24.29045</v>
      </c>
      <c r="E25615" s="15">
        <v>2.444E-3</v>
      </c>
      <c r="F25615" s="15">
        <v>2.4435980000000002</v>
      </c>
    </row>
    <row r="25616" spans="1:6" s="15" customFormat="1" x14ac:dyDescent="0.25">
      <c r="A25616" s="15" t="s">
        <v>1468</v>
      </c>
      <c r="B25616" s="24">
        <v>44318.125</v>
      </c>
      <c r="C25616" s="15">
        <v>27.99822</v>
      </c>
      <c r="D25616" s="15">
        <v>-24.290469999999999</v>
      </c>
      <c r="E25616" s="15">
        <v>1.111E-3</v>
      </c>
      <c r="F25616" s="15">
        <v>1.110714</v>
      </c>
    </row>
    <row r="25617" spans="1:6" s="15" customFormat="1" x14ac:dyDescent="0.25">
      <c r="A25617" s="15" t="s">
        <v>1468</v>
      </c>
      <c r="B25617" s="24">
        <v>44318.166666666664</v>
      </c>
      <c r="C25617" s="15">
        <v>27.99822</v>
      </c>
      <c r="D25617" s="15">
        <v>-24.290479999999999</v>
      </c>
      <c r="E25617" s="15">
        <v>4.0722000000000001E-2</v>
      </c>
      <c r="F25617" s="15">
        <v>40.722105999999997</v>
      </c>
    </row>
    <row r="25618" spans="1:6" s="15" customFormat="1" x14ac:dyDescent="0.25">
      <c r="A25618" s="15" t="s">
        <v>1468</v>
      </c>
      <c r="B25618" s="24">
        <v>44318.208333333336</v>
      </c>
      <c r="C25618" s="15">
        <v>27.997820000000001</v>
      </c>
      <c r="D25618" s="15">
        <v>-24.290479999999999</v>
      </c>
      <c r="E25618" s="15">
        <v>0.178506</v>
      </c>
      <c r="F25618" s="15">
        <v>178.506002</v>
      </c>
    </row>
    <row r="25619" spans="1:6" s="15" customFormat="1" x14ac:dyDescent="0.25">
      <c r="A25619" s="15" t="s">
        <v>1468</v>
      </c>
      <c r="B25619" s="24">
        <v>44318.25</v>
      </c>
      <c r="C25619" s="15">
        <v>27.999279999999999</v>
      </c>
      <c r="D25619" s="15">
        <v>-24.291370000000001</v>
      </c>
      <c r="E25619" s="15">
        <v>0.64207999999999998</v>
      </c>
      <c r="F25619" s="15">
        <v>642.08011299999998</v>
      </c>
    </row>
    <row r="25620" spans="1:6" s="15" customFormat="1" x14ac:dyDescent="0.25">
      <c r="A25620" s="15" t="s">
        <v>1468</v>
      </c>
      <c r="B25620" s="24">
        <v>44318.291666666664</v>
      </c>
      <c r="C25620" s="15">
        <v>27.996269999999999</v>
      </c>
      <c r="D25620" s="15">
        <v>-24.29645</v>
      </c>
      <c r="E25620" s="15">
        <v>0.54644800000000004</v>
      </c>
      <c r="F25620" s="15">
        <v>546.44838300000004</v>
      </c>
    </row>
    <row r="25621" spans="1:6" s="15" customFormat="1" x14ac:dyDescent="0.25">
      <c r="A25621" s="15" t="s">
        <v>1468</v>
      </c>
      <c r="B25621" s="24">
        <v>44318.333333333336</v>
      </c>
      <c r="C25621" s="15">
        <v>27.993069999999999</v>
      </c>
      <c r="D25621" s="15">
        <v>-24.3004</v>
      </c>
      <c r="E25621" s="15">
        <v>0.70277000000000001</v>
      </c>
      <c r="F25621" s="15">
        <v>702.76951399999996</v>
      </c>
    </row>
    <row r="25622" spans="1:6" s="15" customFormat="1" x14ac:dyDescent="0.25">
      <c r="A25622" s="15" t="s">
        <v>1468</v>
      </c>
      <c r="B25622" s="24">
        <v>44318.375</v>
      </c>
      <c r="C25622" s="15">
        <v>27.987469999999998</v>
      </c>
      <c r="D25622" s="15">
        <v>-24.296700000000001</v>
      </c>
      <c r="E25622" s="15">
        <v>0.21393400000000001</v>
      </c>
      <c r="F25622" s="15">
        <v>213.933663</v>
      </c>
    </row>
    <row r="25623" spans="1:6" s="15" customFormat="1" x14ac:dyDescent="0.25">
      <c r="A25623" s="15" t="s">
        <v>1468</v>
      </c>
      <c r="B25623" s="24">
        <v>44318.416666666664</v>
      </c>
      <c r="C25623" s="15">
        <v>27.985949999999999</v>
      </c>
      <c r="D25623" s="15">
        <v>-24.295369999999998</v>
      </c>
      <c r="E25623" s="15">
        <v>1.1161620000000001</v>
      </c>
      <c r="F25623" s="15">
        <v>1116.162276</v>
      </c>
    </row>
    <row r="25624" spans="1:6" s="15" customFormat="1" x14ac:dyDescent="0.25">
      <c r="A25624" s="15" t="s">
        <v>1468</v>
      </c>
      <c r="B25624" s="24">
        <v>44318.458333333336</v>
      </c>
      <c r="C25624" s="15">
        <v>27.995950000000001</v>
      </c>
      <c r="D25624" s="15">
        <v>-24.291250000000002</v>
      </c>
      <c r="E25624" s="15">
        <v>0.98308700000000004</v>
      </c>
      <c r="F25624" s="15">
        <v>983.08747800000003</v>
      </c>
    </row>
    <row r="25625" spans="1:6" s="15" customFormat="1" x14ac:dyDescent="0.25">
      <c r="A25625" s="15" t="s">
        <v>1468</v>
      </c>
      <c r="B25625" s="24">
        <v>44318.5</v>
      </c>
      <c r="C25625" s="15">
        <v>28.005569999999999</v>
      </c>
      <c r="D25625" s="15">
        <v>-24.290479999999999</v>
      </c>
      <c r="E25625" s="15">
        <v>0.38458900000000001</v>
      </c>
      <c r="F25625" s="15">
        <v>384.58884899999998</v>
      </c>
    </row>
    <row r="25626" spans="1:6" s="15" customFormat="1" x14ac:dyDescent="0.25">
      <c r="A25626" s="15" t="s">
        <v>1468</v>
      </c>
      <c r="B25626" s="24">
        <v>44318.541666666664</v>
      </c>
      <c r="C25626" s="15">
        <v>28.009029999999999</v>
      </c>
      <c r="D25626" s="15">
        <v>-24.291869999999999</v>
      </c>
      <c r="E25626" s="15">
        <v>0.73992599999999997</v>
      </c>
      <c r="F25626" s="15">
        <v>739.92572800000005</v>
      </c>
    </row>
    <row r="25627" spans="1:6" s="15" customFormat="1" x14ac:dyDescent="0.25">
      <c r="A25627" s="15" t="s">
        <v>1468</v>
      </c>
      <c r="B25627" s="24">
        <v>44318.583333333336</v>
      </c>
      <c r="C25627" s="15">
        <v>28.015029999999999</v>
      </c>
      <c r="D25627" s="15">
        <v>-24.295629999999999</v>
      </c>
      <c r="E25627" s="15">
        <v>0.35667700000000002</v>
      </c>
      <c r="F25627" s="15">
        <v>356.67722800000001</v>
      </c>
    </row>
    <row r="25628" spans="1:6" s="15" customFormat="1" x14ac:dyDescent="0.25">
      <c r="A25628" s="15" t="s">
        <v>1468</v>
      </c>
      <c r="B25628" s="24">
        <v>44318.625</v>
      </c>
      <c r="C25628" s="15">
        <v>28.016279999999998</v>
      </c>
      <c r="D25628" s="15">
        <v>-24.298629999999999</v>
      </c>
      <c r="E25628" s="15">
        <v>0.70727200000000001</v>
      </c>
      <c r="F25628" s="15">
        <v>707.27188899999999</v>
      </c>
    </row>
    <row r="25629" spans="1:6" s="15" customFormat="1" x14ac:dyDescent="0.25">
      <c r="A25629" s="15" t="s">
        <v>1468</v>
      </c>
      <c r="B25629" s="24">
        <v>44318.666666666664</v>
      </c>
      <c r="C25629" s="15">
        <v>28.022819999999999</v>
      </c>
      <c r="D25629" s="15">
        <v>-24.30078</v>
      </c>
      <c r="E25629" s="15">
        <v>2.9259E-2</v>
      </c>
      <c r="F25629" s="15">
        <v>29.259253000000001</v>
      </c>
    </row>
    <row r="25630" spans="1:6" s="15" customFormat="1" x14ac:dyDescent="0.25">
      <c r="A25630" s="15" t="s">
        <v>1468</v>
      </c>
      <c r="B25630" s="24">
        <v>44318.708333333336</v>
      </c>
      <c r="C25630" s="15">
        <v>28.023070000000001</v>
      </c>
      <c r="D25630" s="15">
        <v>-24.300650000000001</v>
      </c>
      <c r="E25630" s="15">
        <v>0.17195299999999999</v>
      </c>
      <c r="F25630" s="15">
        <v>171.95257599999999</v>
      </c>
    </row>
    <row r="25631" spans="1:6" s="15" customFormat="1" x14ac:dyDescent="0.25">
      <c r="A25631" s="15" t="s">
        <v>1468</v>
      </c>
      <c r="B25631" s="24">
        <v>44318.75</v>
      </c>
      <c r="C25631" s="15">
        <v>28.023599999999998</v>
      </c>
      <c r="D25631" s="15">
        <v>-24.302119999999999</v>
      </c>
      <c r="E25631" s="15">
        <v>0.109122</v>
      </c>
      <c r="F25631" s="15">
        <v>109.121672</v>
      </c>
    </row>
    <row r="25632" spans="1:6" s="15" customFormat="1" x14ac:dyDescent="0.25">
      <c r="A25632" s="15" t="s">
        <v>1468</v>
      </c>
      <c r="B25632" s="24">
        <v>44318.791666666664</v>
      </c>
      <c r="C25632" s="15">
        <v>28.02467</v>
      </c>
      <c r="D25632" s="15">
        <v>-24.30218</v>
      </c>
      <c r="E25632" s="15">
        <v>2.6047000000000001E-2</v>
      </c>
      <c r="F25632" s="15">
        <v>26.047440000000002</v>
      </c>
    </row>
    <row r="25633" spans="1:6" s="15" customFormat="1" x14ac:dyDescent="0.25">
      <c r="A25633" s="15" t="s">
        <v>1468</v>
      </c>
      <c r="B25633" s="24">
        <v>44318.833333333336</v>
      </c>
      <c r="C25633" s="15">
        <v>28.024519999999999</v>
      </c>
      <c r="D25633" s="15">
        <v>-24.30237</v>
      </c>
      <c r="E25633" s="15">
        <v>0.11115999999999999</v>
      </c>
      <c r="F25633" s="15">
        <v>111.15987</v>
      </c>
    </row>
    <row r="25634" spans="1:6" s="15" customFormat="1" x14ac:dyDescent="0.25">
      <c r="A25634" s="15" t="s">
        <v>1468</v>
      </c>
      <c r="B25634" s="24">
        <v>44318.875</v>
      </c>
      <c r="C25634" s="15">
        <v>28.02345</v>
      </c>
      <c r="D25634" s="15">
        <v>-24.302569999999999</v>
      </c>
      <c r="E25634" s="15">
        <v>5.5098000000000001E-2</v>
      </c>
      <c r="F25634" s="15">
        <v>55.097684999999998</v>
      </c>
    </row>
    <row r="25635" spans="1:6" s="15" customFormat="1" x14ac:dyDescent="0.25">
      <c r="A25635" s="15" t="s">
        <v>1468</v>
      </c>
      <c r="B25635" s="24">
        <v>44318.916666666664</v>
      </c>
      <c r="C25635" s="15">
        <v>28.022950000000002</v>
      </c>
      <c r="D25635" s="15">
        <v>-24.302379999999999</v>
      </c>
      <c r="E25635" s="15">
        <v>0.14282300000000001</v>
      </c>
      <c r="F25635" s="15">
        <v>142.82292799999999</v>
      </c>
    </row>
    <row r="25636" spans="1:6" s="15" customFormat="1" x14ac:dyDescent="0.25">
      <c r="A25636" s="15" t="s">
        <v>1468</v>
      </c>
      <c r="B25636" s="24">
        <v>44318.958333333336</v>
      </c>
      <c r="C25636" s="15">
        <v>28.02317</v>
      </c>
      <c r="D25636" s="15">
        <v>-24.303650000000001</v>
      </c>
      <c r="E25636" s="15">
        <v>0.12255199999999999</v>
      </c>
      <c r="F25636" s="15">
        <v>245.10459900000001</v>
      </c>
    </row>
    <row r="25637" spans="1:6" s="15" customFormat="1" x14ac:dyDescent="0.25">
      <c r="A25637" s="15" t="s">
        <v>1468</v>
      </c>
      <c r="B25637" s="24">
        <v>44319.041666666664</v>
      </c>
      <c r="C25637" s="15">
        <v>28.02243</v>
      </c>
      <c r="D25637" s="15">
        <v>-24.301549999999999</v>
      </c>
      <c r="E25637" s="15">
        <v>0.19522200000000001</v>
      </c>
      <c r="F25637" s="15">
        <v>195.22191900000001</v>
      </c>
    </row>
    <row r="25638" spans="1:6" s="15" customFormat="1" x14ac:dyDescent="0.25">
      <c r="A25638" s="15" t="s">
        <v>1468</v>
      </c>
      <c r="B25638" s="24">
        <v>44319.083333333336</v>
      </c>
      <c r="C25638" s="15">
        <v>28.023800000000001</v>
      </c>
      <c r="D25638" s="15">
        <v>-24.300319999999999</v>
      </c>
      <c r="E25638" s="15">
        <v>2.3189999999999999E-3</v>
      </c>
      <c r="F25638" s="15">
        <v>2.3191410000000001</v>
      </c>
    </row>
    <row r="25639" spans="1:6" s="15" customFormat="1" x14ac:dyDescent="0.25">
      <c r="A25639" s="15" t="s">
        <v>1468</v>
      </c>
      <c r="B25639" s="24">
        <v>44319.125</v>
      </c>
      <c r="C25639" s="15">
        <v>28.023779999999999</v>
      </c>
      <c r="D25639" s="15">
        <v>-24.300329999999999</v>
      </c>
      <c r="E25639" s="15">
        <v>4.8869999999999999E-3</v>
      </c>
      <c r="F25639" s="15">
        <v>4.8869740000000004</v>
      </c>
    </row>
    <row r="25640" spans="1:6" s="15" customFormat="1" x14ac:dyDescent="0.25">
      <c r="A25640" s="15" t="s">
        <v>1468</v>
      </c>
      <c r="B25640" s="24">
        <v>44319.166666666664</v>
      </c>
      <c r="C25640" s="15">
        <v>28.023800000000001</v>
      </c>
      <c r="D25640" s="15">
        <v>-24.300370000000001</v>
      </c>
      <c r="E25640" s="15">
        <v>9.2929999999999992E-3</v>
      </c>
      <c r="F25640" s="15">
        <v>9.2925660000000008</v>
      </c>
    </row>
    <row r="25641" spans="1:6" s="15" customFormat="1" x14ac:dyDescent="0.25">
      <c r="A25641" s="15" t="s">
        <v>1468</v>
      </c>
      <c r="B25641" s="24">
        <v>44319.208333333336</v>
      </c>
      <c r="C25641" s="15">
        <v>28.02375</v>
      </c>
      <c r="D25641" s="15">
        <v>-24.3003</v>
      </c>
      <c r="E25641" s="15">
        <v>0.275092</v>
      </c>
      <c r="F25641" s="15">
        <v>275.09192999999999</v>
      </c>
    </row>
    <row r="25642" spans="1:6" s="15" customFormat="1" x14ac:dyDescent="0.25">
      <c r="A25642" s="15" t="s">
        <v>1468</v>
      </c>
      <c r="B25642" s="24">
        <v>44319.25</v>
      </c>
      <c r="C25642" s="15">
        <v>28.023949999999999</v>
      </c>
      <c r="D25642" s="15">
        <v>-24.297830000000001</v>
      </c>
      <c r="E25642" s="15">
        <v>0.28583500000000001</v>
      </c>
      <c r="F25642" s="15">
        <v>285.83510100000001</v>
      </c>
    </row>
    <row r="25643" spans="1:6" s="15" customFormat="1" x14ac:dyDescent="0.25">
      <c r="A25643" s="15" t="s">
        <v>1468</v>
      </c>
      <c r="B25643" s="24">
        <v>44319.291666666664</v>
      </c>
      <c r="C25643" s="15">
        <v>28.024570000000001</v>
      </c>
      <c r="D25643" s="15">
        <v>-24.29532</v>
      </c>
      <c r="E25643" s="15">
        <v>0.36394199999999999</v>
      </c>
      <c r="F25643" s="15">
        <v>363.942069</v>
      </c>
    </row>
    <row r="25644" spans="1:6" s="15" customFormat="1" x14ac:dyDescent="0.25">
      <c r="A25644" s="15" t="s">
        <v>1468</v>
      </c>
      <c r="B25644" s="24">
        <v>44319.333333333336</v>
      </c>
      <c r="C25644" s="15">
        <v>28.022379999999998</v>
      </c>
      <c r="D25644" s="15">
        <v>-24.292729999999999</v>
      </c>
      <c r="E25644" s="15">
        <v>0.47193200000000002</v>
      </c>
      <c r="F25644" s="15">
        <v>471.932028</v>
      </c>
    </row>
    <row r="25645" spans="1:6" s="15" customFormat="1" x14ac:dyDescent="0.25">
      <c r="A25645" s="15" t="s">
        <v>1468</v>
      </c>
      <c r="B25645" s="24">
        <v>44319.375</v>
      </c>
      <c r="C25645" s="15">
        <v>28.017969999999998</v>
      </c>
      <c r="D25645" s="15">
        <v>-24.291419999999999</v>
      </c>
      <c r="E25645" s="15">
        <v>0.208706</v>
      </c>
      <c r="F25645" s="15">
        <v>208.706436</v>
      </c>
    </row>
    <row r="25646" spans="1:6" s="15" customFormat="1" x14ac:dyDescent="0.25">
      <c r="A25646" s="15" t="s">
        <v>1468</v>
      </c>
      <c r="B25646" s="24">
        <v>44319.416666666664</v>
      </c>
      <c r="C25646" s="15">
        <v>28.016950000000001</v>
      </c>
      <c r="D25646" s="15">
        <v>-24.293050000000001</v>
      </c>
      <c r="E25646" s="15">
        <v>7.8701999999999994E-2</v>
      </c>
      <c r="F25646" s="15">
        <v>78.701987000000003</v>
      </c>
    </row>
    <row r="25647" spans="1:6" s="15" customFormat="1" x14ac:dyDescent="0.25">
      <c r="A25647" s="15" t="s">
        <v>1468</v>
      </c>
      <c r="B25647" s="24">
        <v>44319.458333333336</v>
      </c>
      <c r="C25647" s="15">
        <v>28.01707</v>
      </c>
      <c r="D25647" s="15">
        <v>-24.292349999999999</v>
      </c>
      <c r="E25647" s="15">
        <v>0.52216399999999996</v>
      </c>
      <c r="F25647" s="15">
        <v>522.16416600000002</v>
      </c>
    </row>
    <row r="25648" spans="1:6" s="15" customFormat="1" x14ac:dyDescent="0.25">
      <c r="A25648" s="15" t="s">
        <v>1468</v>
      </c>
      <c r="B25648" s="24">
        <v>44319.5</v>
      </c>
      <c r="C25648" s="15">
        <v>28.02047</v>
      </c>
      <c r="D25648" s="15">
        <v>-24.288830000000001</v>
      </c>
      <c r="E25648" s="15">
        <v>0.18979499999999999</v>
      </c>
      <c r="F25648" s="15">
        <v>189.79490100000001</v>
      </c>
    </row>
    <row r="25649" spans="1:6" s="15" customFormat="1" x14ac:dyDescent="0.25">
      <c r="A25649" s="15" t="s">
        <v>1468</v>
      </c>
      <c r="B25649" s="24">
        <v>44319.541666666664</v>
      </c>
      <c r="C25649" s="15">
        <v>28.02168</v>
      </c>
      <c r="D25649" s="15">
        <v>-24.28753</v>
      </c>
      <c r="E25649" s="15">
        <v>0.15412999999999999</v>
      </c>
      <c r="F25649" s="15">
        <v>154.130326</v>
      </c>
    </row>
    <row r="25650" spans="1:6" s="15" customFormat="1" x14ac:dyDescent="0.25">
      <c r="A25650" s="15" t="s">
        <v>1468</v>
      </c>
      <c r="B25650" s="24">
        <v>44319.583333333336</v>
      </c>
      <c r="C25650" s="15">
        <v>28.023070000000001</v>
      </c>
      <c r="D25650" s="15">
        <v>-24.288080000000001</v>
      </c>
      <c r="E25650" s="15">
        <v>0.201599</v>
      </c>
      <c r="F25650" s="15">
        <v>201.59912800000001</v>
      </c>
    </row>
    <row r="25651" spans="1:6" s="15" customFormat="1" x14ac:dyDescent="0.25">
      <c r="A25651" s="15" t="s">
        <v>1468</v>
      </c>
      <c r="B25651" s="24">
        <v>44319.625</v>
      </c>
      <c r="C25651" s="15">
        <v>28.02505</v>
      </c>
      <c r="D25651" s="15">
        <v>-24.288049999999998</v>
      </c>
      <c r="E25651" s="15">
        <v>0.2752</v>
      </c>
      <c r="F25651" s="15">
        <v>275.20024699999999</v>
      </c>
    </row>
    <row r="25652" spans="1:6" s="15" customFormat="1" x14ac:dyDescent="0.25">
      <c r="A25652" s="15" t="s">
        <v>1468</v>
      </c>
      <c r="B25652" s="24">
        <v>44319.666666666664</v>
      </c>
      <c r="C25652" s="15">
        <v>28.026599999999998</v>
      </c>
      <c r="D25652" s="15">
        <v>-24.286020000000001</v>
      </c>
      <c r="E25652" s="15">
        <v>0.107471</v>
      </c>
      <c r="F25652" s="15">
        <v>107.47083499999999</v>
      </c>
    </row>
    <row r="25653" spans="1:6" s="15" customFormat="1" x14ac:dyDescent="0.25">
      <c r="A25653" s="15" t="s">
        <v>1468</v>
      </c>
      <c r="B25653" s="24">
        <v>44319.708333333336</v>
      </c>
      <c r="C25653" s="15">
        <v>28.027650000000001</v>
      </c>
      <c r="D25653" s="15">
        <v>-24.285920000000001</v>
      </c>
      <c r="E25653" s="15">
        <v>0.10484</v>
      </c>
      <c r="F25653" s="15">
        <v>104.839583</v>
      </c>
    </row>
    <row r="25654" spans="1:6" s="15" customFormat="1" x14ac:dyDescent="0.25">
      <c r="A25654" s="15" t="s">
        <v>1468</v>
      </c>
      <c r="B25654" s="24">
        <v>44319.75</v>
      </c>
      <c r="C25654" s="15">
        <v>28.026669999999999</v>
      </c>
      <c r="D25654" s="15">
        <v>-24.285630000000001</v>
      </c>
      <c r="E25654" s="15">
        <v>0.66595099999999996</v>
      </c>
      <c r="F25654" s="15">
        <v>665.95147199999997</v>
      </c>
    </row>
    <row r="25655" spans="1:6" s="15" customFormat="1" x14ac:dyDescent="0.25">
      <c r="A25655" s="15" t="s">
        <v>1468</v>
      </c>
      <c r="B25655" s="24">
        <v>44319.791666666664</v>
      </c>
      <c r="C25655" s="15">
        <v>28.023319999999998</v>
      </c>
      <c r="D25655" s="15">
        <v>-24.290780000000002</v>
      </c>
      <c r="E25655" s="15">
        <v>0.12786600000000001</v>
      </c>
      <c r="F25655" s="15">
        <v>127.86560299999999</v>
      </c>
    </row>
    <row r="25656" spans="1:6" s="15" customFormat="1" x14ac:dyDescent="0.25">
      <c r="A25656" s="15" t="s">
        <v>1468</v>
      </c>
      <c r="B25656" s="24">
        <v>44319.833333333336</v>
      </c>
      <c r="C25656" s="15">
        <v>28.022120000000001</v>
      </c>
      <c r="D25656" s="15">
        <v>-24.291119999999999</v>
      </c>
      <c r="E25656" s="15">
        <v>0.21228</v>
      </c>
      <c r="F25656" s="15">
        <v>212.28018299999999</v>
      </c>
    </row>
    <row r="25657" spans="1:6" s="15" customFormat="1" x14ac:dyDescent="0.25">
      <c r="A25657" s="15" t="s">
        <v>1468</v>
      </c>
      <c r="B25657" s="24">
        <v>44319.875</v>
      </c>
      <c r="C25657" s="15">
        <v>28.020900000000001</v>
      </c>
      <c r="D25657" s="15">
        <v>-24.289570000000001</v>
      </c>
      <c r="E25657" s="15">
        <v>0.23630799999999999</v>
      </c>
      <c r="F25657" s="15">
        <v>236.308423</v>
      </c>
    </row>
    <row r="25658" spans="1:6" s="15" customFormat="1" x14ac:dyDescent="0.25">
      <c r="A25658" s="15" t="s">
        <v>1468</v>
      </c>
      <c r="B25658" s="24">
        <v>44319.916666666664</v>
      </c>
      <c r="C25658" s="15">
        <v>28.019369999999999</v>
      </c>
      <c r="D25658" s="15">
        <v>-24.287970000000001</v>
      </c>
      <c r="E25658" s="15">
        <v>0.120323</v>
      </c>
      <c r="F25658" s="15">
        <v>120.323148</v>
      </c>
    </row>
    <row r="25659" spans="1:6" s="15" customFormat="1" x14ac:dyDescent="0.25">
      <c r="A25659" s="15" t="s">
        <v>1468</v>
      </c>
      <c r="B25659" s="24">
        <v>44319.958333333336</v>
      </c>
      <c r="C25659" s="15">
        <v>28.018219999999999</v>
      </c>
      <c r="D25659" s="15">
        <v>-24.28772</v>
      </c>
      <c r="E25659" s="15">
        <v>2.036E-3</v>
      </c>
      <c r="F25659" s="15">
        <v>4.0721949999999998</v>
      </c>
    </row>
    <row r="25660" spans="1:6" s="15" customFormat="1" x14ac:dyDescent="0.25">
      <c r="A25660" s="15" t="s">
        <v>1468</v>
      </c>
      <c r="B25660" s="24">
        <v>44320.041666666664</v>
      </c>
      <c r="C25660" s="15">
        <v>28.018180000000001</v>
      </c>
      <c r="D25660" s="15">
        <v>-24.28772</v>
      </c>
      <c r="E25660" s="15">
        <v>0.129581</v>
      </c>
      <c r="F25660" s="15">
        <v>129.58101400000001</v>
      </c>
    </row>
    <row r="25661" spans="1:6" s="15" customFormat="1" x14ac:dyDescent="0.25">
      <c r="A25661" s="15" t="s">
        <v>1468</v>
      </c>
      <c r="B25661" s="24">
        <v>44320.083333333336</v>
      </c>
      <c r="C25661" s="15">
        <v>28.016929999999999</v>
      </c>
      <c r="D25661" s="15">
        <v>-24.287500000000001</v>
      </c>
      <c r="E25661" s="15">
        <v>0.29972599999999999</v>
      </c>
      <c r="F25661" s="15">
        <v>299.72613000000001</v>
      </c>
    </row>
    <row r="25662" spans="1:6" s="15" customFormat="1" x14ac:dyDescent="0.25">
      <c r="A25662" s="15" t="s">
        <v>1468</v>
      </c>
      <c r="B25662" s="24">
        <v>44320.125</v>
      </c>
      <c r="C25662" s="15">
        <v>28.014520000000001</v>
      </c>
      <c r="D25662" s="15">
        <v>-24.28595</v>
      </c>
      <c r="E25662" s="15">
        <v>4.3188999999999998E-2</v>
      </c>
      <c r="F25662" s="15">
        <v>43.189345000000003</v>
      </c>
    </row>
    <row r="25663" spans="1:6" s="15" customFormat="1" x14ac:dyDescent="0.25">
      <c r="A25663" s="15" t="s">
        <v>1468</v>
      </c>
      <c r="B25663" s="24">
        <v>44320.166666666664</v>
      </c>
      <c r="C25663" s="15">
        <v>28.014430000000001</v>
      </c>
      <c r="D25663" s="15">
        <v>-24.28557</v>
      </c>
      <c r="E25663" s="15">
        <v>1.2763E-2</v>
      </c>
      <c r="F25663" s="15">
        <v>12.763477999999999</v>
      </c>
    </row>
    <row r="25664" spans="1:6" s="15" customFormat="1" x14ac:dyDescent="0.25">
      <c r="A25664" s="15" t="s">
        <v>1468</v>
      </c>
      <c r="B25664" s="24">
        <v>44320.208333333336</v>
      </c>
      <c r="C25664" s="15">
        <v>28.014520000000001</v>
      </c>
      <c r="D25664" s="15">
        <v>-24.28565</v>
      </c>
      <c r="E25664" s="15">
        <v>0.11384</v>
      </c>
      <c r="F25664" s="15">
        <v>113.839834</v>
      </c>
    </row>
    <row r="25665" spans="1:6" s="15" customFormat="1" x14ac:dyDescent="0.25">
      <c r="A25665" s="15" t="s">
        <v>1468</v>
      </c>
      <c r="B25665" s="24">
        <v>44320.25</v>
      </c>
      <c r="C25665" s="15">
        <v>28.013500000000001</v>
      </c>
      <c r="D25665" s="15">
        <v>-24.286069999999999</v>
      </c>
      <c r="E25665" s="15">
        <v>0.45399499999999998</v>
      </c>
      <c r="F25665" s="15">
        <v>453.99508500000002</v>
      </c>
    </row>
    <row r="25666" spans="1:6" s="15" customFormat="1" x14ac:dyDescent="0.25">
      <c r="A25666" s="15" t="s">
        <v>1468</v>
      </c>
      <c r="B25666" s="24">
        <v>44320.291666666664</v>
      </c>
      <c r="C25666" s="15">
        <v>28.013770000000001</v>
      </c>
      <c r="D25666" s="15">
        <v>-24.290150000000001</v>
      </c>
      <c r="E25666" s="15">
        <v>3.083E-2</v>
      </c>
      <c r="F25666" s="15">
        <v>30.830238999999999</v>
      </c>
    </row>
    <row r="25667" spans="1:6" s="15" customFormat="1" x14ac:dyDescent="0.25">
      <c r="A25667" s="15" t="s">
        <v>1468</v>
      </c>
      <c r="B25667" s="24">
        <v>44320.333333333336</v>
      </c>
      <c r="C25667" s="15">
        <v>28.01398</v>
      </c>
      <c r="D25667" s="15">
        <v>-24.29035</v>
      </c>
      <c r="E25667" s="15">
        <v>0.60337499999999999</v>
      </c>
      <c r="F25667" s="15">
        <v>603.374863</v>
      </c>
    </row>
    <row r="25668" spans="1:6" s="15" customFormat="1" x14ac:dyDescent="0.25">
      <c r="A25668" s="15" t="s">
        <v>1468</v>
      </c>
      <c r="B25668" s="24">
        <v>44320.375</v>
      </c>
      <c r="C25668" s="15">
        <v>28.016649999999998</v>
      </c>
      <c r="D25668" s="15">
        <v>-24.295200000000001</v>
      </c>
      <c r="E25668" s="15">
        <v>0.15173500000000001</v>
      </c>
      <c r="F25668" s="15">
        <v>151.73547099999999</v>
      </c>
    </row>
    <row r="25669" spans="1:6" s="15" customFormat="1" x14ac:dyDescent="0.25">
      <c r="A25669" s="15" t="s">
        <v>1468</v>
      </c>
      <c r="B25669" s="24">
        <v>44320.416666666664</v>
      </c>
      <c r="C25669" s="15">
        <v>28.01793</v>
      </c>
      <c r="D25669" s="15">
        <v>-24.294499999999999</v>
      </c>
      <c r="E25669" s="15">
        <v>0.20374700000000001</v>
      </c>
      <c r="F25669" s="15">
        <v>203.74700000000001</v>
      </c>
    </row>
    <row r="25670" spans="1:6" s="15" customFormat="1" x14ac:dyDescent="0.25">
      <c r="A25670" s="15" t="s">
        <v>1468</v>
      </c>
      <c r="B25670" s="24">
        <v>44320.458333333336</v>
      </c>
      <c r="C25670" s="15">
        <v>28.019929999999999</v>
      </c>
      <c r="D25670" s="15">
        <v>-24.29457</v>
      </c>
      <c r="E25670" s="15">
        <v>0.16491400000000001</v>
      </c>
      <c r="F25670" s="15">
        <v>164.914447</v>
      </c>
    </row>
    <row r="25671" spans="1:6" s="15" customFormat="1" x14ac:dyDescent="0.25">
      <c r="A25671" s="15" t="s">
        <v>1468</v>
      </c>
      <c r="B25671" s="24">
        <v>44320.5</v>
      </c>
      <c r="C25671" s="15">
        <v>28.021550000000001</v>
      </c>
      <c r="D25671" s="15">
        <v>-24.29457</v>
      </c>
      <c r="E25671" s="15">
        <v>0.32992700000000003</v>
      </c>
      <c r="F25671" s="15">
        <v>329.926672</v>
      </c>
    </row>
    <row r="25672" spans="1:6" s="15" customFormat="1" x14ac:dyDescent="0.25">
      <c r="A25672" s="15" t="s">
        <v>1468</v>
      </c>
      <c r="B25672" s="24">
        <v>44320.541666666664</v>
      </c>
      <c r="C25672" s="15">
        <v>28.021170000000001</v>
      </c>
      <c r="D25672" s="15">
        <v>-24.291620000000002</v>
      </c>
      <c r="E25672" s="15">
        <v>0.32219199999999998</v>
      </c>
      <c r="F25672" s="15">
        <v>322.19233100000002</v>
      </c>
    </row>
    <row r="25673" spans="1:6" s="15" customFormat="1" x14ac:dyDescent="0.25">
      <c r="A25673" s="15" t="s">
        <v>1468</v>
      </c>
      <c r="B25673" s="24">
        <v>44320.583333333336</v>
      </c>
      <c r="C25673" s="15">
        <v>28.020579999999999</v>
      </c>
      <c r="D25673" s="15">
        <v>-24.28877</v>
      </c>
      <c r="E25673" s="15">
        <v>3.8293000000000001E-2</v>
      </c>
      <c r="F25673" s="15">
        <v>38.293024000000003</v>
      </c>
    </row>
    <row r="25674" spans="1:6" s="15" customFormat="1" x14ac:dyDescent="0.25">
      <c r="A25674" s="15" t="s">
        <v>1468</v>
      </c>
      <c r="B25674" s="24">
        <v>44320.625</v>
      </c>
      <c r="C25674" s="15">
        <v>28.020720000000001</v>
      </c>
      <c r="D25674" s="15">
        <v>-24.288450000000001</v>
      </c>
      <c r="E25674" s="15">
        <v>0.15040000000000001</v>
      </c>
      <c r="F25674" s="15">
        <v>150.39983899999999</v>
      </c>
    </row>
    <row r="25675" spans="1:6" s="15" customFormat="1" x14ac:dyDescent="0.25">
      <c r="A25675" s="15" t="s">
        <v>1468</v>
      </c>
      <c r="B25675" s="24">
        <v>44320.666666666664</v>
      </c>
      <c r="C25675" s="15">
        <v>28.019369999999999</v>
      </c>
      <c r="D25675" s="15">
        <v>-24.289000000000001</v>
      </c>
      <c r="E25675" s="15">
        <v>0.12643299999999999</v>
      </c>
      <c r="F25675" s="15">
        <v>126.432816</v>
      </c>
    </row>
    <row r="25676" spans="1:6" s="15" customFormat="1" x14ac:dyDescent="0.25">
      <c r="A25676" s="15" t="s">
        <v>1468</v>
      </c>
      <c r="B25676" s="24">
        <v>44320.708333333336</v>
      </c>
      <c r="C25676" s="15">
        <v>28.01952</v>
      </c>
      <c r="D25676" s="15">
        <v>-24.290130000000001</v>
      </c>
      <c r="E25676" s="15">
        <v>0.23663100000000001</v>
      </c>
      <c r="F25676" s="15">
        <v>236.63107299999999</v>
      </c>
    </row>
    <row r="25677" spans="1:6" s="15" customFormat="1" x14ac:dyDescent="0.25">
      <c r="A25677" s="15" t="s">
        <v>1468</v>
      </c>
      <c r="B25677" s="24">
        <v>44320.75</v>
      </c>
      <c r="C25677" s="15">
        <v>28.02007</v>
      </c>
      <c r="D25677" s="15">
        <v>-24.292200000000001</v>
      </c>
      <c r="E25677" s="15">
        <v>0.46504600000000001</v>
      </c>
      <c r="F25677" s="15">
        <v>465.04615699999999</v>
      </c>
    </row>
    <row r="25678" spans="1:6" s="15" customFormat="1" x14ac:dyDescent="0.25">
      <c r="A25678" s="15" t="s">
        <v>1468</v>
      </c>
      <c r="B25678" s="24">
        <v>44320.791666666664</v>
      </c>
      <c r="C25678" s="15">
        <v>28.024229999999999</v>
      </c>
      <c r="D25678" s="15">
        <v>-24.290469999999999</v>
      </c>
      <c r="E25678" s="15">
        <v>0.36197600000000002</v>
      </c>
      <c r="F25678" s="15">
        <v>361.975976</v>
      </c>
    </row>
    <row r="25679" spans="1:6" s="15" customFormat="1" x14ac:dyDescent="0.25">
      <c r="A25679" s="15" t="s">
        <v>1468</v>
      </c>
      <c r="B25679" s="24">
        <v>44320.833333333336</v>
      </c>
      <c r="C25679" s="15">
        <v>28.025099999999998</v>
      </c>
      <c r="D25679" s="15">
        <v>-24.29363</v>
      </c>
      <c r="E25679" s="15">
        <v>0.37470300000000001</v>
      </c>
      <c r="F25679" s="15">
        <v>374.702877</v>
      </c>
    </row>
    <row r="25680" spans="1:6" s="15" customFormat="1" x14ac:dyDescent="0.25">
      <c r="A25680" s="15" t="s">
        <v>1468</v>
      </c>
      <c r="B25680" s="24">
        <v>44320.875</v>
      </c>
      <c r="C25680" s="15">
        <v>28.028220000000001</v>
      </c>
      <c r="D25680" s="15">
        <v>-24.29542</v>
      </c>
      <c r="E25680" s="15">
        <v>0.248422</v>
      </c>
      <c r="F25680" s="15">
        <v>248.42157700000001</v>
      </c>
    </row>
    <row r="25681" spans="1:6" s="15" customFormat="1" x14ac:dyDescent="0.25">
      <c r="A25681" s="15" t="s">
        <v>1468</v>
      </c>
      <c r="B25681" s="24">
        <v>44320.916666666664</v>
      </c>
      <c r="C25681" s="15">
        <v>28.027380000000001</v>
      </c>
      <c r="D25681" s="15">
        <v>-24.297519999999999</v>
      </c>
      <c r="E25681" s="15">
        <v>0.69346300000000005</v>
      </c>
      <c r="F25681" s="15">
        <v>693.46303599999999</v>
      </c>
    </row>
    <row r="25682" spans="1:6" s="15" customFormat="1" x14ac:dyDescent="0.25">
      <c r="A25682" s="15" t="s">
        <v>1468</v>
      </c>
      <c r="B25682" s="24">
        <v>44320.958333333336</v>
      </c>
      <c r="C25682" s="15">
        <v>28.023299999999999</v>
      </c>
      <c r="D25682" s="15">
        <v>-24.302520000000001</v>
      </c>
      <c r="E25682" s="15">
        <v>9.8256999999999997E-2</v>
      </c>
      <c r="F25682" s="15">
        <v>196.51480699999999</v>
      </c>
    </row>
    <row r="25683" spans="1:6" s="15" customFormat="1" x14ac:dyDescent="0.25">
      <c r="A25683" s="15" t="s">
        <v>1468</v>
      </c>
      <c r="B25683" s="24">
        <v>44321.041666666664</v>
      </c>
      <c r="C25683" s="15">
        <v>28.022950000000002</v>
      </c>
      <c r="D25683" s="15">
        <v>-24.30078</v>
      </c>
      <c r="E25683" s="15">
        <v>8.9584999999999998E-2</v>
      </c>
      <c r="F25683" s="15">
        <v>89.585357000000002</v>
      </c>
    </row>
    <row r="25684" spans="1:6" s="15" customFormat="1" x14ac:dyDescent="0.25">
      <c r="A25684" s="15" t="s">
        <v>1468</v>
      </c>
      <c r="B25684" s="24">
        <v>44321.083333333336</v>
      </c>
      <c r="C25684" s="15">
        <v>28.02383</v>
      </c>
      <c r="D25684" s="15">
        <v>-24.30077</v>
      </c>
      <c r="E25684" s="15">
        <v>2.8094999999999998E-2</v>
      </c>
      <c r="F25684" s="15">
        <v>28.562791000000001</v>
      </c>
    </row>
    <row r="25685" spans="1:6" s="15" customFormat="1" x14ac:dyDescent="0.25">
      <c r="A25685" s="15" t="s">
        <v>1468</v>
      </c>
      <c r="B25685" s="24">
        <v>44321.125694444447</v>
      </c>
      <c r="C25685" s="15">
        <v>28.024100000000001</v>
      </c>
      <c r="D25685" s="15">
        <v>-24.300699999999999</v>
      </c>
      <c r="E25685" s="15">
        <v>1.1583E-2</v>
      </c>
      <c r="F25685" s="15">
        <v>11.389661</v>
      </c>
    </row>
    <row r="25686" spans="1:6" s="15" customFormat="1" x14ac:dyDescent="0.25">
      <c r="A25686" s="15" t="s">
        <v>1468</v>
      </c>
      <c r="B25686" s="24">
        <v>44321.166666666664</v>
      </c>
      <c r="C25686" s="15">
        <v>28.02403</v>
      </c>
      <c r="D25686" s="15">
        <v>-24.300619999999999</v>
      </c>
      <c r="E25686" s="15">
        <v>2.2209999999999999E-3</v>
      </c>
      <c r="F25686" s="15">
        <v>2.2213560000000001</v>
      </c>
    </row>
    <row r="25687" spans="1:6" s="15" customFormat="1" x14ac:dyDescent="0.25">
      <c r="A25687" s="15" t="s">
        <v>1468</v>
      </c>
      <c r="B25687" s="24">
        <v>44321.208333333336</v>
      </c>
      <c r="C25687" s="15">
        <v>28.02403</v>
      </c>
      <c r="D25687" s="15">
        <v>-24.300599999999999</v>
      </c>
      <c r="E25687" s="15">
        <v>4.6977999999999999E-2</v>
      </c>
      <c r="F25687" s="15">
        <v>46.977800000000002</v>
      </c>
    </row>
    <row r="25688" spans="1:6" s="15" customFormat="1" x14ac:dyDescent="0.25">
      <c r="A25688" s="15" t="s">
        <v>1468</v>
      </c>
      <c r="B25688" s="24">
        <v>44321.25</v>
      </c>
      <c r="C25688" s="15">
        <v>28.023879999999998</v>
      </c>
      <c r="D25688" s="15">
        <v>-24.300999999999998</v>
      </c>
      <c r="E25688" s="15">
        <v>8.7833999999999995E-2</v>
      </c>
      <c r="F25688" s="15">
        <v>87.833679000000004</v>
      </c>
    </row>
    <row r="25689" spans="1:6" s="15" customFormat="1" x14ac:dyDescent="0.25">
      <c r="A25689" s="15" t="s">
        <v>1468</v>
      </c>
      <c r="B25689" s="24">
        <v>44321.291666666664</v>
      </c>
      <c r="C25689" s="15">
        <v>28.0245</v>
      </c>
      <c r="D25689" s="15">
        <v>-24.301549999999999</v>
      </c>
      <c r="E25689" s="15">
        <v>0.43961</v>
      </c>
      <c r="F25689" s="15">
        <v>439.61039099999999</v>
      </c>
    </row>
    <row r="25690" spans="1:6" s="15" customFormat="1" x14ac:dyDescent="0.25">
      <c r="A25690" s="15" t="s">
        <v>1468</v>
      </c>
      <c r="B25690" s="24">
        <v>44321.333333333336</v>
      </c>
      <c r="C25690" s="15">
        <v>28.020600000000002</v>
      </c>
      <c r="D25690" s="15">
        <v>-24.299849999999999</v>
      </c>
      <c r="E25690" s="15">
        <v>0.551732</v>
      </c>
      <c r="F25690" s="15">
        <v>551.73223299999995</v>
      </c>
    </row>
    <row r="25691" spans="1:6" s="15" customFormat="1" x14ac:dyDescent="0.25">
      <c r="A25691" s="15" t="s">
        <v>1468</v>
      </c>
      <c r="B25691" s="24">
        <v>44321.375</v>
      </c>
      <c r="C25691" s="15">
        <v>28.01652</v>
      </c>
      <c r="D25691" s="15">
        <v>-24.296579999999999</v>
      </c>
      <c r="E25691" s="15">
        <v>0.31230799999999997</v>
      </c>
      <c r="F25691" s="15">
        <v>312.308269</v>
      </c>
    </row>
    <row r="25692" spans="1:6" s="15" customFormat="1" x14ac:dyDescent="0.25">
      <c r="A25692" s="15" t="s">
        <v>1468</v>
      </c>
      <c r="B25692" s="24">
        <v>44321.416666666664</v>
      </c>
      <c r="C25692" s="15">
        <v>28.014679999999998</v>
      </c>
      <c r="D25692" s="15">
        <v>-24.298829999999999</v>
      </c>
      <c r="E25692" s="15">
        <v>0.11514099999999999</v>
      </c>
      <c r="F25692" s="15">
        <v>115.141458</v>
      </c>
    </row>
    <row r="25693" spans="1:6" s="15" customFormat="1" x14ac:dyDescent="0.25">
      <c r="A25693" s="15" t="s">
        <v>1468</v>
      </c>
      <c r="B25693" s="24">
        <v>44321.458333333336</v>
      </c>
      <c r="C25693" s="15">
        <v>28.014099999999999</v>
      </c>
      <c r="D25693" s="15">
        <v>-24.299720000000001</v>
      </c>
      <c r="E25693" s="15">
        <v>0.121944</v>
      </c>
      <c r="F25693" s="15">
        <v>121.943518</v>
      </c>
    </row>
    <row r="25694" spans="1:6" s="15" customFormat="1" x14ac:dyDescent="0.25">
      <c r="A25694" s="15" t="s">
        <v>1468</v>
      </c>
      <c r="B25694" s="24">
        <v>44321.5</v>
      </c>
      <c r="C25694" s="15">
        <v>28.01445</v>
      </c>
      <c r="D25694" s="15">
        <v>-24.30077</v>
      </c>
      <c r="E25694" s="15">
        <v>0.13031799999999999</v>
      </c>
      <c r="F25694" s="15">
        <v>130.31763000000001</v>
      </c>
    </row>
    <row r="25695" spans="1:6" s="15" customFormat="1" x14ac:dyDescent="0.25">
      <c r="A25695" s="15" t="s">
        <v>1468</v>
      </c>
      <c r="B25695" s="24">
        <v>44321.541666666664</v>
      </c>
      <c r="C25695" s="15">
        <v>28.015529999999998</v>
      </c>
      <c r="D25695" s="15">
        <v>-24.301400000000001</v>
      </c>
      <c r="E25695" s="15">
        <v>0.11529</v>
      </c>
      <c r="F25695" s="15">
        <v>115.28956100000001</v>
      </c>
    </row>
    <row r="25696" spans="1:6" s="15" customFormat="1" x14ac:dyDescent="0.25">
      <c r="A25696" s="15" t="s">
        <v>1468</v>
      </c>
      <c r="B25696" s="24">
        <v>44321.583333333336</v>
      </c>
      <c r="C25696" s="15">
        <v>28.015319999999999</v>
      </c>
      <c r="D25696" s="15">
        <v>-24.302420000000001</v>
      </c>
      <c r="E25696" s="15">
        <v>0.25381199999999998</v>
      </c>
      <c r="F25696" s="15">
        <v>253.811701</v>
      </c>
    </row>
    <row r="25697" spans="1:6" s="15" customFormat="1" x14ac:dyDescent="0.25">
      <c r="A25697" s="15" t="s">
        <v>1468</v>
      </c>
      <c r="B25697" s="24">
        <v>44321.625</v>
      </c>
      <c r="C25697" s="15">
        <v>28.014019999999999</v>
      </c>
      <c r="D25697" s="15">
        <v>-24.304369999999999</v>
      </c>
      <c r="E25697" s="15">
        <v>0.37874600000000003</v>
      </c>
      <c r="F25697" s="15">
        <v>378.74622699999998</v>
      </c>
    </row>
    <row r="25698" spans="1:6" s="15" customFormat="1" x14ac:dyDescent="0.25">
      <c r="A25698" s="15" t="s">
        <v>1468</v>
      </c>
      <c r="B25698" s="24">
        <v>44321.666666666664</v>
      </c>
      <c r="C25698" s="15">
        <v>28.014019999999999</v>
      </c>
      <c r="D25698" s="15">
        <v>-24.307780000000001</v>
      </c>
      <c r="E25698" s="15">
        <v>0.66974800000000001</v>
      </c>
      <c r="F25698" s="15">
        <v>669.74795099999994</v>
      </c>
    </row>
    <row r="25699" spans="1:6" s="15" customFormat="1" x14ac:dyDescent="0.25">
      <c r="A25699" s="15" t="s">
        <v>1468</v>
      </c>
      <c r="B25699" s="24">
        <v>44321.708333333336</v>
      </c>
      <c r="C25699" s="15">
        <v>28.009319999999999</v>
      </c>
      <c r="D25699" s="15">
        <v>-24.312000000000001</v>
      </c>
      <c r="E25699" s="15">
        <v>0.48482500000000001</v>
      </c>
      <c r="F25699" s="15">
        <v>484.82534299999998</v>
      </c>
    </row>
    <row r="25700" spans="1:6" s="15" customFormat="1" x14ac:dyDescent="0.25">
      <c r="A25700" s="15" t="s">
        <v>1468</v>
      </c>
      <c r="B25700" s="24">
        <v>44321.75</v>
      </c>
      <c r="C25700" s="15">
        <v>28.006</v>
      </c>
      <c r="D25700" s="15">
        <v>-24.31513</v>
      </c>
      <c r="E25700" s="15">
        <v>0.31681999999999999</v>
      </c>
      <c r="F25700" s="15">
        <v>316.82024100000001</v>
      </c>
    </row>
    <row r="25701" spans="1:6" s="15" customFormat="1" x14ac:dyDescent="0.25">
      <c r="A25701" s="15" t="s">
        <v>1468</v>
      </c>
      <c r="B25701" s="24">
        <v>44321.791666666664</v>
      </c>
      <c r="C25701" s="15">
        <v>28.00422</v>
      </c>
      <c r="D25701" s="15">
        <v>-24.31747</v>
      </c>
      <c r="E25701" s="15">
        <v>0.44876500000000002</v>
      </c>
      <c r="F25701" s="15">
        <v>448.764768</v>
      </c>
    </row>
    <row r="25702" spans="1:6" s="15" customFormat="1" x14ac:dyDescent="0.25">
      <c r="A25702" s="15" t="s">
        <v>1468</v>
      </c>
      <c r="B25702" s="24">
        <v>44321.833333333336</v>
      </c>
      <c r="C25702" s="15">
        <v>28.001149999999999</v>
      </c>
      <c r="D25702" s="15">
        <v>-24.32037</v>
      </c>
      <c r="E25702" s="15">
        <v>0.87906399999999996</v>
      </c>
      <c r="F25702" s="15">
        <v>879.06427199999996</v>
      </c>
    </row>
    <row r="25703" spans="1:6" s="15" customFormat="1" x14ac:dyDescent="0.25">
      <c r="A25703" s="15" t="s">
        <v>1468</v>
      </c>
      <c r="B25703" s="24">
        <v>44321.875</v>
      </c>
      <c r="C25703" s="15">
        <v>27.995429999999999</v>
      </c>
      <c r="D25703" s="15">
        <v>-24.3263</v>
      </c>
      <c r="E25703" s="15">
        <v>0.37744299999999997</v>
      </c>
      <c r="F25703" s="15">
        <v>377.44260100000002</v>
      </c>
    </row>
    <row r="25704" spans="1:6" s="15" customFormat="1" x14ac:dyDescent="0.25">
      <c r="A25704" s="15" t="s">
        <v>1468</v>
      </c>
      <c r="B25704" s="24">
        <v>44321.916666666664</v>
      </c>
      <c r="C25704" s="15">
        <v>27.992699999999999</v>
      </c>
      <c r="D25704" s="15">
        <v>-24.328600000000002</v>
      </c>
      <c r="E25704" s="15">
        <v>8.3521999999999999E-2</v>
      </c>
      <c r="F25704" s="15">
        <v>83.522238999999999</v>
      </c>
    </row>
    <row r="25705" spans="1:6" s="15" customFormat="1" x14ac:dyDescent="0.25">
      <c r="A25705" s="15" t="s">
        <v>1468</v>
      </c>
      <c r="B25705" s="24">
        <v>44321.958333333336</v>
      </c>
      <c r="C25705" s="15">
        <v>27.99352</v>
      </c>
      <c r="D25705" s="15">
        <v>-24.328569999999999</v>
      </c>
      <c r="E25705" s="15">
        <v>0.28601100000000002</v>
      </c>
      <c r="F25705" s="15">
        <v>572.02200200000004</v>
      </c>
    </row>
    <row r="25706" spans="1:6" s="15" customFormat="1" x14ac:dyDescent="0.25">
      <c r="A25706" s="15" t="s">
        <v>1468</v>
      </c>
      <c r="B25706" s="24">
        <v>44322.041666666664</v>
      </c>
      <c r="C25706" s="15">
        <v>27.993870000000001</v>
      </c>
      <c r="D25706" s="15">
        <v>-24.323429999999998</v>
      </c>
      <c r="E25706" s="15">
        <v>0.132964</v>
      </c>
      <c r="F25706" s="15">
        <v>132.96426400000001</v>
      </c>
    </row>
    <row r="25707" spans="1:6" s="15" customFormat="1" x14ac:dyDescent="0.25">
      <c r="A25707" s="15" t="s">
        <v>1468</v>
      </c>
      <c r="B25707" s="24">
        <v>44322.083333333336</v>
      </c>
      <c r="C25707" s="15">
        <v>27.993649999999999</v>
      </c>
      <c r="D25707" s="15">
        <v>-24.32225</v>
      </c>
      <c r="E25707" s="15">
        <v>9.8544999999999994E-2</v>
      </c>
      <c r="F25707" s="15">
        <v>98.545254999999997</v>
      </c>
    </row>
    <row r="25708" spans="1:6" s="15" customFormat="1" x14ac:dyDescent="0.25">
      <c r="A25708" s="15" t="s">
        <v>1468</v>
      </c>
      <c r="B25708" s="24">
        <v>44322.125</v>
      </c>
      <c r="C25708" s="15">
        <v>27.99277</v>
      </c>
      <c r="D25708" s="15">
        <v>-24.32188</v>
      </c>
      <c r="E25708" s="15">
        <v>5.2090000000000001E-3</v>
      </c>
      <c r="F25708" s="15">
        <v>5.2088390000000002</v>
      </c>
    </row>
    <row r="25709" spans="1:6" s="15" customFormat="1" x14ac:dyDescent="0.25">
      <c r="A25709" s="15" t="s">
        <v>1468</v>
      </c>
      <c r="B25709" s="24">
        <v>44322.166666666664</v>
      </c>
      <c r="C25709" s="15">
        <v>27.992819999999998</v>
      </c>
      <c r="D25709" s="15">
        <v>-24.321870000000001</v>
      </c>
      <c r="E25709" s="15">
        <v>7.3220999999999994E-2</v>
      </c>
      <c r="F25709" s="15">
        <v>73.221247000000005</v>
      </c>
    </row>
    <row r="25710" spans="1:6" s="15" customFormat="1" x14ac:dyDescent="0.25">
      <c r="A25710" s="15" t="s">
        <v>1468</v>
      </c>
      <c r="B25710" s="24">
        <v>44322.208333333336</v>
      </c>
      <c r="C25710" s="15">
        <v>27.993400000000001</v>
      </c>
      <c r="D25710" s="15">
        <v>-24.321480000000001</v>
      </c>
      <c r="E25710" s="15">
        <v>9.9778000000000006E-2</v>
      </c>
      <c r="F25710" s="15">
        <v>99.777859000000007</v>
      </c>
    </row>
    <row r="25711" spans="1:6" s="15" customFormat="1" x14ac:dyDescent="0.25">
      <c r="A25711" s="15" t="s">
        <v>1468</v>
      </c>
      <c r="B25711" s="24">
        <v>44322.25</v>
      </c>
      <c r="C25711" s="15">
        <v>27.99437</v>
      </c>
      <c r="D25711" s="15">
        <v>-24.321349999999999</v>
      </c>
      <c r="E25711" s="15">
        <v>0.48688300000000001</v>
      </c>
      <c r="F25711" s="15">
        <v>486.88271800000001</v>
      </c>
    </row>
    <row r="25712" spans="1:6" s="15" customFormat="1" x14ac:dyDescent="0.25">
      <c r="A25712" s="15" t="s">
        <v>1468</v>
      </c>
      <c r="B25712" s="24">
        <v>44322.291666666664</v>
      </c>
      <c r="C25712" s="15">
        <v>27.997250000000001</v>
      </c>
      <c r="D25712" s="15">
        <v>-24.31785</v>
      </c>
      <c r="E25712" s="15">
        <v>0.32511299999999999</v>
      </c>
      <c r="F25712" s="15">
        <v>325.11346900000001</v>
      </c>
    </row>
    <row r="25713" spans="1:6" s="15" customFormat="1" x14ac:dyDescent="0.25">
      <c r="A25713" s="15" t="s">
        <v>1468</v>
      </c>
      <c r="B25713" s="24">
        <v>44322.333333333336</v>
      </c>
      <c r="C25713" s="15">
        <v>27.998429999999999</v>
      </c>
      <c r="D25713" s="15">
        <v>-24.31513</v>
      </c>
      <c r="E25713" s="15">
        <v>0.38274200000000003</v>
      </c>
      <c r="F25713" s="15">
        <v>382.74177800000001</v>
      </c>
    </row>
    <row r="25714" spans="1:6" s="15" customFormat="1" x14ac:dyDescent="0.25">
      <c r="A25714" s="15" t="s">
        <v>1468</v>
      </c>
      <c r="B25714" s="24">
        <v>44322.375</v>
      </c>
      <c r="C25714" s="15">
        <v>27.995049999999999</v>
      </c>
      <c r="D25714" s="15">
        <v>-24.31362</v>
      </c>
      <c r="E25714" s="15">
        <v>0.50831899999999997</v>
      </c>
      <c r="F25714" s="15">
        <v>508.31888600000002</v>
      </c>
    </row>
    <row r="25715" spans="1:6" s="15" customFormat="1" x14ac:dyDescent="0.25">
      <c r="A25715" s="15" t="s">
        <v>1468</v>
      </c>
      <c r="B25715" s="24">
        <v>44322.416666666664</v>
      </c>
      <c r="C25715" s="15">
        <v>27.990120000000001</v>
      </c>
      <c r="D25715" s="15">
        <v>-24.314350000000001</v>
      </c>
      <c r="E25715" s="15">
        <v>0.334646</v>
      </c>
      <c r="F25715" s="15">
        <v>334.64583499999998</v>
      </c>
    </row>
    <row r="25716" spans="1:6" s="15" customFormat="1" x14ac:dyDescent="0.25">
      <c r="A25716" s="15" t="s">
        <v>1468</v>
      </c>
      <c r="B25716" s="24">
        <v>44322.458333333336</v>
      </c>
      <c r="C25716" s="15">
        <v>27.987169999999999</v>
      </c>
      <c r="D25716" s="15">
        <v>-24.313020000000002</v>
      </c>
      <c r="E25716" s="15">
        <v>0.790215</v>
      </c>
      <c r="F25716" s="15">
        <v>790.21458600000005</v>
      </c>
    </row>
    <row r="25717" spans="1:6" s="15" customFormat="1" x14ac:dyDescent="0.25">
      <c r="A25717" s="15" t="s">
        <v>1468</v>
      </c>
      <c r="B25717" s="24">
        <v>44322.5</v>
      </c>
      <c r="C25717" s="15">
        <v>27.989380000000001</v>
      </c>
      <c r="D25717" s="15">
        <v>-24.3062</v>
      </c>
      <c r="E25717" s="15">
        <v>0.325712</v>
      </c>
      <c r="F25717" s="15">
        <v>325.71211699999998</v>
      </c>
    </row>
    <row r="25718" spans="1:6" s="15" customFormat="1" x14ac:dyDescent="0.25">
      <c r="A25718" s="15" t="s">
        <v>1468</v>
      </c>
      <c r="B25718" s="24">
        <v>44322.541666666664</v>
      </c>
      <c r="C25718" s="15">
        <v>27.989249999999998</v>
      </c>
      <c r="D25718" s="15">
        <v>-24.303270000000001</v>
      </c>
      <c r="E25718" s="15">
        <v>0.49777100000000002</v>
      </c>
      <c r="F25718" s="15">
        <v>497.77126199999998</v>
      </c>
    </row>
    <row r="25719" spans="1:6" s="15" customFormat="1" x14ac:dyDescent="0.25">
      <c r="A25719" s="15" t="s">
        <v>1468</v>
      </c>
      <c r="B25719" s="24">
        <v>44322.583333333336</v>
      </c>
      <c r="C25719" s="15">
        <v>27.986920000000001</v>
      </c>
      <c r="D25719" s="15">
        <v>-24.299330000000001</v>
      </c>
      <c r="E25719" s="15">
        <v>0.26469900000000002</v>
      </c>
      <c r="F25719" s="15">
        <v>264.69892700000003</v>
      </c>
    </row>
    <row r="25720" spans="1:6" s="15" customFormat="1" x14ac:dyDescent="0.25">
      <c r="A25720" s="15" t="s">
        <v>1468</v>
      </c>
      <c r="B25720" s="24">
        <v>44322.625</v>
      </c>
      <c r="C25720" s="15">
        <v>27.989270000000001</v>
      </c>
      <c r="D25720" s="15">
        <v>-24.300350000000002</v>
      </c>
      <c r="E25720" s="15">
        <v>0.100463</v>
      </c>
      <c r="F25720" s="15">
        <v>100.462968</v>
      </c>
    </row>
    <row r="25721" spans="1:6" s="15" customFormat="1" x14ac:dyDescent="0.25">
      <c r="A25721" s="15" t="s">
        <v>1468</v>
      </c>
      <c r="B25721" s="24">
        <v>44322.666666666664</v>
      </c>
      <c r="C25721" s="15">
        <v>27.990179999999999</v>
      </c>
      <c r="D25721" s="15">
        <v>-24.300699999999999</v>
      </c>
      <c r="E25721" s="15">
        <v>0.14718100000000001</v>
      </c>
      <c r="F25721" s="15">
        <v>147.180791</v>
      </c>
    </row>
    <row r="25722" spans="1:6" s="15" customFormat="1" x14ac:dyDescent="0.25">
      <c r="A25722" s="15" t="s">
        <v>1468</v>
      </c>
      <c r="B25722" s="24">
        <v>44322.708333333336</v>
      </c>
      <c r="C25722" s="15">
        <v>27.989899999999999</v>
      </c>
      <c r="D25722" s="15">
        <v>-24.302</v>
      </c>
      <c r="E25722" s="15">
        <v>0.23108999999999999</v>
      </c>
      <c r="F25722" s="15">
        <v>231.090283</v>
      </c>
    </row>
    <row r="25723" spans="1:6" s="15" customFormat="1" x14ac:dyDescent="0.25">
      <c r="A25723" s="15" t="s">
        <v>1468</v>
      </c>
      <c r="B25723" s="24">
        <v>44322.75</v>
      </c>
      <c r="C25723" s="15">
        <v>27.98882</v>
      </c>
      <c r="D25723" s="15">
        <v>-24.303830000000001</v>
      </c>
      <c r="E25723" s="15">
        <v>4.9440999999999999E-2</v>
      </c>
      <c r="F25723" s="15">
        <v>49.440615000000001</v>
      </c>
    </row>
    <row r="25724" spans="1:6" s="15" customFormat="1" x14ac:dyDescent="0.25">
      <c r="A25724" s="15" t="s">
        <v>1468</v>
      </c>
      <c r="B25724" s="24">
        <v>44322.791666666664</v>
      </c>
      <c r="C25724" s="15">
        <v>27.98855</v>
      </c>
      <c r="D25724" s="15">
        <v>-24.304200000000002</v>
      </c>
      <c r="E25724" s="15">
        <v>6.0602000000000003E-2</v>
      </c>
      <c r="F25724" s="15">
        <v>60.601934999999997</v>
      </c>
    </row>
    <row r="25725" spans="1:6" s="15" customFormat="1" x14ac:dyDescent="0.25">
      <c r="A25725" s="15" t="s">
        <v>1468</v>
      </c>
      <c r="B25725" s="24">
        <v>44322.833333333336</v>
      </c>
      <c r="C25725" s="15">
        <v>27.98817</v>
      </c>
      <c r="D25725" s="15">
        <v>-24.30462</v>
      </c>
      <c r="E25725" s="15">
        <v>0.10419100000000001</v>
      </c>
      <c r="F25725" s="15">
        <v>104.19091299999999</v>
      </c>
    </row>
    <row r="25726" spans="1:6" s="15" customFormat="1" x14ac:dyDescent="0.25">
      <c r="A25726" s="15" t="s">
        <v>1468</v>
      </c>
      <c r="B25726" s="24">
        <v>44322.875</v>
      </c>
      <c r="C25726" s="15">
        <v>27.987169999999999</v>
      </c>
      <c r="D25726" s="15">
        <v>-24.304819999999999</v>
      </c>
      <c r="E25726" s="15">
        <v>4.3202999999999998E-2</v>
      </c>
      <c r="F25726" s="15">
        <v>43.202536000000002</v>
      </c>
    </row>
    <row r="25727" spans="1:6" s="15" customFormat="1" x14ac:dyDescent="0.25">
      <c r="A25727" s="15" t="s">
        <v>1468</v>
      </c>
      <c r="B25727" s="24">
        <v>44322.916666666664</v>
      </c>
      <c r="C25727" s="15">
        <v>27.98677</v>
      </c>
      <c r="D25727" s="15">
        <v>-24.304950000000002</v>
      </c>
      <c r="E25727" s="15">
        <v>0.20649200000000001</v>
      </c>
      <c r="F25727" s="15">
        <v>206.49171799999999</v>
      </c>
    </row>
    <row r="25728" spans="1:6" s="15" customFormat="1" x14ac:dyDescent="0.25">
      <c r="A25728" s="15" t="s">
        <v>1468</v>
      </c>
      <c r="B25728" s="24">
        <v>44322.958333333336</v>
      </c>
      <c r="C25728" s="15">
        <v>27.98565</v>
      </c>
      <c r="D25728" s="15">
        <v>-24.3034</v>
      </c>
      <c r="E25728" s="15">
        <v>0.18032799999999999</v>
      </c>
      <c r="F25728" s="15">
        <v>360.65610500000003</v>
      </c>
    </row>
    <row r="25729" spans="1:6" s="15" customFormat="1" x14ac:dyDescent="0.25">
      <c r="A25729" s="15" t="s">
        <v>1468</v>
      </c>
      <c r="B25729" s="24">
        <v>44323.041666666664</v>
      </c>
      <c r="C25729" s="15">
        <v>27.982479999999999</v>
      </c>
      <c r="D25729" s="15">
        <v>-24.301950000000001</v>
      </c>
      <c r="E25729" s="15">
        <v>5.9150000000000001E-3</v>
      </c>
      <c r="F25729" s="15">
        <v>5.9151119999999997</v>
      </c>
    </row>
    <row r="25730" spans="1:6" s="15" customFormat="1" x14ac:dyDescent="0.25">
      <c r="A25730" s="15" t="s">
        <v>1468</v>
      </c>
      <c r="B25730" s="24">
        <v>44323.083333333336</v>
      </c>
      <c r="C25730" s="15">
        <v>27.982500000000002</v>
      </c>
      <c r="D25730" s="15">
        <v>-24.302</v>
      </c>
      <c r="E25730" s="15">
        <v>3.3319999999999999E-3</v>
      </c>
      <c r="F25730" s="15">
        <v>3.332211</v>
      </c>
    </row>
    <row r="25731" spans="1:6" s="15" customFormat="1" x14ac:dyDescent="0.25">
      <c r="A25731" s="15" t="s">
        <v>1468</v>
      </c>
      <c r="B25731" s="24">
        <v>44323.125</v>
      </c>
      <c r="C25731" s="15">
        <v>27.982500000000002</v>
      </c>
      <c r="D25731" s="15">
        <v>-24.302029999999998</v>
      </c>
      <c r="E25731" s="15">
        <v>5.9150000000000001E-3</v>
      </c>
      <c r="F25731" s="15">
        <v>5.9151119999999997</v>
      </c>
    </row>
    <row r="25732" spans="1:6" s="15" customFormat="1" x14ac:dyDescent="0.25">
      <c r="A25732" s="15" t="s">
        <v>1468</v>
      </c>
      <c r="B25732" s="24">
        <v>44323.166666666664</v>
      </c>
      <c r="C25732" s="15">
        <v>27.982520000000001</v>
      </c>
      <c r="D25732" s="15">
        <v>-24.30198</v>
      </c>
      <c r="E25732" s="15">
        <v>1.5106E-2</v>
      </c>
      <c r="F25732" s="15">
        <v>15.105767</v>
      </c>
    </row>
    <row r="25733" spans="1:6" s="15" customFormat="1" x14ac:dyDescent="0.25">
      <c r="A25733" s="15" t="s">
        <v>1468</v>
      </c>
      <c r="B25733" s="24">
        <v>44323.208333333336</v>
      </c>
      <c r="C25733" s="15">
        <v>27.982399999999998</v>
      </c>
      <c r="D25733" s="15">
        <v>-24.3019</v>
      </c>
      <c r="E25733" s="15">
        <v>0.139378</v>
      </c>
      <c r="F25733" s="15">
        <v>139.37848399999999</v>
      </c>
    </row>
    <row r="25734" spans="1:6" s="15" customFormat="1" x14ac:dyDescent="0.25">
      <c r="A25734" s="15" t="s">
        <v>1468</v>
      </c>
      <c r="B25734" s="24">
        <v>44323.25</v>
      </c>
      <c r="C25734" s="15">
        <v>27.982520000000001</v>
      </c>
      <c r="D25734" s="15">
        <v>-24.300650000000001</v>
      </c>
      <c r="E25734" s="15">
        <v>0.53686100000000003</v>
      </c>
      <c r="F25734" s="15">
        <v>536.86148000000003</v>
      </c>
    </row>
    <row r="25735" spans="1:6" s="15" customFormat="1" x14ac:dyDescent="0.25">
      <c r="A25735" s="15" t="s">
        <v>1468</v>
      </c>
      <c r="B25735" s="24">
        <v>44323.291666666664</v>
      </c>
      <c r="C25735" s="15">
        <v>27.984749999999998</v>
      </c>
      <c r="D25735" s="15">
        <v>-24.29627</v>
      </c>
      <c r="E25735" s="15">
        <v>0.55451799999999996</v>
      </c>
      <c r="F25735" s="15">
        <v>554.51847299999997</v>
      </c>
    </row>
    <row r="25736" spans="1:6" s="15" customFormat="1" x14ac:dyDescent="0.25">
      <c r="A25736" s="15" t="s">
        <v>1468</v>
      </c>
      <c r="B25736" s="24">
        <v>44323.333333333336</v>
      </c>
      <c r="C25736" s="15">
        <v>27.987950000000001</v>
      </c>
      <c r="D25736" s="15">
        <v>-24.29223</v>
      </c>
      <c r="E25736" s="15">
        <v>1.0090300000000001</v>
      </c>
      <c r="F25736" s="15">
        <v>1009.030366</v>
      </c>
    </row>
    <row r="25737" spans="1:6" s="15" customFormat="1" x14ac:dyDescent="0.25">
      <c r="A25737" s="15" t="s">
        <v>1468</v>
      </c>
      <c r="B25737" s="24">
        <v>44323.375</v>
      </c>
      <c r="C25737" s="15">
        <v>27.997679999999999</v>
      </c>
      <c r="D25737" s="15">
        <v>-24.290500000000002</v>
      </c>
      <c r="E25737" s="15">
        <v>0.64877899999999999</v>
      </c>
      <c r="F25737" s="15">
        <v>648.77906099999996</v>
      </c>
    </row>
    <row r="25738" spans="1:6" s="15" customFormat="1" x14ac:dyDescent="0.25">
      <c r="A25738" s="15" t="s">
        <v>1468</v>
      </c>
      <c r="B25738" s="24">
        <v>44323.416666666664</v>
      </c>
      <c r="C25738" s="15">
        <v>28.004000000000001</v>
      </c>
      <c r="D25738" s="15">
        <v>-24.289750000000002</v>
      </c>
      <c r="E25738" s="15">
        <v>0.43323899999999999</v>
      </c>
      <c r="F25738" s="15">
        <v>433.23944299999999</v>
      </c>
    </row>
    <row r="25739" spans="1:6" s="15" customFormat="1" x14ac:dyDescent="0.25">
      <c r="A25739" s="15" t="s">
        <v>1468</v>
      </c>
      <c r="B25739" s="24">
        <v>44323.458333333336</v>
      </c>
      <c r="C25739" s="15">
        <v>28.007380000000001</v>
      </c>
      <c r="D25739" s="15">
        <v>-24.292120000000001</v>
      </c>
      <c r="E25739" s="15">
        <v>0.92202300000000004</v>
      </c>
      <c r="F25739" s="15">
        <v>922.02298299999995</v>
      </c>
    </row>
    <row r="25740" spans="1:6" s="15" customFormat="1" x14ac:dyDescent="0.25">
      <c r="A25740" s="15" t="s">
        <v>1468</v>
      </c>
      <c r="B25740" s="24">
        <v>44323.5</v>
      </c>
      <c r="C25740" s="15">
        <v>28.015280000000001</v>
      </c>
      <c r="D25740" s="15">
        <v>-24.29618</v>
      </c>
      <c r="E25740" s="15">
        <v>0.117087</v>
      </c>
      <c r="F25740" s="15">
        <v>117.087211</v>
      </c>
    </row>
    <row r="25741" spans="1:6" s="15" customFormat="1" x14ac:dyDescent="0.25">
      <c r="A25741" s="15" t="s">
        <v>1468</v>
      </c>
      <c r="B25741" s="24">
        <v>44323.541666666664</v>
      </c>
      <c r="C25741" s="15">
        <v>28.01642</v>
      </c>
      <c r="D25741" s="15">
        <v>-24.296320000000001</v>
      </c>
      <c r="E25741" s="15">
        <v>0.22761999999999999</v>
      </c>
      <c r="F25741" s="15">
        <v>227.62004999999999</v>
      </c>
    </row>
    <row r="25742" spans="1:6" s="15" customFormat="1" x14ac:dyDescent="0.25">
      <c r="A25742" s="15" t="s">
        <v>1468</v>
      </c>
      <c r="B25742" s="24">
        <v>44323.583333333336</v>
      </c>
      <c r="C25742" s="15">
        <v>28.018650000000001</v>
      </c>
      <c r="D25742" s="15">
        <v>-24.296469999999999</v>
      </c>
      <c r="E25742" s="15">
        <v>0.148037</v>
      </c>
      <c r="F25742" s="15">
        <v>148.03693999999999</v>
      </c>
    </row>
    <row r="25743" spans="1:6" s="15" customFormat="1" x14ac:dyDescent="0.25">
      <c r="A25743" s="15" t="s">
        <v>1468</v>
      </c>
      <c r="B25743" s="24">
        <v>44323.625</v>
      </c>
      <c r="C25743" s="15">
        <v>28.019670000000001</v>
      </c>
      <c r="D25743" s="15">
        <v>-24.29552</v>
      </c>
      <c r="E25743" s="15">
        <v>0.27262500000000001</v>
      </c>
      <c r="F25743" s="15">
        <v>272.62497300000001</v>
      </c>
    </row>
    <row r="25744" spans="1:6" s="15" customFormat="1" x14ac:dyDescent="0.25">
      <c r="A25744" s="15" t="s">
        <v>1468</v>
      </c>
      <c r="B25744" s="24">
        <v>44323.666666666664</v>
      </c>
      <c r="C25744" s="15">
        <v>28.022279999999999</v>
      </c>
      <c r="D25744" s="15">
        <v>-24.29607</v>
      </c>
      <c r="E25744" s="15">
        <v>0.274474</v>
      </c>
      <c r="F25744" s="15">
        <v>274.474131</v>
      </c>
    </row>
    <row r="25745" spans="1:6" s="15" customFormat="1" x14ac:dyDescent="0.25">
      <c r="A25745" s="15" t="s">
        <v>1468</v>
      </c>
      <c r="B25745" s="24">
        <v>44323.708333333336</v>
      </c>
      <c r="C25745" s="15">
        <v>28.02403</v>
      </c>
      <c r="D25745" s="15">
        <v>-24.29795</v>
      </c>
      <c r="E25745" s="15">
        <v>0.12898299999999999</v>
      </c>
      <c r="F25745" s="15">
        <v>128.98255399999999</v>
      </c>
    </row>
    <row r="25746" spans="1:6" s="15" customFormat="1" x14ac:dyDescent="0.25">
      <c r="A25746" s="15" t="s">
        <v>1468</v>
      </c>
      <c r="B25746" s="24">
        <v>44323.75</v>
      </c>
      <c r="C25746" s="15">
        <v>28.02298</v>
      </c>
      <c r="D25746" s="15">
        <v>-24.2986</v>
      </c>
      <c r="E25746" s="15">
        <v>2.6311000000000001E-2</v>
      </c>
      <c r="F25746" s="15">
        <v>26.310700000000001</v>
      </c>
    </row>
    <row r="25747" spans="1:6" s="15" customFormat="1" x14ac:dyDescent="0.25">
      <c r="A25747" s="15" t="s">
        <v>1468</v>
      </c>
      <c r="B25747" s="24">
        <v>44323.791666666664</v>
      </c>
      <c r="C25747" s="15">
        <v>28.0228</v>
      </c>
      <c r="D25747" s="15">
        <v>-24.29843</v>
      </c>
      <c r="E25747" s="15">
        <v>0.38661899999999999</v>
      </c>
      <c r="F25747" s="15">
        <v>386.61898100000002</v>
      </c>
    </row>
    <row r="25748" spans="1:6" s="15" customFormat="1" x14ac:dyDescent="0.25">
      <c r="A25748" s="15" t="s">
        <v>1468</v>
      </c>
      <c r="B25748" s="24">
        <v>44323.833333333336</v>
      </c>
      <c r="C25748" s="15">
        <v>28.021280000000001</v>
      </c>
      <c r="D25748" s="15">
        <v>-24.30162</v>
      </c>
      <c r="E25748" s="15">
        <v>0.31914700000000001</v>
      </c>
      <c r="F25748" s="15">
        <v>319.14655199999999</v>
      </c>
    </row>
    <row r="25749" spans="1:6" s="15" customFormat="1" x14ac:dyDescent="0.25">
      <c r="A25749" s="15" t="s">
        <v>1468</v>
      </c>
      <c r="B25749" s="24">
        <v>44323.875</v>
      </c>
      <c r="C25749" s="15">
        <v>28.02392</v>
      </c>
      <c r="D25749" s="15">
        <v>-24.303170000000001</v>
      </c>
      <c r="E25749" s="15">
        <v>3.9808000000000003E-2</v>
      </c>
      <c r="F25749" s="15">
        <v>39.807603999999998</v>
      </c>
    </row>
    <row r="25750" spans="1:6" s="15" customFormat="1" x14ac:dyDescent="0.25">
      <c r="A25750" s="15" t="s">
        <v>1468</v>
      </c>
      <c r="B25750" s="24">
        <v>44323.916666666664</v>
      </c>
      <c r="C25750" s="15">
        <v>28.024280000000001</v>
      </c>
      <c r="D25750" s="15">
        <v>-24.30303</v>
      </c>
      <c r="E25750" s="15">
        <v>0.14376800000000001</v>
      </c>
      <c r="F25750" s="15">
        <v>143.76795799999999</v>
      </c>
    </row>
    <row r="25751" spans="1:6" s="15" customFormat="1" x14ac:dyDescent="0.25">
      <c r="A25751" s="15" t="s">
        <v>1468</v>
      </c>
      <c r="B25751" s="24">
        <v>44323.958333333336</v>
      </c>
      <c r="C25751" s="15">
        <v>28.024719999999999</v>
      </c>
      <c r="D25751" s="15">
        <v>-24.3018</v>
      </c>
      <c r="E25751" s="15">
        <v>2.3966000000000001E-2</v>
      </c>
      <c r="F25751" s="15">
        <v>47.932377000000002</v>
      </c>
    </row>
    <row r="25752" spans="1:6" s="15" customFormat="1" x14ac:dyDescent="0.25">
      <c r="A25752" s="15" t="s">
        <v>1468</v>
      </c>
      <c r="B25752" s="24">
        <v>44324.041666666664</v>
      </c>
      <c r="C25752" s="15">
        <v>28.02468</v>
      </c>
      <c r="D25752" s="15">
        <v>-24.301369999999999</v>
      </c>
      <c r="E25752" s="15">
        <v>0</v>
      </c>
      <c r="F25752" s="15">
        <v>0</v>
      </c>
    </row>
    <row r="25753" spans="1:6" s="15" customFormat="1" x14ac:dyDescent="0.25">
      <c r="A25753" s="15" t="s">
        <v>1468</v>
      </c>
      <c r="B25753" s="24">
        <v>44324.083333333336</v>
      </c>
      <c r="C25753" s="15">
        <v>28.02468</v>
      </c>
      <c r="D25753" s="15">
        <v>-24.301369999999999</v>
      </c>
      <c r="E25753" s="15">
        <v>3.3267999999999999E-2</v>
      </c>
      <c r="F25753" s="15">
        <v>33.267502999999998</v>
      </c>
    </row>
    <row r="25754" spans="1:6" s="15" customFormat="1" x14ac:dyDescent="0.25">
      <c r="A25754" s="15" t="s">
        <v>1468</v>
      </c>
      <c r="B25754" s="24">
        <v>44324.125</v>
      </c>
      <c r="C25754" s="15">
        <v>28.0245</v>
      </c>
      <c r="D25754" s="15">
        <v>-24.301120000000001</v>
      </c>
      <c r="E25754" s="15">
        <v>5.5529999999999998E-3</v>
      </c>
      <c r="F25754" s="15">
        <v>5.5532969999999997</v>
      </c>
    </row>
    <row r="25755" spans="1:6" s="15" customFormat="1" x14ac:dyDescent="0.25">
      <c r="A25755" s="15" t="s">
        <v>1468</v>
      </c>
      <c r="B25755" s="24">
        <v>44324.166666666664</v>
      </c>
      <c r="C25755" s="15">
        <v>28.024450000000002</v>
      </c>
      <c r="D25755" s="15">
        <v>-24.301100000000002</v>
      </c>
      <c r="E25755" s="15">
        <v>0.12855800000000001</v>
      </c>
      <c r="F25755" s="15">
        <v>128.55780100000001</v>
      </c>
    </row>
    <row r="25756" spans="1:6" s="15" customFormat="1" x14ac:dyDescent="0.25">
      <c r="A25756" s="15" t="s">
        <v>1468</v>
      </c>
      <c r="B25756" s="24">
        <v>44324.208333333336</v>
      </c>
      <c r="C25756" s="15">
        <v>28.02553</v>
      </c>
      <c r="D25756" s="15">
        <v>-24.3005</v>
      </c>
      <c r="E25756" s="15">
        <v>0.24995400000000001</v>
      </c>
      <c r="F25756" s="15">
        <v>249.953901</v>
      </c>
    </row>
    <row r="25757" spans="1:6" s="15" customFormat="1" x14ac:dyDescent="0.25">
      <c r="A25757" s="15" t="s">
        <v>1468</v>
      </c>
      <c r="B25757" s="24">
        <v>44324.25</v>
      </c>
      <c r="C25757" s="15">
        <v>28.025580000000001</v>
      </c>
      <c r="D25757" s="15">
        <v>-24.298249999999999</v>
      </c>
      <c r="E25757" s="15">
        <v>0.18936900000000001</v>
      </c>
      <c r="F25757" s="15">
        <v>189.36885899999999</v>
      </c>
    </row>
    <row r="25758" spans="1:6" s="15" customFormat="1" x14ac:dyDescent="0.25">
      <c r="A25758" s="15" t="s">
        <v>1468</v>
      </c>
      <c r="B25758" s="24">
        <v>44324.291666666664</v>
      </c>
      <c r="C25758" s="15">
        <v>28.024999999999999</v>
      </c>
      <c r="D25758" s="15">
        <v>-24.29663</v>
      </c>
      <c r="E25758" s="15">
        <v>0.39474199999999998</v>
      </c>
      <c r="F25758" s="15">
        <v>394.74242700000002</v>
      </c>
    </row>
    <row r="25759" spans="1:6" s="15" customFormat="1" x14ac:dyDescent="0.25">
      <c r="A25759" s="15" t="s">
        <v>1468</v>
      </c>
      <c r="B25759" s="24">
        <v>44324.333333333336</v>
      </c>
      <c r="C25759" s="15">
        <v>28.021350000000002</v>
      </c>
      <c r="D25759" s="15">
        <v>-24.29543</v>
      </c>
      <c r="E25759" s="15">
        <v>0.478848</v>
      </c>
      <c r="F25759" s="15">
        <v>478.84837299999998</v>
      </c>
    </row>
    <row r="25760" spans="1:6" s="15" customFormat="1" x14ac:dyDescent="0.25">
      <c r="A25760" s="15" t="s">
        <v>1468</v>
      </c>
      <c r="B25760" s="24">
        <v>44324.375</v>
      </c>
      <c r="C25760" s="15">
        <v>28.019829999999999</v>
      </c>
      <c r="D25760" s="15">
        <v>-24.291350000000001</v>
      </c>
      <c r="E25760" s="15">
        <v>0.155168</v>
      </c>
      <c r="F25760" s="15">
        <v>155.16762800000001</v>
      </c>
    </row>
    <row r="25761" spans="1:6" s="15" customFormat="1" x14ac:dyDescent="0.25">
      <c r="A25761" s="15" t="s">
        <v>1468</v>
      </c>
      <c r="B25761" s="24">
        <v>44324.416666666664</v>
      </c>
      <c r="C25761" s="15">
        <v>28.01885</v>
      </c>
      <c r="D25761" s="15">
        <v>-24.290279999999999</v>
      </c>
      <c r="E25761" s="15">
        <v>0.199157</v>
      </c>
      <c r="F25761" s="15">
        <v>199.15713500000001</v>
      </c>
    </row>
    <row r="25762" spans="1:6" s="15" customFormat="1" x14ac:dyDescent="0.25">
      <c r="A25762" s="15" t="s">
        <v>1468</v>
      </c>
      <c r="B25762" s="24">
        <v>44324.458333333336</v>
      </c>
      <c r="C25762" s="15">
        <v>28.020219999999998</v>
      </c>
      <c r="D25762" s="15">
        <v>-24.289000000000001</v>
      </c>
      <c r="E25762" s="15">
        <v>0.101815</v>
      </c>
      <c r="F25762" s="15">
        <v>101.814583</v>
      </c>
    </row>
    <row r="25763" spans="1:6" s="15" customFormat="1" x14ac:dyDescent="0.25">
      <c r="A25763" s="15" t="s">
        <v>1468</v>
      </c>
      <c r="B25763" s="24">
        <v>44324.5</v>
      </c>
      <c r="C25763" s="15">
        <v>28.01923</v>
      </c>
      <c r="D25763" s="15">
        <v>-24.28913</v>
      </c>
      <c r="E25763" s="15">
        <v>0.14860200000000001</v>
      </c>
      <c r="F25763" s="15">
        <v>148.60167899999999</v>
      </c>
    </row>
    <row r="25764" spans="1:6" s="15" customFormat="1" x14ac:dyDescent="0.25">
      <c r="A25764" s="15" t="s">
        <v>1468</v>
      </c>
      <c r="B25764" s="24">
        <v>44324.541666666664</v>
      </c>
      <c r="C25764" s="15">
        <v>28.020399999999999</v>
      </c>
      <c r="D25764" s="15">
        <v>-24.288329999999998</v>
      </c>
      <c r="E25764" s="15">
        <v>0.35129500000000002</v>
      </c>
      <c r="F25764" s="15">
        <v>351.29486600000001</v>
      </c>
    </row>
    <row r="25765" spans="1:6" s="15" customFormat="1" x14ac:dyDescent="0.25">
      <c r="A25765" s="15" t="s">
        <v>1468</v>
      </c>
      <c r="B25765" s="24">
        <v>44324.583333333336</v>
      </c>
      <c r="C25765" s="15">
        <v>28.023769999999999</v>
      </c>
      <c r="D25765" s="15">
        <v>-24.287649999999999</v>
      </c>
      <c r="E25765" s="15">
        <v>0.20077</v>
      </c>
      <c r="F25765" s="15">
        <v>200.77040700000001</v>
      </c>
    </row>
    <row r="25766" spans="1:6" s="15" customFormat="1" x14ac:dyDescent="0.25">
      <c r="A25766" s="15" t="s">
        <v>1468</v>
      </c>
      <c r="B25766" s="24">
        <v>44324.625</v>
      </c>
      <c r="C25766" s="15">
        <v>28.02572</v>
      </c>
      <c r="D25766" s="15">
        <v>-24.287379999999999</v>
      </c>
      <c r="E25766" s="15">
        <v>0.368558</v>
      </c>
      <c r="F25766" s="15">
        <v>368.55845399999998</v>
      </c>
    </row>
    <row r="25767" spans="1:6" s="15" customFormat="1" x14ac:dyDescent="0.25">
      <c r="A25767" s="15" t="s">
        <v>1468</v>
      </c>
      <c r="B25767" s="24">
        <v>44324.666666666664</v>
      </c>
      <c r="C25767" s="15">
        <v>28.0261</v>
      </c>
      <c r="D25767" s="15">
        <v>-24.284079999999999</v>
      </c>
      <c r="E25767" s="15">
        <v>0.17163600000000001</v>
      </c>
      <c r="F25767" s="15">
        <v>171.636459</v>
      </c>
    </row>
    <row r="25768" spans="1:6" s="15" customFormat="1" x14ac:dyDescent="0.25">
      <c r="A25768" s="15" t="s">
        <v>1468</v>
      </c>
      <c r="B25768" s="24">
        <v>44324.708333333336</v>
      </c>
      <c r="C25768" s="15">
        <v>28.027249999999999</v>
      </c>
      <c r="D25768" s="15">
        <v>-24.28295</v>
      </c>
      <c r="E25768" s="15">
        <v>0.18561900000000001</v>
      </c>
      <c r="F25768" s="15">
        <v>185.61908</v>
      </c>
    </row>
    <row r="25769" spans="1:6" s="15" customFormat="1" x14ac:dyDescent="0.25">
      <c r="A25769" s="15" t="s">
        <v>1468</v>
      </c>
      <c r="B25769" s="24">
        <v>44324.75</v>
      </c>
      <c r="C25769" s="15">
        <v>28.027180000000001</v>
      </c>
      <c r="D25769" s="15">
        <v>-24.281279999999999</v>
      </c>
      <c r="E25769" s="15">
        <v>0.51657299999999995</v>
      </c>
      <c r="F25769" s="15">
        <v>516.57313499999998</v>
      </c>
    </row>
    <row r="25770" spans="1:6" s="15" customFormat="1" x14ac:dyDescent="0.25">
      <c r="A25770" s="15" t="s">
        <v>1468</v>
      </c>
      <c r="B25770" s="24">
        <v>44324.791666666664</v>
      </c>
      <c r="C25770" s="15">
        <v>28.022220000000001</v>
      </c>
      <c r="D25770" s="15">
        <v>-24.2803</v>
      </c>
      <c r="E25770" s="15">
        <v>0.67229799999999995</v>
      </c>
      <c r="F25770" s="15">
        <v>672.29805999999996</v>
      </c>
    </row>
    <row r="25771" spans="1:6" s="15" customFormat="1" x14ac:dyDescent="0.25">
      <c r="A25771" s="15" t="s">
        <v>1468</v>
      </c>
      <c r="B25771" s="24">
        <v>44324.833333333336</v>
      </c>
      <c r="C25771" s="15">
        <v>28.01717</v>
      </c>
      <c r="D25771" s="15">
        <v>-24.276399999999999</v>
      </c>
      <c r="E25771" s="15">
        <v>2.7691E-2</v>
      </c>
      <c r="F25771" s="15">
        <v>27.691008</v>
      </c>
    </row>
    <row r="25772" spans="1:6" s="15" customFormat="1" x14ac:dyDescent="0.25">
      <c r="A25772" s="15" t="s">
        <v>1468</v>
      </c>
      <c r="B25772" s="24">
        <v>44324.875</v>
      </c>
      <c r="C25772" s="15">
        <v>28.0169</v>
      </c>
      <c r="D25772" s="15">
        <v>-24.276430000000001</v>
      </c>
      <c r="E25772" s="15">
        <v>0.17519000000000001</v>
      </c>
      <c r="F25772" s="15">
        <v>175.19003000000001</v>
      </c>
    </row>
    <row r="25773" spans="1:6" s="15" customFormat="1" x14ac:dyDescent="0.25">
      <c r="A25773" s="15" t="s">
        <v>1468</v>
      </c>
      <c r="B25773" s="24">
        <v>44324.916666666664</v>
      </c>
      <c r="C25773" s="15">
        <v>28.015229999999999</v>
      </c>
      <c r="D25773" s="15">
        <v>-24.276050000000001</v>
      </c>
      <c r="E25773" s="15">
        <v>0.15071899999999999</v>
      </c>
      <c r="F25773" s="15">
        <v>150.718694</v>
      </c>
    </row>
    <row r="25774" spans="1:6" s="15" customFormat="1" x14ac:dyDescent="0.25">
      <c r="A25774" s="15" t="s">
        <v>1468</v>
      </c>
      <c r="B25774" s="24">
        <v>44324.958333333336</v>
      </c>
      <c r="C25774" s="15">
        <v>28.015080000000001</v>
      </c>
      <c r="D25774" s="15">
        <v>-24.274699999999999</v>
      </c>
      <c r="E25774" s="15">
        <v>4.2016999999999999E-2</v>
      </c>
      <c r="F25774" s="15">
        <v>84.034981000000002</v>
      </c>
    </row>
    <row r="25775" spans="1:6" s="15" customFormat="1" x14ac:dyDescent="0.25">
      <c r="A25775" s="15" t="s">
        <v>1468</v>
      </c>
      <c r="B25775" s="24">
        <v>44325.041666666664</v>
      </c>
      <c r="C25775" s="15">
        <v>28.01455</v>
      </c>
      <c r="D25775" s="15">
        <v>-24.27412</v>
      </c>
      <c r="E25775" s="15">
        <v>5.5539999999999999E-3</v>
      </c>
      <c r="F25775" s="15">
        <v>5.5543589999999998</v>
      </c>
    </row>
    <row r="25776" spans="1:6" s="15" customFormat="1" x14ac:dyDescent="0.25">
      <c r="A25776" s="15" t="s">
        <v>1468</v>
      </c>
      <c r="B25776" s="24">
        <v>44325.083333333336</v>
      </c>
      <c r="C25776" s="15">
        <v>28.014500000000002</v>
      </c>
      <c r="D25776" s="15">
        <v>-24.274100000000001</v>
      </c>
      <c r="E25776" s="15">
        <v>5.5539999999999999E-3</v>
      </c>
      <c r="F25776" s="15">
        <v>5.5543589999999998</v>
      </c>
    </row>
    <row r="25777" spans="1:6" s="15" customFormat="1" x14ac:dyDescent="0.25">
      <c r="A25777" s="15" t="s">
        <v>1468</v>
      </c>
      <c r="B25777" s="24">
        <v>44325.125</v>
      </c>
      <c r="C25777" s="15">
        <v>28.01455</v>
      </c>
      <c r="D25777" s="15">
        <v>-24.27412</v>
      </c>
      <c r="E25777" s="15">
        <v>1.0421E-2</v>
      </c>
      <c r="F25777" s="15">
        <v>10.421134</v>
      </c>
    </row>
    <row r="25778" spans="1:6" s="15" customFormat="1" x14ac:dyDescent="0.25">
      <c r="A25778" s="15" t="s">
        <v>1468</v>
      </c>
      <c r="B25778" s="24">
        <v>44325.166666666664</v>
      </c>
      <c r="C25778" s="15">
        <v>28.01445</v>
      </c>
      <c r="D25778" s="15">
        <v>-24.274100000000001</v>
      </c>
      <c r="E25778" s="15">
        <v>5.1704E-2</v>
      </c>
      <c r="F25778" s="15">
        <v>51.703924999999998</v>
      </c>
    </row>
    <row r="25779" spans="1:6" s="15" customFormat="1" x14ac:dyDescent="0.25">
      <c r="A25779" s="15" t="s">
        <v>1468</v>
      </c>
      <c r="B25779" s="24">
        <v>44325.208333333336</v>
      </c>
      <c r="C25779" s="15">
        <v>28.014579999999999</v>
      </c>
      <c r="D25779" s="15">
        <v>-24.274550000000001</v>
      </c>
      <c r="E25779" s="15">
        <v>0.19653300000000001</v>
      </c>
      <c r="F25779" s="15">
        <v>196.53315499999999</v>
      </c>
    </row>
    <row r="25780" spans="1:6" s="15" customFormat="1" x14ac:dyDescent="0.25">
      <c r="A25780" s="15" t="s">
        <v>1468</v>
      </c>
      <c r="B25780" s="24">
        <v>44325.25</v>
      </c>
      <c r="C25780" s="15">
        <v>28.012650000000001</v>
      </c>
      <c r="D25780" s="15">
        <v>-24.27458</v>
      </c>
      <c r="E25780" s="15">
        <v>1.1788719999999999</v>
      </c>
      <c r="F25780" s="15">
        <v>1178.8718759999999</v>
      </c>
    </row>
    <row r="25781" spans="1:6" s="15" customFormat="1" x14ac:dyDescent="0.25">
      <c r="A25781" s="15" t="s">
        <v>1468</v>
      </c>
      <c r="B25781" s="24">
        <v>44325.291666666664</v>
      </c>
      <c r="C25781" s="15">
        <v>28.001570000000001</v>
      </c>
      <c r="D25781" s="15">
        <v>-24.2715</v>
      </c>
      <c r="E25781" s="15">
        <v>0.29638399999999998</v>
      </c>
      <c r="F25781" s="15">
        <v>296.383917</v>
      </c>
    </row>
    <row r="25782" spans="1:6" s="15" customFormat="1" x14ac:dyDescent="0.25">
      <c r="A25782" s="15" t="s">
        <v>1468</v>
      </c>
      <c r="B25782" s="24">
        <v>44325.333333333336</v>
      </c>
      <c r="C25782" s="15">
        <v>27.998799999999999</v>
      </c>
      <c r="D25782" s="15">
        <v>-24.270679999999999</v>
      </c>
      <c r="E25782" s="15">
        <v>0.64939199999999997</v>
      </c>
      <c r="F25782" s="15">
        <v>649.39167299999997</v>
      </c>
    </row>
    <row r="25783" spans="1:6" s="15" customFormat="1" x14ac:dyDescent="0.25">
      <c r="A25783" s="15" t="s">
        <v>1468</v>
      </c>
      <c r="B25783" s="24">
        <v>44325.375</v>
      </c>
      <c r="C25783" s="15">
        <v>27.9925</v>
      </c>
      <c r="D25783" s="15">
        <v>-24.269770000000001</v>
      </c>
      <c r="E25783" s="15">
        <v>0.41429300000000002</v>
      </c>
      <c r="F25783" s="15">
        <v>414.29264899999998</v>
      </c>
    </row>
    <row r="25784" spans="1:6" s="15" customFormat="1" x14ac:dyDescent="0.25">
      <c r="A25784" s="15" t="s">
        <v>1468</v>
      </c>
      <c r="B25784" s="24">
        <v>44325.416666666664</v>
      </c>
      <c r="C25784" s="15">
        <v>27.989129999999999</v>
      </c>
      <c r="D25784" s="15">
        <v>-24.267679999999999</v>
      </c>
      <c r="E25784" s="15">
        <v>0.114204</v>
      </c>
      <c r="F25784" s="15">
        <v>114.20360700000001</v>
      </c>
    </row>
    <row r="25785" spans="1:6" s="15" customFormat="1" x14ac:dyDescent="0.25">
      <c r="A25785" s="15" t="s">
        <v>1468</v>
      </c>
      <c r="B25785" s="24">
        <v>44325.458333333336</v>
      </c>
      <c r="C25785" s="15">
        <v>27.98827</v>
      </c>
      <c r="D25785" s="15">
        <v>-24.267019999999999</v>
      </c>
      <c r="E25785" s="15">
        <v>0.18914</v>
      </c>
      <c r="F25785" s="15">
        <v>189.140311</v>
      </c>
    </row>
    <row r="25786" spans="1:6" s="15" customFormat="1" x14ac:dyDescent="0.25">
      <c r="A25786" s="15" t="s">
        <v>1468</v>
      </c>
      <c r="B25786" s="24">
        <v>44325.5</v>
      </c>
      <c r="C25786" s="15">
        <v>27.987770000000001</v>
      </c>
      <c r="D25786" s="15">
        <v>-24.26538</v>
      </c>
      <c r="E25786" s="15">
        <v>0.24030699999999999</v>
      </c>
      <c r="F25786" s="15">
        <v>240.30675099999999</v>
      </c>
    </row>
    <row r="25787" spans="1:6" s="15" customFormat="1" x14ac:dyDescent="0.25">
      <c r="A25787" s="15" t="s">
        <v>1468</v>
      </c>
      <c r="B25787" s="24">
        <v>44325.541666666664</v>
      </c>
      <c r="C25787" s="15">
        <v>27.98687</v>
      </c>
      <c r="D25787" s="15">
        <v>-24.263380000000002</v>
      </c>
      <c r="E25787" s="15">
        <v>8.6255999999999999E-2</v>
      </c>
      <c r="F25787" s="15">
        <v>86.256370000000004</v>
      </c>
    </row>
    <row r="25788" spans="1:6" s="15" customFormat="1" x14ac:dyDescent="0.25">
      <c r="A25788" s="15" t="s">
        <v>1468</v>
      </c>
      <c r="B25788" s="24">
        <v>44325.583333333336</v>
      </c>
      <c r="C25788" s="15">
        <v>27.986979999999999</v>
      </c>
      <c r="D25788" s="15">
        <v>-24.264150000000001</v>
      </c>
      <c r="E25788" s="15">
        <v>4.1896999999999997E-2</v>
      </c>
      <c r="F25788" s="15">
        <v>41.896501999999998</v>
      </c>
    </row>
    <row r="25789" spans="1:6" s="15" customFormat="1" x14ac:dyDescent="0.25">
      <c r="A25789" s="15" t="s">
        <v>1468</v>
      </c>
      <c r="B25789" s="24">
        <v>44325.625</v>
      </c>
      <c r="C25789" s="15">
        <v>27.986899999999999</v>
      </c>
      <c r="D25789" s="15">
        <v>-24.264520000000001</v>
      </c>
      <c r="E25789" s="15">
        <v>0.102336</v>
      </c>
      <c r="F25789" s="15">
        <v>102.335734</v>
      </c>
    </row>
    <row r="25790" spans="1:6" s="15" customFormat="1" x14ac:dyDescent="0.25">
      <c r="A25790" s="15" t="s">
        <v>1468</v>
      </c>
      <c r="B25790" s="24">
        <v>44325.666666666664</v>
      </c>
      <c r="C25790" s="15">
        <v>27.9878</v>
      </c>
      <c r="D25790" s="15">
        <v>-24.26493</v>
      </c>
      <c r="E25790" s="15">
        <v>8.5196999999999995E-2</v>
      </c>
      <c r="F25790" s="15">
        <v>85.19735</v>
      </c>
    </row>
    <row r="25791" spans="1:6" s="15" customFormat="1" x14ac:dyDescent="0.25">
      <c r="A25791" s="15" t="s">
        <v>1468</v>
      </c>
      <c r="B25791" s="24">
        <v>44325.708333333336</v>
      </c>
      <c r="C25791" s="15">
        <v>27.98705</v>
      </c>
      <c r="D25791" s="15">
        <v>-24.265270000000001</v>
      </c>
      <c r="E25791" s="15">
        <v>0.32282100000000002</v>
      </c>
      <c r="F25791" s="15">
        <v>322.82092899999998</v>
      </c>
    </row>
    <row r="25792" spans="1:6" s="15" customFormat="1" x14ac:dyDescent="0.25">
      <c r="A25792" s="15" t="s">
        <v>1468</v>
      </c>
      <c r="B25792" s="24">
        <v>44325.75</v>
      </c>
      <c r="C25792" s="15">
        <v>27.984220000000001</v>
      </c>
      <c r="D25792" s="15">
        <v>-24.266580000000001</v>
      </c>
      <c r="E25792" s="15">
        <v>0.52196399999999998</v>
      </c>
      <c r="F25792" s="15">
        <v>521.96427300000005</v>
      </c>
    </row>
    <row r="25793" spans="1:6" s="15" customFormat="1" x14ac:dyDescent="0.25">
      <c r="A25793" s="15" t="s">
        <v>1468</v>
      </c>
      <c r="B25793" s="24">
        <v>44325.791666666664</v>
      </c>
      <c r="C25793" s="15">
        <v>27.979949999999999</v>
      </c>
      <c r="D25793" s="15">
        <v>-24.269179999999999</v>
      </c>
      <c r="E25793" s="15">
        <v>7.5125999999999998E-2</v>
      </c>
      <c r="F25793" s="15">
        <v>75.126132999999996</v>
      </c>
    </row>
    <row r="25794" spans="1:6" s="15" customFormat="1" x14ac:dyDescent="0.25">
      <c r="A25794" s="15" t="s">
        <v>1468</v>
      </c>
      <c r="B25794" s="24">
        <v>44325.833333333336</v>
      </c>
      <c r="C25794" s="15">
        <v>27.979299999999999</v>
      </c>
      <c r="D25794" s="15">
        <v>-24.269500000000001</v>
      </c>
      <c r="E25794" s="15">
        <v>7.0307999999999995E-2</v>
      </c>
      <c r="F25794" s="15">
        <v>70.308492999999999</v>
      </c>
    </row>
    <row r="25795" spans="1:6" s="15" customFormat="1" x14ac:dyDescent="0.25">
      <c r="A25795" s="15" t="s">
        <v>1468</v>
      </c>
      <c r="B25795" s="24">
        <v>44325.875</v>
      </c>
      <c r="C25795" s="15">
        <v>27.979520000000001</v>
      </c>
      <c r="D25795" s="15">
        <v>-24.270099999999999</v>
      </c>
      <c r="E25795" s="15">
        <v>0.14379600000000001</v>
      </c>
      <c r="F25795" s="15">
        <v>143.796201</v>
      </c>
    </row>
    <row r="25796" spans="1:6" s="15" customFormat="1" x14ac:dyDescent="0.25">
      <c r="A25796" s="15" t="s">
        <v>1468</v>
      </c>
      <c r="B25796" s="24">
        <v>44325.916666666664</v>
      </c>
      <c r="C25796" s="15">
        <v>27.980869999999999</v>
      </c>
      <c r="D25796" s="15">
        <v>-24.270479999999999</v>
      </c>
      <c r="E25796" s="15">
        <v>0.14408399999999999</v>
      </c>
      <c r="F25796" s="15">
        <v>144.08382900000001</v>
      </c>
    </row>
    <row r="25797" spans="1:6" s="15" customFormat="1" x14ac:dyDescent="0.25">
      <c r="A25797" s="15" t="s">
        <v>1468</v>
      </c>
      <c r="B25797" s="24">
        <v>44325.958333333336</v>
      </c>
      <c r="C25797" s="15">
        <v>27.981619999999999</v>
      </c>
      <c r="D25797" s="15">
        <v>-24.27158</v>
      </c>
      <c r="E25797" s="15">
        <v>0.122699</v>
      </c>
      <c r="F25797" s="15">
        <v>245.39782500000001</v>
      </c>
    </row>
    <row r="25798" spans="1:6" s="15" customFormat="1" x14ac:dyDescent="0.25">
      <c r="A25798" s="15" t="s">
        <v>1468</v>
      </c>
      <c r="B25798" s="24">
        <v>44326.041666666664</v>
      </c>
      <c r="C25798" s="15">
        <v>27.983920000000001</v>
      </c>
      <c r="D25798" s="15">
        <v>-24.27092</v>
      </c>
      <c r="E25798" s="15">
        <v>4.6389999999999999E-3</v>
      </c>
      <c r="F25798" s="15">
        <v>4.6393440000000004</v>
      </c>
    </row>
    <row r="25799" spans="1:6" s="15" customFormat="1" x14ac:dyDescent="0.25">
      <c r="A25799" s="15" t="s">
        <v>1468</v>
      </c>
      <c r="B25799" s="24">
        <v>44326.083333333336</v>
      </c>
      <c r="C25799" s="15">
        <v>27.983879999999999</v>
      </c>
      <c r="D25799" s="15">
        <v>-24.270900000000001</v>
      </c>
      <c r="E25799" s="15">
        <v>8.8874999999999996E-2</v>
      </c>
      <c r="F25799" s="15">
        <v>88.874953000000005</v>
      </c>
    </row>
    <row r="25800" spans="1:6" s="15" customFormat="1" x14ac:dyDescent="0.25">
      <c r="A25800" s="15" t="s">
        <v>1468</v>
      </c>
      <c r="B25800" s="24">
        <v>44326.125</v>
      </c>
      <c r="C25800" s="15">
        <v>27.984680000000001</v>
      </c>
      <c r="D25800" s="15">
        <v>-24.27122</v>
      </c>
      <c r="E25800" s="15">
        <v>3.8080999999999997E-2</v>
      </c>
      <c r="F25800" s="15">
        <v>38.081443999999998</v>
      </c>
    </row>
    <row r="25801" spans="1:6" s="15" customFormat="1" x14ac:dyDescent="0.25">
      <c r="A25801" s="15" t="s">
        <v>1468</v>
      </c>
      <c r="B25801" s="24">
        <v>44326.166666666664</v>
      </c>
      <c r="C25801" s="15">
        <v>27.985050000000001</v>
      </c>
      <c r="D25801" s="15">
        <v>-24.271170000000001</v>
      </c>
      <c r="E25801" s="15">
        <v>8.3870000000000004E-3</v>
      </c>
      <c r="F25801" s="15">
        <v>8.3865079999999992</v>
      </c>
    </row>
    <row r="25802" spans="1:6" s="15" customFormat="1" x14ac:dyDescent="0.25">
      <c r="A25802" s="15" t="s">
        <v>1468</v>
      </c>
      <c r="B25802" s="24">
        <v>44326.208333333336</v>
      </c>
      <c r="C25802" s="15">
        <v>27.985099999999999</v>
      </c>
      <c r="D25802" s="15">
        <v>-24.271229999999999</v>
      </c>
      <c r="E25802" s="15">
        <v>0.199327</v>
      </c>
      <c r="F25802" s="15">
        <v>199.326796</v>
      </c>
    </row>
    <row r="25803" spans="1:6" s="15" customFormat="1" x14ac:dyDescent="0.25">
      <c r="A25803" s="15" t="s">
        <v>1468</v>
      </c>
      <c r="B25803" s="24">
        <v>44326.25</v>
      </c>
      <c r="C25803" s="15">
        <v>27.987020000000001</v>
      </c>
      <c r="D25803" s="15">
        <v>-24.270879999999998</v>
      </c>
      <c r="E25803" s="15">
        <v>0.17176</v>
      </c>
      <c r="F25803" s="15">
        <v>171.75984600000001</v>
      </c>
    </row>
    <row r="25804" spans="1:6" s="15" customFormat="1" x14ac:dyDescent="0.25">
      <c r="A25804" s="15" t="s">
        <v>1468</v>
      </c>
      <c r="B25804" s="24">
        <v>44326.291666666664</v>
      </c>
      <c r="C25804" s="15">
        <v>27.98743</v>
      </c>
      <c r="D25804" s="15">
        <v>-24.269380000000002</v>
      </c>
      <c r="E25804" s="15">
        <v>0.26597999999999999</v>
      </c>
      <c r="F25804" s="15">
        <v>265.980007</v>
      </c>
    </row>
    <row r="25805" spans="1:6" s="15" customFormat="1" x14ac:dyDescent="0.25">
      <c r="A25805" s="15" t="s">
        <v>1468</v>
      </c>
      <c r="B25805" s="24">
        <v>44326.333333333336</v>
      </c>
      <c r="C25805" s="15">
        <v>27.98958</v>
      </c>
      <c r="D25805" s="15">
        <v>-24.26802</v>
      </c>
      <c r="E25805" s="15">
        <v>0.28033999999999998</v>
      </c>
      <c r="F25805" s="15">
        <v>280.34023200000001</v>
      </c>
    </row>
    <row r="25806" spans="1:6" s="15" customFormat="1" x14ac:dyDescent="0.25">
      <c r="A25806" s="15" t="s">
        <v>1468</v>
      </c>
      <c r="B25806" s="24">
        <v>44326.375</v>
      </c>
      <c r="C25806" s="15">
        <v>27.990030000000001</v>
      </c>
      <c r="D25806" s="15">
        <v>-24.265529999999998</v>
      </c>
      <c r="E25806" s="15">
        <v>3.8108999999999997E-2</v>
      </c>
      <c r="F25806" s="15">
        <v>38.108911999999997</v>
      </c>
    </row>
    <row r="25807" spans="1:6" s="15" customFormat="1" x14ac:dyDescent="0.25">
      <c r="A25807" s="15" t="s">
        <v>1468</v>
      </c>
      <c r="B25807" s="24">
        <v>44326.416666666664</v>
      </c>
      <c r="C25807" s="15">
        <v>27.99023</v>
      </c>
      <c r="D25807" s="15">
        <v>-24.265820000000001</v>
      </c>
      <c r="E25807" s="15">
        <v>0.28259699999999999</v>
      </c>
      <c r="F25807" s="15">
        <v>282.597103</v>
      </c>
    </row>
    <row r="25808" spans="1:6" s="15" customFormat="1" x14ac:dyDescent="0.25">
      <c r="A25808" s="15" t="s">
        <v>1468</v>
      </c>
      <c r="B25808" s="24">
        <v>44326.458333333336</v>
      </c>
      <c r="C25808" s="15">
        <v>27.992100000000001</v>
      </c>
      <c r="D25808" s="15">
        <v>-24.267700000000001</v>
      </c>
      <c r="E25808" s="15">
        <v>0.161385</v>
      </c>
      <c r="F25808" s="15">
        <v>161.38450700000001</v>
      </c>
    </row>
    <row r="25809" spans="1:6" s="15" customFormat="1" x14ac:dyDescent="0.25">
      <c r="A25809" s="15" t="s">
        <v>1468</v>
      </c>
      <c r="B25809" s="24">
        <v>44326.5</v>
      </c>
      <c r="C25809" s="15">
        <v>27.992850000000001</v>
      </c>
      <c r="D25809" s="15">
        <v>-24.268979999999999</v>
      </c>
      <c r="E25809" s="15">
        <v>0.13356799999999999</v>
      </c>
      <c r="F25809" s="15">
        <v>133.56846200000001</v>
      </c>
    </row>
    <row r="25810" spans="1:6" s="15" customFormat="1" x14ac:dyDescent="0.25">
      <c r="A25810" s="15" t="s">
        <v>1468</v>
      </c>
      <c r="B25810" s="24">
        <v>44326.541666666664</v>
      </c>
      <c r="C25810" s="15">
        <v>27.991980000000002</v>
      </c>
      <c r="D25810" s="15">
        <v>-24.268080000000001</v>
      </c>
      <c r="E25810" s="15">
        <v>0.291908</v>
      </c>
      <c r="F25810" s="15">
        <v>291.90762000000001</v>
      </c>
    </row>
    <row r="25811" spans="1:6" s="15" customFormat="1" x14ac:dyDescent="0.25">
      <c r="A25811" s="15" t="s">
        <v>1468</v>
      </c>
      <c r="B25811" s="24">
        <v>44326.583333333336</v>
      </c>
      <c r="C25811" s="15">
        <v>27.989319999999999</v>
      </c>
      <c r="D25811" s="15">
        <v>-24.267099999999999</v>
      </c>
      <c r="E25811" s="15">
        <v>0.31890000000000002</v>
      </c>
      <c r="F25811" s="15">
        <v>318.89973099999997</v>
      </c>
    </row>
    <row r="25812" spans="1:6" s="15" customFormat="1" x14ac:dyDescent="0.25">
      <c r="A25812" s="15" t="s">
        <v>1468</v>
      </c>
      <c r="B25812" s="24">
        <v>44326.625</v>
      </c>
      <c r="C25812" s="15">
        <v>27.987780000000001</v>
      </c>
      <c r="D25812" s="15">
        <v>-24.264600000000002</v>
      </c>
      <c r="E25812" s="15">
        <v>8.5641999999999996E-2</v>
      </c>
      <c r="F25812" s="15">
        <v>85.642342999999997</v>
      </c>
    </row>
    <row r="25813" spans="1:6" s="15" customFormat="1" x14ac:dyDescent="0.25">
      <c r="A25813" s="15" t="s">
        <v>1468</v>
      </c>
      <c r="B25813" s="24">
        <v>44326.666666666664</v>
      </c>
      <c r="C25813" s="15">
        <v>27.987279999999998</v>
      </c>
      <c r="D25813" s="15">
        <v>-24.26398</v>
      </c>
      <c r="E25813" s="15">
        <v>0.119991</v>
      </c>
      <c r="F25813" s="15">
        <v>119.99082</v>
      </c>
    </row>
    <row r="25814" spans="1:6" s="15" customFormat="1" x14ac:dyDescent="0.25">
      <c r="A25814" s="15" t="s">
        <v>1468</v>
      </c>
      <c r="B25814" s="24">
        <v>44326.708333333336</v>
      </c>
      <c r="C25814" s="15">
        <v>27.98612</v>
      </c>
      <c r="D25814" s="15">
        <v>-24.26417</v>
      </c>
      <c r="E25814" s="15">
        <v>0.39954200000000001</v>
      </c>
      <c r="F25814" s="15">
        <v>399.54240499999997</v>
      </c>
    </row>
    <row r="25815" spans="1:6" s="15" customFormat="1" x14ac:dyDescent="0.25">
      <c r="A25815" s="15" t="s">
        <v>1468</v>
      </c>
      <c r="B25815" s="24">
        <v>44326.75</v>
      </c>
      <c r="C25815" s="15">
        <v>27.983630000000002</v>
      </c>
      <c r="D25815" s="15">
        <v>-24.266950000000001</v>
      </c>
      <c r="E25815" s="15">
        <v>0.45461400000000002</v>
      </c>
      <c r="F25815" s="15">
        <v>454.61355700000001</v>
      </c>
    </row>
    <row r="25816" spans="1:6" s="15" customFormat="1" x14ac:dyDescent="0.25">
      <c r="A25816" s="15" t="s">
        <v>1468</v>
      </c>
      <c r="B25816" s="24">
        <v>44326.791666666664</v>
      </c>
      <c r="C25816" s="15">
        <v>27.980070000000001</v>
      </c>
      <c r="D25816" s="15">
        <v>-24.26942</v>
      </c>
      <c r="E25816" s="15">
        <v>0.13594700000000001</v>
      </c>
      <c r="F25816" s="15">
        <v>135.94672600000001</v>
      </c>
    </row>
    <row r="25817" spans="1:6" s="15" customFormat="1" x14ac:dyDescent="0.25">
      <c r="A25817" s="15" t="s">
        <v>1468</v>
      </c>
      <c r="B25817" s="24">
        <v>44326.833333333336</v>
      </c>
      <c r="C25817" s="15">
        <v>27.978819999999999</v>
      </c>
      <c r="D25817" s="15">
        <v>-24.269850000000002</v>
      </c>
      <c r="E25817" s="15">
        <v>0.11561</v>
      </c>
      <c r="F25817" s="15">
        <v>115.610095</v>
      </c>
    </row>
    <row r="25818" spans="1:6" s="15" customFormat="1" x14ac:dyDescent="0.25">
      <c r="A25818" s="15" t="s">
        <v>1468</v>
      </c>
      <c r="B25818" s="24">
        <v>44326.875</v>
      </c>
      <c r="C25818" s="15">
        <v>27.977869999999999</v>
      </c>
      <c r="D25818" s="15">
        <v>-24.270420000000001</v>
      </c>
      <c r="E25818" s="15">
        <v>0.23965400000000001</v>
      </c>
      <c r="F25818" s="15">
        <v>239.654301</v>
      </c>
    </row>
    <row r="25819" spans="1:6" s="15" customFormat="1" x14ac:dyDescent="0.25">
      <c r="A25819" s="15" t="s">
        <v>1468</v>
      </c>
      <c r="B25819" s="24">
        <v>44326.916666666664</v>
      </c>
      <c r="C25819" s="15">
        <v>27.975819999999999</v>
      </c>
      <c r="D25819" s="15">
        <v>-24.27148</v>
      </c>
      <c r="E25819" s="15">
        <v>0.70259700000000003</v>
      </c>
      <c r="F25819" s="15">
        <v>702.59706000000006</v>
      </c>
    </row>
    <row r="25820" spans="1:6" s="15" customFormat="1" x14ac:dyDescent="0.25">
      <c r="A25820" s="15" t="s">
        <v>1468</v>
      </c>
      <c r="B25820" s="24">
        <v>44326.958333333336</v>
      </c>
      <c r="C25820" s="15">
        <v>27.969830000000002</v>
      </c>
      <c r="D25820" s="15">
        <v>-24.274619999999999</v>
      </c>
      <c r="E25820" s="15">
        <v>0.162522</v>
      </c>
      <c r="F25820" s="15">
        <v>325.04382600000002</v>
      </c>
    </row>
    <row r="25821" spans="1:6" s="15" customFormat="1" x14ac:dyDescent="0.25">
      <c r="A25821" s="15" t="s">
        <v>1468</v>
      </c>
      <c r="B25821" s="24">
        <v>44327.041666666664</v>
      </c>
      <c r="C25821" s="15">
        <v>27.96697</v>
      </c>
      <c r="D25821" s="15">
        <v>-24.275919999999999</v>
      </c>
      <c r="E25821" s="15">
        <v>0.50612199999999996</v>
      </c>
      <c r="F25821" s="15">
        <v>506.12248499999998</v>
      </c>
    </row>
    <row r="25822" spans="1:6" s="15" customFormat="1" x14ac:dyDescent="0.25">
      <c r="A25822" s="15" t="s">
        <v>1468</v>
      </c>
      <c r="B25822" s="24">
        <v>44327.083333333336</v>
      </c>
      <c r="C25822" s="15">
        <v>27.962800000000001</v>
      </c>
      <c r="D25822" s="15">
        <v>-24.278400000000001</v>
      </c>
      <c r="E25822" s="15">
        <v>4.5199999999999997E-3</v>
      </c>
      <c r="F25822" s="15">
        <v>4.5204690000000003</v>
      </c>
    </row>
    <row r="25823" spans="1:6" s="15" customFormat="1" x14ac:dyDescent="0.25">
      <c r="A25823" s="15" t="s">
        <v>1468</v>
      </c>
      <c r="B25823" s="24">
        <v>44327.125</v>
      </c>
      <c r="C25823" s="15">
        <v>27.96283</v>
      </c>
      <c r="D25823" s="15">
        <v>-24.27843</v>
      </c>
      <c r="E25823" s="15">
        <v>4.2220000000000001E-3</v>
      </c>
      <c r="F25823" s="15">
        <v>4.221533</v>
      </c>
    </row>
    <row r="25824" spans="1:6" s="15" customFormat="1" x14ac:dyDescent="0.25">
      <c r="A25824" s="15" t="s">
        <v>1468</v>
      </c>
      <c r="B25824" s="24">
        <v>44327.166666666664</v>
      </c>
      <c r="C25824" s="15">
        <v>27.962869999999999</v>
      </c>
      <c r="D25824" s="15">
        <v>-24.278420000000001</v>
      </c>
      <c r="E25824" s="15">
        <v>3.5631999999999997E-2</v>
      </c>
      <c r="F25824" s="15">
        <v>35.632154999999997</v>
      </c>
    </row>
    <row r="25825" spans="1:6" s="15" customFormat="1" x14ac:dyDescent="0.25">
      <c r="A25825" s="15" t="s">
        <v>1468</v>
      </c>
      <c r="B25825" s="24">
        <v>44327.208333333336</v>
      </c>
      <c r="C25825" s="15">
        <v>27.962779999999999</v>
      </c>
      <c r="D25825" s="15">
        <v>-24.278729999999999</v>
      </c>
      <c r="E25825" s="15">
        <v>0.115453</v>
      </c>
      <c r="F25825" s="15">
        <v>115.453237</v>
      </c>
    </row>
    <row r="25826" spans="1:6" s="15" customFormat="1" x14ac:dyDescent="0.25">
      <c r="A25826" s="15" t="s">
        <v>1468</v>
      </c>
      <c r="B25826" s="24">
        <v>44327.25</v>
      </c>
      <c r="C25826" s="15">
        <v>27.96378</v>
      </c>
      <c r="D25826" s="15">
        <v>-24.279219999999999</v>
      </c>
      <c r="E25826" s="15">
        <v>0.55607399999999996</v>
      </c>
      <c r="F25826" s="15">
        <v>556.07383900000002</v>
      </c>
    </row>
    <row r="25827" spans="1:6" s="15" customFormat="1" x14ac:dyDescent="0.25">
      <c r="A25827" s="15" t="s">
        <v>1468</v>
      </c>
      <c r="B25827" s="24">
        <v>44327.291666666664</v>
      </c>
      <c r="C25827" s="15">
        <v>27.968299999999999</v>
      </c>
      <c r="D25827" s="15">
        <v>-24.282029999999999</v>
      </c>
      <c r="E25827" s="15">
        <v>6.9135000000000002E-2</v>
      </c>
      <c r="F25827" s="15">
        <v>69.134536999999995</v>
      </c>
    </row>
    <row r="25828" spans="1:6" s="15" customFormat="1" x14ac:dyDescent="0.25">
      <c r="A25828" s="15" t="s">
        <v>1468</v>
      </c>
      <c r="B25828" s="24">
        <v>44327.333333333336</v>
      </c>
      <c r="C25828" s="15">
        <v>27.96895</v>
      </c>
      <c r="D25828" s="15">
        <v>-24.281849999999999</v>
      </c>
      <c r="E25828" s="15">
        <v>4.9556000000000003E-2</v>
      </c>
      <c r="F25828" s="15">
        <v>49.555743</v>
      </c>
    </row>
    <row r="25829" spans="1:6" s="15" customFormat="1" x14ac:dyDescent="0.25">
      <c r="A25829" s="15" t="s">
        <v>1468</v>
      </c>
      <c r="B25829" s="24">
        <v>44327.375</v>
      </c>
      <c r="C25829" s="15">
        <v>27.9694</v>
      </c>
      <c r="D25829" s="15">
        <v>-24.282019999999999</v>
      </c>
      <c r="E25829" s="15">
        <v>0.137464</v>
      </c>
      <c r="F25829" s="15">
        <v>137.46443099999999</v>
      </c>
    </row>
    <row r="25830" spans="1:6" s="15" customFormat="1" x14ac:dyDescent="0.25">
      <c r="A25830" s="15" t="s">
        <v>1468</v>
      </c>
      <c r="B25830" s="24">
        <v>44327.416666666664</v>
      </c>
      <c r="C25830" s="15">
        <v>27.97072</v>
      </c>
      <c r="D25830" s="15">
        <v>-24.28228</v>
      </c>
      <c r="E25830" s="15">
        <v>0.53420999999999996</v>
      </c>
      <c r="F25830" s="15">
        <v>534.21007899999995</v>
      </c>
    </row>
    <row r="25831" spans="1:6" s="15" customFormat="1" x14ac:dyDescent="0.25">
      <c r="A25831" s="15" t="s">
        <v>1468</v>
      </c>
      <c r="B25831" s="24">
        <v>44327.458333333336</v>
      </c>
      <c r="C25831" s="15">
        <v>27.97242</v>
      </c>
      <c r="D25831" s="15">
        <v>-24.277729999999998</v>
      </c>
      <c r="E25831" s="15">
        <v>2.6616000000000001E-2</v>
      </c>
      <c r="F25831" s="15">
        <v>26.615708000000001</v>
      </c>
    </row>
    <row r="25832" spans="1:6" s="15" customFormat="1" x14ac:dyDescent="0.25">
      <c r="A25832" s="15" t="s">
        <v>1468</v>
      </c>
      <c r="B25832" s="24">
        <v>44327.5</v>
      </c>
      <c r="C25832" s="15">
        <v>27.972670000000001</v>
      </c>
      <c r="D25832" s="15">
        <v>-24.277799999999999</v>
      </c>
      <c r="E25832" s="15">
        <v>4.6577E-2</v>
      </c>
      <c r="F25832" s="15">
        <v>46.576614999999997</v>
      </c>
    </row>
    <row r="25833" spans="1:6" s="15" customFormat="1" x14ac:dyDescent="0.25">
      <c r="A25833" s="15" t="s">
        <v>1468</v>
      </c>
      <c r="B25833" s="24">
        <v>44327.541666666664</v>
      </c>
      <c r="C25833" s="15">
        <v>27.97232</v>
      </c>
      <c r="D25833" s="15">
        <v>-24.277529999999999</v>
      </c>
      <c r="E25833" s="15">
        <v>0.39240399999999998</v>
      </c>
      <c r="F25833" s="15">
        <v>392.40433000000002</v>
      </c>
    </row>
    <row r="25834" spans="1:6" s="15" customFormat="1" x14ac:dyDescent="0.25">
      <c r="A25834" s="15" t="s">
        <v>1468</v>
      </c>
      <c r="B25834" s="24">
        <v>44327.583333333336</v>
      </c>
      <c r="C25834" s="15">
        <v>27.96997</v>
      </c>
      <c r="D25834" s="15">
        <v>-24.274730000000002</v>
      </c>
      <c r="E25834" s="15">
        <v>0.37098500000000001</v>
      </c>
      <c r="F25834" s="15">
        <v>370.98476900000003</v>
      </c>
    </row>
    <row r="25835" spans="1:6" s="15" customFormat="1" x14ac:dyDescent="0.25">
      <c r="A25835" s="15" t="s">
        <v>1468</v>
      </c>
      <c r="B25835" s="24">
        <v>44327.625</v>
      </c>
      <c r="C25835" s="15">
        <v>27.973179999999999</v>
      </c>
      <c r="D25835" s="15">
        <v>-24.273150000000001</v>
      </c>
      <c r="E25835" s="15">
        <v>0.28238600000000003</v>
      </c>
      <c r="F25835" s="15">
        <v>282.385965</v>
      </c>
    </row>
    <row r="25836" spans="1:6" s="15" customFormat="1" x14ac:dyDescent="0.25">
      <c r="A25836" s="15" t="s">
        <v>1468</v>
      </c>
      <c r="B25836" s="24">
        <v>44327.666666666664</v>
      </c>
      <c r="C25836" s="15">
        <v>27.975529999999999</v>
      </c>
      <c r="D25836" s="15">
        <v>-24.271799999999999</v>
      </c>
      <c r="E25836" s="15">
        <v>9.1371999999999995E-2</v>
      </c>
      <c r="F25836" s="15">
        <v>91.372266999999994</v>
      </c>
    </row>
    <row r="25837" spans="1:6" s="15" customFormat="1" x14ac:dyDescent="0.25">
      <c r="A25837" s="15" t="s">
        <v>1468</v>
      </c>
      <c r="B25837" s="24">
        <v>44327.708333333336</v>
      </c>
      <c r="C25837" s="15">
        <v>27.97608</v>
      </c>
      <c r="D25837" s="15">
        <v>-24.272449999999999</v>
      </c>
      <c r="E25837" s="15">
        <v>0.38595400000000002</v>
      </c>
      <c r="F25837" s="15">
        <v>385.95374600000002</v>
      </c>
    </row>
    <row r="25838" spans="1:6" s="15" customFormat="1" x14ac:dyDescent="0.25">
      <c r="A25838" s="15" t="s">
        <v>1468</v>
      </c>
      <c r="B25838" s="24">
        <v>44327.75</v>
      </c>
      <c r="C25838" s="15">
        <v>27.97448</v>
      </c>
      <c r="D25838" s="15">
        <v>-24.275600000000001</v>
      </c>
      <c r="E25838" s="15">
        <v>0.50507400000000002</v>
      </c>
      <c r="F25838" s="15">
        <v>505.07407899999998</v>
      </c>
    </row>
    <row r="25839" spans="1:6" s="15" customFormat="1" x14ac:dyDescent="0.25">
      <c r="A25839" s="15" t="s">
        <v>1468</v>
      </c>
      <c r="B25839" s="24">
        <v>44327.791666666664</v>
      </c>
      <c r="C25839" s="15">
        <v>27.976669999999999</v>
      </c>
      <c r="D25839" s="15">
        <v>-24.271519999999999</v>
      </c>
      <c r="E25839" s="15">
        <v>0.23333000000000001</v>
      </c>
      <c r="F25839" s="15">
        <v>233.32983999999999</v>
      </c>
    </row>
    <row r="25840" spans="1:6" s="15" customFormat="1" x14ac:dyDescent="0.25">
      <c r="A25840" s="15" t="s">
        <v>1468</v>
      </c>
      <c r="B25840" s="24">
        <v>44327.833333333336</v>
      </c>
      <c r="C25840" s="15">
        <v>27.978470000000002</v>
      </c>
      <c r="D25840" s="15">
        <v>-24.270219999999998</v>
      </c>
      <c r="E25840" s="15">
        <v>0.130165</v>
      </c>
      <c r="F25840" s="15">
        <v>130.164953</v>
      </c>
    </row>
    <row r="25841" spans="1:6" s="15" customFormat="1" x14ac:dyDescent="0.25">
      <c r="A25841" s="15" t="s">
        <v>1468</v>
      </c>
      <c r="B25841" s="24">
        <v>44327.875</v>
      </c>
      <c r="C25841" s="15">
        <v>27.97935</v>
      </c>
      <c r="D25841" s="15">
        <v>-24.269369999999999</v>
      </c>
      <c r="E25841" s="15">
        <v>0.111096</v>
      </c>
      <c r="F25841" s="15">
        <v>111.095707</v>
      </c>
    </row>
    <row r="25842" spans="1:6" s="15" customFormat="1" x14ac:dyDescent="0.25">
      <c r="A25842" s="15" t="s">
        <v>1468</v>
      </c>
      <c r="B25842" s="24">
        <v>44327.916666666664</v>
      </c>
      <c r="C25842" s="15">
        <v>27.980350000000001</v>
      </c>
      <c r="D25842" s="15">
        <v>-24.268969999999999</v>
      </c>
      <c r="E25842" s="15">
        <v>0.14866599999999999</v>
      </c>
      <c r="F25842" s="15">
        <v>148.66581099999999</v>
      </c>
    </row>
    <row r="25843" spans="1:6" s="15" customFormat="1" x14ac:dyDescent="0.25">
      <c r="A25843" s="15" t="s">
        <v>1468</v>
      </c>
      <c r="B25843" s="24">
        <v>44327.958333333336</v>
      </c>
      <c r="C25843" s="15">
        <v>27.981780000000001</v>
      </c>
      <c r="D25843" s="15">
        <v>-24.268699999999999</v>
      </c>
      <c r="E25843" s="15">
        <v>4.0982999999999999E-2</v>
      </c>
      <c r="F25843" s="15">
        <v>81.966267999999999</v>
      </c>
    </row>
    <row r="25844" spans="1:6" s="15" customFormat="1" x14ac:dyDescent="0.25">
      <c r="A25844" s="15" t="s">
        <v>1468</v>
      </c>
      <c r="B25844" s="24">
        <v>44328.041666666664</v>
      </c>
      <c r="C25844" s="15">
        <v>27.982500000000002</v>
      </c>
      <c r="D25844" s="15">
        <v>-24.268370000000001</v>
      </c>
      <c r="E25844" s="15">
        <v>9.6294000000000005E-2</v>
      </c>
      <c r="F25844" s="15">
        <v>96.294318000000004</v>
      </c>
    </row>
    <row r="25845" spans="1:6" s="15" customFormat="1" x14ac:dyDescent="0.25">
      <c r="A25845" s="15" t="s">
        <v>1468</v>
      </c>
      <c r="B25845" s="24">
        <v>44328.083333333336</v>
      </c>
      <c r="C25845" s="15">
        <v>27.983350000000002</v>
      </c>
      <c r="D25845" s="15">
        <v>-24.268750000000001</v>
      </c>
      <c r="E25845" s="15">
        <v>5.9150000000000001E-3</v>
      </c>
      <c r="F25845" s="15">
        <v>5.9152760000000004</v>
      </c>
    </row>
    <row r="25846" spans="1:6" s="15" customFormat="1" x14ac:dyDescent="0.25">
      <c r="A25846" s="15" t="s">
        <v>1468</v>
      </c>
      <c r="B25846" s="24">
        <v>44328.125</v>
      </c>
      <c r="C25846" s="15">
        <v>27.983329999999999</v>
      </c>
      <c r="D25846" s="15">
        <v>-24.268699999999999</v>
      </c>
      <c r="E25846" s="15">
        <v>6.0850000000000001E-3</v>
      </c>
      <c r="F25846" s="15">
        <v>6.0847499999999997</v>
      </c>
    </row>
    <row r="25847" spans="1:6" s="15" customFormat="1" x14ac:dyDescent="0.25">
      <c r="A25847" s="15" t="s">
        <v>1468</v>
      </c>
      <c r="B25847" s="24">
        <v>44328.166666666664</v>
      </c>
      <c r="C25847" s="15">
        <v>27.98338</v>
      </c>
      <c r="D25847" s="15">
        <v>-24.268730000000001</v>
      </c>
      <c r="E25847" s="15">
        <v>6.2716999999999995E-2</v>
      </c>
      <c r="F25847" s="15">
        <v>62.717460000000003</v>
      </c>
    </row>
    <row r="25848" spans="1:6" s="15" customFormat="1" x14ac:dyDescent="0.25">
      <c r="A25848" s="15" t="s">
        <v>1468</v>
      </c>
      <c r="B25848" s="24">
        <v>44328.208333333336</v>
      </c>
      <c r="C25848" s="15">
        <v>27.9832</v>
      </c>
      <c r="D25848" s="15">
        <v>-24.269269999999999</v>
      </c>
      <c r="E25848" s="15">
        <v>3.3319999999999999E-3</v>
      </c>
      <c r="F25848" s="15">
        <v>3.3321990000000001</v>
      </c>
    </row>
    <row r="25849" spans="1:6" s="15" customFormat="1" x14ac:dyDescent="0.25">
      <c r="A25849" s="15" t="s">
        <v>1468</v>
      </c>
      <c r="B25849" s="24">
        <v>44328.25</v>
      </c>
      <c r="C25849" s="15">
        <v>27.9832</v>
      </c>
      <c r="D25849" s="15">
        <v>-24.269300000000001</v>
      </c>
      <c r="E25849" s="15">
        <v>0.16684299999999999</v>
      </c>
      <c r="F25849" s="15">
        <v>166.843321</v>
      </c>
    </row>
    <row r="25850" spans="1:6" s="15" customFormat="1" x14ac:dyDescent="0.25">
      <c r="A25850" s="15" t="s">
        <v>1468</v>
      </c>
      <c r="B25850" s="24">
        <v>44328.291666666664</v>
      </c>
      <c r="C25850" s="15">
        <v>27.984349999999999</v>
      </c>
      <c r="D25850" s="15">
        <v>-24.27037</v>
      </c>
      <c r="E25850" s="15">
        <v>0.30677500000000002</v>
      </c>
      <c r="F25850" s="15">
        <v>306.774967</v>
      </c>
    </row>
    <row r="25851" spans="1:6" s="15" customFormat="1" x14ac:dyDescent="0.25">
      <c r="A25851" s="15" t="s">
        <v>1468</v>
      </c>
      <c r="B25851" s="24">
        <v>44328.333333333336</v>
      </c>
      <c r="C25851" s="15">
        <v>27.983429999999998</v>
      </c>
      <c r="D25851" s="15">
        <v>-24.273</v>
      </c>
      <c r="E25851" s="15">
        <v>0.20719299999999999</v>
      </c>
      <c r="F25851" s="15">
        <v>207.19273999999999</v>
      </c>
    </row>
    <row r="25852" spans="1:6" s="15" customFormat="1" x14ac:dyDescent="0.25">
      <c r="A25852" s="15" t="s">
        <v>1468</v>
      </c>
      <c r="B25852" s="24">
        <v>44328.375</v>
      </c>
      <c r="C25852" s="15">
        <v>27.981629999999999</v>
      </c>
      <c r="D25852" s="15">
        <v>-24.273869999999999</v>
      </c>
      <c r="E25852" s="15">
        <v>0.739066</v>
      </c>
      <c r="F25852" s="15">
        <v>739.06633899999997</v>
      </c>
    </row>
    <row r="25853" spans="1:6" s="15" customFormat="1" x14ac:dyDescent="0.25">
      <c r="A25853" s="15" t="s">
        <v>1468</v>
      </c>
      <c r="B25853" s="24">
        <v>44328.416666666664</v>
      </c>
      <c r="C25853" s="15">
        <v>27.976099999999999</v>
      </c>
      <c r="D25853" s="15">
        <v>-24.278179999999999</v>
      </c>
      <c r="E25853" s="15">
        <v>0.41399000000000002</v>
      </c>
      <c r="F25853" s="15">
        <v>413.990341</v>
      </c>
    </row>
    <row r="25854" spans="1:6" s="15" customFormat="1" x14ac:dyDescent="0.25">
      <c r="A25854" s="15" t="s">
        <v>1468</v>
      </c>
      <c r="B25854" s="24">
        <v>44328.458333333336</v>
      </c>
      <c r="C25854" s="15">
        <v>27.972049999999999</v>
      </c>
      <c r="D25854" s="15">
        <v>-24.277850000000001</v>
      </c>
      <c r="E25854" s="15">
        <v>2.5859E-2</v>
      </c>
      <c r="F25854" s="15">
        <v>25.859418000000002</v>
      </c>
    </row>
    <row r="25855" spans="1:6" s="15" customFormat="1" x14ac:dyDescent="0.25">
      <c r="A25855" s="15" t="s">
        <v>1468</v>
      </c>
      <c r="B25855" s="24">
        <v>44328.5</v>
      </c>
      <c r="C25855" s="15">
        <v>27.972180000000002</v>
      </c>
      <c r="D25855" s="15">
        <v>-24.277650000000001</v>
      </c>
      <c r="E25855" s="15">
        <v>3.7672999999999998E-2</v>
      </c>
      <c r="F25855" s="15">
        <v>37.672992000000001</v>
      </c>
    </row>
    <row r="25856" spans="1:6" s="15" customFormat="1" x14ac:dyDescent="0.25">
      <c r="A25856" s="15" t="s">
        <v>1468</v>
      </c>
      <c r="B25856" s="24">
        <v>44328.541666666664</v>
      </c>
      <c r="C25856" s="15">
        <v>27.972549999999998</v>
      </c>
      <c r="D25856" s="15">
        <v>-24.277650000000001</v>
      </c>
      <c r="E25856" s="15">
        <v>3.3272000000000003E-2</v>
      </c>
      <c r="F25856" s="15">
        <v>33.271535999999998</v>
      </c>
    </row>
    <row r="25857" spans="1:6" s="15" customFormat="1" x14ac:dyDescent="0.25">
      <c r="A25857" s="15" t="s">
        <v>1468</v>
      </c>
      <c r="B25857" s="24">
        <v>44328.583333333336</v>
      </c>
      <c r="C25857" s="15">
        <v>27.972370000000002</v>
      </c>
      <c r="D25857" s="15">
        <v>-24.277899999999999</v>
      </c>
      <c r="E25857" s="15">
        <v>0.33853</v>
      </c>
      <c r="F25857" s="15">
        <v>338.529831</v>
      </c>
    </row>
    <row r="25858" spans="1:6" s="15" customFormat="1" x14ac:dyDescent="0.25">
      <c r="A25858" s="15" t="s">
        <v>1468</v>
      </c>
      <c r="B25858" s="24">
        <v>44328.625</v>
      </c>
      <c r="C25858" s="15">
        <v>27.970500000000001</v>
      </c>
      <c r="D25858" s="15">
        <v>-24.275379999999998</v>
      </c>
      <c r="E25858" s="15">
        <v>0.15442800000000001</v>
      </c>
      <c r="F25858" s="15">
        <v>154.42844400000001</v>
      </c>
    </row>
    <row r="25859" spans="1:6" s="15" customFormat="1" x14ac:dyDescent="0.25">
      <c r="A25859" s="15" t="s">
        <v>1468</v>
      </c>
      <c r="B25859" s="24">
        <v>44328.666666666664</v>
      </c>
      <c r="C25859" s="15">
        <v>27.96923</v>
      </c>
      <c r="D25859" s="15">
        <v>-24.274619999999999</v>
      </c>
      <c r="E25859" s="15">
        <v>0.38627299999999998</v>
      </c>
      <c r="F25859" s="15">
        <v>386.27316500000001</v>
      </c>
    </row>
    <row r="25860" spans="1:6" s="15" customFormat="1" x14ac:dyDescent="0.25">
      <c r="A25860" s="15" t="s">
        <v>1468</v>
      </c>
      <c r="B25860" s="24">
        <v>44328.708333333336</v>
      </c>
      <c r="C25860" s="15">
        <v>27.972850000000001</v>
      </c>
      <c r="D25860" s="15">
        <v>-24.273579999999999</v>
      </c>
      <c r="E25860" s="15">
        <v>0.13930200000000001</v>
      </c>
      <c r="F25860" s="15">
        <v>139.301616</v>
      </c>
    </row>
    <row r="25861" spans="1:6" s="15" customFormat="1" x14ac:dyDescent="0.25">
      <c r="A25861" s="15" t="s">
        <v>1468</v>
      </c>
      <c r="B25861" s="24">
        <v>44328.75</v>
      </c>
      <c r="C25861" s="15">
        <v>27.974019999999999</v>
      </c>
      <c r="D25861" s="15">
        <v>-24.274229999999999</v>
      </c>
      <c r="E25861" s="15">
        <v>0.36704599999999998</v>
      </c>
      <c r="F25861" s="15">
        <v>367.04640699999999</v>
      </c>
    </row>
    <row r="25862" spans="1:6" s="15" customFormat="1" x14ac:dyDescent="0.25">
      <c r="A25862" s="15" t="s">
        <v>1468</v>
      </c>
      <c r="B25862" s="24">
        <v>44328.791666666664</v>
      </c>
      <c r="C25862" s="15">
        <v>27.976700000000001</v>
      </c>
      <c r="D25862" s="15">
        <v>-24.272020000000001</v>
      </c>
      <c r="E25862" s="15">
        <v>0.159632</v>
      </c>
      <c r="F25862" s="15">
        <v>159.6317</v>
      </c>
    </row>
    <row r="25863" spans="1:6" s="15" customFormat="1" x14ac:dyDescent="0.25">
      <c r="A25863" s="15" t="s">
        <v>1468</v>
      </c>
      <c r="B25863" s="24">
        <v>44328.833333333336</v>
      </c>
      <c r="C25863" s="15">
        <v>27.977319999999999</v>
      </c>
      <c r="D25863" s="15">
        <v>-24.270700000000001</v>
      </c>
      <c r="E25863" s="15">
        <v>0.17151</v>
      </c>
      <c r="F25863" s="15">
        <v>171.50973099999999</v>
      </c>
    </row>
    <row r="25864" spans="1:6" s="15" customFormat="1" x14ac:dyDescent="0.25">
      <c r="A25864" s="15" t="s">
        <v>1468</v>
      </c>
      <c r="B25864" s="24">
        <v>44328.875</v>
      </c>
      <c r="C25864" s="15">
        <v>27.97878</v>
      </c>
      <c r="D25864" s="15">
        <v>-24.269929999999999</v>
      </c>
      <c r="E25864" s="15">
        <v>9.2312000000000005E-2</v>
      </c>
      <c r="F25864" s="15">
        <v>92.312489999999997</v>
      </c>
    </row>
    <row r="25865" spans="1:6" s="15" customFormat="1" x14ac:dyDescent="0.25">
      <c r="A25865" s="15" t="s">
        <v>1468</v>
      </c>
      <c r="B25865" s="24">
        <v>44328.916666666664</v>
      </c>
      <c r="C25865" s="15">
        <v>27.979679999999998</v>
      </c>
      <c r="D25865" s="15">
        <v>-24.269829999999999</v>
      </c>
      <c r="E25865" s="15">
        <v>1.8884999999999999E-2</v>
      </c>
      <c r="F25865" s="15">
        <v>18.885377999999999</v>
      </c>
    </row>
    <row r="25866" spans="1:6" s="15" customFormat="1" x14ac:dyDescent="0.25">
      <c r="A25866" s="15" t="s">
        <v>1468</v>
      </c>
      <c r="B25866" s="24">
        <v>44328.958333333336</v>
      </c>
      <c r="C25866" s="15">
        <v>27.97983</v>
      </c>
      <c r="D25866" s="15">
        <v>-24.269929999999999</v>
      </c>
      <c r="E25866" s="15">
        <v>0.17951600000000001</v>
      </c>
      <c r="F25866" s="15">
        <v>359.03220299999998</v>
      </c>
    </row>
    <row r="25867" spans="1:6" s="15" customFormat="1" x14ac:dyDescent="0.25">
      <c r="A25867" s="15" t="s">
        <v>1468</v>
      </c>
      <c r="B25867" s="24">
        <v>44329.041666666664</v>
      </c>
      <c r="C25867" s="15">
        <v>27.982600000000001</v>
      </c>
      <c r="D25867" s="15">
        <v>-24.26793</v>
      </c>
      <c r="E25867" s="15">
        <v>6.1630999999999998E-2</v>
      </c>
      <c r="F25867" s="15">
        <v>61.631079999999997</v>
      </c>
    </row>
    <row r="25868" spans="1:6" s="15" customFormat="1" x14ac:dyDescent="0.25">
      <c r="A25868" s="15" t="s">
        <v>1468</v>
      </c>
      <c r="B25868" s="24">
        <v>44329.083333333336</v>
      </c>
      <c r="C25868" s="15">
        <v>27.982520000000001</v>
      </c>
      <c r="D25868" s="15">
        <v>-24.26848</v>
      </c>
      <c r="E25868" s="15">
        <v>0.39180199999999998</v>
      </c>
      <c r="F25868" s="15">
        <v>391.80202700000001</v>
      </c>
    </row>
    <row r="25869" spans="1:6" s="15" customFormat="1" x14ac:dyDescent="0.25">
      <c r="A25869" s="15" t="s">
        <v>1468</v>
      </c>
      <c r="B25869" s="24">
        <v>44329.125</v>
      </c>
      <c r="C25869" s="15">
        <v>27.986149999999999</v>
      </c>
      <c r="D25869" s="15">
        <v>-24.269649999999999</v>
      </c>
      <c r="E25869" s="15">
        <v>3.9050000000000001E-3</v>
      </c>
      <c r="F25869" s="15">
        <v>3.9052120000000001</v>
      </c>
    </row>
    <row r="25870" spans="1:6" s="15" customFormat="1" x14ac:dyDescent="0.25">
      <c r="A25870" s="15" t="s">
        <v>1468</v>
      </c>
      <c r="B25870" s="24">
        <v>44329.166666666664</v>
      </c>
      <c r="C25870" s="15">
        <v>27.986170000000001</v>
      </c>
      <c r="D25870" s="15">
        <v>-24.26962</v>
      </c>
      <c r="E25870" s="15">
        <v>9.8589999999999997E-3</v>
      </c>
      <c r="F25870" s="15">
        <v>9.8589219999999997</v>
      </c>
    </row>
    <row r="25871" spans="1:6" s="15" customFormat="1" x14ac:dyDescent="0.25">
      <c r="A25871" s="15" t="s">
        <v>1468</v>
      </c>
      <c r="B25871" s="24">
        <v>44329.208333333336</v>
      </c>
      <c r="C25871" s="15">
        <v>27.986249999999998</v>
      </c>
      <c r="D25871" s="15">
        <v>-24.269670000000001</v>
      </c>
      <c r="E25871" s="15">
        <v>0.140625</v>
      </c>
      <c r="F25871" s="15">
        <v>140.62544399999999</v>
      </c>
    </row>
    <row r="25872" spans="1:6" s="15" customFormat="1" x14ac:dyDescent="0.25">
      <c r="A25872" s="15" t="s">
        <v>1468</v>
      </c>
      <c r="B25872" s="24">
        <v>44329.25</v>
      </c>
      <c r="C25872" s="15">
        <v>27.98762</v>
      </c>
      <c r="D25872" s="15">
        <v>-24.269829999999999</v>
      </c>
      <c r="E25872" s="15">
        <v>0.122046</v>
      </c>
      <c r="F25872" s="15">
        <v>122.04573000000001</v>
      </c>
    </row>
    <row r="25873" spans="1:6" s="15" customFormat="1" x14ac:dyDescent="0.25">
      <c r="A25873" s="15" t="s">
        <v>1468</v>
      </c>
      <c r="B25873" s="24">
        <v>44329.291666666664</v>
      </c>
      <c r="C25873" s="15">
        <v>27.988569999999999</v>
      </c>
      <c r="D25873" s="15">
        <v>-24.270499999999998</v>
      </c>
      <c r="E25873" s="15">
        <v>0.29208600000000001</v>
      </c>
      <c r="F25873" s="15">
        <v>292.08561300000002</v>
      </c>
    </row>
    <row r="25874" spans="1:6" s="15" customFormat="1" x14ac:dyDescent="0.25">
      <c r="A25874" s="15" t="s">
        <v>1468</v>
      </c>
      <c r="B25874" s="24">
        <v>44329.333333333336</v>
      </c>
      <c r="C25874" s="15">
        <v>27.991199999999999</v>
      </c>
      <c r="D25874" s="15">
        <v>-24.271550000000001</v>
      </c>
      <c r="E25874" s="15">
        <v>0.311006</v>
      </c>
      <c r="F25874" s="15">
        <v>311.00568800000002</v>
      </c>
    </row>
    <row r="25875" spans="1:6" s="15" customFormat="1" x14ac:dyDescent="0.25">
      <c r="A25875" s="15" t="s">
        <v>1468</v>
      </c>
      <c r="B25875" s="24">
        <v>44329.375</v>
      </c>
      <c r="C25875" s="15">
        <v>27.990279999999998</v>
      </c>
      <c r="D25875" s="15">
        <v>-24.27422</v>
      </c>
      <c r="E25875" s="15">
        <v>0.17643800000000001</v>
      </c>
      <c r="F25875" s="15">
        <v>176.43807699999999</v>
      </c>
    </row>
    <row r="25876" spans="1:6" s="15" customFormat="1" x14ac:dyDescent="0.25">
      <c r="A25876" s="15" t="s">
        <v>1468</v>
      </c>
      <c r="B25876" s="24">
        <v>44329.416666666664</v>
      </c>
      <c r="C25876" s="15">
        <v>27.991879999999998</v>
      </c>
      <c r="D25876" s="15">
        <v>-24.274830000000001</v>
      </c>
      <c r="E25876" s="15">
        <v>7.4510999999999994E-2</v>
      </c>
      <c r="F25876" s="15">
        <v>74.511152999999993</v>
      </c>
    </row>
    <row r="25877" spans="1:6" s="15" customFormat="1" x14ac:dyDescent="0.25">
      <c r="A25877" s="15" t="s">
        <v>1468</v>
      </c>
      <c r="B25877" s="24">
        <v>44329.458333333336</v>
      </c>
      <c r="C25877" s="15">
        <v>27.992599999999999</v>
      </c>
      <c r="D25877" s="15">
        <v>-24.27495</v>
      </c>
      <c r="E25877" s="15">
        <v>0.40174399999999999</v>
      </c>
      <c r="F25877" s="15">
        <v>401.74397399999998</v>
      </c>
    </row>
    <row r="25878" spans="1:6" s="15" customFormat="1" x14ac:dyDescent="0.25">
      <c r="A25878" s="15" t="s">
        <v>1468</v>
      </c>
      <c r="B25878" s="24">
        <v>44329.5</v>
      </c>
      <c r="C25878" s="15">
        <v>27.994479999999999</v>
      </c>
      <c r="D25878" s="15">
        <v>-24.27177</v>
      </c>
      <c r="E25878" s="15">
        <v>0.44391999999999998</v>
      </c>
      <c r="F25878" s="15">
        <v>443.92010699999997</v>
      </c>
    </row>
    <row r="25879" spans="1:6" s="15" customFormat="1" x14ac:dyDescent="0.25">
      <c r="A25879" s="15" t="s">
        <v>1468</v>
      </c>
      <c r="B25879" s="24">
        <v>44329.541666666664</v>
      </c>
      <c r="C25879" s="15">
        <v>27.99363</v>
      </c>
      <c r="D25879" s="15">
        <v>-24.267849999999999</v>
      </c>
      <c r="E25879" s="15">
        <v>0.184785</v>
      </c>
      <c r="F25879" s="15">
        <v>184.785146</v>
      </c>
    </row>
    <row r="25880" spans="1:6" s="15" customFormat="1" x14ac:dyDescent="0.25">
      <c r="A25880" s="15" t="s">
        <v>1468</v>
      </c>
      <c r="B25880" s="24">
        <v>44329.583333333336</v>
      </c>
      <c r="C25880" s="15">
        <v>27.992069999999998</v>
      </c>
      <c r="D25880" s="15">
        <v>-24.266999999999999</v>
      </c>
      <c r="E25880" s="15">
        <v>0.60934900000000003</v>
      </c>
      <c r="F25880" s="15">
        <v>609.34940900000004</v>
      </c>
    </row>
    <row r="25881" spans="1:6" s="15" customFormat="1" x14ac:dyDescent="0.25">
      <c r="A25881" s="15" t="s">
        <v>1468</v>
      </c>
      <c r="B25881" s="24">
        <v>44329.625</v>
      </c>
      <c r="C25881" s="15">
        <v>27.986969999999999</v>
      </c>
      <c r="D25881" s="15">
        <v>-24.264130000000002</v>
      </c>
      <c r="E25881" s="15">
        <v>4.3508999999999999E-2</v>
      </c>
      <c r="F25881" s="15">
        <v>43.509435000000003</v>
      </c>
    </row>
    <row r="25882" spans="1:6" s="15" customFormat="1" x14ac:dyDescent="0.25">
      <c r="A25882" s="15" t="s">
        <v>1468</v>
      </c>
      <c r="B25882" s="24">
        <v>44329.666666666664</v>
      </c>
      <c r="C25882" s="15">
        <v>27.986930000000001</v>
      </c>
      <c r="D25882" s="15">
        <v>-24.264520000000001</v>
      </c>
      <c r="E25882" s="15">
        <v>6.7284999999999998E-2</v>
      </c>
      <c r="F25882" s="15">
        <v>67.284989999999993</v>
      </c>
    </row>
    <row r="25883" spans="1:6" s="15" customFormat="1" x14ac:dyDescent="0.25">
      <c r="A25883" s="15" t="s">
        <v>1468</v>
      </c>
      <c r="B25883" s="24">
        <v>44329.708333333336</v>
      </c>
      <c r="C25883" s="15">
        <v>27.98725</v>
      </c>
      <c r="D25883" s="15">
        <v>-24.265049999999999</v>
      </c>
      <c r="E25883" s="15">
        <v>3.2660000000000002E-2</v>
      </c>
      <c r="F25883" s="15">
        <v>32.660293000000003</v>
      </c>
    </row>
    <row r="25884" spans="1:6" s="15" customFormat="1" x14ac:dyDescent="0.25">
      <c r="A25884" s="15" t="s">
        <v>1468</v>
      </c>
      <c r="B25884" s="24">
        <v>44329.75</v>
      </c>
      <c r="C25884" s="15">
        <v>27.987570000000002</v>
      </c>
      <c r="D25884" s="15">
        <v>-24.265029999999999</v>
      </c>
      <c r="E25884" s="15">
        <v>1.7212999999999999E-2</v>
      </c>
      <c r="F25884" s="15">
        <v>17.212859999999999</v>
      </c>
    </row>
    <row r="25885" spans="1:6" s="15" customFormat="1" x14ac:dyDescent="0.25">
      <c r="A25885" s="15" t="s">
        <v>1468</v>
      </c>
      <c r="B25885" s="24">
        <v>44329.791666666664</v>
      </c>
      <c r="C25885" s="15">
        <v>27.987729999999999</v>
      </c>
      <c r="D25885" s="15">
        <v>-24.265080000000001</v>
      </c>
      <c r="E25885" s="15">
        <v>0.18932499999999999</v>
      </c>
      <c r="F25885" s="15">
        <v>189.32494199999999</v>
      </c>
    </row>
    <row r="25886" spans="1:6" s="15" customFormat="1" x14ac:dyDescent="0.25">
      <c r="A25886" s="15" t="s">
        <v>1468</v>
      </c>
      <c r="B25886" s="24">
        <v>44329.833333333336</v>
      </c>
      <c r="C25886" s="15">
        <v>27.988399999999999</v>
      </c>
      <c r="D25886" s="15">
        <v>-24.266670000000001</v>
      </c>
      <c r="E25886" s="15">
        <v>6.6674999999999998E-2</v>
      </c>
      <c r="F25886" s="15">
        <v>66.674638000000002</v>
      </c>
    </row>
    <row r="25887" spans="1:6" s="15" customFormat="1" x14ac:dyDescent="0.25">
      <c r="A25887" s="15" t="s">
        <v>1468</v>
      </c>
      <c r="B25887" s="24">
        <v>44329.875</v>
      </c>
      <c r="C25887" s="15">
        <v>27.988379999999999</v>
      </c>
      <c r="D25887" s="15">
        <v>-24.26727</v>
      </c>
      <c r="E25887" s="15">
        <v>0.63759500000000002</v>
      </c>
      <c r="F25887" s="15">
        <v>637.59504400000003</v>
      </c>
    </row>
    <row r="25888" spans="1:6" s="15" customFormat="1" x14ac:dyDescent="0.25">
      <c r="A25888" s="15" t="s">
        <v>1468</v>
      </c>
      <c r="B25888" s="24">
        <v>44329.916666666664</v>
      </c>
      <c r="C25888" s="15">
        <v>27.982130000000002</v>
      </c>
      <c r="D25888" s="15">
        <v>-24.267620000000001</v>
      </c>
      <c r="E25888" s="15">
        <v>0.246006</v>
      </c>
      <c r="F25888" s="15">
        <v>246.005957</v>
      </c>
    </row>
    <row r="25889" spans="1:6" s="15" customFormat="1" x14ac:dyDescent="0.25">
      <c r="A25889" s="15" t="s">
        <v>1468</v>
      </c>
      <c r="B25889" s="24">
        <v>44329.958333333336</v>
      </c>
      <c r="C25889" s="15">
        <v>27.981300000000001</v>
      </c>
      <c r="D25889" s="15">
        <v>-24.2697</v>
      </c>
      <c r="E25889" s="15">
        <v>7.3311000000000001E-2</v>
      </c>
      <c r="F25889" s="15">
        <v>146.62236100000001</v>
      </c>
    </row>
    <row r="25890" spans="1:6" s="15" customFormat="1" x14ac:dyDescent="0.25">
      <c r="A25890" s="15" t="s">
        <v>1468</v>
      </c>
      <c r="B25890" s="24">
        <v>44330.041666666664</v>
      </c>
      <c r="C25890" s="15">
        <v>27.98105</v>
      </c>
      <c r="D25890" s="15">
        <v>-24.271000000000001</v>
      </c>
      <c r="E25890" s="15">
        <v>0</v>
      </c>
      <c r="F25890" s="15">
        <v>0</v>
      </c>
    </row>
    <row r="25891" spans="1:6" s="15" customFormat="1" x14ac:dyDescent="0.25">
      <c r="A25891" s="15" t="s">
        <v>1468</v>
      </c>
      <c r="B25891" s="24">
        <v>44330.083333333336</v>
      </c>
      <c r="C25891" s="15">
        <v>27.98105</v>
      </c>
      <c r="D25891" s="15">
        <v>-24.271000000000001</v>
      </c>
      <c r="E25891" s="15">
        <v>0</v>
      </c>
      <c r="F25891" s="15">
        <v>0</v>
      </c>
    </row>
    <row r="25892" spans="1:6" s="15" customFormat="1" x14ac:dyDescent="0.25">
      <c r="A25892" s="15" t="s">
        <v>1468</v>
      </c>
      <c r="B25892" s="24">
        <v>44330.125</v>
      </c>
      <c r="C25892" s="15">
        <v>27.98105</v>
      </c>
      <c r="D25892" s="15">
        <v>-24.271000000000001</v>
      </c>
      <c r="E25892" s="15">
        <v>3.6595999999999997E-2</v>
      </c>
      <c r="F25892" s="15">
        <v>36.595984000000001</v>
      </c>
    </row>
    <row r="25893" spans="1:6" s="15" customFormat="1" x14ac:dyDescent="0.25">
      <c r="A25893" s="15" t="s">
        <v>1468</v>
      </c>
      <c r="B25893" s="24">
        <v>44330.166666666664</v>
      </c>
      <c r="C25893" s="15">
        <v>27.981369999999998</v>
      </c>
      <c r="D25893" s="15">
        <v>-24.271149999999999</v>
      </c>
      <c r="E25893" s="15">
        <v>0.203815</v>
      </c>
      <c r="F25893" s="15">
        <v>203.81548799999999</v>
      </c>
    </row>
    <row r="25894" spans="1:6" s="15" customFormat="1" x14ac:dyDescent="0.25">
      <c r="A25894" s="15" t="s">
        <v>1468</v>
      </c>
      <c r="B25894" s="24">
        <v>44330.208333333336</v>
      </c>
      <c r="C25894" s="15">
        <v>27.983250000000002</v>
      </c>
      <c r="D25894" s="15">
        <v>-24.27178</v>
      </c>
      <c r="E25894" s="15">
        <v>8.9678999999999995E-2</v>
      </c>
      <c r="F25894" s="15">
        <v>89.679186000000001</v>
      </c>
    </row>
    <row r="25895" spans="1:6" s="15" customFormat="1" x14ac:dyDescent="0.25">
      <c r="A25895" s="15" t="s">
        <v>1468</v>
      </c>
      <c r="B25895" s="24">
        <v>44330.25</v>
      </c>
      <c r="C25895" s="15">
        <v>27.98395</v>
      </c>
      <c r="D25895" s="15">
        <v>-24.272269999999999</v>
      </c>
      <c r="E25895" s="15">
        <v>0.19908100000000001</v>
      </c>
      <c r="F25895" s="15">
        <v>199.081174</v>
      </c>
    </row>
    <row r="25896" spans="1:6" s="15" customFormat="1" x14ac:dyDescent="0.25">
      <c r="A25896" s="15" t="s">
        <v>1468</v>
      </c>
      <c r="B25896" s="24">
        <v>44330.291666666664</v>
      </c>
      <c r="C25896" s="15">
        <v>27.985800000000001</v>
      </c>
      <c r="D25896" s="15">
        <v>-24.272849999999998</v>
      </c>
      <c r="E25896" s="15">
        <v>0.103032</v>
      </c>
      <c r="F25896" s="15">
        <v>103.03191700000001</v>
      </c>
    </row>
    <row r="25897" spans="1:6" s="15" customFormat="1" x14ac:dyDescent="0.25">
      <c r="A25897" s="15" t="s">
        <v>1468</v>
      </c>
      <c r="B25897" s="24">
        <v>44330.333333333336</v>
      </c>
      <c r="C25897" s="15">
        <v>27.985479999999999</v>
      </c>
      <c r="D25897" s="15">
        <v>-24.27197</v>
      </c>
      <c r="E25897" s="15">
        <v>0.28900999999999999</v>
      </c>
      <c r="F25897" s="15">
        <v>289.00992100000002</v>
      </c>
    </row>
    <row r="25898" spans="1:6" s="15" customFormat="1" x14ac:dyDescent="0.25">
      <c r="A25898" s="15" t="s">
        <v>1468</v>
      </c>
      <c r="B25898" s="24">
        <v>44330.375</v>
      </c>
      <c r="C25898" s="15">
        <v>27.983419999999999</v>
      </c>
      <c r="D25898" s="15">
        <v>-24.27018</v>
      </c>
      <c r="E25898" s="15">
        <v>0.97186499999999998</v>
      </c>
      <c r="F25898" s="15">
        <v>971.86548100000005</v>
      </c>
    </row>
    <row r="25899" spans="1:6" s="15" customFormat="1" x14ac:dyDescent="0.25">
      <c r="A25899" s="15" t="s">
        <v>1468</v>
      </c>
      <c r="B25899" s="24">
        <v>44330.416666666664</v>
      </c>
      <c r="C25899" s="15">
        <v>27.974270000000001</v>
      </c>
      <c r="D25899" s="15">
        <v>-24.272670000000002</v>
      </c>
      <c r="E25899" s="15">
        <v>0.60788799999999998</v>
      </c>
      <c r="F25899" s="15">
        <v>607.887743</v>
      </c>
    </row>
    <row r="25900" spans="1:6" s="15" customFormat="1" x14ac:dyDescent="0.25">
      <c r="A25900" s="15" t="s">
        <v>1468</v>
      </c>
      <c r="B25900" s="24">
        <v>44330.458333333336</v>
      </c>
      <c r="C25900" s="15">
        <v>27.972249999999999</v>
      </c>
      <c r="D25900" s="15">
        <v>-24.277819999999998</v>
      </c>
      <c r="E25900" s="15">
        <v>5.2738E-2</v>
      </c>
      <c r="F25900" s="15">
        <v>52.738303999999999</v>
      </c>
    </row>
    <row r="25901" spans="1:6" s="15" customFormat="1" x14ac:dyDescent="0.25">
      <c r="A25901" s="15" t="s">
        <v>1468</v>
      </c>
      <c r="B25901" s="24">
        <v>44330.5</v>
      </c>
      <c r="C25901" s="15">
        <v>27.9726</v>
      </c>
      <c r="D25901" s="15">
        <v>-24.277470000000001</v>
      </c>
      <c r="E25901" s="15">
        <v>3.7175E-2</v>
      </c>
      <c r="F25901" s="15">
        <v>37.174644000000001</v>
      </c>
    </row>
    <row r="25902" spans="1:6" s="15" customFormat="1" x14ac:dyDescent="0.25">
      <c r="A25902" s="15" t="s">
        <v>1468</v>
      </c>
      <c r="B25902" s="24">
        <v>44330.541666666664</v>
      </c>
      <c r="C25902" s="15">
        <v>27.9724</v>
      </c>
      <c r="D25902" s="15">
        <v>-24.277750000000001</v>
      </c>
      <c r="E25902" s="15">
        <v>0.109997</v>
      </c>
      <c r="F25902" s="15">
        <v>109.996904</v>
      </c>
    </row>
    <row r="25903" spans="1:6" s="15" customFormat="1" x14ac:dyDescent="0.25">
      <c r="A25903" s="15" t="s">
        <v>1468</v>
      </c>
      <c r="B25903" s="24">
        <v>44330.583333333336</v>
      </c>
      <c r="C25903" s="15">
        <v>27.97167</v>
      </c>
      <c r="D25903" s="15">
        <v>-24.278479999999998</v>
      </c>
      <c r="E25903" s="15">
        <v>0.14200299999999999</v>
      </c>
      <c r="F25903" s="15">
        <v>142.00283300000001</v>
      </c>
    </row>
    <row r="25904" spans="1:6" s="15" customFormat="1" x14ac:dyDescent="0.25">
      <c r="A25904" s="15" t="s">
        <v>1468</v>
      </c>
      <c r="B25904" s="24">
        <v>44330.625</v>
      </c>
      <c r="C25904" s="15">
        <v>27.971830000000001</v>
      </c>
      <c r="D25904" s="15">
        <v>-24.27975</v>
      </c>
      <c r="E25904" s="15">
        <v>6.6768999999999995E-2</v>
      </c>
      <c r="F25904" s="15">
        <v>66.769334999999998</v>
      </c>
    </row>
    <row r="25905" spans="1:6" s="15" customFormat="1" x14ac:dyDescent="0.25">
      <c r="A25905" s="15" t="s">
        <v>1468</v>
      </c>
      <c r="B25905" s="24">
        <v>44330.666666666664</v>
      </c>
      <c r="C25905" s="15">
        <v>27.971869999999999</v>
      </c>
      <c r="D25905" s="15">
        <v>-24.280349999999999</v>
      </c>
      <c r="E25905" s="15">
        <v>0.23327100000000001</v>
      </c>
      <c r="F25905" s="15">
        <v>233.271343</v>
      </c>
    </row>
    <row r="25906" spans="1:6" s="15" customFormat="1" x14ac:dyDescent="0.25">
      <c r="A25906" s="15" t="s">
        <v>1468</v>
      </c>
      <c r="B25906" s="24">
        <v>44330.708333333336</v>
      </c>
      <c r="C25906" s="15">
        <v>27.969729999999998</v>
      </c>
      <c r="D25906" s="15">
        <v>-24.279599999999999</v>
      </c>
      <c r="E25906" s="15">
        <v>0.559249</v>
      </c>
      <c r="F25906" s="15">
        <v>559.24891200000002</v>
      </c>
    </row>
    <row r="25907" spans="1:6" s="15" customFormat="1" x14ac:dyDescent="0.25">
      <c r="A25907" s="15" t="s">
        <v>1468</v>
      </c>
      <c r="B25907" s="24">
        <v>44330.75</v>
      </c>
      <c r="C25907" s="15">
        <v>27.964479999999998</v>
      </c>
      <c r="D25907" s="15">
        <v>-24.281079999999999</v>
      </c>
      <c r="E25907" s="15">
        <v>0.53277099999999999</v>
      </c>
      <c r="F25907" s="15">
        <v>532.77055499999994</v>
      </c>
    </row>
    <row r="25908" spans="1:6" s="15" customFormat="1" x14ac:dyDescent="0.25">
      <c r="A25908" s="15" t="s">
        <v>1468</v>
      </c>
      <c r="B25908" s="24">
        <v>44330.791666666664</v>
      </c>
      <c r="C25908" s="15">
        <v>27.959399999999999</v>
      </c>
      <c r="D25908" s="15">
        <v>-24.282229999999998</v>
      </c>
      <c r="E25908" s="15">
        <v>0.23680999999999999</v>
      </c>
      <c r="F25908" s="15">
        <v>236.81017199999999</v>
      </c>
    </row>
    <row r="25909" spans="1:6" s="15" customFormat="1" x14ac:dyDescent="0.25">
      <c r="A25909" s="15" t="s">
        <v>1468</v>
      </c>
      <c r="B25909" s="24">
        <v>44330.833333333336</v>
      </c>
      <c r="C25909" s="15">
        <v>27.957149999999999</v>
      </c>
      <c r="D25909" s="15">
        <v>-24.282769999999999</v>
      </c>
      <c r="E25909" s="15">
        <v>0.135708</v>
      </c>
      <c r="F25909" s="15">
        <v>135.70763600000001</v>
      </c>
    </row>
    <row r="25910" spans="1:6" s="15" customFormat="1" x14ac:dyDescent="0.25">
      <c r="A25910" s="15" t="s">
        <v>1468</v>
      </c>
      <c r="B25910" s="24">
        <v>44330.875</v>
      </c>
      <c r="C25910" s="15">
        <v>27.955819999999999</v>
      </c>
      <c r="D25910" s="15">
        <v>-24.28285</v>
      </c>
      <c r="E25910" s="15">
        <v>4.1280999999999998E-2</v>
      </c>
      <c r="F25910" s="15">
        <v>41.281179000000002</v>
      </c>
    </row>
    <row r="25911" spans="1:6" s="15" customFormat="1" x14ac:dyDescent="0.25">
      <c r="A25911" s="15" t="s">
        <v>1468</v>
      </c>
      <c r="B25911" s="24">
        <v>44330.916666666664</v>
      </c>
      <c r="C25911" s="15">
        <v>27.95552</v>
      </c>
      <c r="D25911" s="15">
        <v>-24.283100000000001</v>
      </c>
      <c r="E25911" s="15">
        <v>0.43298799999999998</v>
      </c>
      <c r="F25911" s="15">
        <v>432.98779500000001</v>
      </c>
    </row>
    <row r="25912" spans="1:6" s="15" customFormat="1" x14ac:dyDescent="0.25">
      <c r="A25912" s="15" t="s">
        <v>1468</v>
      </c>
      <c r="B25912" s="24">
        <v>44330.958333333336</v>
      </c>
      <c r="C25912" s="15">
        <v>27.951280000000001</v>
      </c>
      <c r="D25912" s="15">
        <v>-24.2834</v>
      </c>
      <c r="E25912" s="15">
        <v>0.30038399999999998</v>
      </c>
      <c r="F25912" s="15">
        <v>600.768461</v>
      </c>
    </row>
    <row r="25913" spans="1:6" s="15" customFormat="1" x14ac:dyDescent="0.25">
      <c r="A25913" s="15" t="s">
        <v>1468</v>
      </c>
      <c r="B25913" s="24">
        <v>44331.041666666664</v>
      </c>
      <c r="C25913" s="15">
        <v>27.945399999999999</v>
      </c>
      <c r="D25913" s="15">
        <v>-24.283850000000001</v>
      </c>
      <c r="E25913" s="15">
        <v>0.22747000000000001</v>
      </c>
      <c r="F25913" s="15">
        <v>227.46985100000001</v>
      </c>
    </row>
    <row r="25914" spans="1:6" s="15" customFormat="1" x14ac:dyDescent="0.25">
      <c r="A25914" s="15" t="s">
        <v>1468</v>
      </c>
      <c r="B25914" s="24">
        <v>44331.083333333336</v>
      </c>
      <c r="C25914" s="15">
        <v>27.94492</v>
      </c>
      <c r="D25914" s="15">
        <v>-24.28585</v>
      </c>
      <c r="E25914" s="15">
        <v>3.3319999999999999E-3</v>
      </c>
      <c r="F25914" s="15">
        <v>3.3323670000000001</v>
      </c>
    </row>
    <row r="25915" spans="1:6" s="15" customFormat="1" x14ac:dyDescent="0.25">
      <c r="A25915" s="15" t="s">
        <v>1468</v>
      </c>
      <c r="B25915" s="24">
        <v>44331.125</v>
      </c>
      <c r="C25915" s="15">
        <v>27.94492</v>
      </c>
      <c r="D25915" s="15">
        <v>-24.285820000000001</v>
      </c>
      <c r="E25915" s="15">
        <v>2.9256000000000001E-2</v>
      </c>
      <c r="F25915" s="15">
        <v>29.255611999999999</v>
      </c>
    </row>
    <row r="25916" spans="1:6" s="15" customFormat="1" x14ac:dyDescent="0.25">
      <c r="A25916" s="15" t="s">
        <v>1468</v>
      </c>
      <c r="B25916" s="24">
        <v>44331.166666666664</v>
      </c>
      <c r="C25916" s="15">
        <v>27.944780000000002</v>
      </c>
      <c r="D25916" s="15">
        <v>-24.286049999999999</v>
      </c>
      <c r="E25916" s="15">
        <v>1.0548E-2</v>
      </c>
      <c r="F25916" s="15">
        <v>10.547720999999999</v>
      </c>
    </row>
    <row r="25917" spans="1:6" s="15" customFormat="1" x14ac:dyDescent="0.25">
      <c r="A25917" s="15" t="s">
        <v>1468</v>
      </c>
      <c r="B25917" s="24">
        <v>44331.208333333336</v>
      </c>
      <c r="C25917" s="15">
        <v>27.944849999999999</v>
      </c>
      <c r="D25917" s="15">
        <v>-24.285979999999999</v>
      </c>
      <c r="E25917" s="15">
        <v>7.5479000000000004E-2</v>
      </c>
      <c r="F25917" s="15">
        <v>75.479249999999993</v>
      </c>
    </row>
    <row r="25918" spans="1:6" s="15" customFormat="1" x14ac:dyDescent="0.25">
      <c r="A25918" s="15" t="s">
        <v>1468</v>
      </c>
      <c r="B25918" s="24">
        <v>44331.25</v>
      </c>
      <c r="C25918" s="15">
        <v>27.944400000000002</v>
      </c>
      <c r="D25918" s="15">
        <v>-24.286519999999999</v>
      </c>
      <c r="E25918" s="15">
        <v>0.18043100000000001</v>
      </c>
      <c r="F25918" s="15">
        <v>180.43062800000001</v>
      </c>
    </row>
    <row r="25919" spans="1:6" s="15" customFormat="1" x14ac:dyDescent="0.25">
      <c r="A25919" s="15" t="s">
        <v>1468</v>
      </c>
      <c r="B25919" s="24">
        <v>44331.291666666664</v>
      </c>
      <c r="C25919" s="15">
        <v>27.944929999999999</v>
      </c>
      <c r="D25919" s="15">
        <v>-24.288070000000001</v>
      </c>
      <c r="E25919" s="15">
        <v>0.229687</v>
      </c>
      <c r="F25919" s="15">
        <v>229.68671900000001</v>
      </c>
    </row>
    <row r="25920" spans="1:6" s="15" customFormat="1" x14ac:dyDescent="0.25">
      <c r="A25920" s="15" t="s">
        <v>1468</v>
      </c>
      <c r="B25920" s="24">
        <v>44331.333333333336</v>
      </c>
      <c r="C25920" s="15">
        <v>27.947179999999999</v>
      </c>
      <c r="D25920" s="15">
        <v>-24.28792</v>
      </c>
      <c r="E25920" s="15">
        <v>0.28196399999999999</v>
      </c>
      <c r="F25920" s="15">
        <v>281.96427</v>
      </c>
    </row>
    <row r="25921" spans="1:6" s="15" customFormat="1" x14ac:dyDescent="0.25">
      <c r="A25921" s="15" t="s">
        <v>1468</v>
      </c>
      <c r="B25921" s="24">
        <v>44331.375</v>
      </c>
      <c r="C25921" s="15">
        <v>27.949929999999998</v>
      </c>
      <c r="D25921" s="15">
        <v>-24.28762</v>
      </c>
      <c r="E25921" s="15">
        <v>0.438637</v>
      </c>
      <c r="F25921" s="15">
        <v>438.63719800000001</v>
      </c>
    </row>
    <row r="25922" spans="1:6" s="15" customFormat="1" x14ac:dyDescent="0.25">
      <c r="A25922" s="15" t="s">
        <v>1468</v>
      </c>
      <c r="B25922" s="24">
        <v>44331.416666666664</v>
      </c>
      <c r="C25922" s="15">
        <v>27.954170000000001</v>
      </c>
      <c r="D25922" s="15">
        <v>-24.286919999999999</v>
      </c>
      <c r="E25922" s="15">
        <v>0.26777000000000001</v>
      </c>
      <c r="F25922" s="15">
        <v>267.76994000000002</v>
      </c>
    </row>
    <row r="25923" spans="1:6" s="15" customFormat="1" x14ac:dyDescent="0.25">
      <c r="A25923" s="15" t="s">
        <v>1468</v>
      </c>
      <c r="B25923" s="24">
        <v>44331.458333333336</v>
      </c>
      <c r="C25923" s="15">
        <v>27.956800000000001</v>
      </c>
      <c r="D25923" s="15">
        <v>-24.286919999999999</v>
      </c>
      <c r="E25923" s="15">
        <v>1.173621</v>
      </c>
      <c r="F25923" s="15">
        <v>1173.621191</v>
      </c>
    </row>
    <row r="25924" spans="1:6" s="15" customFormat="1" x14ac:dyDescent="0.25">
      <c r="A25924" s="15" t="s">
        <v>1468</v>
      </c>
      <c r="B25924" s="24">
        <v>44331.5</v>
      </c>
      <c r="C25924" s="15">
        <v>27.965979999999998</v>
      </c>
      <c r="D25924" s="15">
        <v>-24.280529999999999</v>
      </c>
      <c r="E25924" s="15">
        <v>0.75008200000000003</v>
      </c>
      <c r="F25924" s="15">
        <v>750.08249999999998</v>
      </c>
    </row>
    <row r="25925" spans="1:6" s="15" customFormat="1" x14ac:dyDescent="0.25">
      <c r="A25925" s="15" t="s">
        <v>1468</v>
      </c>
      <c r="B25925" s="24">
        <v>44331.541666666664</v>
      </c>
      <c r="C25925" s="15">
        <v>27.972580000000001</v>
      </c>
      <c r="D25925" s="15">
        <v>-24.277529999999999</v>
      </c>
      <c r="E25925" s="15">
        <v>9.7750000000000007E-3</v>
      </c>
      <c r="F25925" s="15">
        <v>9.7748760000000008</v>
      </c>
    </row>
    <row r="25926" spans="1:6" s="15" customFormat="1" x14ac:dyDescent="0.25">
      <c r="A25926" s="15" t="s">
        <v>1468</v>
      </c>
      <c r="B25926" s="24">
        <v>44331.583333333336</v>
      </c>
      <c r="C25926" s="15">
        <v>27.972619999999999</v>
      </c>
      <c r="D25926" s="15">
        <v>-24.277450000000002</v>
      </c>
      <c r="E25926" s="15">
        <v>0.32853500000000002</v>
      </c>
      <c r="F25926" s="15">
        <v>328.53452900000002</v>
      </c>
    </row>
    <row r="25927" spans="1:6" s="15" customFormat="1" x14ac:dyDescent="0.25">
      <c r="A25927" s="15" t="s">
        <v>1468</v>
      </c>
      <c r="B25927" s="24">
        <v>44331.625</v>
      </c>
      <c r="C25927" s="15">
        <v>27.970369999999999</v>
      </c>
      <c r="D25927" s="15">
        <v>-24.27533</v>
      </c>
      <c r="E25927" s="15">
        <v>0.13308200000000001</v>
      </c>
      <c r="F25927" s="15">
        <v>133.08152100000001</v>
      </c>
    </row>
    <row r="25928" spans="1:6" s="15" customFormat="1" x14ac:dyDescent="0.25">
      <c r="A25928" s="15" t="s">
        <v>1468</v>
      </c>
      <c r="B25928" s="24">
        <v>44331.666666666664</v>
      </c>
      <c r="C25928" s="15">
        <v>27.96912</v>
      </c>
      <c r="D25928" s="15">
        <v>-24.274979999999999</v>
      </c>
      <c r="E25928" s="15">
        <v>0.86174300000000004</v>
      </c>
      <c r="F25928" s="15">
        <v>861.74254399999995</v>
      </c>
    </row>
    <row r="25929" spans="1:6" s="15" customFormat="1" x14ac:dyDescent="0.25">
      <c r="A25929" s="15" t="s">
        <v>1468</v>
      </c>
      <c r="B25929" s="24">
        <v>44331.708333333336</v>
      </c>
      <c r="C25929" s="15">
        <v>27.976479999999999</v>
      </c>
      <c r="D25929" s="15">
        <v>-24.271149999999999</v>
      </c>
      <c r="E25929" s="15">
        <v>0.24376600000000001</v>
      </c>
      <c r="F25929" s="15">
        <v>243.76596799999999</v>
      </c>
    </row>
    <row r="25930" spans="1:6" s="15" customFormat="1" x14ac:dyDescent="0.25">
      <c r="A25930" s="15" t="s">
        <v>1468</v>
      </c>
      <c r="B25930" s="24">
        <v>44331.75</v>
      </c>
      <c r="C25930" s="15">
        <v>27.978470000000002</v>
      </c>
      <c r="D25930" s="15">
        <v>-24.269929999999999</v>
      </c>
      <c r="E25930" s="15">
        <v>0.187726</v>
      </c>
      <c r="F25930" s="15">
        <v>187.72609600000001</v>
      </c>
    </row>
    <row r="25931" spans="1:6" s="15" customFormat="1" x14ac:dyDescent="0.25">
      <c r="A25931" s="15" t="s">
        <v>1468</v>
      </c>
      <c r="B25931" s="24">
        <v>44331.791666666664</v>
      </c>
      <c r="C25931" s="15">
        <v>27.978449999999999</v>
      </c>
      <c r="D25931" s="15">
        <v>-24.271619999999999</v>
      </c>
      <c r="E25931" s="15">
        <v>7.3312000000000002E-2</v>
      </c>
      <c r="F25931" s="15">
        <v>73.311786999999995</v>
      </c>
    </row>
    <row r="25932" spans="1:6" s="15" customFormat="1" x14ac:dyDescent="0.25">
      <c r="A25932" s="15" t="s">
        <v>1468</v>
      </c>
      <c r="B25932" s="24">
        <v>44331.833333333336</v>
      </c>
      <c r="C25932" s="15">
        <v>27.978919999999999</v>
      </c>
      <c r="D25932" s="15">
        <v>-24.272120000000001</v>
      </c>
      <c r="E25932" s="15">
        <v>6.3097E-2</v>
      </c>
      <c r="F25932" s="15">
        <v>63.096927000000001</v>
      </c>
    </row>
    <row r="25933" spans="1:6" s="15" customFormat="1" x14ac:dyDescent="0.25">
      <c r="A25933" s="15" t="s">
        <v>1468</v>
      </c>
      <c r="B25933" s="24">
        <v>44331.875</v>
      </c>
      <c r="C25933" s="15">
        <v>27.979500000000002</v>
      </c>
      <c r="D25933" s="15">
        <v>-24.272320000000001</v>
      </c>
      <c r="E25933" s="15">
        <v>0.14916099999999999</v>
      </c>
      <c r="F25933" s="15">
        <v>149.16104899999999</v>
      </c>
    </row>
    <row r="25934" spans="1:6" s="15" customFormat="1" x14ac:dyDescent="0.25">
      <c r="A25934" s="15" t="s">
        <v>1468</v>
      </c>
      <c r="B25934" s="24">
        <v>44331.916666666664</v>
      </c>
      <c r="C25934" s="15">
        <v>27.980920000000001</v>
      </c>
      <c r="D25934" s="15">
        <v>-24.272649999999999</v>
      </c>
      <c r="E25934" s="15">
        <v>3.7432E-2</v>
      </c>
      <c r="F25934" s="15">
        <v>37.432479000000001</v>
      </c>
    </row>
    <row r="25935" spans="1:6" s="15" customFormat="1" x14ac:dyDescent="0.25">
      <c r="A25935" s="15" t="s">
        <v>1468</v>
      </c>
      <c r="B25935" s="24">
        <v>44331.958333333336</v>
      </c>
      <c r="C25935" s="15">
        <v>27.980699999999999</v>
      </c>
      <c r="D25935" s="15">
        <v>-24.272379999999998</v>
      </c>
      <c r="E25935" s="15">
        <v>0.145564</v>
      </c>
      <c r="F25935" s="15">
        <v>291.12845399999998</v>
      </c>
    </row>
    <row r="25936" spans="1:6" s="15" customFormat="1" x14ac:dyDescent="0.25">
      <c r="A25936" s="15" t="s">
        <v>1468</v>
      </c>
      <c r="B25936" s="24">
        <v>44332.041666666664</v>
      </c>
      <c r="C25936" s="15">
        <v>27.983550000000001</v>
      </c>
      <c r="D25936" s="15">
        <v>-24.272169999999999</v>
      </c>
      <c r="E25936" s="15">
        <v>0.12684599999999999</v>
      </c>
      <c r="F25936" s="15">
        <v>126.846417</v>
      </c>
    </row>
    <row r="25937" spans="1:6" s="15" customFormat="1" x14ac:dyDescent="0.25">
      <c r="A25937" s="15" t="s">
        <v>1468</v>
      </c>
      <c r="B25937" s="24">
        <v>44332.083333333336</v>
      </c>
      <c r="C25937" s="15">
        <v>27.984470000000002</v>
      </c>
      <c r="D25937" s="15">
        <v>-24.2714</v>
      </c>
      <c r="E25937" s="15">
        <v>3.777E-3</v>
      </c>
      <c r="F25937" s="15">
        <v>3.7770229999999998</v>
      </c>
    </row>
    <row r="25938" spans="1:6" s="15" customFormat="1" x14ac:dyDescent="0.25">
      <c r="A25938" s="15" t="s">
        <v>1468</v>
      </c>
      <c r="B25938" s="24">
        <v>44332.125</v>
      </c>
      <c r="C25938" s="15">
        <v>27.984500000000001</v>
      </c>
      <c r="D25938" s="15">
        <v>-24.271419999999999</v>
      </c>
      <c r="E25938" s="15">
        <v>2.7791E-2</v>
      </c>
      <c r="F25938" s="15">
        <v>27.790979</v>
      </c>
    </row>
    <row r="25939" spans="1:6" s="15" customFormat="1" x14ac:dyDescent="0.25">
      <c r="A25939" s="15" t="s">
        <v>1468</v>
      </c>
      <c r="B25939" s="24">
        <v>44332.166666666664</v>
      </c>
      <c r="C25939" s="15">
        <v>27.984369999999998</v>
      </c>
      <c r="D25939" s="15">
        <v>-24.2712</v>
      </c>
      <c r="E25939" s="15">
        <v>0.13931099999999999</v>
      </c>
      <c r="F25939" s="15">
        <v>139.31145900000001</v>
      </c>
    </row>
    <row r="25940" spans="1:6" s="15" customFormat="1" x14ac:dyDescent="0.25">
      <c r="A25940" s="15" t="s">
        <v>1468</v>
      </c>
      <c r="B25940" s="24">
        <v>44332.208333333336</v>
      </c>
      <c r="C25940" s="15">
        <v>27.98545</v>
      </c>
      <c r="D25940" s="15">
        <v>-24.27197</v>
      </c>
      <c r="E25940" s="15">
        <v>5.6864999999999999E-2</v>
      </c>
      <c r="F25940" s="15">
        <v>56.864725</v>
      </c>
    </row>
    <row r="25941" spans="1:6" s="15" customFormat="1" x14ac:dyDescent="0.25">
      <c r="A25941" s="15" t="s">
        <v>1468</v>
      </c>
      <c r="B25941" s="24">
        <v>44332.25</v>
      </c>
      <c r="C25941" s="15">
        <v>27.985569999999999</v>
      </c>
      <c r="D25941" s="15">
        <v>-24.272469999999998</v>
      </c>
      <c r="E25941" s="15">
        <v>0.16395100000000001</v>
      </c>
      <c r="F25941" s="15">
        <v>163.95087899999999</v>
      </c>
    </row>
    <row r="25942" spans="1:6" s="15" customFormat="1" x14ac:dyDescent="0.25">
      <c r="A25942" s="15" t="s">
        <v>1468</v>
      </c>
      <c r="B25942" s="24">
        <v>44332.291666666664</v>
      </c>
      <c r="C25942" s="15">
        <v>27.987100000000002</v>
      </c>
      <c r="D25942" s="15">
        <v>-24.272929999999999</v>
      </c>
      <c r="E25942" s="15">
        <v>0.43401800000000001</v>
      </c>
      <c r="F25942" s="15">
        <v>434.01759700000002</v>
      </c>
    </row>
    <row r="25943" spans="1:6" s="15" customFormat="1" x14ac:dyDescent="0.25">
      <c r="A25943" s="15" t="s">
        <v>1468</v>
      </c>
      <c r="B25943" s="24">
        <v>44332.333333333336</v>
      </c>
      <c r="C25943" s="15">
        <v>27.991350000000001</v>
      </c>
      <c r="D25943" s="15">
        <v>-24.273230000000002</v>
      </c>
      <c r="E25943" s="15">
        <v>0.441139</v>
      </c>
      <c r="F25943" s="15">
        <v>441.13885399999998</v>
      </c>
    </row>
    <row r="25944" spans="1:6" s="15" customFormat="1" x14ac:dyDescent="0.25">
      <c r="A25944" s="15" t="s">
        <v>1468</v>
      </c>
      <c r="B25944" s="24">
        <v>44332.375</v>
      </c>
      <c r="C25944" s="15">
        <v>27.99033</v>
      </c>
      <c r="D25944" s="15">
        <v>-24.269369999999999</v>
      </c>
      <c r="E25944" s="15">
        <v>0.29755199999999998</v>
      </c>
      <c r="F25944" s="15">
        <v>297.55228799999998</v>
      </c>
    </row>
    <row r="25945" spans="1:6" s="15" customFormat="1" x14ac:dyDescent="0.25">
      <c r="A25945" s="15" t="s">
        <v>1468</v>
      </c>
      <c r="B25945" s="24">
        <v>44332.416666666664</v>
      </c>
      <c r="C25945" s="15">
        <v>27.991379999999999</v>
      </c>
      <c r="D25945" s="15">
        <v>-24.266870000000001</v>
      </c>
      <c r="E25945" s="15">
        <v>0.284522</v>
      </c>
      <c r="F25945" s="15">
        <v>284.52169600000002</v>
      </c>
    </row>
    <row r="25946" spans="1:6" s="15" customFormat="1" x14ac:dyDescent="0.25">
      <c r="A25946" s="15" t="s">
        <v>1468</v>
      </c>
      <c r="B25946" s="24">
        <v>44332.458333333336</v>
      </c>
      <c r="C25946" s="15">
        <v>27.99372</v>
      </c>
      <c r="D25946" s="15">
        <v>-24.268270000000001</v>
      </c>
      <c r="E25946" s="15">
        <v>0.22611100000000001</v>
      </c>
      <c r="F25946" s="15">
        <v>226.11081300000001</v>
      </c>
    </row>
    <row r="25947" spans="1:6" s="15" customFormat="1" x14ac:dyDescent="0.25">
      <c r="A25947" s="15" t="s">
        <v>1468</v>
      </c>
      <c r="B25947" s="24">
        <v>44332.5</v>
      </c>
      <c r="C25947" s="15">
        <v>27.993120000000001</v>
      </c>
      <c r="D25947" s="15">
        <v>-24.270230000000002</v>
      </c>
      <c r="E25947" s="15">
        <v>0.45275599999999999</v>
      </c>
      <c r="F25947" s="15">
        <v>452.75604399999997</v>
      </c>
    </row>
    <row r="25948" spans="1:6" s="15" customFormat="1" x14ac:dyDescent="0.25">
      <c r="A25948" s="15" t="s">
        <v>1468</v>
      </c>
      <c r="B25948" s="24">
        <v>44332.541666666664</v>
      </c>
      <c r="C25948" s="15">
        <v>27.991980000000002</v>
      </c>
      <c r="D25948" s="15">
        <v>-24.274170000000002</v>
      </c>
      <c r="E25948" s="15">
        <v>8.6110000000000006E-2</v>
      </c>
      <c r="F25948" s="15">
        <v>86.11027</v>
      </c>
    </row>
    <row r="25949" spans="1:6" s="15" customFormat="1" x14ac:dyDescent="0.25">
      <c r="A25949" s="15" t="s">
        <v>1468</v>
      </c>
      <c r="B25949" s="24">
        <v>44332.583333333336</v>
      </c>
      <c r="C25949" s="15">
        <v>27.992819999999998</v>
      </c>
      <c r="D25949" s="15">
        <v>-24.274080000000001</v>
      </c>
      <c r="E25949" s="15">
        <v>8.4705000000000003E-2</v>
      </c>
      <c r="F25949" s="15">
        <v>84.705466000000001</v>
      </c>
    </row>
    <row r="25950" spans="1:6" s="15" customFormat="1" x14ac:dyDescent="0.25">
      <c r="A25950" s="15" t="s">
        <v>1468</v>
      </c>
      <c r="B25950" s="24">
        <v>44332.625</v>
      </c>
      <c r="C25950" s="15">
        <v>27.993569999999998</v>
      </c>
      <c r="D25950" s="15">
        <v>-24.27375</v>
      </c>
      <c r="E25950" s="15">
        <v>0.45767799999999997</v>
      </c>
      <c r="F25950" s="15">
        <v>457.67795100000001</v>
      </c>
    </row>
    <row r="25951" spans="1:6" s="15" customFormat="1" x14ac:dyDescent="0.25">
      <c r="A25951" s="15" t="s">
        <v>1468</v>
      </c>
      <c r="B25951" s="24">
        <v>44332.666666666664</v>
      </c>
      <c r="C25951" s="15">
        <v>27.997499999999999</v>
      </c>
      <c r="D25951" s="15">
        <v>-24.271750000000001</v>
      </c>
      <c r="E25951" s="15">
        <v>0.14949000000000001</v>
      </c>
      <c r="F25951" s="15">
        <v>149.49017499999999</v>
      </c>
    </row>
    <row r="25952" spans="1:6" s="15" customFormat="1" x14ac:dyDescent="0.25">
      <c r="A25952" s="15" t="s">
        <v>1468</v>
      </c>
      <c r="B25952" s="24">
        <v>44332.708333333336</v>
      </c>
      <c r="C25952" s="15">
        <v>27.99812</v>
      </c>
      <c r="D25952" s="15">
        <v>-24.272970000000001</v>
      </c>
      <c r="E25952" s="15">
        <v>0.39703699999999997</v>
      </c>
      <c r="F25952" s="15">
        <v>397.03729900000002</v>
      </c>
    </row>
    <row r="25953" spans="1:6" s="15" customFormat="1" x14ac:dyDescent="0.25">
      <c r="A25953" s="15" t="s">
        <v>1468</v>
      </c>
      <c r="B25953" s="24">
        <v>44332.75</v>
      </c>
      <c r="C25953" s="15">
        <v>28.001449999999998</v>
      </c>
      <c r="D25953" s="15">
        <v>-24.274830000000001</v>
      </c>
      <c r="E25953" s="15">
        <v>0.34915400000000002</v>
      </c>
      <c r="F25953" s="15">
        <v>349.15368899999999</v>
      </c>
    </row>
    <row r="25954" spans="1:6" s="15" customFormat="1" x14ac:dyDescent="0.25">
      <c r="A25954" s="15" t="s">
        <v>1468</v>
      </c>
      <c r="B25954" s="24">
        <v>44332.791666666664</v>
      </c>
      <c r="C25954" s="15">
        <v>28.003499999999999</v>
      </c>
      <c r="D25954" s="15">
        <v>-24.277349999999998</v>
      </c>
      <c r="E25954" s="15">
        <v>0.73446800000000001</v>
      </c>
      <c r="F25954" s="15">
        <v>734.46836099999996</v>
      </c>
    </row>
    <row r="25955" spans="1:6" s="15" customFormat="1" x14ac:dyDescent="0.25">
      <c r="A25955" s="15" t="s">
        <v>1468</v>
      </c>
      <c r="B25955" s="24">
        <v>44332.833333333336</v>
      </c>
      <c r="C25955" s="15">
        <v>28.0106</v>
      </c>
      <c r="D25955" s="15">
        <v>-24.27852</v>
      </c>
      <c r="E25955" s="15">
        <v>0.53579500000000002</v>
      </c>
      <c r="F25955" s="15">
        <v>535.79540499999996</v>
      </c>
    </row>
    <row r="25956" spans="1:6" s="15" customFormat="1" x14ac:dyDescent="0.25">
      <c r="A25956" s="15" t="s">
        <v>1468</v>
      </c>
      <c r="B25956" s="24">
        <v>44332.875</v>
      </c>
      <c r="C25956" s="15">
        <v>28.0153</v>
      </c>
      <c r="D25956" s="15">
        <v>-24.276350000000001</v>
      </c>
      <c r="E25956" s="15">
        <v>0.58291400000000004</v>
      </c>
      <c r="F25956" s="15">
        <v>582.91425900000002</v>
      </c>
    </row>
    <row r="25957" spans="1:6" s="15" customFormat="1" x14ac:dyDescent="0.25">
      <c r="A25957" s="15" t="s">
        <v>1468</v>
      </c>
      <c r="B25957" s="24">
        <v>44332.916666666664</v>
      </c>
      <c r="C25957" s="15">
        <v>28.010549999999999</v>
      </c>
      <c r="D25957" s="15">
        <v>-24.27928</v>
      </c>
      <c r="E25957" s="15">
        <v>0.27242100000000002</v>
      </c>
      <c r="F25957" s="15">
        <v>272.42061200000001</v>
      </c>
    </row>
    <row r="25958" spans="1:6" s="15" customFormat="1" x14ac:dyDescent="0.25">
      <c r="A25958" s="15" t="s">
        <v>1468</v>
      </c>
      <c r="B25958" s="24">
        <v>44332.958333333336</v>
      </c>
      <c r="C25958" s="15">
        <v>28.00788</v>
      </c>
      <c r="D25958" s="15">
        <v>-24.279119999999999</v>
      </c>
      <c r="E25958" s="15">
        <v>0.46677000000000002</v>
      </c>
      <c r="F25958" s="15">
        <v>933.53955499999995</v>
      </c>
    </row>
    <row r="25959" spans="1:6" s="15" customFormat="1" x14ac:dyDescent="0.25">
      <c r="A25959" s="15" t="s">
        <v>1468</v>
      </c>
      <c r="B25959" s="24">
        <v>44333.041666666664</v>
      </c>
      <c r="C25959" s="15">
        <v>28.017019999999999</v>
      </c>
      <c r="D25959" s="15">
        <v>-24.278449999999999</v>
      </c>
      <c r="E25959" s="15">
        <v>2.444E-3</v>
      </c>
      <c r="F25959" s="15">
        <v>2.443578</v>
      </c>
    </row>
    <row r="25960" spans="1:6" s="15" customFormat="1" x14ac:dyDescent="0.25">
      <c r="A25960" s="15" t="s">
        <v>1468</v>
      </c>
      <c r="B25960" s="24">
        <v>44333.083333333336</v>
      </c>
      <c r="C25960" s="15">
        <v>28.017029999999998</v>
      </c>
      <c r="D25960" s="15">
        <v>-24.278469999999999</v>
      </c>
      <c r="E25960" s="15">
        <v>5.646E-3</v>
      </c>
      <c r="F25960" s="15">
        <v>5.6459859999999997</v>
      </c>
    </row>
    <row r="25961" spans="1:6" s="15" customFormat="1" x14ac:dyDescent="0.25">
      <c r="A25961" s="15" t="s">
        <v>1468</v>
      </c>
      <c r="B25961" s="24">
        <v>44333.125</v>
      </c>
      <c r="C25961" s="15">
        <v>28.017019999999999</v>
      </c>
      <c r="D25961" s="15">
        <v>-24.278420000000001</v>
      </c>
      <c r="E25961" s="15">
        <v>5.5529999999999998E-3</v>
      </c>
      <c r="F25961" s="15">
        <v>5.5534299999999996</v>
      </c>
    </row>
    <row r="25962" spans="1:6" s="15" customFormat="1" x14ac:dyDescent="0.25">
      <c r="A25962" s="15" t="s">
        <v>1468</v>
      </c>
      <c r="B25962" s="24">
        <v>44333.166666666664</v>
      </c>
      <c r="C25962" s="15">
        <v>28.017019999999999</v>
      </c>
      <c r="D25962" s="15">
        <v>-24.278469999999999</v>
      </c>
      <c r="E25962" s="15">
        <v>2.2209999999999999E-3</v>
      </c>
      <c r="F25962" s="15">
        <v>2.2213720000000001</v>
      </c>
    </row>
    <row r="25963" spans="1:6" s="15" customFormat="1" x14ac:dyDescent="0.25">
      <c r="A25963" s="15" t="s">
        <v>1468</v>
      </c>
      <c r="B25963" s="24">
        <v>44333.208333333336</v>
      </c>
      <c r="C25963" s="15">
        <v>28.017019999999999</v>
      </c>
      <c r="D25963" s="15">
        <v>-24.278449999999999</v>
      </c>
      <c r="E25963" s="15">
        <v>0.154865</v>
      </c>
      <c r="F25963" s="15">
        <v>154.86535799999999</v>
      </c>
    </row>
    <row r="25964" spans="1:6" s="15" customFormat="1" x14ac:dyDescent="0.25">
      <c r="A25964" s="15" t="s">
        <v>1468</v>
      </c>
      <c r="B25964" s="24">
        <v>44333.25</v>
      </c>
      <c r="C25964" s="15">
        <v>28.018080000000001</v>
      </c>
      <c r="D25964" s="15">
        <v>-24.277450000000002</v>
      </c>
      <c r="E25964" s="15">
        <v>0.35061500000000001</v>
      </c>
      <c r="F25964" s="15">
        <v>350.61467499999998</v>
      </c>
    </row>
    <row r="25965" spans="1:6" s="15" customFormat="1" x14ac:dyDescent="0.25">
      <c r="A25965" s="15" t="s">
        <v>1468</v>
      </c>
      <c r="B25965" s="24">
        <v>44333.291666666664</v>
      </c>
      <c r="C25965" s="15">
        <v>28.017430000000001</v>
      </c>
      <c r="D25965" s="15">
        <v>-24.274349999999998</v>
      </c>
      <c r="E25965" s="15">
        <v>1.203414</v>
      </c>
      <c r="F25965" s="15">
        <v>1203.4142879999999</v>
      </c>
    </row>
    <row r="25966" spans="1:6" s="15" customFormat="1" x14ac:dyDescent="0.25">
      <c r="A25966" s="15" t="s">
        <v>1468</v>
      </c>
      <c r="B25966" s="24">
        <v>44333.333333333336</v>
      </c>
      <c r="C25966" s="15">
        <v>28.005700000000001</v>
      </c>
      <c r="D25966" s="15">
        <v>-24.273019999999999</v>
      </c>
      <c r="E25966" s="15">
        <v>1.0002040000000001</v>
      </c>
      <c r="F25966" s="15">
        <v>1000.20386</v>
      </c>
    </row>
    <row r="25967" spans="1:6" s="15" customFormat="1" x14ac:dyDescent="0.25">
      <c r="A25967" s="15" t="s">
        <v>1468</v>
      </c>
      <c r="B25967" s="24">
        <v>44333.375</v>
      </c>
      <c r="C25967" s="15">
        <v>27.99643</v>
      </c>
      <c r="D25967" s="15">
        <v>-24.276</v>
      </c>
      <c r="E25967" s="15">
        <v>0.35871599999999998</v>
      </c>
      <c r="F25967" s="15">
        <v>358.71579800000001</v>
      </c>
    </row>
    <row r="25968" spans="1:6" s="15" customFormat="1" x14ac:dyDescent="0.25">
      <c r="A25968" s="15" t="s">
        <v>1468</v>
      </c>
      <c r="B25968" s="24">
        <v>44333.416666666664</v>
      </c>
      <c r="C25968" s="15">
        <v>27.993079999999999</v>
      </c>
      <c r="D25968" s="15">
        <v>-24.277000000000001</v>
      </c>
      <c r="E25968" s="15">
        <v>0.15604499999999999</v>
      </c>
      <c r="F25968" s="15">
        <v>156.04521199999999</v>
      </c>
    </row>
    <row r="25969" spans="1:6" s="15" customFormat="1" x14ac:dyDescent="0.25">
      <c r="A25969" s="15" t="s">
        <v>1468</v>
      </c>
      <c r="B25969" s="24">
        <v>44333.458333333336</v>
      </c>
      <c r="C25969" s="15">
        <v>27.992319999999999</v>
      </c>
      <c r="D25969" s="15">
        <v>-24.278220000000001</v>
      </c>
      <c r="E25969" s="15">
        <v>9.1892000000000001E-2</v>
      </c>
      <c r="F25969" s="15">
        <v>91.891604000000001</v>
      </c>
    </row>
    <row r="25970" spans="1:6" s="15" customFormat="1" x14ac:dyDescent="0.25">
      <c r="A25970" s="15" t="s">
        <v>1468</v>
      </c>
      <c r="B25970" s="24">
        <v>44333.5</v>
      </c>
      <c r="C25970" s="15">
        <v>27.992550000000001</v>
      </c>
      <c r="D25970" s="15">
        <v>-24.279019999999999</v>
      </c>
      <c r="E25970" s="15">
        <v>0.16087799999999999</v>
      </c>
      <c r="F25970" s="15">
        <v>160.87760800000001</v>
      </c>
    </row>
    <row r="25971" spans="1:6" s="15" customFormat="1" x14ac:dyDescent="0.25">
      <c r="A25971" s="15" t="s">
        <v>1468</v>
      </c>
      <c r="B25971" s="24">
        <v>44333.541666666664</v>
      </c>
      <c r="C25971" s="15">
        <v>27.992380000000001</v>
      </c>
      <c r="D25971" s="15">
        <v>-24.27758</v>
      </c>
      <c r="E25971" s="15">
        <v>0.76380300000000001</v>
      </c>
      <c r="F25971" s="15">
        <v>763.80276700000002</v>
      </c>
    </row>
    <row r="25972" spans="1:6" s="15" customFormat="1" x14ac:dyDescent="0.25">
      <c r="A25972" s="15" t="s">
        <v>1468</v>
      </c>
      <c r="B25972" s="24">
        <v>44333.583333333336</v>
      </c>
      <c r="C25972" s="15">
        <v>27.990469999999998</v>
      </c>
      <c r="D25972" s="15">
        <v>-24.27093</v>
      </c>
      <c r="E25972" s="15">
        <v>0.25155300000000003</v>
      </c>
      <c r="F25972" s="15">
        <v>251.55260200000001</v>
      </c>
    </row>
    <row r="25973" spans="1:6" s="15" customFormat="1" x14ac:dyDescent="0.25">
      <c r="A25973" s="15" t="s">
        <v>1468</v>
      </c>
      <c r="B25973" s="24">
        <v>44333.625</v>
      </c>
      <c r="C25973" s="15">
        <v>27.989930000000001</v>
      </c>
      <c r="D25973" s="15">
        <v>-24.268719999999998</v>
      </c>
      <c r="E25973" s="15">
        <v>0.160747</v>
      </c>
      <c r="F25973" s="15">
        <v>160.746917</v>
      </c>
    </row>
    <row r="25974" spans="1:6" s="15" customFormat="1" x14ac:dyDescent="0.25">
      <c r="A25974" s="15" t="s">
        <v>1468</v>
      </c>
      <c r="B25974" s="24">
        <v>44333.666666666664</v>
      </c>
      <c r="C25974" s="15">
        <v>27.989529999999998</v>
      </c>
      <c r="D25974" s="15">
        <v>-24.267320000000002</v>
      </c>
      <c r="E25974" s="15">
        <v>7.6103000000000004E-2</v>
      </c>
      <c r="F25974" s="15">
        <v>76.103424000000004</v>
      </c>
    </row>
    <row r="25975" spans="1:6" s="15" customFormat="1" x14ac:dyDescent="0.25">
      <c r="A25975" s="15" t="s">
        <v>1468</v>
      </c>
      <c r="B25975" s="24">
        <v>44333.708333333336</v>
      </c>
      <c r="C25975" s="15">
        <v>27.989149999999999</v>
      </c>
      <c r="D25975" s="15">
        <v>-24.266729999999999</v>
      </c>
      <c r="E25975" s="15">
        <v>3.2148999999999997E-2</v>
      </c>
      <c r="F25975" s="15">
        <v>32.149425000000001</v>
      </c>
    </row>
    <row r="25976" spans="1:6" s="15" customFormat="1" x14ac:dyDescent="0.25">
      <c r="A25976" s="15" t="s">
        <v>1468</v>
      </c>
      <c r="B25976" s="24">
        <v>44333.75</v>
      </c>
      <c r="C25976" s="15">
        <v>27.989229999999999</v>
      </c>
      <c r="D25976" s="15">
        <v>-24.266449999999999</v>
      </c>
      <c r="E25976" s="15">
        <v>0.35220099999999999</v>
      </c>
      <c r="F25976" s="15">
        <v>352.20092499999998</v>
      </c>
    </row>
    <row r="25977" spans="1:6" s="15" customFormat="1" x14ac:dyDescent="0.25">
      <c r="A25977" s="15" t="s">
        <v>1468</v>
      </c>
      <c r="B25977" s="24">
        <v>44333.791666666664</v>
      </c>
      <c r="C25977" s="15">
        <v>27.992529999999999</v>
      </c>
      <c r="D25977" s="15">
        <v>-24.267399999999999</v>
      </c>
      <c r="E25977" s="15">
        <v>0.30357800000000001</v>
      </c>
      <c r="F25977" s="15">
        <v>303.57813800000002</v>
      </c>
    </row>
    <row r="25978" spans="1:6" s="15" customFormat="1" x14ac:dyDescent="0.25">
      <c r="A25978" s="15" t="s">
        <v>1468</v>
      </c>
      <c r="B25978" s="24">
        <v>44333.833333333336</v>
      </c>
      <c r="C25978" s="15">
        <v>27.995170000000002</v>
      </c>
      <c r="D25978" s="15">
        <v>-24.26867</v>
      </c>
      <c r="E25978" s="15">
        <v>0.36284699999999998</v>
      </c>
      <c r="F25978" s="15">
        <v>362.84681999999998</v>
      </c>
    </row>
    <row r="25979" spans="1:6" s="15" customFormat="1" x14ac:dyDescent="0.25">
      <c r="A25979" s="15" t="s">
        <v>1468</v>
      </c>
      <c r="B25979" s="24">
        <v>44333.875</v>
      </c>
      <c r="C25979" s="15">
        <v>27.998329999999999</v>
      </c>
      <c r="D25979" s="15">
        <v>-24.27018</v>
      </c>
      <c r="E25979" s="15">
        <v>0.129637</v>
      </c>
      <c r="F25979" s="15">
        <v>129.63691399999999</v>
      </c>
    </row>
    <row r="25980" spans="1:6" s="15" customFormat="1" x14ac:dyDescent="0.25">
      <c r="A25980" s="15" t="s">
        <v>1468</v>
      </c>
      <c r="B25980" s="24">
        <v>44333.916666666664</v>
      </c>
      <c r="C25980" s="15">
        <v>27.99953</v>
      </c>
      <c r="D25980" s="15">
        <v>-24.270569999999999</v>
      </c>
      <c r="E25980" s="15">
        <v>7.8553999999999999E-2</v>
      </c>
      <c r="F25980" s="15">
        <v>78.553882999999999</v>
      </c>
    </row>
    <row r="25981" spans="1:6" s="15" customFormat="1" x14ac:dyDescent="0.25">
      <c r="A25981" s="15" t="s">
        <v>1468</v>
      </c>
      <c r="B25981" s="24">
        <v>44333.958333333336</v>
      </c>
      <c r="C25981" s="15">
        <v>28.00027</v>
      </c>
      <c r="D25981" s="15">
        <v>-24.270769999999999</v>
      </c>
      <c r="E25981" s="15">
        <v>4.7070000000000001E-2</v>
      </c>
      <c r="F25981" s="15">
        <v>94.140895999999998</v>
      </c>
    </row>
    <row r="25982" spans="1:6" s="15" customFormat="1" x14ac:dyDescent="0.25">
      <c r="A25982" s="15" t="s">
        <v>1468</v>
      </c>
      <c r="B25982" s="24">
        <v>44334.041666666664</v>
      </c>
      <c r="C25982" s="15">
        <v>28.001149999999999</v>
      </c>
      <c r="D25982" s="15">
        <v>-24.27103</v>
      </c>
      <c r="E25982" s="15">
        <v>5.0139999999999997E-2</v>
      </c>
      <c r="F25982" s="15">
        <v>50.140064000000002</v>
      </c>
    </row>
    <row r="25983" spans="1:6" s="15" customFormat="1" x14ac:dyDescent="0.25">
      <c r="A25983" s="15" t="s">
        <v>1468</v>
      </c>
      <c r="B25983" s="24">
        <v>44334.083333333336</v>
      </c>
      <c r="C25983" s="15">
        <v>28.001580000000001</v>
      </c>
      <c r="D25983" s="15">
        <v>-24.271249999999998</v>
      </c>
      <c r="E25983" s="15">
        <v>5.5539999999999999E-3</v>
      </c>
      <c r="F25983" s="15">
        <v>5.5535360000000003</v>
      </c>
    </row>
    <row r="25984" spans="1:6" s="15" customFormat="1" x14ac:dyDescent="0.25">
      <c r="A25984" s="15" t="s">
        <v>1468</v>
      </c>
      <c r="B25984" s="24">
        <v>44334.125</v>
      </c>
      <c r="C25984" s="15">
        <v>28.001580000000001</v>
      </c>
      <c r="D25984" s="15">
        <v>-24.2712</v>
      </c>
      <c r="E25984" s="15">
        <v>3.777E-3</v>
      </c>
      <c r="F25984" s="15">
        <v>3.776945</v>
      </c>
    </row>
    <row r="25985" spans="1:6" s="15" customFormat="1" x14ac:dyDescent="0.25">
      <c r="A25985" s="15" t="s">
        <v>1468</v>
      </c>
      <c r="B25985" s="24">
        <v>44334.166666666664</v>
      </c>
      <c r="C25985" s="15">
        <v>28.001550000000002</v>
      </c>
      <c r="D25985" s="15">
        <v>-24.27122</v>
      </c>
      <c r="E25985" s="15">
        <v>1.111E-3</v>
      </c>
      <c r="F25985" s="15">
        <v>1.1107070000000001</v>
      </c>
    </row>
    <row r="25986" spans="1:6" s="15" customFormat="1" x14ac:dyDescent="0.25">
      <c r="A25986" s="15" t="s">
        <v>1468</v>
      </c>
      <c r="B25986" s="24">
        <v>44334.208333333336</v>
      </c>
      <c r="C25986" s="15">
        <v>28.001550000000002</v>
      </c>
      <c r="D25986" s="15">
        <v>-24.271229999999999</v>
      </c>
      <c r="E25986" s="15">
        <v>0.116781</v>
      </c>
      <c r="F25986" s="15">
        <v>116.781138</v>
      </c>
    </row>
    <row r="25987" spans="1:6" s="15" customFormat="1" x14ac:dyDescent="0.25">
      <c r="A25987" s="15" t="s">
        <v>1468</v>
      </c>
      <c r="B25987" s="24">
        <v>44334.25</v>
      </c>
      <c r="C25987" s="15">
        <v>28.000419999999998</v>
      </c>
      <c r="D25987" s="15">
        <v>-24.271049999999999</v>
      </c>
      <c r="E25987" s="15">
        <v>0.94120000000000004</v>
      </c>
      <c r="F25987" s="15">
        <v>941.19962899999996</v>
      </c>
    </row>
    <row r="25988" spans="1:6" s="15" customFormat="1" x14ac:dyDescent="0.25">
      <c r="A25988" s="15" t="s">
        <v>1468</v>
      </c>
      <c r="B25988" s="24">
        <v>44334.291666666664</v>
      </c>
      <c r="C25988" s="15">
        <v>27.992519999999999</v>
      </c>
      <c r="D25988" s="15">
        <v>-24.275449999999999</v>
      </c>
      <c r="E25988" s="15">
        <v>0.26425199999999999</v>
      </c>
      <c r="F25988" s="15">
        <v>264.25242400000002</v>
      </c>
    </row>
    <row r="25989" spans="1:6" s="15" customFormat="1" x14ac:dyDescent="0.25">
      <c r="A25989" s="15" t="s">
        <v>1468</v>
      </c>
      <c r="B25989" s="24">
        <v>44334.333333333336</v>
      </c>
      <c r="C25989" s="15">
        <v>27.990570000000002</v>
      </c>
      <c r="D25989" s="15">
        <v>-24.27702</v>
      </c>
      <c r="E25989" s="15">
        <v>0.267094</v>
      </c>
      <c r="F25989" s="15">
        <v>267.093976</v>
      </c>
    </row>
    <row r="25990" spans="1:6" s="15" customFormat="1" x14ac:dyDescent="0.25">
      <c r="A25990" s="15" t="s">
        <v>1468</v>
      </c>
      <c r="B25990" s="24">
        <v>44334.375</v>
      </c>
      <c r="C25990" s="15">
        <v>27.987950000000001</v>
      </c>
      <c r="D25990" s="15">
        <v>-24.276900000000001</v>
      </c>
      <c r="E25990" s="15">
        <v>0.45156800000000002</v>
      </c>
      <c r="F25990" s="15">
        <v>451.56838099999999</v>
      </c>
    </row>
    <row r="25991" spans="1:6" s="15" customFormat="1" x14ac:dyDescent="0.25">
      <c r="A25991" s="15" t="s">
        <v>1468</v>
      </c>
      <c r="B25991" s="24">
        <v>44334.416666666664</v>
      </c>
      <c r="C25991" s="15">
        <v>27.983630000000002</v>
      </c>
      <c r="D25991" s="15">
        <v>-24.275980000000001</v>
      </c>
      <c r="E25991" s="15">
        <v>3.1045E-2</v>
      </c>
      <c r="F25991" s="15">
        <v>31.044754999999999</v>
      </c>
    </row>
    <row r="25992" spans="1:6" s="15" customFormat="1" x14ac:dyDescent="0.25">
      <c r="A25992" s="15" t="s">
        <v>1468</v>
      </c>
      <c r="B25992" s="24">
        <v>44334.458333333336</v>
      </c>
      <c r="C25992" s="15">
        <v>27.98338</v>
      </c>
      <c r="D25992" s="15">
        <v>-24.27582</v>
      </c>
      <c r="E25992" s="15">
        <v>0.65619799999999995</v>
      </c>
      <c r="F25992" s="15">
        <v>656.19843800000001</v>
      </c>
    </row>
    <row r="25993" spans="1:6" s="15" customFormat="1" x14ac:dyDescent="0.25">
      <c r="A25993" s="15" t="s">
        <v>1468</v>
      </c>
      <c r="B25993" s="24">
        <v>44334.5</v>
      </c>
      <c r="C25993" s="15">
        <v>27.978400000000001</v>
      </c>
      <c r="D25993" s="15">
        <v>-24.27957</v>
      </c>
      <c r="E25993" s="15">
        <v>0.92708000000000002</v>
      </c>
      <c r="F25993" s="15">
        <v>927.07977600000004</v>
      </c>
    </row>
    <row r="25994" spans="1:6" s="15" customFormat="1" x14ac:dyDescent="0.25">
      <c r="A25994" s="15" t="s">
        <v>1468</v>
      </c>
      <c r="B25994" s="24">
        <v>44334.541666666664</v>
      </c>
      <c r="C25994" s="15">
        <v>27.97297</v>
      </c>
      <c r="D25994" s="15">
        <v>-24.286269999999998</v>
      </c>
      <c r="E25994" s="15">
        <v>0.35007100000000002</v>
      </c>
      <c r="F25994" s="15">
        <v>350.07058000000001</v>
      </c>
    </row>
    <row r="25995" spans="1:6" s="15" customFormat="1" x14ac:dyDescent="0.25">
      <c r="A25995" s="15" t="s">
        <v>1468</v>
      </c>
      <c r="B25995" s="24">
        <v>44334.583333333336</v>
      </c>
      <c r="C25995" s="15">
        <v>27.972349999999999</v>
      </c>
      <c r="D25995" s="15">
        <v>-24.283169999999998</v>
      </c>
      <c r="E25995" s="15">
        <v>6.0401999999999997E-2</v>
      </c>
      <c r="F25995" s="15">
        <v>60.402428999999998</v>
      </c>
    </row>
    <row r="25996" spans="1:6" s="15" customFormat="1" x14ac:dyDescent="0.25">
      <c r="A25996" s="15" t="s">
        <v>1468</v>
      </c>
      <c r="B25996" s="24">
        <v>44334.625</v>
      </c>
      <c r="C25996" s="15">
        <v>27.972280000000001</v>
      </c>
      <c r="D25996" s="15">
        <v>-24.282630000000001</v>
      </c>
      <c r="E25996" s="15">
        <v>0.44628000000000001</v>
      </c>
      <c r="F25996" s="15">
        <v>446.27949999999998</v>
      </c>
    </row>
    <row r="25997" spans="1:6" s="15" customFormat="1" x14ac:dyDescent="0.25">
      <c r="A25997" s="15" t="s">
        <v>1468</v>
      </c>
      <c r="B25997" s="24">
        <v>44334.666666666664</v>
      </c>
      <c r="C25997" s="15">
        <v>27.971679999999999</v>
      </c>
      <c r="D25997" s="15">
        <v>-24.278649999999999</v>
      </c>
      <c r="E25997" s="15">
        <v>3.4557999999999998E-2</v>
      </c>
      <c r="F25997" s="15">
        <v>34.558348000000002</v>
      </c>
    </row>
    <row r="25998" spans="1:6" s="15" customFormat="1" x14ac:dyDescent="0.25">
      <c r="A25998" s="15" t="s">
        <v>1468</v>
      </c>
      <c r="B25998" s="24">
        <v>44334.708333333336</v>
      </c>
      <c r="C25998" s="15">
        <v>27.971920000000001</v>
      </c>
      <c r="D25998" s="15">
        <v>-24.27843</v>
      </c>
      <c r="E25998" s="15">
        <v>0.51116700000000004</v>
      </c>
      <c r="F25998" s="15">
        <v>511.16711900000001</v>
      </c>
    </row>
    <row r="25999" spans="1:6" s="15" customFormat="1" x14ac:dyDescent="0.25">
      <c r="A25999" s="15" t="s">
        <v>1468</v>
      </c>
      <c r="B25999" s="24">
        <v>44334.75</v>
      </c>
      <c r="C25999" s="15">
        <v>27.968920000000001</v>
      </c>
      <c r="D25999" s="15">
        <v>-24.282119999999999</v>
      </c>
      <c r="E25999" s="15">
        <v>0.105145</v>
      </c>
      <c r="F25999" s="15">
        <v>105.144649</v>
      </c>
    </row>
    <row r="26000" spans="1:6" s="15" customFormat="1" x14ac:dyDescent="0.25">
      <c r="A26000" s="15" t="s">
        <v>1468</v>
      </c>
      <c r="B26000" s="24">
        <v>44334.791666666664</v>
      </c>
      <c r="C26000" s="15">
        <v>27.968</v>
      </c>
      <c r="D26000" s="15">
        <v>-24.282550000000001</v>
      </c>
      <c r="E26000" s="15">
        <v>0.224995</v>
      </c>
      <c r="F26000" s="15">
        <v>224.995116</v>
      </c>
    </row>
    <row r="26001" spans="1:6" s="15" customFormat="1" x14ac:dyDescent="0.25">
      <c r="A26001" s="15" t="s">
        <v>1468</v>
      </c>
      <c r="B26001" s="24">
        <v>44334.833333333336</v>
      </c>
      <c r="C26001" s="15">
        <v>27.967099999999999</v>
      </c>
      <c r="D26001" s="15">
        <v>-24.284400000000002</v>
      </c>
      <c r="E26001" s="15">
        <v>7.0371000000000003E-2</v>
      </c>
      <c r="F26001" s="15">
        <v>70.370581000000001</v>
      </c>
    </row>
    <row r="26002" spans="1:6" s="15" customFormat="1" x14ac:dyDescent="0.25">
      <c r="A26002" s="15" t="s">
        <v>1468</v>
      </c>
      <c r="B26002" s="24">
        <v>44334.875</v>
      </c>
      <c r="C26002" s="15">
        <v>27.966480000000001</v>
      </c>
      <c r="D26002" s="15">
        <v>-24.284680000000002</v>
      </c>
      <c r="E26002" s="15">
        <v>0.23932800000000001</v>
      </c>
      <c r="F26002" s="15">
        <v>239.32772299999999</v>
      </c>
    </row>
    <row r="26003" spans="1:6" s="15" customFormat="1" x14ac:dyDescent="0.25">
      <c r="A26003" s="15" t="s">
        <v>1468</v>
      </c>
      <c r="B26003" s="24">
        <v>44334.916666666664</v>
      </c>
      <c r="C26003" s="15">
        <v>27.964130000000001</v>
      </c>
      <c r="D26003" s="15">
        <v>-24.28473</v>
      </c>
      <c r="E26003" s="15">
        <v>0.17819099999999999</v>
      </c>
      <c r="F26003" s="15">
        <v>178.19108199999999</v>
      </c>
    </row>
    <row r="26004" spans="1:6" s="15" customFormat="1" x14ac:dyDescent="0.25">
      <c r="A26004" s="15" t="s">
        <v>1468</v>
      </c>
      <c r="B26004" s="24">
        <v>44334.958333333336</v>
      </c>
      <c r="C26004" s="15">
        <v>27.96255</v>
      </c>
      <c r="D26004" s="15">
        <v>-24.285419999999998</v>
      </c>
      <c r="E26004" s="15">
        <v>5.8588000000000001E-2</v>
      </c>
      <c r="F26004" s="15">
        <v>117.17510900000001</v>
      </c>
    </row>
    <row r="26005" spans="1:6" s="15" customFormat="1" x14ac:dyDescent="0.25">
      <c r="A26005" s="15" t="s">
        <v>1468</v>
      </c>
      <c r="B26005" s="24">
        <v>44335.041666666664</v>
      </c>
      <c r="C26005" s="15">
        <v>27.96142</v>
      </c>
      <c r="D26005" s="15">
        <v>-24.285219999999999</v>
      </c>
      <c r="E26005" s="15">
        <v>4.5199999999999997E-3</v>
      </c>
      <c r="F26005" s="15">
        <v>4.5203680000000004</v>
      </c>
    </row>
    <row r="26006" spans="1:6" s="15" customFormat="1" x14ac:dyDescent="0.25">
      <c r="A26006" s="15" t="s">
        <v>1468</v>
      </c>
      <c r="B26006" s="24">
        <v>44335.083333333336</v>
      </c>
      <c r="C26006" s="15">
        <v>27.961449999999999</v>
      </c>
      <c r="D26006" s="15">
        <v>-24.285250000000001</v>
      </c>
      <c r="E26006" s="15">
        <v>4.2013000000000002E-2</v>
      </c>
      <c r="F26006" s="15">
        <v>42.013496000000004</v>
      </c>
    </row>
    <row r="26007" spans="1:6" s="15" customFormat="1" x14ac:dyDescent="0.25">
      <c r="A26007" s="15" t="s">
        <v>1468</v>
      </c>
      <c r="B26007" s="24">
        <v>44335.125</v>
      </c>
      <c r="C26007" s="15">
        <v>27.96123</v>
      </c>
      <c r="D26007" s="15">
        <v>-24.284929999999999</v>
      </c>
      <c r="E26007" s="15">
        <v>3.8929999999999999E-2</v>
      </c>
      <c r="F26007" s="15">
        <v>38.930092999999999</v>
      </c>
    </row>
    <row r="26008" spans="1:6" s="15" customFormat="1" x14ac:dyDescent="0.25">
      <c r="A26008" s="15" t="s">
        <v>1468</v>
      </c>
      <c r="B26008" s="24">
        <v>44335.166666666664</v>
      </c>
      <c r="C26008" s="15">
        <v>27.96125</v>
      </c>
      <c r="D26008" s="15">
        <v>-24.28528</v>
      </c>
      <c r="E26008" s="15">
        <v>5.9150000000000001E-3</v>
      </c>
      <c r="F26008" s="15">
        <v>5.9153580000000003</v>
      </c>
    </row>
    <row r="26009" spans="1:6" s="15" customFormat="1" x14ac:dyDescent="0.25">
      <c r="A26009" s="15" t="s">
        <v>1468</v>
      </c>
      <c r="B26009" s="24">
        <v>44335.208333333336</v>
      </c>
      <c r="C26009" s="15">
        <v>27.961269999999999</v>
      </c>
      <c r="D26009" s="15">
        <v>-24.285329999999998</v>
      </c>
      <c r="E26009" s="15">
        <v>4.7322999999999997E-2</v>
      </c>
      <c r="F26009" s="15">
        <v>47.322868999999997</v>
      </c>
    </row>
    <row r="26010" spans="1:6" s="15" customFormat="1" x14ac:dyDescent="0.25">
      <c r="A26010" s="15" t="s">
        <v>1468</v>
      </c>
      <c r="B26010" s="24">
        <v>44335.25</v>
      </c>
      <c r="C26010" s="15">
        <v>27.96143</v>
      </c>
      <c r="D26010" s="15">
        <v>-24.284929999999999</v>
      </c>
      <c r="E26010" s="15">
        <v>0.24401700000000001</v>
      </c>
      <c r="F26010" s="15">
        <v>244.01742400000001</v>
      </c>
    </row>
    <row r="26011" spans="1:6" s="15" customFormat="1" x14ac:dyDescent="0.25">
      <c r="A26011" s="15" t="s">
        <v>1468</v>
      </c>
      <c r="B26011" s="24">
        <v>44335.291666666664</v>
      </c>
      <c r="C26011" s="15">
        <v>27.959620000000001</v>
      </c>
      <c r="D26011" s="15">
        <v>-24.286370000000002</v>
      </c>
      <c r="E26011" s="15">
        <v>0.16794300000000001</v>
      </c>
      <c r="F26011" s="15">
        <v>167.94273999999999</v>
      </c>
    </row>
    <row r="26012" spans="1:6" s="15" customFormat="1" x14ac:dyDescent="0.25">
      <c r="A26012" s="15" t="s">
        <v>1468</v>
      </c>
      <c r="B26012" s="24">
        <v>44335.333333333336</v>
      </c>
      <c r="C26012" s="15">
        <v>27.958500000000001</v>
      </c>
      <c r="D26012" s="15">
        <v>-24.287479999999999</v>
      </c>
      <c r="E26012" s="15">
        <v>0.41478799999999999</v>
      </c>
      <c r="F26012" s="15">
        <v>414.78757899999999</v>
      </c>
    </row>
    <row r="26013" spans="1:6" s="15" customFormat="1" x14ac:dyDescent="0.25">
      <c r="A26013" s="15" t="s">
        <v>1468</v>
      </c>
      <c r="B26013" s="24">
        <v>44335.375</v>
      </c>
      <c r="C26013" s="15">
        <v>27.959499999999998</v>
      </c>
      <c r="D26013" s="15">
        <v>-24.2911</v>
      </c>
      <c r="E26013" s="15">
        <v>0.29298999999999997</v>
      </c>
      <c r="F26013" s="15">
        <v>292.98962599999999</v>
      </c>
    </row>
    <row r="26014" spans="1:6" s="15" customFormat="1" x14ac:dyDescent="0.25">
      <c r="A26014" s="15" t="s">
        <v>1468</v>
      </c>
      <c r="B26014" s="24">
        <v>44335.416666666664</v>
      </c>
      <c r="C26014" s="15">
        <v>27.95928</v>
      </c>
      <c r="D26014" s="15">
        <v>-24.29373</v>
      </c>
      <c r="E26014" s="15">
        <v>4.7862000000000002E-2</v>
      </c>
      <c r="F26014" s="15">
        <v>47.862498000000002</v>
      </c>
    </row>
    <row r="26015" spans="1:6" s="15" customFormat="1" x14ac:dyDescent="0.25">
      <c r="A26015" s="15" t="s">
        <v>1468</v>
      </c>
      <c r="B26015" s="24">
        <v>44335.458333333336</v>
      </c>
      <c r="C26015" s="15">
        <v>27.95975</v>
      </c>
      <c r="D26015" s="15">
        <v>-24.29372</v>
      </c>
      <c r="E26015" s="15">
        <v>0.25045099999999998</v>
      </c>
      <c r="F26015" s="15">
        <v>250.450818</v>
      </c>
    </row>
    <row r="26016" spans="1:6" s="15" customFormat="1" x14ac:dyDescent="0.25">
      <c r="A26016" s="15" t="s">
        <v>1468</v>
      </c>
      <c r="B26016" s="24">
        <v>44335.5</v>
      </c>
      <c r="C26016" s="15">
        <v>27.962050000000001</v>
      </c>
      <c r="D26016" s="15">
        <v>-24.294519999999999</v>
      </c>
      <c r="E26016" s="15">
        <v>0.13547600000000001</v>
      </c>
      <c r="F26016" s="15">
        <v>135.475933</v>
      </c>
    </row>
    <row r="26017" spans="1:6" s="15" customFormat="1" x14ac:dyDescent="0.25">
      <c r="A26017" s="15" t="s">
        <v>1468</v>
      </c>
      <c r="B26017" s="24">
        <v>44335.541666666664</v>
      </c>
      <c r="C26017" s="15">
        <v>27.960719999999998</v>
      </c>
      <c r="D26017" s="15">
        <v>-24.29448</v>
      </c>
      <c r="E26017" s="15">
        <v>0.78609600000000002</v>
      </c>
      <c r="F26017" s="15">
        <v>786.09585200000004</v>
      </c>
    </row>
    <row r="26018" spans="1:6" s="15" customFormat="1" x14ac:dyDescent="0.25">
      <c r="A26018" s="15" t="s">
        <v>1468</v>
      </c>
      <c r="B26018" s="24">
        <v>44335.583333333336</v>
      </c>
      <c r="C26018" s="15">
        <v>27.967829999999999</v>
      </c>
      <c r="D26018" s="15">
        <v>-24.291720000000002</v>
      </c>
      <c r="E26018" s="15">
        <v>0.67532899999999996</v>
      </c>
      <c r="F26018" s="15">
        <v>675.32856000000004</v>
      </c>
    </row>
    <row r="26019" spans="1:6" s="15" customFormat="1" x14ac:dyDescent="0.25">
      <c r="A26019" s="15" t="s">
        <v>1468</v>
      </c>
      <c r="B26019" s="24">
        <v>44335.625</v>
      </c>
      <c r="C26019" s="15">
        <v>27.972180000000002</v>
      </c>
      <c r="D26019" s="15">
        <v>-24.287130000000001</v>
      </c>
      <c r="E26019" s="15">
        <v>0.21954099999999999</v>
      </c>
      <c r="F26019" s="15">
        <v>219.540997</v>
      </c>
    </row>
    <row r="26020" spans="1:6" s="15" customFormat="1" x14ac:dyDescent="0.25">
      <c r="A26020" s="15" t="s">
        <v>1468</v>
      </c>
      <c r="B26020" s="24">
        <v>44335.666666666664</v>
      </c>
      <c r="C26020" s="15">
        <v>27.973279999999999</v>
      </c>
      <c r="D26020" s="15">
        <v>-24.285430000000002</v>
      </c>
      <c r="E26020" s="15">
        <v>0.116715</v>
      </c>
      <c r="F26020" s="15">
        <v>116.714521</v>
      </c>
    </row>
    <row r="26021" spans="1:6" s="15" customFormat="1" x14ac:dyDescent="0.25">
      <c r="A26021" s="15" t="s">
        <v>1468</v>
      </c>
      <c r="B26021" s="24">
        <v>44335.708333333336</v>
      </c>
      <c r="C26021" s="15">
        <v>27.974250000000001</v>
      </c>
      <c r="D26021" s="15">
        <v>-24.284870000000002</v>
      </c>
      <c r="E26021" s="15">
        <v>7.1406999999999998E-2</v>
      </c>
      <c r="F26021" s="15">
        <v>71.407336999999998</v>
      </c>
    </row>
    <row r="26022" spans="1:6" s="15" customFormat="1" x14ac:dyDescent="0.25">
      <c r="A26022" s="15" t="s">
        <v>1468</v>
      </c>
      <c r="B26022" s="24">
        <v>44335.75</v>
      </c>
      <c r="C26022" s="15">
        <v>27.97495</v>
      </c>
      <c r="D26022" s="15">
        <v>-24.284829999999999</v>
      </c>
      <c r="E26022" s="15">
        <v>0.26179999999999998</v>
      </c>
      <c r="F26022" s="15">
        <v>261.80035800000002</v>
      </c>
    </row>
    <row r="26023" spans="1:6" s="15" customFormat="1" x14ac:dyDescent="0.25">
      <c r="A26023" s="15" t="s">
        <v>1468</v>
      </c>
      <c r="B26023" s="24">
        <v>44335.791666666664</v>
      </c>
      <c r="C26023" s="15">
        <v>27.977129999999999</v>
      </c>
      <c r="D26023" s="15">
        <v>-24.286079999999998</v>
      </c>
      <c r="E26023" s="15">
        <v>0.228408</v>
      </c>
      <c r="F26023" s="15">
        <v>228.40839199999999</v>
      </c>
    </row>
    <row r="26024" spans="1:6" s="15" customFormat="1" x14ac:dyDescent="0.25">
      <c r="A26024" s="15" t="s">
        <v>1468</v>
      </c>
      <c r="B26024" s="24">
        <v>44335.833333333336</v>
      </c>
      <c r="C26024" s="15">
        <v>27.977550000000001</v>
      </c>
      <c r="D26024" s="15">
        <v>-24.2881</v>
      </c>
      <c r="E26024" s="15">
        <v>8.1931000000000004E-2</v>
      </c>
      <c r="F26024" s="15">
        <v>81.931229999999999</v>
      </c>
    </row>
    <row r="26025" spans="1:6" s="15" customFormat="1" x14ac:dyDescent="0.25">
      <c r="A26025" s="15" t="s">
        <v>1468</v>
      </c>
      <c r="B26025" s="24">
        <v>44335.875</v>
      </c>
      <c r="C26025" s="15">
        <v>27.976749999999999</v>
      </c>
      <c r="D26025" s="15">
        <v>-24.288019999999999</v>
      </c>
      <c r="E26025" s="15">
        <v>0.28434700000000002</v>
      </c>
      <c r="F26025" s="15">
        <v>284.34726000000001</v>
      </c>
    </row>
    <row r="26026" spans="1:6" s="15" customFormat="1" x14ac:dyDescent="0.25">
      <c r="A26026" s="15" t="s">
        <v>1468</v>
      </c>
      <c r="B26026" s="24">
        <v>44335.916666666664</v>
      </c>
      <c r="C26026" s="15">
        <v>27.975480000000001</v>
      </c>
      <c r="D26026" s="15">
        <v>-24.290299999999998</v>
      </c>
      <c r="E26026" s="15">
        <v>0.307952</v>
      </c>
      <c r="F26026" s="15">
        <v>307.95242000000002</v>
      </c>
    </row>
    <row r="26027" spans="1:6" s="15" customFormat="1" x14ac:dyDescent="0.25">
      <c r="A26027" s="15" t="s">
        <v>1468</v>
      </c>
      <c r="B26027" s="24">
        <v>44335.958333333336</v>
      </c>
      <c r="C26027" s="15">
        <v>27.972819999999999</v>
      </c>
      <c r="D26027" s="15">
        <v>-24.291620000000002</v>
      </c>
      <c r="E26027" s="15">
        <v>3.8626000000000001E-2</v>
      </c>
      <c r="F26027" s="15">
        <v>77.252523999999994</v>
      </c>
    </row>
    <row r="26028" spans="1:6" s="15" customFormat="1" x14ac:dyDescent="0.25">
      <c r="A26028" s="15" t="s">
        <v>1468</v>
      </c>
      <c r="B26028" s="24">
        <v>44336.041666666664</v>
      </c>
      <c r="C26028" s="15">
        <v>27.972370000000002</v>
      </c>
      <c r="D26028" s="15">
        <v>-24.292179999999998</v>
      </c>
      <c r="E26028" s="15">
        <v>5.5539999999999999E-3</v>
      </c>
      <c r="F26028" s="15">
        <v>5.5539940000000003</v>
      </c>
    </row>
    <row r="26029" spans="1:6" s="15" customFormat="1" x14ac:dyDescent="0.25">
      <c r="A26029" s="15" t="s">
        <v>1468</v>
      </c>
      <c r="B26029" s="24">
        <v>44336.083333333336</v>
      </c>
      <c r="C26029" s="15">
        <v>27.97232</v>
      </c>
      <c r="D26029" s="15">
        <v>-24.292200000000001</v>
      </c>
      <c r="E26029" s="15">
        <v>3.777E-3</v>
      </c>
      <c r="F26029" s="15">
        <v>3.7766799999999998</v>
      </c>
    </row>
    <row r="26030" spans="1:6" s="15" customFormat="1" x14ac:dyDescent="0.25">
      <c r="A26030" s="15" t="s">
        <v>1468</v>
      </c>
      <c r="B26030" s="24">
        <v>44336.125</v>
      </c>
      <c r="C26030" s="15">
        <v>27.972349999999999</v>
      </c>
      <c r="D26030" s="15">
        <v>-24.292179999999998</v>
      </c>
      <c r="E26030" s="15">
        <v>1.3774E-2</v>
      </c>
      <c r="F26030" s="15">
        <v>13.773555</v>
      </c>
    </row>
    <row r="26031" spans="1:6" s="15" customFormat="1" x14ac:dyDescent="0.25">
      <c r="A26031" s="15" t="s">
        <v>1468</v>
      </c>
      <c r="B26031" s="24">
        <v>44336.166666666664</v>
      </c>
      <c r="C26031" s="15">
        <v>27.972270000000002</v>
      </c>
      <c r="D26031" s="15">
        <v>-24.292280000000002</v>
      </c>
      <c r="E26031" s="15">
        <v>0.112409</v>
      </c>
      <c r="F26031" s="15">
        <v>112.408861</v>
      </c>
    </row>
    <row r="26032" spans="1:6" s="15" customFormat="1" x14ac:dyDescent="0.25">
      <c r="A26032" s="15" t="s">
        <v>1468</v>
      </c>
      <c r="B26032" s="24">
        <v>44336.208333333336</v>
      </c>
      <c r="C26032" s="15">
        <v>27.972729999999999</v>
      </c>
      <c r="D26032" s="15">
        <v>-24.293199999999999</v>
      </c>
      <c r="E26032" s="15">
        <v>0.17679900000000001</v>
      </c>
      <c r="F26032" s="15">
        <v>176.799263</v>
      </c>
    </row>
    <row r="26033" spans="1:6" s="15" customFormat="1" x14ac:dyDescent="0.25">
      <c r="A26033" s="15" t="s">
        <v>1468</v>
      </c>
      <c r="B26033" s="24">
        <v>44336.25</v>
      </c>
      <c r="C26033" s="15">
        <v>27.973649999999999</v>
      </c>
      <c r="D26033" s="15">
        <v>-24.29185</v>
      </c>
      <c r="E26033" s="15">
        <v>0.45371600000000001</v>
      </c>
      <c r="F26033" s="15">
        <v>453.71588200000002</v>
      </c>
    </row>
    <row r="26034" spans="1:6" s="15" customFormat="1" x14ac:dyDescent="0.25">
      <c r="A26034" s="15" t="s">
        <v>1468</v>
      </c>
      <c r="B26034" s="24">
        <v>44336.291666666664</v>
      </c>
      <c r="C26034" s="15">
        <v>27.9711</v>
      </c>
      <c r="D26034" s="15">
        <v>-24.288499999999999</v>
      </c>
      <c r="E26034" s="15">
        <v>0.14522299999999999</v>
      </c>
      <c r="F26034" s="15">
        <v>145.22293999999999</v>
      </c>
    </row>
    <row r="26035" spans="1:6" s="15" customFormat="1" x14ac:dyDescent="0.25">
      <c r="A26035" s="15" t="s">
        <v>1468</v>
      </c>
      <c r="B26035" s="24">
        <v>44336.333333333336</v>
      </c>
      <c r="C26035" s="15">
        <v>27.972079999999998</v>
      </c>
      <c r="D26035" s="15">
        <v>-24.28755</v>
      </c>
      <c r="E26035" s="15">
        <v>0.16834399999999999</v>
      </c>
      <c r="F26035" s="15">
        <v>168.344168</v>
      </c>
    </row>
    <row r="26036" spans="1:6" s="15" customFormat="1" x14ac:dyDescent="0.25">
      <c r="A26036" s="15" t="s">
        <v>1468</v>
      </c>
      <c r="B26036" s="24">
        <v>44336.375</v>
      </c>
      <c r="C26036" s="15">
        <v>27.972930000000002</v>
      </c>
      <c r="D26036" s="15">
        <v>-24.286249999999999</v>
      </c>
      <c r="E26036" s="15">
        <v>0.108223</v>
      </c>
      <c r="F26036" s="15">
        <v>108.222633</v>
      </c>
    </row>
    <row r="26037" spans="1:6" s="15" customFormat="1" x14ac:dyDescent="0.25">
      <c r="A26037" s="15" t="s">
        <v>1468</v>
      </c>
      <c r="B26037" s="24">
        <v>44336.416666666664</v>
      </c>
      <c r="C26037" s="15">
        <v>27.973030000000001</v>
      </c>
      <c r="D26037" s="15">
        <v>-24.28528</v>
      </c>
      <c r="E26037" s="15">
        <v>0.19067400000000001</v>
      </c>
      <c r="F26037" s="15">
        <v>190.67381599999999</v>
      </c>
    </row>
    <row r="26038" spans="1:6" s="15" customFormat="1" x14ac:dyDescent="0.25">
      <c r="A26038" s="15" t="s">
        <v>1468</v>
      </c>
      <c r="B26038" s="24">
        <v>44336.458333333336</v>
      </c>
      <c r="C26038" s="15">
        <v>27.972770000000001</v>
      </c>
      <c r="D26038" s="15">
        <v>-24.283580000000001</v>
      </c>
      <c r="E26038" s="15">
        <v>0.387212</v>
      </c>
      <c r="F26038" s="15">
        <v>387.21189900000002</v>
      </c>
    </row>
    <row r="26039" spans="1:6" s="15" customFormat="1" x14ac:dyDescent="0.25">
      <c r="A26039" s="15" t="s">
        <v>1468</v>
      </c>
      <c r="B26039" s="24">
        <v>44336.5</v>
      </c>
      <c r="C26039" s="15">
        <v>27.971979999999999</v>
      </c>
      <c r="D26039" s="15">
        <v>-24.280169999999998</v>
      </c>
      <c r="E26039" s="15">
        <v>0.297624</v>
      </c>
      <c r="F26039" s="15">
        <v>297.62421699999999</v>
      </c>
    </row>
    <row r="26040" spans="1:6" s="15" customFormat="1" x14ac:dyDescent="0.25">
      <c r="A26040" s="15" t="s">
        <v>1468</v>
      </c>
      <c r="B26040" s="24">
        <v>44336.541666666664</v>
      </c>
      <c r="C26040" s="15">
        <v>27.972480000000001</v>
      </c>
      <c r="D26040" s="15">
        <v>-24.277529999999999</v>
      </c>
      <c r="E26040" s="15">
        <v>0.36902200000000002</v>
      </c>
      <c r="F26040" s="15">
        <v>369.02212800000001</v>
      </c>
    </row>
    <row r="26041" spans="1:6" s="15" customFormat="1" x14ac:dyDescent="0.25">
      <c r="A26041" s="15" t="s">
        <v>1468</v>
      </c>
      <c r="B26041" s="24">
        <v>44336.583333333336</v>
      </c>
      <c r="C26041" s="15">
        <v>27.97017</v>
      </c>
      <c r="D26041" s="15">
        <v>-24.27497</v>
      </c>
      <c r="E26041" s="15">
        <v>0.25706699999999999</v>
      </c>
      <c r="F26041" s="15">
        <v>257.06724500000001</v>
      </c>
    </row>
    <row r="26042" spans="1:6" s="15" customFormat="1" x14ac:dyDescent="0.25">
      <c r="A26042" s="15" t="s">
        <v>1468</v>
      </c>
      <c r="B26042" s="24">
        <v>44336.625</v>
      </c>
      <c r="C26042" s="15">
        <v>27.97212</v>
      </c>
      <c r="D26042" s="15">
        <v>-24.273499999999999</v>
      </c>
      <c r="E26042" s="15">
        <v>0.73898399999999997</v>
      </c>
      <c r="F26042" s="15">
        <v>738.98412299999995</v>
      </c>
    </row>
    <row r="26043" spans="1:6" s="15" customFormat="1" x14ac:dyDescent="0.25">
      <c r="A26043" s="15" t="s">
        <v>1468</v>
      </c>
      <c r="B26043" s="24">
        <v>44336.666666666664</v>
      </c>
      <c r="C26043" s="15">
        <v>27.978529999999999</v>
      </c>
      <c r="D26043" s="15">
        <v>-24.270379999999999</v>
      </c>
      <c r="E26043" s="15">
        <v>0.10415099999999999</v>
      </c>
      <c r="F26043" s="15">
        <v>104.15093400000001</v>
      </c>
    </row>
    <row r="26044" spans="1:6" s="15" customFormat="1" x14ac:dyDescent="0.25">
      <c r="A26044" s="15" t="s">
        <v>1468</v>
      </c>
      <c r="B26044" s="24">
        <v>44336.708333333336</v>
      </c>
      <c r="C26044" s="15">
        <v>27.97955</v>
      </c>
      <c r="D26044" s="15">
        <v>-24.27045</v>
      </c>
      <c r="E26044" s="15">
        <v>8.1942000000000001E-2</v>
      </c>
      <c r="F26044" s="15">
        <v>81.942145999999994</v>
      </c>
    </row>
    <row r="26045" spans="1:6" s="15" customFormat="1" x14ac:dyDescent="0.25">
      <c r="A26045" s="15" t="s">
        <v>1468</v>
      </c>
      <c r="B26045" s="24">
        <v>44336.75</v>
      </c>
      <c r="C26045" s="15">
        <v>27.980350000000001</v>
      </c>
      <c r="D26045" s="15">
        <v>-24.270530000000001</v>
      </c>
      <c r="E26045" s="15">
        <v>0.26328099999999999</v>
      </c>
      <c r="F26045" s="15">
        <v>263.280621</v>
      </c>
    </row>
    <row r="26046" spans="1:6" s="15" customFormat="1" x14ac:dyDescent="0.25">
      <c r="A26046" s="15" t="s">
        <v>1468</v>
      </c>
      <c r="B26046" s="24">
        <v>44336.791666666664</v>
      </c>
      <c r="C26046" s="15">
        <v>27.981819999999999</v>
      </c>
      <c r="D26046" s="15">
        <v>-24.272480000000002</v>
      </c>
      <c r="E26046" s="15">
        <v>0.38284499999999999</v>
      </c>
      <c r="F26046" s="15">
        <v>382.845234</v>
      </c>
    </row>
    <row r="26047" spans="1:6" s="15" customFormat="1" x14ac:dyDescent="0.25">
      <c r="A26047" s="15" t="s">
        <v>1468</v>
      </c>
      <c r="B26047" s="24">
        <v>44336.833333333336</v>
      </c>
      <c r="C26047" s="15">
        <v>27.978750000000002</v>
      </c>
      <c r="D26047" s="15">
        <v>-24.274470000000001</v>
      </c>
      <c r="E26047" s="15">
        <v>0.100161</v>
      </c>
      <c r="F26047" s="15">
        <v>100.161323</v>
      </c>
    </row>
    <row r="26048" spans="1:6" s="15" customFormat="1" x14ac:dyDescent="0.25">
      <c r="A26048" s="15" t="s">
        <v>1468</v>
      </c>
      <c r="B26048" s="24">
        <v>44336.875</v>
      </c>
      <c r="C26048" s="15">
        <v>27.97972</v>
      </c>
      <c r="D26048" s="15">
        <v>-24.274619999999999</v>
      </c>
      <c r="E26048" s="15">
        <v>0.164352</v>
      </c>
      <c r="F26048" s="15">
        <v>164.351654</v>
      </c>
    </row>
    <row r="26049" spans="1:6" s="15" customFormat="1" x14ac:dyDescent="0.25">
      <c r="A26049" s="15" t="s">
        <v>1468</v>
      </c>
      <c r="B26049" s="24">
        <v>44336.916666666664</v>
      </c>
      <c r="C26049" s="15">
        <v>27.981280000000002</v>
      </c>
      <c r="D26049" s="15">
        <v>-24.274999999999999</v>
      </c>
      <c r="E26049" s="15">
        <v>8.3913000000000001E-2</v>
      </c>
      <c r="F26049" s="15">
        <v>83.912604999999999</v>
      </c>
    </row>
    <row r="26050" spans="1:6" s="15" customFormat="1" x14ac:dyDescent="0.25">
      <c r="A26050" s="15" t="s">
        <v>1468</v>
      </c>
      <c r="B26050" s="24">
        <v>44336.958333333336</v>
      </c>
      <c r="C26050" s="15">
        <v>27.9817</v>
      </c>
      <c r="D26050" s="15">
        <v>-24.274349999999998</v>
      </c>
      <c r="E26050" s="15">
        <v>0.187698</v>
      </c>
      <c r="F26050" s="15">
        <v>375.39644700000002</v>
      </c>
    </row>
    <row r="26051" spans="1:6" s="15" customFormat="1" x14ac:dyDescent="0.25">
      <c r="A26051" s="15" t="s">
        <v>1468</v>
      </c>
      <c r="B26051" s="24">
        <v>44337.041666666664</v>
      </c>
      <c r="C26051" s="15">
        <v>27.981069999999999</v>
      </c>
      <c r="D26051" s="15">
        <v>-24.27102</v>
      </c>
      <c r="E26051" s="15">
        <v>7.5098999999999999E-2</v>
      </c>
      <c r="F26051" s="15">
        <v>75.099294999999998</v>
      </c>
    </row>
    <row r="26052" spans="1:6" s="15" customFormat="1" x14ac:dyDescent="0.25">
      <c r="A26052" s="15" t="s">
        <v>1468</v>
      </c>
      <c r="B26052" s="24">
        <v>44337.083333333336</v>
      </c>
      <c r="C26052" s="15">
        <v>27.981629999999999</v>
      </c>
      <c r="D26052" s="15">
        <v>-24.270579999999999</v>
      </c>
      <c r="E26052" s="15">
        <v>0.21620500000000001</v>
      </c>
      <c r="F26052" s="15">
        <v>216.20526599999999</v>
      </c>
    </row>
    <row r="26053" spans="1:6" s="15" customFormat="1" x14ac:dyDescent="0.25">
      <c r="A26053" s="15" t="s">
        <v>1468</v>
      </c>
      <c r="B26053" s="24">
        <v>44337.125</v>
      </c>
      <c r="C26053" s="15">
        <v>27.98367</v>
      </c>
      <c r="D26053" s="15">
        <v>-24.27112</v>
      </c>
      <c r="E26053" s="15">
        <v>2.6682999999999998E-2</v>
      </c>
      <c r="F26053" s="15">
        <v>26.682767999999999</v>
      </c>
    </row>
    <row r="26054" spans="1:6" s="15" customFormat="1" x14ac:dyDescent="0.25">
      <c r="A26054" s="15" t="s">
        <v>1468</v>
      </c>
      <c r="B26054" s="24">
        <v>44337.166666666664</v>
      </c>
      <c r="C26054" s="15">
        <v>27.983930000000001</v>
      </c>
      <c r="D26054" s="15">
        <v>-24.271149999999999</v>
      </c>
      <c r="E26054" s="15">
        <v>8.0370000000000007E-3</v>
      </c>
      <c r="F26054" s="15">
        <v>8.0373950000000001</v>
      </c>
    </row>
    <row r="26055" spans="1:6" s="15" customFormat="1" x14ac:dyDescent="0.25">
      <c r="A26055" s="15" t="s">
        <v>1468</v>
      </c>
      <c r="B26055" s="24">
        <v>44337.208333333336</v>
      </c>
      <c r="C26055" s="15">
        <v>27.98395</v>
      </c>
      <c r="D26055" s="15">
        <v>-24.271080000000001</v>
      </c>
      <c r="E26055" s="15">
        <v>3.125E-2</v>
      </c>
      <c r="F26055" s="15">
        <v>31.250156</v>
      </c>
    </row>
    <row r="26056" spans="1:6" s="15" customFormat="1" x14ac:dyDescent="0.25">
      <c r="A26056" s="15" t="s">
        <v>1468</v>
      </c>
      <c r="B26056" s="24">
        <v>44337.25</v>
      </c>
      <c r="C26056" s="15">
        <v>27.983920000000001</v>
      </c>
      <c r="D26056" s="15">
        <v>-24.270800000000001</v>
      </c>
      <c r="E26056" s="15">
        <v>9.2281000000000002E-2</v>
      </c>
      <c r="F26056" s="15">
        <v>92.280696000000006</v>
      </c>
    </row>
    <row r="26057" spans="1:6" s="15" customFormat="1" x14ac:dyDescent="0.25">
      <c r="A26057" s="15" t="s">
        <v>1468</v>
      </c>
      <c r="B26057" s="24">
        <v>44337.291666666664</v>
      </c>
      <c r="C26057" s="15">
        <v>27.983879999999999</v>
      </c>
      <c r="D26057" s="15">
        <v>-24.269970000000001</v>
      </c>
      <c r="E26057" s="15">
        <v>0.34998099999999999</v>
      </c>
      <c r="F26057" s="15">
        <v>349.98067200000003</v>
      </c>
    </row>
    <row r="26058" spans="1:6" s="15" customFormat="1" x14ac:dyDescent="0.25">
      <c r="A26058" s="15" t="s">
        <v>1468</v>
      </c>
      <c r="B26058" s="24">
        <v>44337.333333333336</v>
      </c>
      <c r="C26058" s="15">
        <v>27.987269999999999</v>
      </c>
      <c r="D26058" s="15">
        <v>-24.269449999999999</v>
      </c>
      <c r="E26058" s="15">
        <v>0.443137</v>
      </c>
      <c r="F26058" s="15">
        <v>443.13655599999998</v>
      </c>
    </row>
    <row r="26059" spans="1:6" s="15" customFormat="1" x14ac:dyDescent="0.25">
      <c r="A26059" s="15" t="s">
        <v>1468</v>
      </c>
      <c r="B26059" s="24">
        <v>44337.375</v>
      </c>
      <c r="C26059" s="15">
        <v>27.990729999999999</v>
      </c>
      <c r="D26059" s="15">
        <v>-24.27187</v>
      </c>
      <c r="E26059" s="15">
        <v>0.31696200000000002</v>
      </c>
      <c r="F26059" s="15">
        <v>316.96179999999998</v>
      </c>
    </row>
    <row r="26060" spans="1:6" s="15" customFormat="1" x14ac:dyDescent="0.25">
      <c r="A26060" s="15" t="s">
        <v>1468</v>
      </c>
      <c r="B26060" s="24">
        <v>44337.416666666664</v>
      </c>
      <c r="C26060" s="15">
        <v>27.992270000000001</v>
      </c>
      <c r="D26060" s="15">
        <v>-24.274349999999998</v>
      </c>
      <c r="E26060" s="15">
        <v>0.169095</v>
      </c>
      <c r="F26060" s="15">
        <v>169.09514100000001</v>
      </c>
    </row>
    <row r="26061" spans="1:6" s="15" customFormat="1" x14ac:dyDescent="0.25">
      <c r="A26061" s="15" t="s">
        <v>1468</v>
      </c>
      <c r="B26061" s="24">
        <v>44337.458333333336</v>
      </c>
      <c r="C26061" s="15">
        <v>27.993549999999999</v>
      </c>
      <c r="D26061" s="15">
        <v>-24.275320000000001</v>
      </c>
      <c r="E26061" s="15">
        <v>0.27155800000000002</v>
      </c>
      <c r="F26061" s="15">
        <v>271.55768699999999</v>
      </c>
    </row>
    <row r="26062" spans="1:6" s="15" customFormat="1" x14ac:dyDescent="0.25">
      <c r="A26062" s="15" t="s">
        <v>1468</v>
      </c>
      <c r="B26062" s="24">
        <v>44337.5</v>
      </c>
      <c r="C26062" s="15">
        <v>27.99502</v>
      </c>
      <c r="D26062" s="15">
        <v>-24.27328</v>
      </c>
      <c r="E26062" s="15">
        <v>0.81389800000000001</v>
      </c>
      <c r="F26062" s="15">
        <v>813.89826700000003</v>
      </c>
    </row>
    <row r="26063" spans="1:6" s="15" customFormat="1" x14ac:dyDescent="0.25">
      <c r="A26063" s="15" t="s">
        <v>1468</v>
      </c>
      <c r="B26063" s="24">
        <v>44337.541666666664</v>
      </c>
      <c r="C26063" s="15">
        <v>27.991569999999999</v>
      </c>
      <c r="D26063" s="15">
        <v>-24.266670000000001</v>
      </c>
      <c r="E26063" s="15">
        <v>0.482182</v>
      </c>
      <c r="F26063" s="15">
        <v>482.18217499999997</v>
      </c>
    </row>
    <row r="26064" spans="1:6" s="15" customFormat="1" x14ac:dyDescent="0.25">
      <c r="A26064" s="15" t="s">
        <v>1468</v>
      </c>
      <c r="B26064" s="24">
        <v>44337.583333333336</v>
      </c>
      <c r="C26064" s="15">
        <v>27.987449999999999</v>
      </c>
      <c r="D26064" s="15">
        <v>-24.264530000000001</v>
      </c>
      <c r="E26064" s="15">
        <v>0.138956</v>
      </c>
      <c r="F26064" s="15">
        <v>138.956174</v>
      </c>
    </row>
    <row r="26065" spans="1:6" s="15" customFormat="1" x14ac:dyDescent="0.25">
      <c r="A26065" s="15" t="s">
        <v>1468</v>
      </c>
      <c r="B26065" s="24">
        <v>44337.625</v>
      </c>
      <c r="C26065" s="15">
        <v>27.986799999999999</v>
      </c>
      <c r="D26065" s="15">
        <v>-24.26343</v>
      </c>
      <c r="E26065" s="15">
        <v>0.288107</v>
      </c>
      <c r="F26065" s="15">
        <v>288.10663799999998</v>
      </c>
    </row>
    <row r="26066" spans="1:6" s="15" customFormat="1" x14ac:dyDescent="0.25">
      <c r="A26066" s="15" t="s">
        <v>1468</v>
      </c>
      <c r="B26066" s="24">
        <v>44337.666666666664</v>
      </c>
      <c r="C26066" s="15">
        <v>27.988350000000001</v>
      </c>
      <c r="D26066" s="15">
        <v>-24.265599999999999</v>
      </c>
      <c r="E26066" s="15">
        <v>0.15229100000000001</v>
      </c>
      <c r="F26066" s="15">
        <v>152.290738</v>
      </c>
    </row>
    <row r="26067" spans="1:6" s="15" customFormat="1" x14ac:dyDescent="0.25">
      <c r="A26067" s="15" t="s">
        <v>1468</v>
      </c>
      <c r="B26067" s="24">
        <v>44337.708333333336</v>
      </c>
      <c r="C26067" s="15">
        <v>27.98958</v>
      </c>
      <c r="D26067" s="15">
        <v>-24.266380000000002</v>
      </c>
      <c r="E26067" s="15">
        <v>9.9547999999999998E-2</v>
      </c>
      <c r="F26067" s="15">
        <v>99.547573999999997</v>
      </c>
    </row>
    <row r="26068" spans="1:6" s="15" customFormat="1" x14ac:dyDescent="0.25">
      <c r="A26068" s="15" t="s">
        <v>1468</v>
      </c>
      <c r="B26068" s="24">
        <v>44337.75</v>
      </c>
      <c r="C26068" s="15">
        <v>27.990480000000002</v>
      </c>
      <c r="D26068" s="15">
        <v>-24.266729999999999</v>
      </c>
      <c r="E26068" s="15">
        <v>0.105641</v>
      </c>
      <c r="F26068" s="15">
        <v>105.64139400000001</v>
      </c>
    </row>
    <row r="26069" spans="1:6" s="15" customFormat="1" x14ac:dyDescent="0.25">
      <c r="A26069" s="15" t="s">
        <v>1468</v>
      </c>
      <c r="B26069" s="24">
        <v>44337.791666666664</v>
      </c>
      <c r="C26069" s="15">
        <v>27.99043</v>
      </c>
      <c r="D26069" s="15">
        <v>-24.265779999999999</v>
      </c>
      <c r="E26069" s="15">
        <v>0.27821899999999999</v>
      </c>
      <c r="F26069" s="15">
        <v>278.21930200000003</v>
      </c>
    </row>
    <row r="26070" spans="1:6" s="15" customFormat="1" x14ac:dyDescent="0.25">
      <c r="A26070" s="15" t="s">
        <v>1468</v>
      </c>
      <c r="B26070" s="24">
        <v>44337.833333333336</v>
      </c>
      <c r="C26070" s="15">
        <v>27.988250000000001</v>
      </c>
      <c r="D26070" s="15">
        <v>-24.26427</v>
      </c>
      <c r="E26070" s="15">
        <v>0.15213199999999999</v>
      </c>
      <c r="F26070" s="15">
        <v>152.131552</v>
      </c>
    </row>
    <row r="26071" spans="1:6" s="15" customFormat="1" x14ac:dyDescent="0.25">
      <c r="A26071" s="15" t="s">
        <v>1468</v>
      </c>
      <c r="B26071" s="24">
        <v>44337.875</v>
      </c>
      <c r="C26071" s="15">
        <v>27.986799999999999</v>
      </c>
      <c r="D26071" s="15">
        <v>-24.264600000000002</v>
      </c>
      <c r="E26071" s="15">
        <v>7.9524999999999998E-2</v>
      </c>
      <c r="F26071" s="15">
        <v>79.524788999999998</v>
      </c>
    </row>
    <row r="26072" spans="1:6" s="15" customFormat="1" x14ac:dyDescent="0.25">
      <c r="A26072" s="15" t="s">
        <v>1468</v>
      </c>
      <c r="B26072" s="24">
        <v>44337.916666666664</v>
      </c>
      <c r="C26072" s="15">
        <v>27.9863</v>
      </c>
      <c r="D26072" s="15">
        <v>-24.265149999999998</v>
      </c>
      <c r="E26072" s="15">
        <v>0.103032</v>
      </c>
      <c r="F26072" s="15">
        <v>103.032353</v>
      </c>
    </row>
    <row r="26073" spans="1:6" s="15" customFormat="1" x14ac:dyDescent="0.25">
      <c r="A26073" s="15" t="s">
        <v>1468</v>
      </c>
      <c r="B26073" s="24">
        <v>44337.958333333336</v>
      </c>
      <c r="C26073" s="15">
        <v>27.985980000000001</v>
      </c>
      <c r="D26073" s="15">
        <v>-24.266030000000001</v>
      </c>
      <c r="E26073" s="15">
        <v>5.6294999999999998E-2</v>
      </c>
      <c r="F26073" s="15">
        <v>112.590253</v>
      </c>
    </row>
    <row r="26074" spans="1:6" s="15" customFormat="1" x14ac:dyDescent="0.25">
      <c r="A26074" s="15" t="s">
        <v>1468</v>
      </c>
      <c r="B26074" s="24">
        <v>44338.041666666664</v>
      </c>
      <c r="C26074" s="15">
        <v>27.98517</v>
      </c>
      <c r="D26074" s="15">
        <v>-24.266719999999999</v>
      </c>
      <c r="E26074" s="15">
        <v>0.19331999999999999</v>
      </c>
      <c r="F26074" s="15">
        <v>193.31998999999999</v>
      </c>
    </row>
    <row r="26075" spans="1:6" s="15" customFormat="1" x14ac:dyDescent="0.25">
      <c r="A26075" s="15" t="s">
        <v>1468</v>
      </c>
      <c r="B26075" s="24">
        <v>44338.083333333336</v>
      </c>
      <c r="C26075" s="15">
        <v>27.983920000000001</v>
      </c>
      <c r="D26075" s="15">
        <v>-24.26803</v>
      </c>
      <c r="E26075" s="15">
        <v>3.0140000000000002E-3</v>
      </c>
      <c r="F26075" s="15">
        <v>3.0136759999999998</v>
      </c>
    </row>
    <row r="26076" spans="1:6" s="15" customFormat="1" x14ac:dyDescent="0.25">
      <c r="A26076" s="15" t="s">
        <v>1468</v>
      </c>
      <c r="B26076" s="24">
        <v>44338.125</v>
      </c>
      <c r="C26076" s="15">
        <v>27.983899999999998</v>
      </c>
      <c r="D26076" s="15">
        <v>-24.268049999999999</v>
      </c>
      <c r="E26076" s="15">
        <v>3.9050000000000001E-3</v>
      </c>
      <c r="F26076" s="15">
        <v>3.9052359999999999</v>
      </c>
    </row>
    <row r="26077" spans="1:6" s="15" customFormat="1" x14ac:dyDescent="0.25">
      <c r="A26077" s="15" t="s">
        <v>1468</v>
      </c>
      <c r="B26077" s="24">
        <v>44338.166666666664</v>
      </c>
      <c r="C26077" s="15">
        <v>27.983920000000001</v>
      </c>
      <c r="D26077" s="15">
        <v>-24.268080000000001</v>
      </c>
      <c r="E26077" s="15">
        <v>4.5209999999999998E-3</v>
      </c>
      <c r="F26077" s="15">
        <v>4.5205130000000002</v>
      </c>
    </row>
    <row r="26078" spans="1:6" s="15" customFormat="1" x14ac:dyDescent="0.25">
      <c r="A26078" s="15" t="s">
        <v>1468</v>
      </c>
      <c r="B26078" s="24">
        <v>44338.208333333336</v>
      </c>
      <c r="C26078" s="15">
        <v>27.98395</v>
      </c>
      <c r="D26078" s="15">
        <v>-24.268049999999999</v>
      </c>
      <c r="E26078" s="15">
        <v>0.21337999999999999</v>
      </c>
      <c r="F26078" s="15">
        <v>213.37962899999999</v>
      </c>
    </row>
    <row r="26079" spans="1:6" s="15" customFormat="1" x14ac:dyDescent="0.25">
      <c r="A26079" s="15" t="s">
        <v>1468</v>
      </c>
      <c r="B26079" s="24">
        <v>44338.25</v>
      </c>
      <c r="C26079" s="15">
        <v>27.983879999999999</v>
      </c>
      <c r="D26079" s="15">
        <v>-24.269970000000001</v>
      </c>
      <c r="E26079" s="15">
        <v>0.258185</v>
      </c>
      <c r="F26079" s="15">
        <v>258.18463200000002</v>
      </c>
    </row>
    <row r="26080" spans="1:6" s="15" customFormat="1" x14ac:dyDescent="0.25">
      <c r="A26080" s="15" t="s">
        <v>1468</v>
      </c>
      <c r="B26080" s="24">
        <v>44338.291666666664</v>
      </c>
      <c r="C26080" s="15">
        <v>27.98152</v>
      </c>
      <c r="D26080" s="15">
        <v>-24.270820000000001</v>
      </c>
      <c r="E26080" s="15">
        <v>0.41434399999999999</v>
      </c>
      <c r="F26080" s="15">
        <v>414.34415200000001</v>
      </c>
    </row>
    <row r="26081" spans="1:6" s="15" customFormat="1" x14ac:dyDescent="0.25">
      <c r="A26081" s="15" t="s">
        <v>1468</v>
      </c>
      <c r="B26081" s="24">
        <v>44338.333333333336</v>
      </c>
      <c r="C26081" s="15">
        <v>27.980270000000001</v>
      </c>
      <c r="D26081" s="15">
        <v>-24.274370000000001</v>
      </c>
      <c r="E26081" s="15">
        <v>0.73875800000000003</v>
      </c>
      <c r="F26081" s="15">
        <v>738.75767299999995</v>
      </c>
    </row>
    <row r="26082" spans="1:6" s="15" customFormat="1" x14ac:dyDescent="0.25">
      <c r="A26082" s="15" t="s">
        <v>1468</v>
      </c>
      <c r="B26082" s="24">
        <v>44338.375</v>
      </c>
      <c r="C26082" s="15">
        <v>27.975930000000002</v>
      </c>
      <c r="D26082" s="15">
        <v>-24.279699999999998</v>
      </c>
      <c r="E26082" s="15">
        <v>0.62531999999999999</v>
      </c>
      <c r="F26082" s="15">
        <v>625.31987900000001</v>
      </c>
    </row>
    <row r="26083" spans="1:6" s="15" customFormat="1" x14ac:dyDescent="0.25">
      <c r="A26083" s="15" t="s">
        <v>1468</v>
      </c>
      <c r="B26083" s="24">
        <v>44338.416666666664</v>
      </c>
      <c r="C26083" s="15">
        <v>27.974900000000002</v>
      </c>
      <c r="D26083" s="15">
        <v>-24.285250000000001</v>
      </c>
      <c r="E26083" s="15">
        <v>0.48793599999999998</v>
      </c>
      <c r="F26083" s="15">
        <v>487.93589700000001</v>
      </c>
    </row>
    <row r="26084" spans="1:6" s="15" customFormat="1" x14ac:dyDescent="0.25">
      <c r="A26084" s="15" t="s">
        <v>1468</v>
      </c>
      <c r="B26084" s="24">
        <v>44338.458333333336</v>
      </c>
      <c r="C26084" s="15">
        <v>27.971430000000002</v>
      </c>
      <c r="D26084" s="15">
        <v>-24.28828</v>
      </c>
      <c r="E26084" s="15">
        <v>9.8827999999999999E-2</v>
      </c>
      <c r="F26084" s="15">
        <v>98.827512999999996</v>
      </c>
    </row>
    <row r="26085" spans="1:6" s="15" customFormat="1" x14ac:dyDescent="0.25">
      <c r="A26085" s="15" t="s">
        <v>1468</v>
      </c>
      <c r="B26085" s="24">
        <v>44338.5</v>
      </c>
      <c r="C26085" s="15">
        <v>27.97175</v>
      </c>
      <c r="D26085" s="15">
        <v>-24.28912</v>
      </c>
      <c r="E26085" s="15">
        <v>0.20230000000000001</v>
      </c>
      <c r="F26085" s="15">
        <v>202.300151</v>
      </c>
    </row>
    <row r="26086" spans="1:6" s="15" customFormat="1" x14ac:dyDescent="0.25">
      <c r="A26086" s="15" t="s">
        <v>1468</v>
      </c>
      <c r="B26086" s="24">
        <v>44338.541666666664</v>
      </c>
      <c r="C26086" s="15">
        <v>27.97335</v>
      </c>
      <c r="D26086" s="15">
        <v>-24.290199999999999</v>
      </c>
      <c r="E26086" s="15">
        <v>0.32025399999999998</v>
      </c>
      <c r="F26086" s="15">
        <v>320.25359700000001</v>
      </c>
    </row>
    <row r="26087" spans="1:6" s="15" customFormat="1" x14ac:dyDescent="0.25">
      <c r="A26087" s="15" t="s">
        <v>1468</v>
      </c>
      <c r="B26087" s="24">
        <v>44338.583333333336</v>
      </c>
      <c r="C26087" s="15">
        <v>27.976320000000001</v>
      </c>
      <c r="D26087" s="15">
        <v>-24.291149999999998</v>
      </c>
      <c r="E26087" s="15">
        <v>0.52198599999999995</v>
      </c>
      <c r="F26087" s="15">
        <v>521.98585000000003</v>
      </c>
    </row>
    <row r="26088" spans="1:6" s="15" customFormat="1" x14ac:dyDescent="0.25">
      <c r="A26088" s="15" t="s">
        <v>1468</v>
      </c>
      <c r="B26088" s="24">
        <v>44338.625</v>
      </c>
      <c r="C26088" s="15">
        <v>27.981100000000001</v>
      </c>
      <c r="D26088" s="15">
        <v>-24.292850000000001</v>
      </c>
      <c r="E26088" s="15">
        <v>0.221299</v>
      </c>
      <c r="F26088" s="15">
        <v>221.299047</v>
      </c>
    </row>
    <row r="26089" spans="1:6" s="15" customFormat="1" x14ac:dyDescent="0.25">
      <c r="A26089" s="15" t="s">
        <v>1468</v>
      </c>
      <c r="B26089" s="24">
        <v>44338.666666666664</v>
      </c>
      <c r="C26089" s="15">
        <v>27.98235</v>
      </c>
      <c r="D26089" s="15">
        <v>-24.29448</v>
      </c>
      <c r="E26089" s="15">
        <v>0.25107600000000002</v>
      </c>
      <c r="F26089" s="15">
        <v>251.07565099999999</v>
      </c>
    </row>
    <row r="26090" spans="1:6" s="15" customFormat="1" x14ac:dyDescent="0.25">
      <c r="A26090" s="15" t="s">
        <v>1468</v>
      </c>
      <c r="B26090" s="24">
        <v>44338.708333333336</v>
      </c>
      <c r="C26090" s="15">
        <v>27.980630000000001</v>
      </c>
      <c r="D26090" s="15">
        <v>-24.296099999999999</v>
      </c>
      <c r="E26090" s="15">
        <v>0.103155</v>
      </c>
      <c r="F26090" s="15">
        <v>103.155411</v>
      </c>
    </row>
    <row r="26091" spans="1:6" s="15" customFormat="1" x14ac:dyDescent="0.25">
      <c r="A26091" s="15" t="s">
        <v>1468</v>
      </c>
      <c r="B26091" s="24">
        <v>44338.75</v>
      </c>
      <c r="C26091" s="15">
        <v>27.980879999999999</v>
      </c>
      <c r="D26091" s="15">
        <v>-24.297000000000001</v>
      </c>
      <c r="E26091" s="15">
        <v>0.17968700000000001</v>
      </c>
      <c r="F26091" s="15">
        <v>179.68654799999999</v>
      </c>
    </row>
    <row r="26092" spans="1:6" s="15" customFormat="1" x14ac:dyDescent="0.25">
      <c r="A26092" s="15" t="s">
        <v>1468</v>
      </c>
      <c r="B26092" s="24">
        <v>44338.791666666664</v>
      </c>
      <c r="C26092" s="15">
        <v>27.982250000000001</v>
      </c>
      <c r="D26092" s="15">
        <v>-24.298020000000001</v>
      </c>
      <c r="E26092" s="15">
        <v>0.96463699999999997</v>
      </c>
      <c r="F26092" s="15">
        <v>964.63717899999995</v>
      </c>
    </row>
    <row r="26093" spans="1:6" s="15" customFormat="1" x14ac:dyDescent="0.25">
      <c r="A26093" s="15" t="s">
        <v>1468</v>
      </c>
      <c r="B26093" s="24">
        <v>44338.833333333336</v>
      </c>
      <c r="C26093" s="15">
        <v>27.987120000000001</v>
      </c>
      <c r="D26093" s="15">
        <v>-24.30547</v>
      </c>
      <c r="E26093" s="15">
        <v>0.65870700000000004</v>
      </c>
      <c r="F26093" s="15">
        <v>658.70662300000004</v>
      </c>
    </row>
    <row r="26094" spans="1:6" s="15" customFormat="1" x14ac:dyDescent="0.25">
      <c r="A26094" s="15" t="s">
        <v>1468</v>
      </c>
      <c r="B26094" s="24">
        <v>44338.875</v>
      </c>
      <c r="C26094" s="15">
        <v>27.985579999999999</v>
      </c>
      <c r="D26094" s="15">
        <v>-24.311229999999998</v>
      </c>
      <c r="E26094" s="15">
        <v>0.25214900000000001</v>
      </c>
      <c r="F26094" s="15">
        <v>252.149066</v>
      </c>
    </row>
    <row r="26095" spans="1:6" s="15" customFormat="1" x14ac:dyDescent="0.25">
      <c r="A26095" s="15" t="s">
        <v>1468</v>
      </c>
      <c r="B26095" s="24">
        <v>44338.916666666664</v>
      </c>
      <c r="C26095" s="15">
        <v>27.987400000000001</v>
      </c>
      <c r="D26095" s="15">
        <v>-24.31277</v>
      </c>
      <c r="E26095" s="15">
        <v>0.165435</v>
      </c>
      <c r="F26095" s="15">
        <v>165.435484</v>
      </c>
    </row>
    <row r="26096" spans="1:6" s="15" customFormat="1" x14ac:dyDescent="0.25">
      <c r="A26096" s="15" t="s">
        <v>1468</v>
      </c>
      <c r="B26096" s="24">
        <v>44338.958333333336</v>
      </c>
      <c r="C26096" s="15">
        <v>27.98902</v>
      </c>
      <c r="D26096" s="15">
        <v>-24.312650000000001</v>
      </c>
      <c r="E26096" s="15">
        <v>0.24255399999999999</v>
      </c>
      <c r="F26096" s="15">
        <v>485.10885999999999</v>
      </c>
    </row>
    <row r="26097" spans="1:6" s="15" customFormat="1" x14ac:dyDescent="0.25">
      <c r="A26097" s="15" t="s">
        <v>1468</v>
      </c>
      <c r="B26097" s="24">
        <v>44339.041666666664</v>
      </c>
      <c r="C26097" s="15">
        <v>27.985299999999999</v>
      </c>
      <c r="D26097" s="15">
        <v>-24.309920000000002</v>
      </c>
      <c r="E26097" s="15">
        <v>0.82727099999999998</v>
      </c>
      <c r="F26097" s="15">
        <v>827.27105900000004</v>
      </c>
    </row>
    <row r="26098" spans="1:6" s="15" customFormat="1" x14ac:dyDescent="0.25">
      <c r="A26098" s="15" t="s">
        <v>1468</v>
      </c>
      <c r="B26098" s="24">
        <v>44339.083333333336</v>
      </c>
      <c r="C26098" s="15">
        <v>27.983799999999999</v>
      </c>
      <c r="D26098" s="15">
        <v>-24.302600000000002</v>
      </c>
      <c r="E26098" s="15">
        <v>0.20869199999999999</v>
      </c>
      <c r="F26098" s="15">
        <v>208.69229799999999</v>
      </c>
    </row>
    <row r="26099" spans="1:6" s="15" customFormat="1" x14ac:dyDescent="0.25">
      <c r="A26099" s="15" t="s">
        <v>1468</v>
      </c>
      <c r="B26099" s="24">
        <v>44339.125</v>
      </c>
      <c r="C26099" s="15">
        <v>27.981929999999998</v>
      </c>
      <c r="D26099" s="15">
        <v>-24.301829999999999</v>
      </c>
      <c r="E26099" s="15">
        <v>6.0270000000000002E-3</v>
      </c>
      <c r="F26099" s="15">
        <v>6.026643</v>
      </c>
    </row>
    <row r="26100" spans="1:6" s="15" customFormat="1" x14ac:dyDescent="0.25">
      <c r="A26100" s="15" t="s">
        <v>1468</v>
      </c>
      <c r="B26100" s="24">
        <v>44339.166666666664</v>
      </c>
      <c r="C26100" s="15">
        <v>27.98197</v>
      </c>
      <c r="D26100" s="15">
        <v>-24.301870000000001</v>
      </c>
      <c r="E26100" s="15">
        <v>3.0130000000000001E-3</v>
      </c>
      <c r="F26100" s="15">
        <v>3.0133209999999999</v>
      </c>
    </row>
    <row r="26101" spans="1:6" s="15" customFormat="1" x14ac:dyDescent="0.25">
      <c r="A26101" s="15" t="s">
        <v>1468</v>
      </c>
      <c r="B26101" s="24">
        <v>44339.208333333336</v>
      </c>
      <c r="C26101" s="15">
        <v>27.981950000000001</v>
      </c>
      <c r="D26101" s="15">
        <v>-24.301850000000002</v>
      </c>
      <c r="E26101" s="15">
        <v>5.2451999999999999E-2</v>
      </c>
      <c r="F26101" s="15">
        <v>52.452219999999997</v>
      </c>
    </row>
    <row r="26102" spans="1:6" s="15" customFormat="1" x14ac:dyDescent="0.25">
      <c r="A26102" s="15" t="s">
        <v>1468</v>
      </c>
      <c r="B26102" s="24">
        <v>44339.25</v>
      </c>
      <c r="C26102" s="15">
        <v>27.9819</v>
      </c>
      <c r="D26102" s="15">
        <v>-24.301380000000002</v>
      </c>
      <c r="E26102" s="15">
        <v>0.54908299999999999</v>
      </c>
      <c r="F26102" s="15">
        <v>549.08319900000004</v>
      </c>
    </row>
    <row r="26103" spans="1:6" s="15" customFormat="1" x14ac:dyDescent="0.25">
      <c r="A26103" s="15" t="s">
        <v>1468</v>
      </c>
      <c r="B26103" s="24">
        <v>44339.291666666664</v>
      </c>
      <c r="C26103" s="15">
        <v>27.97662</v>
      </c>
      <c r="D26103" s="15">
        <v>-24.300370000000001</v>
      </c>
      <c r="E26103" s="15">
        <v>0.33021</v>
      </c>
      <c r="F26103" s="15">
        <v>330.210354</v>
      </c>
    </row>
    <row r="26104" spans="1:6" s="15" customFormat="1" x14ac:dyDescent="0.25">
      <c r="A26104" s="15" t="s">
        <v>1468</v>
      </c>
      <c r="B26104" s="24">
        <v>44339.333333333336</v>
      </c>
      <c r="C26104" s="15">
        <v>27.975529999999999</v>
      </c>
      <c r="D26104" s="15">
        <v>-24.303170000000001</v>
      </c>
      <c r="E26104" s="15">
        <v>0.24292900000000001</v>
      </c>
      <c r="F26104" s="15">
        <v>242.92879400000001</v>
      </c>
    </row>
    <row r="26105" spans="1:6" s="15" customFormat="1" x14ac:dyDescent="0.25">
      <c r="A26105" s="15" t="s">
        <v>1468</v>
      </c>
      <c r="B26105" s="24">
        <v>44339.375</v>
      </c>
      <c r="C26105" s="15">
        <v>27.974070000000001</v>
      </c>
      <c r="D26105" s="15">
        <v>-24.3049</v>
      </c>
      <c r="E26105" s="15">
        <v>0.19995599999999999</v>
      </c>
      <c r="F26105" s="15">
        <v>199.95603500000001</v>
      </c>
    </row>
    <row r="26106" spans="1:6" s="15" customFormat="1" x14ac:dyDescent="0.25">
      <c r="A26106" s="15" t="s">
        <v>1468</v>
      </c>
      <c r="B26106" s="24">
        <v>44339.416666666664</v>
      </c>
      <c r="C26106" s="15">
        <v>27.972149999999999</v>
      </c>
      <c r="D26106" s="15">
        <v>-24.30452</v>
      </c>
      <c r="E26106" s="15">
        <v>0.33798699999999998</v>
      </c>
      <c r="F26106" s="15">
        <v>337.98682700000001</v>
      </c>
    </row>
    <row r="26107" spans="1:6" s="15" customFormat="1" x14ac:dyDescent="0.25">
      <c r="A26107" s="15" t="s">
        <v>1468</v>
      </c>
      <c r="B26107" s="24">
        <v>44339.458333333336</v>
      </c>
      <c r="C26107" s="15">
        <v>27.970929999999999</v>
      </c>
      <c r="D26107" s="15">
        <v>-24.30735</v>
      </c>
      <c r="E26107" s="15">
        <v>0.286186</v>
      </c>
      <c r="F26107" s="15">
        <v>286.18594999999999</v>
      </c>
    </row>
    <row r="26108" spans="1:6" s="15" customFormat="1" x14ac:dyDescent="0.25">
      <c r="A26108" s="15" t="s">
        <v>1468</v>
      </c>
      <c r="B26108" s="24">
        <v>44339.5</v>
      </c>
      <c r="C26108" s="15">
        <v>27.97025</v>
      </c>
      <c r="D26108" s="15">
        <v>-24.309850000000001</v>
      </c>
      <c r="E26108" s="15">
        <v>0.45092500000000002</v>
      </c>
      <c r="F26108" s="15">
        <v>450.92484200000001</v>
      </c>
    </row>
    <row r="26109" spans="1:6" s="15" customFormat="1" x14ac:dyDescent="0.25">
      <c r="A26109" s="15" t="s">
        <v>1468</v>
      </c>
      <c r="B26109" s="24">
        <v>44339.541666666664</v>
      </c>
      <c r="C26109" s="15">
        <v>27.97148</v>
      </c>
      <c r="D26109" s="15">
        <v>-24.313749999999999</v>
      </c>
      <c r="E26109" s="15">
        <v>0.64788000000000001</v>
      </c>
      <c r="F26109" s="15">
        <v>647.87974899999995</v>
      </c>
    </row>
    <row r="26110" spans="1:6" s="15" customFormat="1" x14ac:dyDescent="0.25">
      <c r="A26110" s="15" t="s">
        <v>1468</v>
      </c>
      <c r="B26110" s="24">
        <v>44339.583333333336</v>
      </c>
      <c r="C26110" s="15">
        <v>27.974319999999999</v>
      </c>
      <c r="D26110" s="15">
        <v>-24.31897</v>
      </c>
      <c r="E26110" s="15">
        <v>0.427838</v>
      </c>
      <c r="F26110" s="15">
        <v>427.837829</v>
      </c>
    </row>
    <row r="26111" spans="1:6" s="15" customFormat="1" x14ac:dyDescent="0.25">
      <c r="A26111" s="15" t="s">
        <v>1468</v>
      </c>
      <c r="B26111" s="24">
        <v>44339.625</v>
      </c>
      <c r="C26111" s="15">
        <v>27.975449999999999</v>
      </c>
      <c r="D26111" s="15">
        <v>-24.322679999999998</v>
      </c>
      <c r="E26111" s="15">
        <v>0.48443900000000001</v>
      </c>
      <c r="F26111" s="15">
        <v>484.43937199999999</v>
      </c>
    </row>
    <row r="26112" spans="1:6" s="15" customFormat="1" x14ac:dyDescent="0.25">
      <c r="A26112" s="15" t="s">
        <v>1468</v>
      </c>
      <c r="B26112" s="24">
        <v>44339.666666666664</v>
      </c>
      <c r="C26112" s="15">
        <v>27.9711</v>
      </c>
      <c r="D26112" s="15">
        <v>-24.324449999999999</v>
      </c>
      <c r="E26112" s="15">
        <v>0.51851800000000003</v>
      </c>
      <c r="F26112" s="15">
        <v>518.51770099999999</v>
      </c>
    </row>
    <row r="26113" spans="1:6" s="15" customFormat="1" x14ac:dyDescent="0.25">
      <c r="A26113" s="15" t="s">
        <v>1468</v>
      </c>
      <c r="B26113" s="24">
        <v>44339.708333333336</v>
      </c>
      <c r="C26113" s="15">
        <v>27.97045</v>
      </c>
      <c r="D26113" s="15">
        <v>-24.329080000000001</v>
      </c>
      <c r="E26113" s="15">
        <v>0.60528899999999997</v>
      </c>
      <c r="F26113" s="15">
        <v>605.28857400000004</v>
      </c>
    </row>
    <row r="26114" spans="1:6" s="15" customFormat="1" x14ac:dyDescent="0.25">
      <c r="A26114" s="15" t="s">
        <v>1468</v>
      </c>
      <c r="B26114" s="24">
        <v>44339.75</v>
      </c>
      <c r="C26114" s="15">
        <v>27.966519999999999</v>
      </c>
      <c r="D26114" s="15">
        <v>-24.333169999999999</v>
      </c>
      <c r="E26114" s="15">
        <v>0.24065300000000001</v>
      </c>
      <c r="F26114" s="15">
        <v>240.653097</v>
      </c>
    </row>
    <row r="26115" spans="1:6" s="15" customFormat="1" x14ac:dyDescent="0.25">
      <c r="A26115" s="15" t="s">
        <v>1468</v>
      </c>
      <c r="B26115" s="24">
        <v>44339.791666666664</v>
      </c>
      <c r="C26115" s="15">
        <v>27.964169999999999</v>
      </c>
      <c r="D26115" s="15">
        <v>-24.332930000000001</v>
      </c>
      <c r="E26115" s="15">
        <v>0.22619300000000001</v>
      </c>
      <c r="F26115" s="15">
        <v>226.19282999999999</v>
      </c>
    </row>
    <row r="26116" spans="1:6" s="15" customFormat="1" x14ac:dyDescent="0.25">
      <c r="A26116" s="15" t="s">
        <v>1468</v>
      </c>
      <c r="B26116" s="24">
        <v>44339.833333333336</v>
      </c>
      <c r="C26116" s="15">
        <v>27.96613</v>
      </c>
      <c r="D26116" s="15">
        <v>-24.331969999999998</v>
      </c>
      <c r="E26116" s="15">
        <v>0.66866400000000004</v>
      </c>
      <c r="F26116" s="15">
        <v>668.66416100000004</v>
      </c>
    </row>
    <row r="26117" spans="1:6" s="15" customFormat="1" x14ac:dyDescent="0.25">
      <c r="A26117" s="15" t="s">
        <v>1468</v>
      </c>
      <c r="B26117" s="24">
        <v>44339.875</v>
      </c>
      <c r="C26117" s="15">
        <v>27.962820000000001</v>
      </c>
      <c r="D26117" s="15">
        <v>-24.32677</v>
      </c>
      <c r="E26117" s="15">
        <v>0.25685200000000002</v>
      </c>
      <c r="F26117" s="15">
        <v>256.85209700000001</v>
      </c>
    </row>
    <row r="26118" spans="1:6" s="15" customFormat="1" x14ac:dyDescent="0.25">
      <c r="A26118" s="15" t="s">
        <v>1468</v>
      </c>
      <c r="B26118" s="24">
        <v>44339.916666666664</v>
      </c>
      <c r="C26118" s="15">
        <v>27.96143</v>
      </c>
      <c r="D26118" s="15">
        <v>-24.328700000000001</v>
      </c>
      <c r="E26118" s="15">
        <v>0.35675299999999999</v>
      </c>
      <c r="F26118" s="15">
        <v>356.75306799999998</v>
      </c>
    </row>
    <row r="26119" spans="1:6" s="15" customFormat="1" x14ac:dyDescent="0.25">
      <c r="A26119" s="15" t="s">
        <v>1468</v>
      </c>
      <c r="B26119" s="24">
        <v>44339.958333333336</v>
      </c>
      <c r="C26119" s="15">
        <v>27.958169999999999</v>
      </c>
      <c r="D26119" s="15">
        <v>-24.32752</v>
      </c>
      <c r="E26119" s="15">
        <v>0.12531600000000001</v>
      </c>
      <c r="F26119" s="15">
        <v>250.63121000000001</v>
      </c>
    </row>
    <row r="26120" spans="1:6" s="15" customFormat="1" x14ac:dyDescent="0.25">
      <c r="A26120" s="15" t="s">
        <v>1468</v>
      </c>
      <c r="B26120" s="24">
        <v>44340.041666666664</v>
      </c>
      <c r="C26120" s="15">
        <v>27.95703</v>
      </c>
      <c r="D26120" s="15">
        <v>-24.325520000000001</v>
      </c>
      <c r="E26120" s="15">
        <v>0.24616399999999999</v>
      </c>
      <c r="F26120" s="15">
        <v>246.16427400000001</v>
      </c>
    </row>
    <row r="26121" spans="1:6" s="15" customFormat="1" x14ac:dyDescent="0.25">
      <c r="A26121" s="15" t="s">
        <v>1468</v>
      </c>
      <c r="B26121" s="24">
        <v>44340.083333333336</v>
      </c>
      <c r="C26121" s="15">
        <v>27.955269999999999</v>
      </c>
      <c r="D26121" s="15">
        <v>-24.324000000000002</v>
      </c>
      <c r="E26121" s="15">
        <v>2.1791000000000001E-2</v>
      </c>
      <c r="F26121" s="15">
        <v>21.791201000000001</v>
      </c>
    </row>
    <row r="26122" spans="1:6" s="15" customFormat="1" x14ac:dyDescent="0.25">
      <c r="A26122" s="15" t="s">
        <v>1468</v>
      </c>
      <c r="B26122" s="24">
        <v>44340.125</v>
      </c>
      <c r="C26122" s="15">
        <v>27.955069999999999</v>
      </c>
      <c r="D26122" s="15">
        <v>-24.323930000000001</v>
      </c>
      <c r="E26122" s="15">
        <v>1.6246E-2</v>
      </c>
      <c r="F26122" s="15">
        <v>16.246397000000002</v>
      </c>
    </row>
    <row r="26123" spans="1:6" s="15" customFormat="1" x14ac:dyDescent="0.25">
      <c r="A26123" s="15" t="s">
        <v>1468</v>
      </c>
      <c r="B26123" s="24">
        <v>44340.166666666664</v>
      </c>
      <c r="C26123" s="15">
        <v>27.954920000000001</v>
      </c>
      <c r="D26123" s="15">
        <v>-24.323879999999999</v>
      </c>
      <c r="E26123" s="15">
        <v>3.3319999999999999E-3</v>
      </c>
      <c r="F26123" s="15">
        <v>3.332335</v>
      </c>
    </row>
    <row r="26124" spans="1:6" s="15" customFormat="1" x14ac:dyDescent="0.25">
      <c r="A26124" s="15" t="s">
        <v>1468</v>
      </c>
      <c r="B26124" s="24">
        <v>44340.208333333336</v>
      </c>
      <c r="C26124" s="15">
        <v>27.954920000000001</v>
      </c>
      <c r="D26124" s="15">
        <v>-24.32385</v>
      </c>
      <c r="E26124" s="15">
        <v>0.30865199999999998</v>
      </c>
      <c r="F26124" s="15">
        <v>308.65202399999998</v>
      </c>
    </row>
    <row r="26125" spans="1:6" s="15" customFormat="1" x14ac:dyDescent="0.25">
      <c r="A26125" s="15" t="s">
        <v>1468</v>
      </c>
      <c r="B26125" s="24">
        <v>44340.25</v>
      </c>
      <c r="C26125" s="15">
        <v>27.9543</v>
      </c>
      <c r="D26125" s="15">
        <v>-24.32113</v>
      </c>
      <c r="E26125" s="15">
        <v>0.19156100000000001</v>
      </c>
      <c r="F26125" s="15">
        <v>191.560956</v>
      </c>
    </row>
    <row r="26126" spans="1:6" s="15" customFormat="1" x14ac:dyDescent="0.25">
      <c r="A26126" s="15" t="s">
        <v>1468</v>
      </c>
      <c r="B26126" s="24">
        <v>44340.291666666664</v>
      </c>
      <c r="C26126" s="15">
        <v>27.95252</v>
      </c>
      <c r="D26126" s="15">
        <v>-24.32057</v>
      </c>
      <c r="E26126" s="15">
        <v>0.10234699999999999</v>
      </c>
      <c r="F26126" s="15">
        <v>102.34656699999999</v>
      </c>
    </row>
    <row r="26127" spans="1:6" s="15" customFormat="1" x14ac:dyDescent="0.25">
      <c r="A26127" s="15" t="s">
        <v>1468</v>
      </c>
      <c r="B26127" s="24">
        <v>44340.333333333336</v>
      </c>
      <c r="C26127" s="15">
        <v>27.951730000000001</v>
      </c>
      <c r="D26127" s="15">
        <v>-24.32</v>
      </c>
      <c r="E26127" s="15">
        <v>0.114149</v>
      </c>
      <c r="F26127" s="15">
        <v>114.14918400000001</v>
      </c>
    </row>
    <row r="26128" spans="1:6" s="15" customFormat="1" x14ac:dyDescent="0.25">
      <c r="A26128" s="15" t="s">
        <v>1468</v>
      </c>
      <c r="B26128" s="24">
        <v>44340.375</v>
      </c>
      <c r="C26128" s="15">
        <v>27.95063</v>
      </c>
      <c r="D26128" s="15">
        <v>-24.319800000000001</v>
      </c>
      <c r="E26128" s="15">
        <v>0.35371000000000002</v>
      </c>
      <c r="F26128" s="15">
        <v>353.71003300000001</v>
      </c>
    </row>
    <row r="26129" spans="1:6" s="15" customFormat="1" x14ac:dyDescent="0.25">
      <c r="A26129" s="15" t="s">
        <v>1468</v>
      </c>
      <c r="B26129" s="24">
        <v>44340.416666666664</v>
      </c>
      <c r="C26129" s="15">
        <v>27.952179999999998</v>
      </c>
      <c r="D26129" s="15">
        <v>-24.316949999999999</v>
      </c>
      <c r="E26129" s="15">
        <v>0.17521100000000001</v>
      </c>
      <c r="F26129" s="15">
        <v>175.21119200000001</v>
      </c>
    </row>
    <row r="26130" spans="1:6" s="15" customFormat="1" x14ac:dyDescent="0.25">
      <c r="A26130" s="15" t="s">
        <v>1468</v>
      </c>
      <c r="B26130" s="24">
        <v>44340.458333333336</v>
      </c>
      <c r="C26130" s="15">
        <v>27.951720000000002</v>
      </c>
      <c r="D26130" s="15">
        <v>-24.318470000000001</v>
      </c>
      <c r="E26130" s="15">
        <v>0.40208899999999997</v>
      </c>
      <c r="F26130" s="15">
        <v>402.08942999999999</v>
      </c>
    </row>
    <row r="26131" spans="1:6" s="15" customFormat="1" x14ac:dyDescent="0.25">
      <c r="A26131" s="15" t="s">
        <v>1468</v>
      </c>
      <c r="B26131" s="24">
        <v>44340.5</v>
      </c>
      <c r="C26131" s="15">
        <v>27.955670000000001</v>
      </c>
      <c r="D26131" s="15">
        <v>-24.318429999999999</v>
      </c>
      <c r="E26131" s="15">
        <v>0.44191999999999998</v>
      </c>
      <c r="F26131" s="15">
        <v>441.92022300000002</v>
      </c>
    </row>
    <row r="26132" spans="1:6" s="15" customFormat="1" x14ac:dyDescent="0.25">
      <c r="A26132" s="15" t="s">
        <v>1468</v>
      </c>
      <c r="B26132" s="24">
        <v>44340.541666666664</v>
      </c>
      <c r="C26132" s="15">
        <v>27.956630000000001</v>
      </c>
      <c r="D26132" s="15">
        <v>-24.314550000000001</v>
      </c>
      <c r="E26132" s="15">
        <v>0.14802699999999999</v>
      </c>
      <c r="F26132" s="15">
        <v>148.026501</v>
      </c>
    </row>
    <row r="26133" spans="1:6" s="15" customFormat="1" x14ac:dyDescent="0.25">
      <c r="A26133" s="15" t="s">
        <v>1468</v>
      </c>
      <c r="B26133" s="24">
        <v>44340.583333333336</v>
      </c>
      <c r="C26133" s="15">
        <v>27.957750000000001</v>
      </c>
      <c r="D26133" s="15">
        <v>-24.313700000000001</v>
      </c>
      <c r="E26133" s="15">
        <v>4.0335999999999997E-2</v>
      </c>
      <c r="F26133" s="15">
        <v>40.336258000000001</v>
      </c>
    </row>
    <row r="26134" spans="1:6" s="15" customFormat="1" x14ac:dyDescent="0.25">
      <c r="A26134" s="15" t="s">
        <v>1468</v>
      </c>
      <c r="B26134" s="24">
        <v>44340.625</v>
      </c>
      <c r="C26134" s="15">
        <v>27.958120000000001</v>
      </c>
      <c r="D26134" s="15">
        <v>-24.313829999999999</v>
      </c>
      <c r="E26134" s="15">
        <v>0.13329099999999999</v>
      </c>
      <c r="F26134" s="15">
        <v>133.29109700000001</v>
      </c>
    </row>
    <row r="26135" spans="1:6" s="15" customFormat="1" x14ac:dyDescent="0.25">
      <c r="A26135" s="15" t="s">
        <v>1468</v>
      </c>
      <c r="B26135" s="24">
        <v>44340.666666666664</v>
      </c>
      <c r="C26135" s="15">
        <v>27.958919999999999</v>
      </c>
      <c r="D26135" s="15">
        <v>-24.314779999999999</v>
      </c>
      <c r="E26135" s="15">
        <v>0.90907800000000005</v>
      </c>
      <c r="F26135" s="15">
        <v>909.078352</v>
      </c>
    </row>
    <row r="26136" spans="1:6" s="15" customFormat="1" x14ac:dyDescent="0.25">
      <c r="A26136" s="15" t="s">
        <v>1468</v>
      </c>
      <c r="B26136" s="24">
        <v>44340.708333333336</v>
      </c>
      <c r="C26136" s="15">
        <v>27.96095</v>
      </c>
      <c r="D26136" s="15">
        <v>-24.322749999999999</v>
      </c>
      <c r="E26136" s="15">
        <v>0.42184899999999997</v>
      </c>
      <c r="F26136" s="15">
        <v>421.848637</v>
      </c>
    </row>
    <row r="26137" spans="1:6" s="15" customFormat="1" x14ac:dyDescent="0.25">
      <c r="A26137" s="15" t="s">
        <v>1468</v>
      </c>
      <c r="B26137" s="24">
        <v>44340.75</v>
      </c>
      <c r="C26137" s="15">
        <v>27.958770000000001</v>
      </c>
      <c r="D26137" s="15">
        <v>-24.325980000000001</v>
      </c>
      <c r="E26137" s="15">
        <v>0.18201999999999999</v>
      </c>
      <c r="F26137" s="15">
        <v>182.02019200000001</v>
      </c>
    </row>
    <row r="26138" spans="1:6" s="15" customFormat="1" x14ac:dyDescent="0.25">
      <c r="A26138" s="15" t="s">
        <v>1468</v>
      </c>
      <c r="B26138" s="24">
        <v>44340.791666666664</v>
      </c>
      <c r="C26138" s="15">
        <v>27.95805</v>
      </c>
      <c r="D26138" s="15">
        <v>-24.324480000000001</v>
      </c>
      <c r="E26138" s="15">
        <v>0.27798099999999998</v>
      </c>
      <c r="F26138" s="15">
        <v>277.98076200000003</v>
      </c>
    </row>
    <row r="26139" spans="1:6" s="15" customFormat="1" x14ac:dyDescent="0.25">
      <c r="A26139" s="15" t="s">
        <v>1468</v>
      </c>
      <c r="B26139" s="24">
        <v>44340.833333333336</v>
      </c>
      <c r="C26139" s="15">
        <v>27.955950000000001</v>
      </c>
      <c r="D26139" s="15">
        <v>-24.322880000000001</v>
      </c>
      <c r="E26139" s="15">
        <v>0.178616</v>
      </c>
      <c r="F26139" s="15">
        <v>178.61555000000001</v>
      </c>
    </row>
    <row r="26140" spans="1:6" s="15" customFormat="1" x14ac:dyDescent="0.25">
      <c r="A26140" s="15" t="s">
        <v>1468</v>
      </c>
      <c r="B26140" s="24">
        <v>44340.875</v>
      </c>
      <c r="C26140" s="15">
        <v>27.95467</v>
      </c>
      <c r="D26140" s="15">
        <v>-24.32178</v>
      </c>
      <c r="E26140" s="15">
        <v>0.249337</v>
      </c>
      <c r="F26140" s="15">
        <v>249.33672100000001</v>
      </c>
    </row>
    <row r="26141" spans="1:6" s="15" customFormat="1" x14ac:dyDescent="0.25">
      <c r="A26141" s="15" t="s">
        <v>1468</v>
      </c>
      <c r="B26141" s="24">
        <v>44340.916666666664</v>
      </c>
      <c r="C26141" s="15">
        <v>27.952929999999999</v>
      </c>
      <c r="D26141" s="15">
        <v>-24.3202</v>
      </c>
      <c r="E26141" s="15">
        <v>0.15796199999999999</v>
      </c>
      <c r="F26141" s="15">
        <v>157.96195599999999</v>
      </c>
    </row>
    <row r="26142" spans="1:6" s="15" customFormat="1" x14ac:dyDescent="0.25">
      <c r="A26142" s="15" t="s">
        <v>1468</v>
      </c>
      <c r="B26142" s="24">
        <v>44340.958333333336</v>
      </c>
      <c r="C26142" s="15">
        <v>27.95138</v>
      </c>
      <c r="D26142" s="15">
        <v>-24.320129999999999</v>
      </c>
      <c r="E26142" s="15">
        <v>7.2873999999999994E-2</v>
      </c>
      <c r="F26142" s="15">
        <v>145.74794700000001</v>
      </c>
    </row>
    <row r="26143" spans="1:6" s="15" customFormat="1" x14ac:dyDescent="0.25">
      <c r="A26143" s="15" t="s">
        <v>1468</v>
      </c>
      <c r="B26143" s="24">
        <v>44341.041666666664</v>
      </c>
      <c r="C26143" s="15">
        <v>27.95</v>
      </c>
      <c r="D26143" s="15">
        <v>-24.319780000000002</v>
      </c>
      <c r="E26143" s="15">
        <v>0.44337100000000002</v>
      </c>
      <c r="F26143" s="15">
        <v>443.370566</v>
      </c>
    </row>
    <row r="26144" spans="1:6" s="15" customFormat="1" x14ac:dyDescent="0.25">
      <c r="A26144" s="15" t="s">
        <v>1468</v>
      </c>
      <c r="B26144" s="24">
        <v>44341.083333333336</v>
      </c>
      <c r="C26144" s="15">
        <v>27.946000000000002</v>
      </c>
      <c r="D26144" s="15">
        <v>-24.318200000000001</v>
      </c>
      <c r="E26144" s="15">
        <v>0.16882800000000001</v>
      </c>
      <c r="F26144" s="15">
        <v>168.82797500000001</v>
      </c>
    </row>
    <row r="26145" spans="1:6" s="15" customFormat="1" x14ac:dyDescent="0.25">
      <c r="A26145" s="15" t="s">
        <v>1468</v>
      </c>
      <c r="B26145" s="24">
        <v>44341.125</v>
      </c>
      <c r="C26145" s="15">
        <v>27.947430000000001</v>
      </c>
      <c r="D26145" s="15">
        <v>-24.31897</v>
      </c>
      <c r="E26145" s="15">
        <v>0.17609900000000001</v>
      </c>
      <c r="F26145" s="15">
        <v>176.09915899999999</v>
      </c>
    </row>
    <row r="26146" spans="1:6" s="15" customFormat="1" x14ac:dyDescent="0.25">
      <c r="A26146" s="15" t="s">
        <v>1468</v>
      </c>
      <c r="B26146" s="24">
        <v>44341.166666666664</v>
      </c>
      <c r="C26146" s="15">
        <v>27.946870000000001</v>
      </c>
      <c r="D26146" s="15">
        <v>-24.31747</v>
      </c>
      <c r="E26146" s="15">
        <v>0.27119700000000002</v>
      </c>
      <c r="F26146" s="15">
        <v>271.19722400000001</v>
      </c>
    </row>
    <row r="26147" spans="1:6" s="15" customFormat="1" x14ac:dyDescent="0.25">
      <c r="A26147" s="15" t="s">
        <v>1468</v>
      </c>
      <c r="B26147" s="24">
        <v>44341.208333333336</v>
      </c>
      <c r="C26147" s="15">
        <v>27.945070000000001</v>
      </c>
      <c r="D26147" s="15">
        <v>-24.315670000000001</v>
      </c>
      <c r="E26147" s="15">
        <v>3.6719000000000002E-2</v>
      </c>
      <c r="F26147" s="15">
        <v>36.718679000000002</v>
      </c>
    </row>
    <row r="26148" spans="1:6" s="15" customFormat="1" x14ac:dyDescent="0.25">
      <c r="A26148" s="15" t="s">
        <v>1468</v>
      </c>
      <c r="B26148" s="24">
        <v>44341.25</v>
      </c>
      <c r="C26148" s="15">
        <v>27.945419999999999</v>
      </c>
      <c r="D26148" s="15">
        <v>-24.315750000000001</v>
      </c>
      <c r="E26148" s="15">
        <v>0.32214900000000002</v>
      </c>
      <c r="F26148" s="15">
        <v>322.14887199999998</v>
      </c>
    </row>
    <row r="26149" spans="1:6" s="15" customFormat="1" x14ac:dyDescent="0.25">
      <c r="A26149" s="15" t="s">
        <v>1468</v>
      </c>
      <c r="B26149" s="24">
        <v>44341.291666666664</v>
      </c>
      <c r="C26149" s="15">
        <v>27.94857</v>
      </c>
      <c r="D26149" s="15">
        <v>-24.315470000000001</v>
      </c>
      <c r="E26149" s="15">
        <v>0.26325500000000002</v>
      </c>
      <c r="F26149" s="15">
        <v>263.25450499999999</v>
      </c>
    </row>
    <row r="26150" spans="1:6" s="15" customFormat="1" x14ac:dyDescent="0.25">
      <c r="A26150" s="15" t="s">
        <v>1468</v>
      </c>
      <c r="B26150" s="24">
        <v>44341.333333333336</v>
      </c>
      <c r="C26150" s="15">
        <v>27.950199999999999</v>
      </c>
      <c r="D26150" s="15">
        <v>-24.31363</v>
      </c>
      <c r="E26150" s="15">
        <v>6.6181000000000004E-2</v>
      </c>
      <c r="F26150" s="15">
        <v>66.181439999999995</v>
      </c>
    </row>
    <row r="26151" spans="1:6" s="15" customFormat="1" x14ac:dyDescent="0.25">
      <c r="A26151" s="15" t="s">
        <v>1468</v>
      </c>
      <c r="B26151" s="24">
        <v>44341.375</v>
      </c>
      <c r="C26151" s="15">
        <v>27.95045</v>
      </c>
      <c r="D26151" s="15">
        <v>-24.313079999999999</v>
      </c>
      <c r="E26151" s="15">
        <v>0.27465200000000001</v>
      </c>
      <c r="F26151" s="15">
        <v>274.65152999999998</v>
      </c>
    </row>
    <row r="26152" spans="1:6" s="15" customFormat="1" x14ac:dyDescent="0.25">
      <c r="A26152" s="15" t="s">
        <v>1468</v>
      </c>
      <c r="B26152" s="24">
        <v>44341.416666666664</v>
      </c>
      <c r="C26152" s="15">
        <v>27.952950000000001</v>
      </c>
      <c r="D26152" s="15">
        <v>-24.312149999999999</v>
      </c>
      <c r="E26152" s="15">
        <v>0.14266899999999999</v>
      </c>
      <c r="F26152" s="15">
        <v>142.66874100000001</v>
      </c>
    </row>
    <row r="26153" spans="1:6" s="15" customFormat="1" x14ac:dyDescent="0.25">
      <c r="A26153" s="15" t="s">
        <v>1468</v>
      </c>
      <c r="B26153" s="24">
        <v>44341.458333333336</v>
      </c>
      <c r="C26153" s="15">
        <v>27.954249999999998</v>
      </c>
      <c r="D26153" s="15">
        <v>-24.312629999999999</v>
      </c>
      <c r="E26153" s="15">
        <v>0.318413</v>
      </c>
      <c r="F26153" s="15">
        <v>318.41300100000001</v>
      </c>
    </row>
    <row r="26154" spans="1:6" s="15" customFormat="1" x14ac:dyDescent="0.25">
      <c r="A26154" s="15" t="s">
        <v>1468</v>
      </c>
      <c r="B26154" s="24">
        <v>44341.5</v>
      </c>
      <c r="C26154" s="15">
        <v>27.9557</v>
      </c>
      <c r="D26154" s="15">
        <v>-24.315169999999998</v>
      </c>
      <c r="E26154" s="15">
        <v>0.26656999999999997</v>
      </c>
      <c r="F26154" s="15">
        <v>266.57002699999998</v>
      </c>
    </row>
    <row r="26155" spans="1:6" s="15" customFormat="1" x14ac:dyDescent="0.25">
      <c r="A26155" s="15" t="s">
        <v>1468</v>
      </c>
      <c r="B26155" s="24">
        <v>44341.541666666664</v>
      </c>
      <c r="C26155" s="15">
        <v>27.95777</v>
      </c>
      <c r="D26155" s="15">
        <v>-24.313700000000001</v>
      </c>
      <c r="E26155" s="15">
        <v>7.0293999999999995E-2</v>
      </c>
      <c r="F26155" s="15">
        <v>70.293788000000006</v>
      </c>
    </row>
    <row r="26156" spans="1:6" s="15" customFormat="1" x14ac:dyDescent="0.25">
      <c r="A26156" s="15" t="s">
        <v>1468</v>
      </c>
      <c r="B26156" s="24">
        <v>44341.583333333336</v>
      </c>
      <c r="C26156" s="15">
        <v>27.958069999999999</v>
      </c>
      <c r="D26156" s="15">
        <v>-24.313130000000001</v>
      </c>
      <c r="E26156" s="15">
        <v>7.6984999999999998E-2</v>
      </c>
      <c r="F26156" s="15">
        <v>76.984733000000006</v>
      </c>
    </row>
    <row r="26157" spans="1:6" s="15" customFormat="1" x14ac:dyDescent="0.25">
      <c r="A26157" s="15" t="s">
        <v>1468</v>
      </c>
      <c r="B26157" s="24">
        <v>44341.625</v>
      </c>
      <c r="C26157" s="15">
        <v>27.95757</v>
      </c>
      <c r="D26157" s="15">
        <v>-24.313649999999999</v>
      </c>
      <c r="E26157" s="15">
        <v>3.7318999999999998E-2</v>
      </c>
      <c r="F26157" s="15">
        <v>37.318570999999999</v>
      </c>
    </row>
    <row r="26158" spans="1:6" s="15" customFormat="1" x14ac:dyDescent="0.25">
      <c r="A26158" s="15" t="s">
        <v>1468</v>
      </c>
      <c r="B26158" s="24">
        <v>44341.666666666664</v>
      </c>
      <c r="C26158" s="15">
        <v>27.957920000000001</v>
      </c>
      <c r="D26158" s="15">
        <v>-24.313749999999999</v>
      </c>
      <c r="E26158" s="15">
        <v>8.2638000000000003E-2</v>
      </c>
      <c r="F26158" s="15">
        <v>82.638084000000006</v>
      </c>
    </row>
    <row r="26159" spans="1:6" s="15" customFormat="1" x14ac:dyDescent="0.25">
      <c r="A26159" s="15" t="s">
        <v>1468</v>
      </c>
      <c r="B26159" s="24">
        <v>44341.708333333336</v>
      </c>
      <c r="C26159" s="15">
        <v>27.958400000000001</v>
      </c>
      <c r="D26159" s="15">
        <v>-24.31315</v>
      </c>
      <c r="E26159" s="15">
        <v>0.16863900000000001</v>
      </c>
      <c r="F26159" s="15">
        <v>168.638555</v>
      </c>
    </row>
    <row r="26160" spans="1:6" s="15" customFormat="1" x14ac:dyDescent="0.25">
      <c r="A26160" s="15" t="s">
        <v>1468</v>
      </c>
      <c r="B26160" s="24">
        <v>44341.75</v>
      </c>
      <c r="C26160" s="15">
        <v>27.957049999999999</v>
      </c>
      <c r="D26160" s="15">
        <v>-24.312270000000002</v>
      </c>
      <c r="E26160" s="15">
        <v>0.111356</v>
      </c>
      <c r="F26160" s="15">
        <v>111.355724</v>
      </c>
    </row>
    <row r="26161" spans="1:6" s="15" customFormat="1" x14ac:dyDescent="0.25">
      <c r="A26161" s="15" t="s">
        <v>1468</v>
      </c>
      <c r="B26161" s="24">
        <v>44341.791666666664</v>
      </c>
      <c r="C26161" s="15">
        <v>27.956469999999999</v>
      </c>
      <c r="D26161" s="15">
        <v>-24.311419999999998</v>
      </c>
      <c r="E26161" s="15">
        <v>0.341032</v>
      </c>
      <c r="F26161" s="15">
        <v>341.03191800000002</v>
      </c>
    </row>
    <row r="26162" spans="1:6" s="15" customFormat="1" x14ac:dyDescent="0.25">
      <c r="A26162" s="15" t="s">
        <v>1468</v>
      </c>
      <c r="B26162" s="24">
        <v>44341.833333333336</v>
      </c>
      <c r="C26162" s="15">
        <v>27.955369999999998</v>
      </c>
      <c r="D26162" s="15">
        <v>-24.308520000000001</v>
      </c>
      <c r="E26162" s="15">
        <v>6.4991999999999994E-2</v>
      </c>
      <c r="F26162" s="15">
        <v>64.992497999999998</v>
      </c>
    </row>
    <row r="26163" spans="1:6" s="15" customFormat="1" x14ac:dyDescent="0.25">
      <c r="A26163" s="15" t="s">
        <v>1468</v>
      </c>
      <c r="B26163" s="24">
        <v>44341.875</v>
      </c>
      <c r="C26163" s="15">
        <v>27.95477</v>
      </c>
      <c r="D26163" s="15">
        <v>-24.308720000000001</v>
      </c>
      <c r="E26163" s="15">
        <v>0.32250400000000001</v>
      </c>
      <c r="F26163" s="15">
        <v>322.50385899999998</v>
      </c>
    </row>
    <row r="26164" spans="1:6" s="15" customFormat="1" x14ac:dyDescent="0.25">
      <c r="A26164" s="15" t="s">
        <v>1468</v>
      </c>
      <c r="B26164" s="24">
        <v>44341.916666666664</v>
      </c>
      <c r="C26164" s="15">
        <v>27.95307</v>
      </c>
      <c r="D26164" s="15">
        <v>-24.306270000000001</v>
      </c>
      <c r="E26164" s="15">
        <v>0.102635</v>
      </c>
      <c r="F26164" s="15">
        <v>102.635012</v>
      </c>
    </row>
    <row r="26165" spans="1:6" s="15" customFormat="1" x14ac:dyDescent="0.25">
      <c r="A26165" s="15" t="s">
        <v>1468</v>
      </c>
      <c r="B26165" s="24">
        <v>44341.958333333336</v>
      </c>
      <c r="C26165" s="15">
        <v>27.952649999999998</v>
      </c>
      <c r="D26165" s="15">
        <v>-24.305430000000001</v>
      </c>
      <c r="E26165" s="15">
        <v>8.3858000000000002E-2</v>
      </c>
      <c r="F26165" s="15">
        <v>167.71534600000001</v>
      </c>
    </row>
    <row r="26166" spans="1:6" s="15" customFormat="1" x14ac:dyDescent="0.25">
      <c r="A26166" s="15" t="s">
        <v>1468</v>
      </c>
      <c r="B26166" s="24">
        <v>44342.041666666664</v>
      </c>
      <c r="C26166" s="15">
        <v>27.95223</v>
      </c>
      <c r="D26166" s="15">
        <v>-24.30397</v>
      </c>
      <c r="E26166" s="15">
        <v>3.6066000000000001E-2</v>
      </c>
      <c r="F26166" s="15">
        <v>36.065953</v>
      </c>
    </row>
    <row r="26167" spans="1:6" s="15" customFormat="1" x14ac:dyDescent="0.25">
      <c r="A26167" s="15" t="s">
        <v>1468</v>
      </c>
      <c r="B26167" s="24">
        <v>44342.083333333336</v>
      </c>
      <c r="C26167" s="15">
        <v>27.952169999999999</v>
      </c>
      <c r="D26167" s="15">
        <v>-24.303650000000001</v>
      </c>
      <c r="E26167" s="15">
        <v>3.4840000000000001E-3</v>
      </c>
      <c r="F26167" s="15">
        <v>3.4843700000000002</v>
      </c>
    </row>
    <row r="26168" spans="1:6" s="15" customFormat="1" x14ac:dyDescent="0.25">
      <c r="A26168" s="15" t="s">
        <v>1468</v>
      </c>
      <c r="B26168" s="24">
        <v>44342.125</v>
      </c>
      <c r="C26168" s="15">
        <v>27.952179999999998</v>
      </c>
      <c r="D26168" s="15">
        <v>-24.30368</v>
      </c>
      <c r="E26168" s="15">
        <v>0.11305900000000001</v>
      </c>
      <c r="F26168" s="15">
        <v>113.05943600000001</v>
      </c>
    </row>
    <row r="26169" spans="1:6" s="15" customFormat="1" x14ac:dyDescent="0.25">
      <c r="A26169" s="15" t="s">
        <v>1468</v>
      </c>
      <c r="B26169" s="24">
        <v>44342.166666666664</v>
      </c>
      <c r="C26169" s="15">
        <v>27.952480000000001</v>
      </c>
      <c r="D26169" s="15">
        <v>-24.302700000000002</v>
      </c>
      <c r="E26169" s="15">
        <v>2.444E-3</v>
      </c>
      <c r="F26169" s="15">
        <v>2.443702</v>
      </c>
    </row>
    <row r="26170" spans="1:6" s="15" customFormat="1" x14ac:dyDescent="0.25">
      <c r="A26170" s="15" t="s">
        <v>1468</v>
      </c>
      <c r="B26170" s="24">
        <v>44342.208333333336</v>
      </c>
      <c r="C26170" s="15">
        <v>27.952470000000002</v>
      </c>
      <c r="D26170" s="15">
        <v>-24.302720000000001</v>
      </c>
      <c r="E26170" s="15">
        <v>0.214973</v>
      </c>
      <c r="F26170" s="15">
        <v>214.972917</v>
      </c>
    </row>
    <row r="26171" spans="1:6" s="15" customFormat="1" x14ac:dyDescent="0.25">
      <c r="A26171" s="15" t="s">
        <v>1468</v>
      </c>
      <c r="B26171" s="24">
        <v>44342.25</v>
      </c>
      <c r="C26171" s="15">
        <v>27.950430000000001</v>
      </c>
      <c r="D26171" s="15">
        <v>-24.30322</v>
      </c>
      <c r="E26171" s="15">
        <v>9.8757999999999999E-2</v>
      </c>
      <c r="F26171" s="15">
        <v>98.758094999999997</v>
      </c>
    </row>
    <row r="26172" spans="1:6" s="15" customFormat="1" x14ac:dyDescent="0.25">
      <c r="A26172" s="15" t="s">
        <v>1468</v>
      </c>
      <c r="B26172" s="24">
        <v>44342.291666666664</v>
      </c>
      <c r="C26172" s="15">
        <v>27.949780000000001</v>
      </c>
      <c r="D26172" s="15">
        <v>-24.303879999999999</v>
      </c>
      <c r="E26172" s="15">
        <v>0.449486</v>
      </c>
      <c r="F26172" s="15">
        <v>449.48578800000001</v>
      </c>
    </row>
    <row r="26173" spans="1:6" s="15" customFormat="1" x14ac:dyDescent="0.25">
      <c r="A26173" s="15" t="s">
        <v>1468</v>
      </c>
      <c r="B26173" s="24">
        <v>44342.333333333336</v>
      </c>
      <c r="C26173" s="15">
        <v>27.94792</v>
      </c>
      <c r="D26173" s="15">
        <v>-24.307549999999999</v>
      </c>
      <c r="E26173" s="15">
        <v>0.65498800000000001</v>
      </c>
      <c r="F26173" s="15">
        <v>654.98773400000005</v>
      </c>
    </row>
    <row r="26174" spans="1:6" s="15" customFormat="1" x14ac:dyDescent="0.25">
      <c r="A26174" s="15" t="s">
        <v>1468</v>
      </c>
      <c r="B26174" s="24">
        <v>44342.375</v>
      </c>
      <c r="C26174" s="15">
        <v>27.951450000000001</v>
      </c>
      <c r="D26174" s="15">
        <v>-24.312480000000001</v>
      </c>
      <c r="E26174" s="15">
        <v>0.31950600000000001</v>
      </c>
      <c r="F26174" s="15">
        <v>319.50617599999998</v>
      </c>
    </row>
    <row r="26175" spans="1:6" s="15" customFormat="1" x14ac:dyDescent="0.25">
      <c r="A26175" s="15" t="s">
        <v>1468</v>
      </c>
      <c r="B26175" s="24">
        <v>44342.416666666664</v>
      </c>
      <c r="C26175" s="15">
        <v>27.954080000000001</v>
      </c>
      <c r="D26175" s="15">
        <v>-24.314050000000002</v>
      </c>
      <c r="E26175" s="15">
        <v>0.35481000000000001</v>
      </c>
      <c r="F26175" s="15">
        <v>354.810473</v>
      </c>
    </row>
    <row r="26176" spans="1:6" s="15" customFormat="1" x14ac:dyDescent="0.25">
      <c r="A26176" s="15" t="s">
        <v>1468</v>
      </c>
      <c r="B26176" s="24">
        <v>44342.458333333336</v>
      </c>
      <c r="C26176" s="15">
        <v>27.956150000000001</v>
      </c>
      <c r="D26176" s="15">
        <v>-24.31662</v>
      </c>
      <c r="E26176" s="15">
        <v>0.32529400000000003</v>
      </c>
      <c r="F26176" s="15">
        <v>325.29391800000002</v>
      </c>
    </row>
    <row r="26177" spans="1:6" s="15" customFormat="1" x14ac:dyDescent="0.25">
      <c r="A26177" s="15" t="s">
        <v>1468</v>
      </c>
      <c r="B26177" s="24">
        <v>44342.5</v>
      </c>
      <c r="C26177" s="15">
        <v>27.957049999999999</v>
      </c>
      <c r="D26177" s="15">
        <v>-24.319430000000001</v>
      </c>
      <c r="E26177" s="15">
        <v>0.48035699999999998</v>
      </c>
      <c r="F26177" s="15">
        <v>480.35672199999999</v>
      </c>
    </row>
    <row r="26178" spans="1:6" s="15" customFormat="1" x14ac:dyDescent="0.25">
      <c r="A26178" s="15" t="s">
        <v>1468</v>
      </c>
      <c r="B26178" s="24">
        <v>44342.541666666664</v>
      </c>
      <c r="C26178" s="15">
        <v>27.958870000000001</v>
      </c>
      <c r="D26178" s="15">
        <v>-24.323419999999999</v>
      </c>
      <c r="E26178" s="15">
        <v>0.534937</v>
      </c>
      <c r="F26178" s="15">
        <v>534.93657199999996</v>
      </c>
    </row>
    <row r="26179" spans="1:6" s="15" customFormat="1" x14ac:dyDescent="0.25">
      <c r="A26179" s="15" t="s">
        <v>1468</v>
      </c>
      <c r="B26179" s="24">
        <v>44342.583333333336</v>
      </c>
      <c r="C26179" s="15">
        <v>27.959129999999998</v>
      </c>
      <c r="D26179" s="15">
        <v>-24.328230000000001</v>
      </c>
      <c r="E26179" s="15">
        <v>0.21508099999999999</v>
      </c>
      <c r="F26179" s="15">
        <v>215.080511</v>
      </c>
    </row>
    <row r="26180" spans="1:6" s="15" customFormat="1" x14ac:dyDescent="0.25">
      <c r="A26180" s="15" t="s">
        <v>1468</v>
      </c>
      <c r="B26180" s="24">
        <v>44342.625</v>
      </c>
      <c r="C26180" s="15">
        <v>27.961179999999999</v>
      </c>
      <c r="D26180" s="15">
        <v>-24.328700000000001</v>
      </c>
      <c r="E26180" s="15">
        <v>0.36939300000000003</v>
      </c>
      <c r="F26180" s="15">
        <v>369.39321000000001</v>
      </c>
    </row>
    <row r="26181" spans="1:6" s="15" customFormat="1" x14ac:dyDescent="0.25">
      <c r="A26181" s="15" t="s">
        <v>1468</v>
      </c>
      <c r="B26181" s="24">
        <v>44342.666666666664</v>
      </c>
      <c r="C26181" s="15">
        <v>27.964680000000001</v>
      </c>
      <c r="D26181" s="15">
        <v>-24.32958</v>
      </c>
      <c r="E26181" s="15">
        <v>0.41072500000000001</v>
      </c>
      <c r="F26181" s="15">
        <v>410.72491300000002</v>
      </c>
    </row>
    <row r="26182" spans="1:6" s="15" customFormat="1" x14ac:dyDescent="0.25">
      <c r="A26182" s="15" t="s">
        <v>1468</v>
      </c>
      <c r="B26182" s="24">
        <v>44342.708333333336</v>
      </c>
      <c r="C26182" s="15">
        <v>27.967749999999999</v>
      </c>
      <c r="D26182" s="15">
        <v>-24.331980000000001</v>
      </c>
      <c r="E26182" s="15">
        <v>0.18401200000000001</v>
      </c>
      <c r="F26182" s="15">
        <v>184.01174800000001</v>
      </c>
    </row>
    <row r="26183" spans="1:6" s="15" customFormat="1" x14ac:dyDescent="0.25">
      <c r="A26183" s="15" t="s">
        <v>1468</v>
      </c>
      <c r="B26183" s="24">
        <v>44342.75</v>
      </c>
      <c r="C26183" s="15">
        <v>27.966470000000001</v>
      </c>
      <c r="D26183" s="15">
        <v>-24.33315</v>
      </c>
      <c r="E26183" s="15">
        <v>0.32268000000000002</v>
      </c>
      <c r="F26183" s="15">
        <v>322.680004</v>
      </c>
    </row>
    <row r="26184" spans="1:6" s="15" customFormat="1" x14ac:dyDescent="0.25">
      <c r="A26184" s="15" t="s">
        <v>1468</v>
      </c>
      <c r="B26184" s="24">
        <v>44342.791666666664</v>
      </c>
      <c r="C26184" s="15">
        <v>27.969619999999999</v>
      </c>
      <c r="D26184" s="15">
        <v>-24.332820000000002</v>
      </c>
      <c r="E26184" s="15">
        <v>0.17205000000000001</v>
      </c>
      <c r="F26184" s="15">
        <v>172.05040099999999</v>
      </c>
    </row>
    <row r="26185" spans="1:6" s="15" customFormat="1" x14ac:dyDescent="0.25">
      <c r="A26185" s="15" t="s">
        <v>1468</v>
      </c>
      <c r="B26185" s="24">
        <v>44342.833333333336</v>
      </c>
      <c r="C26185" s="15">
        <v>27.971219999999999</v>
      </c>
      <c r="D26185" s="15">
        <v>-24.332319999999999</v>
      </c>
      <c r="E26185" s="15">
        <v>0.72464399999999995</v>
      </c>
      <c r="F26185" s="15">
        <v>724.64420900000005</v>
      </c>
    </row>
    <row r="26186" spans="1:6" s="15" customFormat="1" x14ac:dyDescent="0.25">
      <c r="A26186" s="15" t="s">
        <v>1468</v>
      </c>
      <c r="B26186" s="24">
        <v>44342.875</v>
      </c>
      <c r="C26186" s="15">
        <v>27.978100000000001</v>
      </c>
      <c r="D26186" s="15">
        <v>-24.334</v>
      </c>
      <c r="E26186" s="15">
        <v>0.22364500000000001</v>
      </c>
      <c r="F26186" s="15">
        <v>223.644893</v>
      </c>
    </row>
    <row r="26187" spans="1:6" s="15" customFormat="1" x14ac:dyDescent="0.25">
      <c r="A26187" s="15" t="s">
        <v>1468</v>
      </c>
      <c r="B26187" s="24">
        <v>44342.916666666664</v>
      </c>
      <c r="C26187" s="15">
        <v>27.980219999999999</v>
      </c>
      <c r="D26187" s="15">
        <v>-24.334530000000001</v>
      </c>
      <c r="E26187" s="15">
        <v>0.40067599999999998</v>
      </c>
      <c r="F26187" s="15">
        <v>400.676197</v>
      </c>
    </row>
    <row r="26188" spans="1:6" s="15" customFormat="1" x14ac:dyDescent="0.25">
      <c r="A26188" s="15" t="s">
        <v>1468</v>
      </c>
      <c r="B26188" s="24">
        <v>44342.958333333336</v>
      </c>
      <c r="C26188" s="15">
        <v>27.979970000000002</v>
      </c>
      <c r="D26188" s="15">
        <v>-24.330929999999999</v>
      </c>
      <c r="E26188" s="15">
        <v>2.8909000000000001E-2</v>
      </c>
      <c r="F26188" s="15">
        <v>57.817067999999999</v>
      </c>
    </row>
    <row r="26189" spans="1:6" s="15" customFormat="1" x14ac:dyDescent="0.25">
      <c r="A26189" s="15" t="s">
        <v>1468</v>
      </c>
      <c r="B26189" s="24">
        <v>44343.041666666664</v>
      </c>
      <c r="C26189" s="15">
        <v>27.980319999999999</v>
      </c>
      <c r="D26189" s="15">
        <v>-24.33052</v>
      </c>
      <c r="E26189" s="15">
        <v>0.10915900000000001</v>
      </c>
      <c r="F26189" s="15">
        <v>109.158957</v>
      </c>
    </row>
    <row r="26190" spans="1:6" s="15" customFormat="1" x14ac:dyDescent="0.25">
      <c r="A26190" s="15" t="s">
        <v>1468</v>
      </c>
      <c r="B26190" s="24">
        <v>44343.083333333336</v>
      </c>
      <c r="C26190" s="15">
        <v>27.98105</v>
      </c>
      <c r="D26190" s="15">
        <v>-24.329799999999999</v>
      </c>
      <c r="E26190" s="15">
        <v>3.9050000000000001E-3</v>
      </c>
      <c r="F26190" s="15">
        <v>3.904747</v>
      </c>
    </row>
    <row r="26191" spans="1:6" s="15" customFormat="1" x14ac:dyDescent="0.25">
      <c r="A26191" s="15" t="s">
        <v>1468</v>
      </c>
      <c r="B26191" s="24">
        <v>44343.125</v>
      </c>
      <c r="C26191" s="15">
        <v>27.981030000000001</v>
      </c>
      <c r="D26191" s="15">
        <v>-24.329830000000001</v>
      </c>
      <c r="E26191" s="15">
        <v>2.2209999999999999E-3</v>
      </c>
      <c r="F26191" s="15">
        <v>2.2214830000000001</v>
      </c>
    </row>
    <row r="26192" spans="1:6" s="15" customFormat="1" x14ac:dyDescent="0.25">
      <c r="A26192" s="15" t="s">
        <v>1468</v>
      </c>
      <c r="B26192" s="24">
        <v>44343.166666666664</v>
      </c>
      <c r="C26192" s="15">
        <v>27.981030000000001</v>
      </c>
      <c r="D26192" s="15">
        <v>-24.32985</v>
      </c>
      <c r="E26192" s="15">
        <v>0.11541999999999999</v>
      </c>
      <c r="F26192" s="15">
        <v>115.420445</v>
      </c>
    </row>
    <row r="26193" spans="1:6" s="15" customFormat="1" x14ac:dyDescent="0.25">
      <c r="A26193" s="15" t="s">
        <v>1468</v>
      </c>
      <c r="B26193" s="24">
        <v>44343.208333333336</v>
      </c>
      <c r="C26193" s="15">
        <v>27.981179999999998</v>
      </c>
      <c r="D26193" s="15">
        <v>-24.330880000000001</v>
      </c>
      <c r="E26193" s="15">
        <v>0.26108799999999999</v>
      </c>
      <c r="F26193" s="15">
        <v>261.087896</v>
      </c>
    </row>
    <row r="26194" spans="1:6" s="15" customFormat="1" x14ac:dyDescent="0.25">
      <c r="A26194" s="15" t="s">
        <v>1468</v>
      </c>
      <c r="B26194" s="24">
        <v>44343.25</v>
      </c>
      <c r="C26194" s="15">
        <v>27.979050000000001</v>
      </c>
      <c r="D26194" s="15">
        <v>-24.32957</v>
      </c>
      <c r="E26194" s="15">
        <v>0.25726500000000002</v>
      </c>
      <c r="F26194" s="15">
        <v>257.26516800000002</v>
      </c>
    </row>
    <row r="26195" spans="1:6" s="15" customFormat="1" x14ac:dyDescent="0.25">
      <c r="A26195" s="15" t="s">
        <v>1468</v>
      </c>
      <c r="B26195" s="24">
        <v>44343.291666666664</v>
      </c>
      <c r="C26195" s="15">
        <v>27.976769999999998</v>
      </c>
      <c r="D26195" s="15">
        <v>-24.328569999999999</v>
      </c>
      <c r="E26195" s="15">
        <v>0.28984199999999999</v>
      </c>
      <c r="F26195" s="15">
        <v>289.84196600000001</v>
      </c>
    </row>
    <row r="26196" spans="1:6" s="15" customFormat="1" x14ac:dyDescent="0.25">
      <c r="A26196" s="15" t="s">
        <v>1468</v>
      </c>
      <c r="B26196" s="24">
        <v>44343.333333333336</v>
      </c>
      <c r="C26196" s="15">
        <v>27.974229999999999</v>
      </c>
      <c r="D26196" s="15">
        <v>-24.329750000000001</v>
      </c>
      <c r="E26196" s="15">
        <v>0.29241600000000001</v>
      </c>
      <c r="F26196" s="15">
        <v>292.415617</v>
      </c>
    </row>
    <row r="26197" spans="1:6" s="15" customFormat="1" x14ac:dyDescent="0.25">
      <c r="A26197" s="15" t="s">
        <v>1468</v>
      </c>
      <c r="B26197" s="24">
        <v>44343.375</v>
      </c>
      <c r="C26197" s="15">
        <v>27.971530000000001</v>
      </c>
      <c r="D26197" s="15">
        <v>-24.330649999999999</v>
      </c>
      <c r="E26197" s="15">
        <v>0.17328099999999999</v>
      </c>
      <c r="F26197" s="15">
        <v>173.28058100000001</v>
      </c>
    </row>
    <row r="26198" spans="1:6" s="15" customFormat="1" x14ac:dyDescent="0.25">
      <c r="A26198" s="15" t="s">
        <v>1468</v>
      </c>
      <c r="B26198" s="24">
        <v>44343.416666666664</v>
      </c>
      <c r="C26198" s="15">
        <v>27.972100000000001</v>
      </c>
      <c r="D26198" s="15">
        <v>-24.329180000000001</v>
      </c>
      <c r="E26198" s="15">
        <v>4.8063000000000002E-2</v>
      </c>
      <c r="F26198" s="15">
        <v>48.063040999999998</v>
      </c>
    </row>
    <row r="26199" spans="1:6" s="15" customFormat="1" x14ac:dyDescent="0.25">
      <c r="A26199" s="15" t="s">
        <v>1468</v>
      </c>
      <c r="B26199" s="24">
        <v>44343.458333333336</v>
      </c>
      <c r="C26199" s="15">
        <v>27.9725</v>
      </c>
      <c r="D26199" s="15">
        <v>-24.328949999999999</v>
      </c>
      <c r="E26199" s="15">
        <v>6.2950000000000006E-2</v>
      </c>
      <c r="F26199" s="15">
        <v>62.949807</v>
      </c>
    </row>
    <row r="26200" spans="1:6" s="15" customFormat="1" x14ac:dyDescent="0.25">
      <c r="A26200" s="15" t="s">
        <v>1468</v>
      </c>
      <c r="B26200" s="24">
        <v>44343.5</v>
      </c>
      <c r="C26200" s="15">
        <v>27.97307</v>
      </c>
      <c r="D26200" s="15">
        <v>-24.329170000000001</v>
      </c>
      <c r="E26200" s="15">
        <v>8.2886000000000001E-2</v>
      </c>
      <c r="F26200" s="15">
        <v>82.885992000000002</v>
      </c>
    </row>
    <row r="26201" spans="1:6" s="15" customFormat="1" x14ac:dyDescent="0.25">
      <c r="A26201" s="15" t="s">
        <v>1468</v>
      </c>
      <c r="B26201" s="24">
        <v>44343.541666666664</v>
      </c>
      <c r="C26201" s="15">
        <v>27.97345</v>
      </c>
      <c r="D26201" s="15">
        <v>-24.329830000000001</v>
      </c>
      <c r="E26201" s="15">
        <v>0.26094299999999998</v>
      </c>
      <c r="F26201" s="15">
        <v>260.94292300000001</v>
      </c>
    </row>
    <row r="26202" spans="1:6" s="15" customFormat="1" x14ac:dyDescent="0.25">
      <c r="A26202" s="15" t="s">
        <v>1468</v>
      </c>
      <c r="B26202" s="24">
        <v>44343.583333333336</v>
      </c>
      <c r="C26202" s="15">
        <v>27.971129999999999</v>
      </c>
      <c r="D26202" s="15">
        <v>-24.330829999999999</v>
      </c>
      <c r="E26202" s="15">
        <v>0.51497999999999999</v>
      </c>
      <c r="F26202" s="15">
        <v>514.97962600000005</v>
      </c>
    </row>
    <row r="26203" spans="1:6" s="15" customFormat="1" x14ac:dyDescent="0.25">
      <c r="A26203" s="15" t="s">
        <v>1468</v>
      </c>
      <c r="B26203" s="24">
        <v>44343.625</v>
      </c>
      <c r="C26203" s="15">
        <v>27.975629999999999</v>
      </c>
      <c r="D26203" s="15">
        <v>-24.33295</v>
      </c>
      <c r="E26203" s="15">
        <v>0.381303</v>
      </c>
      <c r="F26203" s="15">
        <v>381.30301600000001</v>
      </c>
    </row>
    <row r="26204" spans="1:6" s="15" customFormat="1" x14ac:dyDescent="0.25">
      <c r="A26204" s="15" t="s">
        <v>1468</v>
      </c>
      <c r="B26204" s="24">
        <v>44343.666666666664</v>
      </c>
      <c r="C26204" s="15">
        <v>27.978999999999999</v>
      </c>
      <c r="D26204" s="15">
        <v>-24.33445</v>
      </c>
      <c r="E26204" s="15">
        <v>0.38836500000000002</v>
      </c>
      <c r="F26204" s="15">
        <v>388.36465600000002</v>
      </c>
    </row>
    <row r="26205" spans="1:6" s="15" customFormat="1" x14ac:dyDescent="0.25">
      <c r="A26205" s="15" t="s">
        <v>1468</v>
      </c>
      <c r="B26205" s="24">
        <v>44343.708333333336</v>
      </c>
      <c r="C26205" s="15">
        <v>27.982800000000001</v>
      </c>
      <c r="D26205" s="15">
        <v>-24.334129999999998</v>
      </c>
      <c r="E26205" s="15">
        <v>0.16637399999999999</v>
      </c>
      <c r="F26205" s="15">
        <v>166.37382299999999</v>
      </c>
    </row>
    <row r="26206" spans="1:6" s="15" customFormat="1" x14ac:dyDescent="0.25">
      <c r="A26206" s="15" t="s">
        <v>1468</v>
      </c>
      <c r="B26206" s="24">
        <v>44343.75</v>
      </c>
      <c r="C26206" s="15">
        <v>27.983250000000002</v>
      </c>
      <c r="D26206" s="15">
        <v>-24.335570000000001</v>
      </c>
      <c r="E26206" s="15">
        <v>0.30240299999999998</v>
      </c>
      <c r="F26206" s="15">
        <v>302.40321399999999</v>
      </c>
    </row>
    <row r="26207" spans="1:6" s="15" customFormat="1" x14ac:dyDescent="0.25">
      <c r="A26207" s="15" t="s">
        <v>1468</v>
      </c>
      <c r="B26207" s="24">
        <v>44343.791666666664</v>
      </c>
      <c r="C26207" s="15">
        <v>27.985029999999998</v>
      </c>
      <c r="D26207" s="15">
        <v>-24.33775</v>
      </c>
      <c r="E26207" s="15">
        <v>0.24318899999999999</v>
      </c>
      <c r="F26207" s="15">
        <v>243.189245</v>
      </c>
    </row>
    <row r="26208" spans="1:6" s="15" customFormat="1" x14ac:dyDescent="0.25">
      <c r="A26208" s="15" t="s">
        <v>1468</v>
      </c>
      <c r="B26208" s="24">
        <v>44343.833333333336</v>
      </c>
      <c r="C26208" s="15">
        <v>27.987400000000001</v>
      </c>
      <c r="D26208" s="15">
        <v>-24.33747</v>
      </c>
      <c r="E26208" s="15">
        <v>0.14757100000000001</v>
      </c>
      <c r="F26208" s="15">
        <v>147.570536</v>
      </c>
    </row>
    <row r="26209" spans="1:6" s="15" customFormat="1" x14ac:dyDescent="0.25">
      <c r="A26209" s="15" t="s">
        <v>1468</v>
      </c>
      <c r="B26209" s="24">
        <v>44343.875</v>
      </c>
      <c r="C26209" s="15">
        <v>27.98818</v>
      </c>
      <c r="D26209" s="15">
        <v>-24.336349999999999</v>
      </c>
      <c r="E26209" s="15">
        <v>5.1744999999999999E-2</v>
      </c>
      <c r="F26209" s="15">
        <v>51.745289999999997</v>
      </c>
    </row>
    <row r="26210" spans="1:6" s="15" customFormat="1" x14ac:dyDescent="0.25">
      <c r="A26210" s="15" t="s">
        <v>1468</v>
      </c>
      <c r="B26210" s="24">
        <v>44343.916666666664</v>
      </c>
      <c r="C26210" s="15">
        <v>27.988399999999999</v>
      </c>
      <c r="D26210" s="15">
        <v>-24.335930000000001</v>
      </c>
      <c r="E26210" s="15">
        <v>0.57823400000000003</v>
      </c>
      <c r="F26210" s="15">
        <v>578.23426900000004</v>
      </c>
    </row>
    <row r="26211" spans="1:6" s="15" customFormat="1" x14ac:dyDescent="0.25">
      <c r="A26211" s="15" t="s">
        <v>1468</v>
      </c>
      <c r="B26211" s="24">
        <v>44343.958333333336</v>
      </c>
      <c r="C26211" s="15">
        <v>27.98978</v>
      </c>
      <c r="D26211" s="15">
        <v>-24.330880000000001</v>
      </c>
      <c r="E26211" s="15">
        <v>0.19222600000000001</v>
      </c>
      <c r="F26211" s="15">
        <v>384.45101599999998</v>
      </c>
    </row>
    <row r="26212" spans="1:6" s="15" customFormat="1" x14ac:dyDescent="0.25">
      <c r="A26212" s="15" t="s">
        <v>1468</v>
      </c>
      <c r="B26212" s="24">
        <v>44344.041666666664</v>
      </c>
      <c r="C26212" s="15">
        <v>27.98883</v>
      </c>
      <c r="D26212" s="15">
        <v>-24.327529999999999</v>
      </c>
      <c r="E26212" s="15">
        <v>8.4569000000000005E-2</v>
      </c>
      <c r="F26212" s="15">
        <v>84.568749999999994</v>
      </c>
    </row>
    <row r="26213" spans="1:6" s="15" customFormat="1" x14ac:dyDescent="0.25">
      <c r="A26213" s="15" t="s">
        <v>1468</v>
      </c>
      <c r="B26213" s="24">
        <v>44344.083333333336</v>
      </c>
      <c r="C26213" s="15">
        <v>27.988779999999998</v>
      </c>
      <c r="D26213" s="15">
        <v>-24.32677</v>
      </c>
      <c r="E26213" s="15">
        <v>9.1757000000000005E-2</v>
      </c>
      <c r="F26213" s="15">
        <v>91.757298000000006</v>
      </c>
    </row>
    <row r="26214" spans="1:6" s="15" customFormat="1" x14ac:dyDescent="0.25">
      <c r="A26214" s="15" t="s">
        <v>1468</v>
      </c>
      <c r="B26214" s="24">
        <v>44344.125</v>
      </c>
      <c r="C26214" s="15">
        <v>27.989619999999999</v>
      </c>
      <c r="D26214" s="15">
        <v>-24.32647</v>
      </c>
      <c r="E26214" s="15">
        <v>0.53630900000000004</v>
      </c>
      <c r="F26214" s="15">
        <v>536.30915300000004</v>
      </c>
    </row>
    <row r="26215" spans="1:6" s="15" customFormat="1" x14ac:dyDescent="0.25">
      <c r="A26215" s="15" t="s">
        <v>1468</v>
      </c>
      <c r="B26215" s="24">
        <v>44344.166666666664</v>
      </c>
      <c r="C26215" s="15">
        <v>27.985579999999999</v>
      </c>
      <c r="D26215" s="15">
        <v>-24.32957</v>
      </c>
      <c r="E26215" s="15">
        <v>0.475026</v>
      </c>
      <c r="F26215" s="15">
        <v>475.02633400000002</v>
      </c>
    </row>
    <row r="26216" spans="1:6" s="15" customFormat="1" x14ac:dyDescent="0.25">
      <c r="A26216" s="15" t="s">
        <v>1468</v>
      </c>
      <c r="B26216" s="24">
        <v>44344.208333333336</v>
      </c>
      <c r="C26216" s="15">
        <v>27.984970000000001</v>
      </c>
      <c r="D26216" s="15">
        <v>-24.325330000000001</v>
      </c>
      <c r="E26216" s="15">
        <v>0.12772800000000001</v>
      </c>
      <c r="F26216" s="15">
        <v>127.72845</v>
      </c>
    </row>
    <row r="26217" spans="1:6" s="15" customFormat="1" x14ac:dyDescent="0.25">
      <c r="A26217" s="15" t="s">
        <v>1468</v>
      </c>
      <c r="B26217" s="24">
        <v>44344.25</v>
      </c>
      <c r="C26217" s="15">
        <v>27.985569999999999</v>
      </c>
      <c r="D26217" s="15">
        <v>-24.32432</v>
      </c>
      <c r="E26217" s="15">
        <v>9.2564999999999995E-2</v>
      </c>
      <c r="F26217" s="15">
        <v>92.564616000000001</v>
      </c>
    </row>
    <row r="26218" spans="1:6" s="15" customFormat="1" x14ac:dyDescent="0.25">
      <c r="A26218" s="15" t="s">
        <v>1468</v>
      </c>
      <c r="B26218" s="24">
        <v>44344.291666666664</v>
      </c>
      <c r="C26218" s="15">
        <v>27.986080000000001</v>
      </c>
      <c r="D26218" s="15">
        <v>-24.323630000000001</v>
      </c>
      <c r="E26218" s="15">
        <v>0.17176900000000001</v>
      </c>
      <c r="F26218" s="15">
        <v>171.769385</v>
      </c>
    </row>
    <row r="26219" spans="1:6" s="15" customFormat="1" x14ac:dyDescent="0.25">
      <c r="A26219" s="15" t="s">
        <v>1468</v>
      </c>
      <c r="B26219" s="24">
        <v>44344.333333333336</v>
      </c>
      <c r="C26219" s="15">
        <v>27.98452</v>
      </c>
      <c r="D26219" s="15">
        <v>-24.32422</v>
      </c>
      <c r="E26219" s="15">
        <v>1.0200880000000001</v>
      </c>
      <c r="F26219" s="15">
        <v>1020.088125</v>
      </c>
    </row>
    <row r="26220" spans="1:6" s="15" customFormat="1" x14ac:dyDescent="0.25">
      <c r="A26220" s="15" t="s">
        <v>1468</v>
      </c>
      <c r="B26220" s="24">
        <v>44344.375</v>
      </c>
      <c r="C26220" s="15">
        <v>27.979900000000001</v>
      </c>
      <c r="D26220" s="15">
        <v>-24.332370000000001</v>
      </c>
      <c r="E26220" s="15">
        <v>0.360595</v>
      </c>
      <c r="F26220" s="15">
        <v>360.59533699999997</v>
      </c>
    </row>
    <row r="26221" spans="1:6" s="15" customFormat="1" x14ac:dyDescent="0.25">
      <c r="A26221" s="15" t="s">
        <v>1468</v>
      </c>
      <c r="B26221" s="24">
        <v>44344.416666666664</v>
      </c>
      <c r="C26221" s="15">
        <v>27.976379999999999</v>
      </c>
      <c r="D26221" s="15">
        <v>-24.332000000000001</v>
      </c>
      <c r="E26221" s="15">
        <v>0.36105599999999999</v>
      </c>
      <c r="F26221" s="15">
        <v>361.05554799999999</v>
      </c>
    </row>
    <row r="26222" spans="1:6" s="15" customFormat="1" x14ac:dyDescent="0.25">
      <c r="A26222" s="15" t="s">
        <v>1468</v>
      </c>
      <c r="B26222" s="24">
        <v>44344.458333333336</v>
      </c>
      <c r="C26222" s="15">
        <v>27.972950000000001</v>
      </c>
      <c r="D26222" s="15">
        <v>-24.332830000000001</v>
      </c>
      <c r="E26222" s="15">
        <v>0.27463900000000002</v>
      </c>
      <c r="F26222" s="15">
        <v>274.63889</v>
      </c>
    </row>
    <row r="26223" spans="1:6" s="15" customFormat="1" x14ac:dyDescent="0.25">
      <c r="A26223" s="15" t="s">
        <v>1468</v>
      </c>
      <c r="B26223" s="24">
        <v>44344.5</v>
      </c>
      <c r="C26223" s="15">
        <v>27.970420000000001</v>
      </c>
      <c r="D26223" s="15">
        <v>-24.331969999999998</v>
      </c>
      <c r="E26223" s="15">
        <v>7.7154E-2</v>
      </c>
      <c r="F26223" s="15">
        <v>77.154231999999993</v>
      </c>
    </row>
    <row r="26224" spans="1:6" s="15" customFormat="1" x14ac:dyDescent="0.25">
      <c r="A26224" s="15" t="s">
        <v>1468</v>
      </c>
      <c r="B26224" s="24">
        <v>44344.541666666664</v>
      </c>
      <c r="C26224" s="15">
        <v>27.970220000000001</v>
      </c>
      <c r="D26224" s="15">
        <v>-24.331299999999999</v>
      </c>
      <c r="E26224" s="15">
        <v>0.72913899999999998</v>
      </c>
      <c r="F26224" s="15">
        <v>729.13870799999995</v>
      </c>
    </row>
    <row r="26225" spans="1:6" s="15" customFormat="1" x14ac:dyDescent="0.25">
      <c r="A26225" s="15" t="s">
        <v>1468</v>
      </c>
      <c r="B26225" s="24">
        <v>44344.583333333336</v>
      </c>
      <c r="C26225" s="15">
        <v>27.963819999999998</v>
      </c>
      <c r="D26225" s="15">
        <v>-24.334250000000001</v>
      </c>
      <c r="E26225" s="15">
        <v>0.58966300000000005</v>
      </c>
      <c r="F26225" s="15">
        <v>589.66342299999997</v>
      </c>
    </row>
    <row r="26226" spans="1:6" s="15" customFormat="1" x14ac:dyDescent="0.25">
      <c r="A26226" s="15" t="s">
        <v>1468</v>
      </c>
      <c r="B26226" s="24">
        <v>44344.625</v>
      </c>
      <c r="C26226" s="15">
        <v>27.96415</v>
      </c>
      <c r="D26226" s="15">
        <v>-24.339549999999999</v>
      </c>
      <c r="E26226" s="15">
        <v>0.46405400000000002</v>
      </c>
      <c r="F26226" s="15">
        <v>464.05419499999999</v>
      </c>
    </row>
    <row r="26227" spans="1:6" s="15" customFormat="1" x14ac:dyDescent="0.25">
      <c r="A26227" s="15" t="s">
        <v>1468</v>
      </c>
      <c r="B26227" s="24">
        <v>44344.666666666664</v>
      </c>
      <c r="C26227" s="15">
        <v>27.961179999999999</v>
      </c>
      <c r="D26227" s="15">
        <v>-24.336379999999998</v>
      </c>
      <c r="E26227" s="15">
        <v>0.57760900000000004</v>
      </c>
      <c r="F26227" s="15">
        <v>577.60880499999996</v>
      </c>
    </row>
    <row r="26228" spans="1:6" s="15" customFormat="1" x14ac:dyDescent="0.25">
      <c r="A26228" s="15" t="s">
        <v>1468</v>
      </c>
      <c r="B26228" s="24">
        <v>44344.708333333336</v>
      </c>
      <c r="C26228" s="15">
        <v>27.96115</v>
      </c>
      <c r="D26228" s="15">
        <v>-24.34158</v>
      </c>
      <c r="E26228" s="15">
        <v>0.25841399999999998</v>
      </c>
      <c r="F26228" s="15">
        <v>258.41386</v>
      </c>
    </row>
    <row r="26229" spans="1:6" s="15" customFormat="1" x14ac:dyDescent="0.25">
      <c r="A26229" s="15" t="s">
        <v>1468</v>
      </c>
      <c r="B26229" s="24">
        <v>44344.75</v>
      </c>
      <c r="C26229" s="15">
        <v>27.960180000000001</v>
      </c>
      <c r="D26229" s="15">
        <v>-24.343730000000001</v>
      </c>
      <c r="E26229" s="15">
        <v>4.8776E-2</v>
      </c>
      <c r="F26229" s="15">
        <v>48.776245000000003</v>
      </c>
    </row>
    <row r="26230" spans="1:6" s="15" customFormat="1" x14ac:dyDescent="0.25">
      <c r="A26230" s="15" t="s">
        <v>1468</v>
      </c>
      <c r="B26230" s="24">
        <v>44344.791666666664</v>
      </c>
      <c r="C26230" s="15">
        <v>27.95983</v>
      </c>
      <c r="D26230" s="15">
        <v>-24.343430000000001</v>
      </c>
      <c r="E26230" s="15">
        <v>0.46328399999999997</v>
      </c>
      <c r="F26230" s="15">
        <v>463.28411</v>
      </c>
    </row>
    <row r="26231" spans="1:6" s="15" customFormat="1" x14ac:dyDescent="0.25">
      <c r="A26231" s="15" t="s">
        <v>1468</v>
      </c>
      <c r="B26231" s="24">
        <v>44344.833333333336</v>
      </c>
      <c r="C26231" s="15">
        <v>27.955749999999998</v>
      </c>
      <c r="D26231" s="15">
        <v>-24.34158</v>
      </c>
      <c r="E26231" s="15">
        <v>0.50385599999999997</v>
      </c>
      <c r="F26231" s="15">
        <v>503.856495</v>
      </c>
    </row>
    <row r="26232" spans="1:6" s="15" customFormat="1" x14ac:dyDescent="0.25">
      <c r="A26232" s="15" t="s">
        <v>1468</v>
      </c>
      <c r="B26232" s="24">
        <v>44344.875</v>
      </c>
      <c r="C26232" s="15">
        <v>27.952400000000001</v>
      </c>
      <c r="D26232" s="15">
        <v>-24.344919999999998</v>
      </c>
      <c r="E26232" s="15">
        <v>0.480825</v>
      </c>
      <c r="F26232" s="15">
        <v>480.824502</v>
      </c>
    </row>
    <row r="26233" spans="1:6" s="15" customFormat="1" x14ac:dyDescent="0.25">
      <c r="A26233" s="15" t="s">
        <v>1468</v>
      </c>
      <c r="B26233" s="24">
        <v>44344.916666666664</v>
      </c>
      <c r="C26233" s="15">
        <v>27.948519999999998</v>
      </c>
      <c r="D26233" s="15">
        <v>-24.342449999999999</v>
      </c>
      <c r="E26233" s="15">
        <v>6.4490000000000006E-2</v>
      </c>
      <c r="F26233" s="15">
        <v>64.490003000000002</v>
      </c>
    </row>
    <row r="26234" spans="1:6" s="15" customFormat="1" x14ac:dyDescent="0.25">
      <c r="A26234" s="15" t="s">
        <v>1468</v>
      </c>
      <c r="B26234" s="24">
        <v>44344.958333333336</v>
      </c>
      <c r="C26234" s="15">
        <v>27.947900000000001</v>
      </c>
      <c r="D26234" s="15">
        <v>-24.34233</v>
      </c>
      <c r="E26234" s="15">
        <v>2.5439999999999998E-3</v>
      </c>
      <c r="F26234" s="15">
        <v>5.0885069999999999</v>
      </c>
    </row>
    <row r="26235" spans="1:6" s="15" customFormat="1" x14ac:dyDescent="0.25">
      <c r="A26235" s="15" t="s">
        <v>1468</v>
      </c>
      <c r="B26235" s="24">
        <v>44345.041666666664</v>
      </c>
      <c r="C26235" s="15">
        <v>27.947849999999999</v>
      </c>
      <c r="D26235" s="15">
        <v>-24.34233</v>
      </c>
      <c r="E26235" s="15">
        <v>9.3959999999999998E-3</v>
      </c>
      <c r="F26235" s="15">
        <v>9.3961760000000005</v>
      </c>
    </row>
    <row r="26236" spans="1:6" s="15" customFormat="1" x14ac:dyDescent="0.25">
      <c r="A26236" s="15" t="s">
        <v>1468</v>
      </c>
      <c r="B26236" s="24">
        <v>44345.083333333336</v>
      </c>
      <c r="C26236" s="15">
        <v>27.94782</v>
      </c>
      <c r="D26236" s="15">
        <v>-24.34225</v>
      </c>
      <c r="E26236" s="15">
        <v>1.9557000000000001E-2</v>
      </c>
      <c r="F26236" s="15">
        <v>19.557015</v>
      </c>
    </row>
    <row r="26237" spans="1:6" s="15" customFormat="1" x14ac:dyDescent="0.25">
      <c r="A26237" s="15" t="s">
        <v>1468</v>
      </c>
      <c r="B26237" s="24">
        <v>44345.125</v>
      </c>
      <c r="C26237" s="15">
        <v>27.947769999999998</v>
      </c>
      <c r="D26237" s="15">
        <v>-24.342420000000001</v>
      </c>
      <c r="E26237" s="15">
        <v>4.5088999999999997E-2</v>
      </c>
      <c r="F26237" s="15">
        <v>45.088748000000002</v>
      </c>
    </row>
    <row r="26238" spans="1:6" s="15" customFormat="1" x14ac:dyDescent="0.25">
      <c r="A26238" s="15" t="s">
        <v>1468</v>
      </c>
      <c r="B26238" s="24">
        <v>44345.166666666664</v>
      </c>
      <c r="C26238" s="15">
        <v>27.948080000000001</v>
      </c>
      <c r="D26238" s="15">
        <v>-24.342130000000001</v>
      </c>
      <c r="E26238" s="15">
        <v>7.9577999999999996E-2</v>
      </c>
      <c r="F26238" s="15">
        <v>79.578046000000001</v>
      </c>
    </row>
    <row r="26239" spans="1:6" s="15" customFormat="1" x14ac:dyDescent="0.25">
      <c r="A26239" s="15" t="s">
        <v>1468</v>
      </c>
      <c r="B26239" s="24">
        <v>44345.208333333336</v>
      </c>
      <c r="C26239" s="15">
        <v>27.947520000000001</v>
      </c>
      <c r="D26239" s="15">
        <v>-24.341629999999999</v>
      </c>
      <c r="E26239" s="15">
        <v>0.30741499999999999</v>
      </c>
      <c r="F26239" s="15">
        <v>307.41486600000002</v>
      </c>
    </row>
    <row r="26240" spans="1:6" s="15" customFormat="1" x14ac:dyDescent="0.25">
      <c r="A26240" s="15" t="s">
        <v>1468</v>
      </c>
      <c r="B26240" s="24">
        <v>44345.25</v>
      </c>
      <c r="C26240" s="15">
        <v>27.95</v>
      </c>
      <c r="D26240" s="15">
        <v>-24.340050000000002</v>
      </c>
      <c r="E26240" s="15">
        <v>0.651976</v>
      </c>
      <c r="F26240" s="15">
        <v>651.97581200000002</v>
      </c>
    </row>
    <row r="26241" spans="1:6" s="15" customFormat="1" x14ac:dyDescent="0.25">
      <c r="A26241" s="15" t="s">
        <v>1468</v>
      </c>
      <c r="B26241" s="24">
        <v>44345.291666666664</v>
      </c>
      <c r="C26241" s="15">
        <v>27.95402</v>
      </c>
      <c r="D26241" s="15">
        <v>-24.33548</v>
      </c>
      <c r="E26241" s="15">
        <v>0.17652999999999999</v>
      </c>
      <c r="F26241" s="15">
        <v>176.53017500000001</v>
      </c>
    </row>
    <row r="26242" spans="1:6" s="15" customFormat="1" x14ac:dyDescent="0.25">
      <c r="A26242" s="15" t="s">
        <v>1468</v>
      </c>
      <c r="B26242" s="24">
        <v>44345.333333333336</v>
      </c>
      <c r="C26242" s="15">
        <v>27.954730000000001</v>
      </c>
      <c r="D26242" s="15">
        <v>-24.334029999999998</v>
      </c>
      <c r="E26242" s="15">
        <v>8.8886000000000007E-2</v>
      </c>
      <c r="F26242" s="15">
        <v>88.885656999999995</v>
      </c>
    </row>
    <row r="26243" spans="1:6" s="15" customFormat="1" x14ac:dyDescent="0.25">
      <c r="A26243" s="15" t="s">
        <v>1468</v>
      </c>
      <c r="B26243" s="24">
        <v>44345.375</v>
      </c>
      <c r="C26243" s="15">
        <v>27.954750000000001</v>
      </c>
      <c r="D26243" s="15">
        <v>-24.33323</v>
      </c>
      <c r="E26243" s="15">
        <v>0.26602399999999998</v>
      </c>
      <c r="F26243" s="15">
        <v>266.02357799999999</v>
      </c>
    </row>
    <row r="26244" spans="1:6" s="15" customFormat="1" x14ac:dyDescent="0.25">
      <c r="A26244" s="15" t="s">
        <v>1468</v>
      </c>
      <c r="B26244" s="24">
        <v>44345.416666666664</v>
      </c>
      <c r="C26244" s="15">
        <v>27.952919999999999</v>
      </c>
      <c r="D26244" s="15">
        <v>-24.331520000000001</v>
      </c>
      <c r="E26244" s="15">
        <v>7.9046000000000005E-2</v>
      </c>
      <c r="F26244" s="15">
        <v>79.045868999999996</v>
      </c>
    </row>
    <row r="26245" spans="1:6" s="15" customFormat="1" x14ac:dyDescent="0.25">
      <c r="A26245" s="15" t="s">
        <v>1468</v>
      </c>
      <c r="B26245" s="24">
        <v>44345.458333333336</v>
      </c>
      <c r="C26245" s="15">
        <v>27.952729999999999</v>
      </c>
      <c r="D26245" s="15">
        <v>-24.330829999999999</v>
      </c>
      <c r="E26245" s="15">
        <v>0.36057400000000001</v>
      </c>
      <c r="F26245" s="15">
        <v>360.57442400000002</v>
      </c>
    </row>
    <row r="26246" spans="1:6" s="15" customFormat="1" x14ac:dyDescent="0.25">
      <c r="A26246" s="15" t="s">
        <v>1468</v>
      </c>
      <c r="B26246" s="24">
        <v>44345.5</v>
      </c>
      <c r="C26246" s="15">
        <v>27.95523</v>
      </c>
      <c r="D26246" s="15">
        <v>-24.328530000000001</v>
      </c>
      <c r="E26246" s="15">
        <v>0.296545</v>
      </c>
      <c r="F26246" s="15">
        <v>296.544534</v>
      </c>
    </row>
    <row r="26247" spans="1:6" s="15" customFormat="1" x14ac:dyDescent="0.25">
      <c r="A26247" s="15" t="s">
        <v>1468</v>
      </c>
      <c r="B26247" s="24">
        <v>44345.541666666664</v>
      </c>
      <c r="C26247" s="15">
        <v>27.958100000000002</v>
      </c>
      <c r="D26247" s="15">
        <v>-24.32807</v>
      </c>
      <c r="E26247" s="15">
        <v>9.7460000000000005E-2</v>
      </c>
      <c r="F26247" s="15">
        <v>97.460100999999995</v>
      </c>
    </row>
    <row r="26248" spans="1:6" s="15" customFormat="1" x14ac:dyDescent="0.25">
      <c r="A26248" s="15" t="s">
        <v>1468</v>
      </c>
      <c r="B26248" s="24">
        <v>44345.583333333336</v>
      </c>
      <c r="C26248" s="15">
        <v>27.959050000000001</v>
      </c>
      <c r="D26248" s="15">
        <v>-24.32818</v>
      </c>
      <c r="E26248" s="15">
        <v>4.6264E-2</v>
      </c>
      <c r="F26248" s="15">
        <v>46.263845000000003</v>
      </c>
    </row>
    <row r="26249" spans="1:6" s="15" customFormat="1" x14ac:dyDescent="0.25">
      <c r="A26249" s="15" t="s">
        <v>1468</v>
      </c>
      <c r="B26249" s="24">
        <v>44345.625</v>
      </c>
      <c r="C26249" s="15">
        <v>27.959129999999998</v>
      </c>
      <c r="D26249" s="15">
        <v>-24.327770000000001</v>
      </c>
      <c r="E26249" s="15">
        <v>0.24116699999999999</v>
      </c>
      <c r="F26249" s="15">
        <v>241.166507</v>
      </c>
    </row>
    <row r="26250" spans="1:6" s="15" customFormat="1" x14ac:dyDescent="0.25">
      <c r="A26250" s="15" t="s">
        <v>1468</v>
      </c>
      <c r="B26250" s="24">
        <v>44345.666666666664</v>
      </c>
      <c r="C26250" s="15">
        <v>27.9588</v>
      </c>
      <c r="D26250" s="15">
        <v>-24.325620000000001</v>
      </c>
      <c r="E26250" s="15">
        <v>0.20130500000000001</v>
      </c>
      <c r="F26250" s="15">
        <v>201.30495400000001</v>
      </c>
    </row>
    <row r="26251" spans="1:6" s="15" customFormat="1" x14ac:dyDescent="0.25">
      <c r="A26251" s="15" t="s">
        <v>1468</v>
      </c>
      <c r="B26251" s="24">
        <v>44345.708333333336</v>
      </c>
      <c r="C26251" s="15">
        <v>27.958570000000002</v>
      </c>
      <c r="D26251" s="15">
        <v>-24.323820000000001</v>
      </c>
      <c r="E26251" s="15">
        <v>0.49640600000000001</v>
      </c>
      <c r="F26251" s="15">
        <v>496.40563100000003</v>
      </c>
    </row>
    <row r="26252" spans="1:6" s="15" customFormat="1" x14ac:dyDescent="0.25">
      <c r="A26252" s="15" t="s">
        <v>1468</v>
      </c>
      <c r="B26252" s="24">
        <v>44345.75</v>
      </c>
      <c r="C26252" s="15">
        <v>27.95485</v>
      </c>
      <c r="D26252" s="15">
        <v>-24.320930000000001</v>
      </c>
      <c r="E26252" s="15">
        <v>0.43725399999999998</v>
      </c>
      <c r="F26252" s="15">
        <v>437.25415900000002</v>
      </c>
    </row>
    <row r="26253" spans="1:6" s="15" customFormat="1" x14ac:dyDescent="0.25">
      <c r="A26253" s="15" t="s">
        <v>1468</v>
      </c>
      <c r="B26253" s="24">
        <v>44345.791666666664</v>
      </c>
      <c r="C26253" s="15">
        <v>27.951149999999998</v>
      </c>
      <c r="D26253" s="15">
        <v>-24.318930000000002</v>
      </c>
      <c r="E26253" s="15">
        <v>0.44098199999999999</v>
      </c>
      <c r="F26253" s="15">
        <v>440.98222399999997</v>
      </c>
    </row>
    <row r="26254" spans="1:6" s="15" customFormat="1" x14ac:dyDescent="0.25">
      <c r="A26254" s="15" t="s">
        <v>1468</v>
      </c>
      <c r="B26254" s="24">
        <v>44345.833333333336</v>
      </c>
      <c r="C26254" s="15">
        <v>27.947130000000001</v>
      </c>
      <c r="D26254" s="15">
        <v>-24.317450000000001</v>
      </c>
      <c r="E26254" s="15">
        <v>0.15301799999999999</v>
      </c>
      <c r="F26254" s="15">
        <v>153.01783499999999</v>
      </c>
    </row>
    <row r="26255" spans="1:6" s="15" customFormat="1" x14ac:dyDescent="0.25">
      <c r="A26255" s="15" t="s">
        <v>1468</v>
      </c>
      <c r="B26255" s="24">
        <v>44345.875</v>
      </c>
      <c r="C26255" s="15">
        <v>27.9467</v>
      </c>
      <c r="D26255" s="15">
        <v>-24.316130000000001</v>
      </c>
      <c r="E26255" s="15">
        <v>0.17838100000000001</v>
      </c>
      <c r="F26255" s="15">
        <v>178.380967</v>
      </c>
    </row>
    <row r="26256" spans="1:6" s="15" customFormat="1" x14ac:dyDescent="0.25">
      <c r="A26256" s="15" t="s">
        <v>1468</v>
      </c>
      <c r="B26256" s="24">
        <v>44345.916666666664</v>
      </c>
      <c r="C26256" s="15">
        <v>27.946549999999998</v>
      </c>
      <c r="D26256" s="15">
        <v>-24.314530000000001</v>
      </c>
      <c r="E26256" s="15">
        <v>0.298653</v>
      </c>
      <c r="F26256" s="15">
        <v>298.65269499999999</v>
      </c>
    </row>
    <row r="26257" spans="1:6" s="15" customFormat="1" x14ac:dyDescent="0.25">
      <c r="A26257" s="15" t="s">
        <v>1468</v>
      </c>
      <c r="B26257" s="24">
        <v>44345.958333333336</v>
      </c>
      <c r="C26257" s="15">
        <v>27.945620000000002</v>
      </c>
      <c r="D26257" s="15">
        <v>-24.311979999999998</v>
      </c>
      <c r="E26257" s="15">
        <v>7.3228000000000001E-2</v>
      </c>
      <c r="F26257" s="15">
        <v>146.45564300000001</v>
      </c>
    </row>
    <row r="26258" spans="1:6" s="15" customFormat="1" x14ac:dyDescent="0.25">
      <c r="A26258" s="15" t="s">
        <v>1468</v>
      </c>
      <c r="B26258" s="24">
        <v>44346.041666666664</v>
      </c>
      <c r="C26258" s="15">
        <v>27.944279999999999</v>
      </c>
      <c r="D26258" s="15">
        <v>-24.311499999999999</v>
      </c>
      <c r="E26258" s="15">
        <v>0.386768</v>
      </c>
      <c r="F26258" s="15">
        <v>386.76783499999999</v>
      </c>
    </row>
    <row r="26259" spans="1:6" s="15" customFormat="1" x14ac:dyDescent="0.25">
      <c r="A26259" s="15" t="s">
        <v>1468</v>
      </c>
      <c r="B26259" s="24">
        <v>44346.083333333336</v>
      </c>
      <c r="C26259" s="15">
        <v>27.943169999999999</v>
      </c>
      <c r="D26259" s="15">
        <v>-24.30817</v>
      </c>
      <c r="E26259" s="15">
        <v>1.8914E-2</v>
      </c>
      <c r="F26259" s="15">
        <v>18.91423</v>
      </c>
    </row>
    <row r="26260" spans="1:6" s="15" customFormat="1" x14ac:dyDescent="0.25">
      <c r="A26260" s="15" t="s">
        <v>1468</v>
      </c>
      <c r="B26260" s="24">
        <v>44346.125</v>
      </c>
      <c r="C26260" s="15">
        <v>27.943049999999999</v>
      </c>
      <c r="D26260" s="15">
        <v>-24.308299999999999</v>
      </c>
      <c r="E26260" s="15">
        <v>3.0130000000000001E-3</v>
      </c>
      <c r="F26260" s="15">
        <v>3.0134029999999998</v>
      </c>
    </row>
    <row r="26261" spans="1:6" s="15" customFormat="1" x14ac:dyDescent="0.25">
      <c r="A26261" s="15" t="s">
        <v>1468</v>
      </c>
      <c r="B26261" s="24">
        <v>44346.166666666664</v>
      </c>
      <c r="C26261" s="15">
        <v>27.943069999999999</v>
      </c>
      <c r="D26261" s="15">
        <v>-24.30828</v>
      </c>
      <c r="E26261" s="15">
        <v>9.2289999999999994E-3</v>
      </c>
      <c r="F26261" s="15">
        <v>9.2289250000000003</v>
      </c>
    </row>
    <row r="26262" spans="1:6" s="15" customFormat="1" x14ac:dyDescent="0.25">
      <c r="A26262" s="15" t="s">
        <v>1468</v>
      </c>
      <c r="B26262" s="24">
        <v>44346.208333333336</v>
      </c>
      <c r="C26262" s="15">
        <v>27.942979999999999</v>
      </c>
      <c r="D26262" s="15">
        <v>-24.30827</v>
      </c>
      <c r="E26262" s="15">
        <v>0.46773799999999999</v>
      </c>
      <c r="F26262" s="15">
        <v>467.73787800000002</v>
      </c>
    </row>
    <row r="26263" spans="1:6" s="15" customFormat="1" x14ac:dyDescent="0.25">
      <c r="A26263" s="15" t="s">
        <v>1468</v>
      </c>
      <c r="B26263" s="24">
        <v>44346.25</v>
      </c>
      <c r="C26263" s="15">
        <v>27.945070000000001</v>
      </c>
      <c r="D26263" s="15">
        <v>-24.30452</v>
      </c>
      <c r="E26263" s="15">
        <v>0.34628999999999999</v>
      </c>
      <c r="F26263" s="15">
        <v>346.28973000000002</v>
      </c>
    </row>
    <row r="26264" spans="1:6" s="15" customFormat="1" x14ac:dyDescent="0.25">
      <c r="A26264" s="15" t="s">
        <v>1468</v>
      </c>
      <c r="B26264" s="24">
        <v>44346.291666666664</v>
      </c>
      <c r="C26264" s="15">
        <v>27.945430000000002</v>
      </c>
      <c r="D26264" s="15">
        <v>-24.30142</v>
      </c>
      <c r="E26264" s="15">
        <v>0.20355999999999999</v>
      </c>
      <c r="F26264" s="15">
        <v>203.55987200000001</v>
      </c>
    </row>
    <row r="26265" spans="1:6" s="15" customFormat="1" x14ac:dyDescent="0.25">
      <c r="A26265" s="15" t="s">
        <v>1468</v>
      </c>
      <c r="B26265" s="24">
        <v>44346.333333333336</v>
      </c>
      <c r="C26265" s="15">
        <v>27.946120000000001</v>
      </c>
      <c r="D26265" s="15">
        <v>-24.299700000000001</v>
      </c>
      <c r="E26265" s="15">
        <v>0.156254</v>
      </c>
      <c r="F26265" s="15">
        <v>156.25443799999999</v>
      </c>
    </row>
    <row r="26266" spans="1:6" s="15" customFormat="1" x14ac:dyDescent="0.25">
      <c r="A26266" s="15" t="s">
        <v>1468</v>
      </c>
      <c r="B26266" s="24">
        <v>44346.375</v>
      </c>
      <c r="C26266" s="15">
        <v>27.94678</v>
      </c>
      <c r="D26266" s="15">
        <v>-24.29843</v>
      </c>
      <c r="E26266" s="15">
        <v>0.45853300000000002</v>
      </c>
      <c r="F26266" s="15">
        <v>458.532713</v>
      </c>
    </row>
    <row r="26267" spans="1:6" s="15" customFormat="1" x14ac:dyDescent="0.25">
      <c r="A26267" s="15" t="s">
        <v>1468</v>
      </c>
      <c r="B26267" s="24">
        <v>44346.416666666664</v>
      </c>
      <c r="C26267" s="15">
        <v>27.943100000000001</v>
      </c>
      <c r="D26267" s="15">
        <v>-24.296050000000001</v>
      </c>
      <c r="E26267" s="15">
        <v>0.43903700000000001</v>
      </c>
      <c r="F26267" s="15">
        <v>439.03722199999999</v>
      </c>
    </row>
    <row r="26268" spans="1:6" s="15" customFormat="1" x14ac:dyDescent="0.25">
      <c r="A26268" s="15" t="s">
        <v>1468</v>
      </c>
      <c r="B26268" s="24">
        <v>44346.458333333336</v>
      </c>
      <c r="C26268" s="15">
        <v>27.94023</v>
      </c>
      <c r="D26268" s="15">
        <v>-24.293099999999999</v>
      </c>
      <c r="E26268" s="15">
        <v>1.273039</v>
      </c>
      <c r="F26268" s="15">
        <v>1273.038603</v>
      </c>
    </row>
    <row r="26269" spans="1:6" s="15" customFormat="1" x14ac:dyDescent="0.25">
      <c r="A26269" s="15" t="s">
        <v>1468</v>
      </c>
      <c r="B26269" s="24">
        <v>44346.5</v>
      </c>
      <c r="C26269" s="15">
        <v>27.94773</v>
      </c>
      <c r="D26269" s="15">
        <v>-24.283930000000002</v>
      </c>
      <c r="E26269" s="15">
        <v>0.67999299999999996</v>
      </c>
      <c r="F26269" s="15">
        <v>679.99270799999999</v>
      </c>
    </row>
    <row r="26270" spans="1:6" s="15" customFormat="1" x14ac:dyDescent="0.25">
      <c r="A26270" s="15" t="s">
        <v>1468</v>
      </c>
      <c r="B26270" s="24">
        <v>44346.541666666664</v>
      </c>
      <c r="C26270" s="15">
        <v>27.95412</v>
      </c>
      <c r="D26270" s="15">
        <v>-24.282150000000001</v>
      </c>
      <c r="E26270" s="15">
        <v>1.502918</v>
      </c>
      <c r="F26270" s="15">
        <v>1502.9180060000001</v>
      </c>
    </row>
    <row r="26271" spans="1:6" s="15" customFormat="1" x14ac:dyDescent="0.25">
      <c r="A26271" s="15" t="s">
        <v>1468</v>
      </c>
      <c r="B26271" s="24">
        <v>44346.583333333336</v>
      </c>
      <c r="C26271" s="15">
        <v>27.96847</v>
      </c>
      <c r="D26271" s="15">
        <v>-24.278980000000001</v>
      </c>
      <c r="E26271" s="15">
        <v>0.40821200000000002</v>
      </c>
      <c r="F26271" s="15">
        <v>408.212063</v>
      </c>
    </row>
    <row r="26272" spans="1:6" s="15" customFormat="1" x14ac:dyDescent="0.25">
      <c r="A26272" s="15" t="s">
        <v>1468</v>
      </c>
      <c r="B26272" s="24">
        <v>44346.625</v>
      </c>
      <c r="C26272" s="15">
        <v>27.97222</v>
      </c>
      <c r="D26272" s="15">
        <v>-24.27768</v>
      </c>
      <c r="E26272" s="15">
        <v>6.0485999999999998E-2</v>
      </c>
      <c r="F26272" s="15">
        <v>60.485782999999998</v>
      </c>
    </row>
    <row r="26273" spans="1:6" s="15" customFormat="1" x14ac:dyDescent="0.25">
      <c r="A26273" s="15" t="s">
        <v>1468</v>
      </c>
      <c r="B26273" s="24">
        <v>44346.666666666664</v>
      </c>
      <c r="C26273" s="15">
        <v>27.972570000000001</v>
      </c>
      <c r="D26273" s="15">
        <v>-24.278120000000001</v>
      </c>
      <c r="E26273" s="15">
        <v>0.157277</v>
      </c>
      <c r="F26273" s="15">
        <v>157.277098</v>
      </c>
    </row>
    <row r="26274" spans="1:6" s="15" customFormat="1" x14ac:dyDescent="0.25">
      <c r="A26274" s="15" t="s">
        <v>1468</v>
      </c>
      <c r="B26274" s="24">
        <v>44346.708333333336</v>
      </c>
      <c r="C26274" s="15">
        <v>27.973099999999999</v>
      </c>
      <c r="D26274" s="15">
        <v>-24.279450000000001</v>
      </c>
      <c r="E26274" s="15">
        <v>0.722549</v>
      </c>
      <c r="F26274" s="15">
        <v>722.54908999999998</v>
      </c>
    </row>
    <row r="26275" spans="1:6" s="15" customFormat="1" x14ac:dyDescent="0.25">
      <c r="A26275" s="15" t="s">
        <v>1468</v>
      </c>
      <c r="B26275" s="24">
        <v>44346.75</v>
      </c>
      <c r="C26275" s="15">
        <v>27.973379999999999</v>
      </c>
      <c r="D26275" s="15">
        <v>-24.28595</v>
      </c>
      <c r="E26275" s="15">
        <v>0.37628200000000001</v>
      </c>
      <c r="F26275" s="15">
        <v>376.28239100000002</v>
      </c>
    </row>
    <row r="26276" spans="1:6" s="15" customFormat="1" x14ac:dyDescent="0.25">
      <c r="A26276" s="15" t="s">
        <v>1468</v>
      </c>
      <c r="B26276" s="24">
        <v>44346.791666666664</v>
      </c>
      <c r="C26276" s="15">
        <v>27.977049999999998</v>
      </c>
      <c r="D26276" s="15">
        <v>-24.285550000000001</v>
      </c>
      <c r="E26276" s="15">
        <v>6.5424999999999997E-2</v>
      </c>
      <c r="F26276" s="15">
        <v>65.424862000000005</v>
      </c>
    </row>
    <row r="26277" spans="1:6" s="15" customFormat="1" x14ac:dyDescent="0.25">
      <c r="A26277" s="15" t="s">
        <v>1468</v>
      </c>
      <c r="B26277" s="24">
        <v>44346.833333333336</v>
      </c>
      <c r="C26277" s="15">
        <v>27.977550000000001</v>
      </c>
      <c r="D26277" s="15">
        <v>-24.285920000000001</v>
      </c>
      <c r="E26277" s="15">
        <v>0.24568499999999999</v>
      </c>
      <c r="F26277" s="15">
        <v>245.685157</v>
      </c>
    </row>
    <row r="26278" spans="1:6" s="15" customFormat="1" x14ac:dyDescent="0.25">
      <c r="A26278" s="15" t="s">
        <v>1468</v>
      </c>
      <c r="B26278" s="24">
        <v>44346.875</v>
      </c>
      <c r="C26278" s="15">
        <v>27.977650000000001</v>
      </c>
      <c r="D26278" s="15">
        <v>-24.288129999999999</v>
      </c>
      <c r="E26278" s="15">
        <v>0.234542</v>
      </c>
      <c r="F26278" s="15">
        <v>234.54187400000001</v>
      </c>
    </row>
    <row r="26279" spans="1:6" s="15" customFormat="1" x14ac:dyDescent="0.25">
      <c r="A26279" s="15" t="s">
        <v>1468</v>
      </c>
      <c r="B26279" s="24">
        <v>44346.916666666664</v>
      </c>
      <c r="C26279" s="15">
        <v>27.978719999999999</v>
      </c>
      <c r="D26279" s="15">
        <v>-24.29</v>
      </c>
      <c r="E26279" s="15">
        <v>0.14635899999999999</v>
      </c>
      <c r="F26279" s="15">
        <v>146.35864799999999</v>
      </c>
    </row>
    <row r="26280" spans="1:6" s="15" customFormat="1" x14ac:dyDescent="0.25">
      <c r="A26280" s="15" t="s">
        <v>1468</v>
      </c>
      <c r="B26280" s="24">
        <v>44346.958333333336</v>
      </c>
      <c r="C26280" s="15">
        <v>27.977650000000001</v>
      </c>
      <c r="D26280" s="15">
        <v>-24.290880000000001</v>
      </c>
      <c r="E26280" s="15">
        <v>0.18715999999999999</v>
      </c>
      <c r="F26280" s="15">
        <v>374.32052399999998</v>
      </c>
    </row>
    <row r="26281" spans="1:6" s="15" customFormat="1" x14ac:dyDescent="0.25">
      <c r="A26281" s="15" t="s">
        <v>1468</v>
      </c>
      <c r="B26281" s="24">
        <v>44347.041666666664</v>
      </c>
      <c r="C26281" s="15">
        <v>27.97805</v>
      </c>
      <c r="D26281" s="15">
        <v>-24.294229999999999</v>
      </c>
      <c r="E26281" s="15">
        <v>2.4435999999999999E-2</v>
      </c>
      <c r="F26281" s="15">
        <v>24.436485999999999</v>
      </c>
    </row>
    <row r="26282" spans="1:6" s="15" customFormat="1" x14ac:dyDescent="0.25">
      <c r="A26282" s="15" t="s">
        <v>1468</v>
      </c>
      <c r="B26282" s="24">
        <v>44347.083333333336</v>
      </c>
      <c r="C26282" s="15">
        <v>27.97795</v>
      </c>
      <c r="D26282" s="15">
        <v>-24.294429999999998</v>
      </c>
      <c r="E26282" s="15">
        <v>4.0681000000000002E-2</v>
      </c>
      <c r="F26282" s="15">
        <v>40.681106</v>
      </c>
    </row>
    <row r="26283" spans="1:6" s="15" customFormat="1" x14ac:dyDescent="0.25">
      <c r="A26283" s="15" t="s">
        <v>1468</v>
      </c>
      <c r="B26283" s="24">
        <v>44347.125</v>
      </c>
      <c r="C26283" s="15">
        <v>27.977679999999999</v>
      </c>
      <c r="D26283" s="15">
        <v>-24.294699999999999</v>
      </c>
      <c r="E26283" s="15">
        <v>1.1154000000000001E-2</v>
      </c>
      <c r="F26283" s="15">
        <v>11.153988999999999</v>
      </c>
    </row>
    <row r="26284" spans="1:6" s="15" customFormat="1" x14ac:dyDescent="0.25">
      <c r="A26284" s="15" t="s">
        <v>1468</v>
      </c>
      <c r="B26284" s="24">
        <v>44347.166666666664</v>
      </c>
      <c r="C26284" s="15">
        <v>27.97767</v>
      </c>
      <c r="D26284" s="15">
        <v>-24.294799999999999</v>
      </c>
      <c r="E26284" s="15">
        <v>0.139573</v>
      </c>
      <c r="F26284" s="15">
        <v>139.57278600000001</v>
      </c>
    </row>
    <row r="26285" spans="1:6" s="15" customFormat="1" x14ac:dyDescent="0.25">
      <c r="A26285" s="15" t="s">
        <v>1468</v>
      </c>
      <c r="B26285" s="24">
        <v>44347.208333333336</v>
      </c>
      <c r="C26285" s="15">
        <v>27.976569999999999</v>
      </c>
      <c r="D26285" s="15">
        <v>-24.294049999999999</v>
      </c>
      <c r="E26285" s="15">
        <v>0.111527</v>
      </c>
      <c r="F26285" s="15">
        <v>111.526741</v>
      </c>
    </row>
    <row r="26286" spans="1:6" s="15" customFormat="1" x14ac:dyDescent="0.25">
      <c r="A26286" s="15" t="s">
        <v>1468</v>
      </c>
      <c r="B26286" s="24">
        <v>44347.25</v>
      </c>
      <c r="C26286" s="15">
        <v>27.975619999999999</v>
      </c>
      <c r="D26286" s="15">
        <v>-24.29355</v>
      </c>
      <c r="E26286" s="15">
        <v>7.2056999999999996E-2</v>
      </c>
      <c r="F26286" s="15">
        <v>72.057102</v>
      </c>
    </row>
    <row r="26287" spans="1:6" s="15" customFormat="1" x14ac:dyDescent="0.25">
      <c r="A26287" s="15" t="s">
        <v>1468</v>
      </c>
      <c r="B26287" s="24">
        <v>44347.291666666664</v>
      </c>
      <c r="C26287" s="15">
        <v>27.976299999999998</v>
      </c>
      <c r="D26287" s="15">
        <v>-24.29373</v>
      </c>
      <c r="E26287" s="15">
        <v>0.453903</v>
      </c>
      <c r="F26287" s="15">
        <v>453.90312799999998</v>
      </c>
    </row>
    <row r="26288" spans="1:6" s="15" customFormat="1" x14ac:dyDescent="0.25">
      <c r="A26288" s="15" t="s">
        <v>1468</v>
      </c>
      <c r="B26288" s="24">
        <v>44347.333333333336</v>
      </c>
      <c r="C26288" s="15">
        <v>27.980699999999999</v>
      </c>
      <c r="D26288" s="15">
        <v>-24.29307</v>
      </c>
      <c r="E26288" s="15">
        <v>0.291661</v>
      </c>
      <c r="F26288" s="15">
        <v>291.66102000000001</v>
      </c>
    </row>
    <row r="26289" spans="1:6" s="15" customFormat="1" x14ac:dyDescent="0.25">
      <c r="A26289" s="15" t="s">
        <v>1468</v>
      </c>
      <c r="B26289" s="24">
        <v>44347.375</v>
      </c>
      <c r="C26289" s="15">
        <v>27.97917</v>
      </c>
      <c r="D26289" s="15">
        <v>-24.290849999999999</v>
      </c>
      <c r="E26289" s="15">
        <v>0.35605199999999998</v>
      </c>
      <c r="F26289" s="15">
        <v>356.05213700000002</v>
      </c>
    </row>
    <row r="26290" spans="1:6" s="15" customFormat="1" x14ac:dyDescent="0.25">
      <c r="A26290" s="15" t="s">
        <v>1468</v>
      </c>
      <c r="B26290" s="24">
        <v>44347.416666666664</v>
      </c>
      <c r="C26290" s="15">
        <v>27.978280000000002</v>
      </c>
      <c r="D26290" s="15">
        <v>-24.287749999999999</v>
      </c>
      <c r="E26290" s="15">
        <v>0.56569800000000003</v>
      </c>
      <c r="F26290" s="15">
        <v>565.69809599999996</v>
      </c>
    </row>
    <row r="26291" spans="1:6" s="15" customFormat="1" x14ac:dyDescent="0.25">
      <c r="A26291" s="15" t="s">
        <v>1468</v>
      </c>
      <c r="B26291" s="24">
        <v>44347.458333333336</v>
      </c>
      <c r="C26291" s="15">
        <v>27.97307</v>
      </c>
      <c r="D26291" s="15">
        <v>-24.285979999999999</v>
      </c>
      <c r="E26291" s="15">
        <v>0.931226</v>
      </c>
      <c r="F26291" s="15">
        <v>931.22568799999999</v>
      </c>
    </row>
    <row r="26292" spans="1:6" s="15" customFormat="1" x14ac:dyDescent="0.25">
      <c r="A26292" s="15" t="s">
        <v>1468</v>
      </c>
      <c r="B26292" s="24">
        <v>44347.5</v>
      </c>
      <c r="C26292" s="15">
        <v>27.972249999999999</v>
      </c>
      <c r="D26292" s="15">
        <v>-24.277629999999998</v>
      </c>
      <c r="E26292" s="15">
        <v>3.2502999999999997E-2</v>
      </c>
      <c r="F26292" s="15">
        <v>32.502541999999998</v>
      </c>
    </row>
    <row r="26293" spans="1:6" s="15" customFormat="1" x14ac:dyDescent="0.25">
      <c r="A26293" s="15" t="s">
        <v>1468</v>
      </c>
      <c r="B26293" s="24">
        <v>44347.541666666664</v>
      </c>
      <c r="C26293" s="15">
        <v>27.972549999999998</v>
      </c>
      <c r="D26293" s="15">
        <v>-24.277529999999999</v>
      </c>
      <c r="E26293" s="15">
        <v>8.0516000000000004E-2</v>
      </c>
      <c r="F26293" s="15">
        <v>80.515600000000006</v>
      </c>
    </row>
    <row r="26294" spans="1:6" s="15" customFormat="1" x14ac:dyDescent="0.25">
      <c r="A26294" s="15" t="s">
        <v>1468</v>
      </c>
      <c r="B26294" s="24">
        <v>44347.583333333336</v>
      </c>
      <c r="C26294" s="15">
        <v>27.971869999999999</v>
      </c>
      <c r="D26294" s="15">
        <v>-24.277899999999999</v>
      </c>
      <c r="E26294" s="15">
        <v>0.25605800000000001</v>
      </c>
      <c r="F26294" s="15">
        <v>256.05823800000002</v>
      </c>
    </row>
    <row r="26295" spans="1:6" s="15" customFormat="1" x14ac:dyDescent="0.25">
      <c r="A26295" s="15" t="s">
        <v>1468</v>
      </c>
      <c r="B26295" s="24">
        <v>44347.625</v>
      </c>
      <c r="C26295" s="15">
        <v>27.971699999999998</v>
      </c>
      <c r="D26295" s="15">
        <v>-24.280200000000001</v>
      </c>
      <c r="E26295" s="15">
        <v>0.22723199999999999</v>
      </c>
      <c r="F26295" s="15">
        <v>227.23171500000001</v>
      </c>
    </row>
    <row r="26296" spans="1:6" s="15" customFormat="1" x14ac:dyDescent="0.25">
      <c r="A26296" s="15" t="s">
        <v>1468</v>
      </c>
      <c r="B26296" s="24">
        <v>44347.666666666664</v>
      </c>
      <c r="C26296" s="15">
        <v>27.970600000000001</v>
      </c>
      <c r="D26296" s="15">
        <v>-24.281980000000001</v>
      </c>
      <c r="E26296" s="15">
        <v>0.35278599999999999</v>
      </c>
      <c r="F26296" s="15">
        <v>352.78641399999998</v>
      </c>
    </row>
    <row r="26297" spans="1:6" s="15" customFormat="1" x14ac:dyDescent="0.25">
      <c r="A26297" s="15" t="s">
        <v>1468</v>
      </c>
      <c r="B26297" s="24">
        <v>44347.708333333336</v>
      </c>
      <c r="C26297" s="15">
        <v>27.974029999999999</v>
      </c>
      <c r="D26297" s="15">
        <v>-24.28153</v>
      </c>
      <c r="E26297" s="15">
        <v>0.35422900000000002</v>
      </c>
      <c r="F26297" s="15">
        <v>354.22936199999998</v>
      </c>
    </row>
    <row r="26298" spans="1:6" s="15" customFormat="1" x14ac:dyDescent="0.25">
      <c r="A26298" s="15" t="s">
        <v>1468</v>
      </c>
      <c r="B26298" s="24">
        <v>44347.75</v>
      </c>
      <c r="C26298" s="15">
        <v>27.976369999999999</v>
      </c>
      <c r="D26298" s="15">
        <v>-24.279170000000001</v>
      </c>
      <c r="E26298" s="15">
        <v>0.16719800000000001</v>
      </c>
      <c r="F26298" s="15">
        <v>167.19757300000001</v>
      </c>
    </row>
    <row r="26299" spans="1:6" s="15" customFormat="1" x14ac:dyDescent="0.25">
      <c r="A26299" s="15" t="s">
        <v>1468</v>
      </c>
      <c r="B26299" s="24">
        <v>44347.791666666664</v>
      </c>
      <c r="C26299" s="15">
        <v>27.977799999999998</v>
      </c>
      <c r="D26299" s="15">
        <v>-24.27843</v>
      </c>
      <c r="E26299" s="15">
        <v>0.85926000000000002</v>
      </c>
      <c r="F26299" s="15">
        <v>859.26036099999999</v>
      </c>
    </row>
    <row r="26300" spans="1:6" s="15" customFormat="1" x14ac:dyDescent="0.25">
      <c r="A26300" s="15" t="s">
        <v>1468</v>
      </c>
      <c r="B26300" s="24">
        <v>44347.833333333336</v>
      </c>
      <c r="C26300" s="15">
        <v>27.97747</v>
      </c>
      <c r="D26300" s="15">
        <v>-24.270700000000001</v>
      </c>
      <c r="E26300" s="15">
        <v>0.29475299999999999</v>
      </c>
      <c r="F26300" s="15">
        <v>294.753018</v>
      </c>
    </row>
    <row r="26301" spans="1:6" s="15" customFormat="1" x14ac:dyDescent="0.25">
      <c r="A26301" s="15" t="s">
        <v>1468</v>
      </c>
      <c r="B26301" s="24">
        <v>44347.875</v>
      </c>
      <c r="C26301" s="15">
        <v>27.979880000000001</v>
      </c>
      <c r="D26301" s="15">
        <v>-24.26923</v>
      </c>
      <c r="E26301" s="15">
        <v>3.7668E-2</v>
      </c>
      <c r="F26301" s="15">
        <v>37.668405999999997</v>
      </c>
    </row>
    <row r="26302" spans="1:6" s="15" customFormat="1" x14ac:dyDescent="0.25">
      <c r="A26302" s="15" t="s">
        <v>1468</v>
      </c>
      <c r="B26302" s="24">
        <v>44347.916666666664</v>
      </c>
      <c r="C26302" s="15">
        <v>27.980029999999999</v>
      </c>
      <c r="D26302" s="15">
        <v>-24.268920000000001</v>
      </c>
      <c r="E26302" s="15">
        <v>0.16097600000000001</v>
      </c>
      <c r="F26302" s="15">
        <v>160.976338</v>
      </c>
    </row>
    <row r="26303" spans="1:6" s="15" customFormat="1" x14ac:dyDescent="0.25">
      <c r="A26303" s="15" t="s">
        <v>1468</v>
      </c>
      <c r="B26303" s="24">
        <v>44347.958333333336</v>
      </c>
      <c r="C26303" s="15">
        <v>27.9816</v>
      </c>
      <c r="D26303" s="15">
        <v>-24.268750000000001</v>
      </c>
      <c r="E26303" s="15">
        <v>2.5121000000000001E-2</v>
      </c>
      <c r="F26303" s="15">
        <v>50.241712999999997</v>
      </c>
    </row>
    <row r="26304" spans="1:6" s="15" customFormat="1" x14ac:dyDescent="0.25">
      <c r="A26304" s="15" t="s">
        <v>1468</v>
      </c>
      <c r="B26304" s="24">
        <v>44348.041666666664</v>
      </c>
      <c r="C26304" s="15">
        <v>27.981649999999998</v>
      </c>
      <c r="D26304" s="15">
        <v>-24.2683</v>
      </c>
      <c r="E26304" s="15">
        <v>4.3590999999999998E-2</v>
      </c>
      <c r="F26304" s="15">
        <v>43.591279999999998</v>
      </c>
    </row>
    <row r="26305" spans="1:6" s="15" customFormat="1" x14ac:dyDescent="0.25">
      <c r="A26305" s="15" t="s">
        <v>1468</v>
      </c>
      <c r="B26305" s="24">
        <v>44348.083333333336</v>
      </c>
      <c r="C26305" s="15">
        <v>27.98198</v>
      </c>
      <c r="D26305" s="15">
        <v>-24.268049999999999</v>
      </c>
      <c r="E26305" s="15">
        <v>0.114884</v>
      </c>
      <c r="F26305" s="15">
        <v>114.88415000000001</v>
      </c>
    </row>
    <row r="26306" spans="1:6" s="15" customFormat="1" x14ac:dyDescent="0.25">
      <c r="A26306" s="15" t="s">
        <v>1468</v>
      </c>
      <c r="B26306" s="24">
        <v>44348.125</v>
      </c>
      <c r="C26306" s="15">
        <v>27.983080000000001</v>
      </c>
      <c r="D26306" s="15">
        <v>-24.268280000000001</v>
      </c>
      <c r="E26306" s="15">
        <v>3.2722000000000001E-2</v>
      </c>
      <c r="F26306" s="15">
        <v>32.721921000000002</v>
      </c>
    </row>
    <row r="26307" spans="1:6" s="15" customFormat="1" x14ac:dyDescent="0.25">
      <c r="A26307" s="15" t="s">
        <v>1468</v>
      </c>
      <c r="B26307" s="24">
        <v>44348.166666666664</v>
      </c>
      <c r="C26307" s="15">
        <v>27.983250000000002</v>
      </c>
      <c r="D26307" s="15">
        <v>-24.268529999999998</v>
      </c>
      <c r="E26307" s="15">
        <v>3.3272000000000003E-2</v>
      </c>
      <c r="F26307" s="15">
        <v>33.271801000000004</v>
      </c>
    </row>
    <row r="26308" spans="1:6" s="15" customFormat="1" x14ac:dyDescent="0.25">
      <c r="A26308" s="15" t="s">
        <v>1468</v>
      </c>
      <c r="B26308" s="24">
        <v>44348.208333333336</v>
      </c>
      <c r="C26308" s="15">
        <v>27.983429999999998</v>
      </c>
      <c r="D26308" s="15">
        <v>-24.268280000000001</v>
      </c>
      <c r="E26308" s="15">
        <v>9.5073000000000005E-2</v>
      </c>
      <c r="F26308" s="15">
        <v>95.073145999999994</v>
      </c>
    </row>
    <row r="26309" spans="1:6" s="15" customFormat="1" x14ac:dyDescent="0.25">
      <c r="A26309" s="15" t="s">
        <v>1468</v>
      </c>
      <c r="B26309" s="24">
        <v>44348.25</v>
      </c>
      <c r="C26309" s="15">
        <v>27.98405</v>
      </c>
      <c r="D26309" s="15">
        <v>-24.268920000000001</v>
      </c>
      <c r="E26309" s="15">
        <v>0.209346</v>
      </c>
      <c r="F26309" s="15">
        <v>209.34636800000001</v>
      </c>
    </row>
    <row r="26310" spans="1:6" s="15" customFormat="1" x14ac:dyDescent="0.25">
      <c r="A26310" s="15" t="s">
        <v>1468</v>
      </c>
      <c r="B26310" s="24">
        <v>44348.291666666664</v>
      </c>
      <c r="C26310" s="15">
        <v>27.985749999999999</v>
      </c>
      <c r="D26310" s="15">
        <v>-24.26998</v>
      </c>
      <c r="E26310" s="15">
        <v>0.30261300000000002</v>
      </c>
      <c r="F26310" s="15">
        <v>302.61338699999999</v>
      </c>
    </row>
    <row r="26311" spans="1:6" s="15" customFormat="1" x14ac:dyDescent="0.25">
      <c r="A26311" s="15" t="s">
        <v>1468</v>
      </c>
      <c r="B26311" s="24">
        <v>44348.333333333336</v>
      </c>
      <c r="C26311" s="15">
        <v>27.987880000000001</v>
      </c>
      <c r="D26311" s="15">
        <v>-24.271879999999999</v>
      </c>
      <c r="E26311" s="15">
        <v>0.86917199999999994</v>
      </c>
      <c r="F26311" s="15">
        <v>869.17249700000002</v>
      </c>
    </row>
    <row r="26312" spans="1:6" s="15" customFormat="1" x14ac:dyDescent="0.25">
      <c r="A26312" s="15" t="s">
        <v>1468</v>
      </c>
      <c r="B26312" s="24">
        <v>44348.375</v>
      </c>
      <c r="C26312" s="15">
        <v>27.97993</v>
      </c>
      <c r="D26312" s="15">
        <v>-24.274730000000002</v>
      </c>
      <c r="E26312" s="15">
        <v>1.3884810000000001</v>
      </c>
      <c r="F26312" s="15">
        <v>1388.4811890000001</v>
      </c>
    </row>
    <row r="26313" spans="1:6" s="15" customFormat="1" x14ac:dyDescent="0.25">
      <c r="A26313" s="15" t="s">
        <v>1468</v>
      </c>
      <c r="B26313" s="24">
        <v>44348.416666666664</v>
      </c>
      <c r="C26313" s="15">
        <v>27.974029999999999</v>
      </c>
      <c r="D26313" s="15">
        <v>-24.286000000000001</v>
      </c>
      <c r="E26313" s="15">
        <v>0.19289899999999999</v>
      </c>
      <c r="F26313" s="15">
        <v>192.89867100000001</v>
      </c>
    </row>
    <row r="26314" spans="1:6" s="15" customFormat="1" x14ac:dyDescent="0.25">
      <c r="A26314" s="15" t="s">
        <v>1468</v>
      </c>
      <c r="B26314" s="24">
        <v>44348.458333333336</v>
      </c>
      <c r="C26314" s="15">
        <v>27.973549999999999</v>
      </c>
      <c r="D26314" s="15">
        <v>-24.287680000000002</v>
      </c>
      <c r="E26314" s="15">
        <v>0.54180300000000003</v>
      </c>
      <c r="F26314" s="15">
        <v>541.80268100000001</v>
      </c>
    </row>
    <row r="26315" spans="1:6" s="15" customFormat="1" x14ac:dyDescent="0.25">
      <c r="A26315" s="15" t="s">
        <v>1468</v>
      </c>
      <c r="B26315" s="24">
        <v>44348.5</v>
      </c>
      <c r="C26315" s="15">
        <v>27.978850000000001</v>
      </c>
      <c r="D26315" s="15">
        <v>-24.288119999999999</v>
      </c>
      <c r="E26315" s="15">
        <v>0.70139300000000004</v>
      </c>
      <c r="F26315" s="15">
        <v>701.392787</v>
      </c>
    </row>
    <row r="26316" spans="1:6" s="15" customFormat="1" x14ac:dyDescent="0.25">
      <c r="A26316" s="15" t="s">
        <v>1468</v>
      </c>
      <c r="B26316" s="24">
        <v>44348.541666666664</v>
      </c>
      <c r="C26316" s="15">
        <v>27.98197</v>
      </c>
      <c r="D26316" s="15">
        <v>-24.293749999999999</v>
      </c>
      <c r="E26316" s="15">
        <v>1.6625999999999998E-2</v>
      </c>
      <c r="F26316" s="15">
        <v>16.626100000000001</v>
      </c>
    </row>
    <row r="26317" spans="1:6" s="15" customFormat="1" x14ac:dyDescent="0.25">
      <c r="A26317" s="15" t="s">
        <v>1468</v>
      </c>
      <c r="B26317" s="24">
        <v>44348.583333333336</v>
      </c>
      <c r="C26317" s="15">
        <v>27.982130000000002</v>
      </c>
      <c r="D26317" s="15">
        <v>-24.29372</v>
      </c>
      <c r="E26317" s="15">
        <v>0.12636</v>
      </c>
      <c r="F26317" s="15">
        <v>126.359894</v>
      </c>
    </row>
    <row r="26318" spans="1:6" s="15" customFormat="1" x14ac:dyDescent="0.25">
      <c r="A26318" s="15" t="s">
        <v>1468</v>
      </c>
      <c r="B26318" s="24">
        <v>44348.625</v>
      </c>
      <c r="C26318" s="15">
        <v>27.983370000000001</v>
      </c>
      <c r="D26318" s="15">
        <v>-24.293669999999999</v>
      </c>
      <c r="E26318" s="15">
        <v>0.29828100000000002</v>
      </c>
      <c r="F26318" s="15">
        <v>298.280799</v>
      </c>
    </row>
    <row r="26319" spans="1:6" s="15" customFormat="1" x14ac:dyDescent="0.25">
      <c r="A26319" s="15" t="s">
        <v>1468</v>
      </c>
      <c r="B26319" s="24">
        <v>44348.666666666664</v>
      </c>
      <c r="C26319" s="15">
        <v>27.985849999999999</v>
      </c>
      <c r="D26319" s="15">
        <v>-24.295100000000001</v>
      </c>
      <c r="E26319" s="15">
        <v>0.25776199999999999</v>
      </c>
      <c r="F26319" s="15">
        <v>257.76166799999999</v>
      </c>
    </row>
    <row r="26320" spans="1:6" s="15" customFormat="1" x14ac:dyDescent="0.25">
      <c r="A26320" s="15" t="s">
        <v>1468</v>
      </c>
      <c r="B26320" s="24">
        <v>44348.708333333336</v>
      </c>
      <c r="C26320" s="15">
        <v>27.986470000000001</v>
      </c>
      <c r="D26320" s="15">
        <v>-24.297350000000002</v>
      </c>
      <c r="E26320" s="15">
        <v>0.196461</v>
      </c>
      <c r="F26320" s="15">
        <v>196.46138099999999</v>
      </c>
    </row>
    <row r="26321" spans="1:6" s="15" customFormat="1" x14ac:dyDescent="0.25">
      <c r="A26321" s="15" t="s">
        <v>1468</v>
      </c>
      <c r="B26321" s="24">
        <v>44348.75</v>
      </c>
      <c r="C26321" s="15">
        <v>27.98602</v>
      </c>
      <c r="D26321" s="15">
        <v>-24.29907</v>
      </c>
      <c r="E26321" s="15">
        <v>0.19323199999999999</v>
      </c>
      <c r="F26321" s="15">
        <v>193.23217600000001</v>
      </c>
    </row>
    <row r="26322" spans="1:6" s="15" customFormat="1" x14ac:dyDescent="0.25">
      <c r="A26322" s="15" t="s">
        <v>1468</v>
      </c>
      <c r="B26322" s="24">
        <v>44348.791666666664</v>
      </c>
      <c r="C26322" s="15">
        <v>27.986219999999999</v>
      </c>
      <c r="D26322" s="15">
        <v>-24.300799999999999</v>
      </c>
      <c r="E26322" s="15">
        <v>0.34333900000000001</v>
      </c>
      <c r="F26322" s="15">
        <v>343.33864199999999</v>
      </c>
    </row>
    <row r="26323" spans="1:6" s="15" customFormat="1" x14ac:dyDescent="0.25">
      <c r="A26323" s="15" t="s">
        <v>1468</v>
      </c>
      <c r="B26323" s="24">
        <v>44348.833333333336</v>
      </c>
      <c r="C26323" s="15">
        <v>27.9894</v>
      </c>
      <c r="D26323" s="15">
        <v>-24.301829999999999</v>
      </c>
      <c r="E26323" s="15">
        <v>0.15076200000000001</v>
      </c>
      <c r="F26323" s="15">
        <v>150.76217500000001</v>
      </c>
    </row>
    <row r="26324" spans="1:6" s="15" customFormat="1" x14ac:dyDescent="0.25">
      <c r="A26324" s="15" t="s">
        <v>1468</v>
      </c>
      <c r="B26324" s="24">
        <v>44348.875</v>
      </c>
      <c r="C26324" s="15">
        <v>27.990880000000001</v>
      </c>
      <c r="D26324" s="15">
        <v>-24.301780000000001</v>
      </c>
      <c r="E26324" s="15">
        <v>0.186752</v>
      </c>
      <c r="F26324" s="15">
        <v>186.75249700000001</v>
      </c>
    </row>
    <row r="26325" spans="1:6" s="15" customFormat="1" x14ac:dyDescent="0.25">
      <c r="A26325" s="15" t="s">
        <v>1468</v>
      </c>
      <c r="B26325" s="24">
        <v>44348.916666666664</v>
      </c>
      <c r="C26325" s="15">
        <v>27.99173</v>
      </c>
      <c r="D26325" s="15">
        <v>-24.303270000000001</v>
      </c>
      <c r="E26325" s="15">
        <v>6.3830999999999999E-2</v>
      </c>
      <c r="F26325" s="15">
        <v>63.830877999999998</v>
      </c>
    </row>
    <row r="26326" spans="1:6" s="15" customFormat="1" x14ac:dyDescent="0.25">
      <c r="A26326" s="15" t="s">
        <v>1468</v>
      </c>
      <c r="B26326" s="24">
        <v>44348.958333333336</v>
      </c>
      <c r="C26326" s="15">
        <v>27.99212</v>
      </c>
      <c r="D26326" s="15">
        <v>-24.302820000000001</v>
      </c>
      <c r="E26326" s="15">
        <v>3.7669999999999999E-3</v>
      </c>
      <c r="F26326" s="15">
        <v>7.5331789999999996</v>
      </c>
    </row>
    <row r="26327" spans="1:6" s="15" customFormat="1" x14ac:dyDescent="0.25">
      <c r="A26327" s="15" t="s">
        <v>1468</v>
      </c>
      <c r="B26327" s="24">
        <v>44349.041666666664</v>
      </c>
      <c r="C26327" s="15">
        <v>27.992069999999998</v>
      </c>
      <c r="D26327" s="15">
        <v>-24.302869999999999</v>
      </c>
      <c r="E26327" s="15">
        <v>6.5981999999999999E-2</v>
      </c>
      <c r="F26327" s="15">
        <v>65.982264999999998</v>
      </c>
    </row>
    <row r="26328" spans="1:6" s="15" customFormat="1" x14ac:dyDescent="0.25">
      <c r="A26328" s="15" t="s">
        <v>1468</v>
      </c>
      <c r="B26328" s="24">
        <v>44349.083333333336</v>
      </c>
      <c r="C26328" s="15">
        <v>27.992419999999999</v>
      </c>
      <c r="D26328" s="15">
        <v>-24.303370000000001</v>
      </c>
      <c r="E26328" s="15">
        <v>0.37552099999999999</v>
      </c>
      <c r="F26328" s="15">
        <v>375.52122300000002</v>
      </c>
    </row>
    <row r="26329" spans="1:6" s="15" customFormat="1" x14ac:dyDescent="0.25">
      <c r="A26329" s="15" t="s">
        <v>1468</v>
      </c>
      <c r="B26329" s="24">
        <v>44349.125</v>
      </c>
      <c r="C26329" s="15">
        <v>27.995370000000001</v>
      </c>
      <c r="D26329" s="15">
        <v>-24.305399999999999</v>
      </c>
      <c r="E26329" s="15">
        <v>0.104098</v>
      </c>
      <c r="F26329" s="15">
        <v>104.09823</v>
      </c>
    </row>
    <row r="26330" spans="1:6" s="15" customFormat="1" x14ac:dyDescent="0.25">
      <c r="A26330" s="15" t="s">
        <v>1468</v>
      </c>
      <c r="B26330" s="24">
        <v>44349.166666666664</v>
      </c>
      <c r="C26330" s="15">
        <v>27.99605</v>
      </c>
      <c r="D26330" s="15">
        <v>-24.306100000000001</v>
      </c>
      <c r="E26330" s="15">
        <v>0.187222</v>
      </c>
      <c r="F26330" s="15">
        <v>187.222093</v>
      </c>
    </row>
    <row r="26331" spans="1:6" s="15" customFormat="1" x14ac:dyDescent="0.25">
      <c r="A26331" s="15" t="s">
        <v>1468</v>
      </c>
      <c r="B26331" s="24">
        <v>44349.208333333336</v>
      </c>
      <c r="C26331" s="15">
        <v>27.995149999999999</v>
      </c>
      <c r="D26331" s="15">
        <v>-24.30463</v>
      </c>
      <c r="E26331" s="15">
        <v>0.10989599999999999</v>
      </c>
      <c r="F26331" s="15">
        <v>109.896478</v>
      </c>
    </row>
    <row r="26332" spans="1:6" s="15" customFormat="1" x14ac:dyDescent="0.25">
      <c r="A26332" s="15" t="s">
        <v>1468</v>
      </c>
      <c r="B26332" s="24">
        <v>44349.25</v>
      </c>
      <c r="C26332" s="15">
        <v>27.994299999999999</v>
      </c>
      <c r="D26332" s="15">
        <v>-24.304020000000001</v>
      </c>
      <c r="E26332" s="15">
        <v>0.27411000000000002</v>
      </c>
      <c r="F26332" s="15">
        <v>274.11029500000001</v>
      </c>
    </row>
    <row r="26333" spans="1:6" s="15" customFormat="1" x14ac:dyDescent="0.25">
      <c r="A26333" s="15" t="s">
        <v>1468</v>
      </c>
      <c r="B26333" s="24">
        <v>44349.291666666664</v>
      </c>
      <c r="C26333" s="15">
        <v>27.991620000000001</v>
      </c>
      <c r="D26333" s="15">
        <v>-24.30378</v>
      </c>
      <c r="E26333" s="15">
        <v>0.69417899999999999</v>
      </c>
      <c r="F26333" s="15">
        <v>694.17937400000005</v>
      </c>
    </row>
    <row r="26334" spans="1:6" s="15" customFormat="1" x14ac:dyDescent="0.25">
      <c r="A26334" s="15" t="s">
        <v>1468</v>
      </c>
      <c r="B26334" s="24">
        <v>44349.333333333336</v>
      </c>
      <c r="C26334" s="15">
        <v>27.986000000000001</v>
      </c>
      <c r="D26334" s="15">
        <v>-24.307320000000001</v>
      </c>
      <c r="E26334" s="15">
        <v>0.81968399999999997</v>
      </c>
      <c r="F26334" s="15">
        <v>819.68364299999996</v>
      </c>
    </row>
    <row r="26335" spans="1:6" s="15" customFormat="1" x14ac:dyDescent="0.25">
      <c r="A26335" s="15" t="s">
        <v>1468</v>
      </c>
      <c r="B26335" s="24">
        <v>44349.375</v>
      </c>
      <c r="C26335" s="15">
        <v>27.981120000000001</v>
      </c>
      <c r="D26335" s="15">
        <v>-24.301449999999999</v>
      </c>
      <c r="E26335" s="15">
        <v>0.47618199999999999</v>
      </c>
      <c r="F26335" s="15">
        <v>476.18212699999998</v>
      </c>
    </row>
    <row r="26336" spans="1:6" s="15" customFormat="1" x14ac:dyDescent="0.25">
      <c r="A26336" s="15" t="s">
        <v>1468</v>
      </c>
      <c r="B26336" s="24">
        <v>44349.416666666664</v>
      </c>
      <c r="C26336" s="15">
        <v>27.978580000000001</v>
      </c>
      <c r="D26336" s="15">
        <v>-24.305050000000001</v>
      </c>
      <c r="E26336" s="15">
        <v>6.9191000000000003E-2</v>
      </c>
      <c r="F26336" s="15">
        <v>69.191012000000001</v>
      </c>
    </row>
    <row r="26337" spans="1:6" s="15" customFormat="1" x14ac:dyDescent="0.25">
      <c r="A26337" s="15" t="s">
        <v>1468</v>
      </c>
      <c r="B26337" s="24">
        <v>44349.458333333336</v>
      </c>
      <c r="C26337" s="15">
        <v>27.979050000000001</v>
      </c>
      <c r="D26337" s="15">
        <v>-24.305499999999999</v>
      </c>
      <c r="E26337" s="15">
        <v>0.62956299999999998</v>
      </c>
      <c r="F26337" s="15">
        <v>629.56297300000006</v>
      </c>
    </row>
    <row r="26338" spans="1:6" s="15" customFormat="1" x14ac:dyDescent="0.25">
      <c r="A26338" s="15" t="s">
        <v>1468</v>
      </c>
      <c r="B26338" s="24">
        <v>44349.5</v>
      </c>
      <c r="C26338" s="15">
        <v>27.984470000000002</v>
      </c>
      <c r="D26338" s="15">
        <v>-24.308229999999998</v>
      </c>
      <c r="E26338" s="15">
        <v>0.72748299999999999</v>
      </c>
      <c r="F26338" s="15">
        <v>727.48251300000004</v>
      </c>
    </row>
    <row r="26339" spans="1:6" s="15" customFormat="1" x14ac:dyDescent="0.25">
      <c r="A26339" s="15" t="s">
        <v>1468</v>
      </c>
      <c r="B26339" s="24">
        <v>44349.541666666664</v>
      </c>
      <c r="C26339" s="15">
        <v>27.989149999999999</v>
      </c>
      <c r="D26339" s="15">
        <v>-24.313179999999999</v>
      </c>
      <c r="E26339" s="15">
        <v>0.33381100000000002</v>
      </c>
      <c r="F26339" s="15">
        <v>333.81115</v>
      </c>
    </row>
    <row r="26340" spans="1:6" s="15" customFormat="1" x14ac:dyDescent="0.25">
      <c r="A26340" s="15" t="s">
        <v>1468</v>
      </c>
      <c r="B26340" s="24">
        <v>44349.583333333336</v>
      </c>
      <c r="C26340" s="15">
        <v>27.992080000000001</v>
      </c>
      <c r="D26340" s="15">
        <v>-24.314530000000001</v>
      </c>
      <c r="E26340" s="15">
        <v>1.628601</v>
      </c>
      <c r="F26340" s="15">
        <v>1628.6011040000001</v>
      </c>
    </row>
    <row r="26341" spans="1:6" s="15" customFormat="1" x14ac:dyDescent="0.25">
      <c r="A26341" s="15" t="s">
        <v>1468</v>
      </c>
      <c r="B26341" s="24">
        <v>44349.625</v>
      </c>
      <c r="C26341" s="15">
        <v>28.007670000000001</v>
      </c>
      <c r="D26341" s="15">
        <v>-24.317830000000001</v>
      </c>
      <c r="E26341" s="15">
        <v>0.39569399999999999</v>
      </c>
      <c r="F26341" s="15">
        <v>395.694479</v>
      </c>
    </row>
    <row r="26342" spans="1:6" s="15" customFormat="1" x14ac:dyDescent="0.25">
      <c r="A26342" s="15" t="s">
        <v>1468</v>
      </c>
      <c r="B26342" s="24">
        <v>44349.666666666664</v>
      </c>
      <c r="C26342" s="15">
        <v>28.009080000000001</v>
      </c>
      <c r="D26342" s="15">
        <v>-24.321149999999999</v>
      </c>
      <c r="E26342" s="15">
        <v>0.286053</v>
      </c>
      <c r="F26342" s="15">
        <v>286.05260900000002</v>
      </c>
    </row>
    <row r="26343" spans="1:6" s="15" customFormat="1" x14ac:dyDescent="0.25">
      <c r="A26343" s="15" t="s">
        <v>1468</v>
      </c>
      <c r="B26343" s="24">
        <v>44349.708333333336</v>
      </c>
      <c r="C26343" s="15">
        <v>28.011669999999999</v>
      </c>
      <c r="D26343" s="15">
        <v>-24.320150000000002</v>
      </c>
      <c r="E26343" s="15">
        <v>0.42411199999999999</v>
      </c>
      <c r="F26343" s="15">
        <v>424.111964</v>
      </c>
    </row>
    <row r="26344" spans="1:6" s="15" customFormat="1" x14ac:dyDescent="0.25">
      <c r="A26344" s="15" t="s">
        <v>1468</v>
      </c>
      <c r="B26344" s="24">
        <v>44349.75</v>
      </c>
      <c r="C26344" s="15">
        <v>28.010729999999999</v>
      </c>
      <c r="D26344" s="15">
        <v>-24.31643</v>
      </c>
      <c r="E26344" s="15">
        <v>0.13525899999999999</v>
      </c>
      <c r="F26344" s="15">
        <v>135.25893300000001</v>
      </c>
    </row>
    <row r="26345" spans="1:6" s="15" customFormat="1" x14ac:dyDescent="0.25">
      <c r="A26345" s="15" t="s">
        <v>1468</v>
      </c>
      <c r="B26345" s="24">
        <v>44349.791666666664</v>
      </c>
      <c r="C26345" s="15">
        <v>28.010580000000001</v>
      </c>
      <c r="D26345" s="15">
        <v>-24.31522</v>
      </c>
      <c r="E26345" s="15">
        <v>0.142038</v>
      </c>
      <c r="F26345" s="15">
        <v>142.03828999999999</v>
      </c>
    </row>
    <row r="26346" spans="1:6" s="15" customFormat="1" x14ac:dyDescent="0.25">
      <c r="A26346" s="15" t="s">
        <v>1468</v>
      </c>
      <c r="B26346" s="24">
        <v>44349.833333333336</v>
      </c>
      <c r="C26346" s="15">
        <v>28.0092</v>
      </c>
      <c r="D26346" s="15">
        <v>-24.31503</v>
      </c>
      <c r="E26346" s="15">
        <v>7.8659999999999997E-3</v>
      </c>
      <c r="F26346" s="15">
        <v>7.8655530000000002</v>
      </c>
    </row>
    <row r="26347" spans="1:6" s="15" customFormat="1" x14ac:dyDescent="0.25">
      <c r="A26347" s="15" t="s">
        <v>1468</v>
      </c>
      <c r="B26347" s="24">
        <v>44349.875</v>
      </c>
      <c r="C26347" s="15">
        <v>28.009270000000001</v>
      </c>
      <c r="D26347" s="15">
        <v>-24.315000000000001</v>
      </c>
      <c r="E26347" s="15">
        <v>1.1107000000000001E-2</v>
      </c>
      <c r="F26347" s="15">
        <v>11.107003000000001</v>
      </c>
    </row>
    <row r="26348" spans="1:6" s="15" customFormat="1" x14ac:dyDescent="0.25">
      <c r="A26348" s="15" t="s">
        <v>1468</v>
      </c>
      <c r="B26348" s="24">
        <v>44349.916666666664</v>
      </c>
      <c r="C26348" s="15">
        <v>28.009270000000001</v>
      </c>
      <c r="D26348" s="15">
        <v>-24.314900000000002</v>
      </c>
      <c r="E26348" s="15">
        <v>0.12859200000000001</v>
      </c>
      <c r="F26348" s="15">
        <v>128.59179599999999</v>
      </c>
    </row>
    <row r="26349" spans="1:6" s="15" customFormat="1" x14ac:dyDescent="0.25">
      <c r="A26349" s="15" t="s">
        <v>1468</v>
      </c>
      <c r="B26349" s="24">
        <v>44349.958333333336</v>
      </c>
      <c r="C26349" s="15">
        <v>28.008949999999999</v>
      </c>
      <c r="D26349" s="15">
        <v>-24.313780000000001</v>
      </c>
      <c r="E26349" s="15">
        <v>0.10843700000000001</v>
      </c>
      <c r="F26349" s="15">
        <v>216.87380099999999</v>
      </c>
    </row>
    <row r="26350" spans="1:6" s="15" customFormat="1" x14ac:dyDescent="0.25">
      <c r="A26350" s="15" t="s">
        <v>1468</v>
      </c>
      <c r="B26350" s="24">
        <v>44350.041666666664</v>
      </c>
      <c r="C26350" s="15">
        <v>28.006820000000001</v>
      </c>
      <c r="D26350" s="15">
        <v>-24.31373</v>
      </c>
      <c r="E26350" s="15">
        <v>5.7547000000000001E-2</v>
      </c>
      <c r="F26350" s="15">
        <v>57.546773999999999</v>
      </c>
    </row>
    <row r="26351" spans="1:6" s="15" customFormat="1" x14ac:dyDescent="0.25">
      <c r="A26351" s="15" t="s">
        <v>1468</v>
      </c>
      <c r="B26351" s="24">
        <v>44350.083333333336</v>
      </c>
      <c r="C26351" s="15">
        <v>28.006270000000001</v>
      </c>
      <c r="D26351" s="15">
        <v>-24.313849999999999</v>
      </c>
      <c r="E26351" s="15">
        <v>2.3428999999999998E-2</v>
      </c>
      <c r="F26351" s="15">
        <v>23.428508999999998</v>
      </c>
    </row>
    <row r="26352" spans="1:6" s="15" customFormat="1" x14ac:dyDescent="0.25">
      <c r="A26352" s="15" t="s">
        <v>1468</v>
      </c>
      <c r="B26352" s="24">
        <v>44350.125</v>
      </c>
      <c r="C26352" s="15">
        <v>28.006150000000002</v>
      </c>
      <c r="D26352" s="15">
        <v>-24.314029999999999</v>
      </c>
      <c r="E26352" s="15">
        <v>4.8869999999999999E-3</v>
      </c>
      <c r="F26352" s="15">
        <v>4.8869959999999999</v>
      </c>
    </row>
    <row r="26353" spans="1:6" s="15" customFormat="1" x14ac:dyDescent="0.25">
      <c r="A26353" s="15" t="s">
        <v>1468</v>
      </c>
      <c r="B26353" s="24">
        <v>44350.166666666664</v>
      </c>
      <c r="C26353" s="15">
        <v>28.006170000000001</v>
      </c>
      <c r="D26353" s="15">
        <v>-24.314070000000001</v>
      </c>
      <c r="E26353" s="15">
        <v>6.0053000000000002E-2</v>
      </c>
      <c r="F26353" s="15">
        <v>60.053330000000003</v>
      </c>
    </row>
    <row r="26354" spans="1:6" s="15" customFormat="1" x14ac:dyDescent="0.25">
      <c r="A26354" s="15" t="s">
        <v>1468</v>
      </c>
      <c r="B26354" s="24">
        <v>44350.208333333336</v>
      </c>
      <c r="C26354" s="15">
        <v>28.005579999999998</v>
      </c>
      <c r="D26354" s="15">
        <v>-24.314070000000001</v>
      </c>
      <c r="E26354" s="15">
        <v>0.19835</v>
      </c>
      <c r="F26354" s="15">
        <v>198.34993299999999</v>
      </c>
    </row>
    <row r="26355" spans="1:6" s="15" customFormat="1" x14ac:dyDescent="0.25">
      <c r="A26355" s="15" t="s">
        <v>1468</v>
      </c>
      <c r="B26355" s="24">
        <v>44350.25</v>
      </c>
      <c r="C26355" s="15">
        <v>28.006830000000001</v>
      </c>
      <c r="D26355" s="15">
        <v>-24.3127</v>
      </c>
      <c r="E26355" s="15">
        <v>0.60945899999999997</v>
      </c>
      <c r="F26355" s="15">
        <v>609.459338</v>
      </c>
    </row>
    <row r="26356" spans="1:6" s="15" customFormat="1" x14ac:dyDescent="0.25">
      <c r="A26356" s="15" t="s">
        <v>1468</v>
      </c>
      <c r="B26356" s="24">
        <v>44350.291666666664</v>
      </c>
      <c r="C26356" s="15">
        <v>28.009920000000001</v>
      </c>
      <c r="D26356" s="15">
        <v>-24.308</v>
      </c>
      <c r="E26356" s="15">
        <v>0.40157500000000002</v>
      </c>
      <c r="F26356" s="15">
        <v>401.57482199999998</v>
      </c>
    </row>
    <row r="26357" spans="1:6" s="15" customFormat="1" x14ac:dyDescent="0.25">
      <c r="A26357" s="15" t="s">
        <v>1468</v>
      </c>
      <c r="B26357" s="24">
        <v>44350.333333333336</v>
      </c>
      <c r="C26357" s="15">
        <v>28.011099999999999</v>
      </c>
      <c r="D26357" s="15">
        <v>-24.304549999999999</v>
      </c>
      <c r="E26357" s="15">
        <v>0.122151</v>
      </c>
      <c r="F26357" s="15">
        <v>122.150823</v>
      </c>
    </row>
    <row r="26358" spans="1:6" s="15" customFormat="1" x14ac:dyDescent="0.25">
      <c r="A26358" s="15" t="s">
        <v>1468</v>
      </c>
      <c r="B26358" s="24">
        <v>44350.375</v>
      </c>
      <c r="C26358" s="15">
        <v>28.009899999999998</v>
      </c>
      <c r="D26358" s="15">
        <v>-24.304549999999999</v>
      </c>
      <c r="E26358" s="15">
        <v>0.54325000000000001</v>
      </c>
      <c r="F26358" s="15">
        <v>543.24985300000003</v>
      </c>
    </row>
    <row r="26359" spans="1:6" s="15" customFormat="1" x14ac:dyDescent="0.25">
      <c r="A26359" s="15" t="s">
        <v>1468</v>
      </c>
      <c r="B26359" s="24">
        <v>44350.416666666664</v>
      </c>
      <c r="C26359" s="15">
        <v>28.01502</v>
      </c>
      <c r="D26359" s="15">
        <v>-24.303170000000001</v>
      </c>
      <c r="E26359" s="15">
        <v>0.22663700000000001</v>
      </c>
      <c r="F26359" s="15">
        <v>226.63683700000001</v>
      </c>
    </row>
    <row r="26360" spans="1:6" s="15" customFormat="1" x14ac:dyDescent="0.25">
      <c r="A26360" s="15" t="s">
        <v>1468</v>
      </c>
      <c r="B26360" s="24">
        <v>44350.458333333336</v>
      </c>
      <c r="C26360" s="15">
        <v>28.016670000000001</v>
      </c>
      <c r="D26360" s="15">
        <v>-24.3018</v>
      </c>
      <c r="E26360" s="15">
        <v>9.8477999999999996E-2</v>
      </c>
      <c r="F26360" s="15">
        <v>98.478425999999999</v>
      </c>
    </row>
    <row r="26361" spans="1:6" s="15" customFormat="1" x14ac:dyDescent="0.25">
      <c r="A26361" s="15" t="s">
        <v>1468</v>
      </c>
      <c r="B26361" s="24">
        <v>44350.5</v>
      </c>
      <c r="C26361" s="15">
        <v>28.017130000000002</v>
      </c>
      <c r="D26361" s="15">
        <v>-24.301020000000001</v>
      </c>
      <c r="E26361" s="15">
        <v>0.49166799999999999</v>
      </c>
      <c r="F26361" s="15">
        <v>491.667689</v>
      </c>
    </row>
    <row r="26362" spans="1:6" s="15" customFormat="1" x14ac:dyDescent="0.25">
      <c r="A26362" s="15" t="s">
        <v>1468</v>
      </c>
      <c r="B26362" s="24">
        <v>44350.541666666664</v>
      </c>
      <c r="C26362" s="15">
        <v>28.021229999999999</v>
      </c>
      <c r="D26362" s="15">
        <v>-24.298680000000001</v>
      </c>
      <c r="E26362" s="15">
        <v>0.357435</v>
      </c>
      <c r="F26362" s="15">
        <v>357.43466599999999</v>
      </c>
    </row>
    <row r="26363" spans="1:6" s="15" customFormat="1" x14ac:dyDescent="0.25">
      <c r="A26363" s="15" t="s">
        <v>1468</v>
      </c>
      <c r="B26363" s="24">
        <v>44350.583333333336</v>
      </c>
      <c r="C26363" s="15">
        <v>28.02298</v>
      </c>
      <c r="D26363" s="15">
        <v>-24.301469999999998</v>
      </c>
      <c r="E26363" s="15">
        <v>0.25090299999999999</v>
      </c>
      <c r="F26363" s="15">
        <v>250.90280100000001</v>
      </c>
    </row>
    <row r="26364" spans="1:6" s="15" customFormat="1" x14ac:dyDescent="0.25">
      <c r="A26364" s="15" t="s">
        <v>1468</v>
      </c>
      <c r="B26364" s="24">
        <v>44350.625</v>
      </c>
      <c r="C26364" s="15">
        <v>28.024719999999999</v>
      </c>
      <c r="D26364" s="15">
        <v>-24.299869999999999</v>
      </c>
      <c r="E26364" s="15">
        <v>0.43936999999999998</v>
      </c>
      <c r="F26364" s="15">
        <v>439.370205</v>
      </c>
    </row>
    <row r="26365" spans="1:6" s="15" customFormat="1" x14ac:dyDescent="0.25">
      <c r="A26365" s="15" t="s">
        <v>1468</v>
      </c>
      <c r="B26365" s="24">
        <v>44350.666666666664</v>
      </c>
      <c r="C26365" s="15">
        <v>28.025300000000001</v>
      </c>
      <c r="D26365" s="15">
        <v>-24.295950000000001</v>
      </c>
      <c r="E26365" s="15">
        <v>0.23599200000000001</v>
      </c>
      <c r="F26365" s="15">
        <v>235.99241000000001</v>
      </c>
    </row>
    <row r="26366" spans="1:6" s="15" customFormat="1" x14ac:dyDescent="0.25">
      <c r="A26366" s="15" t="s">
        <v>1468</v>
      </c>
      <c r="B26366" s="24">
        <v>44350.708333333336</v>
      </c>
      <c r="C26366" s="15">
        <v>28.02375</v>
      </c>
      <c r="D26366" s="15">
        <v>-24.294370000000001</v>
      </c>
      <c r="E26366" s="15">
        <v>0.62696700000000005</v>
      </c>
      <c r="F26366" s="15">
        <v>626.96704499999998</v>
      </c>
    </row>
    <row r="26367" spans="1:6" s="15" customFormat="1" x14ac:dyDescent="0.25">
      <c r="A26367" s="15" t="s">
        <v>1468</v>
      </c>
      <c r="B26367" s="24">
        <v>44350.75</v>
      </c>
      <c r="C26367" s="15">
        <v>28.024750000000001</v>
      </c>
      <c r="D26367" s="15">
        <v>-24.288799999999998</v>
      </c>
      <c r="E26367" s="15">
        <v>0.41455399999999998</v>
      </c>
      <c r="F26367" s="15">
        <v>414.55441300000001</v>
      </c>
    </row>
    <row r="26368" spans="1:6" s="15" customFormat="1" x14ac:dyDescent="0.25">
      <c r="A26368" s="15" t="s">
        <v>1468</v>
      </c>
      <c r="B26368" s="24">
        <v>44350.791666666664</v>
      </c>
      <c r="C26368" s="15">
        <v>28.020679999999999</v>
      </c>
      <c r="D26368" s="15">
        <v>-24.288679999999999</v>
      </c>
      <c r="E26368" s="15">
        <v>4.5580000000000004E-3</v>
      </c>
      <c r="F26368" s="15">
        <v>4.5578750000000001</v>
      </c>
    </row>
    <row r="26369" spans="1:6" s="15" customFormat="1" x14ac:dyDescent="0.25">
      <c r="A26369" s="15" t="s">
        <v>1468</v>
      </c>
      <c r="B26369" s="24">
        <v>44350.833333333336</v>
      </c>
      <c r="C26369" s="15">
        <v>28.020669999999999</v>
      </c>
      <c r="D26369" s="15">
        <v>-24.288720000000001</v>
      </c>
      <c r="E26369" s="15">
        <v>0.29019600000000001</v>
      </c>
      <c r="F26369" s="15">
        <v>290.19592899999998</v>
      </c>
    </row>
    <row r="26370" spans="1:6" s="15" customFormat="1" x14ac:dyDescent="0.25">
      <c r="A26370" s="15" t="s">
        <v>1468</v>
      </c>
      <c r="B26370" s="24">
        <v>44350.875</v>
      </c>
      <c r="C26370" s="15">
        <v>28.023129999999998</v>
      </c>
      <c r="D26370" s="15">
        <v>-24.287400000000002</v>
      </c>
      <c r="E26370" s="15">
        <v>0.26249600000000001</v>
      </c>
      <c r="F26370" s="15">
        <v>262.495789</v>
      </c>
    </row>
    <row r="26371" spans="1:6" s="15" customFormat="1" x14ac:dyDescent="0.25">
      <c r="A26371" s="15" t="s">
        <v>1468</v>
      </c>
      <c r="B26371" s="24">
        <v>44350.916666666664</v>
      </c>
      <c r="C26371" s="15">
        <v>28.025680000000001</v>
      </c>
      <c r="D26371" s="15">
        <v>-24.287050000000001</v>
      </c>
      <c r="E26371" s="15">
        <v>0.21363399999999999</v>
      </c>
      <c r="F26371" s="15">
        <v>213.63375199999999</v>
      </c>
    </row>
    <row r="26372" spans="1:6" s="15" customFormat="1" x14ac:dyDescent="0.25">
      <c r="A26372" s="15" t="s">
        <v>1468</v>
      </c>
      <c r="B26372" s="24">
        <v>44350.958333333336</v>
      </c>
      <c r="C26372" s="15">
        <v>28.02732</v>
      </c>
      <c r="D26372" s="15">
        <v>-24.28585</v>
      </c>
      <c r="E26372" s="15">
        <v>4.6561999999999999E-2</v>
      </c>
      <c r="F26372" s="15">
        <v>93.124262000000002</v>
      </c>
    </row>
    <row r="26373" spans="1:6" s="15" customFormat="1" x14ac:dyDescent="0.25">
      <c r="A26373" s="15" t="s">
        <v>1468</v>
      </c>
      <c r="B26373" s="24">
        <v>44351.041666666664</v>
      </c>
      <c r="C26373" s="15">
        <v>28.02807</v>
      </c>
      <c r="D26373" s="15">
        <v>-24.28537</v>
      </c>
      <c r="E26373" s="15">
        <v>1.1390000000000001E-2</v>
      </c>
      <c r="F26373" s="15">
        <v>11.390131999999999</v>
      </c>
    </row>
    <row r="26374" spans="1:6" s="15" customFormat="1" x14ac:dyDescent="0.25">
      <c r="A26374" s="15" t="s">
        <v>1468</v>
      </c>
      <c r="B26374" s="24">
        <v>44351.083333333336</v>
      </c>
      <c r="C26374" s="15">
        <v>28.027999999999999</v>
      </c>
      <c r="D26374" s="15">
        <v>-24.285450000000001</v>
      </c>
      <c r="E26374" s="15">
        <v>0.55076499999999995</v>
      </c>
      <c r="F26374" s="15">
        <v>550.76459599999998</v>
      </c>
    </row>
    <row r="26375" spans="1:6" s="15" customFormat="1" x14ac:dyDescent="0.25">
      <c r="A26375" s="15" t="s">
        <v>1468</v>
      </c>
      <c r="B26375" s="24">
        <v>44351.125</v>
      </c>
      <c r="C26375" s="15">
        <v>28.030100000000001</v>
      </c>
      <c r="D26375" s="15">
        <v>-24.28088</v>
      </c>
      <c r="E26375" s="15">
        <v>0.31071599999999999</v>
      </c>
      <c r="F26375" s="15">
        <v>310.71631200000002</v>
      </c>
    </row>
    <row r="26376" spans="1:6" s="15" customFormat="1" x14ac:dyDescent="0.25">
      <c r="A26376" s="15" t="s">
        <v>1468</v>
      </c>
      <c r="B26376" s="24">
        <v>44351.166666666664</v>
      </c>
      <c r="C26376" s="15">
        <v>28.031279999999999</v>
      </c>
      <c r="D26376" s="15">
        <v>-24.278300000000002</v>
      </c>
      <c r="E26376" s="15">
        <v>8.2208000000000003E-2</v>
      </c>
      <c r="F26376" s="15">
        <v>82.207511999999994</v>
      </c>
    </row>
    <row r="26377" spans="1:6" s="15" customFormat="1" x14ac:dyDescent="0.25">
      <c r="A26377" s="15" t="s">
        <v>1468</v>
      </c>
      <c r="B26377" s="24">
        <v>44351.208333333336</v>
      </c>
      <c r="C26377" s="15">
        <v>28.030519999999999</v>
      </c>
      <c r="D26377" s="15">
        <v>-24.27805</v>
      </c>
      <c r="E26377" s="15">
        <v>9.6139000000000002E-2</v>
      </c>
      <c r="F26377" s="15">
        <v>96.138779999999997</v>
      </c>
    </row>
    <row r="26378" spans="1:6" s="15" customFormat="1" x14ac:dyDescent="0.25">
      <c r="A26378" s="15" t="s">
        <v>1468</v>
      </c>
      <c r="B26378" s="24">
        <v>44351.25</v>
      </c>
      <c r="C26378" s="15">
        <v>28.03145</v>
      </c>
      <c r="D26378" s="15">
        <v>-24.277899999999999</v>
      </c>
      <c r="E26378" s="15">
        <v>8.5611999999999994E-2</v>
      </c>
      <c r="F26378" s="15">
        <v>85.611772999999999</v>
      </c>
    </row>
    <row r="26379" spans="1:6" s="15" customFormat="1" x14ac:dyDescent="0.25">
      <c r="A26379" s="15" t="s">
        <v>1468</v>
      </c>
      <c r="B26379" s="24">
        <v>44351.291666666664</v>
      </c>
      <c r="C26379" s="15">
        <v>28.03172</v>
      </c>
      <c r="D26379" s="15">
        <v>-24.27863</v>
      </c>
      <c r="E26379" s="15">
        <v>0.60595299999999996</v>
      </c>
      <c r="F26379" s="15">
        <v>605.95272399999999</v>
      </c>
    </row>
    <row r="26380" spans="1:6" s="15" customFormat="1" x14ac:dyDescent="0.25">
      <c r="A26380" s="15" t="s">
        <v>1468</v>
      </c>
      <c r="B26380" s="24">
        <v>44351.333333333336</v>
      </c>
      <c r="C26380" s="15">
        <v>28.02683</v>
      </c>
      <c r="D26380" s="15">
        <v>-24.27552</v>
      </c>
      <c r="E26380" s="15">
        <v>5.2990000000000002E-2</v>
      </c>
      <c r="F26380" s="15">
        <v>52.989607999999997</v>
      </c>
    </row>
    <row r="26381" spans="1:6" s="15" customFormat="1" x14ac:dyDescent="0.25">
      <c r="A26381" s="15" t="s">
        <v>1468</v>
      </c>
      <c r="B26381" s="24">
        <v>44351.375</v>
      </c>
      <c r="C26381" s="15">
        <v>28.027349999999998</v>
      </c>
      <c r="D26381" s="15">
        <v>-24.275500000000001</v>
      </c>
      <c r="E26381" s="15">
        <v>4.4996000000000001E-2</v>
      </c>
      <c r="F26381" s="15">
        <v>44.996043</v>
      </c>
    </row>
    <row r="26382" spans="1:6" s="15" customFormat="1" x14ac:dyDescent="0.25">
      <c r="A26382" s="15" t="s">
        <v>1468</v>
      </c>
      <c r="B26382" s="24">
        <v>44351.416666666664</v>
      </c>
      <c r="C26382" s="15">
        <v>28.027529999999999</v>
      </c>
      <c r="D26382" s="15">
        <v>-24.275130000000001</v>
      </c>
      <c r="E26382" s="15">
        <v>0.55089399999999999</v>
      </c>
      <c r="F26382" s="15">
        <v>550.89446299999997</v>
      </c>
    </row>
    <row r="26383" spans="1:6" s="15" customFormat="1" x14ac:dyDescent="0.25">
      <c r="A26383" s="15" t="s">
        <v>1468</v>
      </c>
      <c r="B26383" s="24">
        <v>44351.458333333336</v>
      </c>
      <c r="C26383" s="15">
        <v>28.031549999999999</v>
      </c>
      <c r="D26383" s="15">
        <v>-24.278449999999999</v>
      </c>
      <c r="E26383" s="15">
        <v>0.40525499999999998</v>
      </c>
      <c r="F26383" s="15">
        <v>405.25459999999998</v>
      </c>
    </row>
    <row r="26384" spans="1:6" s="15" customFormat="1" x14ac:dyDescent="0.25">
      <c r="A26384" s="15" t="s">
        <v>1468</v>
      </c>
      <c r="B26384" s="24">
        <v>44351.5</v>
      </c>
      <c r="C26384" s="15">
        <v>28.027650000000001</v>
      </c>
      <c r="D26384" s="15">
        <v>-24.27918</v>
      </c>
      <c r="E26384" s="15">
        <v>0.24495800000000001</v>
      </c>
      <c r="F26384" s="15">
        <v>244.95842500000001</v>
      </c>
    </row>
    <row r="26385" spans="1:6" s="15" customFormat="1" x14ac:dyDescent="0.25">
      <c r="A26385" s="15" t="s">
        <v>1468</v>
      </c>
      <c r="B26385" s="24">
        <v>44351.541666666664</v>
      </c>
      <c r="C26385" s="15">
        <v>28.025320000000001</v>
      </c>
      <c r="D26385" s="15">
        <v>-24.27863</v>
      </c>
      <c r="E26385" s="15">
        <v>0.163191</v>
      </c>
      <c r="F26385" s="15">
        <v>163.19069200000001</v>
      </c>
    </row>
    <row r="26386" spans="1:6" s="15" customFormat="1" x14ac:dyDescent="0.25">
      <c r="A26386" s="15" t="s">
        <v>1468</v>
      </c>
      <c r="B26386" s="24">
        <v>44351.583333333336</v>
      </c>
      <c r="C26386" s="15">
        <v>28.025500000000001</v>
      </c>
      <c r="D26386" s="15">
        <v>-24.277170000000002</v>
      </c>
      <c r="E26386" s="15">
        <v>0.22808400000000001</v>
      </c>
      <c r="F26386" s="15">
        <v>228.08364900000001</v>
      </c>
    </row>
    <row r="26387" spans="1:6" s="15" customFormat="1" x14ac:dyDescent="0.25">
      <c r="A26387" s="15" t="s">
        <v>1468</v>
      </c>
      <c r="B26387" s="24">
        <v>44351.625</v>
      </c>
      <c r="C26387" s="15">
        <v>28.026350000000001</v>
      </c>
      <c r="D26387" s="15">
        <v>-24.275269999999999</v>
      </c>
      <c r="E26387" s="15">
        <v>0.31585299999999999</v>
      </c>
      <c r="F26387" s="15">
        <v>315.85321099999999</v>
      </c>
    </row>
    <row r="26388" spans="1:6" s="15" customFormat="1" x14ac:dyDescent="0.25">
      <c r="A26388" s="15" t="s">
        <v>1468</v>
      </c>
      <c r="B26388" s="24">
        <v>44351.666666666664</v>
      </c>
      <c r="C26388" s="15">
        <v>28.023399999999999</v>
      </c>
      <c r="D26388" s="15">
        <v>-24.276150000000001</v>
      </c>
      <c r="E26388" s="15">
        <v>0.37193799999999999</v>
      </c>
      <c r="F26388" s="15">
        <v>371.93844000000001</v>
      </c>
    </row>
    <row r="26389" spans="1:6" s="15" customFormat="1" x14ac:dyDescent="0.25">
      <c r="A26389" s="15" t="s">
        <v>1468</v>
      </c>
      <c r="B26389" s="24">
        <v>44351.708333333336</v>
      </c>
      <c r="C26389" s="15">
        <v>28.019780000000001</v>
      </c>
      <c r="D26389" s="15">
        <v>-24.276599999999998</v>
      </c>
      <c r="E26389" s="15">
        <v>0.26135199999999997</v>
      </c>
      <c r="F26389" s="15">
        <v>261.35153100000002</v>
      </c>
    </row>
    <row r="26390" spans="1:6" s="15" customFormat="1" x14ac:dyDescent="0.25">
      <c r="A26390" s="15" t="s">
        <v>1468</v>
      </c>
      <c r="B26390" s="24">
        <v>44351.75</v>
      </c>
      <c r="C26390" s="15">
        <v>28.017230000000001</v>
      </c>
      <c r="D26390" s="15">
        <v>-24.276330000000002</v>
      </c>
      <c r="E26390" s="15">
        <v>2.8233999999999999E-2</v>
      </c>
      <c r="F26390" s="15">
        <v>28.23387</v>
      </c>
    </row>
    <row r="26391" spans="1:6" s="15" customFormat="1" x14ac:dyDescent="0.25">
      <c r="A26391" s="15" t="s">
        <v>1468</v>
      </c>
      <c r="B26391" s="24">
        <v>44351.791666666664</v>
      </c>
      <c r="C26391" s="15">
        <v>28.01698</v>
      </c>
      <c r="D26391" s="15">
        <v>-24.276219999999999</v>
      </c>
      <c r="E26391" s="15">
        <v>5.1154999999999999E-2</v>
      </c>
      <c r="F26391" s="15">
        <v>51.154977000000002</v>
      </c>
    </row>
    <row r="26392" spans="1:6" s="15" customFormat="1" x14ac:dyDescent="0.25">
      <c r="A26392" s="15" t="s">
        <v>1468</v>
      </c>
      <c r="B26392" s="24">
        <v>44351.833333333336</v>
      </c>
      <c r="C26392" s="15">
        <v>28.0168</v>
      </c>
      <c r="D26392" s="15">
        <v>-24.27665</v>
      </c>
      <c r="E26392" s="15">
        <v>0.109268</v>
      </c>
      <c r="F26392" s="15">
        <v>109.267805</v>
      </c>
    </row>
    <row r="26393" spans="1:6" s="15" customFormat="1" x14ac:dyDescent="0.25">
      <c r="A26393" s="15" t="s">
        <v>1468</v>
      </c>
      <c r="B26393" s="24">
        <v>44351.875</v>
      </c>
      <c r="C26393" s="15">
        <v>28.016449999999999</v>
      </c>
      <c r="D26393" s="15">
        <v>-24.27758</v>
      </c>
      <c r="E26393" s="15">
        <v>0.41278399999999998</v>
      </c>
      <c r="F26393" s="15">
        <v>412.78378700000002</v>
      </c>
    </row>
    <row r="26394" spans="1:6" s="15" customFormat="1" x14ac:dyDescent="0.25">
      <c r="A26394" s="15" t="s">
        <v>1468</v>
      </c>
      <c r="B26394" s="24">
        <v>44351.916666666664</v>
      </c>
      <c r="C26394" s="15">
        <v>28.01793</v>
      </c>
      <c r="D26394" s="15">
        <v>-24.27412</v>
      </c>
      <c r="E26394" s="15">
        <v>3.0831999999999998E-2</v>
      </c>
      <c r="F26394" s="15">
        <v>30.831959000000001</v>
      </c>
    </row>
    <row r="26395" spans="1:6" s="15" customFormat="1" x14ac:dyDescent="0.25">
      <c r="A26395" s="15" t="s">
        <v>1468</v>
      </c>
      <c r="B26395" s="24">
        <v>44351.958333333336</v>
      </c>
      <c r="C26395" s="15">
        <v>28.017720000000001</v>
      </c>
      <c r="D26395" s="15">
        <v>-24.27392</v>
      </c>
      <c r="E26395" s="15">
        <v>6.1564000000000001E-2</v>
      </c>
      <c r="F26395" s="15">
        <v>123.128778</v>
      </c>
    </row>
    <row r="26396" spans="1:6" s="15" customFormat="1" x14ac:dyDescent="0.25">
      <c r="A26396" s="15" t="s">
        <v>1468</v>
      </c>
      <c r="B26396" s="24">
        <v>44352.041666666664</v>
      </c>
      <c r="C26396" s="15">
        <v>28.01877</v>
      </c>
      <c r="D26396" s="15">
        <v>-24.274470000000001</v>
      </c>
      <c r="E26396" s="15">
        <v>6.9764999999999994E-2</v>
      </c>
      <c r="F26396" s="15">
        <v>69.764691999999997</v>
      </c>
    </row>
    <row r="26397" spans="1:6" s="15" customFormat="1" x14ac:dyDescent="0.25">
      <c r="A26397" s="15" t="s">
        <v>1468</v>
      </c>
      <c r="B26397" s="24">
        <v>44352.083333333336</v>
      </c>
      <c r="C26397" s="15">
        <v>28.019120000000001</v>
      </c>
      <c r="D26397" s="15">
        <v>-24.27393</v>
      </c>
      <c r="E26397" s="15">
        <v>0.122867</v>
      </c>
      <c r="F26397" s="15">
        <v>122.86663</v>
      </c>
    </row>
    <row r="26398" spans="1:6" s="15" customFormat="1" x14ac:dyDescent="0.25">
      <c r="A26398" s="15" t="s">
        <v>1468</v>
      </c>
      <c r="B26398" s="24">
        <v>44352.125</v>
      </c>
      <c r="C26398" s="15">
        <v>28.019929999999999</v>
      </c>
      <c r="D26398" s="15">
        <v>-24.274750000000001</v>
      </c>
      <c r="E26398" s="15">
        <v>3.3319999999999999E-3</v>
      </c>
      <c r="F26398" s="15">
        <v>3.3320449999999999</v>
      </c>
    </row>
    <row r="26399" spans="1:6" s="15" customFormat="1" x14ac:dyDescent="0.25">
      <c r="A26399" s="15" t="s">
        <v>1468</v>
      </c>
      <c r="B26399" s="24">
        <v>44352.166666666664</v>
      </c>
      <c r="C26399" s="15">
        <v>28.019929999999999</v>
      </c>
      <c r="D26399" s="15">
        <v>-24.274719999999999</v>
      </c>
      <c r="E26399" s="15">
        <v>6.3379999999999999E-3</v>
      </c>
      <c r="F26399" s="15">
        <v>6.3379830000000004</v>
      </c>
    </row>
    <row r="26400" spans="1:6" s="15" customFormat="1" x14ac:dyDescent="0.25">
      <c r="A26400" s="15" t="s">
        <v>1468</v>
      </c>
      <c r="B26400" s="24">
        <v>44352.208333333336</v>
      </c>
      <c r="C26400" s="15">
        <v>28.0199</v>
      </c>
      <c r="D26400" s="15">
        <v>-24.27467</v>
      </c>
      <c r="E26400" s="15">
        <v>9.9960999999999994E-2</v>
      </c>
      <c r="F26400" s="15">
        <v>99.961348999999998</v>
      </c>
    </row>
    <row r="26401" spans="1:6" s="15" customFormat="1" x14ac:dyDescent="0.25">
      <c r="A26401" s="15" t="s">
        <v>1468</v>
      </c>
      <c r="B26401" s="24">
        <v>44352.25</v>
      </c>
      <c r="C26401" s="15">
        <v>28.0199</v>
      </c>
      <c r="D26401" s="15">
        <v>-24.275569999999998</v>
      </c>
      <c r="E26401" s="15">
        <v>0.56684900000000005</v>
      </c>
      <c r="F26401" s="15">
        <v>566.84919300000001</v>
      </c>
    </row>
    <row r="26402" spans="1:6" s="15" customFormat="1" x14ac:dyDescent="0.25">
      <c r="A26402" s="15" t="s">
        <v>1468</v>
      </c>
      <c r="B26402" s="24">
        <v>44352.291666666664</v>
      </c>
      <c r="C26402" s="15">
        <v>28.021529999999998</v>
      </c>
      <c r="D26402" s="15">
        <v>-24.280449999999998</v>
      </c>
      <c r="E26402" s="15">
        <v>0.74092100000000005</v>
      </c>
      <c r="F26402" s="15">
        <v>740.92132700000002</v>
      </c>
    </row>
    <row r="26403" spans="1:6" s="15" customFormat="1" x14ac:dyDescent="0.25">
      <c r="A26403" s="15" t="s">
        <v>1468</v>
      </c>
      <c r="B26403" s="24">
        <v>44352.333333333336</v>
      </c>
      <c r="C26403" s="15">
        <v>28.025680000000001</v>
      </c>
      <c r="D26403" s="15">
        <v>-24.28593</v>
      </c>
      <c r="E26403" s="15">
        <v>0.30662400000000001</v>
      </c>
      <c r="F26403" s="15">
        <v>306.62426199999999</v>
      </c>
    </row>
    <row r="26404" spans="1:6" s="15" customFormat="1" x14ac:dyDescent="0.25">
      <c r="A26404" s="15" t="s">
        <v>1468</v>
      </c>
      <c r="B26404" s="24">
        <v>44352.375</v>
      </c>
      <c r="C26404" s="15">
        <v>28.024450000000002</v>
      </c>
      <c r="D26404" s="15">
        <v>-24.288450000000001</v>
      </c>
      <c r="E26404" s="15">
        <v>0.13581699999999999</v>
      </c>
      <c r="F26404" s="15">
        <v>135.81694300000001</v>
      </c>
    </row>
    <row r="26405" spans="1:6" s="15" customFormat="1" x14ac:dyDescent="0.25">
      <c r="A26405" s="15" t="s">
        <v>1468</v>
      </c>
      <c r="B26405" s="24">
        <v>44352.416666666664</v>
      </c>
      <c r="C26405" s="15">
        <v>28.024799999999999</v>
      </c>
      <c r="D26405" s="15">
        <v>-24.289629999999999</v>
      </c>
      <c r="E26405" s="15">
        <v>0.35387400000000002</v>
      </c>
      <c r="F26405" s="15">
        <v>353.873537</v>
      </c>
    </row>
    <row r="26406" spans="1:6" s="15" customFormat="1" x14ac:dyDescent="0.25">
      <c r="A26406" s="15" t="s">
        <v>1468</v>
      </c>
      <c r="B26406" s="24">
        <v>44352.458333333336</v>
      </c>
      <c r="C26406" s="15">
        <v>28.021380000000001</v>
      </c>
      <c r="D26406" s="15">
        <v>-24.290199999999999</v>
      </c>
      <c r="E26406" s="15">
        <v>0.249192</v>
      </c>
      <c r="F26406" s="15">
        <v>249.191664</v>
      </c>
    </row>
    <row r="26407" spans="1:6" s="15" customFormat="1" x14ac:dyDescent="0.25">
      <c r="A26407" s="15" t="s">
        <v>1468</v>
      </c>
      <c r="B26407" s="24">
        <v>44352.5</v>
      </c>
      <c r="C26407" s="15">
        <v>28.01895</v>
      </c>
      <c r="D26407" s="15">
        <v>-24.289929999999998</v>
      </c>
      <c r="E26407" s="15">
        <v>7.6953999999999995E-2</v>
      </c>
      <c r="F26407" s="15">
        <v>76.953856000000002</v>
      </c>
    </row>
    <row r="26408" spans="1:6" s="15" customFormat="1" x14ac:dyDescent="0.25">
      <c r="A26408" s="15" t="s">
        <v>1468</v>
      </c>
      <c r="B26408" s="24">
        <v>44352.541666666664</v>
      </c>
      <c r="C26408" s="15">
        <v>28.019179999999999</v>
      </c>
      <c r="D26408" s="15">
        <v>-24.289269999999998</v>
      </c>
      <c r="E26408" s="15">
        <v>0.199077</v>
      </c>
      <c r="F26408" s="15">
        <v>199.077225</v>
      </c>
    </row>
    <row r="26409" spans="1:6" s="15" customFormat="1" x14ac:dyDescent="0.25">
      <c r="A26409" s="15" t="s">
        <v>1468</v>
      </c>
      <c r="B26409" s="24">
        <v>44352.583333333336</v>
      </c>
      <c r="C26409" s="15">
        <v>28.021100000000001</v>
      </c>
      <c r="D26409" s="15">
        <v>-24.288930000000001</v>
      </c>
      <c r="E26409" s="15">
        <v>0.53002099999999996</v>
      </c>
      <c r="F26409" s="15">
        <v>530.021162</v>
      </c>
    </row>
    <row r="26410" spans="1:6" s="15" customFormat="1" x14ac:dyDescent="0.25">
      <c r="A26410" s="15" t="s">
        <v>1468</v>
      </c>
      <c r="B26410" s="24">
        <v>44352.625</v>
      </c>
      <c r="C26410" s="15">
        <v>28.026250000000001</v>
      </c>
      <c r="D26410" s="15">
        <v>-24.288229999999999</v>
      </c>
      <c r="E26410" s="15">
        <v>0.21698500000000001</v>
      </c>
      <c r="F26410" s="15">
        <v>216.98541499999999</v>
      </c>
    </row>
    <row r="26411" spans="1:6" s="15" customFormat="1" x14ac:dyDescent="0.25">
      <c r="A26411" s="15" t="s">
        <v>1468</v>
      </c>
      <c r="B26411" s="24">
        <v>44352.666666666664</v>
      </c>
      <c r="C26411" s="15">
        <v>28.026119999999999</v>
      </c>
      <c r="D26411" s="15">
        <v>-24.290179999999999</v>
      </c>
      <c r="E26411" s="15">
        <v>0.52899300000000005</v>
      </c>
      <c r="F26411" s="15">
        <v>528.99264500000004</v>
      </c>
    </row>
    <row r="26412" spans="1:6" s="15" customFormat="1" x14ac:dyDescent="0.25">
      <c r="A26412" s="15" t="s">
        <v>1468</v>
      </c>
      <c r="B26412" s="24">
        <v>44352.708333333336</v>
      </c>
      <c r="C26412" s="15">
        <v>28.022469999999998</v>
      </c>
      <c r="D26412" s="15">
        <v>-24.293569999999999</v>
      </c>
      <c r="E26412" s="15">
        <v>4.9303E-2</v>
      </c>
      <c r="F26412" s="15">
        <v>49.303055000000001</v>
      </c>
    </row>
    <row r="26413" spans="1:6" s="15" customFormat="1" x14ac:dyDescent="0.25">
      <c r="A26413" s="15" t="s">
        <v>1468</v>
      </c>
      <c r="B26413" s="24">
        <v>44352.75</v>
      </c>
      <c r="C26413" s="15">
        <v>28.022680000000001</v>
      </c>
      <c r="D26413" s="15">
        <v>-24.29317</v>
      </c>
      <c r="E26413" s="15">
        <v>0.20833499999999999</v>
      </c>
      <c r="F26413" s="15">
        <v>208.334746</v>
      </c>
    </row>
    <row r="26414" spans="1:6" s="15" customFormat="1" x14ac:dyDescent="0.25">
      <c r="A26414" s="15" t="s">
        <v>1468</v>
      </c>
      <c r="B26414" s="24">
        <v>44352.791666666664</v>
      </c>
      <c r="C26414" s="15">
        <v>28.02252</v>
      </c>
      <c r="D26414" s="15">
        <v>-24.2913</v>
      </c>
      <c r="E26414" s="15">
        <v>0.24015700000000001</v>
      </c>
      <c r="F26414" s="15">
        <v>240.157096</v>
      </c>
    </row>
    <row r="26415" spans="1:6" s="15" customFormat="1" x14ac:dyDescent="0.25">
      <c r="A26415" s="15" t="s">
        <v>1468</v>
      </c>
      <c r="B26415" s="24">
        <v>44352.833333333336</v>
      </c>
      <c r="C26415" s="15">
        <v>28.020769999999999</v>
      </c>
      <c r="D26415" s="15">
        <v>-24.289850000000001</v>
      </c>
      <c r="E26415" s="15">
        <v>4.5615999999999997E-2</v>
      </c>
      <c r="F26415" s="15">
        <v>45.616379999999999</v>
      </c>
    </row>
    <row r="26416" spans="1:6" s="15" customFormat="1" x14ac:dyDescent="0.25">
      <c r="A26416" s="15" t="s">
        <v>1468</v>
      </c>
      <c r="B26416" s="24">
        <v>44352.875</v>
      </c>
      <c r="C26416" s="15">
        <v>28.020600000000002</v>
      </c>
      <c r="D26416" s="15">
        <v>-24.289470000000001</v>
      </c>
      <c r="E26416" s="15">
        <v>6.0526999999999997E-2</v>
      </c>
      <c r="F26416" s="15">
        <v>60.527259000000001</v>
      </c>
    </row>
    <row r="26417" spans="1:6" s="15" customFormat="1" x14ac:dyDescent="0.25">
      <c r="A26417" s="15" t="s">
        <v>1468</v>
      </c>
      <c r="B26417" s="24">
        <v>44352.916666666664</v>
      </c>
      <c r="C26417" s="15">
        <v>28.020520000000001</v>
      </c>
      <c r="D26417" s="15">
        <v>-24.288930000000001</v>
      </c>
      <c r="E26417" s="15">
        <v>0.52173000000000003</v>
      </c>
      <c r="F26417" s="15">
        <v>521.73006199999998</v>
      </c>
    </row>
    <row r="26418" spans="1:6" s="15" customFormat="1" x14ac:dyDescent="0.25">
      <c r="A26418" s="15" t="s">
        <v>1468</v>
      </c>
      <c r="B26418" s="24">
        <v>44352.958333333336</v>
      </c>
      <c r="C26418" s="15">
        <v>28.025569999999998</v>
      </c>
      <c r="D26418" s="15">
        <v>-24.288129999999999</v>
      </c>
      <c r="E26418" s="15">
        <v>4.0654999999999997E-2</v>
      </c>
      <c r="F26418" s="15">
        <v>81.310991000000001</v>
      </c>
    </row>
    <row r="26419" spans="1:6" s="15" customFormat="1" x14ac:dyDescent="0.25">
      <c r="A26419" s="15" t="s">
        <v>1468</v>
      </c>
      <c r="B26419" s="24">
        <v>44353.041666666664</v>
      </c>
      <c r="C26419" s="15">
        <v>28.026199999999999</v>
      </c>
      <c r="D26419" s="15">
        <v>-24.28858</v>
      </c>
      <c r="E26419" s="15">
        <v>7.7994999999999995E-2</v>
      </c>
      <c r="F26419" s="15">
        <v>77.994759999999999</v>
      </c>
    </row>
    <row r="26420" spans="1:6" s="15" customFormat="1" x14ac:dyDescent="0.25">
      <c r="A26420" s="15" t="s">
        <v>1468</v>
      </c>
      <c r="B26420" s="24">
        <v>44353.083333333336</v>
      </c>
      <c r="C26420" s="15">
        <v>28.025480000000002</v>
      </c>
      <c r="D26420" s="15">
        <v>-24.288820000000001</v>
      </c>
      <c r="E26420" s="15">
        <v>0.78959000000000001</v>
      </c>
      <c r="F26420" s="15">
        <v>789.59021600000005</v>
      </c>
    </row>
    <row r="26421" spans="1:6" s="15" customFormat="1" x14ac:dyDescent="0.25">
      <c r="A26421" s="15" t="s">
        <v>1468</v>
      </c>
      <c r="B26421" s="24">
        <v>44353.125</v>
      </c>
      <c r="C26421" s="15">
        <v>28.02375</v>
      </c>
      <c r="D26421" s="15">
        <v>-24.295750000000002</v>
      </c>
      <c r="E26421" s="15">
        <v>0.149973</v>
      </c>
      <c r="F26421" s="15">
        <v>149.972646</v>
      </c>
    </row>
    <row r="26422" spans="1:6" s="15" customFormat="1" x14ac:dyDescent="0.25">
      <c r="A26422" s="15" t="s">
        <v>1468</v>
      </c>
      <c r="B26422" s="24">
        <v>44353.166666666664</v>
      </c>
      <c r="C26422" s="15">
        <v>28.023779999999999</v>
      </c>
      <c r="D26422" s="15">
        <v>-24.2971</v>
      </c>
      <c r="E26422" s="15">
        <v>2.9988000000000001E-2</v>
      </c>
      <c r="F26422" s="15">
        <v>29.988310999999999</v>
      </c>
    </row>
    <row r="26423" spans="1:6" s="15" customFormat="1" x14ac:dyDescent="0.25">
      <c r="A26423" s="15" t="s">
        <v>1468</v>
      </c>
      <c r="B26423" s="24">
        <v>44353.208333333336</v>
      </c>
      <c r="C26423" s="15">
        <v>28.023779999999999</v>
      </c>
      <c r="D26423" s="15">
        <v>-24.297370000000001</v>
      </c>
      <c r="E26423" s="15">
        <v>6.5529000000000004E-2</v>
      </c>
      <c r="F26423" s="15">
        <v>65.528899999999993</v>
      </c>
    </row>
    <row r="26424" spans="1:6" s="15" customFormat="1" x14ac:dyDescent="0.25">
      <c r="A26424" s="15" t="s">
        <v>1468</v>
      </c>
      <c r="B26424" s="24">
        <v>44353.25</v>
      </c>
      <c r="C26424" s="15">
        <v>28.02327</v>
      </c>
      <c r="D26424" s="15">
        <v>-24.297730000000001</v>
      </c>
      <c r="E26424" s="15">
        <v>0.59684300000000001</v>
      </c>
      <c r="F26424" s="15">
        <v>596.84307100000001</v>
      </c>
    </row>
    <row r="26425" spans="1:6" s="15" customFormat="1" x14ac:dyDescent="0.25">
      <c r="A26425" s="15" t="s">
        <v>1468</v>
      </c>
      <c r="B26425" s="24">
        <v>44353.291666666664</v>
      </c>
      <c r="C26425" s="15">
        <v>28.018080000000001</v>
      </c>
      <c r="D26425" s="15">
        <v>-24.300229999999999</v>
      </c>
      <c r="E26425" s="15">
        <v>0.32784200000000002</v>
      </c>
      <c r="F26425" s="15">
        <v>327.84248300000002</v>
      </c>
    </row>
    <row r="26426" spans="1:6" s="15" customFormat="1" x14ac:dyDescent="0.25">
      <c r="A26426" s="15" t="s">
        <v>1468</v>
      </c>
      <c r="B26426" s="24">
        <v>44353.333333333336</v>
      </c>
      <c r="C26426" s="15">
        <v>28.01492</v>
      </c>
      <c r="D26426" s="15">
        <v>-24.300799999999999</v>
      </c>
      <c r="E26426" s="15">
        <v>0.15785199999999999</v>
      </c>
      <c r="F26426" s="15">
        <v>157.85184799999999</v>
      </c>
    </row>
    <row r="26427" spans="1:6" s="15" customFormat="1" x14ac:dyDescent="0.25">
      <c r="A26427" s="15" t="s">
        <v>1468</v>
      </c>
      <c r="B26427" s="24">
        <v>44353.375</v>
      </c>
      <c r="C26427" s="15">
        <v>28.013529999999999</v>
      </c>
      <c r="D26427" s="15">
        <v>-24.300170000000001</v>
      </c>
      <c r="E26427" s="15">
        <v>0.34418399999999999</v>
      </c>
      <c r="F26427" s="15">
        <v>344.18405999999999</v>
      </c>
    </row>
    <row r="26428" spans="1:6" s="15" customFormat="1" x14ac:dyDescent="0.25">
      <c r="A26428" s="15" t="s">
        <v>1468</v>
      </c>
      <c r="B26428" s="24">
        <v>44353.416666666664</v>
      </c>
      <c r="C26428" s="15">
        <v>28.010149999999999</v>
      </c>
      <c r="D26428" s="15">
        <v>-24.300249999999998</v>
      </c>
      <c r="E26428" s="15">
        <v>0.22753300000000001</v>
      </c>
      <c r="F26428" s="15">
        <v>227.53301300000001</v>
      </c>
    </row>
    <row r="26429" spans="1:6" s="15" customFormat="1" x14ac:dyDescent="0.25">
      <c r="A26429" s="15" t="s">
        <v>1468</v>
      </c>
      <c r="B26429" s="24">
        <v>44353.458333333336</v>
      </c>
      <c r="C26429" s="15">
        <v>28.012229999999999</v>
      </c>
      <c r="D26429" s="15">
        <v>-24.299499999999998</v>
      </c>
      <c r="E26429" s="15">
        <v>0.13065299999999999</v>
      </c>
      <c r="F26429" s="15">
        <v>130.65272400000001</v>
      </c>
    </row>
    <row r="26430" spans="1:6" s="15" customFormat="1" x14ac:dyDescent="0.25">
      <c r="A26430" s="15" t="s">
        <v>1468</v>
      </c>
      <c r="B26430" s="24">
        <v>44353.5</v>
      </c>
      <c r="C26430" s="15">
        <v>28.013500000000001</v>
      </c>
      <c r="D26430" s="15">
        <v>-24.299330000000001</v>
      </c>
      <c r="E26430" s="15">
        <v>0.46661799999999998</v>
      </c>
      <c r="F26430" s="15">
        <v>466.617886</v>
      </c>
    </row>
    <row r="26431" spans="1:6" s="15" customFormat="1" x14ac:dyDescent="0.25">
      <c r="A26431" s="15" t="s">
        <v>1468</v>
      </c>
      <c r="B26431" s="24">
        <v>44353.541666666664</v>
      </c>
      <c r="C26431" s="15">
        <v>28.016470000000002</v>
      </c>
      <c r="D26431" s="15">
        <v>-24.296130000000002</v>
      </c>
      <c r="E26431" s="15">
        <v>0.33997500000000003</v>
      </c>
      <c r="F26431" s="15">
        <v>339.97540500000002</v>
      </c>
    </row>
    <row r="26432" spans="1:6" s="15" customFormat="1" x14ac:dyDescent="0.25">
      <c r="A26432" s="15" t="s">
        <v>1468</v>
      </c>
      <c r="B26432" s="24">
        <v>44353.583333333336</v>
      </c>
      <c r="C26432" s="15">
        <v>28.016079999999999</v>
      </c>
      <c r="D26432" s="15">
        <v>-24.29917</v>
      </c>
      <c r="E26432" s="15">
        <v>7.8017000000000003E-2</v>
      </c>
      <c r="F26432" s="15">
        <v>78.016943999999995</v>
      </c>
    </row>
    <row r="26433" spans="1:6" s="15" customFormat="1" x14ac:dyDescent="0.25">
      <c r="A26433" s="15" t="s">
        <v>1468</v>
      </c>
      <c r="B26433" s="24">
        <v>44353.625</v>
      </c>
      <c r="C26433" s="15">
        <v>28.015450000000001</v>
      </c>
      <c r="D26433" s="15">
        <v>-24.299569999999999</v>
      </c>
      <c r="E26433" s="15">
        <v>0.237286</v>
      </c>
      <c r="F26433" s="15">
        <v>237.28555600000001</v>
      </c>
    </row>
    <row r="26434" spans="1:6" s="15" customFormat="1" x14ac:dyDescent="0.25">
      <c r="A26434" s="15" t="s">
        <v>1468</v>
      </c>
      <c r="B26434" s="24">
        <v>44353.666666666664</v>
      </c>
      <c r="C26434" s="15">
        <v>28.015270000000001</v>
      </c>
      <c r="D26434" s="15">
        <v>-24.3017</v>
      </c>
      <c r="E26434" s="15">
        <v>9.3751000000000001E-2</v>
      </c>
      <c r="F26434" s="15">
        <v>93.751129000000006</v>
      </c>
    </row>
    <row r="26435" spans="1:6" s="15" customFormat="1" x14ac:dyDescent="0.25">
      <c r="A26435" s="15" t="s">
        <v>1468</v>
      </c>
      <c r="B26435" s="24">
        <v>44353.708333333336</v>
      </c>
      <c r="C26435" s="15">
        <v>28.016179999999999</v>
      </c>
      <c r="D26435" s="15">
        <v>-24.301570000000002</v>
      </c>
      <c r="E26435" s="15">
        <v>0.74174799999999996</v>
      </c>
      <c r="F26435" s="15">
        <v>741.74782100000004</v>
      </c>
    </row>
    <row r="26436" spans="1:6" s="15" customFormat="1" x14ac:dyDescent="0.25">
      <c r="A26436" s="15" t="s">
        <v>1468</v>
      </c>
      <c r="B26436" s="24">
        <v>44353.75</v>
      </c>
      <c r="C26436" s="15">
        <v>28.022770000000001</v>
      </c>
      <c r="D26436" s="15">
        <v>-24.30442</v>
      </c>
      <c r="E26436" s="15">
        <v>1.1714E-2</v>
      </c>
      <c r="F26436" s="15">
        <v>11.714240999999999</v>
      </c>
    </row>
    <row r="26437" spans="1:6" s="15" customFormat="1" x14ac:dyDescent="0.25">
      <c r="A26437" s="15" t="s">
        <v>1468</v>
      </c>
      <c r="B26437" s="24">
        <v>44353.791666666664</v>
      </c>
      <c r="C26437" s="15">
        <v>28.022829999999999</v>
      </c>
      <c r="D26437" s="15">
        <v>-24.30433</v>
      </c>
      <c r="E26437" s="15">
        <v>0.21623100000000001</v>
      </c>
      <c r="F26437" s="15">
        <v>216.23133300000001</v>
      </c>
    </row>
    <row r="26438" spans="1:6" s="15" customFormat="1" x14ac:dyDescent="0.25">
      <c r="A26438" s="15" t="s">
        <v>1468</v>
      </c>
      <c r="B26438" s="24">
        <v>44353.833333333336</v>
      </c>
      <c r="C26438" s="15">
        <v>28.024349999999998</v>
      </c>
      <c r="D26438" s="15">
        <v>-24.302969999999998</v>
      </c>
      <c r="E26438" s="15">
        <v>0.10440199999999999</v>
      </c>
      <c r="F26438" s="15">
        <v>104.401949</v>
      </c>
    </row>
    <row r="26439" spans="1:6" s="15" customFormat="1" x14ac:dyDescent="0.25">
      <c r="A26439" s="15" t="s">
        <v>1468</v>
      </c>
      <c r="B26439" s="24">
        <v>44353.875</v>
      </c>
      <c r="C26439" s="15">
        <v>28.02468</v>
      </c>
      <c r="D26439" s="15">
        <v>-24.30208</v>
      </c>
      <c r="E26439" s="15">
        <v>8.9480000000000004E-2</v>
      </c>
      <c r="F26439" s="15">
        <v>89.480474999999998</v>
      </c>
    </row>
    <row r="26440" spans="1:6" s="15" customFormat="1" x14ac:dyDescent="0.25">
      <c r="A26440" s="15" t="s">
        <v>1468</v>
      </c>
      <c r="B26440" s="24">
        <v>44353.916666666664</v>
      </c>
      <c r="C26440" s="15">
        <v>28.024899999999999</v>
      </c>
      <c r="D26440" s="15">
        <v>-24.301300000000001</v>
      </c>
      <c r="E26440" s="15">
        <v>1.6247999999999999E-2</v>
      </c>
      <c r="F26440" s="15">
        <v>16.247508</v>
      </c>
    </row>
    <row r="26441" spans="1:6" s="15" customFormat="1" x14ac:dyDescent="0.25">
      <c r="A26441" s="15" t="s">
        <v>1468</v>
      </c>
      <c r="B26441" s="24">
        <v>44353.958333333336</v>
      </c>
      <c r="C26441" s="15">
        <v>28.024750000000001</v>
      </c>
      <c r="D26441" s="15">
        <v>-24.30125</v>
      </c>
      <c r="E26441" s="15">
        <v>2.3368E-2</v>
      </c>
      <c r="F26441" s="15">
        <v>46.736952000000002</v>
      </c>
    </row>
    <row r="26442" spans="1:6" s="15" customFormat="1" x14ac:dyDescent="0.25">
      <c r="A26442" s="15" t="s">
        <v>1468</v>
      </c>
      <c r="B26442" s="24">
        <v>44354.041666666664</v>
      </c>
      <c r="C26442" s="15">
        <v>28.025169999999999</v>
      </c>
      <c r="D26442" s="15">
        <v>-24.301079999999999</v>
      </c>
      <c r="E26442" s="15">
        <v>0.10465000000000001</v>
      </c>
      <c r="F26442" s="15">
        <v>104.64977</v>
      </c>
    </row>
    <row r="26443" spans="1:6" s="15" customFormat="1" x14ac:dyDescent="0.25">
      <c r="A26443" s="15" t="s">
        <v>1468</v>
      </c>
      <c r="B26443" s="24">
        <v>44354.083333333336</v>
      </c>
      <c r="C26443" s="15">
        <v>28.024750000000001</v>
      </c>
      <c r="D26443" s="15">
        <v>-24.300219999999999</v>
      </c>
      <c r="E26443" s="15">
        <v>5.8698E-2</v>
      </c>
      <c r="F26443" s="15">
        <v>58.697780000000002</v>
      </c>
    </row>
    <row r="26444" spans="1:6" s="15" customFormat="1" x14ac:dyDescent="0.25">
      <c r="A26444" s="15" t="s">
        <v>1468</v>
      </c>
      <c r="B26444" s="24">
        <v>44354.125</v>
      </c>
      <c r="C26444" s="15">
        <v>28.0244</v>
      </c>
      <c r="D26444" s="15">
        <v>-24.299800000000001</v>
      </c>
      <c r="E26444" s="15">
        <v>3.0539999999999999E-3</v>
      </c>
      <c r="F26444" s="15">
        <v>3.0538310000000002</v>
      </c>
    </row>
    <row r="26445" spans="1:6" s="15" customFormat="1" x14ac:dyDescent="0.25">
      <c r="A26445" s="15" t="s">
        <v>1468</v>
      </c>
      <c r="B26445" s="24">
        <v>44354.166666666664</v>
      </c>
      <c r="C26445" s="15">
        <v>28.024429999999999</v>
      </c>
      <c r="D26445" s="15">
        <v>-24.299800000000001</v>
      </c>
      <c r="E26445" s="15">
        <v>2.9366E-2</v>
      </c>
      <c r="F26445" s="15">
        <v>29.365538000000001</v>
      </c>
    </row>
    <row r="26446" spans="1:6" s="15" customFormat="1" x14ac:dyDescent="0.25">
      <c r="A26446" s="15" t="s">
        <v>1468</v>
      </c>
      <c r="B26446" s="24">
        <v>44354.208333333336</v>
      </c>
      <c r="C26446" s="15">
        <v>28.024270000000001</v>
      </c>
      <c r="D26446" s="15">
        <v>-24.299579999999999</v>
      </c>
      <c r="E26446" s="15">
        <v>7.1764999999999995E-2</v>
      </c>
      <c r="F26446" s="15">
        <v>71.765169</v>
      </c>
    </row>
    <row r="26447" spans="1:6" s="15" customFormat="1" x14ac:dyDescent="0.25">
      <c r="A26447" s="15" t="s">
        <v>1468</v>
      </c>
      <c r="B26447" s="24">
        <v>44354.25</v>
      </c>
      <c r="C26447" s="15">
        <v>28.023900000000001</v>
      </c>
      <c r="D26447" s="15">
        <v>-24.299029999999998</v>
      </c>
      <c r="E26447" s="15">
        <v>0.52773899999999996</v>
      </c>
      <c r="F26447" s="15">
        <v>527.73937799999999</v>
      </c>
    </row>
    <row r="26448" spans="1:6" s="15" customFormat="1" x14ac:dyDescent="0.25">
      <c r="A26448" s="15" t="s">
        <v>1468</v>
      </c>
      <c r="B26448" s="24">
        <v>44354.291666666664</v>
      </c>
      <c r="C26448" s="15">
        <v>28.018969999999999</v>
      </c>
      <c r="D26448" s="15">
        <v>-24.3005</v>
      </c>
      <c r="E26448" s="15">
        <v>0.41875299999999999</v>
      </c>
      <c r="F26448" s="15">
        <v>418.75310500000001</v>
      </c>
    </row>
    <row r="26449" spans="1:6" s="15" customFormat="1" x14ac:dyDescent="0.25">
      <c r="A26449" s="15" t="s">
        <v>1468</v>
      </c>
      <c r="B26449" s="24">
        <v>44354.333333333336</v>
      </c>
      <c r="C26449" s="15">
        <v>28.015219999999999</v>
      </c>
      <c r="D26449" s="15">
        <v>-24.302050000000001</v>
      </c>
      <c r="E26449" s="15">
        <v>0.174896</v>
      </c>
      <c r="F26449" s="15">
        <v>174.89600899999999</v>
      </c>
    </row>
    <row r="26450" spans="1:6" s="15" customFormat="1" x14ac:dyDescent="0.25">
      <c r="A26450" s="15" t="s">
        <v>1468</v>
      </c>
      <c r="B26450" s="24">
        <v>44354.375</v>
      </c>
      <c r="C26450" s="15">
        <v>28.01455</v>
      </c>
      <c r="D26450" s="15">
        <v>-24.3035</v>
      </c>
      <c r="E26450" s="15">
        <v>0.37295099999999998</v>
      </c>
      <c r="F26450" s="15">
        <v>372.95106500000003</v>
      </c>
    </row>
    <row r="26451" spans="1:6" s="15" customFormat="1" x14ac:dyDescent="0.25">
      <c r="A26451" s="15" t="s">
        <v>1468</v>
      </c>
      <c r="B26451" s="24">
        <v>44354.416666666664</v>
      </c>
      <c r="C26451" s="15">
        <v>28.014299999999999</v>
      </c>
      <c r="D26451" s="15">
        <v>-24.306850000000001</v>
      </c>
      <c r="E26451" s="15">
        <v>0.64077600000000001</v>
      </c>
      <c r="F26451" s="15">
        <v>640.77584300000001</v>
      </c>
    </row>
    <row r="26452" spans="1:6" s="15" customFormat="1" x14ac:dyDescent="0.25">
      <c r="A26452" s="15" t="s">
        <v>1468</v>
      </c>
      <c r="B26452" s="24">
        <v>44354.458333333336</v>
      </c>
      <c r="C26452" s="15">
        <v>28.013480000000001</v>
      </c>
      <c r="D26452" s="15">
        <v>-24.312570000000001</v>
      </c>
      <c r="E26452" s="15">
        <v>0.423039</v>
      </c>
      <c r="F26452" s="15">
        <v>423.03949799999998</v>
      </c>
    </row>
    <row r="26453" spans="1:6" s="15" customFormat="1" x14ac:dyDescent="0.25">
      <c r="A26453" s="15" t="s">
        <v>1468</v>
      </c>
      <c r="B26453" s="24">
        <v>44354.5</v>
      </c>
      <c r="C26453" s="15">
        <v>28.012969999999999</v>
      </c>
      <c r="D26453" s="15">
        <v>-24.31635</v>
      </c>
      <c r="E26453" s="15">
        <v>0.65450600000000003</v>
      </c>
      <c r="F26453" s="15">
        <v>654.50590199999999</v>
      </c>
    </row>
    <row r="26454" spans="1:6" s="15" customFormat="1" x14ac:dyDescent="0.25">
      <c r="A26454" s="15" t="s">
        <v>1468</v>
      </c>
      <c r="B26454" s="24">
        <v>44354.541666666664</v>
      </c>
      <c r="C26454" s="15">
        <v>28.00902</v>
      </c>
      <c r="D26454" s="15">
        <v>-24.321000000000002</v>
      </c>
      <c r="E26454" s="15">
        <v>0.22584899999999999</v>
      </c>
      <c r="F26454" s="15">
        <v>225.84938500000001</v>
      </c>
    </row>
    <row r="26455" spans="1:6" s="15" customFormat="1" x14ac:dyDescent="0.25">
      <c r="A26455" s="15" t="s">
        <v>1468</v>
      </c>
      <c r="B26455" s="24">
        <v>44354.583333333336</v>
      </c>
      <c r="C26455" s="15">
        <v>28.010149999999999</v>
      </c>
      <c r="D26455" s="15">
        <v>-24.322749999999999</v>
      </c>
      <c r="E26455" s="15">
        <v>0.35189100000000001</v>
      </c>
      <c r="F26455" s="15">
        <v>351.89128199999999</v>
      </c>
    </row>
    <row r="26456" spans="1:6" s="15" customFormat="1" x14ac:dyDescent="0.25">
      <c r="A26456" s="15" t="s">
        <v>1468</v>
      </c>
      <c r="B26456" s="24">
        <v>44354.625</v>
      </c>
      <c r="C26456" s="15">
        <v>28.009779999999999</v>
      </c>
      <c r="D26456" s="15">
        <v>-24.319600000000001</v>
      </c>
      <c r="E26456" s="15">
        <v>0.30346499999999998</v>
      </c>
      <c r="F26456" s="15">
        <v>303.46492999999998</v>
      </c>
    </row>
    <row r="26457" spans="1:6" s="15" customFormat="1" x14ac:dyDescent="0.25">
      <c r="A26457" s="15" t="s">
        <v>1468</v>
      </c>
      <c r="B26457" s="24">
        <v>44354.666666666664</v>
      </c>
      <c r="C26457" s="15">
        <v>28.0092</v>
      </c>
      <c r="D26457" s="15">
        <v>-24.31692</v>
      </c>
      <c r="E26457" s="15">
        <v>0.45510699999999998</v>
      </c>
      <c r="F26457" s="15">
        <v>455.106831</v>
      </c>
    </row>
    <row r="26458" spans="1:6" s="15" customFormat="1" x14ac:dyDescent="0.25">
      <c r="A26458" s="15" t="s">
        <v>1468</v>
      </c>
      <c r="B26458" s="24">
        <v>44354.708333333336</v>
      </c>
      <c r="C26458" s="15">
        <v>28.004750000000001</v>
      </c>
      <c r="D26458" s="15">
        <v>-24.317319999999999</v>
      </c>
      <c r="E26458" s="15">
        <v>0.39530700000000002</v>
      </c>
      <c r="F26458" s="15">
        <v>395.30676099999999</v>
      </c>
    </row>
    <row r="26459" spans="1:6" s="15" customFormat="1" x14ac:dyDescent="0.25">
      <c r="A26459" s="15" t="s">
        <v>1468</v>
      </c>
      <c r="B26459" s="24">
        <v>44354.75</v>
      </c>
      <c r="C26459" s="15">
        <v>28.00168</v>
      </c>
      <c r="D26459" s="15">
        <v>-24.319500000000001</v>
      </c>
      <c r="E26459" s="15">
        <v>0.13619400000000001</v>
      </c>
      <c r="F26459" s="15">
        <v>136.19447</v>
      </c>
    </row>
    <row r="26460" spans="1:6" s="15" customFormat="1" x14ac:dyDescent="0.25">
      <c r="A26460" s="15" t="s">
        <v>1468</v>
      </c>
      <c r="B26460" s="24">
        <v>44354.791666666664</v>
      </c>
      <c r="C26460" s="15">
        <v>28.00037</v>
      </c>
      <c r="D26460" s="15">
        <v>-24.319749999999999</v>
      </c>
      <c r="E26460" s="15">
        <v>0.106833</v>
      </c>
      <c r="F26460" s="15">
        <v>106.833123</v>
      </c>
    </row>
    <row r="26461" spans="1:6" s="15" customFormat="1" x14ac:dyDescent="0.25">
      <c r="A26461" s="15" t="s">
        <v>1468</v>
      </c>
      <c r="B26461" s="24">
        <v>44354.833333333336</v>
      </c>
      <c r="C26461" s="15">
        <v>27.99933</v>
      </c>
      <c r="D26461" s="15">
        <v>-24.31962</v>
      </c>
      <c r="E26461" s="15">
        <v>3.1864000000000003E-2</v>
      </c>
      <c r="F26461" s="15">
        <v>31.863599000000001</v>
      </c>
    </row>
    <row r="26462" spans="1:6" s="15" customFormat="1" x14ac:dyDescent="0.25">
      <c r="A26462" s="15" t="s">
        <v>1468</v>
      </c>
      <c r="B26462" s="24">
        <v>44354.875</v>
      </c>
      <c r="C26462" s="15">
        <v>27.999020000000002</v>
      </c>
      <c r="D26462" s="15">
        <v>-24.319579999999998</v>
      </c>
      <c r="E26462" s="15">
        <v>0.15704399999999999</v>
      </c>
      <c r="F26462" s="15">
        <v>157.043713</v>
      </c>
    </row>
    <row r="26463" spans="1:6" s="15" customFormat="1" x14ac:dyDescent="0.25">
      <c r="A26463" s="15" t="s">
        <v>1468</v>
      </c>
      <c r="B26463" s="24">
        <v>44354.916666666664</v>
      </c>
      <c r="C26463" s="15">
        <v>27.998169999999998</v>
      </c>
      <c r="D26463" s="15">
        <v>-24.3184</v>
      </c>
      <c r="E26463" s="15">
        <v>0.197799</v>
      </c>
      <c r="F26463" s="15">
        <v>197.798869</v>
      </c>
    </row>
    <row r="26464" spans="1:6" s="15" customFormat="1" x14ac:dyDescent="0.25">
      <c r="A26464" s="15" t="s">
        <v>1468</v>
      </c>
      <c r="B26464" s="24">
        <v>44354.958333333336</v>
      </c>
      <c r="C26464" s="15">
        <v>27.998529999999999</v>
      </c>
      <c r="D26464" s="15">
        <v>-24.316649999999999</v>
      </c>
      <c r="E26464" s="15">
        <v>2.0386999999999999E-2</v>
      </c>
      <c r="F26464" s="15">
        <v>40.774245000000001</v>
      </c>
    </row>
    <row r="26465" spans="1:6" s="15" customFormat="1" x14ac:dyDescent="0.25">
      <c r="A26465" s="15" t="s">
        <v>1468</v>
      </c>
      <c r="B26465" s="24">
        <v>44355.041666666664</v>
      </c>
      <c r="C26465" s="15">
        <v>27.99813</v>
      </c>
      <c r="D26465" s="15">
        <v>-24.31663</v>
      </c>
      <c r="E26465" s="15">
        <v>6.9945999999999994E-2</v>
      </c>
      <c r="F26465" s="15">
        <v>69.946387999999999</v>
      </c>
    </row>
    <row r="26466" spans="1:6" s="15" customFormat="1" x14ac:dyDescent="0.25">
      <c r="A26466" s="15" t="s">
        <v>1468</v>
      </c>
      <c r="B26466" s="24">
        <v>44355.083333333336</v>
      </c>
      <c r="C26466" s="15">
        <v>27.997520000000002</v>
      </c>
      <c r="D26466" s="15">
        <v>-24.31692</v>
      </c>
      <c r="E26466" s="15">
        <v>0.23569499999999999</v>
      </c>
      <c r="F26466" s="15">
        <v>235.69539599999999</v>
      </c>
    </row>
    <row r="26467" spans="1:6" s="15" customFormat="1" x14ac:dyDescent="0.25">
      <c r="A26467" s="15" t="s">
        <v>1468</v>
      </c>
      <c r="B26467" s="24">
        <v>44355.125</v>
      </c>
      <c r="C26467" s="15">
        <v>27.995850000000001</v>
      </c>
      <c r="D26467" s="15">
        <v>-24.315449999999998</v>
      </c>
      <c r="E26467" s="15">
        <v>1.3195999999999999E-2</v>
      </c>
      <c r="F26467" s="15">
        <v>13.196026</v>
      </c>
    </row>
    <row r="26468" spans="1:6" s="15" customFormat="1" x14ac:dyDescent="0.25">
      <c r="A26468" s="15" t="s">
        <v>1468</v>
      </c>
      <c r="B26468" s="24">
        <v>44355.166666666664</v>
      </c>
      <c r="C26468" s="15">
        <v>27.99578</v>
      </c>
      <c r="D26468" s="15">
        <v>-24.315550000000002</v>
      </c>
      <c r="E26468" s="15">
        <v>2.5857000000000002E-2</v>
      </c>
      <c r="F26468" s="15">
        <v>25.856681999999999</v>
      </c>
    </row>
    <row r="26469" spans="1:6" s="15" customFormat="1" x14ac:dyDescent="0.25">
      <c r="A26469" s="15" t="s">
        <v>1468</v>
      </c>
      <c r="B26469" s="24">
        <v>44355.208333333336</v>
      </c>
      <c r="C26469" s="15">
        <v>27.995650000000001</v>
      </c>
      <c r="D26469" s="15">
        <v>-24.315349999999999</v>
      </c>
      <c r="E26469" s="15">
        <v>0.33607799999999999</v>
      </c>
      <c r="F26469" s="15">
        <v>336.07795199999998</v>
      </c>
    </row>
    <row r="26470" spans="1:6" s="15" customFormat="1" x14ac:dyDescent="0.25">
      <c r="A26470" s="15" t="s">
        <v>1468</v>
      </c>
      <c r="B26470" s="24">
        <v>44355.25</v>
      </c>
      <c r="C26470" s="15">
        <v>27.996079999999999</v>
      </c>
      <c r="D26470" s="15">
        <v>-24.312349999999999</v>
      </c>
      <c r="E26470" s="15">
        <v>0.369232</v>
      </c>
      <c r="F26470" s="15">
        <v>369.232257</v>
      </c>
    </row>
    <row r="26471" spans="1:6" s="15" customFormat="1" x14ac:dyDescent="0.25">
      <c r="A26471" s="15" t="s">
        <v>1468</v>
      </c>
      <c r="B26471" s="24">
        <v>44355.291666666664</v>
      </c>
      <c r="C26471" s="15">
        <v>27.99878</v>
      </c>
      <c r="D26471" s="15">
        <v>-24.310130000000001</v>
      </c>
      <c r="E26471" s="15">
        <v>0.32951999999999998</v>
      </c>
      <c r="F26471" s="15">
        <v>329.52018900000002</v>
      </c>
    </row>
    <row r="26472" spans="1:6" s="15" customFormat="1" x14ac:dyDescent="0.25">
      <c r="A26472" s="15" t="s">
        <v>1468</v>
      </c>
      <c r="B26472" s="24">
        <v>44355.333333333336</v>
      </c>
      <c r="C26472" s="15">
        <v>27.999849999999999</v>
      </c>
      <c r="D26472" s="15">
        <v>-24.30733</v>
      </c>
      <c r="E26472" s="15">
        <v>6.6619999999999999E-2</v>
      </c>
      <c r="F26472" s="15">
        <v>66.620176000000001</v>
      </c>
    </row>
    <row r="26473" spans="1:6" s="15" customFormat="1" x14ac:dyDescent="0.25">
      <c r="A26473" s="15" t="s">
        <v>1468</v>
      </c>
      <c r="B26473" s="24">
        <v>44355.375</v>
      </c>
      <c r="C26473" s="15">
        <v>28.00027</v>
      </c>
      <c r="D26473" s="15">
        <v>-24.30687</v>
      </c>
      <c r="E26473" s="15">
        <v>0.11304599999999999</v>
      </c>
      <c r="F26473" s="15">
        <v>113.045731</v>
      </c>
    </row>
    <row r="26474" spans="1:6" s="15" customFormat="1" x14ac:dyDescent="0.25">
      <c r="A26474" s="15" t="s">
        <v>1468</v>
      </c>
      <c r="B26474" s="24">
        <v>44355.416666666664</v>
      </c>
      <c r="C26474" s="15">
        <v>27.999169999999999</v>
      </c>
      <c r="D26474" s="15">
        <v>-24.306730000000002</v>
      </c>
      <c r="E26474" s="15">
        <v>0.25071199999999999</v>
      </c>
      <c r="F26474" s="15">
        <v>250.71162000000001</v>
      </c>
    </row>
    <row r="26475" spans="1:6" s="15" customFormat="1" x14ac:dyDescent="0.25">
      <c r="A26475" s="15" t="s">
        <v>1468</v>
      </c>
      <c r="B26475" s="24">
        <v>44355.458333333336</v>
      </c>
      <c r="C26475" s="15">
        <v>27.99718</v>
      </c>
      <c r="D26475" s="15">
        <v>-24.305399999999999</v>
      </c>
      <c r="E26475" s="15">
        <v>0.12917100000000001</v>
      </c>
      <c r="F26475" s="15">
        <v>129.17101600000001</v>
      </c>
    </row>
    <row r="26476" spans="1:6" s="15" customFormat="1" x14ac:dyDescent="0.25">
      <c r="A26476" s="15" t="s">
        <v>1468</v>
      </c>
      <c r="B26476" s="24">
        <v>44355.5</v>
      </c>
      <c r="C26476" s="15">
        <v>27.997879999999999</v>
      </c>
      <c r="D26476" s="15">
        <v>-24.30443</v>
      </c>
      <c r="E26476" s="15">
        <v>0.25407000000000002</v>
      </c>
      <c r="F26476" s="15">
        <v>254.070393</v>
      </c>
    </row>
    <row r="26477" spans="1:6" s="15" customFormat="1" x14ac:dyDescent="0.25">
      <c r="A26477" s="15" t="s">
        <v>1468</v>
      </c>
      <c r="B26477" s="24">
        <v>44355.541666666664</v>
      </c>
      <c r="C26477" s="15">
        <v>27.999549999999999</v>
      </c>
      <c r="D26477" s="15">
        <v>-24.30613</v>
      </c>
      <c r="E26477" s="15">
        <v>0.37671199999999999</v>
      </c>
      <c r="F26477" s="15">
        <v>376.71150899999998</v>
      </c>
    </row>
    <row r="26478" spans="1:6" s="15" customFormat="1" x14ac:dyDescent="0.25">
      <c r="A26478" s="15" t="s">
        <v>1468</v>
      </c>
      <c r="B26478" s="24">
        <v>44355.583333333336</v>
      </c>
      <c r="C26478" s="15">
        <v>28.003250000000001</v>
      </c>
      <c r="D26478" s="15">
        <v>-24.3062</v>
      </c>
      <c r="E26478" s="15">
        <v>0.20872199999999999</v>
      </c>
      <c r="F26478" s="15">
        <v>208.72153800000001</v>
      </c>
    </row>
    <row r="26479" spans="1:6" s="15" customFormat="1" x14ac:dyDescent="0.25">
      <c r="A26479" s="15" t="s">
        <v>1468</v>
      </c>
      <c r="B26479" s="24">
        <v>44355.625</v>
      </c>
      <c r="C26479" s="15">
        <v>28.001449999999998</v>
      </c>
      <c r="D26479" s="15">
        <v>-24.305299999999999</v>
      </c>
      <c r="E26479" s="15">
        <v>1.311094</v>
      </c>
      <c r="F26479" s="15">
        <v>1311.0941190000001</v>
      </c>
    </row>
    <row r="26480" spans="1:6" s="15" customFormat="1" x14ac:dyDescent="0.25">
      <c r="A26480" s="15" t="s">
        <v>1468</v>
      </c>
      <c r="B26480" s="24">
        <v>44355.666666666664</v>
      </c>
      <c r="C26480" s="15">
        <v>28.014330000000001</v>
      </c>
      <c r="D26480" s="15">
        <v>-24.305250000000001</v>
      </c>
      <c r="E26480" s="15">
        <v>0.25518299999999999</v>
      </c>
      <c r="F26480" s="15">
        <v>255.18252200000001</v>
      </c>
    </row>
    <row r="26481" spans="1:6" s="15" customFormat="1" x14ac:dyDescent="0.25">
      <c r="A26481" s="15" t="s">
        <v>1468</v>
      </c>
      <c r="B26481" s="24">
        <v>44355.708333333336</v>
      </c>
      <c r="C26481" s="15">
        <v>28.01615</v>
      </c>
      <c r="D26481" s="15">
        <v>-24.30367</v>
      </c>
      <c r="E26481" s="15">
        <v>0.67809399999999997</v>
      </c>
      <c r="F26481" s="15">
        <v>678.09427300000004</v>
      </c>
    </row>
    <row r="26482" spans="1:6" s="15" customFormat="1" x14ac:dyDescent="0.25">
      <c r="A26482" s="15" t="s">
        <v>1468</v>
      </c>
      <c r="B26482" s="24">
        <v>44355.75</v>
      </c>
      <c r="C26482" s="15">
        <v>28.022469999999998</v>
      </c>
      <c r="D26482" s="15">
        <v>-24.305599999999998</v>
      </c>
      <c r="E26482" s="15">
        <v>0.284298</v>
      </c>
      <c r="F26482" s="15">
        <v>284.29809399999999</v>
      </c>
    </row>
    <row r="26483" spans="1:6" s="15" customFormat="1" x14ac:dyDescent="0.25">
      <c r="A26483" s="15" t="s">
        <v>1468</v>
      </c>
      <c r="B26483" s="24">
        <v>44355.791666666664</v>
      </c>
      <c r="C26483" s="15">
        <v>28.02338</v>
      </c>
      <c r="D26483" s="15">
        <v>-24.303180000000001</v>
      </c>
      <c r="E26483" s="15">
        <v>0.17485200000000001</v>
      </c>
      <c r="F26483" s="15">
        <v>174.85161600000001</v>
      </c>
    </row>
    <row r="26484" spans="1:6" s="15" customFormat="1" x14ac:dyDescent="0.25">
      <c r="A26484" s="15" t="s">
        <v>1468</v>
      </c>
      <c r="B26484" s="24">
        <v>44355.833333333336</v>
      </c>
      <c r="C26484" s="15">
        <v>28.024650000000001</v>
      </c>
      <c r="D26484" s="15">
        <v>-24.302119999999999</v>
      </c>
      <c r="E26484" s="15">
        <v>0.12270399999999999</v>
      </c>
      <c r="F26484" s="15">
        <v>122.704009</v>
      </c>
    </row>
    <row r="26485" spans="1:6" s="15" customFormat="1" x14ac:dyDescent="0.25">
      <c r="A26485" s="15" t="s">
        <v>1468</v>
      </c>
      <c r="B26485" s="24">
        <v>44355.875</v>
      </c>
      <c r="C26485" s="15">
        <v>28.02542</v>
      </c>
      <c r="D26485" s="15">
        <v>-24.301269999999999</v>
      </c>
      <c r="E26485" s="15">
        <v>8.8668999999999998E-2</v>
      </c>
      <c r="F26485" s="15">
        <v>88.668854999999994</v>
      </c>
    </row>
    <row r="26486" spans="1:6" s="15" customFormat="1" x14ac:dyDescent="0.25">
      <c r="A26486" s="15" t="s">
        <v>1468</v>
      </c>
      <c r="B26486" s="24">
        <v>44355.916666666664</v>
      </c>
      <c r="C26486" s="15">
        <v>28.025649999999999</v>
      </c>
      <c r="D26486" s="15">
        <v>-24.3005</v>
      </c>
      <c r="E26486" s="15">
        <v>4.3839999999999997E-2</v>
      </c>
      <c r="F26486" s="15">
        <v>43.839615000000002</v>
      </c>
    </row>
    <row r="26487" spans="1:6" s="15" customFormat="1" x14ac:dyDescent="0.25">
      <c r="A26487" s="15" t="s">
        <v>1468</v>
      </c>
      <c r="B26487" s="24">
        <v>44355.958333333336</v>
      </c>
      <c r="C26487" s="15">
        <v>28.025300000000001</v>
      </c>
      <c r="D26487" s="15">
        <v>-24.300730000000001</v>
      </c>
      <c r="E26487" s="15">
        <v>2.7179999999999999E-2</v>
      </c>
      <c r="F26487" s="15">
        <v>54.360608999999997</v>
      </c>
    </row>
    <row r="26488" spans="1:6" s="15" customFormat="1" x14ac:dyDescent="0.25">
      <c r="A26488" s="15" t="s">
        <v>1468</v>
      </c>
      <c r="B26488" s="24">
        <v>44356.041666666664</v>
      </c>
      <c r="C26488" s="15">
        <v>28.02477</v>
      </c>
      <c r="D26488" s="15">
        <v>-24.30067</v>
      </c>
      <c r="E26488" s="15">
        <v>6.0260000000000001E-3</v>
      </c>
      <c r="F26488" s="15">
        <v>6.0263400000000003</v>
      </c>
    </row>
    <row r="26489" spans="1:6" s="15" customFormat="1" x14ac:dyDescent="0.25">
      <c r="A26489" s="15" t="s">
        <v>1468</v>
      </c>
      <c r="B26489" s="24">
        <v>44356.083333333336</v>
      </c>
      <c r="C26489" s="15">
        <v>28.024730000000002</v>
      </c>
      <c r="D26489" s="15">
        <v>-24.300630000000002</v>
      </c>
      <c r="E26489" s="15">
        <v>3.1165999999999999E-2</v>
      </c>
      <c r="F26489" s="15">
        <v>31.165527000000001</v>
      </c>
    </row>
    <row r="26490" spans="1:6" s="15" customFormat="1" x14ac:dyDescent="0.25">
      <c r="A26490" s="15" t="s">
        <v>1468</v>
      </c>
      <c r="B26490" s="24">
        <v>44356.125</v>
      </c>
      <c r="C26490" s="15">
        <v>28.024750000000001</v>
      </c>
      <c r="D26490" s="15">
        <v>-24.300350000000002</v>
      </c>
      <c r="E26490" s="15">
        <v>5.1836E-2</v>
      </c>
      <c r="F26490" s="15">
        <v>51.835676999999997</v>
      </c>
    </row>
    <row r="26491" spans="1:6" s="15" customFormat="1" x14ac:dyDescent="0.25">
      <c r="A26491" s="15" t="s">
        <v>1468</v>
      </c>
      <c r="B26491" s="24">
        <v>44356.166666666664</v>
      </c>
      <c r="C26491" s="15">
        <v>28.025179999999999</v>
      </c>
      <c r="D26491" s="15">
        <v>-24.3001</v>
      </c>
      <c r="E26491" s="15">
        <v>7.4640000000000001E-3</v>
      </c>
      <c r="F26491" s="15">
        <v>7.4638010000000001</v>
      </c>
    </row>
    <row r="26492" spans="1:6" s="15" customFormat="1" x14ac:dyDescent="0.25">
      <c r="A26492" s="15" t="s">
        <v>1468</v>
      </c>
      <c r="B26492" s="24">
        <v>44356.208333333336</v>
      </c>
      <c r="C26492" s="15">
        <v>28.02525</v>
      </c>
      <c r="D26492" s="15">
        <v>-24.300080000000001</v>
      </c>
      <c r="E26492" s="15">
        <v>1.7887E-2</v>
      </c>
      <c r="F26492" s="15">
        <v>17.887060000000002</v>
      </c>
    </row>
    <row r="26493" spans="1:6" s="15" customFormat="1" x14ac:dyDescent="0.25">
      <c r="A26493" s="15" t="s">
        <v>1468</v>
      </c>
      <c r="B26493" s="24">
        <v>44356.25</v>
      </c>
      <c r="C26493" s="15">
        <v>28.025269999999999</v>
      </c>
      <c r="D26493" s="15">
        <v>-24.29992</v>
      </c>
      <c r="E26493" s="15">
        <v>0.29472500000000001</v>
      </c>
      <c r="F26493" s="15">
        <v>294.72511800000001</v>
      </c>
    </row>
    <row r="26494" spans="1:6" s="15" customFormat="1" x14ac:dyDescent="0.25">
      <c r="A26494" s="15" t="s">
        <v>1468</v>
      </c>
      <c r="B26494" s="24">
        <v>44356.291666666664</v>
      </c>
      <c r="C26494" s="15">
        <v>28.022400000000001</v>
      </c>
      <c r="D26494" s="15">
        <v>-24.299569999999999</v>
      </c>
      <c r="E26494" s="15">
        <v>0.57401199999999997</v>
      </c>
      <c r="F26494" s="15">
        <v>574.01191800000004</v>
      </c>
    </row>
    <row r="26495" spans="1:6" s="15" customFormat="1" x14ac:dyDescent="0.25">
      <c r="A26495" s="15" t="s">
        <v>1468</v>
      </c>
      <c r="B26495" s="24">
        <v>44356.333333333336</v>
      </c>
      <c r="C26495" s="15">
        <v>28.016770000000001</v>
      </c>
      <c r="D26495" s="15">
        <v>-24.29928</v>
      </c>
      <c r="E26495" s="15">
        <v>0.37780000000000002</v>
      </c>
      <c r="F26495" s="15">
        <v>377.79991000000001</v>
      </c>
    </row>
    <row r="26496" spans="1:6" s="15" customFormat="1" x14ac:dyDescent="0.25">
      <c r="A26496" s="15" t="s">
        <v>1468</v>
      </c>
      <c r="B26496" s="24">
        <v>44356.375</v>
      </c>
      <c r="C26496" s="15">
        <v>28.01688</v>
      </c>
      <c r="D26496" s="15">
        <v>-24.29588</v>
      </c>
      <c r="E26496" s="15">
        <v>0.34226299999999998</v>
      </c>
      <c r="F26496" s="15">
        <v>342.26340699999997</v>
      </c>
    </row>
    <row r="26497" spans="1:6" s="15" customFormat="1" x14ac:dyDescent="0.25">
      <c r="A26497" s="15" t="s">
        <v>1468</v>
      </c>
      <c r="B26497" s="24">
        <v>44356.416666666664</v>
      </c>
      <c r="C26497" s="15">
        <v>28.015499999999999</v>
      </c>
      <c r="D26497" s="15">
        <v>-24.29307</v>
      </c>
      <c r="E26497" s="15">
        <v>0.29742000000000002</v>
      </c>
      <c r="F26497" s="15">
        <v>297.42020500000001</v>
      </c>
    </row>
    <row r="26498" spans="1:6" s="15" customFormat="1" x14ac:dyDescent="0.25">
      <c r="A26498" s="15" t="s">
        <v>1468</v>
      </c>
      <c r="B26498" s="24">
        <v>44356.458333333336</v>
      </c>
      <c r="C26498" s="15">
        <v>28.01268</v>
      </c>
      <c r="D26498" s="15">
        <v>-24.293769999999999</v>
      </c>
      <c r="E26498" s="15">
        <v>0.19186</v>
      </c>
      <c r="F26498" s="15">
        <v>191.86001300000001</v>
      </c>
    </row>
    <row r="26499" spans="1:6" s="15" customFormat="1" x14ac:dyDescent="0.25">
      <c r="A26499" s="15" t="s">
        <v>1468</v>
      </c>
      <c r="B26499" s="24">
        <v>44356.5</v>
      </c>
      <c r="C26499" s="15">
        <v>28.013069999999999</v>
      </c>
      <c r="D26499" s="15">
        <v>-24.292079999999999</v>
      </c>
      <c r="E26499" s="15">
        <v>0.37950499999999998</v>
      </c>
      <c r="F26499" s="15">
        <v>379.50476800000001</v>
      </c>
    </row>
    <row r="26500" spans="1:6" s="15" customFormat="1" x14ac:dyDescent="0.25">
      <c r="A26500" s="15" t="s">
        <v>1468</v>
      </c>
      <c r="B26500" s="24">
        <v>44356.541666666664</v>
      </c>
      <c r="C26500" s="15">
        <v>28.01643</v>
      </c>
      <c r="D26500" s="15">
        <v>-24.290600000000001</v>
      </c>
      <c r="E26500" s="15">
        <v>0.85324699999999998</v>
      </c>
      <c r="F26500" s="15">
        <v>853.246714</v>
      </c>
    </row>
    <row r="26501" spans="1:6" s="15" customFormat="1" x14ac:dyDescent="0.25">
      <c r="A26501" s="15" t="s">
        <v>1468</v>
      </c>
      <c r="B26501" s="24">
        <v>44356.583333333336</v>
      </c>
      <c r="C26501" s="15">
        <v>28.024419999999999</v>
      </c>
      <c r="D26501" s="15">
        <v>-24.28828</v>
      </c>
      <c r="E26501" s="15">
        <v>0.43387500000000001</v>
      </c>
      <c r="F26501" s="15">
        <v>433.87528400000002</v>
      </c>
    </row>
    <row r="26502" spans="1:6" s="15" customFormat="1" x14ac:dyDescent="0.25">
      <c r="A26502" s="15" t="s">
        <v>1468</v>
      </c>
      <c r="B26502" s="24">
        <v>44356.625</v>
      </c>
      <c r="C26502" s="15">
        <v>28.0275</v>
      </c>
      <c r="D26502" s="15">
        <v>-24.28558</v>
      </c>
      <c r="E26502" s="15">
        <v>0.13883599999999999</v>
      </c>
      <c r="F26502" s="15">
        <v>138.835669</v>
      </c>
    </row>
    <row r="26503" spans="1:6" s="15" customFormat="1" x14ac:dyDescent="0.25">
      <c r="A26503" s="15" t="s">
        <v>1468</v>
      </c>
      <c r="B26503" s="24">
        <v>44356.666666666664</v>
      </c>
      <c r="C26503" s="15">
        <v>28.027049999999999</v>
      </c>
      <c r="D26503" s="15">
        <v>-24.284400000000002</v>
      </c>
      <c r="E26503" s="15">
        <v>0.38413999999999998</v>
      </c>
      <c r="F26503" s="15">
        <v>384.14049599999998</v>
      </c>
    </row>
    <row r="26504" spans="1:6" s="15" customFormat="1" x14ac:dyDescent="0.25">
      <c r="A26504" s="15" t="s">
        <v>1468</v>
      </c>
      <c r="B26504" s="24">
        <v>44356.708333333336</v>
      </c>
      <c r="C26504" s="15">
        <v>28.027850000000001</v>
      </c>
      <c r="D26504" s="15">
        <v>-24.281020000000002</v>
      </c>
      <c r="E26504" s="15">
        <v>0.315973</v>
      </c>
      <c r="F26504" s="15">
        <v>315.97259400000002</v>
      </c>
    </row>
    <row r="26505" spans="1:6" s="15" customFormat="1" x14ac:dyDescent="0.25">
      <c r="A26505" s="15" t="s">
        <v>1468</v>
      </c>
      <c r="B26505" s="24">
        <v>44356.75</v>
      </c>
      <c r="C26505" s="15">
        <v>28.030570000000001</v>
      </c>
      <c r="D26505" s="15">
        <v>-24.27965</v>
      </c>
      <c r="E26505" s="15">
        <v>0.592171</v>
      </c>
      <c r="F26505" s="15">
        <v>592.17056200000002</v>
      </c>
    </row>
    <row r="26506" spans="1:6" s="15" customFormat="1" x14ac:dyDescent="0.25">
      <c r="A26506" s="15" t="s">
        <v>1468</v>
      </c>
      <c r="B26506" s="24">
        <v>44356.791666666664</v>
      </c>
      <c r="C26506" s="15">
        <v>28.026250000000001</v>
      </c>
      <c r="D26506" s="15">
        <v>-24.27608</v>
      </c>
      <c r="E26506" s="15">
        <v>5.4156999999999997E-2</v>
      </c>
      <c r="F26506" s="15">
        <v>54.157311999999997</v>
      </c>
    </row>
    <row r="26507" spans="1:6" s="15" customFormat="1" x14ac:dyDescent="0.25">
      <c r="A26507" s="15" t="s">
        <v>1468</v>
      </c>
      <c r="B26507" s="24">
        <v>44356.833333333336</v>
      </c>
      <c r="C26507" s="15">
        <v>28.0258</v>
      </c>
      <c r="D26507" s="15">
        <v>-24.27582</v>
      </c>
      <c r="E26507" s="15">
        <v>0.48477100000000001</v>
      </c>
      <c r="F26507" s="15">
        <v>484.771321</v>
      </c>
    </row>
    <row r="26508" spans="1:6" s="15" customFormat="1" x14ac:dyDescent="0.25">
      <c r="A26508" s="15" t="s">
        <v>1468</v>
      </c>
      <c r="B26508" s="24">
        <v>44356.875</v>
      </c>
      <c r="C26508" s="15">
        <v>28.021070000000002</v>
      </c>
      <c r="D26508" s="15">
        <v>-24.275320000000001</v>
      </c>
      <c r="E26508" s="15">
        <v>0.43038399999999999</v>
      </c>
      <c r="F26508" s="15">
        <v>430.383622</v>
      </c>
    </row>
    <row r="26509" spans="1:6" s="15" customFormat="1" x14ac:dyDescent="0.25">
      <c r="A26509" s="15" t="s">
        <v>1468</v>
      </c>
      <c r="B26509" s="24">
        <v>44356.916666666664</v>
      </c>
      <c r="C26509" s="15">
        <v>28.017019999999999</v>
      </c>
      <c r="D26509" s="15">
        <v>-24.276430000000001</v>
      </c>
      <c r="E26509" s="15">
        <v>1.8485999999999999E-2</v>
      </c>
      <c r="F26509" s="15">
        <v>18.485745999999999</v>
      </c>
    </row>
    <row r="26510" spans="1:6" s="15" customFormat="1" x14ac:dyDescent="0.25">
      <c r="A26510" s="15" t="s">
        <v>1468</v>
      </c>
      <c r="B26510" s="24">
        <v>44356.958333333336</v>
      </c>
      <c r="C26510" s="15">
        <v>28.016970000000001</v>
      </c>
      <c r="D26510" s="15">
        <v>-24.27627</v>
      </c>
      <c r="E26510" s="15">
        <v>0.26273600000000003</v>
      </c>
      <c r="F26510" s="15">
        <v>525.472306</v>
      </c>
    </row>
    <row r="26511" spans="1:6" s="15" customFormat="1" x14ac:dyDescent="0.25">
      <c r="A26511" s="15" t="s">
        <v>1468</v>
      </c>
      <c r="B26511" s="24">
        <v>44357.041666666664</v>
      </c>
      <c r="C26511" s="15">
        <v>28.021850000000001</v>
      </c>
      <c r="D26511" s="15">
        <v>-24.274730000000002</v>
      </c>
      <c r="E26511" s="15">
        <v>8.8000000000000005E-3</v>
      </c>
      <c r="F26511" s="15">
        <v>8.8003710000000002</v>
      </c>
    </row>
    <row r="26512" spans="1:6" s="15" customFormat="1" x14ac:dyDescent="0.25">
      <c r="A26512" s="15" t="s">
        <v>1468</v>
      </c>
      <c r="B26512" s="24">
        <v>44357.083333333336</v>
      </c>
      <c r="C26512" s="15">
        <v>28.02177</v>
      </c>
      <c r="D26512" s="15">
        <v>-24.274699999999999</v>
      </c>
      <c r="E26512" s="15">
        <v>1.4354E-2</v>
      </c>
      <c r="F26512" s="15">
        <v>14.353743</v>
      </c>
    </row>
    <row r="26513" spans="1:6" s="15" customFormat="1" x14ac:dyDescent="0.25">
      <c r="A26513" s="15" t="s">
        <v>1468</v>
      </c>
      <c r="B26513" s="24">
        <v>44357.125</v>
      </c>
      <c r="C26513" s="15">
        <v>28.021899999999999</v>
      </c>
      <c r="D26513" s="15">
        <v>-24.274750000000001</v>
      </c>
      <c r="E26513" s="15">
        <v>7.8670000000000007E-3</v>
      </c>
      <c r="F26513" s="15">
        <v>7.8674710000000001</v>
      </c>
    </row>
    <row r="26514" spans="1:6" s="15" customFormat="1" x14ac:dyDescent="0.25">
      <c r="A26514" s="15" t="s">
        <v>1468</v>
      </c>
      <c r="B26514" s="24">
        <v>44357.166666666664</v>
      </c>
      <c r="C26514" s="15">
        <v>28.021830000000001</v>
      </c>
      <c r="D26514" s="15">
        <v>-24.27478</v>
      </c>
      <c r="E26514" s="15">
        <v>0.20347599999999999</v>
      </c>
      <c r="F26514" s="15">
        <v>203.47590299999999</v>
      </c>
    </row>
    <row r="26515" spans="1:6" s="15" customFormat="1" x14ac:dyDescent="0.25">
      <c r="A26515" s="15" t="s">
        <v>1468</v>
      </c>
      <c r="B26515" s="24">
        <v>44357.208333333336</v>
      </c>
      <c r="C26515" s="15">
        <v>28.023769999999999</v>
      </c>
      <c r="D26515" s="15">
        <v>-24.275220000000001</v>
      </c>
      <c r="E26515" s="15">
        <v>0.47251300000000002</v>
      </c>
      <c r="F26515" s="15">
        <v>472.51317699999998</v>
      </c>
    </row>
    <row r="26516" spans="1:6" s="15" customFormat="1" x14ac:dyDescent="0.25">
      <c r="A26516" s="15" t="s">
        <v>1468</v>
      </c>
      <c r="B26516" s="24">
        <v>44357.25</v>
      </c>
      <c r="C26516" s="15">
        <v>28.02797</v>
      </c>
      <c r="D26516" s="15">
        <v>-24.27703</v>
      </c>
      <c r="E26516" s="15">
        <v>0.334013</v>
      </c>
      <c r="F26516" s="15">
        <v>334.01254599999999</v>
      </c>
    </row>
    <row r="26517" spans="1:6" s="15" customFormat="1" x14ac:dyDescent="0.25">
      <c r="A26517" s="15" t="s">
        <v>1468</v>
      </c>
      <c r="B26517" s="24">
        <v>44357.291666666664</v>
      </c>
      <c r="C26517" s="15">
        <v>28.028949999999998</v>
      </c>
      <c r="D26517" s="15">
        <v>-24.279900000000001</v>
      </c>
      <c r="E26517" s="15">
        <v>0.38062800000000002</v>
      </c>
      <c r="F26517" s="15">
        <v>380.62816700000002</v>
      </c>
    </row>
    <row r="26518" spans="1:6" s="15" customFormat="1" x14ac:dyDescent="0.25">
      <c r="A26518" s="15" t="s">
        <v>1468</v>
      </c>
      <c r="B26518" s="24">
        <v>44357.333333333336</v>
      </c>
      <c r="C26518" s="15">
        <v>28.026129999999998</v>
      </c>
      <c r="D26518" s="15">
        <v>-24.282150000000001</v>
      </c>
      <c r="E26518" s="15">
        <v>0.23571900000000001</v>
      </c>
      <c r="F26518" s="15">
        <v>235.71913000000001</v>
      </c>
    </row>
    <row r="26519" spans="1:6" s="15" customFormat="1" x14ac:dyDescent="0.25">
      <c r="A26519" s="15" t="s">
        <v>1468</v>
      </c>
      <c r="B26519" s="24">
        <v>44357.375</v>
      </c>
      <c r="C26519" s="15">
        <v>28.025670000000002</v>
      </c>
      <c r="D26519" s="15">
        <v>-24.284230000000001</v>
      </c>
      <c r="E26519" s="15">
        <v>7.9913999999999999E-2</v>
      </c>
      <c r="F26519" s="15">
        <v>79.913735000000003</v>
      </c>
    </row>
    <row r="26520" spans="1:6" s="15" customFormat="1" x14ac:dyDescent="0.25">
      <c r="A26520" s="15" t="s">
        <v>1468</v>
      </c>
      <c r="B26520" s="24">
        <v>44357.416666666664</v>
      </c>
      <c r="C26520" s="15">
        <v>28.024930000000001</v>
      </c>
      <c r="D26520" s="15">
        <v>-24.284469999999999</v>
      </c>
      <c r="E26520" s="15">
        <v>9.7124000000000002E-2</v>
      </c>
      <c r="F26520" s="15">
        <v>97.123599999999996</v>
      </c>
    </row>
    <row r="26521" spans="1:6" s="15" customFormat="1" x14ac:dyDescent="0.25">
      <c r="A26521" s="15" t="s">
        <v>1468</v>
      </c>
      <c r="B26521" s="24">
        <v>44357.458333333336</v>
      </c>
      <c r="C26521" s="15">
        <v>28.023980000000002</v>
      </c>
      <c r="D26521" s="15">
        <v>-24.284549999999999</v>
      </c>
      <c r="E26521" s="15">
        <v>0.31706400000000001</v>
      </c>
      <c r="F26521" s="15">
        <v>317.064256</v>
      </c>
    </row>
    <row r="26522" spans="1:6" s="15" customFormat="1" x14ac:dyDescent="0.25">
      <c r="A26522" s="15" t="s">
        <v>1468</v>
      </c>
      <c r="B26522" s="24">
        <v>44357.5</v>
      </c>
      <c r="C26522" s="15">
        <v>28.02112</v>
      </c>
      <c r="D26522" s="15">
        <v>-24.285679999999999</v>
      </c>
      <c r="E26522" s="15">
        <v>0.13334399999999999</v>
      </c>
      <c r="F26522" s="15">
        <v>133.34391299999999</v>
      </c>
    </row>
    <row r="26523" spans="1:6" s="15" customFormat="1" x14ac:dyDescent="0.25">
      <c r="A26523" s="15" t="s">
        <v>1468</v>
      </c>
      <c r="B26523" s="24">
        <v>44357.541666666664</v>
      </c>
      <c r="C26523" s="15">
        <v>28.021080000000001</v>
      </c>
      <c r="D26523" s="15">
        <v>-24.28688</v>
      </c>
      <c r="E26523" s="15">
        <v>0.186331</v>
      </c>
      <c r="F26523" s="15">
        <v>186.33098000000001</v>
      </c>
    </row>
    <row r="26524" spans="1:6" s="15" customFormat="1" x14ac:dyDescent="0.25">
      <c r="A26524" s="15" t="s">
        <v>1468</v>
      </c>
      <c r="B26524" s="24">
        <v>44357.583333333336</v>
      </c>
      <c r="C26524" s="15">
        <v>28.022870000000001</v>
      </c>
      <c r="D26524" s="15">
        <v>-24.287230000000001</v>
      </c>
      <c r="E26524" s="15">
        <v>0.51537699999999997</v>
      </c>
      <c r="F26524" s="15">
        <v>515.37734599999999</v>
      </c>
    </row>
    <row r="26525" spans="1:6" s="15" customFormat="1" x14ac:dyDescent="0.25">
      <c r="A26525" s="15" t="s">
        <v>1468</v>
      </c>
      <c r="B26525" s="24">
        <v>44357.625</v>
      </c>
      <c r="C26525" s="15">
        <v>28.027719999999999</v>
      </c>
      <c r="D26525" s="15">
        <v>-24.285900000000002</v>
      </c>
      <c r="E26525" s="15">
        <v>0.10510700000000001</v>
      </c>
      <c r="F26525" s="15">
        <v>105.107078</v>
      </c>
    </row>
    <row r="26526" spans="1:6" s="15" customFormat="1" x14ac:dyDescent="0.25">
      <c r="A26526" s="15" t="s">
        <v>1468</v>
      </c>
      <c r="B26526" s="24">
        <v>44357.666666666664</v>
      </c>
      <c r="C26526" s="15">
        <v>28.027049999999999</v>
      </c>
      <c r="D26526" s="15">
        <v>-24.28518</v>
      </c>
      <c r="E26526" s="15">
        <v>6.7563999999999999E-2</v>
      </c>
      <c r="F26526" s="15">
        <v>67.563775000000007</v>
      </c>
    </row>
    <row r="26527" spans="1:6" s="15" customFormat="1" x14ac:dyDescent="0.25">
      <c r="A26527" s="15" t="s">
        <v>1468</v>
      </c>
      <c r="B26527" s="24">
        <v>44357.708333333336</v>
      </c>
      <c r="C26527" s="15">
        <v>28.02655</v>
      </c>
      <c r="D26527" s="15">
        <v>-24.284780000000001</v>
      </c>
      <c r="E26527" s="15">
        <v>0.48124099999999997</v>
      </c>
      <c r="F26527" s="15">
        <v>481.24086299999999</v>
      </c>
    </row>
    <row r="26528" spans="1:6" s="15" customFormat="1" x14ac:dyDescent="0.25">
      <c r="A26528" s="15" t="s">
        <v>1468</v>
      </c>
      <c r="B26528" s="24">
        <v>44357.75</v>
      </c>
      <c r="C26528" s="15">
        <v>28.02487</v>
      </c>
      <c r="D26528" s="15">
        <v>-24.288830000000001</v>
      </c>
      <c r="E26528" s="15">
        <v>0.47756199999999999</v>
      </c>
      <c r="F26528" s="15">
        <v>477.56248799999997</v>
      </c>
    </row>
    <row r="26529" spans="1:6" s="15" customFormat="1" x14ac:dyDescent="0.25">
      <c r="A26529" s="15" t="s">
        <v>1468</v>
      </c>
      <c r="B26529" s="24">
        <v>44357.791666666664</v>
      </c>
      <c r="C26529" s="15">
        <v>28.02018</v>
      </c>
      <c r="D26529" s="15">
        <v>-24.288920000000001</v>
      </c>
      <c r="E26529" s="15">
        <v>6.8745000000000001E-2</v>
      </c>
      <c r="F26529" s="15">
        <v>68.744945999999999</v>
      </c>
    </row>
    <row r="26530" spans="1:6" s="15" customFormat="1" x14ac:dyDescent="0.25">
      <c r="A26530" s="15" t="s">
        <v>1468</v>
      </c>
      <c r="B26530" s="24">
        <v>44357.833333333336</v>
      </c>
      <c r="C26530" s="15">
        <v>28.019850000000002</v>
      </c>
      <c r="D26530" s="15">
        <v>-24.28838</v>
      </c>
      <c r="E26530" s="15">
        <v>7.1734999999999993E-2</v>
      </c>
      <c r="F26530" s="15">
        <v>71.734722000000005</v>
      </c>
    </row>
    <row r="26531" spans="1:6" s="15" customFormat="1" x14ac:dyDescent="0.25">
      <c r="A26531" s="15" t="s">
        <v>1468</v>
      </c>
      <c r="B26531" s="24">
        <v>44357.875</v>
      </c>
      <c r="C26531" s="15">
        <v>28.020520000000001</v>
      </c>
      <c r="D26531" s="15">
        <v>-24.28858</v>
      </c>
      <c r="E26531" s="15">
        <v>0.64162600000000003</v>
      </c>
      <c r="F26531" s="15">
        <v>641.62615200000005</v>
      </c>
    </row>
    <row r="26532" spans="1:6" s="15" customFormat="1" x14ac:dyDescent="0.25">
      <c r="A26532" s="15" t="s">
        <v>1468</v>
      </c>
      <c r="B26532" s="24">
        <v>44357.916666666664</v>
      </c>
      <c r="C26532" s="15">
        <v>28.015370000000001</v>
      </c>
      <c r="D26532" s="15">
        <v>-24.285250000000001</v>
      </c>
      <c r="E26532" s="15">
        <v>0.11018500000000001</v>
      </c>
      <c r="F26532" s="15">
        <v>110.18463</v>
      </c>
    </row>
    <row r="26533" spans="1:6" s="15" customFormat="1" x14ac:dyDescent="0.25">
      <c r="A26533" s="15" t="s">
        <v>1468</v>
      </c>
      <c r="B26533" s="24">
        <v>44357.958333333336</v>
      </c>
      <c r="C26533" s="15">
        <v>28.01473</v>
      </c>
      <c r="D26533" s="15">
        <v>-24.28445</v>
      </c>
      <c r="E26533" s="15">
        <v>3.5630000000000002E-3</v>
      </c>
      <c r="F26533" s="15">
        <v>7.1265549999999998</v>
      </c>
    </row>
    <row r="26534" spans="1:6" s="15" customFormat="1" x14ac:dyDescent="0.25">
      <c r="A26534" s="15" t="s">
        <v>1468</v>
      </c>
      <c r="B26534" s="24">
        <v>44358.041666666664</v>
      </c>
      <c r="C26534" s="15">
        <v>28.014800000000001</v>
      </c>
      <c r="D26534" s="15">
        <v>-24.28445</v>
      </c>
      <c r="E26534" s="15">
        <v>8.3085000000000006E-2</v>
      </c>
      <c r="F26534" s="15">
        <v>83.084733999999997</v>
      </c>
    </row>
    <row r="26535" spans="1:6" s="15" customFormat="1" x14ac:dyDescent="0.25">
      <c r="A26535" s="15" t="s">
        <v>1468</v>
      </c>
      <c r="B26535" s="24">
        <v>44358.083333333336</v>
      </c>
      <c r="C26535" s="15">
        <v>28.014019999999999</v>
      </c>
      <c r="D26535" s="15">
        <v>-24.284230000000001</v>
      </c>
      <c r="E26535" s="15">
        <v>3.0879E-2</v>
      </c>
      <c r="F26535" s="15">
        <v>30.87942</v>
      </c>
    </row>
    <row r="26536" spans="1:6" s="15" customFormat="1" x14ac:dyDescent="0.25">
      <c r="A26536" s="15" t="s">
        <v>1468</v>
      </c>
      <c r="B26536" s="24">
        <v>44358.125</v>
      </c>
      <c r="C26536" s="15">
        <v>28.013780000000001</v>
      </c>
      <c r="D26536" s="15">
        <v>-24.284400000000002</v>
      </c>
      <c r="E26536" s="15">
        <v>1.6771999999999999E-2</v>
      </c>
      <c r="F26536" s="15">
        <v>16.771768999999999</v>
      </c>
    </row>
    <row r="26537" spans="1:6" s="15" customFormat="1" x14ac:dyDescent="0.25">
      <c r="A26537" s="15" t="s">
        <v>1468</v>
      </c>
      <c r="B26537" s="24">
        <v>44358.166666666664</v>
      </c>
      <c r="C26537" s="15">
        <v>28.013680000000001</v>
      </c>
      <c r="D26537" s="15">
        <v>-24.284520000000001</v>
      </c>
      <c r="E26537" s="15">
        <v>3.0962E-2</v>
      </c>
      <c r="F26537" s="15">
        <v>30.961711000000001</v>
      </c>
    </row>
    <row r="26538" spans="1:6" s="15" customFormat="1" x14ac:dyDescent="0.25">
      <c r="A26538" s="15" t="s">
        <v>1468</v>
      </c>
      <c r="B26538" s="24">
        <v>44358.208333333336</v>
      </c>
      <c r="C26538" s="15">
        <v>28.013480000000001</v>
      </c>
      <c r="D26538" s="15">
        <v>-24.28473</v>
      </c>
      <c r="E26538" s="15">
        <v>0.100074</v>
      </c>
      <c r="F26538" s="15">
        <v>100.07422800000001</v>
      </c>
    </row>
    <row r="26539" spans="1:6" s="15" customFormat="1" x14ac:dyDescent="0.25">
      <c r="A26539" s="15" t="s">
        <v>1468</v>
      </c>
      <c r="B26539" s="24">
        <v>44358.25</v>
      </c>
      <c r="C26539" s="15">
        <v>28.012499999999999</v>
      </c>
      <c r="D26539" s="15">
        <v>-24.284800000000001</v>
      </c>
      <c r="E26539" s="15">
        <v>0.62566600000000006</v>
      </c>
      <c r="F26539" s="15">
        <v>625.66551600000003</v>
      </c>
    </row>
    <row r="26540" spans="1:6" s="15" customFormat="1" x14ac:dyDescent="0.25">
      <c r="A26540" s="15" t="s">
        <v>1468</v>
      </c>
      <c r="B26540" s="24">
        <v>44358.291666666664</v>
      </c>
      <c r="C26540" s="15">
        <v>28.00637</v>
      </c>
      <c r="D26540" s="15">
        <v>-24.284400000000002</v>
      </c>
      <c r="E26540" s="15">
        <v>0.71364099999999997</v>
      </c>
      <c r="F26540" s="15">
        <v>713.64140599999996</v>
      </c>
    </row>
    <row r="26541" spans="1:6" s="15" customFormat="1" x14ac:dyDescent="0.25">
      <c r="A26541" s="15" t="s">
        <v>1468</v>
      </c>
      <c r="B26541" s="24">
        <v>44358.333333333336</v>
      </c>
      <c r="C26541" s="15">
        <v>27.999379999999999</v>
      </c>
      <c r="D26541" s="15">
        <v>-24.284880000000001</v>
      </c>
      <c r="E26541" s="15">
        <v>0.62270899999999996</v>
      </c>
      <c r="F26541" s="15">
        <v>622.70927500000005</v>
      </c>
    </row>
    <row r="26542" spans="1:6" s="15" customFormat="1" x14ac:dyDescent="0.25">
      <c r="A26542" s="15" t="s">
        <v>1468</v>
      </c>
      <c r="B26542" s="24">
        <v>44358.375</v>
      </c>
      <c r="C26542" s="15">
        <v>27.993279999999999</v>
      </c>
      <c r="D26542" s="15">
        <v>-24.284469999999999</v>
      </c>
      <c r="E26542" s="15">
        <v>0.42227500000000001</v>
      </c>
      <c r="F26542" s="15">
        <v>422.275035</v>
      </c>
    </row>
    <row r="26543" spans="1:6" s="15" customFormat="1" x14ac:dyDescent="0.25">
      <c r="A26543" s="15" t="s">
        <v>1468</v>
      </c>
      <c r="B26543" s="24">
        <v>44358.416666666664</v>
      </c>
      <c r="C26543" s="15">
        <v>27.989229999999999</v>
      </c>
      <c r="D26543" s="15">
        <v>-24.283650000000002</v>
      </c>
      <c r="E26543" s="15">
        <v>0.91161000000000003</v>
      </c>
      <c r="F26543" s="15">
        <v>911.61043199999995</v>
      </c>
    </row>
    <row r="26544" spans="1:6" s="15" customFormat="1" x14ac:dyDescent="0.25">
      <c r="A26544" s="15" t="s">
        <v>1468</v>
      </c>
      <c r="B26544" s="24">
        <v>44358.458333333336</v>
      </c>
      <c r="C26544" s="15">
        <v>27.980730000000001</v>
      </c>
      <c r="D26544" s="15">
        <v>-24.28623</v>
      </c>
      <c r="E26544" s="15">
        <v>0.230408</v>
      </c>
      <c r="F26544" s="15">
        <v>230.40776099999999</v>
      </c>
    </row>
    <row r="26545" spans="1:6" s="15" customFormat="1" x14ac:dyDescent="0.25">
      <c r="A26545" s="15" t="s">
        <v>1468</v>
      </c>
      <c r="B26545" s="24">
        <v>44358.5</v>
      </c>
      <c r="C26545" s="15">
        <v>27.978619999999999</v>
      </c>
      <c r="D26545" s="15">
        <v>-24.28698</v>
      </c>
      <c r="E26545" s="15">
        <v>0.23102900000000001</v>
      </c>
      <c r="F26545" s="15">
        <v>231.028717</v>
      </c>
    </row>
    <row r="26546" spans="1:6" s="15" customFormat="1" x14ac:dyDescent="0.25">
      <c r="A26546" s="15" t="s">
        <v>1468</v>
      </c>
      <c r="B26546" s="24">
        <v>44358.541666666664</v>
      </c>
      <c r="C26546" s="15">
        <v>27.976369999999999</v>
      </c>
      <c r="D26546" s="15">
        <v>-24.28725</v>
      </c>
      <c r="E26546" s="15">
        <v>0.165213</v>
      </c>
      <c r="F26546" s="15">
        <v>165.212977</v>
      </c>
    </row>
    <row r="26547" spans="1:6" s="15" customFormat="1" x14ac:dyDescent="0.25">
      <c r="A26547" s="15" t="s">
        <v>1468</v>
      </c>
      <c r="B26547" s="24">
        <v>44358.583333333336</v>
      </c>
      <c r="C26547" s="15">
        <v>27.974900000000002</v>
      </c>
      <c r="D26547" s="15">
        <v>-24.287880000000001</v>
      </c>
      <c r="E26547" s="15">
        <v>9.0458999999999998E-2</v>
      </c>
      <c r="F26547" s="15">
        <v>90.458811999999995</v>
      </c>
    </row>
    <row r="26548" spans="1:6" s="15" customFormat="1" x14ac:dyDescent="0.25">
      <c r="A26548" s="15" t="s">
        <v>1468</v>
      </c>
      <c r="B26548" s="24">
        <v>44358.625</v>
      </c>
      <c r="C26548" s="15">
        <v>27.975680000000001</v>
      </c>
      <c r="D26548" s="15">
        <v>-24.288270000000001</v>
      </c>
      <c r="E26548" s="15">
        <v>0.36873899999999998</v>
      </c>
      <c r="F26548" s="15">
        <v>368.73907200000002</v>
      </c>
    </row>
    <row r="26549" spans="1:6" s="15" customFormat="1" x14ac:dyDescent="0.25">
      <c r="A26549" s="15" t="s">
        <v>1468</v>
      </c>
      <c r="B26549" s="24">
        <v>44358.666666666664</v>
      </c>
      <c r="C26549" s="15">
        <v>27.978680000000001</v>
      </c>
      <c r="D26549" s="15">
        <v>-24.290130000000001</v>
      </c>
      <c r="E26549" s="15">
        <v>0.55567200000000005</v>
      </c>
      <c r="F26549" s="15">
        <v>555.67178100000001</v>
      </c>
    </row>
    <row r="26550" spans="1:6" s="15" customFormat="1" x14ac:dyDescent="0.25">
      <c r="A26550" s="15" t="s">
        <v>1468</v>
      </c>
      <c r="B26550" s="24">
        <v>44358.708333333336</v>
      </c>
      <c r="C26550" s="15">
        <v>27.982230000000001</v>
      </c>
      <c r="D26550" s="15">
        <v>-24.29393</v>
      </c>
      <c r="E26550" s="15">
        <v>0.58023899999999995</v>
      </c>
      <c r="F26550" s="15">
        <v>580.23904700000003</v>
      </c>
    </row>
    <row r="26551" spans="1:6" s="15" customFormat="1" x14ac:dyDescent="0.25">
      <c r="A26551" s="15" t="s">
        <v>1468</v>
      </c>
      <c r="B26551" s="24">
        <v>44358.75</v>
      </c>
      <c r="C26551" s="15">
        <v>27.98583</v>
      </c>
      <c r="D26551" s="15">
        <v>-24.297979999999999</v>
      </c>
      <c r="E26551" s="15">
        <v>0.118758</v>
      </c>
      <c r="F26551" s="15">
        <v>118.75775400000001</v>
      </c>
    </row>
    <row r="26552" spans="1:6" s="15" customFormat="1" x14ac:dyDescent="0.25">
      <c r="A26552" s="15" t="s">
        <v>1468</v>
      </c>
      <c r="B26552" s="24">
        <v>44358.791666666664</v>
      </c>
      <c r="C26552" s="15">
        <v>27.986049999999999</v>
      </c>
      <c r="D26552" s="15">
        <v>-24.299029999999998</v>
      </c>
      <c r="E26552" s="15">
        <v>0.141155</v>
      </c>
      <c r="F26552" s="15">
        <v>141.15454199999999</v>
      </c>
    </row>
    <row r="26553" spans="1:6" s="15" customFormat="1" x14ac:dyDescent="0.25">
      <c r="A26553" s="15" t="s">
        <v>1468</v>
      </c>
      <c r="B26553" s="24">
        <v>44358.833333333336</v>
      </c>
      <c r="C26553" s="15">
        <v>27.987300000000001</v>
      </c>
      <c r="D26553" s="15">
        <v>-24.298480000000001</v>
      </c>
      <c r="E26553" s="15">
        <v>0.29708299999999999</v>
      </c>
      <c r="F26553" s="15">
        <v>297.08266400000002</v>
      </c>
    </row>
    <row r="26554" spans="1:6" s="15" customFormat="1" x14ac:dyDescent="0.25">
      <c r="A26554" s="15" t="s">
        <v>1468</v>
      </c>
      <c r="B26554" s="24">
        <v>44358.875</v>
      </c>
      <c r="C26554" s="15">
        <v>27.989879999999999</v>
      </c>
      <c r="D26554" s="15">
        <v>-24.29973</v>
      </c>
      <c r="E26554" s="15">
        <v>3.8460000000000001E-2</v>
      </c>
      <c r="F26554" s="15">
        <v>38.459682999999998</v>
      </c>
    </row>
    <row r="26555" spans="1:6" s="15" customFormat="1" x14ac:dyDescent="0.25">
      <c r="A26555" s="15" t="s">
        <v>1468</v>
      </c>
      <c r="B26555" s="24">
        <v>44358.916666666664</v>
      </c>
      <c r="C26555" s="15">
        <v>27.99025</v>
      </c>
      <c r="D26555" s="15">
        <v>-24.299800000000001</v>
      </c>
      <c r="E26555" s="15">
        <v>5.5539999999999999E-3</v>
      </c>
      <c r="F26555" s="15">
        <v>5.5536289999999999</v>
      </c>
    </row>
    <row r="26556" spans="1:6" s="15" customFormat="1" x14ac:dyDescent="0.25">
      <c r="A26556" s="15" t="s">
        <v>1468</v>
      </c>
      <c r="B26556" s="24">
        <v>44358.958333333336</v>
      </c>
      <c r="C26556" s="15">
        <v>27.99025</v>
      </c>
      <c r="D26556" s="15">
        <v>-24.299849999999999</v>
      </c>
      <c r="E26556" s="15">
        <v>0.29376099999999999</v>
      </c>
      <c r="F26556" s="15">
        <v>587.52267500000005</v>
      </c>
    </row>
    <row r="26557" spans="1:6" s="15" customFormat="1" x14ac:dyDescent="0.25">
      <c r="A26557" s="15" t="s">
        <v>1468</v>
      </c>
      <c r="B26557" s="24">
        <v>44359.041666666664</v>
      </c>
      <c r="C26557" s="15">
        <v>27.98903</v>
      </c>
      <c r="D26557" s="15">
        <v>-24.29468</v>
      </c>
      <c r="E26557" s="15">
        <v>4.0720000000000001E-3</v>
      </c>
      <c r="F26557" s="15">
        <v>4.0721220000000002</v>
      </c>
    </row>
    <row r="26558" spans="1:6" s="15" customFormat="1" x14ac:dyDescent="0.25">
      <c r="A26558" s="15" t="s">
        <v>1468</v>
      </c>
      <c r="B26558" s="24">
        <v>44359.083333333336</v>
      </c>
      <c r="C26558" s="15">
        <v>27.989070000000002</v>
      </c>
      <c r="D26558" s="15">
        <v>-24.29468</v>
      </c>
      <c r="E26558" s="15">
        <v>5.5539999999999999E-3</v>
      </c>
      <c r="F26558" s="15">
        <v>5.5536349999999999</v>
      </c>
    </row>
    <row r="26559" spans="1:6" s="15" customFormat="1" x14ac:dyDescent="0.25">
      <c r="A26559" s="15" t="s">
        <v>1468</v>
      </c>
      <c r="B26559" s="24">
        <v>44359.125</v>
      </c>
      <c r="C26559" s="15">
        <v>27.989070000000002</v>
      </c>
      <c r="D26559" s="15">
        <v>-24.294730000000001</v>
      </c>
      <c r="E26559" s="15">
        <v>2.3300000000000001E-2</v>
      </c>
      <c r="F26559" s="15">
        <v>23.300228000000001</v>
      </c>
    </row>
    <row r="26560" spans="1:6" s="15" customFormat="1" x14ac:dyDescent="0.25">
      <c r="A26560" s="15" t="s">
        <v>1468</v>
      </c>
      <c r="B26560" s="24">
        <v>44359.166666666664</v>
      </c>
      <c r="C26560" s="15">
        <v>27.989229999999999</v>
      </c>
      <c r="D26560" s="15">
        <v>-24.29458</v>
      </c>
      <c r="E26560" s="15">
        <v>0.160216</v>
      </c>
      <c r="F26560" s="15">
        <v>160.216466</v>
      </c>
    </row>
    <row r="26561" spans="1:6" s="15" customFormat="1" x14ac:dyDescent="0.25">
      <c r="A26561" s="15" t="s">
        <v>1468</v>
      </c>
      <c r="B26561" s="24">
        <v>44359.208333333336</v>
      </c>
      <c r="C26561" s="15">
        <v>27.990179999999999</v>
      </c>
      <c r="D26561" s="15">
        <v>-24.293430000000001</v>
      </c>
      <c r="E26561" s="15">
        <v>3.1579000000000003E-2</v>
      </c>
      <c r="F26561" s="15">
        <v>31.578761</v>
      </c>
    </row>
    <row r="26562" spans="1:6" s="15" customFormat="1" x14ac:dyDescent="0.25">
      <c r="A26562" s="15" t="s">
        <v>1468</v>
      </c>
      <c r="B26562" s="24">
        <v>44359.25</v>
      </c>
      <c r="C26562" s="15">
        <v>27.98987</v>
      </c>
      <c r="D26562" s="15">
        <v>-24.293420000000001</v>
      </c>
      <c r="E26562" s="15">
        <v>0.544574</v>
      </c>
      <c r="F26562" s="15">
        <v>544.57392800000002</v>
      </c>
    </row>
    <row r="26563" spans="1:6" s="15" customFormat="1" x14ac:dyDescent="0.25">
      <c r="A26563" s="15" t="s">
        <v>1468</v>
      </c>
      <c r="B26563" s="24">
        <v>44359.291666666664</v>
      </c>
      <c r="C26563" s="15">
        <v>27.988779999999998</v>
      </c>
      <c r="D26563" s="15">
        <v>-24.298220000000001</v>
      </c>
      <c r="E26563" s="15">
        <v>0.36321799999999999</v>
      </c>
      <c r="F26563" s="15">
        <v>363.21750600000001</v>
      </c>
    </row>
    <row r="26564" spans="1:6" s="15" customFormat="1" x14ac:dyDescent="0.25">
      <c r="A26564" s="15" t="s">
        <v>1468</v>
      </c>
      <c r="B26564" s="24">
        <v>44359.333333333336</v>
      </c>
      <c r="C26564" s="15">
        <v>27.988499999999998</v>
      </c>
      <c r="D26564" s="15">
        <v>-24.301480000000002</v>
      </c>
      <c r="E26564" s="15">
        <v>1.3038419999999999</v>
      </c>
      <c r="F26564" s="15">
        <v>1303.8418489999999</v>
      </c>
    </row>
    <row r="26565" spans="1:6" s="15" customFormat="1" x14ac:dyDescent="0.25">
      <c r="A26565" s="15" t="s">
        <v>1468</v>
      </c>
      <c r="B26565" s="24">
        <v>44359.375</v>
      </c>
      <c r="C26565" s="15">
        <v>27.976980000000001</v>
      </c>
      <c r="D26565" s="15">
        <v>-24.29635</v>
      </c>
      <c r="E26565" s="15">
        <v>0.26199</v>
      </c>
      <c r="F26565" s="15">
        <v>261.990184</v>
      </c>
    </row>
    <row r="26566" spans="1:6" s="15" customFormat="1" x14ac:dyDescent="0.25">
      <c r="A26566" s="15" t="s">
        <v>1468</v>
      </c>
      <c r="B26566" s="24">
        <v>44359.416666666664</v>
      </c>
      <c r="C26566" s="15">
        <v>27.974499999999999</v>
      </c>
      <c r="D26566" s="15">
        <v>-24.296980000000001</v>
      </c>
      <c r="E26566" s="15">
        <v>4.3195999999999998E-2</v>
      </c>
      <c r="F26566" s="15">
        <v>43.196181000000003</v>
      </c>
    </row>
    <row r="26567" spans="1:6" s="15" customFormat="1" x14ac:dyDescent="0.25">
      <c r="A26567" s="15" t="s">
        <v>1468</v>
      </c>
      <c r="B26567" s="24">
        <v>44359.458333333336</v>
      </c>
      <c r="C26567" s="15">
        <v>27.974229999999999</v>
      </c>
      <c r="D26567" s="15">
        <v>-24.297280000000001</v>
      </c>
      <c r="E26567" s="15">
        <v>6.7682999999999993E-2</v>
      </c>
      <c r="F26567" s="15">
        <v>67.682986</v>
      </c>
    </row>
    <row r="26568" spans="1:6" s="15" customFormat="1" x14ac:dyDescent="0.25">
      <c r="A26568" s="15" t="s">
        <v>1468</v>
      </c>
      <c r="B26568" s="24">
        <v>44359.5</v>
      </c>
      <c r="C26568" s="15">
        <v>27.97485</v>
      </c>
      <c r="D26568" s="15">
        <v>-24.297499999999999</v>
      </c>
      <c r="E26568" s="15">
        <v>0.181338</v>
      </c>
      <c r="F26568" s="15">
        <v>181.33783099999999</v>
      </c>
    </row>
    <row r="26569" spans="1:6" s="15" customFormat="1" x14ac:dyDescent="0.25">
      <c r="A26569" s="15" t="s">
        <v>1468</v>
      </c>
      <c r="B26569" s="24">
        <v>44359.541666666664</v>
      </c>
      <c r="C26569" s="15">
        <v>27.9755</v>
      </c>
      <c r="D26569" s="15">
        <v>-24.299019999999999</v>
      </c>
      <c r="E26569" s="15">
        <v>0.41356599999999999</v>
      </c>
      <c r="F26569" s="15">
        <v>413.56642900000003</v>
      </c>
    </row>
    <row r="26570" spans="1:6" s="15" customFormat="1" x14ac:dyDescent="0.25">
      <c r="A26570" s="15" t="s">
        <v>1468</v>
      </c>
      <c r="B26570" s="24">
        <v>44359.583333333336</v>
      </c>
      <c r="C26570" s="15">
        <v>27.97908</v>
      </c>
      <c r="D26570" s="15">
        <v>-24.30078</v>
      </c>
      <c r="E26570" s="15">
        <v>0.14468</v>
      </c>
      <c r="F26570" s="15">
        <v>144.68049300000001</v>
      </c>
    </row>
    <row r="26571" spans="1:6" s="15" customFormat="1" x14ac:dyDescent="0.25">
      <c r="A26571" s="15" t="s">
        <v>1468</v>
      </c>
      <c r="B26571" s="24">
        <v>44359.625</v>
      </c>
      <c r="C26571" s="15">
        <v>27.97795</v>
      </c>
      <c r="D26571" s="15">
        <v>-24.301570000000002</v>
      </c>
      <c r="E26571" s="15">
        <v>0.99921000000000004</v>
      </c>
      <c r="F26571" s="15">
        <v>999.20958299999995</v>
      </c>
    </row>
    <row r="26572" spans="1:6" s="15" customFormat="1" x14ac:dyDescent="0.25">
      <c r="A26572" s="15" t="s">
        <v>1468</v>
      </c>
      <c r="B26572" s="24">
        <v>44359.666666666664</v>
      </c>
      <c r="C26572" s="15">
        <v>27.972079999999998</v>
      </c>
      <c r="D26572" s="15">
        <v>-24.308779999999999</v>
      </c>
      <c r="E26572" s="15">
        <v>1.583383</v>
      </c>
      <c r="F26572" s="15">
        <v>1583.383198</v>
      </c>
    </row>
    <row r="26573" spans="1:6" s="15" customFormat="1" x14ac:dyDescent="0.25">
      <c r="A26573" s="15" t="s">
        <v>1468</v>
      </c>
      <c r="B26573" s="24">
        <v>44359.708333333336</v>
      </c>
      <c r="C26573" s="15">
        <v>27.975529999999999</v>
      </c>
      <c r="D26573" s="15">
        <v>-24.294879999999999</v>
      </c>
      <c r="E26573" s="15">
        <v>0.66509600000000002</v>
      </c>
      <c r="F26573" s="15">
        <v>665.09607100000005</v>
      </c>
    </row>
    <row r="26574" spans="1:6" s="15" customFormat="1" x14ac:dyDescent="0.25">
      <c r="A26574" s="15" t="s">
        <v>1468</v>
      </c>
      <c r="B26574" s="24">
        <v>44359.75</v>
      </c>
      <c r="C26574" s="15">
        <v>27.981999999999999</v>
      </c>
      <c r="D26574" s="15">
        <v>-24.294049999999999</v>
      </c>
      <c r="E26574" s="15">
        <v>0.85894400000000004</v>
      </c>
      <c r="F26574" s="15">
        <v>858.94366300000002</v>
      </c>
    </row>
    <row r="26575" spans="1:6" s="15" customFormat="1" x14ac:dyDescent="0.25">
      <c r="A26575" s="15" t="s">
        <v>1468</v>
      </c>
      <c r="B26575" s="24">
        <v>44359.791666666664</v>
      </c>
      <c r="C26575" s="15">
        <v>27.989619999999999</v>
      </c>
      <c r="D26575" s="15">
        <v>-24.29073</v>
      </c>
      <c r="E26575" s="15">
        <v>0.78196299999999996</v>
      </c>
      <c r="F26575" s="15">
        <v>781.96323800000005</v>
      </c>
    </row>
    <row r="26576" spans="1:6" s="15" customFormat="1" x14ac:dyDescent="0.25">
      <c r="A26576" s="15" t="s">
        <v>1468</v>
      </c>
      <c r="B26576" s="24">
        <v>44359.833333333336</v>
      </c>
      <c r="C26576" s="15">
        <v>27.997299999999999</v>
      </c>
      <c r="D26576" s="15">
        <v>-24.290620000000001</v>
      </c>
      <c r="E26576" s="15">
        <v>0.28530800000000001</v>
      </c>
      <c r="F26576" s="15">
        <v>285.30807299999998</v>
      </c>
    </row>
    <row r="26577" spans="1:6" s="15" customFormat="1" x14ac:dyDescent="0.25">
      <c r="A26577" s="15" t="s">
        <v>1468</v>
      </c>
      <c r="B26577" s="24">
        <v>44359.875</v>
      </c>
      <c r="C26577" s="15">
        <v>28.000070000000001</v>
      </c>
      <c r="D26577" s="15">
        <v>-24.290230000000001</v>
      </c>
      <c r="E26577" s="15">
        <v>5.7554000000000001E-2</v>
      </c>
      <c r="F26577" s="15">
        <v>57.553818</v>
      </c>
    </row>
    <row r="26578" spans="1:6" s="15" customFormat="1" x14ac:dyDescent="0.25">
      <c r="A26578" s="15" t="s">
        <v>1468</v>
      </c>
      <c r="B26578" s="24">
        <v>44359.916666666664</v>
      </c>
      <c r="C26578" s="15">
        <v>28.000170000000001</v>
      </c>
      <c r="D26578" s="15">
        <v>-24.289719999999999</v>
      </c>
      <c r="E26578" s="15">
        <v>0.115194</v>
      </c>
      <c r="F26578" s="15">
        <v>115.193657</v>
      </c>
    </row>
    <row r="26579" spans="1:6" s="15" customFormat="1" x14ac:dyDescent="0.25">
      <c r="A26579" s="15" t="s">
        <v>1468</v>
      </c>
      <c r="B26579" s="24">
        <v>44359.958333333336</v>
      </c>
      <c r="C26579" s="15">
        <v>27.999870000000001</v>
      </c>
      <c r="D26579" s="15">
        <v>-24.29072</v>
      </c>
      <c r="E26579" s="15">
        <v>0.34487200000000001</v>
      </c>
      <c r="F26579" s="15">
        <v>689.74314700000002</v>
      </c>
    </row>
    <row r="26580" spans="1:6" s="15" customFormat="1" x14ac:dyDescent="0.25">
      <c r="A26580" s="15" t="s">
        <v>1468</v>
      </c>
      <c r="B26580" s="24">
        <v>44360.041666666664</v>
      </c>
      <c r="C26580" s="15">
        <v>27.995480000000001</v>
      </c>
      <c r="D26580" s="15">
        <v>-24.295449999999999</v>
      </c>
      <c r="E26580" s="15">
        <v>3.3319999999999999E-3</v>
      </c>
      <c r="F26580" s="15">
        <v>3.3321540000000001</v>
      </c>
    </row>
    <row r="26581" spans="1:6" s="15" customFormat="1" x14ac:dyDescent="0.25">
      <c r="A26581" s="15" t="s">
        <v>1468</v>
      </c>
      <c r="B26581" s="24">
        <v>44360.083333333336</v>
      </c>
      <c r="C26581" s="15">
        <v>27.995480000000001</v>
      </c>
      <c r="D26581" s="15">
        <v>-24.295480000000001</v>
      </c>
      <c r="E26581" s="15">
        <v>1.5011E-2</v>
      </c>
      <c r="F26581" s="15">
        <v>15.010939</v>
      </c>
    </row>
    <row r="26582" spans="1:6" s="15" customFormat="1" x14ac:dyDescent="0.25">
      <c r="A26582" s="15" t="s">
        <v>1468</v>
      </c>
      <c r="B26582" s="24">
        <v>44360.125</v>
      </c>
      <c r="C26582" s="15">
        <v>27.995370000000001</v>
      </c>
      <c r="D26582" s="15">
        <v>-24.295570000000001</v>
      </c>
      <c r="E26582" s="15">
        <v>1.111E-3</v>
      </c>
      <c r="F26582" s="15">
        <v>1.1107180000000001</v>
      </c>
    </row>
    <row r="26583" spans="1:6" s="15" customFormat="1" x14ac:dyDescent="0.25">
      <c r="A26583" s="15" t="s">
        <v>1468</v>
      </c>
      <c r="B26583" s="24">
        <v>44360.166666666664</v>
      </c>
      <c r="C26583" s="15">
        <v>27.995370000000001</v>
      </c>
      <c r="D26583" s="15">
        <v>-24.295580000000001</v>
      </c>
      <c r="E26583" s="15">
        <v>1.9111E-2</v>
      </c>
      <c r="F26583" s="15">
        <v>19.111145</v>
      </c>
    </row>
    <row r="26584" spans="1:6" s="15" customFormat="1" x14ac:dyDescent="0.25">
      <c r="A26584" s="15" t="s">
        <v>1468</v>
      </c>
      <c r="B26584" s="24">
        <v>44360.208333333336</v>
      </c>
      <c r="C26584" s="15">
        <v>27.995529999999999</v>
      </c>
      <c r="D26584" s="15">
        <v>-24.295670000000001</v>
      </c>
      <c r="E26584" s="15">
        <v>0.36665399999999998</v>
      </c>
      <c r="F26584" s="15">
        <v>366.654383</v>
      </c>
    </row>
    <row r="26585" spans="1:6" s="15" customFormat="1" x14ac:dyDescent="0.25">
      <c r="A26585" s="15" t="s">
        <v>1468</v>
      </c>
      <c r="B26585" s="24">
        <v>44360.25</v>
      </c>
      <c r="C26585" s="15">
        <v>27.99193</v>
      </c>
      <c r="D26585" s="15">
        <v>-24.295570000000001</v>
      </c>
      <c r="E26585" s="15">
        <v>0.25817200000000001</v>
      </c>
      <c r="F26585" s="15">
        <v>258.17162999999999</v>
      </c>
    </row>
    <row r="26586" spans="1:6" s="15" customFormat="1" x14ac:dyDescent="0.25">
      <c r="A26586" s="15" t="s">
        <v>1468</v>
      </c>
      <c r="B26586" s="24">
        <v>44360.291666666664</v>
      </c>
      <c r="C26586" s="15">
        <v>27.9894</v>
      </c>
      <c r="D26586" s="15">
        <v>-24.295729999999999</v>
      </c>
      <c r="E26586" s="15">
        <v>0.776111</v>
      </c>
      <c r="F26586" s="15">
        <v>776.11130800000001</v>
      </c>
    </row>
    <row r="26587" spans="1:6" s="15" customFormat="1" x14ac:dyDescent="0.25">
      <c r="A26587" s="15" t="s">
        <v>1468</v>
      </c>
      <c r="B26587" s="24">
        <v>44360.333333333336</v>
      </c>
      <c r="C26587" s="15">
        <v>27.981999999999999</v>
      </c>
      <c r="D26587" s="15">
        <v>-24.294049999999999</v>
      </c>
      <c r="E26587" s="15">
        <v>0.112007</v>
      </c>
      <c r="F26587" s="15">
        <v>112.007031</v>
      </c>
    </row>
    <row r="26588" spans="1:6" s="15" customFormat="1" x14ac:dyDescent="0.25">
      <c r="A26588" s="15" t="s">
        <v>1468</v>
      </c>
      <c r="B26588" s="24">
        <v>44360.375</v>
      </c>
      <c r="C26588" s="15">
        <v>27.980899999999998</v>
      </c>
      <c r="D26588" s="15">
        <v>-24.294070000000001</v>
      </c>
      <c r="E26588" s="15">
        <v>0.26289099999999999</v>
      </c>
      <c r="F26588" s="15">
        <v>262.89097400000003</v>
      </c>
    </row>
    <row r="26589" spans="1:6" s="15" customFormat="1" x14ac:dyDescent="0.25">
      <c r="A26589" s="15" t="s">
        <v>1468</v>
      </c>
      <c r="B26589" s="24">
        <v>44360.416666666664</v>
      </c>
      <c r="C26589" s="15">
        <v>27.97832</v>
      </c>
      <c r="D26589" s="15">
        <v>-24.294170000000001</v>
      </c>
      <c r="E26589" s="15">
        <v>0.16330800000000001</v>
      </c>
      <c r="F26589" s="15">
        <v>163.30765700000001</v>
      </c>
    </row>
    <row r="26590" spans="1:6" s="15" customFormat="1" x14ac:dyDescent="0.25">
      <c r="A26590" s="15" t="s">
        <v>1468</v>
      </c>
      <c r="B26590" s="24">
        <v>44360.458333333336</v>
      </c>
      <c r="C26590" s="15">
        <v>27.978349999999999</v>
      </c>
      <c r="D26590" s="15">
        <v>-24.2927</v>
      </c>
      <c r="E26590" s="15">
        <v>0.12263</v>
      </c>
      <c r="F26590" s="15">
        <v>122.630398</v>
      </c>
    </row>
    <row r="26591" spans="1:6" s="15" customFormat="1" x14ac:dyDescent="0.25">
      <c r="A26591" s="15" t="s">
        <v>1468</v>
      </c>
      <c r="B26591" s="24">
        <v>44360.5</v>
      </c>
      <c r="C26591" s="15">
        <v>27.9786</v>
      </c>
      <c r="D26591" s="15">
        <v>-24.291620000000002</v>
      </c>
      <c r="E26591" s="15">
        <v>0.292242</v>
      </c>
      <c r="F26591" s="15">
        <v>292.24244599999997</v>
      </c>
    </row>
    <row r="26592" spans="1:6" s="15" customFormat="1" x14ac:dyDescent="0.25">
      <c r="A26592" s="15" t="s">
        <v>1468</v>
      </c>
      <c r="B26592" s="24">
        <v>44360.541666666664</v>
      </c>
      <c r="C26592" s="15">
        <v>27.981120000000001</v>
      </c>
      <c r="D26592" s="15">
        <v>-24.29288</v>
      </c>
      <c r="E26592" s="15">
        <v>0.15784400000000001</v>
      </c>
      <c r="F26592" s="15">
        <v>157.84397799999999</v>
      </c>
    </row>
    <row r="26593" spans="1:6" s="15" customFormat="1" x14ac:dyDescent="0.25">
      <c r="A26593" s="15" t="s">
        <v>1468</v>
      </c>
      <c r="B26593" s="24">
        <v>44360.583333333336</v>
      </c>
      <c r="C26593" s="15">
        <v>27.981999999999999</v>
      </c>
      <c r="D26593" s="15">
        <v>-24.294049999999999</v>
      </c>
      <c r="E26593" s="15">
        <v>0.192468</v>
      </c>
      <c r="F26593" s="15">
        <v>192.46795800000001</v>
      </c>
    </row>
    <row r="26594" spans="1:6" s="15" customFormat="1" x14ac:dyDescent="0.25">
      <c r="A26594" s="15" t="s">
        <v>1468</v>
      </c>
      <c r="B26594" s="24">
        <v>44360.625</v>
      </c>
      <c r="C26594" s="15">
        <v>27.983250000000002</v>
      </c>
      <c r="D26594" s="15">
        <v>-24.295349999999999</v>
      </c>
      <c r="E26594" s="15">
        <v>0.210593</v>
      </c>
      <c r="F26594" s="15">
        <v>210.59257500000001</v>
      </c>
    </row>
    <row r="26595" spans="1:6" s="15" customFormat="1" x14ac:dyDescent="0.25">
      <c r="A26595" s="15" t="s">
        <v>1468</v>
      </c>
      <c r="B26595" s="24">
        <v>44360.666666666664</v>
      </c>
      <c r="C26595" s="15">
        <v>27.984680000000001</v>
      </c>
      <c r="D26595" s="15">
        <v>-24.293980000000001</v>
      </c>
      <c r="E26595" s="15">
        <v>8.0495999999999998E-2</v>
      </c>
      <c r="F26595" s="15">
        <v>80.495932999999994</v>
      </c>
    </row>
    <row r="26596" spans="1:6" s="15" customFormat="1" x14ac:dyDescent="0.25">
      <c r="A26596" s="15" t="s">
        <v>1468</v>
      </c>
      <c r="B26596" s="24">
        <v>44360.708333333336</v>
      </c>
      <c r="C26596" s="15">
        <v>27.984770000000001</v>
      </c>
      <c r="D26596" s="15">
        <v>-24.294699999999999</v>
      </c>
      <c r="E26596" s="15">
        <v>0.24466599999999999</v>
      </c>
      <c r="F26596" s="15">
        <v>244.66650000000001</v>
      </c>
    </row>
    <row r="26597" spans="1:6" s="15" customFormat="1" x14ac:dyDescent="0.25">
      <c r="A26597" s="15" t="s">
        <v>1468</v>
      </c>
      <c r="B26597" s="24">
        <v>44360.75</v>
      </c>
      <c r="C26597" s="15">
        <v>27.984649999999998</v>
      </c>
      <c r="D26597" s="15">
        <v>-24.296900000000001</v>
      </c>
      <c r="E26597" s="15">
        <v>3.0134000000000001E-2</v>
      </c>
      <c r="F26597" s="15">
        <v>30.133631999999999</v>
      </c>
    </row>
    <row r="26598" spans="1:6" s="15" customFormat="1" x14ac:dyDescent="0.25">
      <c r="A26598" s="15" t="s">
        <v>1468</v>
      </c>
      <c r="B26598" s="24">
        <v>44360.791666666664</v>
      </c>
      <c r="C26598" s="15">
        <v>27.984449999999999</v>
      </c>
      <c r="D26598" s="15">
        <v>-24.2971</v>
      </c>
      <c r="E26598" s="15">
        <v>0.54457999999999995</v>
      </c>
      <c r="F26598" s="15">
        <v>544.57977800000003</v>
      </c>
    </row>
    <row r="26599" spans="1:6" s="15" customFormat="1" x14ac:dyDescent="0.25">
      <c r="A26599" s="15" t="s">
        <v>1468</v>
      </c>
      <c r="B26599" s="24">
        <v>44360.833333333336</v>
      </c>
      <c r="C26599" s="15">
        <v>27.979220000000002</v>
      </c>
      <c r="D26599" s="15">
        <v>-24.29607</v>
      </c>
      <c r="E26599" s="15">
        <v>0.54852699999999999</v>
      </c>
      <c r="F26599" s="15">
        <v>548.52743499999997</v>
      </c>
    </row>
    <row r="26600" spans="1:6" s="15" customFormat="1" x14ac:dyDescent="0.25">
      <c r="A26600" s="15" t="s">
        <v>1468</v>
      </c>
      <c r="B26600" s="24">
        <v>44360.875</v>
      </c>
      <c r="C26600" s="15">
        <v>27.97438</v>
      </c>
      <c r="D26600" s="15">
        <v>-24.293900000000001</v>
      </c>
      <c r="E26600" s="15">
        <v>0.71342000000000005</v>
      </c>
      <c r="F26600" s="15">
        <v>713.42015900000001</v>
      </c>
    </row>
    <row r="26601" spans="1:6" s="15" customFormat="1" x14ac:dyDescent="0.25">
      <c r="A26601" s="15" t="s">
        <v>1468</v>
      </c>
      <c r="B26601" s="24">
        <v>44360.916666666664</v>
      </c>
      <c r="C26601" s="15">
        <v>27.967379999999999</v>
      </c>
      <c r="D26601" s="15">
        <v>-24.2942</v>
      </c>
      <c r="E26601" s="15">
        <v>1.5630000000000002E-2</v>
      </c>
      <c r="F26601" s="15">
        <v>15.630277</v>
      </c>
    </row>
    <row r="26602" spans="1:6" s="15" customFormat="1" x14ac:dyDescent="0.25">
      <c r="A26602" s="15" t="s">
        <v>1468</v>
      </c>
      <c r="B26602" s="24">
        <v>44360.958333333336</v>
      </c>
      <c r="C26602" s="15">
        <v>27.96753</v>
      </c>
      <c r="D26602" s="15">
        <v>-24.294229999999999</v>
      </c>
      <c r="E26602" s="15">
        <v>8.1741999999999995E-2</v>
      </c>
      <c r="F26602" s="15">
        <v>163.48437899999999</v>
      </c>
    </row>
    <row r="26603" spans="1:6" s="15" customFormat="1" x14ac:dyDescent="0.25">
      <c r="A26603" s="15" t="s">
        <v>1468</v>
      </c>
      <c r="B26603" s="24">
        <v>44361.041666666664</v>
      </c>
      <c r="C26603" s="15">
        <v>27.967449999999999</v>
      </c>
      <c r="D26603" s="15">
        <v>-24.2957</v>
      </c>
      <c r="E26603" s="15">
        <v>6.3379999999999999E-3</v>
      </c>
      <c r="F26603" s="15">
        <v>6.338171</v>
      </c>
    </row>
    <row r="26604" spans="1:6" s="15" customFormat="1" x14ac:dyDescent="0.25">
      <c r="A26604" s="15" t="s">
        <v>1468</v>
      </c>
      <c r="B26604" s="24">
        <v>44361.083333333336</v>
      </c>
      <c r="C26604" s="15">
        <v>27.967420000000001</v>
      </c>
      <c r="D26604" s="15">
        <v>-24.295750000000002</v>
      </c>
      <c r="E26604" s="15">
        <v>7.7749999999999998E-3</v>
      </c>
      <c r="F26604" s="15">
        <v>7.7753050000000004</v>
      </c>
    </row>
    <row r="26605" spans="1:6" s="15" customFormat="1" x14ac:dyDescent="0.25">
      <c r="A26605" s="15" t="s">
        <v>1468</v>
      </c>
      <c r="B26605" s="24">
        <v>44361.125</v>
      </c>
      <c r="C26605" s="15">
        <v>27.967420000000001</v>
      </c>
      <c r="D26605" s="15">
        <v>-24.295680000000001</v>
      </c>
      <c r="E26605" s="15">
        <v>1.2500000000000001E-2</v>
      </c>
      <c r="F26605" s="15">
        <v>12.500088</v>
      </c>
    </row>
    <row r="26606" spans="1:6" s="15" customFormat="1" x14ac:dyDescent="0.25">
      <c r="A26606" s="15" t="s">
        <v>1468</v>
      </c>
      <c r="B26606" s="24">
        <v>44361.166666666664</v>
      </c>
      <c r="C26606" s="15">
        <v>27.96753</v>
      </c>
      <c r="D26606" s="15">
        <v>-24.295729999999999</v>
      </c>
      <c r="E26606" s="15">
        <v>9.8452999999999999E-2</v>
      </c>
      <c r="F26606" s="15">
        <v>98.453241000000006</v>
      </c>
    </row>
    <row r="26607" spans="1:6" s="15" customFormat="1" x14ac:dyDescent="0.25">
      <c r="A26607" s="15" t="s">
        <v>1468</v>
      </c>
      <c r="B26607" s="24">
        <v>44361.208333333336</v>
      </c>
      <c r="C26607" s="15">
        <v>27.966619999999999</v>
      </c>
      <c r="D26607" s="15">
        <v>-24.296029999999998</v>
      </c>
      <c r="E26607" s="15">
        <v>3.8295000000000003E-2</v>
      </c>
      <c r="F26607" s="15">
        <v>38.295369999999998</v>
      </c>
    </row>
    <row r="26608" spans="1:6" s="15" customFormat="1" x14ac:dyDescent="0.25">
      <c r="A26608" s="15" t="s">
        <v>1468</v>
      </c>
      <c r="B26608" s="24">
        <v>44361.25</v>
      </c>
      <c r="C26608" s="15">
        <v>27.966480000000001</v>
      </c>
      <c r="D26608" s="15">
        <v>-24.29635</v>
      </c>
      <c r="E26608" s="15">
        <v>0.10616299999999999</v>
      </c>
      <c r="F26608" s="15">
        <v>106.163184</v>
      </c>
    </row>
    <row r="26609" spans="1:6" s="15" customFormat="1" x14ac:dyDescent="0.25">
      <c r="A26609" s="15" t="s">
        <v>1468</v>
      </c>
      <c r="B26609" s="24">
        <v>44361.291666666664</v>
      </c>
      <c r="C26609" s="15">
        <v>27.967400000000001</v>
      </c>
      <c r="D26609" s="15">
        <v>-24.296800000000001</v>
      </c>
      <c r="E26609" s="15">
        <v>9.0606999999999993E-2</v>
      </c>
      <c r="F26609" s="15">
        <v>90.606961999999996</v>
      </c>
    </row>
    <row r="26610" spans="1:6" s="15" customFormat="1" x14ac:dyDescent="0.25">
      <c r="A26610" s="15" t="s">
        <v>1468</v>
      </c>
      <c r="B26610" s="24">
        <v>44361.333333333336</v>
      </c>
      <c r="C26610" s="15">
        <v>27.967749999999999</v>
      </c>
      <c r="D26610" s="15">
        <v>-24.297550000000001</v>
      </c>
      <c r="E26610" s="15">
        <v>9.7631999999999997E-2</v>
      </c>
      <c r="F26610" s="15">
        <v>97.631671999999995</v>
      </c>
    </row>
    <row r="26611" spans="1:6" s="15" customFormat="1" x14ac:dyDescent="0.25">
      <c r="A26611" s="15" t="s">
        <v>1468</v>
      </c>
      <c r="B26611" s="24">
        <v>44361.375</v>
      </c>
      <c r="C26611" s="15">
        <v>27.968330000000002</v>
      </c>
      <c r="D26611" s="15">
        <v>-24.298249999999999</v>
      </c>
      <c r="E26611" s="15">
        <v>0.144347</v>
      </c>
      <c r="F26611" s="15">
        <v>144.347026</v>
      </c>
    </row>
    <row r="26612" spans="1:6" s="15" customFormat="1" x14ac:dyDescent="0.25">
      <c r="A26612" s="15" t="s">
        <v>1468</v>
      </c>
      <c r="B26612" s="24">
        <v>44361.416666666664</v>
      </c>
      <c r="C26612" s="15">
        <v>27.969429999999999</v>
      </c>
      <c r="D26612" s="15">
        <v>-24.29907</v>
      </c>
      <c r="E26612" s="15">
        <v>0.75055499999999997</v>
      </c>
      <c r="F26612" s="15">
        <v>750.555252</v>
      </c>
    </row>
    <row r="26613" spans="1:6" s="15" customFormat="1" x14ac:dyDescent="0.25">
      <c r="A26613" s="15" t="s">
        <v>1468</v>
      </c>
      <c r="B26613" s="24">
        <v>44361.458333333336</v>
      </c>
      <c r="C26613" s="15">
        <v>27.973120000000002</v>
      </c>
      <c r="D26613" s="15">
        <v>-24.304919999999999</v>
      </c>
      <c r="E26613" s="15">
        <v>0.41063499999999997</v>
      </c>
      <c r="F26613" s="15">
        <v>410.63454000000002</v>
      </c>
    </row>
    <row r="26614" spans="1:6" s="15" customFormat="1" x14ac:dyDescent="0.25">
      <c r="A26614" s="15" t="s">
        <v>1468</v>
      </c>
      <c r="B26614" s="24">
        <v>44361.5</v>
      </c>
      <c r="C26614" s="15">
        <v>27.9711</v>
      </c>
      <c r="D26614" s="15">
        <v>-24.308119999999999</v>
      </c>
      <c r="E26614" s="15">
        <v>0.60244299999999995</v>
      </c>
      <c r="F26614" s="15">
        <v>602.44286599999998</v>
      </c>
    </row>
    <row r="26615" spans="1:6" s="15" customFormat="1" x14ac:dyDescent="0.25">
      <c r="A26615" s="15" t="s">
        <v>1468</v>
      </c>
      <c r="B26615" s="24">
        <v>44361.541666666664</v>
      </c>
      <c r="C26615" s="15">
        <v>27.97035</v>
      </c>
      <c r="D26615" s="15">
        <v>-24.313500000000001</v>
      </c>
      <c r="E26615" s="15">
        <v>0.85313000000000005</v>
      </c>
      <c r="F26615" s="15">
        <v>853.12973499999998</v>
      </c>
    </row>
    <row r="26616" spans="1:6" s="15" customFormat="1" x14ac:dyDescent="0.25">
      <c r="A26616" s="15" t="s">
        <v>1468</v>
      </c>
      <c r="B26616" s="24">
        <v>44361.583333333336</v>
      </c>
      <c r="C26616" s="15">
        <v>27.961970000000001</v>
      </c>
      <c r="D26616" s="15">
        <v>-24.31363</v>
      </c>
      <c r="E26616" s="15">
        <v>0.54278300000000002</v>
      </c>
      <c r="F26616" s="15">
        <v>542.78334400000006</v>
      </c>
    </row>
    <row r="26617" spans="1:6" s="15" customFormat="1" x14ac:dyDescent="0.25">
      <c r="A26617" s="15" t="s">
        <v>1468</v>
      </c>
      <c r="B26617" s="24">
        <v>44361.625</v>
      </c>
      <c r="C26617" s="15">
        <v>27.957149999999999</v>
      </c>
      <c r="D26617" s="15">
        <v>-24.315719999999999</v>
      </c>
      <c r="E26617" s="15">
        <v>0.20428099999999999</v>
      </c>
      <c r="F26617" s="15">
        <v>204.280901</v>
      </c>
    </row>
    <row r="26618" spans="1:6" s="15" customFormat="1" x14ac:dyDescent="0.25">
      <c r="A26618" s="15" t="s">
        <v>1468</v>
      </c>
      <c r="B26618" s="24">
        <v>44361.666666666664</v>
      </c>
      <c r="C26618" s="15">
        <v>27.95618</v>
      </c>
      <c r="D26618" s="15">
        <v>-24.317329999999998</v>
      </c>
      <c r="E26618" s="15">
        <v>0.25025500000000001</v>
      </c>
      <c r="F26618" s="15">
        <v>250.254763</v>
      </c>
    </row>
    <row r="26619" spans="1:6" s="15" customFormat="1" x14ac:dyDescent="0.25">
      <c r="A26619" s="15" t="s">
        <v>1468</v>
      </c>
      <c r="B26619" s="24">
        <v>44361.708333333336</v>
      </c>
      <c r="C26619" s="15">
        <v>27.955649999999999</v>
      </c>
      <c r="D26619" s="15">
        <v>-24.31953</v>
      </c>
      <c r="E26619" s="15">
        <v>0.18565599999999999</v>
      </c>
      <c r="F26619" s="15">
        <v>185.655833</v>
      </c>
    </row>
    <row r="26620" spans="1:6" s="15" customFormat="1" x14ac:dyDescent="0.25">
      <c r="A26620" s="15" t="s">
        <v>1468</v>
      </c>
      <c r="B26620" s="24">
        <v>44361.75</v>
      </c>
      <c r="C26620" s="15">
        <v>27.953849999999999</v>
      </c>
      <c r="D26620" s="15">
        <v>-24.319800000000001</v>
      </c>
      <c r="E26620" s="15">
        <v>0.114819</v>
      </c>
      <c r="F26620" s="15">
        <v>114.818566</v>
      </c>
    </row>
    <row r="26621" spans="1:6" s="15" customFormat="1" x14ac:dyDescent="0.25">
      <c r="A26621" s="15" t="s">
        <v>1468</v>
      </c>
      <c r="B26621" s="24">
        <v>44361.791666666664</v>
      </c>
      <c r="C26621" s="15">
        <v>27.953019999999999</v>
      </c>
      <c r="D26621" s="15">
        <v>-24.319099999999999</v>
      </c>
      <c r="E26621" s="15">
        <v>0.445241</v>
      </c>
      <c r="F26621" s="15">
        <v>445.24107900000001</v>
      </c>
    </row>
    <row r="26622" spans="1:6" s="15" customFormat="1" x14ac:dyDescent="0.25">
      <c r="A26622" s="15" t="s">
        <v>1468</v>
      </c>
      <c r="B26622" s="24">
        <v>44361.833333333336</v>
      </c>
      <c r="C26622" s="15">
        <v>27.949000000000002</v>
      </c>
      <c r="D26622" s="15">
        <v>-24.317519999999998</v>
      </c>
      <c r="E26622" s="15">
        <v>0.29457699999999998</v>
      </c>
      <c r="F26622" s="15">
        <v>294.57697899999999</v>
      </c>
    </row>
    <row r="26623" spans="1:6" s="15" customFormat="1" x14ac:dyDescent="0.25">
      <c r="A26623" s="15" t="s">
        <v>1468</v>
      </c>
      <c r="B26623" s="24">
        <v>44361.875</v>
      </c>
      <c r="C26623" s="15">
        <v>27.946269999999998</v>
      </c>
      <c r="D26623" s="15">
        <v>-24.3184</v>
      </c>
      <c r="E26623" s="15">
        <v>6.1775999999999998E-2</v>
      </c>
      <c r="F26623" s="15">
        <v>61.776499000000001</v>
      </c>
    </row>
    <row r="26624" spans="1:6" s="15" customFormat="1" x14ac:dyDescent="0.25">
      <c r="A26624" s="15" t="s">
        <v>1468</v>
      </c>
      <c r="B26624" s="24">
        <v>44361.916666666664</v>
      </c>
      <c r="C26624" s="15">
        <v>27.946179999999998</v>
      </c>
      <c r="D26624" s="15">
        <v>-24.31785</v>
      </c>
      <c r="E26624" s="15">
        <v>0.112667</v>
      </c>
      <c r="F26624" s="15">
        <v>112.66710999999999</v>
      </c>
    </row>
    <row r="26625" spans="1:6" s="15" customFormat="1" x14ac:dyDescent="0.25">
      <c r="A26625" s="15" t="s">
        <v>1468</v>
      </c>
      <c r="B26625" s="24">
        <v>44361.958333333336</v>
      </c>
      <c r="C26625" s="15">
        <v>27.945250000000001</v>
      </c>
      <c r="D26625" s="15">
        <v>-24.317299999999999</v>
      </c>
      <c r="E26625" s="15">
        <v>0.16817799999999999</v>
      </c>
      <c r="F26625" s="15">
        <v>336.356922</v>
      </c>
    </row>
    <row r="26626" spans="1:6" s="15" customFormat="1" x14ac:dyDescent="0.25">
      <c r="A26626" s="15" t="s">
        <v>1468</v>
      </c>
      <c r="B26626" s="24">
        <v>44362.041666666664</v>
      </c>
      <c r="C26626" s="15">
        <v>27.942319999999999</v>
      </c>
      <c r="D26626" s="15">
        <v>-24.315899999999999</v>
      </c>
      <c r="E26626" s="15">
        <v>3.0539999999999999E-3</v>
      </c>
      <c r="F26626" s="15">
        <v>3.053763</v>
      </c>
    </row>
    <row r="26627" spans="1:6" s="15" customFormat="1" x14ac:dyDescent="0.25">
      <c r="A26627" s="15" t="s">
        <v>1468</v>
      </c>
      <c r="B26627" s="24">
        <v>44362.083333333336</v>
      </c>
      <c r="C26627" s="15">
        <v>27.942350000000001</v>
      </c>
      <c r="D26627" s="15">
        <v>-24.315899999999999</v>
      </c>
      <c r="E26627" s="15">
        <v>2.0019999999999999E-3</v>
      </c>
      <c r="F26627" s="15">
        <v>2.0358420000000002</v>
      </c>
    </row>
    <row r="26628" spans="1:6" s="15" customFormat="1" x14ac:dyDescent="0.25">
      <c r="A26628" s="15" t="s">
        <v>1468</v>
      </c>
      <c r="B26628" s="24">
        <v>44362.125694444447</v>
      </c>
      <c r="C26628" s="15">
        <v>27.94237</v>
      </c>
      <c r="D26628" s="15">
        <v>-24.315899999999999</v>
      </c>
      <c r="E26628" s="15">
        <v>4.5350000000000001E-2</v>
      </c>
      <c r="F26628" s="15">
        <v>44.593898000000003</v>
      </c>
    </row>
    <row r="26629" spans="1:6" s="15" customFormat="1" x14ac:dyDescent="0.25">
      <c r="A26629" s="15" t="s">
        <v>1468</v>
      </c>
      <c r="B26629" s="24">
        <v>44362.166666666664</v>
      </c>
      <c r="C26629" s="15">
        <v>27.9422</v>
      </c>
      <c r="D26629" s="15">
        <v>-24.315529999999999</v>
      </c>
      <c r="E26629" s="15">
        <v>0</v>
      </c>
      <c r="F26629" s="15">
        <v>0</v>
      </c>
    </row>
    <row r="26630" spans="1:6" s="15" customFormat="1" x14ac:dyDescent="0.25">
      <c r="A26630" s="15" t="s">
        <v>1468</v>
      </c>
      <c r="B26630" s="24">
        <v>44362.208333333336</v>
      </c>
      <c r="C26630" s="15">
        <v>27.9422</v>
      </c>
      <c r="D26630" s="15">
        <v>-24.315529999999999</v>
      </c>
      <c r="E26630" s="15">
        <v>3.6783000000000003E-2</v>
      </c>
      <c r="F26630" s="15">
        <v>36.783237999999997</v>
      </c>
    </row>
    <row r="26631" spans="1:6" s="15" customFormat="1" x14ac:dyDescent="0.25">
      <c r="A26631" s="15" t="s">
        <v>1468</v>
      </c>
      <c r="B26631" s="24">
        <v>44362.25</v>
      </c>
      <c r="C26631" s="15">
        <v>27.942229999999999</v>
      </c>
      <c r="D26631" s="15">
        <v>-24.315200000000001</v>
      </c>
      <c r="E26631" s="15">
        <v>0.126577</v>
      </c>
      <c r="F26631" s="15">
        <v>126.577493</v>
      </c>
    </row>
    <row r="26632" spans="1:6" s="15" customFormat="1" x14ac:dyDescent="0.25">
      <c r="A26632" s="15" t="s">
        <v>1468</v>
      </c>
      <c r="B26632" s="24">
        <v>44362.291666666664</v>
      </c>
      <c r="C26632" s="15">
        <v>27.943020000000001</v>
      </c>
      <c r="D26632" s="15">
        <v>-24.314319999999999</v>
      </c>
      <c r="E26632" s="15">
        <v>0.36220400000000003</v>
      </c>
      <c r="F26632" s="15">
        <v>362.203529</v>
      </c>
    </row>
    <row r="26633" spans="1:6" s="15" customFormat="1" x14ac:dyDescent="0.25">
      <c r="A26633" s="15" t="s">
        <v>1468</v>
      </c>
      <c r="B26633" s="24">
        <v>44362.333333333336</v>
      </c>
      <c r="C26633" s="15">
        <v>27.946549999999998</v>
      </c>
      <c r="D26633" s="15">
        <v>-24.314730000000001</v>
      </c>
      <c r="E26633" s="15">
        <v>0.89157200000000003</v>
      </c>
      <c r="F26633" s="15">
        <v>891.57213999999999</v>
      </c>
    </row>
    <row r="26634" spans="1:6" s="15" customFormat="1" x14ac:dyDescent="0.25">
      <c r="A26634" s="15" t="s">
        <v>1468</v>
      </c>
      <c r="B26634" s="24">
        <v>44362.375</v>
      </c>
      <c r="C26634" s="15">
        <v>27.95298</v>
      </c>
      <c r="D26634" s="15">
        <v>-24.309280000000001</v>
      </c>
      <c r="E26634" s="15">
        <v>0.32408300000000001</v>
      </c>
      <c r="F26634" s="15">
        <v>324.083124</v>
      </c>
    </row>
    <row r="26635" spans="1:6" s="15" customFormat="1" x14ac:dyDescent="0.25">
      <c r="A26635" s="15" t="s">
        <v>1468</v>
      </c>
      <c r="B26635" s="24">
        <v>44362.416666666664</v>
      </c>
      <c r="C26635" s="15">
        <v>27.956150000000001</v>
      </c>
      <c r="D26635" s="15">
        <v>-24.309550000000002</v>
      </c>
      <c r="E26635" s="15">
        <v>0.436722</v>
      </c>
      <c r="F26635" s="15">
        <v>436.72190699999999</v>
      </c>
    </row>
    <row r="26636" spans="1:6" s="15" customFormat="1" x14ac:dyDescent="0.25">
      <c r="A26636" s="15" t="s">
        <v>1468</v>
      </c>
      <c r="B26636" s="24">
        <v>44362.458333333336</v>
      </c>
      <c r="C26636" s="15">
        <v>27.95702</v>
      </c>
      <c r="D26636" s="15">
        <v>-24.313400000000001</v>
      </c>
      <c r="E26636" s="15">
        <v>0.14030200000000001</v>
      </c>
      <c r="F26636" s="15">
        <v>140.30224999999999</v>
      </c>
    </row>
    <row r="26637" spans="1:6" s="15" customFormat="1" x14ac:dyDescent="0.25">
      <c r="A26637" s="15" t="s">
        <v>1468</v>
      </c>
      <c r="B26637" s="24">
        <v>44362.5</v>
      </c>
      <c r="C26637" s="15">
        <v>27.95825</v>
      </c>
      <c r="D26637" s="15">
        <v>-24.313970000000001</v>
      </c>
      <c r="E26637" s="15">
        <v>4.2132000000000003E-2</v>
      </c>
      <c r="F26637" s="15">
        <v>42.131540999999999</v>
      </c>
    </row>
    <row r="26638" spans="1:6" s="15" customFormat="1" x14ac:dyDescent="0.25">
      <c r="A26638" s="15" t="s">
        <v>1468</v>
      </c>
      <c r="B26638" s="24">
        <v>44362.541666666664</v>
      </c>
      <c r="C26638" s="15">
        <v>27.95862</v>
      </c>
      <c r="D26638" s="15">
        <v>-24.313800000000001</v>
      </c>
      <c r="E26638" s="15">
        <v>1.465757</v>
      </c>
      <c r="F26638" s="15">
        <v>1465.756637</v>
      </c>
    </row>
    <row r="26639" spans="1:6" s="15" customFormat="1" x14ac:dyDescent="0.25">
      <c r="A26639" s="15" t="s">
        <v>1468</v>
      </c>
      <c r="B26639" s="24">
        <v>44362.583333333336</v>
      </c>
      <c r="C26639" s="15">
        <v>27.963069999999998</v>
      </c>
      <c r="D26639" s="15">
        <v>-24.326350000000001</v>
      </c>
      <c r="E26639" s="15">
        <v>0.53594799999999998</v>
      </c>
      <c r="F26639" s="15">
        <v>535.94820800000002</v>
      </c>
    </row>
    <row r="26640" spans="1:6" s="15" customFormat="1" x14ac:dyDescent="0.25">
      <c r="A26640" s="15" t="s">
        <v>1468</v>
      </c>
      <c r="B26640" s="24">
        <v>44362.625</v>
      </c>
      <c r="C26640" s="15">
        <v>27.964970000000001</v>
      </c>
      <c r="D26640" s="15">
        <v>-24.330850000000002</v>
      </c>
      <c r="E26640" s="15">
        <v>0.15454499999999999</v>
      </c>
      <c r="F26640" s="15">
        <v>154.545376</v>
      </c>
    </row>
    <row r="26641" spans="1:6" s="15" customFormat="1" x14ac:dyDescent="0.25">
      <c r="A26641" s="15" t="s">
        <v>1468</v>
      </c>
      <c r="B26641" s="24">
        <v>44362.666666666664</v>
      </c>
      <c r="C26641" s="15">
        <v>27.965450000000001</v>
      </c>
      <c r="D26641" s="15">
        <v>-24.332170000000001</v>
      </c>
      <c r="E26641" s="15">
        <v>0.50455399999999995</v>
      </c>
      <c r="F26641" s="15">
        <v>504.55390799999998</v>
      </c>
    </row>
    <row r="26642" spans="1:6" s="15" customFormat="1" x14ac:dyDescent="0.25">
      <c r="A26642" s="15" t="s">
        <v>1468</v>
      </c>
      <c r="B26642" s="24">
        <v>44362.708333333336</v>
      </c>
      <c r="C26642" s="15">
        <v>27.970400000000001</v>
      </c>
      <c r="D26642" s="15">
        <v>-24.332419999999999</v>
      </c>
      <c r="E26642" s="15">
        <v>0.64070300000000002</v>
      </c>
      <c r="F26642" s="15">
        <v>640.70275600000002</v>
      </c>
    </row>
    <row r="26643" spans="1:6" s="15" customFormat="1" x14ac:dyDescent="0.25">
      <c r="A26643" s="15" t="s">
        <v>1468</v>
      </c>
      <c r="B26643" s="24">
        <v>44362.75</v>
      </c>
      <c r="C26643" s="15">
        <v>27.976600000000001</v>
      </c>
      <c r="D26643" s="15">
        <v>-24.33342</v>
      </c>
      <c r="E26643" s="15">
        <v>0.92962500000000003</v>
      </c>
      <c r="F26643" s="15">
        <v>929.62490200000002</v>
      </c>
    </row>
    <row r="26644" spans="1:6" s="15" customFormat="1" x14ac:dyDescent="0.25">
      <c r="A26644" s="15" t="s">
        <v>1468</v>
      </c>
      <c r="B26644" s="24">
        <v>44362.791666666664</v>
      </c>
      <c r="C26644" s="15">
        <v>27.984819999999999</v>
      </c>
      <c r="D26644" s="15">
        <v>-24.337070000000001</v>
      </c>
      <c r="E26644" s="15">
        <v>0.16789799999999999</v>
      </c>
      <c r="F26644" s="15">
        <v>167.89847599999999</v>
      </c>
    </row>
    <row r="26645" spans="1:6" s="15" customFormat="1" x14ac:dyDescent="0.25">
      <c r="A26645" s="15" t="s">
        <v>1468</v>
      </c>
      <c r="B26645" s="24">
        <v>44362.833333333336</v>
      </c>
      <c r="C26645" s="15">
        <v>27.986429999999999</v>
      </c>
      <c r="D26645" s="15">
        <v>-24.337399999999999</v>
      </c>
      <c r="E26645" s="15">
        <v>6.5258999999999998E-2</v>
      </c>
      <c r="F26645" s="15">
        <v>65.259414000000007</v>
      </c>
    </row>
    <row r="26646" spans="1:6" s="15" customFormat="1" x14ac:dyDescent="0.25">
      <c r="A26646" s="15" t="s">
        <v>1468</v>
      </c>
      <c r="B26646" s="24">
        <v>44362.875</v>
      </c>
      <c r="C26646" s="15">
        <v>27.98705</v>
      </c>
      <c r="D26646" s="15">
        <v>-24.33755</v>
      </c>
      <c r="E26646" s="15">
        <v>0.50127200000000005</v>
      </c>
      <c r="F26646" s="15">
        <v>501.272265</v>
      </c>
    </row>
    <row r="26647" spans="1:6" s="15" customFormat="1" x14ac:dyDescent="0.25">
      <c r="A26647" s="15" t="s">
        <v>1468</v>
      </c>
      <c r="B26647" s="24">
        <v>44362.916666666664</v>
      </c>
      <c r="C26647" s="15">
        <v>27.98582</v>
      </c>
      <c r="D26647" s="15">
        <v>-24.333179999999999</v>
      </c>
      <c r="E26647" s="15">
        <v>0.73420300000000005</v>
      </c>
      <c r="F26647" s="15">
        <v>734.20343500000001</v>
      </c>
    </row>
    <row r="26648" spans="1:6" s="15" customFormat="1" x14ac:dyDescent="0.25">
      <c r="A26648" s="15" t="s">
        <v>1468</v>
      </c>
      <c r="B26648" s="24">
        <v>44362.958333333336</v>
      </c>
      <c r="C26648" s="15">
        <v>27.989319999999999</v>
      </c>
      <c r="D26648" s="15">
        <v>-24.327400000000001</v>
      </c>
      <c r="E26648" s="15">
        <v>0.25625500000000001</v>
      </c>
      <c r="F26648" s="15">
        <v>512.50930200000005</v>
      </c>
    </row>
    <row r="26649" spans="1:6" s="15" customFormat="1" x14ac:dyDescent="0.25">
      <c r="A26649" s="15" t="s">
        <v>1468</v>
      </c>
      <c r="B26649" s="24">
        <v>44363.041666666664</v>
      </c>
      <c r="C26649" s="15">
        <v>27.984629999999999</v>
      </c>
      <c r="D26649" s="15">
        <v>-24.329080000000001</v>
      </c>
      <c r="E26649" s="15">
        <v>0.31684200000000001</v>
      </c>
      <c r="F26649" s="15">
        <v>316.84214200000002</v>
      </c>
    </row>
    <row r="26650" spans="1:6" s="15" customFormat="1" x14ac:dyDescent="0.25">
      <c r="A26650" s="15" t="s">
        <v>1468</v>
      </c>
      <c r="B26650" s="24">
        <v>44363.083333333336</v>
      </c>
      <c r="C26650" s="15">
        <v>27.981929999999998</v>
      </c>
      <c r="D26650" s="15">
        <v>-24.330500000000001</v>
      </c>
      <c r="E26650" s="15">
        <v>3.7759999999999998E-3</v>
      </c>
      <c r="F26650" s="15">
        <v>3.7758910000000001</v>
      </c>
    </row>
    <row r="26651" spans="1:6" s="15" customFormat="1" x14ac:dyDescent="0.25">
      <c r="A26651" s="15" t="s">
        <v>1468</v>
      </c>
      <c r="B26651" s="24">
        <v>44363.125</v>
      </c>
      <c r="C26651" s="15">
        <v>27.9819</v>
      </c>
      <c r="D26651" s="15">
        <v>-24.330480000000001</v>
      </c>
      <c r="E26651" s="15">
        <v>0.105092</v>
      </c>
      <c r="F26651" s="15">
        <v>105.092437</v>
      </c>
    </row>
    <row r="26652" spans="1:6" s="15" customFormat="1" x14ac:dyDescent="0.25">
      <c r="A26652" s="15" t="s">
        <v>1468</v>
      </c>
      <c r="B26652" s="24">
        <v>44363.166666666664</v>
      </c>
      <c r="C26652" s="15">
        <v>27.981120000000001</v>
      </c>
      <c r="D26652" s="15">
        <v>-24.331099999999999</v>
      </c>
      <c r="E26652" s="15">
        <v>7.9616999999999993E-2</v>
      </c>
      <c r="F26652" s="15">
        <v>79.616909000000007</v>
      </c>
    </row>
    <row r="26653" spans="1:6" s="15" customFormat="1" x14ac:dyDescent="0.25">
      <c r="A26653" s="15" t="s">
        <v>1468</v>
      </c>
      <c r="B26653" s="24">
        <v>44363.208333333336</v>
      </c>
      <c r="C26653" s="15">
        <v>27.980419999999999</v>
      </c>
      <c r="D26653" s="15">
        <v>-24.330780000000001</v>
      </c>
      <c r="E26653" s="15">
        <v>9.4741000000000006E-2</v>
      </c>
      <c r="F26653" s="15">
        <v>94.740908000000005</v>
      </c>
    </row>
    <row r="26654" spans="1:6" s="15" customFormat="1" x14ac:dyDescent="0.25">
      <c r="A26654" s="15" t="s">
        <v>1468</v>
      </c>
      <c r="B26654" s="24">
        <v>44363.25</v>
      </c>
      <c r="C26654" s="15">
        <v>27.97953</v>
      </c>
      <c r="D26654" s="15">
        <v>-24.33053</v>
      </c>
      <c r="E26654" s="15">
        <v>0.178232</v>
      </c>
      <c r="F26654" s="15">
        <v>178.23245700000001</v>
      </c>
    </row>
    <row r="26655" spans="1:6" s="15" customFormat="1" x14ac:dyDescent="0.25">
      <c r="A26655" s="15" t="s">
        <v>1468</v>
      </c>
      <c r="B26655" s="24">
        <v>44363.291666666664</v>
      </c>
      <c r="C26655" s="15">
        <v>27.980180000000001</v>
      </c>
      <c r="D26655" s="15">
        <v>-24.33202</v>
      </c>
      <c r="E26655" s="15">
        <v>0.21888099999999999</v>
      </c>
      <c r="F26655" s="15">
        <v>218.88068899999999</v>
      </c>
    </row>
    <row r="26656" spans="1:6" s="15" customFormat="1" x14ac:dyDescent="0.25">
      <c r="A26656" s="15" t="s">
        <v>1468</v>
      </c>
      <c r="B26656" s="24">
        <v>44363.333333333336</v>
      </c>
      <c r="C26656" s="15">
        <v>27.979869999999998</v>
      </c>
      <c r="D26656" s="15">
        <v>-24.333970000000001</v>
      </c>
      <c r="E26656" s="15">
        <v>0.55332700000000001</v>
      </c>
      <c r="F26656" s="15">
        <v>553.32734900000003</v>
      </c>
    </row>
    <row r="26657" spans="1:6" s="15" customFormat="1" x14ac:dyDescent="0.25">
      <c r="A26657" s="15" t="s">
        <v>1468</v>
      </c>
      <c r="B26657" s="24">
        <v>44363.375</v>
      </c>
      <c r="C26657" s="15">
        <v>27.97513</v>
      </c>
      <c r="D26657" s="15">
        <v>-24.331530000000001</v>
      </c>
      <c r="E26657" s="15">
        <v>0.20291799999999999</v>
      </c>
      <c r="F26657" s="15">
        <v>202.91827599999999</v>
      </c>
    </row>
    <row r="26658" spans="1:6" s="15" customFormat="1" x14ac:dyDescent="0.25">
      <c r="A26658" s="15" t="s">
        <v>1468</v>
      </c>
      <c r="B26658" s="24">
        <v>44363.416666666664</v>
      </c>
      <c r="C26658" s="15">
        <v>27.974399999999999</v>
      </c>
      <c r="D26658" s="15">
        <v>-24.329830000000001</v>
      </c>
      <c r="E26658" s="15">
        <v>0.33910600000000002</v>
      </c>
      <c r="F26658" s="15">
        <v>339.10591399999998</v>
      </c>
    </row>
    <row r="26659" spans="1:6" s="15" customFormat="1" x14ac:dyDescent="0.25">
      <c r="A26659" s="15" t="s">
        <v>1468</v>
      </c>
      <c r="B26659" s="24">
        <v>44363.458333333336</v>
      </c>
      <c r="C26659" s="15">
        <v>27.971229999999998</v>
      </c>
      <c r="D26659" s="15">
        <v>-24.330770000000001</v>
      </c>
      <c r="E26659" s="15">
        <v>0.10974299999999999</v>
      </c>
      <c r="F26659" s="15">
        <v>109.742784</v>
      </c>
    </row>
    <row r="26660" spans="1:6" s="15" customFormat="1" x14ac:dyDescent="0.25">
      <c r="A26660" s="15" t="s">
        <v>1468</v>
      </c>
      <c r="B26660" s="24">
        <v>44363.5</v>
      </c>
      <c r="C26660" s="15">
        <v>27.970320000000001</v>
      </c>
      <c r="D26660" s="15">
        <v>-24.331299999999999</v>
      </c>
      <c r="E26660" s="15">
        <v>0.369008</v>
      </c>
      <c r="F26660" s="15">
        <v>369.00792300000001</v>
      </c>
    </row>
    <row r="26661" spans="1:6" s="15" customFormat="1" x14ac:dyDescent="0.25">
      <c r="A26661" s="15" t="s">
        <v>1468</v>
      </c>
      <c r="B26661" s="24">
        <v>44363.541666666664</v>
      </c>
      <c r="C26661" s="15">
        <v>27.966750000000001</v>
      </c>
      <c r="D26661" s="15">
        <v>-24.331880000000002</v>
      </c>
      <c r="E26661" s="15">
        <v>0.31454700000000002</v>
      </c>
      <c r="F26661" s="15">
        <v>314.54707100000002</v>
      </c>
    </row>
    <row r="26662" spans="1:6" s="15" customFormat="1" x14ac:dyDescent="0.25">
      <c r="A26662" s="15" t="s">
        <v>1468</v>
      </c>
      <c r="B26662" s="24">
        <v>44363.583333333336</v>
      </c>
      <c r="C26662" s="15">
        <v>27.964200000000002</v>
      </c>
      <c r="D26662" s="15">
        <v>-24.333480000000002</v>
      </c>
      <c r="E26662" s="15">
        <v>0.53695400000000004</v>
      </c>
      <c r="F26662" s="15">
        <v>536.95402999999999</v>
      </c>
    </row>
    <row r="26663" spans="1:6" s="15" customFormat="1" x14ac:dyDescent="0.25">
      <c r="A26663" s="15" t="s">
        <v>1468</v>
      </c>
      <c r="B26663" s="24">
        <v>44363.625</v>
      </c>
      <c r="C26663" s="15">
        <v>27.965679999999999</v>
      </c>
      <c r="D26663" s="15">
        <v>-24.33812</v>
      </c>
      <c r="E26663" s="15">
        <v>0.47770899999999999</v>
      </c>
      <c r="F26663" s="15">
        <v>477.70945399999999</v>
      </c>
    </row>
    <row r="26664" spans="1:6" s="15" customFormat="1" x14ac:dyDescent="0.25">
      <c r="A26664" s="15" t="s">
        <v>1468</v>
      </c>
      <c r="B26664" s="24">
        <v>44363.666666666664</v>
      </c>
      <c r="C26664" s="15">
        <v>27.96275</v>
      </c>
      <c r="D26664" s="15">
        <v>-24.341480000000001</v>
      </c>
      <c r="E26664" s="15">
        <v>0.363265</v>
      </c>
      <c r="F26664" s="15">
        <v>363.26469500000002</v>
      </c>
    </row>
    <row r="26665" spans="1:6" s="15" customFormat="1" x14ac:dyDescent="0.25">
      <c r="A26665" s="15" t="s">
        <v>1468</v>
      </c>
      <c r="B26665" s="24">
        <v>44363.708333333336</v>
      </c>
      <c r="C26665" s="15">
        <v>27.961680000000001</v>
      </c>
      <c r="D26665" s="15">
        <v>-24.3446</v>
      </c>
      <c r="E26665" s="15">
        <v>0.28912500000000002</v>
      </c>
      <c r="F26665" s="15">
        <v>289.12496199999998</v>
      </c>
    </row>
    <row r="26666" spans="1:6" s="15" customFormat="1" x14ac:dyDescent="0.25">
      <c r="A26666" s="15" t="s">
        <v>1468</v>
      </c>
      <c r="B26666" s="24">
        <v>44363.75</v>
      </c>
      <c r="C26666" s="15">
        <v>27.962250000000001</v>
      </c>
      <c r="D26666" s="15">
        <v>-24.347149999999999</v>
      </c>
      <c r="E26666" s="15">
        <v>0.133885</v>
      </c>
      <c r="F26666" s="15">
        <v>133.88477499999999</v>
      </c>
    </row>
    <row r="26667" spans="1:6" s="15" customFormat="1" x14ac:dyDescent="0.25">
      <c r="A26667" s="15" t="s">
        <v>1468</v>
      </c>
      <c r="B26667" s="24">
        <v>44363.791666666664</v>
      </c>
      <c r="C26667" s="15">
        <v>27.961400000000001</v>
      </c>
      <c r="D26667" s="15">
        <v>-24.34807</v>
      </c>
      <c r="E26667" s="15">
        <v>0.66198100000000004</v>
      </c>
      <c r="F26667" s="15">
        <v>661.98109599999998</v>
      </c>
    </row>
    <row r="26668" spans="1:6" s="15" customFormat="1" x14ac:dyDescent="0.25">
      <c r="A26668" s="15" t="s">
        <v>1468</v>
      </c>
      <c r="B26668" s="24">
        <v>44363.833333333336</v>
      </c>
      <c r="C26668" s="15">
        <v>27.955300000000001</v>
      </c>
      <c r="D26668" s="15">
        <v>-24.346</v>
      </c>
      <c r="E26668" s="15">
        <v>0.45191399999999998</v>
      </c>
      <c r="F26668" s="15">
        <v>451.91404299999999</v>
      </c>
    </row>
    <row r="26669" spans="1:6" s="15" customFormat="1" x14ac:dyDescent="0.25">
      <c r="A26669" s="15" t="s">
        <v>1468</v>
      </c>
      <c r="B26669" s="24">
        <v>44363.875</v>
      </c>
      <c r="C26669" s="15">
        <v>27.951530000000002</v>
      </c>
      <c r="D26669" s="15">
        <v>-24.34815</v>
      </c>
      <c r="E26669" s="15">
        <v>0.31557099999999999</v>
      </c>
      <c r="F26669" s="15">
        <v>315.57057700000001</v>
      </c>
    </row>
    <row r="26670" spans="1:6" s="15" customFormat="1" x14ac:dyDescent="0.25">
      <c r="A26670" s="15" t="s">
        <v>1468</v>
      </c>
      <c r="B26670" s="24">
        <v>44363.916666666664</v>
      </c>
      <c r="C26670" s="15">
        <v>27.949680000000001</v>
      </c>
      <c r="D26670" s="15">
        <v>-24.345870000000001</v>
      </c>
      <c r="E26670" s="15">
        <v>8.2170000000000003E-3</v>
      </c>
      <c r="F26670" s="15">
        <v>8.2167919999999999</v>
      </c>
    </row>
    <row r="26671" spans="1:6" s="15" customFormat="1" x14ac:dyDescent="0.25">
      <c r="A26671" s="15" t="s">
        <v>1468</v>
      </c>
      <c r="B26671" s="24">
        <v>44363.958333333336</v>
      </c>
      <c r="C26671" s="15">
        <v>27.9496</v>
      </c>
      <c r="D26671" s="15">
        <v>-24.345880000000001</v>
      </c>
      <c r="E26671" s="15">
        <v>0.199152</v>
      </c>
      <c r="F26671" s="15">
        <v>398.30373700000001</v>
      </c>
    </row>
    <row r="26672" spans="1:6" s="15" customFormat="1" x14ac:dyDescent="0.25">
      <c r="A26672" s="15" t="s">
        <v>1468</v>
      </c>
      <c r="B26672" s="24">
        <v>44364.041666666664</v>
      </c>
      <c r="C26672" s="15">
        <v>27.947970000000002</v>
      </c>
      <c r="D26672" s="15">
        <v>-24.34262</v>
      </c>
      <c r="E26672" s="15">
        <v>5.2610000000000001E-3</v>
      </c>
      <c r="F26672" s="15">
        <v>5.2608040000000003</v>
      </c>
    </row>
    <row r="26673" spans="1:6" s="15" customFormat="1" x14ac:dyDescent="0.25">
      <c r="A26673" s="15" t="s">
        <v>1468</v>
      </c>
      <c r="B26673" s="24">
        <v>44364.083333333336</v>
      </c>
      <c r="C26673" s="15">
        <v>27.947929999999999</v>
      </c>
      <c r="D26673" s="15">
        <v>-24.342649999999999</v>
      </c>
      <c r="E26673" s="15">
        <v>1.5426E-2</v>
      </c>
      <c r="F26673" s="15">
        <v>15.426287</v>
      </c>
    </row>
    <row r="26674" spans="1:6" s="15" customFormat="1" x14ac:dyDescent="0.25">
      <c r="A26674" s="15" t="s">
        <v>1468</v>
      </c>
      <c r="B26674" s="24">
        <v>44364.125</v>
      </c>
      <c r="C26674" s="15">
        <v>27.947780000000002</v>
      </c>
      <c r="D26674" s="15">
        <v>-24.342669999999998</v>
      </c>
      <c r="E26674" s="15">
        <v>4.0188000000000001E-2</v>
      </c>
      <c r="F26674" s="15">
        <v>40.187596999999997</v>
      </c>
    </row>
    <row r="26675" spans="1:6" s="15" customFormat="1" x14ac:dyDescent="0.25">
      <c r="A26675" s="15" t="s">
        <v>1468</v>
      </c>
      <c r="B26675" s="24">
        <v>44364.166666666664</v>
      </c>
      <c r="C26675" s="15">
        <v>27.947880000000001</v>
      </c>
      <c r="D26675" s="15">
        <v>-24.342320000000001</v>
      </c>
      <c r="E26675" s="15">
        <v>1.018E-3</v>
      </c>
      <c r="F26675" s="15">
        <v>1.017701</v>
      </c>
    </row>
    <row r="26676" spans="1:6" s="15" customFormat="1" x14ac:dyDescent="0.25">
      <c r="A26676" s="15" t="s">
        <v>1468</v>
      </c>
      <c r="B26676" s="24">
        <v>44364.208333333336</v>
      </c>
      <c r="C26676" s="15">
        <v>27.947870000000002</v>
      </c>
      <c r="D26676" s="15">
        <v>-24.342320000000001</v>
      </c>
      <c r="E26676" s="15">
        <v>7.8472E-2</v>
      </c>
      <c r="F26676" s="15">
        <v>78.471845000000002</v>
      </c>
    </row>
    <row r="26677" spans="1:6" s="15" customFormat="1" x14ac:dyDescent="0.25">
      <c r="A26677" s="15" t="s">
        <v>1468</v>
      </c>
      <c r="B26677" s="24">
        <v>44364.25</v>
      </c>
      <c r="C26677" s="15">
        <v>27.94725</v>
      </c>
      <c r="D26677" s="15">
        <v>-24.341899999999999</v>
      </c>
      <c r="E26677" s="15">
        <v>0.25534600000000002</v>
      </c>
      <c r="F26677" s="15">
        <v>255.34563399999999</v>
      </c>
    </row>
    <row r="26678" spans="1:6" s="15" customFormat="1" x14ac:dyDescent="0.25">
      <c r="A26678" s="15" t="s">
        <v>1468</v>
      </c>
      <c r="B26678" s="24">
        <v>44364.291666666664</v>
      </c>
      <c r="C26678" s="15">
        <v>27.946929999999998</v>
      </c>
      <c r="D26678" s="15">
        <v>-24.33962</v>
      </c>
      <c r="E26678" s="15">
        <v>0.53547299999999998</v>
      </c>
      <c r="F26678" s="15">
        <v>535.47255299999995</v>
      </c>
    </row>
    <row r="26679" spans="1:6" s="15" customFormat="1" x14ac:dyDescent="0.25">
      <c r="A26679" s="15" t="s">
        <v>1468</v>
      </c>
      <c r="B26679" s="24">
        <v>44364.333333333336</v>
      </c>
      <c r="C26679" s="15">
        <v>27.951530000000002</v>
      </c>
      <c r="D26679" s="15">
        <v>-24.33728</v>
      </c>
      <c r="E26679" s="15">
        <v>0.17116500000000001</v>
      </c>
      <c r="F26679" s="15">
        <v>171.16460900000001</v>
      </c>
    </row>
    <row r="26680" spans="1:6" s="15" customFormat="1" x14ac:dyDescent="0.25">
      <c r="A26680" s="15" t="s">
        <v>1468</v>
      </c>
      <c r="B26680" s="24">
        <v>44364.375</v>
      </c>
      <c r="C26680" s="15">
        <v>27.951329999999999</v>
      </c>
      <c r="D26680" s="15">
        <v>-24.335750000000001</v>
      </c>
      <c r="E26680" s="15">
        <v>0.52907000000000004</v>
      </c>
      <c r="F26680" s="15">
        <v>529.06952100000001</v>
      </c>
    </row>
    <row r="26681" spans="1:6" s="15" customFormat="1" x14ac:dyDescent="0.25">
      <c r="A26681" s="15" t="s">
        <v>1468</v>
      </c>
      <c r="B26681" s="24">
        <v>44364.416666666664</v>
      </c>
      <c r="C26681" s="15">
        <v>27.952549999999999</v>
      </c>
      <c r="D26681" s="15">
        <v>-24.331119999999999</v>
      </c>
      <c r="E26681" s="15">
        <v>0.52682300000000004</v>
      </c>
      <c r="F26681" s="15">
        <v>526.82341099999996</v>
      </c>
    </row>
    <row r="26682" spans="1:6" s="15" customFormat="1" x14ac:dyDescent="0.25">
      <c r="A26682" s="15" t="s">
        <v>1468</v>
      </c>
      <c r="B26682" s="24">
        <v>44364.458333333336</v>
      </c>
      <c r="C26682" s="15">
        <v>27.95617</v>
      </c>
      <c r="D26682" s="15">
        <v>-24.327729999999999</v>
      </c>
      <c r="E26682" s="15">
        <v>0.19839000000000001</v>
      </c>
      <c r="F26682" s="15">
        <v>198.38960700000001</v>
      </c>
    </row>
    <row r="26683" spans="1:6" s="15" customFormat="1" x14ac:dyDescent="0.25">
      <c r="A26683" s="15" t="s">
        <v>1468</v>
      </c>
      <c r="B26683" s="24">
        <v>44364.5</v>
      </c>
      <c r="C26683" s="15">
        <v>27.958100000000002</v>
      </c>
      <c r="D26683" s="15">
        <v>-24.32798</v>
      </c>
      <c r="E26683" s="15">
        <v>0.26205899999999999</v>
      </c>
      <c r="F26683" s="15">
        <v>262.05902200000003</v>
      </c>
    </row>
    <row r="26684" spans="1:6" s="15" customFormat="1" x14ac:dyDescent="0.25">
      <c r="A26684" s="15" t="s">
        <v>1468</v>
      </c>
      <c r="B26684" s="24">
        <v>44364.541666666664</v>
      </c>
      <c r="C26684" s="15">
        <v>27.959499999999998</v>
      </c>
      <c r="D26684" s="15">
        <v>-24.326000000000001</v>
      </c>
      <c r="E26684" s="15">
        <v>6.6198000000000007E-2</v>
      </c>
      <c r="F26684" s="15">
        <v>66.197633999999994</v>
      </c>
    </row>
    <row r="26685" spans="1:6" s="15" customFormat="1" x14ac:dyDescent="0.25">
      <c r="A26685" s="15" t="s">
        <v>1468</v>
      </c>
      <c r="B26685" s="24">
        <v>44364.583333333336</v>
      </c>
      <c r="C26685" s="15">
        <v>27.9589</v>
      </c>
      <c r="D26685" s="15">
        <v>-24.325769999999999</v>
      </c>
      <c r="E26685" s="15">
        <v>0.31914300000000001</v>
      </c>
      <c r="F26685" s="15">
        <v>319.14347900000001</v>
      </c>
    </row>
    <row r="26686" spans="1:6" s="15" customFormat="1" x14ac:dyDescent="0.25">
      <c r="A26686" s="15" t="s">
        <v>1468</v>
      </c>
      <c r="B26686" s="24">
        <v>44364.625</v>
      </c>
      <c r="C26686" s="15">
        <v>27.960519999999999</v>
      </c>
      <c r="D26686" s="15">
        <v>-24.328230000000001</v>
      </c>
      <c r="E26686" s="15">
        <v>0.223805</v>
      </c>
      <c r="F26686" s="15">
        <v>223.80454700000001</v>
      </c>
    </row>
    <row r="26687" spans="1:6" s="15" customFormat="1" x14ac:dyDescent="0.25">
      <c r="A26687" s="15" t="s">
        <v>1468</v>
      </c>
      <c r="B26687" s="24">
        <v>44364.666666666664</v>
      </c>
      <c r="C26687" s="15">
        <v>27.96227</v>
      </c>
      <c r="D26687" s="15">
        <v>-24.329450000000001</v>
      </c>
      <c r="E26687" s="15">
        <v>0.38567099999999999</v>
      </c>
      <c r="F26687" s="15">
        <v>385.670658</v>
      </c>
    </row>
    <row r="26688" spans="1:6" s="15" customFormat="1" x14ac:dyDescent="0.25">
      <c r="A26688" s="15" t="s">
        <v>1468</v>
      </c>
      <c r="B26688" s="24">
        <v>44364.708333333336</v>
      </c>
      <c r="C26688" s="15">
        <v>27.965530000000001</v>
      </c>
      <c r="D26688" s="15">
        <v>-24.331219999999998</v>
      </c>
      <c r="E26688" s="15">
        <v>0.39707399999999998</v>
      </c>
      <c r="F26688" s="15">
        <v>397.07419399999998</v>
      </c>
    </row>
    <row r="26689" spans="1:6" s="15" customFormat="1" x14ac:dyDescent="0.25">
      <c r="A26689" s="15" t="s">
        <v>1468</v>
      </c>
      <c r="B26689" s="24">
        <v>44364.75</v>
      </c>
      <c r="C26689" s="15">
        <v>27.964030000000001</v>
      </c>
      <c r="D26689" s="15">
        <v>-24.327919999999999</v>
      </c>
      <c r="E26689" s="15">
        <v>0.13597500000000001</v>
      </c>
      <c r="F26689" s="15">
        <v>135.97510299999999</v>
      </c>
    </row>
    <row r="26690" spans="1:6" s="15" customFormat="1" x14ac:dyDescent="0.25">
      <c r="A26690" s="15" t="s">
        <v>1468</v>
      </c>
      <c r="B26690" s="24">
        <v>44364.791666666664</v>
      </c>
      <c r="C26690" s="15">
        <v>27.963920000000002</v>
      </c>
      <c r="D26690" s="15">
        <v>-24.326699999999999</v>
      </c>
      <c r="E26690" s="15">
        <v>0.113721</v>
      </c>
      <c r="F26690" s="15">
        <v>113.721047</v>
      </c>
    </row>
    <row r="26691" spans="1:6" s="15" customFormat="1" x14ac:dyDescent="0.25">
      <c r="A26691" s="15" t="s">
        <v>1468</v>
      </c>
      <c r="B26691" s="24">
        <v>44364.833333333336</v>
      </c>
      <c r="C26691" s="15">
        <v>27.964970000000001</v>
      </c>
      <c r="D26691" s="15">
        <v>-24.32705</v>
      </c>
      <c r="E26691" s="15">
        <v>3.4784000000000002E-2</v>
      </c>
      <c r="F26691" s="15">
        <v>34.784114000000002</v>
      </c>
    </row>
    <row r="26692" spans="1:6" s="15" customFormat="1" x14ac:dyDescent="0.25">
      <c r="A26692" s="15" t="s">
        <v>1468</v>
      </c>
      <c r="B26692" s="24">
        <v>44364.875</v>
      </c>
      <c r="C26692" s="15">
        <v>27.964670000000002</v>
      </c>
      <c r="D26692" s="15">
        <v>-24.326899999999998</v>
      </c>
      <c r="E26692" s="15">
        <v>0.89234000000000002</v>
      </c>
      <c r="F26692" s="15">
        <v>892.33970799999997</v>
      </c>
    </row>
    <row r="26693" spans="1:6" s="15" customFormat="1" x14ac:dyDescent="0.25">
      <c r="A26693" s="15" t="s">
        <v>1468</v>
      </c>
      <c r="B26693" s="24">
        <v>44364.916666666664</v>
      </c>
      <c r="C26693" s="15">
        <v>27.960180000000001</v>
      </c>
      <c r="D26693" s="15">
        <v>-24.32</v>
      </c>
      <c r="E26693" s="15">
        <v>6.5572000000000005E-2</v>
      </c>
      <c r="F26693" s="15">
        <v>65.572328999999996</v>
      </c>
    </row>
    <row r="26694" spans="1:6" s="15" customFormat="1" x14ac:dyDescent="0.25">
      <c r="A26694" s="15" t="s">
        <v>1468</v>
      </c>
      <c r="B26694" s="24">
        <v>44364.958333333336</v>
      </c>
      <c r="C26694" s="15">
        <v>27.9603</v>
      </c>
      <c r="D26694" s="15">
        <v>-24.319420000000001</v>
      </c>
      <c r="E26694" s="15">
        <v>0.17496500000000001</v>
      </c>
      <c r="F26694" s="15">
        <v>349.92954900000001</v>
      </c>
    </row>
    <row r="26695" spans="1:6" s="15" customFormat="1" x14ac:dyDescent="0.25">
      <c r="A26695" s="15" t="s">
        <v>1468</v>
      </c>
      <c r="B26695" s="24">
        <v>44365.041666666664</v>
      </c>
      <c r="C26695" s="15">
        <v>27.960349999999998</v>
      </c>
      <c r="D26695" s="15">
        <v>-24.316269999999999</v>
      </c>
      <c r="E26695" s="15">
        <v>6.9690000000000004E-3</v>
      </c>
      <c r="F26695" s="15">
        <v>6.9686139999999996</v>
      </c>
    </row>
    <row r="26696" spans="1:6" s="15" customFormat="1" x14ac:dyDescent="0.25">
      <c r="A26696" s="15" t="s">
        <v>1468</v>
      </c>
      <c r="B26696" s="24">
        <v>44365.083333333336</v>
      </c>
      <c r="C26696" s="15">
        <v>27.960329999999999</v>
      </c>
      <c r="D26696" s="15">
        <v>-24.316330000000001</v>
      </c>
      <c r="E26696" s="15">
        <v>2.222E-3</v>
      </c>
      <c r="F26696" s="15">
        <v>2.2215400000000001</v>
      </c>
    </row>
    <row r="26697" spans="1:6" s="15" customFormat="1" x14ac:dyDescent="0.25">
      <c r="A26697" s="15" t="s">
        <v>1468</v>
      </c>
      <c r="B26697" s="24">
        <v>44365.125</v>
      </c>
      <c r="C26697" s="15">
        <v>27.960329999999999</v>
      </c>
      <c r="D26697" s="15">
        <v>-24.31635</v>
      </c>
      <c r="E26697" s="15">
        <v>5.3553000000000003E-2</v>
      </c>
      <c r="F26697" s="15">
        <v>53.552613999999998</v>
      </c>
    </row>
    <row r="26698" spans="1:6" s="15" customFormat="1" x14ac:dyDescent="0.25">
      <c r="A26698" s="15" t="s">
        <v>1468</v>
      </c>
      <c r="B26698" s="24">
        <v>44365.166666666664</v>
      </c>
      <c r="C26698" s="15">
        <v>27.95983</v>
      </c>
      <c r="D26698" s="15">
        <v>-24.316199999999998</v>
      </c>
      <c r="E26698" s="15">
        <v>0.124501</v>
      </c>
      <c r="F26698" s="15">
        <v>124.500682</v>
      </c>
    </row>
    <row r="26699" spans="1:6" s="15" customFormat="1" x14ac:dyDescent="0.25">
      <c r="A26699" s="15" t="s">
        <v>1468</v>
      </c>
      <c r="B26699" s="24">
        <v>44365.208333333336</v>
      </c>
      <c r="C26699" s="15">
        <v>27.96105</v>
      </c>
      <c r="D26699" s="15">
        <v>-24.316279999999999</v>
      </c>
      <c r="E26699" s="15">
        <v>5.7062000000000002E-2</v>
      </c>
      <c r="F26699" s="15">
        <v>57.061976999999999</v>
      </c>
    </row>
    <row r="26700" spans="1:6" s="15" customFormat="1" x14ac:dyDescent="0.25">
      <c r="A26700" s="15" t="s">
        <v>1468</v>
      </c>
      <c r="B26700" s="24">
        <v>44365.25</v>
      </c>
      <c r="C26700" s="15">
        <v>27.96152</v>
      </c>
      <c r="D26700" s="15">
        <v>-24.315999999999999</v>
      </c>
      <c r="E26700" s="15">
        <v>0.26279599999999997</v>
      </c>
      <c r="F26700" s="15">
        <v>262.79603500000002</v>
      </c>
    </row>
    <row r="26701" spans="1:6" s="15" customFormat="1" x14ac:dyDescent="0.25">
      <c r="A26701" s="15" t="s">
        <v>1468</v>
      </c>
      <c r="B26701" s="24">
        <v>44365.291666666664</v>
      </c>
      <c r="C26701" s="15">
        <v>27.96407</v>
      </c>
      <c r="D26701" s="15">
        <v>-24.316369999999999</v>
      </c>
      <c r="E26701" s="15">
        <v>0.26597700000000002</v>
      </c>
      <c r="F26701" s="15">
        <v>265.977237</v>
      </c>
    </row>
    <row r="26702" spans="1:6" s="15" customFormat="1" x14ac:dyDescent="0.25">
      <c r="A26702" s="15" t="s">
        <v>1468</v>
      </c>
      <c r="B26702" s="24">
        <v>44365.333333333336</v>
      </c>
      <c r="C26702" s="15">
        <v>27.966629999999999</v>
      </c>
      <c r="D26702" s="15">
        <v>-24.316849999999999</v>
      </c>
      <c r="E26702" s="15">
        <v>0.30515500000000001</v>
      </c>
      <c r="F26702" s="15">
        <v>305.15549600000003</v>
      </c>
    </row>
    <row r="26703" spans="1:6" s="15" customFormat="1" x14ac:dyDescent="0.25">
      <c r="A26703" s="15" t="s">
        <v>1468</v>
      </c>
      <c r="B26703" s="24">
        <v>44365.375</v>
      </c>
      <c r="C26703" s="15">
        <v>27.969470000000001</v>
      </c>
      <c r="D26703" s="15">
        <v>-24.317730000000001</v>
      </c>
      <c r="E26703" s="15">
        <v>0.328011</v>
      </c>
      <c r="F26703" s="15">
        <v>328.01070199999998</v>
      </c>
    </row>
    <row r="26704" spans="1:6" s="15" customFormat="1" x14ac:dyDescent="0.25">
      <c r="A26704" s="15" t="s">
        <v>1468</v>
      </c>
      <c r="B26704" s="24">
        <v>44365.416666666664</v>
      </c>
      <c r="C26704" s="15">
        <v>27.971150000000002</v>
      </c>
      <c r="D26704" s="15">
        <v>-24.320250000000001</v>
      </c>
      <c r="E26704" s="15">
        <v>0.43901499999999999</v>
      </c>
      <c r="F26704" s="15">
        <v>439.01469300000002</v>
      </c>
    </row>
    <row r="26705" spans="1:6" s="15" customFormat="1" x14ac:dyDescent="0.25">
      <c r="A26705" s="15" t="s">
        <v>1468</v>
      </c>
      <c r="B26705" s="24">
        <v>44365.458333333336</v>
      </c>
      <c r="C26705" s="15">
        <v>27.97045</v>
      </c>
      <c r="D26705" s="15">
        <v>-24.324149999999999</v>
      </c>
      <c r="E26705" s="15">
        <v>0.73959299999999994</v>
      </c>
      <c r="F26705" s="15">
        <v>739.593435</v>
      </c>
    </row>
    <row r="26706" spans="1:6" s="15" customFormat="1" x14ac:dyDescent="0.25">
      <c r="A26706" s="15" t="s">
        <v>1468</v>
      </c>
      <c r="B26706" s="24">
        <v>44365.5</v>
      </c>
      <c r="C26706" s="15">
        <v>27.971229999999998</v>
      </c>
      <c r="D26706" s="15">
        <v>-24.330770000000001</v>
      </c>
      <c r="E26706" s="15">
        <v>0.24956400000000001</v>
      </c>
      <c r="F26706" s="15">
        <v>249.563929</v>
      </c>
    </row>
    <row r="26707" spans="1:6" s="15" customFormat="1" x14ac:dyDescent="0.25">
      <c r="A26707" s="15" t="s">
        <v>1468</v>
      </c>
      <c r="B26707" s="24">
        <v>44365.541666666664</v>
      </c>
      <c r="C26707" s="15">
        <v>27.96913</v>
      </c>
      <c r="D26707" s="15">
        <v>-24.33193</v>
      </c>
      <c r="E26707" s="15">
        <v>0.27136100000000002</v>
      </c>
      <c r="F26707" s="15">
        <v>271.36139500000002</v>
      </c>
    </row>
    <row r="26708" spans="1:6" s="15" customFormat="1" x14ac:dyDescent="0.25">
      <c r="A26708" s="15" t="s">
        <v>1468</v>
      </c>
      <c r="B26708" s="24">
        <v>44365.583333333336</v>
      </c>
      <c r="C26708" s="15">
        <v>27.971599999999999</v>
      </c>
      <c r="D26708" s="15">
        <v>-24.332850000000001</v>
      </c>
      <c r="E26708" s="15">
        <v>0.47310099999999999</v>
      </c>
      <c r="F26708" s="15">
        <v>473.10121299999997</v>
      </c>
    </row>
    <row r="26709" spans="1:6" s="15" customFormat="1" x14ac:dyDescent="0.25">
      <c r="A26709" s="15" t="s">
        <v>1468</v>
      </c>
      <c r="B26709" s="24">
        <v>44365.625</v>
      </c>
      <c r="C26709" s="15">
        <v>27.976230000000001</v>
      </c>
      <c r="D26709" s="15">
        <v>-24.33323</v>
      </c>
      <c r="E26709" s="15">
        <v>0.30511300000000002</v>
      </c>
      <c r="F26709" s="15">
        <v>305.112506</v>
      </c>
    </row>
    <row r="26710" spans="1:6" s="15" customFormat="1" x14ac:dyDescent="0.25">
      <c r="A26710" s="15" t="s">
        <v>1468</v>
      </c>
      <c r="B26710" s="24">
        <v>44365.666666666664</v>
      </c>
      <c r="C26710" s="15">
        <v>27.979220000000002</v>
      </c>
      <c r="D26710" s="15">
        <v>-24.33343</v>
      </c>
      <c r="E26710" s="15">
        <v>0.40398200000000001</v>
      </c>
      <c r="F26710" s="15">
        <v>403.98206399999998</v>
      </c>
    </row>
    <row r="26711" spans="1:6" s="15" customFormat="1" x14ac:dyDescent="0.25">
      <c r="A26711" s="15" t="s">
        <v>1468</v>
      </c>
      <c r="B26711" s="24">
        <v>44365.708333333336</v>
      </c>
      <c r="C26711" s="15">
        <v>27.981629999999999</v>
      </c>
      <c r="D26711" s="15">
        <v>-24.336320000000001</v>
      </c>
      <c r="E26711" s="15">
        <v>1.245876</v>
      </c>
      <c r="F26711" s="15">
        <v>1245.876424</v>
      </c>
    </row>
    <row r="26712" spans="1:6" s="15" customFormat="1" x14ac:dyDescent="0.25">
      <c r="A26712" s="15" t="s">
        <v>1468</v>
      </c>
      <c r="B26712" s="24">
        <v>44365.75</v>
      </c>
      <c r="C26712" s="15">
        <v>27.993829999999999</v>
      </c>
      <c r="D26712" s="15">
        <v>-24.337250000000001</v>
      </c>
      <c r="E26712" s="15">
        <v>0.16159200000000001</v>
      </c>
      <c r="F26712" s="15">
        <v>161.59197900000001</v>
      </c>
    </row>
    <row r="26713" spans="1:6" s="15" customFormat="1" x14ac:dyDescent="0.25">
      <c r="A26713" s="15" t="s">
        <v>1468</v>
      </c>
      <c r="B26713" s="24">
        <v>44365.791666666664</v>
      </c>
      <c r="C26713" s="15">
        <v>27.9953</v>
      </c>
      <c r="D26713" s="15">
        <v>-24.3367</v>
      </c>
      <c r="E26713" s="15">
        <v>0.802477</v>
      </c>
      <c r="F26713" s="15">
        <v>802.47657100000004</v>
      </c>
    </row>
    <row r="26714" spans="1:6" s="15" customFormat="1" x14ac:dyDescent="0.25">
      <c r="A26714" s="15" t="s">
        <v>1468</v>
      </c>
      <c r="B26714" s="24">
        <v>44365.833333333336</v>
      </c>
      <c r="C26714" s="15">
        <v>27.99982</v>
      </c>
      <c r="D26714" s="15">
        <v>-24.330780000000001</v>
      </c>
      <c r="E26714" s="15">
        <v>0.776779</v>
      </c>
      <c r="F26714" s="15">
        <v>776.779402</v>
      </c>
    </row>
    <row r="26715" spans="1:6" s="15" customFormat="1" x14ac:dyDescent="0.25">
      <c r="A26715" s="15" t="s">
        <v>1468</v>
      </c>
      <c r="B26715" s="24">
        <v>44365.875</v>
      </c>
      <c r="C26715" s="15">
        <v>27.99897</v>
      </c>
      <c r="D26715" s="15">
        <v>-24.323830000000001</v>
      </c>
      <c r="E26715" s="15">
        <v>0.52083400000000002</v>
      </c>
      <c r="F26715" s="15">
        <v>520.83426199999997</v>
      </c>
    </row>
    <row r="26716" spans="1:6" s="15" customFormat="1" x14ac:dyDescent="0.25">
      <c r="A26716" s="15" t="s">
        <v>1468</v>
      </c>
      <c r="B26716" s="24">
        <v>44365.916666666664</v>
      </c>
      <c r="C26716" s="15">
        <v>27.998650000000001</v>
      </c>
      <c r="D26716" s="15">
        <v>-24.31915</v>
      </c>
      <c r="E26716" s="15">
        <v>0.30479299999999998</v>
      </c>
      <c r="F26716" s="15">
        <v>304.79306600000001</v>
      </c>
    </row>
    <row r="26717" spans="1:6" s="15" customFormat="1" x14ac:dyDescent="0.25">
      <c r="A26717" s="15" t="s">
        <v>1468</v>
      </c>
      <c r="B26717" s="24">
        <v>44365.958333333336</v>
      </c>
      <c r="C26717" s="15">
        <v>28.001429999999999</v>
      </c>
      <c r="D26717" s="15">
        <v>-24.31813</v>
      </c>
      <c r="E26717" s="15">
        <v>7.7184000000000003E-2</v>
      </c>
      <c r="F26717" s="15">
        <v>154.367299</v>
      </c>
    </row>
    <row r="26718" spans="1:6" s="15" customFormat="1" x14ac:dyDescent="0.25">
      <c r="A26718" s="15" t="s">
        <v>1468</v>
      </c>
      <c r="B26718" s="24">
        <v>44366.041666666664</v>
      </c>
      <c r="C26718" s="15">
        <v>28.00207</v>
      </c>
      <c r="D26718" s="15">
        <v>-24.316870000000002</v>
      </c>
      <c r="E26718" s="15">
        <v>0.177091</v>
      </c>
      <c r="F26718" s="15">
        <v>177.09063900000001</v>
      </c>
    </row>
    <row r="26719" spans="1:6" s="15" customFormat="1" x14ac:dyDescent="0.25">
      <c r="A26719" s="15" t="s">
        <v>1468</v>
      </c>
      <c r="B26719" s="24">
        <v>44366.083333333336</v>
      </c>
      <c r="C26719" s="15">
        <v>28.001180000000002</v>
      </c>
      <c r="D26719" s="15">
        <v>-24.3155</v>
      </c>
      <c r="E26719" s="15">
        <v>7.9045000000000004E-2</v>
      </c>
      <c r="F26719" s="15">
        <v>79.044880000000006</v>
      </c>
    </row>
    <row r="26720" spans="1:6" s="15" customFormat="1" x14ac:dyDescent="0.25">
      <c r="A26720" s="15" t="s">
        <v>1468</v>
      </c>
      <c r="B26720" s="24">
        <v>44366.125</v>
      </c>
      <c r="C26720" s="15">
        <v>28.00132</v>
      </c>
      <c r="D26720" s="15">
        <v>-24.314800000000002</v>
      </c>
      <c r="E26720" s="15">
        <v>3.9050000000000001E-3</v>
      </c>
      <c r="F26720" s="15">
        <v>3.9047689999999999</v>
      </c>
    </row>
    <row r="26721" spans="1:6" s="15" customFormat="1" x14ac:dyDescent="0.25">
      <c r="A26721" s="15" t="s">
        <v>1468</v>
      </c>
      <c r="B26721" s="24">
        <v>44366.166666666664</v>
      </c>
      <c r="C26721" s="15">
        <v>28.001300000000001</v>
      </c>
      <c r="D26721" s="15">
        <v>-24.314830000000001</v>
      </c>
      <c r="E26721" s="15">
        <v>8.3850000000000001E-3</v>
      </c>
      <c r="F26721" s="15">
        <v>8.3852910000000005</v>
      </c>
    </row>
    <row r="26722" spans="1:6" s="15" customFormat="1" x14ac:dyDescent="0.25">
      <c r="A26722" s="15" t="s">
        <v>1468</v>
      </c>
      <c r="B26722" s="24">
        <v>44366.208333333336</v>
      </c>
      <c r="C26722" s="15">
        <v>28.001249999999999</v>
      </c>
      <c r="D26722" s="15">
        <v>-24.314769999999999</v>
      </c>
      <c r="E26722" s="15">
        <v>0.164301</v>
      </c>
      <c r="F26722" s="15">
        <v>164.301242</v>
      </c>
    </row>
    <row r="26723" spans="1:6" s="15" customFormat="1" x14ac:dyDescent="0.25">
      <c r="A26723" s="15" t="s">
        <v>1468</v>
      </c>
      <c r="B26723" s="24">
        <v>44366.25</v>
      </c>
      <c r="C26723" s="15">
        <v>27.9998</v>
      </c>
      <c r="D26723" s="15">
        <v>-24.314119999999999</v>
      </c>
      <c r="E26723" s="15">
        <v>0.23400199999999999</v>
      </c>
      <c r="F26723" s="15">
        <v>234.00242600000001</v>
      </c>
    </row>
    <row r="26724" spans="1:6" s="15" customFormat="1" x14ac:dyDescent="0.25">
      <c r="A26724" s="15" t="s">
        <v>1468</v>
      </c>
      <c r="B26724" s="24">
        <v>44366.291666666664</v>
      </c>
      <c r="C26724" s="15">
        <v>27.997520000000002</v>
      </c>
      <c r="D26724" s="15">
        <v>-24.313849999999999</v>
      </c>
      <c r="E26724" s="15">
        <v>0.54978099999999996</v>
      </c>
      <c r="F26724" s="15">
        <v>549.78089899999998</v>
      </c>
    </row>
    <row r="26725" spans="1:6" s="15" customFormat="1" x14ac:dyDescent="0.25">
      <c r="A26725" s="15" t="s">
        <v>1468</v>
      </c>
      <c r="B26725" s="24">
        <v>44366.333333333336</v>
      </c>
      <c r="C26725" s="15">
        <v>27.99213</v>
      </c>
      <c r="D26725" s="15">
        <v>-24.314170000000001</v>
      </c>
      <c r="E26725" s="15">
        <v>0.265517</v>
      </c>
      <c r="F26725" s="15">
        <v>265.51725800000003</v>
      </c>
    </row>
    <row r="26726" spans="1:6" s="15" customFormat="1" x14ac:dyDescent="0.25">
      <c r="A26726" s="15" t="s">
        <v>1468</v>
      </c>
      <c r="B26726" s="24">
        <v>44366.375</v>
      </c>
      <c r="C26726" s="15">
        <v>27.99</v>
      </c>
      <c r="D26726" s="15">
        <v>-24.315550000000002</v>
      </c>
      <c r="E26726" s="15">
        <v>0.27515699999999998</v>
      </c>
      <c r="F26726" s="15">
        <v>275.15704399999998</v>
      </c>
    </row>
    <row r="26727" spans="1:6" s="15" customFormat="1" x14ac:dyDescent="0.25">
      <c r="A26727" s="15" t="s">
        <v>1468</v>
      </c>
      <c r="B26727" s="24">
        <v>44366.416666666664</v>
      </c>
      <c r="C26727" s="15">
        <v>27.990400000000001</v>
      </c>
      <c r="D26727" s="15">
        <v>-24.318000000000001</v>
      </c>
      <c r="E26727" s="15">
        <v>0.12295</v>
      </c>
      <c r="F26727" s="15">
        <v>122.94968900000001</v>
      </c>
    </row>
    <row r="26728" spans="1:6" s="15" customFormat="1" x14ac:dyDescent="0.25">
      <c r="A26728" s="15" t="s">
        <v>1468</v>
      </c>
      <c r="B26728" s="24">
        <v>44366.458333333336</v>
      </c>
      <c r="C26728" s="15">
        <v>27.991019999999999</v>
      </c>
      <c r="D26728" s="15">
        <v>-24.318950000000001</v>
      </c>
      <c r="E26728" s="15">
        <v>0.40311999999999998</v>
      </c>
      <c r="F26728" s="15">
        <v>403.12049400000001</v>
      </c>
    </row>
    <row r="26729" spans="1:6" s="15" customFormat="1" x14ac:dyDescent="0.25">
      <c r="A26729" s="15" t="s">
        <v>1468</v>
      </c>
      <c r="B26729" s="24">
        <v>44366.5</v>
      </c>
      <c r="C26729" s="15">
        <v>27.987870000000001</v>
      </c>
      <c r="D26729" s="15">
        <v>-24.321149999999999</v>
      </c>
      <c r="E26729" s="15">
        <v>0.42330800000000002</v>
      </c>
      <c r="F26729" s="15">
        <v>423.307525</v>
      </c>
    </row>
    <row r="26730" spans="1:6" s="15" customFormat="1" x14ac:dyDescent="0.25">
      <c r="A26730" s="15" t="s">
        <v>1468</v>
      </c>
      <c r="B26730" s="24">
        <v>44366.541666666664</v>
      </c>
      <c r="C26730" s="15">
        <v>27.984749999999998</v>
      </c>
      <c r="D26730" s="15">
        <v>-24.32367</v>
      </c>
      <c r="E26730" s="15">
        <v>0.58590799999999998</v>
      </c>
      <c r="F26730" s="15">
        <v>585.90838799999995</v>
      </c>
    </row>
    <row r="26731" spans="1:6" s="15" customFormat="1" x14ac:dyDescent="0.25">
      <c r="A26731" s="15" t="s">
        <v>1468</v>
      </c>
      <c r="B26731" s="24">
        <v>44366.583333333336</v>
      </c>
      <c r="C26731" s="15">
        <v>27.985499999999998</v>
      </c>
      <c r="D26731" s="15">
        <v>-24.328900000000001</v>
      </c>
      <c r="E26731" s="15">
        <v>0.79816799999999999</v>
      </c>
      <c r="F26731" s="15">
        <v>798.16825500000004</v>
      </c>
    </row>
    <row r="26732" spans="1:6" s="15" customFormat="1" x14ac:dyDescent="0.25">
      <c r="A26732" s="15" t="s">
        <v>1468</v>
      </c>
      <c r="B26732" s="24">
        <v>44366.625</v>
      </c>
      <c r="C26732" s="15">
        <v>27.980869999999999</v>
      </c>
      <c r="D26732" s="15">
        <v>-24.334700000000002</v>
      </c>
      <c r="E26732" s="15">
        <v>1.0114030000000001</v>
      </c>
      <c r="F26732" s="15">
        <v>1011.403067</v>
      </c>
    </row>
    <row r="26733" spans="1:6" s="15" customFormat="1" x14ac:dyDescent="0.25">
      <c r="A26733" s="15" t="s">
        <v>1468</v>
      </c>
      <c r="B26733" s="24">
        <v>44366.666666666664</v>
      </c>
      <c r="C26733" s="15">
        <v>27.971170000000001</v>
      </c>
      <c r="D26733" s="15">
        <v>-24.332719999999998</v>
      </c>
      <c r="E26733" s="15">
        <v>0.38822200000000001</v>
      </c>
      <c r="F26733" s="15">
        <v>388.22211099999998</v>
      </c>
    </row>
    <row r="26734" spans="1:6" s="15" customFormat="1" x14ac:dyDescent="0.25">
      <c r="A26734" s="15" t="s">
        <v>1468</v>
      </c>
      <c r="B26734" s="24">
        <v>44366.708333333336</v>
      </c>
      <c r="C26734" s="15">
        <v>27.967469999999999</v>
      </c>
      <c r="D26734" s="15">
        <v>-24.333570000000002</v>
      </c>
      <c r="E26734" s="15">
        <v>0.35683700000000002</v>
      </c>
      <c r="F26734" s="15">
        <v>356.83689299999998</v>
      </c>
    </row>
    <row r="26735" spans="1:6" s="15" customFormat="1" x14ac:dyDescent="0.25">
      <c r="A26735" s="15" t="s">
        <v>1468</v>
      </c>
      <c r="B26735" s="24">
        <v>44366.75</v>
      </c>
      <c r="C26735" s="15">
        <v>27.96397</v>
      </c>
      <c r="D26735" s="15">
        <v>-24.333379999999998</v>
      </c>
      <c r="E26735" s="15">
        <v>0.27613500000000002</v>
      </c>
      <c r="F26735" s="15">
        <v>276.13520799999998</v>
      </c>
    </row>
    <row r="26736" spans="1:6" s="15" customFormat="1" x14ac:dyDescent="0.25">
      <c r="A26736" s="15" t="s">
        <v>1468</v>
      </c>
      <c r="B26736" s="24">
        <v>44366.791666666664</v>
      </c>
      <c r="C26736" s="15">
        <v>27.96443</v>
      </c>
      <c r="D26736" s="15">
        <v>-24.335830000000001</v>
      </c>
      <c r="E26736" s="15">
        <v>0.33694000000000002</v>
      </c>
      <c r="F26736" s="15">
        <v>336.94041499999997</v>
      </c>
    </row>
    <row r="26737" spans="1:6" s="15" customFormat="1" x14ac:dyDescent="0.25">
      <c r="A26737" s="15" t="s">
        <v>1468</v>
      </c>
      <c r="B26737" s="24">
        <v>44366.833333333336</v>
      </c>
      <c r="C26737" s="15">
        <v>27.964919999999999</v>
      </c>
      <c r="D26737" s="15">
        <v>-24.338830000000002</v>
      </c>
      <c r="E26737" s="15">
        <v>0.15538299999999999</v>
      </c>
      <c r="F26737" s="15">
        <v>155.383026</v>
      </c>
    </row>
    <row r="26738" spans="1:6" s="15" customFormat="1" x14ac:dyDescent="0.25">
      <c r="A26738" s="15" t="s">
        <v>1468</v>
      </c>
      <c r="B26738" s="24">
        <v>44366.875</v>
      </c>
      <c r="C26738" s="15">
        <v>27.964020000000001</v>
      </c>
      <c r="D26738" s="15">
        <v>-24.337700000000002</v>
      </c>
      <c r="E26738" s="15">
        <v>0.38237500000000002</v>
      </c>
      <c r="F26738" s="15">
        <v>382.37497200000001</v>
      </c>
    </row>
    <row r="26739" spans="1:6" s="15" customFormat="1" x14ac:dyDescent="0.25">
      <c r="A26739" s="15" t="s">
        <v>1468</v>
      </c>
      <c r="B26739" s="24">
        <v>44366.916666666664</v>
      </c>
      <c r="C26739" s="15">
        <v>27.960550000000001</v>
      </c>
      <c r="D26739" s="15">
        <v>-24.339020000000001</v>
      </c>
      <c r="E26739" s="15">
        <v>0.238592</v>
      </c>
      <c r="F26739" s="15">
        <v>238.59215900000001</v>
      </c>
    </row>
    <row r="26740" spans="1:6" s="15" customFormat="1" x14ac:dyDescent="0.25">
      <c r="A26740" s="15" t="s">
        <v>1468</v>
      </c>
      <c r="B26740" s="24">
        <v>44366.958333333336</v>
      </c>
      <c r="C26740" s="15">
        <v>27.958269999999999</v>
      </c>
      <c r="D26740" s="15">
        <v>-24.33952</v>
      </c>
      <c r="E26740" s="15">
        <v>0.13856599999999999</v>
      </c>
      <c r="F26740" s="15">
        <v>277.13266099999998</v>
      </c>
    </row>
    <row r="26741" spans="1:6" s="15" customFormat="1" x14ac:dyDescent="0.25">
      <c r="A26741" s="15" t="s">
        <v>1468</v>
      </c>
      <c r="B26741" s="24">
        <v>44367.041666666664</v>
      </c>
      <c r="C26741" s="15">
        <v>27.955780000000001</v>
      </c>
      <c r="D26741" s="15">
        <v>-24.340530000000001</v>
      </c>
      <c r="E26741" s="15">
        <v>4.0529999999999997E-2</v>
      </c>
      <c r="F26741" s="15">
        <v>40.530324999999998</v>
      </c>
    </row>
    <row r="26742" spans="1:6" s="15" customFormat="1" x14ac:dyDescent="0.25">
      <c r="A26742" s="15" t="s">
        <v>1468</v>
      </c>
      <c r="B26742" s="24">
        <v>44367.083333333336</v>
      </c>
      <c r="C26742" s="15">
        <v>27.956119999999999</v>
      </c>
      <c r="D26742" s="15">
        <v>-24.340720000000001</v>
      </c>
      <c r="E26742" s="15">
        <v>1.4420000000000001E-2</v>
      </c>
      <c r="F26742" s="15">
        <v>14.420007</v>
      </c>
    </row>
    <row r="26743" spans="1:6" s="15" customFormat="1" x14ac:dyDescent="0.25">
      <c r="A26743" s="15" t="s">
        <v>1468</v>
      </c>
      <c r="B26743" s="24">
        <v>44367.125</v>
      </c>
      <c r="C26743" s="15">
        <v>27.95598</v>
      </c>
      <c r="D26743" s="15">
        <v>-24.340699999999998</v>
      </c>
      <c r="E26743" s="15">
        <v>6.5232999999999999E-2</v>
      </c>
      <c r="F26743" s="15">
        <v>65.232805999999997</v>
      </c>
    </row>
    <row r="26744" spans="1:6" s="15" customFormat="1" x14ac:dyDescent="0.25">
      <c r="A26744" s="15" t="s">
        <v>1468</v>
      </c>
      <c r="B26744" s="24">
        <v>44367.166666666664</v>
      </c>
      <c r="C26744" s="15">
        <v>27.955400000000001</v>
      </c>
      <c r="D26744" s="15">
        <v>-24.340450000000001</v>
      </c>
      <c r="E26744" s="15">
        <v>5.0889999999999998E-3</v>
      </c>
      <c r="F26744" s="15">
        <v>5.088533</v>
      </c>
    </row>
    <row r="26745" spans="1:6" s="15" customFormat="1" x14ac:dyDescent="0.25">
      <c r="A26745" s="15" t="s">
        <v>1468</v>
      </c>
      <c r="B26745" s="24">
        <v>44367.208333333336</v>
      </c>
      <c r="C26745" s="15">
        <v>27.955449999999999</v>
      </c>
      <c r="D26745" s="15">
        <v>-24.340450000000001</v>
      </c>
      <c r="E26745" s="15">
        <v>0.10134600000000001</v>
      </c>
      <c r="F26745" s="15">
        <v>101.34604899999999</v>
      </c>
    </row>
    <row r="26746" spans="1:6" s="15" customFormat="1" x14ac:dyDescent="0.25">
      <c r="A26746" s="15" t="s">
        <v>1468</v>
      </c>
      <c r="B26746" s="24">
        <v>44367.25</v>
      </c>
      <c r="C26746" s="15">
        <v>27.95515</v>
      </c>
      <c r="D26746" s="15">
        <v>-24.339580000000002</v>
      </c>
      <c r="E26746" s="15">
        <v>9.4285999999999995E-2</v>
      </c>
      <c r="F26746" s="15">
        <v>94.286293000000001</v>
      </c>
    </row>
    <row r="26747" spans="1:6" s="15" customFormat="1" x14ac:dyDescent="0.25">
      <c r="A26747" s="15" t="s">
        <v>1468</v>
      </c>
      <c r="B26747" s="24">
        <v>44367.291666666664</v>
      </c>
      <c r="C26747" s="15">
        <v>27.954229999999999</v>
      </c>
      <c r="D26747" s="15">
        <v>-24.339680000000001</v>
      </c>
      <c r="E26747" s="15">
        <v>0.327988</v>
      </c>
      <c r="F26747" s="15">
        <v>327.98797200000001</v>
      </c>
    </row>
    <row r="26748" spans="1:6" s="15" customFormat="1" x14ac:dyDescent="0.25">
      <c r="A26748" s="15" t="s">
        <v>1468</v>
      </c>
      <c r="B26748" s="24">
        <v>44367.333333333336</v>
      </c>
      <c r="C26748" s="15">
        <v>27.955220000000001</v>
      </c>
      <c r="D26748" s="15">
        <v>-24.336870000000001</v>
      </c>
      <c r="E26748" s="15">
        <v>0.17760100000000001</v>
      </c>
      <c r="F26748" s="15">
        <v>355.20182299999999</v>
      </c>
    </row>
    <row r="26749" spans="1:6" s="15" customFormat="1" x14ac:dyDescent="0.25">
      <c r="A26749" s="15" t="s">
        <v>1468</v>
      </c>
      <c r="B26749" s="24">
        <v>44367.416666666664</v>
      </c>
      <c r="C26749" s="15">
        <v>27.957699999999999</v>
      </c>
      <c r="D26749" s="15">
        <v>-24.334620000000001</v>
      </c>
      <c r="E26749" s="15">
        <v>0.20558799999999999</v>
      </c>
      <c r="F26749" s="15">
        <v>205.588223</v>
      </c>
    </row>
    <row r="26750" spans="1:6" s="15" customFormat="1" x14ac:dyDescent="0.25">
      <c r="A26750" s="15" t="s">
        <v>1468</v>
      </c>
      <c r="B26750" s="24">
        <v>44367.458333333336</v>
      </c>
      <c r="C26750" s="15">
        <v>27.959700000000002</v>
      </c>
      <c r="D26750" s="15">
        <v>-24.334879999999998</v>
      </c>
      <c r="E26750" s="15">
        <v>0.59021699999999999</v>
      </c>
      <c r="F26750" s="15">
        <v>590.21745999999996</v>
      </c>
    </row>
    <row r="26751" spans="1:6" s="15" customFormat="1" x14ac:dyDescent="0.25">
      <c r="A26751" s="15" t="s">
        <v>1468</v>
      </c>
      <c r="B26751" s="24">
        <v>44367.5</v>
      </c>
      <c r="C26751" s="15">
        <v>27.964120000000001</v>
      </c>
      <c r="D26751" s="15">
        <v>-24.33832</v>
      </c>
      <c r="E26751" s="15">
        <v>0.18225</v>
      </c>
      <c r="F26751" s="15">
        <v>182.250212</v>
      </c>
    </row>
    <row r="26752" spans="1:6" s="15" customFormat="1" x14ac:dyDescent="0.25">
      <c r="A26752" s="15" t="s">
        <v>1468</v>
      </c>
      <c r="B26752" s="24">
        <v>44367.541666666664</v>
      </c>
      <c r="C26752" s="15">
        <v>27.96528</v>
      </c>
      <c r="D26752" s="15">
        <v>-24.337070000000001</v>
      </c>
      <c r="E26752" s="15">
        <v>0.429921</v>
      </c>
      <c r="F26752" s="15">
        <v>429.920951</v>
      </c>
    </row>
    <row r="26753" spans="1:6" s="15" customFormat="1" x14ac:dyDescent="0.25">
      <c r="A26753" s="15" t="s">
        <v>1468</v>
      </c>
      <c r="B26753" s="24">
        <v>44367.583333333336</v>
      </c>
      <c r="C26753" s="15">
        <v>27.966519999999999</v>
      </c>
      <c r="D26753" s="15">
        <v>-24.340769999999999</v>
      </c>
      <c r="E26753" s="15">
        <v>0.397312</v>
      </c>
      <c r="F26753" s="15">
        <v>397.31180499999999</v>
      </c>
    </row>
    <row r="26754" spans="1:6" s="15" customFormat="1" x14ac:dyDescent="0.25">
      <c r="A26754" s="15" t="s">
        <v>1468</v>
      </c>
      <c r="B26754" s="24">
        <v>44367.625</v>
      </c>
      <c r="C26754" s="15">
        <v>27.968219999999999</v>
      </c>
      <c r="D26754" s="15">
        <v>-24.33755</v>
      </c>
      <c r="E26754" s="15">
        <v>0.33832499999999999</v>
      </c>
      <c r="F26754" s="15">
        <v>338.324837</v>
      </c>
    </row>
    <row r="26755" spans="1:6" s="15" customFormat="1" x14ac:dyDescent="0.25">
      <c r="A26755" s="15" t="s">
        <v>1468</v>
      </c>
      <c r="B26755" s="24">
        <v>44367.666666666664</v>
      </c>
      <c r="C26755" s="15">
        <v>27.97015</v>
      </c>
      <c r="D26755" s="15">
        <v>-24.335070000000002</v>
      </c>
      <c r="E26755" s="15">
        <v>9.7250000000000003E-2</v>
      </c>
      <c r="F26755" s="15">
        <v>97.249908000000005</v>
      </c>
    </row>
    <row r="26756" spans="1:6" s="15" customFormat="1" x14ac:dyDescent="0.25">
      <c r="A26756" s="15" t="s">
        <v>1468</v>
      </c>
      <c r="B26756" s="24">
        <v>44367.708333333336</v>
      </c>
      <c r="C26756" s="15">
        <v>27.971</v>
      </c>
      <c r="D26756" s="15">
        <v>-24.334669999999999</v>
      </c>
      <c r="E26756" s="15">
        <v>0.31692900000000002</v>
      </c>
      <c r="F26756" s="15">
        <v>316.928944</v>
      </c>
    </row>
    <row r="26757" spans="1:6" s="15" customFormat="1" x14ac:dyDescent="0.25">
      <c r="A26757" s="15" t="s">
        <v>1468</v>
      </c>
      <c r="B26757" s="24">
        <v>44367.75</v>
      </c>
      <c r="C26757" s="15">
        <v>27.970700000000001</v>
      </c>
      <c r="D26757" s="15">
        <v>-24.33183</v>
      </c>
      <c r="E26757" s="15">
        <v>0.45716099999999998</v>
      </c>
      <c r="F26757" s="15">
        <v>457.16087800000003</v>
      </c>
    </row>
    <row r="26758" spans="1:6" s="15" customFormat="1" x14ac:dyDescent="0.25">
      <c r="A26758" s="15" t="s">
        <v>1468</v>
      </c>
      <c r="B26758" s="24">
        <v>44367.791666666664</v>
      </c>
      <c r="C26758" s="15">
        <v>27.967020000000002</v>
      </c>
      <c r="D26758" s="15">
        <v>-24.329470000000001</v>
      </c>
      <c r="E26758" s="15">
        <v>0.62498900000000002</v>
      </c>
      <c r="F26758" s="15">
        <v>624.98931900000002</v>
      </c>
    </row>
    <row r="26759" spans="1:6" s="15" customFormat="1" x14ac:dyDescent="0.25">
      <c r="A26759" s="15" t="s">
        <v>1468</v>
      </c>
      <c r="B26759" s="24">
        <v>44367.833333333336</v>
      </c>
      <c r="C26759" s="15">
        <v>27.972799999999999</v>
      </c>
      <c r="D26759" s="15">
        <v>-24.327570000000001</v>
      </c>
      <c r="E26759" s="15">
        <v>8.4017999999999995E-2</v>
      </c>
      <c r="F26759" s="15">
        <v>84.018478999999999</v>
      </c>
    </row>
    <row r="26760" spans="1:6" s="15" customFormat="1" x14ac:dyDescent="0.25">
      <c r="A26760" s="15" t="s">
        <v>1468</v>
      </c>
      <c r="B26760" s="24">
        <v>44367.875</v>
      </c>
      <c r="C26760" s="15">
        <v>27.973520000000001</v>
      </c>
      <c r="D26760" s="15">
        <v>-24.327200000000001</v>
      </c>
      <c r="E26760" s="15">
        <v>0.208699</v>
      </c>
      <c r="F26760" s="15">
        <v>208.69922099999999</v>
      </c>
    </row>
    <row r="26761" spans="1:6" s="15" customFormat="1" x14ac:dyDescent="0.25">
      <c r="A26761" s="15" t="s">
        <v>1468</v>
      </c>
      <c r="B26761" s="24">
        <v>44367.916666666664</v>
      </c>
      <c r="C26761" s="15">
        <v>27.972719999999999</v>
      </c>
      <c r="D26761" s="15">
        <v>-24.325469999999999</v>
      </c>
      <c r="E26761" s="15">
        <v>0.57992600000000005</v>
      </c>
      <c r="F26761" s="15">
        <v>579.925838</v>
      </c>
    </row>
    <row r="26762" spans="1:6" s="15" customFormat="1" x14ac:dyDescent="0.25">
      <c r="A26762" s="15" t="s">
        <v>1468</v>
      </c>
      <c r="B26762" s="24">
        <v>44367.958333333336</v>
      </c>
      <c r="C26762" s="15">
        <v>27.9757</v>
      </c>
      <c r="D26762" s="15">
        <v>-24.321020000000001</v>
      </c>
      <c r="E26762" s="15">
        <v>0.12684500000000001</v>
      </c>
      <c r="F26762" s="15">
        <v>253.690032</v>
      </c>
    </row>
    <row r="26763" spans="1:6" s="15" customFormat="1" x14ac:dyDescent="0.25">
      <c r="A26763" s="15" t="s">
        <v>1468</v>
      </c>
      <c r="B26763" s="24">
        <v>44368.041666666664</v>
      </c>
      <c r="C26763" s="15">
        <v>27.976680000000002</v>
      </c>
      <c r="D26763" s="15">
        <v>-24.318919999999999</v>
      </c>
      <c r="E26763" s="15">
        <v>5.5529999999999998E-3</v>
      </c>
      <c r="F26763" s="15">
        <v>5.5529809999999999</v>
      </c>
    </row>
    <row r="26764" spans="1:6" s="15" customFormat="1" x14ac:dyDescent="0.25">
      <c r="A26764" s="15" t="s">
        <v>1468</v>
      </c>
      <c r="B26764" s="24">
        <v>44368.083333333336</v>
      </c>
      <c r="C26764" s="15">
        <v>27.97673</v>
      </c>
      <c r="D26764" s="15">
        <v>-24.318899999999999</v>
      </c>
      <c r="E26764" s="15">
        <v>1.5429E-2</v>
      </c>
      <c r="F26764" s="15">
        <v>15.428547999999999</v>
      </c>
    </row>
    <row r="26765" spans="1:6" s="15" customFormat="1" x14ac:dyDescent="0.25">
      <c r="A26765" s="15" t="s">
        <v>1468</v>
      </c>
      <c r="B26765" s="24">
        <v>44368.125</v>
      </c>
      <c r="C26765" s="15">
        <v>27.976880000000001</v>
      </c>
      <c r="D26765" s="15">
        <v>-24.318919999999999</v>
      </c>
      <c r="E26765" s="15">
        <v>0.389851</v>
      </c>
      <c r="F26765" s="15">
        <v>389.85149699999999</v>
      </c>
    </row>
    <row r="26766" spans="1:6" s="15" customFormat="1" x14ac:dyDescent="0.25">
      <c r="A26766" s="15" t="s">
        <v>1468</v>
      </c>
      <c r="B26766" s="24">
        <v>44368.166666666664</v>
      </c>
      <c r="C26766" s="15">
        <v>27.980419999999999</v>
      </c>
      <c r="D26766" s="15">
        <v>-24.31758</v>
      </c>
      <c r="E26766" s="15">
        <v>0.10233299999999999</v>
      </c>
      <c r="F26766" s="15">
        <v>102.33286699999999</v>
      </c>
    </row>
    <row r="26767" spans="1:6" s="15" customFormat="1" x14ac:dyDescent="0.25">
      <c r="A26767" s="15" t="s">
        <v>1468</v>
      </c>
      <c r="B26767" s="24">
        <v>44368.208333333336</v>
      </c>
      <c r="C26767" s="15">
        <v>27.981349999999999</v>
      </c>
      <c r="D26767" s="15">
        <v>-24.317229999999999</v>
      </c>
      <c r="E26767" s="15">
        <v>7.6737E-2</v>
      </c>
      <c r="F26767" s="15">
        <v>76.737076999999999</v>
      </c>
    </row>
    <row r="26768" spans="1:6" s="15" customFormat="1" x14ac:dyDescent="0.25">
      <c r="A26768" s="15" t="s">
        <v>1468</v>
      </c>
      <c r="B26768" s="24">
        <v>44368.25</v>
      </c>
      <c r="C26768" s="15">
        <v>27.981999999999999</v>
      </c>
      <c r="D26768" s="15">
        <v>-24.31758</v>
      </c>
      <c r="E26768" s="15">
        <v>0.19645799999999999</v>
      </c>
      <c r="F26768" s="15">
        <v>196.45761999999999</v>
      </c>
    </row>
    <row r="26769" spans="1:6" s="15" customFormat="1" x14ac:dyDescent="0.25">
      <c r="A26769" s="15" t="s">
        <v>1468</v>
      </c>
      <c r="B26769" s="24">
        <v>44368.291666666664</v>
      </c>
      <c r="C26769" s="15">
        <v>27.981719999999999</v>
      </c>
      <c r="D26769" s="15">
        <v>-24.315829999999998</v>
      </c>
      <c r="E26769" s="15">
        <v>0.25241799999999998</v>
      </c>
      <c r="F26769" s="15">
        <v>252.418217</v>
      </c>
    </row>
    <row r="26770" spans="1:6" s="15" customFormat="1" x14ac:dyDescent="0.25">
      <c r="A26770" s="15" t="s">
        <v>1468</v>
      </c>
      <c r="B26770" s="24">
        <v>44368.333333333336</v>
      </c>
      <c r="C26770" s="15">
        <v>27.98198</v>
      </c>
      <c r="D26770" s="15">
        <v>-24.313569999999999</v>
      </c>
      <c r="E26770" s="15">
        <v>0.55167200000000005</v>
      </c>
      <c r="F26770" s="15">
        <v>551.67249600000002</v>
      </c>
    </row>
    <row r="26771" spans="1:6" s="15" customFormat="1" x14ac:dyDescent="0.25">
      <c r="A26771" s="15" t="s">
        <v>1468</v>
      </c>
      <c r="B26771" s="24">
        <v>44368.375</v>
      </c>
      <c r="C26771" s="15">
        <v>27.986550000000001</v>
      </c>
      <c r="D26771" s="15">
        <v>-24.3109</v>
      </c>
      <c r="E26771" s="15">
        <v>0.19133900000000001</v>
      </c>
      <c r="F26771" s="15">
        <v>191.33889099999999</v>
      </c>
    </row>
    <row r="26772" spans="1:6" s="15" customFormat="1" x14ac:dyDescent="0.25">
      <c r="A26772" s="15" t="s">
        <v>1468</v>
      </c>
      <c r="B26772" s="24">
        <v>44368.416666666664</v>
      </c>
      <c r="C26772" s="15">
        <v>27.987819999999999</v>
      </c>
      <c r="D26772" s="15">
        <v>-24.309629999999999</v>
      </c>
      <c r="E26772" s="15">
        <v>0.67298999999999998</v>
      </c>
      <c r="F26772" s="15">
        <v>672.98986600000001</v>
      </c>
    </row>
    <row r="26773" spans="1:6" s="15" customFormat="1" x14ac:dyDescent="0.25">
      <c r="A26773" s="15" t="s">
        <v>1468</v>
      </c>
      <c r="B26773" s="24">
        <v>44368.458333333336</v>
      </c>
      <c r="C26773" s="15">
        <v>27.98818</v>
      </c>
      <c r="D26773" s="15">
        <v>-24.30358</v>
      </c>
      <c r="E26773" s="15">
        <v>1.184604</v>
      </c>
      <c r="F26773" s="15">
        <v>1184.6037449999999</v>
      </c>
    </row>
    <row r="26774" spans="1:6" s="15" customFormat="1" x14ac:dyDescent="0.25">
      <c r="A26774" s="15" t="s">
        <v>1468</v>
      </c>
      <c r="B26774" s="24">
        <v>44368.5</v>
      </c>
      <c r="C26774" s="15">
        <v>27.982220000000002</v>
      </c>
      <c r="D26774" s="15">
        <v>-24.294419999999999</v>
      </c>
      <c r="E26774" s="15">
        <v>4.8765999999999997E-2</v>
      </c>
      <c r="F26774" s="15">
        <v>48.76614</v>
      </c>
    </row>
    <row r="26775" spans="1:6" s="15" customFormat="1" x14ac:dyDescent="0.25">
      <c r="A26775" s="15" t="s">
        <v>1468</v>
      </c>
      <c r="B26775" s="24">
        <v>44368.541666666664</v>
      </c>
      <c r="C26775" s="15">
        <v>27.981999999999999</v>
      </c>
      <c r="D26775" s="15">
        <v>-24.294029999999999</v>
      </c>
      <c r="E26775" s="15">
        <v>0.109654</v>
      </c>
      <c r="F26775" s="15">
        <v>109.653817</v>
      </c>
    </row>
    <row r="26776" spans="1:6" s="15" customFormat="1" x14ac:dyDescent="0.25">
      <c r="A26776" s="15" t="s">
        <v>1468</v>
      </c>
      <c r="B26776" s="24">
        <v>44368.583333333336</v>
      </c>
      <c r="C26776" s="15">
        <v>27.982130000000002</v>
      </c>
      <c r="D26776" s="15">
        <v>-24.293050000000001</v>
      </c>
      <c r="E26776" s="15">
        <v>0.28728100000000001</v>
      </c>
      <c r="F26776" s="15">
        <v>287.28116799999998</v>
      </c>
    </row>
    <row r="26777" spans="1:6" s="15" customFormat="1" x14ac:dyDescent="0.25">
      <c r="A26777" s="15" t="s">
        <v>1468</v>
      </c>
      <c r="B26777" s="24">
        <v>44368.625</v>
      </c>
      <c r="C26777" s="15">
        <v>27.98488</v>
      </c>
      <c r="D26777" s="15">
        <v>-24.292470000000002</v>
      </c>
      <c r="E26777" s="15">
        <v>0.51015900000000003</v>
      </c>
      <c r="F26777" s="15">
        <v>510.15902499999999</v>
      </c>
    </row>
    <row r="26778" spans="1:6" s="15" customFormat="1" x14ac:dyDescent="0.25">
      <c r="A26778" s="15" t="s">
        <v>1468</v>
      </c>
      <c r="B26778" s="24">
        <v>44368.666666666664</v>
      </c>
      <c r="C26778" s="15">
        <v>27.989719999999998</v>
      </c>
      <c r="D26778" s="15">
        <v>-24.29128</v>
      </c>
      <c r="E26778" s="15">
        <v>0.206399</v>
      </c>
      <c r="F26778" s="15">
        <v>206.39867899999999</v>
      </c>
    </row>
    <row r="26779" spans="1:6" s="15" customFormat="1" x14ac:dyDescent="0.25">
      <c r="A26779" s="15" t="s">
        <v>1468</v>
      </c>
      <c r="B26779" s="24">
        <v>44368.708333333336</v>
      </c>
      <c r="C26779" s="15">
        <v>27.991199999999999</v>
      </c>
      <c r="D26779" s="15">
        <v>-24.292549999999999</v>
      </c>
      <c r="E26779" s="15">
        <v>0.24213499999999999</v>
      </c>
      <c r="F26779" s="15">
        <v>242.13484299999999</v>
      </c>
    </row>
    <row r="26780" spans="1:6" s="15" customFormat="1" x14ac:dyDescent="0.25">
      <c r="A26780" s="15" t="s">
        <v>1468</v>
      </c>
      <c r="B26780" s="24">
        <v>44368.75</v>
      </c>
      <c r="C26780" s="15">
        <v>27.99333</v>
      </c>
      <c r="D26780" s="15">
        <v>-24.29158</v>
      </c>
      <c r="E26780" s="15">
        <v>0.649536</v>
      </c>
      <c r="F26780" s="15">
        <v>649.53644799999995</v>
      </c>
    </row>
    <row r="26781" spans="1:6" s="15" customFormat="1" x14ac:dyDescent="0.25">
      <c r="A26781" s="15" t="s">
        <v>1468</v>
      </c>
      <c r="B26781" s="24">
        <v>44368.791666666664</v>
      </c>
      <c r="C26781" s="15">
        <v>27.99953</v>
      </c>
      <c r="D26781" s="15">
        <v>-24.290199999999999</v>
      </c>
      <c r="E26781" s="15">
        <v>0.887602</v>
      </c>
      <c r="F26781" s="15">
        <v>887.60220400000003</v>
      </c>
    </row>
    <row r="26782" spans="1:6" s="15" customFormat="1" x14ac:dyDescent="0.25">
      <c r="A26782" s="15" t="s">
        <v>1468</v>
      </c>
      <c r="B26782" s="24">
        <v>44368.833333333336</v>
      </c>
      <c r="C26782" s="15">
        <v>28.00478</v>
      </c>
      <c r="D26782" s="15">
        <v>-24.283819999999999</v>
      </c>
      <c r="E26782" s="15">
        <v>0.58177299999999998</v>
      </c>
      <c r="F26782" s="15">
        <v>581.77277900000001</v>
      </c>
    </row>
    <row r="26783" spans="1:6" s="15" customFormat="1" x14ac:dyDescent="0.25">
      <c r="A26783" s="15" t="s">
        <v>1468</v>
      </c>
      <c r="B26783" s="24">
        <v>44368.875</v>
      </c>
      <c r="C26783" s="15">
        <v>28.008569999999999</v>
      </c>
      <c r="D26783" s="15">
        <v>-24.279900000000001</v>
      </c>
      <c r="E26783" s="15">
        <v>4.9673000000000002E-2</v>
      </c>
      <c r="F26783" s="15">
        <v>49.673394999999999</v>
      </c>
    </row>
    <row r="26784" spans="1:6" s="15" customFormat="1" x14ac:dyDescent="0.25">
      <c r="A26784" s="15" t="s">
        <v>1468</v>
      </c>
      <c r="B26784" s="24">
        <v>44368.916666666664</v>
      </c>
      <c r="C26784" s="15">
        <v>28.008099999999999</v>
      </c>
      <c r="D26784" s="15">
        <v>-24.279779999999999</v>
      </c>
      <c r="E26784" s="15">
        <v>0.33997100000000002</v>
      </c>
      <c r="F26784" s="15">
        <v>339.97137300000003</v>
      </c>
    </row>
    <row r="26785" spans="1:6" s="15" customFormat="1" x14ac:dyDescent="0.25">
      <c r="A26785" s="15" t="s">
        <v>1468</v>
      </c>
      <c r="B26785" s="24">
        <v>44368.958333333336</v>
      </c>
      <c r="C26785" s="15">
        <v>28.008019999999998</v>
      </c>
      <c r="D26785" s="15">
        <v>-24.276720000000001</v>
      </c>
      <c r="E26785" s="15">
        <v>0.122047</v>
      </c>
      <c r="F26785" s="15">
        <v>244.09366800000001</v>
      </c>
    </row>
    <row r="26786" spans="1:6" s="15" customFormat="1" x14ac:dyDescent="0.25">
      <c r="A26786" s="15" t="s">
        <v>1468</v>
      </c>
      <c r="B26786" s="24">
        <v>44369.041666666664</v>
      </c>
      <c r="C26786" s="15">
        <v>28.006399999999999</v>
      </c>
      <c r="D26786" s="15">
        <v>-24.275099999999998</v>
      </c>
      <c r="E26786" s="15">
        <v>9.9984000000000003E-2</v>
      </c>
      <c r="F26786" s="15">
        <v>99.983797999999993</v>
      </c>
    </row>
    <row r="26787" spans="1:6" s="15" customFormat="1" x14ac:dyDescent="0.25">
      <c r="A26787" s="15" t="s">
        <v>1468</v>
      </c>
      <c r="B26787" s="24">
        <v>44369.083333333336</v>
      </c>
      <c r="C26787" s="15">
        <v>28.006419999999999</v>
      </c>
      <c r="D26787" s="15">
        <v>-24.2742</v>
      </c>
      <c r="E26787" s="15">
        <v>6.9589999999999999E-3</v>
      </c>
      <c r="F26787" s="15">
        <v>6.9586790000000001</v>
      </c>
    </row>
    <row r="26788" spans="1:6" s="15" customFormat="1" x14ac:dyDescent="0.25">
      <c r="A26788" s="15" t="s">
        <v>1468</v>
      </c>
      <c r="B26788" s="24">
        <v>44369.125</v>
      </c>
      <c r="C26788" s="15">
        <v>28.00648</v>
      </c>
      <c r="D26788" s="15">
        <v>-24.274170000000002</v>
      </c>
      <c r="E26788" s="15">
        <v>3.4840000000000001E-3</v>
      </c>
      <c r="F26788" s="15">
        <v>3.4841890000000002</v>
      </c>
    </row>
    <row r="26789" spans="1:6" s="15" customFormat="1" x14ac:dyDescent="0.25">
      <c r="A26789" s="15" t="s">
        <v>1468</v>
      </c>
      <c r="B26789" s="24">
        <v>44369.166666666664</v>
      </c>
      <c r="C26789" s="15">
        <v>28.00647</v>
      </c>
      <c r="D26789" s="15">
        <v>-24.2742</v>
      </c>
      <c r="E26789" s="15">
        <v>4.5199999999999997E-3</v>
      </c>
      <c r="F26789" s="15">
        <v>4.5202850000000003</v>
      </c>
    </row>
    <row r="26790" spans="1:6" s="15" customFormat="1" x14ac:dyDescent="0.25">
      <c r="A26790" s="15" t="s">
        <v>1468</v>
      </c>
      <c r="B26790" s="24">
        <v>44369.208333333336</v>
      </c>
      <c r="C26790" s="15">
        <v>28.006499999999999</v>
      </c>
      <c r="D26790" s="15">
        <v>-24.274170000000002</v>
      </c>
      <c r="E26790" s="15">
        <v>0.11090700000000001</v>
      </c>
      <c r="F26790" s="15">
        <v>110.906595</v>
      </c>
    </row>
    <row r="26791" spans="1:6" s="15" customFormat="1" x14ac:dyDescent="0.25">
      <c r="A26791" s="15" t="s">
        <v>1468</v>
      </c>
      <c r="B26791" s="24">
        <v>44369.25</v>
      </c>
      <c r="C26791" s="15">
        <v>28.005420000000001</v>
      </c>
      <c r="D26791" s="15">
        <v>-24.2743</v>
      </c>
      <c r="E26791" s="15">
        <v>0.161882</v>
      </c>
      <c r="F26791" s="15">
        <v>161.88155699999999</v>
      </c>
    </row>
    <row r="26792" spans="1:6" s="15" customFormat="1" x14ac:dyDescent="0.25">
      <c r="A26792" s="15" t="s">
        <v>1468</v>
      </c>
      <c r="B26792" s="24">
        <v>44369.291666666664</v>
      </c>
      <c r="C26792" s="15">
        <v>28.00385</v>
      </c>
      <c r="D26792" s="15">
        <v>-24.274529999999999</v>
      </c>
      <c r="E26792" s="15">
        <v>0.36499500000000001</v>
      </c>
      <c r="F26792" s="15">
        <v>364.99527599999999</v>
      </c>
    </row>
    <row r="26793" spans="1:6" s="15" customFormat="1" x14ac:dyDescent="0.25">
      <c r="A26793" s="15" t="s">
        <v>1468</v>
      </c>
      <c r="B26793" s="24">
        <v>44369.333333333336</v>
      </c>
      <c r="C26793" s="15">
        <v>28.00027</v>
      </c>
      <c r="D26793" s="15">
        <v>-24.274699999999999</v>
      </c>
      <c r="E26793" s="15">
        <v>0.60095699999999996</v>
      </c>
      <c r="F26793" s="15">
        <v>600.95694000000003</v>
      </c>
    </row>
    <row r="26794" spans="1:6" s="15" customFormat="1" x14ac:dyDescent="0.25">
      <c r="A26794" s="15" t="s">
        <v>1468</v>
      </c>
      <c r="B26794" s="24">
        <v>44369.375</v>
      </c>
      <c r="C26794" s="15">
        <v>27.99437</v>
      </c>
      <c r="D26794" s="15">
        <v>-24.274850000000001</v>
      </c>
      <c r="E26794" s="15">
        <v>5.6469999999999999E-2</v>
      </c>
      <c r="F26794" s="15">
        <v>56.469867000000001</v>
      </c>
    </row>
    <row r="26795" spans="1:6" s="15" customFormat="1" x14ac:dyDescent="0.25">
      <c r="A26795" s="15" t="s">
        <v>1468</v>
      </c>
      <c r="B26795" s="24">
        <v>44369.416666666664</v>
      </c>
      <c r="C26795" s="15">
        <v>27.993870000000001</v>
      </c>
      <c r="D26795" s="15">
        <v>-24.275069999999999</v>
      </c>
      <c r="E26795" s="15">
        <v>0.220665</v>
      </c>
      <c r="F26795" s="15">
        <v>220.665347</v>
      </c>
    </row>
    <row r="26796" spans="1:6" s="15" customFormat="1" x14ac:dyDescent="0.25">
      <c r="A26796" s="15" t="s">
        <v>1468</v>
      </c>
      <c r="B26796" s="24">
        <v>44369.458333333336</v>
      </c>
      <c r="C26796" s="15">
        <v>27.993079999999999</v>
      </c>
      <c r="D26796" s="15">
        <v>-24.27692</v>
      </c>
      <c r="E26796" s="15">
        <v>0.68509699999999996</v>
      </c>
      <c r="F26796" s="15">
        <v>685.09656600000005</v>
      </c>
    </row>
    <row r="26797" spans="1:6" s="15" customFormat="1" x14ac:dyDescent="0.25">
      <c r="A26797" s="15" t="s">
        <v>1468</v>
      </c>
      <c r="B26797" s="24">
        <v>44369.5</v>
      </c>
      <c r="C26797" s="15">
        <v>27.987780000000001</v>
      </c>
      <c r="D26797" s="15">
        <v>-24.273119999999999</v>
      </c>
      <c r="E26797" s="15">
        <v>5.5615999999999999E-2</v>
      </c>
      <c r="F26797" s="15">
        <v>55.615915999999999</v>
      </c>
    </row>
    <row r="26798" spans="1:6" s="15" customFormat="1" x14ac:dyDescent="0.25">
      <c r="A26798" s="15" t="s">
        <v>1468</v>
      </c>
      <c r="B26798" s="24">
        <v>44369.541666666664</v>
      </c>
      <c r="C26798" s="15">
        <v>27.98732</v>
      </c>
      <c r="D26798" s="15">
        <v>-24.272849999999998</v>
      </c>
      <c r="E26798" s="15">
        <v>0.16184000000000001</v>
      </c>
      <c r="F26798" s="15">
        <v>161.84005999999999</v>
      </c>
    </row>
    <row r="26799" spans="1:6" s="15" customFormat="1" x14ac:dyDescent="0.25">
      <c r="A26799" s="15" t="s">
        <v>1468</v>
      </c>
      <c r="B26799" s="24">
        <v>44369.583333333336</v>
      </c>
      <c r="C26799" s="15">
        <v>27.986070000000002</v>
      </c>
      <c r="D26799" s="15">
        <v>-24.27375</v>
      </c>
      <c r="E26799" s="15">
        <v>2.4676E-2</v>
      </c>
      <c r="F26799" s="15">
        <v>24.675612000000001</v>
      </c>
    </row>
    <row r="26800" spans="1:6" s="15" customFormat="1" x14ac:dyDescent="0.25">
      <c r="A26800" s="15" t="s">
        <v>1468</v>
      </c>
      <c r="B26800" s="24">
        <v>44369.625</v>
      </c>
      <c r="C26800" s="15">
        <v>27.9863</v>
      </c>
      <c r="D26800" s="15">
        <v>-24.273679999999999</v>
      </c>
      <c r="E26800" s="15">
        <v>0.22339700000000001</v>
      </c>
      <c r="F26800" s="15">
        <v>223.39738399999999</v>
      </c>
    </row>
    <row r="26801" spans="1:6" s="15" customFormat="1" x14ac:dyDescent="0.25">
      <c r="A26801" s="15" t="s">
        <v>1468</v>
      </c>
      <c r="B26801" s="24">
        <v>44369.666666666664</v>
      </c>
      <c r="C26801" s="15">
        <v>27.988099999999999</v>
      </c>
      <c r="D26801" s="15">
        <v>-24.27253</v>
      </c>
      <c r="E26801" s="15">
        <v>0.71984000000000004</v>
      </c>
      <c r="F26801" s="15">
        <v>719.84024399999998</v>
      </c>
    </row>
    <row r="26802" spans="1:6" s="15" customFormat="1" x14ac:dyDescent="0.25">
      <c r="A26802" s="15" t="s">
        <v>1468</v>
      </c>
      <c r="B26802" s="24">
        <v>44369.708333333336</v>
      </c>
      <c r="C26802" s="15">
        <v>27.992850000000001</v>
      </c>
      <c r="D26802" s="15">
        <v>-24.26773</v>
      </c>
      <c r="E26802" s="15">
        <v>0.191829</v>
      </c>
      <c r="F26802" s="15">
        <v>191.829317</v>
      </c>
    </row>
    <row r="26803" spans="1:6" s="15" customFormat="1" x14ac:dyDescent="0.25">
      <c r="A26803" s="15" t="s">
        <v>1468</v>
      </c>
      <c r="B26803" s="24">
        <v>44369.75</v>
      </c>
      <c r="C26803" s="15">
        <v>27.994150000000001</v>
      </c>
      <c r="D26803" s="15">
        <v>-24.268979999999999</v>
      </c>
      <c r="E26803" s="15">
        <v>0.29545900000000003</v>
      </c>
      <c r="F26803" s="15">
        <v>295.45945499999999</v>
      </c>
    </row>
    <row r="26804" spans="1:6" s="15" customFormat="1" x14ac:dyDescent="0.25">
      <c r="A26804" s="15" t="s">
        <v>1468</v>
      </c>
      <c r="B26804" s="24">
        <v>44369.791666666664</v>
      </c>
      <c r="C26804" s="15">
        <v>27.995529999999999</v>
      </c>
      <c r="D26804" s="15">
        <v>-24.271319999999999</v>
      </c>
      <c r="E26804" s="15">
        <v>9.3774999999999997E-2</v>
      </c>
      <c r="F26804" s="15">
        <v>93.775413999999998</v>
      </c>
    </row>
    <row r="26805" spans="1:6" s="15" customFormat="1" x14ac:dyDescent="0.25">
      <c r="A26805" s="15" t="s">
        <v>1468</v>
      </c>
      <c r="B26805" s="24">
        <v>44369.833333333336</v>
      </c>
      <c r="C26805" s="15">
        <v>27.994620000000001</v>
      </c>
      <c r="D26805" s="15">
        <v>-24.271450000000002</v>
      </c>
      <c r="E26805" s="15">
        <v>0.22692499999999999</v>
      </c>
      <c r="F26805" s="15">
        <v>226.92516499999999</v>
      </c>
    </row>
    <row r="26806" spans="1:6" s="15" customFormat="1" x14ac:dyDescent="0.25">
      <c r="A26806" s="15" t="s">
        <v>1468</v>
      </c>
      <c r="B26806" s="24">
        <v>44369.875</v>
      </c>
      <c r="C26806" s="15">
        <v>27.9924</v>
      </c>
      <c r="D26806" s="15">
        <v>-24.271629999999998</v>
      </c>
      <c r="E26806" s="15">
        <v>0.68113900000000005</v>
      </c>
      <c r="F26806" s="15">
        <v>681.13907900000004</v>
      </c>
    </row>
    <row r="26807" spans="1:6" s="15" customFormat="1" x14ac:dyDescent="0.25">
      <c r="A26807" s="15" t="s">
        <v>1468</v>
      </c>
      <c r="B26807" s="24">
        <v>44369.916666666664</v>
      </c>
      <c r="C26807" s="15">
        <v>27.989149999999999</v>
      </c>
      <c r="D26807" s="15">
        <v>-24.266269999999999</v>
      </c>
      <c r="E26807" s="15">
        <v>0.26164300000000001</v>
      </c>
      <c r="F26807" s="15">
        <v>261.64301699999999</v>
      </c>
    </row>
    <row r="26808" spans="1:6" s="15" customFormat="1" x14ac:dyDescent="0.25">
      <c r="A26808" s="15" t="s">
        <v>1468</v>
      </c>
      <c r="B26808" s="24">
        <v>44369.958333333336</v>
      </c>
      <c r="C26808" s="15">
        <v>27.98743</v>
      </c>
      <c r="D26808" s="15">
        <v>-24.264520000000001</v>
      </c>
      <c r="E26808" s="15">
        <v>0.307842</v>
      </c>
      <c r="F26808" s="15">
        <v>615.68471299999999</v>
      </c>
    </row>
    <row r="26809" spans="1:6" s="15" customFormat="1" x14ac:dyDescent="0.25">
      <c r="A26809" s="15" t="s">
        <v>1468</v>
      </c>
      <c r="B26809" s="24">
        <v>44370.041666666664</v>
      </c>
      <c r="C26809" s="15">
        <v>27.983080000000001</v>
      </c>
      <c r="D26809" s="15">
        <v>-24.268370000000001</v>
      </c>
      <c r="E26809" s="15">
        <v>1.2218E-2</v>
      </c>
      <c r="F26809" s="15">
        <v>12.218064999999999</v>
      </c>
    </row>
    <row r="26810" spans="1:6" s="15" customFormat="1" x14ac:dyDescent="0.25">
      <c r="A26810" s="15" t="s">
        <v>1468</v>
      </c>
      <c r="B26810" s="24">
        <v>44370.083333333336</v>
      </c>
      <c r="C26810" s="15">
        <v>27.983080000000001</v>
      </c>
      <c r="D26810" s="15">
        <v>-24.26848</v>
      </c>
      <c r="E26810" s="15">
        <v>1.205E-2</v>
      </c>
      <c r="F26810" s="15">
        <v>12.049734000000001</v>
      </c>
    </row>
    <row r="26811" spans="1:6" s="15" customFormat="1" x14ac:dyDescent="0.25">
      <c r="A26811" s="15" t="s">
        <v>1468</v>
      </c>
      <c r="B26811" s="24">
        <v>44370.125</v>
      </c>
      <c r="C26811" s="15">
        <v>27.982970000000002</v>
      </c>
      <c r="D26811" s="15">
        <v>-24.268519999999999</v>
      </c>
      <c r="E26811" s="15">
        <v>4.6389999999999999E-3</v>
      </c>
      <c r="F26811" s="15">
        <v>4.6394169999999999</v>
      </c>
    </row>
    <row r="26812" spans="1:6" s="15" customFormat="1" x14ac:dyDescent="0.25">
      <c r="A26812" s="15" t="s">
        <v>1468</v>
      </c>
      <c r="B26812" s="24">
        <v>44370.166666666664</v>
      </c>
      <c r="C26812" s="15">
        <v>27.98293</v>
      </c>
      <c r="D26812" s="15">
        <v>-24.2685</v>
      </c>
      <c r="E26812" s="15">
        <v>5.5539999999999999E-3</v>
      </c>
      <c r="F26812" s="15">
        <v>5.5536669999999999</v>
      </c>
    </row>
    <row r="26813" spans="1:6" s="15" customFormat="1" x14ac:dyDescent="0.25">
      <c r="A26813" s="15" t="s">
        <v>1468</v>
      </c>
      <c r="B26813" s="24">
        <v>44370.208333333336</v>
      </c>
      <c r="C26813" s="15">
        <v>27.98293</v>
      </c>
      <c r="D26813" s="15">
        <v>-24.268450000000001</v>
      </c>
      <c r="E26813" s="15">
        <v>0.215336</v>
      </c>
      <c r="F26813" s="15">
        <v>215.33561599999999</v>
      </c>
    </row>
    <row r="26814" spans="1:6" s="15" customFormat="1" x14ac:dyDescent="0.25">
      <c r="A26814" s="15" t="s">
        <v>1468</v>
      </c>
      <c r="B26814" s="24">
        <v>44370.25</v>
      </c>
      <c r="C26814" s="15">
        <v>27.980820000000001</v>
      </c>
      <c r="D26814" s="15">
        <v>-24.268319999999999</v>
      </c>
      <c r="E26814" s="15">
        <v>0.44234400000000001</v>
      </c>
      <c r="F26814" s="15">
        <v>442.34409499999998</v>
      </c>
    </row>
    <row r="26815" spans="1:6" s="15" customFormat="1" x14ac:dyDescent="0.25">
      <c r="A26815" s="15" t="s">
        <v>1468</v>
      </c>
      <c r="B26815" s="24">
        <v>44370.291666666664</v>
      </c>
      <c r="C26815" s="15">
        <v>27.978649999999998</v>
      </c>
      <c r="D26815" s="15">
        <v>-24.27177</v>
      </c>
      <c r="E26815" s="15">
        <v>0.82644799999999996</v>
      </c>
      <c r="F26815" s="15">
        <v>826.448216</v>
      </c>
    </row>
    <row r="26816" spans="1:6" s="15" customFormat="1" x14ac:dyDescent="0.25">
      <c r="A26816" s="15" t="s">
        <v>1468</v>
      </c>
      <c r="B26816" s="24">
        <v>44370.333333333336</v>
      </c>
      <c r="C26816" s="15">
        <v>27.974699999999999</v>
      </c>
      <c r="D26816" s="15">
        <v>-24.278269999999999</v>
      </c>
      <c r="E26816" s="15">
        <v>0.26520199999999999</v>
      </c>
      <c r="F26816" s="15">
        <v>265.20215000000002</v>
      </c>
    </row>
    <row r="26817" spans="1:6" s="15" customFormat="1" x14ac:dyDescent="0.25">
      <c r="A26817" s="15" t="s">
        <v>1468</v>
      </c>
      <c r="B26817" s="24">
        <v>44370.375</v>
      </c>
      <c r="C26817" s="15">
        <v>27.972200000000001</v>
      </c>
      <c r="D26817" s="15">
        <v>-24.2776</v>
      </c>
      <c r="E26817" s="15">
        <v>3.6572E-2</v>
      </c>
      <c r="F26817" s="15">
        <v>36.571629000000001</v>
      </c>
    </row>
    <row r="26818" spans="1:6" s="15" customFormat="1" x14ac:dyDescent="0.25">
      <c r="A26818" s="15" t="s">
        <v>1468</v>
      </c>
      <c r="B26818" s="24">
        <v>44370.416666666664</v>
      </c>
      <c r="C26818" s="15">
        <v>27.972529999999999</v>
      </c>
      <c r="D26818" s="15">
        <v>-24.277470000000001</v>
      </c>
      <c r="E26818" s="15">
        <v>2.9942E-2</v>
      </c>
      <c r="F26818" s="15">
        <v>29.942353000000001</v>
      </c>
    </row>
    <row r="26819" spans="1:6" s="15" customFormat="1" x14ac:dyDescent="0.25">
      <c r="A26819" s="15" t="s">
        <v>1468</v>
      </c>
      <c r="B26819" s="24">
        <v>44370.458333333336</v>
      </c>
      <c r="C26819" s="15">
        <v>27.97242</v>
      </c>
      <c r="D26819" s="15">
        <v>-24.27722</v>
      </c>
      <c r="E26819" s="15">
        <v>9.3299000000000007E-2</v>
      </c>
      <c r="F26819" s="15">
        <v>93.298755999999997</v>
      </c>
    </row>
    <row r="26820" spans="1:6" s="15" customFormat="1" x14ac:dyDescent="0.25">
      <c r="A26820" s="15" t="s">
        <v>1468</v>
      </c>
      <c r="B26820" s="24">
        <v>44370.5</v>
      </c>
      <c r="C26820" s="15">
        <v>27.972079999999998</v>
      </c>
      <c r="D26820" s="15">
        <v>-24.277999999999999</v>
      </c>
      <c r="E26820" s="15">
        <v>0.34836800000000001</v>
      </c>
      <c r="F26820" s="15">
        <v>348.36805199999998</v>
      </c>
    </row>
    <row r="26821" spans="1:6" s="15" customFormat="1" x14ac:dyDescent="0.25">
      <c r="A26821" s="15" t="s">
        <v>1468</v>
      </c>
      <c r="B26821" s="24">
        <v>44370.541666666664</v>
      </c>
      <c r="C26821" s="15">
        <v>27.97025</v>
      </c>
      <c r="D26821" s="15">
        <v>-24.27535</v>
      </c>
      <c r="E26821" s="15">
        <v>6.8933999999999995E-2</v>
      </c>
      <c r="F26821" s="15">
        <v>68.934337999999997</v>
      </c>
    </row>
    <row r="26822" spans="1:6" s="15" customFormat="1" x14ac:dyDescent="0.25">
      <c r="A26822" s="15" t="s">
        <v>1468</v>
      </c>
      <c r="B26822" s="24">
        <v>44370.583333333336</v>
      </c>
      <c r="C26822" s="15">
        <v>27.970220000000001</v>
      </c>
      <c r="D26822" s="15">
        <v>-24.274730000000002</v>
      </c>
      <c r="E26822" s="15">
        <v>0.39212999999999998</v>
      </c>
      <c r="F26822" s="15">
        <v>392.12979799999999</v>
      </c>
    </row>
    <row r="26823" spans="1:6" s="15" customFormat="1" x14ac:dyDescent="0.25">
      <c r="A26823" s="15" t="s">
        <v>1468</v>
      </c>
      <c r="B26823" s="24">
        <v>44370.625</v>
      </c>
      <c r="C26823" s="15">
        <v>27.973500000000001</v>
      </c>
      <c r="D26823" s="15">
        <v>-24.272880000000001</v>
      </c>
      <c r="E26823" s="15">
        <v>0.12975500000000001</v>
      </c>
      <c r="F26823" s="15">
        <v>129.75458699999999</v>
      </c>
    </row>
    <row r="26824" spans="1:6" s="15" customFormat="1" x14ac:dyDescent="0.25">
      <c r="A26824" s="15" t="s">
        <v>1468</v>
      </c>
      <c r="B26824" s="24">
        <v>44370.666666666664</v>
      </c>
      <c r="C26824" s="15">
        <v>27.974630000000001</v>
      </c>
      <c r="D26824" s="15">
        <v>-24.273420000000002</v>
      </c>
      <c r="E26824" s="15">
        <v>0.37877699999999997</v>
      </c>
      <c r="F26824" s="15">
        <v>378.776633</v>
      </c>
    </row>
    <row r="26825" spans="1:6" s="15" customFormat="1" x14ac:dyDescent="0.25">
      <c r="A26825" s="15" t="s">
        <v>1468</v>
      </c>
      <c r="B26825" s="24">
        <v>44370.708333333336</v>
      </c>
      <c r="C26825" s="15">
        <v>27.974599999999999</v>
      </c>
      <c r="D26825" s="15">
        <v>-24.27683</v>
      </c>
      <c r="E26825" s="15">
        <v>0.60080199999999995</v>
      </c>
      <c r="F26825" s="15">
        <v>600.80221900000004</v>
      </c>
    </row>
    <row r="26826" spans="1:6" s="15" customFormat="1" x14ac:dyDescent="0.25">
      <c r="A26826" s="15" t="s">
        <v>1468</v>
      </c>
      <c r="B26826" s="24">
        <v>44370.75</v>
      </c>
      <c r="C26826" s="15">
        <v>27.97992</v>
      </c>
      <c r="D26826" s="15">
        <v>-24.279170000000001</v>
      </c>
      <c r="E26826" s="15">
        <v>0.55027300000000001</v>
      </c>
      <c r="F26826" s="15">
        <v>550.27295500000002</v>
      </c>
    </row>
    <row r="26827" spans="1:6" s="15" customFormat="1" x14ac:dyDescent="0.25">
      <c r="A26827" s="15" t="s">
        <v>1468</v>
      </c>
      <c r="B26827" s="24">
        <v>44370.791666666664</v>
      </c>
      <c r="C26827" s="15">
        <v>27.985250000000001</v>
      </c>
      <c r="D26827" s="15">
        <v>-24.27835</v>
      </c>
      <c r="E26827" s="15">
        <v>0.25064399999999998</v>
      </c>
      <c r="F26827" s="15">
        <v>250.64422099999999</v>
      </c>
    </row>
    <row r="26828" spans="1:6" s="15" customFormat="1" x14ac:dyDescent="0.25">
      <c r="A26828" s="15" t="s">
        <v>1468</v>
      </c>
      <c r="B26828" s="24">
        <v>44370.833333333336</v>
      </c>
      <c r="C26828" s="15">
        <v>27.9877</v>
      </c>
      <c r="D26828" s="15">
        <v>-24.278569999999998</v>
      </c>
      <c r="E26828" s="15">
        <v>0.16269400000000001</v>
      </c>
      <c r="F26828" s="15">
        <v>162.69388599999999</v>
      </c>
    </row>
    <row r="26829" spans="1:6" s="15" customFormat="1" x14ac:dyDescent="0.25">
      <c r="A26829" s="15" t="s">
        <v>1468</v>
      </c>
      <c r="B26829" s="24">
        <v>44370.875</v>
      </c>
      <c r="C26829" s="15">
        <v>27.988320000000002</v>
      </c>
      <c r="D26829" s="15">
        <v>-24.279920000000001</v>
      </c>
      <c r="E26829" s="15">
        <v>0.52276900000000004</v>
      </c>
      <c r="F26829" s="15">
        <v>522.76918000000001</v>
      </c>
    </row>
    <row r="26830" spans="1:6" s="15" customFormat="1" x14ac:dyDescent="0.25">
      <c r="A26830" s="15" t="s">
        <v>1468</v>
      </c>
      <c r="B26830" s="24">
        <v>44370.916666666664</v>
      </c>
      <c r="C26830" s="15">
        <v>27.992599999999999</v>
      </c>
      <c r="D26830" s="15">
        <v>-24.282520000000002</v>
      </c>
      <c r="E26830" s="15">
        <v>9.1739000000000001E-2</v>
      </c>
      <c r="F26830" s="15">
        <v>91.738730000000004</v>
      </c>
    </row>
    <row r="26831" spans="1:6" s="15" customFormat="1" x14ac:dyDescent="0.25">
      <c r="A26831" s="15" t="s">
        <v>1468</v>
      </c>
      <c r="B26831" s="24">
        <v>44370.958333333336</v>
      </c>
      <c r="C26831" s="15">
        <v>27.993500000000001</v>
      </c>
      <c r="D26831" s="15">
        <v>-24.28248</v>
      </c>
      <c r="E26831" s="15">
        <v>6.6527000000000003E-2</v>
      </c>
      <c r="F26831" s="15">
        <v>133.054967</v>
      </c>
    </row>
    <row r="26832" spans="1:6" s="15" customFormat="1" x14ac:dyDescent="0.25">
      <c r="A26832" s="15" t="s">
        <v>1468</v>
      </c>
      <c r="B26832" s="24">
        <v>44371.041666666664</v>
      </c>
      <c r="C26832" s="15">
        <v>27.993649999999999</v>
      </c>
      <c r="D26832" s="15">
        <v>-24.283670000000001</v>
      </c>
      <c r="E26832" s="15">
        <v>9.6739000000000006E-2</v>
      </c>
      <c r="F26832" s="15">
        <v>96.739282000000003</v>
      </c>
    </row>
    <row r="26833" spans="1:6" s="15" customFormat="1" x14ac:dyDescent="0.25">
      <c r="A26833" s="15" t="s">
        <v>1468</v>
      </c>
      <c r="B26833" s="24">
        <v>44371.083333333336</v>
      </c>
      <c r="C26833" s="15">
        <v>27.993030000000001</v>
      </c>
      <c r="D26833" s="15">
        <v>-24.284330000000001</v>
      </c>
      <c r="E26833" s="15">
        <v>4.8673000000000001E-2</v>
      </c>
      <c r="F26833" s="15">
        <v>48.673181999999997</v>
      </c>
    </row>
    <row r="26834" spans="1:6" s="15" customFormat="1" x14ac:dyDescent="0.25">
      <c r="A26834" s="15" t="s">
        <v>1468</v>
      </c>
      <c r="B26834" s="24">
        <v>44371.125</v>
      </c>
      <c r="C26834" s="15">
        <v>27.99343</v>
      </c>
      <c r="D26834" s="15">
        <v>-24.284569999999999</v>
      </c>
      <c r="E26834" s="15">
        <v>1.4145E-2</v>
      </c>
      <c r="F26834" s="15">
        <v>14.144538000000001</v>
      </c>
    </row>
    <row r="26835" spans="1:6" s="15" customFormat="1" x14ac:dyDescent="0.25">
      <c r="A26835" s="15" t="s">
        <v>1468</v>
      </c>
      <c r="B26835" s="24">
        <v>44371.166666666664</v>
      </c>
      <c r="C26835" s="15">
        <v>27.993500000000001</v>
      </c>
      <c r="D26835" s="15">
        <v>-24.284680000000002</v>
      </c>
      <c r="E26835" s="15">
        <v>2.4910999999999999E-2</v>
      </c>
      <c r="F26835" s="15">
        <v>24.910634999999999</v>
      </c>
    </row>
    <row r="26836" spans="1:6" s="15" customFormat="1" x14ac:dyDescent="0.25">
      <c r="A26836" s="15" t="s">
        <v>1468</v>
      </c>
      <c r="B26836" s="24">
        <v>44371.208333333336</v>
      </c>
      <c r="C26836" s="15">
        <v>27.99363</v>
      </c>
      <c r="D26836" s="15">
        <v>-24.284870000000002</v>
      </c>
      <c r="E26836" s="15">
        <v>0.12048200000000001</v>
      </c>
      <c r="F26836" s="15">
        <v>120.482219</v>
      </c>
    </row>
    <row r="26837" spans="1:6" s="15" customFormat="1" x14ac:dyDescent="0.25">
      <c r="A26837" s="15" t="s">
        <v>1468</v>
      </c>
      <c r="B26837" s="24">
        <v>44371.25</v>
      </c>
      <c r="C26837" s="15">
        <v>27.992529999999999</v>
      </c>
      <c r="D26837" s="15">
        <v>-24.285270000000001</v>
      </c>
      <c r="E26837" s="15">
        <v>0.22833500000000001</v>
      </c>
      <c r="F26837" s="15">
        <v>228.33478600000001</v>
      </c>
    </row>
    <row r="26838" spans="1:6" s="15" customFormat="1" x14ac:dyDescent="0.25">
      <c r="A26838" s="15" t="s">
        <v>1468</v>
      </c>
      <c r="B26838" s="24">
        <v>44371.291666666664</v>
      </c>
      <c r="C26838" s="15">
        <v>27.990320000000001</v>
      </c>
      <c r="D26838" s="15">
        <v>-24.28492</v>
      </c>
      <c r="E26838" s="15">
        <v>0.91072200000000003</v>
      </c>
      <c r="F26838" s="15">
        <v>910.72174199999995</v>
      </c>
    </row>
    <row r="26839" spans="1:6" s="15" customFormat="1" x14ac:dyDescent="0.25">
      <c r="A26839" s="15" t="s">
        <v>1468</v>
      </c>
      <c r="B26839" s="24">
        <v>44371.333333333336</v>
      </c>
      <c r="C26839" s="15">
        <v>27.981750000000002</v>
      </c>
      <c r="D26839" s="15">
        <v>-24.287269999999999</v>
      </c>
      <c r="E26839" s="15">
        <v>0.66269299999999998</v>
      </c>
      <c r="F26839" s="15">
        <v>662.692545</v>
      </c>
    </row>
    <row r="26840" spans="1:6" s="15" customFormat="1" x14ac:dyDescent="0.25">
      <c r="A26840" s="15" t="s">
        <v>1468</v>
      </c>
      <c r="B26840" s="24">
        <v>44371.375</v>
      </c>
      <c r="C26840" s="15">
        <v>27.982230000000001</v>
      </c>
      <c r="D26840" s="15">
        <v>-24.293220000000002</v>
      </c>
      <c r="E26840" s="15">
        <v>9.35E-2</v>
      </c>
      <c r="F26840" s="15">
        <v>93.500305999999995</v>
      </c>
    </row>
    <row r="26841" spans="1:6" s="15" customFormat="1" x14ac:dyDescent="0.25">
      <c r="A26841" s="15" t="s">
        <v>1468</v>
      </c>
      <c r="B26841" s="24">
        <v>44371.416666666664</v>
      </c>
      <c r="C26841" s="15">
        <v>27.98198</v>
      </c>
      <c r="D26841" s="15">
        <v>-24.294029999999999</v>
      </c>
      <c r="E26841" s="15">
        <v>0.26567200000000002</v>
      </c>
      <c r="F26841" s="15">
        <v>265.67183699999998</v>
      </c>
    </row>
    <row r="26842" spans="1:6" s="15" customFormat="1" x14ac:dyDescent="0.25">
      <c r="A26842" s="15" t="s">
        <v>1468</v>
      </c>
      <c r="B26842" s="24">
        <v>44371.458333333336</v>
      </c>
      <c r="C26842" s="15">
        <v>27.980499999999999</v>
      </c>
      <c r="D26842" s="15">
        <v>-24.295999999999999</v>
      </c>
      <c r="E26842" s="15">
        <v>0.40907900000000003</v>
      </c>
      <c r="F26842" s="15">
        <v>409.07860599999998</v>
      </c>
    </row>
    <row r="26843" spans="1:6" s="15" customFormat="1" x14ac:dyDescent="0.25">
      <c r="A26843" s="15" t="s">
        <v>1468</v>
      </c>
      <c r="B26843" s="24">
        <v>44371.5</v>
      </c>
      <c r="C26843" s="15">
        <v>27.982800000000001</v>
      </c>
      <c r="D26843" s="15">
        <v>-24.299019999999999</v>
      </c>
      <c r="E26843" s="15">
        <v>0.31580200000000003</v>
      </c>
      <c r="F26843" s="15">
        <v>315.801939</v>
      </c>
    </row>
    <row r="26844" spans="1:6" s="15" customFormat="1" x14ac:dyDescent="0.25">
      <c r="A26844" s="15" t="s">
        <v>1468</v>
      </c>
      <c r="B26844" s="24">
        <v>44371.541666666664</v>
      </c>
      <c r="C26844" s="15">
        <v>27.985720000000001</v>
      </c>
      <c r="D26844" s="15">
        <v>-24.299980000000001</v>
      </c>
      <c r="E26844" s="15">
        <v>0.103577</v>
      </c>
      <c r="F26844" s="15">
        <v>103.576645</v>
      </c>
    </row>
    <row r="26845" spans="1:6" s="15" customFormat="1" x14ac:dyDescent="0.25">
      <c r="A26845" s="15" t="s">
        <v>1468</v>
      </c>
      <c r="B26845" s="24">
        <v>44371.583333333336</v>
      </c>
      <c r="C26845" s="15">
        <v>27.98648</v>
      </c>
      <c r="D26845" s="15">
        <v>-24.300599999999999</v>
      </c>
      <c r="E26845" s="15">
        <v>7.0667999999999995E-2</v>
      </c>
      <c r="F26845" s="15">
        <v>70.668278000000001</v>
      </c>
    </row>
    <row r="26846" spans="1:6" s="15" customFormat="1" x14ac:dyDescent="0.25">
      <c r="A26846" s="15" t="s">
        <v>1468</v>
      </c>
      <c r="B26846" s="24">
        <v>44371.625</v>
      </c>
      <c r="C26846" s="15">
        <v>27.987079999999999</v>
      </c>
      <c r="D26846" s="15">
        <v>-24.300280000000001</v>
      </c>
      <c r="E26846" s="15">
        <v>0.262766</v>
      </c>
      <c r="F26846" s="15">
        <v>262.76563700000003</v>
      </c>
    </row>
    <row r="26847" spans="1:6" s="15" customFormat="1" x14ac:dyDescent="0.25">
      <c r="A26847" s="15" t="s">
        <v>1468</v>
      </c>
      <c r="B26847" s="24">
        <v>44371.666666666664</v>
      </c>
      <c r="C26847" s="15">
        <v>27.98903</v>
      </c>
      <c r="D26847" s="15">
        <v>-24.298729999999999</v>
      </c>
      <c r="E26847" s="15">
        <v>0.45959299999999997</v>
      </c>
      <c r="F26847" s="15">
        <v>459.59263299999998</v>
      </c>
    </row>
    <row r="26848" spans="1:6" s="15" customFormat="1" x14ac:dyDescent="0.25">
      <c r="A26848" s="15" t="s">
        <v>1468</v>
      </c>
      <c r="B26848" s="24">
        <v>44371.708333333336</v>
      </c>
      <c r="C26848" s="15">
        <v>27.992920000000002</v>
      </c>
      <c r="D26848" s="15">
        <v>-24.29663</v>
      </c>
      <c r="E26848" s="15">
        <v>0.275528</v>
      </c>
      <c r="F26848" s="15">
        <v>275.52760699999999</v>
      </c>
    </row>
    <row r="26849" spans="1:6" s="15" customFormat="1" x14ac:dyDescent="0.25">
      <c r="A26849" s="15" t="s">
        <v>1468</v>
      </c>
      <c r="B26849" s="24">
        <v>44371.75</v>
      </c>
      <c r="C26849" s="15">
        <v>27.99427</v>
      </c>
      <c r="D26849" s="15">
        <v>-24.29448</v>
      </c>
      <c r="E26849" s="15">
        <v>0.70650999999999997</v>
      </c>
      <c r="F26849" s="15">
        <v>706.50964299999998</v>
      </c>
    </row>
    <row r="26850" spans="1:6" s="15" customFormat="1" x14ac:dyDescent="0.25">
      <c r="A26850" s="15" t="s">
        <v>1468</v>
      </c>
      <c r="B26850" s="24">
        <v>44371.791666666664</v>
      </c>
      <c r="C26850" s="15">
        <v>27.99952</v>
      </c>
      <c r="D26850" s="15">
        <v>-24.290320000000001</v>
      </c>
      <c r="E26850" s="15">
        <v>0.32949899999999999</v>
      </c>
      <c r="F26850" s="15">
        <v>329.498696</v>
      </c>
    </row>
    <row r="26851" spans="1:6" s="15" customFormat="1" x14ac:dyDescent="0.25">
      <c r="A26851" s="15" t="s">
        <v>1468</v>
      </c>
      <c r="B26851" s="24">
        <v>44371.833333333336</v>
      </c>
      <c r="C26851" s="15">
        <v>28.002179999999999</v>
      </c>
      <c r="D26851" s="15">
        <v>-24.288630000000001</v>
      </c>
      <c r="E26851" s="15">
        <v>0.20056099999999999</v>
      </c>
      <c r="F26851" s="15">
        <v>200.56106600000001</v>
      </c>
    </row>
    <row r="26852" spans="1:6" s="15" customFormat="1" x14ac:dyDescent="0.25">
      <c r="A26852" s="15" t="s">
        <v>1468</v>
      </c>
      <c r="B26852" s="24">
        <v>44371.875</v>
      </c>
      <c r="C26852" s="15">
        <v>28.004149999999999</v>
      </c>
      <c r="D26852" s="15">
        <v>-24.288620000000002</v>
      </c>
      <c r="E26852" s="15">
        <v>0.170048</v>
      </c>
      <c r="F26852" s="15">
        <v>170.048407</v>
      </c>
    </row>
    <row r="26853" spans="1:6" s="15" customFormat="1" x14ac:dyDescent="0.25">
      <c r="A26853" s="15" t="s">
        <v>1468</v>
      </c>
      <c r="B26853" s="24">
        <v>44371.916666666664</v>
      </c>
      <c r="C26853" s="15">
        <v>28.00582</v>
      </c>
      <c r="D26853" s="15">
        <v>-24.288650000000001</v>
      </c>
      <c r="E26853" s="15">
        <v>0.15576400000000001</v>
      </c>
      <c r="F26853" s="15">
        <v>155.76387700000001</v>
      </c>
    </row>
    <row r="26854" spans="1:6" s="15" customFormat="1" x14ac:dyDescent="0.25">
      <c r="A26854" s="15" t="s">
        <v>1468</v>
      </c>
      <c r="B26854" s="24">
        <v>44371.958333333336</v>
      </c>
      <c r="C26854" s="15">
        <v>28.007020000000001</v>
      </c>
      <c r="D26854" s="15">
        <v>-24.287780000000001</v>
      </c>
      <c r="E26854" s="15">
        <v>0.41289799999999999</v>
      </c>
      <c r="F26854" s="15">
        <v>825.79572599999995</v>
      </c>
    </row>
    <row r="26855" spans="1:6" s="15" customFormat="1" x14ac:dyDescent="0.25">
      <c r="A26855" s="15" t="s">
        <v>1468</v>
      </c>
      <c r="B26855" s="24">
        <v>44372.041666666664</v>
      </c>
      <c r="C26855" s="15">
        <v>28.009</v>
      </c>
      <c r="D26855" s="15">
        <v>-24.280570000000001</v>
      </c>
      <c r="E26855" s="15">
        <v>0.37245600000000001</v>
      </c>
      <c r="F26855" s="15">
        <v>372.45630599999998</v>
      </c>
    </row>
    <row r="26856" spans="1:6" s="15" customFormat="1" x14ac:dyDescent="0.25">
      <c r="A26856" s="15" t="s">
        <v>1468</v>
      </c>
      <c r="B26856" s="24">
        <v>44372.083333333336</v>
      </c>
      <c r="C26856" s="15">
        <v>28.01258</v>
      </c>
      <c r="D26856" s="15">
        <v>-24.279879999999999</v>
      </c>
      <c r="E26856" s="15">
        <v>0.21367700000000001</v>
      </c>
      <c r="F26856" s="15">
        <v>220.79953399999999</v>
      </c>
    </row>
    <row r="26857" spans="1:6" s="15" customFormat="1" x14ac:dyDescent="0.25">
      <c r="A26857" s="15" t="s">
        <v>1468</v>
      </c>
      <c r="B26857" s="24">
        <v>44372.126388888886</v>
      </c>
      <c r="C26857" s="15">
        <v>28.014530000000001</v>
      </c>
      <c r="D26857" s="15">
        <v>-24.280750000000001</v>
      </c>
      <c r="E26857" s="15">
        <v>1.0529999999999999E-3</v>
      </c>
      <c r="F26857" s="15">
        <v>1.0181089999999999</v>
      </c>
    </row>
    <row r="26858" spans="1:6" s="15" customFormat="1" x14ac:dyDescent="0.25">
      <c r="A26858" s="15" t="s">
        <v>1468</v>
      </c>
      <c r="B26858" s="24">
        <v>44372.166666666664</v>
      </c>
      <c r="C26858" s="15">
        <v>28.014520000000001</v>
      </c>
      <c r="D26858" s="15">
        <v>-24.280750000000001</v>
      </c>
      <c r="E26858" s="15">
        <v>0.19823299999999999</v>
      </c>
      <c r="F26858" s="15">
        <v>198.232879</v>
      </c>
    </row>
    <row r="26859" spans="1:6" s="15" customFormat="1" x14ac:dyDescent="0.25">
      <c r="A26859" s="15" t="s">
        <v>1468</v>
      </c>
      <c r="B26859" s="24">
        <v>44372.208333333336</v>
      </c>
      <c r="C26859" s="15">
        <v>28.014769999999999</v>
      </c>
      <c r="D26859" s="15">
        <v>-24.282520000000002</v>
      </c>
      <c r="E26859" s="15">
        <v>0.109627</v>
      </c>
      <c r="F26859" s="15">
        <v>109.62695600000001</v>
      </c>
    </row>
    <row r="26860" spans="1:6" s="15" customFormat="1" x14ac:dyDescent="0.25">
      <c r="A26860" s="15" t="s">
        <v>1468</v>
      </c>
      <c r="B26860" s="24">
        <v>44372.25</v>
      </c>
      <c r="C26860" s="15">
        <v>28.015470000000001</v>
      </c>
      <c r="D26860" s="15">
        <v>-24.283270000000002</v>
      </c>
      <c r="E26860" s="15">
        <v>0.66834800000000005</v>
      </c>
      <c r="F26860" s="15">
        <v>668.34823500000005</v>
      </c>
    </row>
    <row r="26861" spans="1:6" s="15" customFormat="1" x14ac:dyDescent="0.25">
      <c r="A26861" s="15" t="s">
        <v>1468</v>
      </c>
      <c r="B26861" s="24">
        <v>44372.291666666664</v>
      </c>
      <c r="C26861" s="15">
        <v>28.016449999999999</v>
      </c>
      <c r="D26861" s="15">
        <v>-24.28922</v>
      </c>
      <c r="E26861" s="15">
        <v>9.9682000000000007E-2</v>
      </c>
      <c r="F26861" s="15">
        <v>99.681692999999996</v>
      </c>
    </row>
    <row r="26862" spans="1:6" s="15" customFormat="1" x14ac:dyDescent="0.25">
      <c r="A26862" s="15" t="s">
        <v>1468</v>
      </c>
      <c r="B26862" s="24">
        <v>44372.333333333336</v>
      </c>
      <c r="C26862" s="15">
        <v>28.016729999999999</v>
      </c>
      <c r="D26862" s="15">
        <v>-24.29008</v>
      </c>
      <c r="E26862" s="15">
        <v>0.25012600000000001</v>
      </c>
      <c r="F26862" s="15">
        <v>250.126351</v>
      </c>
    </row>
    <row r="26863" spans="1:6" s="15" customFormat="1" x14ac:dyDescent="0.25">
      <c r="A26863" s="15" t="s">
        <v>1468</v>
      </c>
      <c r="B26863" s="24">
        <v>44372.375</v>
      </c>
      <c r="C26863" s="15">
        <v>28.018879999999999</v>
      </c>
      <c r="D26863" s="15">
        <v>-24.291170000000001</v>
      </c>
      <c r="E26863" s="15">
        <v>8.2553000000000001E-2</v>
      </c>
      <c r="F26863" s="15">
        <v>82.552677000000003</v>
      </c>
    </row>
    <row r="26864" spans="1:6" s="15" customFormat="1" x14ac:dyDescent="0.25">
      <c r="A26864" s="15" t="s">
        <v>1468</v>
      </c>
      <c r="B26864" s="24">
        <v>44372.416666666664</v>
      </c>
      <c r="C26864" s="15">
        <v>28.019480000000001</v>
      </c>
      <c r="D26864" s="15">
        <v>-24.29167</v>
      </c>
      <c r="E26864" s="15">
        <v>0.15978200000000001</v>
      </c>
      <c r="F26864" s="15">
        <v>159.78228100000001</v>
      </c>
    </row>
    <row r="26865" spans="1:6" s="15" customFormat="1" x14ac:dyDescent="0.25">
      <c r="A26865" s="15" t="s">
        <v>1468</v>
      </c>
      <c r="B26865" s="24">
        <v>44372.458333333336</v>
      </c>
      <c r="C26865" s="15">
        <v>28.02073</v>
      </c>
      <c r="D26865" s="15">
        <v>-24.290800000000001</v>
      </c>
      <c r="E26865" s="15">
        <v>0.13084399999999999</v>
      </c>
      <c r="F26865" s="15">
        <v>130.84392399999999</v>
      </c>
    </row>
    <row r="26866" spans="1:6" s="15" customFormat="1" x14ac:dyDescent="0.25">
      <c r="A26866" s="15" t="s">
        <v>1468</v>
      </c>
      <c r="B26866" s="24">
        <v>44372.5</v>
      </c>
      <c r="C26866" s="15">
        <v>28.020579999999999</v>
      </c>
      <c r="D26866" s="15">
        <v>-24.289629999999999</v>
      </c>
      <c r="E26866" s="15">
        <v>0.110788</v>
      </c>
      <c r="F26866" s="15">
        <v>110.787541</v>
      </c>
    </row>
    <row r="26867" spans="1:6" s="15" customFormat="1" x14ac:dyDescent="0.25">
      <c r="A26867" s="15" t="s">
        <v>1468</v>
      </c>
      <c r="B26867" s="24">
        <v>44372.541666666664</v>
      </c>
      <c r="C26867" s="15">
        <v>28.021229999999999</v>
      </c>
      <c r="D26867" s="15">
        <v>-24.288830000000001</v>
      </c>
      <c r="E26867" s="15">
        <v>8.5781999999999997E-2</v>
      </c>
      <c r="F26867" s="15">
        <v>85.781913000000003</v>
      </c>
    </row>
    <row r="26868" spans="1:6" s="15" customFormat="1" x14ac:dyDescent="0.25">
      <c r="A26868" s="15" t="s">
        <v>1468</v>
      </c>
      <c r="B26868" s="24">
        <v>44372.583333333336</v>
      </c>
      <c r="C26868" s="15">
        <v>28.021080000000001</v>
      </c>
      <c r="D26868" s="15">
        <v>-24.288070000000001</v>
      </c>
      <c r="E26868" s="15">
        <v>0.74567899999999998</v>
      </c>
      <c r="F26868" s="15">
        <v>745.67940099999998</v>
      </c>
    </row>
    <row r="26869" spans="1:6" s="15" customFormat="1" x14ac:dyDescent="0.25">
      <c r="A26869" s="15" t="s">
        <v>1468</v>
      </c>
      <c r="B26869" s="24">
        <v>44372.625</v>
      </c>
      <c r="C26869" s="15">
        <v>28.02693</v>
      </c>
      <c r="D26869" s="15">
        <v>-24.284030000000001</v>
      </c>
      <c r="E26869" s="15">
        <v>0.16597300000000001</v>
      </c>
      <c r="F26869" s="15">
        <v>165.972916</v>
      </c>
    </row>
    <row r="26870" spans="1:6" s="15" customFormat="1" x14ac:dyDescent="0.25">
      <c r="A26870" s="15" t="s">
        <v>1468</v>
      </c>
      <c r="B26870" s="24">
        <v>44372.666666666664</v>
      </c>
      <c r="C26870" s="15">
        <v>28.028300000000002</v>
      </c>
      <c r="D26870" s="15">
        <v>-24.28322</v>
      </c>
      <c r="E26870" s="15">
        <v>0.21709700000000001</v>
      </c>
      <c r="F26870" s="15">
        <v>217.09707700000001</v>
      </c>
    </row>
    <row r="26871" spans="1:6" s="15" customFormat="1" x14ac:dyDescent="0.25">
      <c r="A26871" s="15" t="s">
        <v>1468</v>
      </c>
      <c r="B26871" s="24">
        <v>44372.708333333336</v>
      </c>
      <c r="C26871" s="15">
        <v>28.029730000000001</v>
      </c>
      <c r="D26871" s="15">
        <v>-24.281770000000002</v>
      </c>
      <c r="E26871" s="15">
        <v>0.18105299999999999</v>
      </c>
      <c r="F26871" s="15">
        <v>181.05274299999999</v>
      </c>
    </row>
    <row r="26872" spans="1:6" s="15" customFormat="1" x14ac:dyDescent="0.25">
      <c r="A26872" s="15" t="s">
        <v>1468</v>
      </c>
      <c r="B26872" s="24">
        <v>44372.75</v>
      </c>
      <c r="C26872" s="15">
        <v>28.027979999999999</v>
      </c>
      <c r="D26872" s="15">
        <v>-24.281479999999998</v>
      </c>
      <c r="E26872" s="15">
        <v>0.57054000000000005</v>
      </c>
      <c r="F26872" s="15">
        <v>570.54019500000004</v>
      </c>
    </row>
    <row r="26873" spans="1:6" s="15" customFormat="1" x14ac:dyDescent="0.25">
      <c r="A26873" s="15" t="s">
        <v>1468</v>
      </c>
      <c r="B26873" s="24">
        <v>44372.791666666664</v>
      </c>
      <c r="C26873" s="15">
        <v>28.02582</v>
      </c>
      <c r="D26873" s="15">
        <v>-24.28622</v>
      </c>
      <c r="E26873" s="15">
        <v>0.52148300000000003</v>
      </c>
      <c r="F26873" s="15">
        <v>521.482574</v>
      </c>
    </row>
    <row r="26874" spans="1:6" s="15" customFormat="1" x14ac:dyDescent="0.25">
      <c r="A26874" s="15" t="s">
        <v>1468</v>
      </c>
      <c r="B26874" s="24">
        <v>44372.833333333336</v>
      </c>
      <c r="C26874" s="15">
        <v>28.021080000000001</v>
      </c>
      <c r="D26874" s="15">
        <v>-24.288</v>
      </c>
      <c r="E26874" s="15">
        <v>5.7439999999999998E-2</v>
      </c>
      <c r="F26874" s="15">
        <v>57.439534000000002</v>
      </c>
    </row>
    <row r="26875" spans="1:6" s="15" customFormat="1" x14ac:dyDescent="0.25">
      <c r="A26875" s="15" t="s">
        <v>1468</v>
      </c>
      <c r="B26875" s="24">
        <v>44372.875</v>
      </c>
      <c r="C26875" s="15">
        <v>28.020869999999999</v>
      </c>
      <c r="D26875" s="15">
        <v>-24.28848</v>
      </c>
      <c r="E26875" s="15">
        <v>3.0417E-2</v>
      </c>
      <c r="F26875" s="15">
        <v>30.417335000000001</v>
      </c>
    </row>
    <row r="26876" spans="1:6" s="15" customFormat="1" x14ac:dyDescent="0.25">
      <c r="A26876" s="15" t="s">
        <v>1468</v>
      </c>
      <c r="B26876" s="24">
        <v>44372.916666666664</v>
      </c>
      <c r="C26876" s="15">
        <v>28.020820000000001</v>
      </c>
      <c r="D26876" s="15">
        <v>-24.28875</v>
      </c>
      <c r="E26876" s="15">
        <v>8.1849000000000005E-2</v>
      </c>
      <c r="F26876" s="15">
        <v>81.849435</v>
      </c>
    </row>
    <row r="26877" spans="1:6" s="15" customFormat="1" x14ac:dyDescent="0.25">
      <c r="A26877" s="15" t="s">
        <v>1468</v>
      </c>
      <c r="B26877" s="24">
        <v>44372.958333333336</v>
      </c>
      <c r="C26877" s="15">
        <v>28.02093</v>
      </c>
      <c r="D26877" s="15">
        <v>-24.289480000000001</v>
      </c>
      <c r="E26877" s="15">
        <v>0.52485599999999999</v>
      </c>
      <c r="F26877" s="15">
        <v>1049.7129319999999</v>
      </c>
    </row>
    <row r="26878" spans="1:6" s="15" customFormat="1" x14ac:dyDescent="0.25">
      <c r="A26878" s="15" t="s">
        <v>1468</v>
      </c>
      <c r="B26878" s="24">
        <v>44373.041666666664</v>
      </c>
      <c r="C26878" s="15">
        <v>28.028749999999999</v>
      </c>
      <c r="D26878" s="15">
        <v>-24.28332</v>
      </c>
      <c r="E26878" s="15">
        <v>8.4419999999999999E-3</v>
      </c>
      <c r="F26878" s="15">
        <v>8.4420529999999996</v>
      </c>
    </row>
    <row r="26879" spans="1:6" s="15" customFormat="1" x14ac:dyDescent="0.25">
      <c r="A26879" s="15" t="s">
        <v>1468</v>
      </c>
      <c r="B26879" s="24">
        <v>44373.083333333336</v>
      </c>
      <c r="C26879" s="15">
        <v>28.028829999999999</v>
      </c>
      <c r="D26879" s="15">
        <v>-24.283300000000001</v>
      </c>
      <c r="E26879" s="15">
        <v>1.1199000000000001E-2</v>
      </c>
      <c r="F26879" s="15">
        <v>11.198774999999999</v>
      </c>
    </row>
    <row r="26880" spans="1:6" s="15" customFormat="1" x14ac:dyDescent="0.25">
      <c r="A26880" s="15" t="s">
        <v>1468</v>
      </c>
      <c r="B26880" s="24">
        <v>44373.125</v>
      </c>
      <c r="C26880" s="15">
        <v>28.02872</v>
      </c>
      <c r="D26880" s="15">
        <v>-24.283300000000001</v>
      </c>
      <c r="E26880" s="15">
        <v>1.2218E-2</v>
      </c>
      <c r="F26880" s="15">
        <v>12.217631000000001</v>
      </c>
    </row>
    <row r="26881" spans="1:6" s="15" customFormat="1" x14ac:dyDescent="0.25">
      <c r="A26881" s="15" t="s">
        <v>1468</v>
      </c>
      <c r="B26881" s="24">
        <v>44373.166666666664</v>
      </c>
      <c r="C26881" s="15">
        <v>28.028670000000002</v>
      </c>
      <c r="D26881" s="15">
        <v>-24.283200000000001</v>
      </c>
      <c r="E26881" s="15">
        <v>5.1493999999999998E-2</v>
      </c>
      <c r="F26881" s="15">
        <v>51.493907</v>
      </c>
    </row>
    <row r="26882" spans="1:6" s="15" customFormat="1" x14ac:dyDescent="0.25">
      <c r="A26882" s="15" t="s">
        <v>1468</v>
      </c>
      <c r="B26882" s="24">
        <v>44373.208333333336</v>
      </c>
      <c r="C26882" s="15">
        <v>28.028169999999999</v>
      </c>
      <c r="D26882" s="15">
        <v>-24.28313</v>
      </c>
      <c r="E26882" s="15">
        <v>0.10290299999999999</v>
      </c>
      <c r="F26882" s="15">
        <v>102.903301</v>
      </c>
    </row>
    <row r="26883" spans="1:6" s="15" customFormat="1" x14ac:dyDescent="0.25">
      <c r="A26883" s="15" t="s">
        <v>1468</v>
      </c>
      <c r="B26883" s="24">
        <v>44373.25</v>
      </c>
      <c r="C26883" s="15">
        <v>28.027930000000001</v>
      </c>
      <c r="D26883" s="15">
        <v>-24.282229999999998</v>
      </c>
      <c r="E26883" s="15">
        <v>0.18686800000000001</v>
      </c>
      <c r="F26883" s="15">
        <v>186.86849799999999</v>
      </c>
    </row>
    <row r="26884" spans="1:6" s="15" customFormat="1" x14ac:dyDescent="0.25">
      <c r="A26884" s="15" t="s">
        <v>1468</v>
      </c>
      <c r="B26884" s="24">
        <v>44373.291666666664</v>
      </c>
      <c r="C26884" s="15">
        <v>28.028980000000001</v>
      </c>
      <c r="D26884" s="15">
        <v>-24.280850000000001</v>
      </c>
      <c r="E26884" s="15">
        <v>0.371977</v>
      </c>
      <c r="F26884" s="15">
        <v>371.97671600000001</v>
      </c>
    </row>
    <row r="26885" spans="1:6" s="15" customFormat="1" x14ac:dyDescent="0.25">
      <c r="A26885" s="15" t="s">
        <v>1468</v>
      </c>
      <c r="B26885" s="24">
        <v>44373.333333333336</v>
      </c>
      <c r="C26885" s="15">
        <v>28.02533</v>
      </c>
      <c r="D26885" s="15">
        <v>-24.280999999999999</v>
      </c>
      <c r="E26885" s="15">
        <v>0.28367100000000001</v>
      </c>
      <c r="F26885" s="15">
        <v>283.67086</v>
      </c>
    </row>
    <row r="26886" spans="1:6" s="15" customFormat="1" x14ac:dyDescent="0.25">
      <c r="A26886" s="15" t="s">
        <v>1468</v>
      </c>
      <c r="B26886" s="24">
        <v>44373.375</v>
      </c>
      <c r="C26886" s="15">
        <v>28.022570000000002</v>
      </c>
      <c r="D26886" s="15">
        <v>-24.280650000000001</v>
      </c>
      <c r="E26886" s="15">
        <v>0.479238</v>
      </c>
      <c r="F26886" s="15">
        <v>479.23820899999998</v>
      </c>
    </row>
    <row r="26887" spans="1:6" s="15" customFormat="1" x14ac:dyDescent="0.25">
      <c r="A26887" s="15" t="s">
        <v>1468</v>
      </c>
      <c r="B26887" s="24">
        <v>44373.416666666664</v>
      </c>
      <c r="C26887" s="15">
        <v>28.01933</v>
      </c>
      <c r="D26887" s="15">
        <v>-24.277519999999999</v>
      </c>
      <c r="E26887" s="15">
        <v>0.239818</v>
      </c>
      <c r="F26887" s="15">
        <v>239.81757400000001</v>
      </c>
    </row>
    <row r="26888" spans="1:6" s="15" customFormat="1" x14ac:dyDescent="0.25">
      <c r="A26888" s="15" t="s">
        <v>1468</v>
      </c>
      <c r="B26888" s="24">
        <v>44373.458333333336</v>
      </c>
      <c r="C26888" s="15">
        <v>28.02</v>
      </c>
      <c r="D26888" s="15">
        <v>-24.275449999999999</v>
      </c>
      <c r="E26888" s="15">
        <v>0.72464499999999998</v>
      </c>
      <c r="F26888" s="15">
        <v>724.64519700000005</v>
      </c>
    </row>
    <row r="26889" spans="1:6" s="15" customFormat="1" x14ac:dyDescent="0.25">
      <c r="A26889" s="15" t="s">
        <v>1468</v>
      </c>
      <c r="B26889" s="24">
        <v>44373.5</v>
      </c>
      <c r="C26889" s="15">
        <v>28.027000000000001</v>
      </c>
      <c r="D26889" s="15">
        <v>-24.276630000000001</v>
      </c>
      <c r="E26889" s="15">
        <v>0.217946</v>
      </c>
      <c r="F26889" s="15">
        <v>217.94608099999999</v>
      </c>
    </row>
    <row r="26890" spans="1:6" s="15" customFormat="1" x14ac:dyDescent="0.25">
      <c r="A26890" s="15" t="s">
        <v>1468</v>
      </c>
      <c r="B26890" s="24">
        <v>44373.541666666664</v>
      </c>
      <c r="C26890" s="15">
        <v>28.029070000000001</v>
      </c>
      <c r="D26890" s="15">
        <v>-24.276129999999998</v>
      </c>
      <c r="E26890" s="15">
        <v>3.8689000000000001E-2</v>
      </c>
      <c r="F26890" s="15">
        <v>38.688839999999999</v>
      </c>
    </row>
    <row r="26891" spans="1:6" s="15" customFormat="1" x14ac:dyDescent="0.25">
      <c r="A26891" s="15" t="s">
        <v>1468</v>
      </c>
      <c r="B26891" s="24">
        <v>44373.583333333336</v>
      </c>
      <c r="C26891" s="15">
        <v>28.029450000000001</v>
      </c>
      <c r="D26891" s="15">
        <v>-24.276129999999998</v>
      </c>
      <c r="E26891" s="15">
        <v>0.35215299999999999</v>
      </c>
      <c r="F26891" s="15">
        <v>352.15262899999999</v>
      </c>
    </row>
    <row r="26892" spans="1:6" s="15" customFormat="1" x14ac:dyDescent="0.25">
      <c r="A26892" s="15" t="s">
        <v>1468</v>
      </c>
      <c r="B26892" s="24">
        <v>44373.625</v>
      </c>
      <c r="C26892" s="15">
        <v>28.032070000000001</v>
      </c>
      <c r="D26892" s="15">
        <v>-24.278199999999998</v>
      </c>
      <c r="E26892" s="15">
        <v>0.224464</v>
      </c>
      <c r="F26892" s="15">
        <v>224.46353400000001</v>
      </c>
    </row>
    <row r="26893" spans="1:6" s="15" customFormat="1" x14ac:dyDescent="0.25">
      <c r="A26893" s="15" t="s">
        <v>1468</v>
      </c>
      <c r="B26893" s="24">
        <v>44373.666666666664</v>
      </c>
      <c r="C26893" s="15">
        <v>28.033729999999998</v>
      </c>
      <c r="D26893" s="15">
        <v>-24.276869999999999</v>
      </c>
      <c r="E26893" s="15">
        <v>0.179453</v>
      </c>
      <c r="F26893" s="15">
        <v>179.453023</v>
      </c>
    </row>
    <row r="26894" spans="1:6" s="15" customFormat="1" x14ac:dyDescent="0.25">
      <c r="A26894" s="15" t="s">
        <v>1468</v>
      </c>
      <c r="B26894" s="24">
        <v>44373.708333333336</v>
      </c>
      <c r="C26894" s="15">
        <v>28.032599999999999</v>
      </c>
      <c r="D26894" s="15">
        <v>-24.27563</v>
      </c>
      <c r="E26894" s="15">
        <v>0.29089199999999998</v>
      </c>
      <c r="F26894" s="15">
        <v>290.89194900000001</v>
      </c>
    </row>
    <row r="26895" spans="1:6" s="15" customFormat="1" x14ac:dyDescent="0.25">
      <c r="A26895" s="15" t="s">
        <v>1468</v>
      </c>
      <c r="B26895" s="24">
        <v>44373.75</v>
      </c>
      <c r="C26895" s="15">
        <v>28.029769999999999</v>
      </c>
      <c r="D26895" s="15">
        <v>-24.275269999999999</v>
      </c>
      <c r="E26895" s="15">
        <v>0.28797200000000001</v>
      </c>
      <c r="F26895" s="15">
        <v>287.97243600000002</v>
      </c>
    </row>
    <row r="26896" spans="1:6" s="15" customFormat="1" x14ac:dyDescent="0.25">
      <c r="A26896" s="15" t="s">
        <v>1468</v>
      </c>
      <c r="B26896" s="24">
        <v>44373.791666666664</v>
      </c>
      <c r="C26896" s="15">
        <v>28.026949999999999</v>
      </c>
      <c r="D26896" s="15">
        <v>-24.275069999999999</v>
      </c>
      <c r="E26896" s="15">
        <v>0.16354099999999999</v>
      </c>
      <c r="F26896" s="15">
        <v>163.540932</v>
      </c>
    </row>
    <row r="26897" spans="1:6" s="15" customFormat="1" x14ac:dyDescent="0.25">
      <c r="A26897" s="15" t="s">
        <v>1468</v>
      </c>
      <c r="B26897" s="24">
        <v>44373.833333333336</v>
      </c>
      <c r="C26897" s="15">
        <v>28.02535</v>
      </c>
      <c r="D26897" s="15">
        <v>-24.275200000000002</v>
      </c>
      <c r="E26897" s="15">
        <v>0.49429800000000002</v>
      </c>
      <c r="F26897" s="15">
        <v>494.29835600000001</v>
      </c>
    </row>
    <row r="26898" spans="1:6" s="15" customFormat="1" x14ac:dyDescent="0.25">
      <c r="A26898" s="15" t="s">
        <v>1468</v>
      </c>
      <c r="B26898" s="24">
        <v>44373.875</v>
      </c>
      <c r="C26898" s="15">
        <v>28.020499999999998</v>
      </c>
      <c r="D26898" s="15">
        <v>-24.275400000000001</v>
      </c>
      <c r="E26898" s="15">
        <v>4.6077E-2</v>
      </c>
      <c r="F26898" s="15">
        <v>46.076582000000002</v>
      </c>
    </row>
    <row r="26899" spans="1:6" s="15" customFormat="1" x14ac:dyDescent="0.25">
      <c r="A26899" s="15" t="s">
        <v>1468</v>
      </c>
      <c r="B26899" s="24">
        <v>44373.916666666664</v>
      </c>
      <c r="C26899" s="15">
        <v>28.020620000000001</v>
      </c>
      <c r="D26899" s="15">
        <v>-24.2758</v>
      </c>
      <c r="E26899" s="15">
        <v>0.61150000000000004</v>
      </c>
      <c r="F26899" s="15">
        <v>611.49973799999998</v>
      </c>
    </row>
    <row r="26900" spans="1:6" s="15" customFormat="1" x14ac:dyDescent="0.25">
      <c r="A26900" s="15" t="s">
        <v>1468</v>
      </c>
      <c r="B26900" s="24">
        <v>44373.958333333336</v>
      </c>
      <c r="C26900" s="15">
        <v>28.015280000000001</v>
      </c>
      <c r="D26900" s="15">
        <v>-24.278320000000001</v>
      </c>
      <c r="E26900" s="15">
        <v>0.50129599999999996</v>
      </c>
      <c r="F26900" s="15">
        <v>1002.592956</v>
      </c>
    </row>
    <row r="26901" spans="1:6" s="15" customFormat="1" x14ac:dyDescent="0.25">
      <c r="A26901" s="15" t="s">
        <v>1468</v>
      </c>
      <c r="B26901" s="24">
        <v>44374.041666666664</v>
      </c>
      <c r="C26901" s="15">
        <v>28.007200000000001</v>
      </c>
      <c r="D26901" s="15">
        <v>-24.283480000000001</v>
      </c>
      <c r="E26901" s="15">
        <v>0.492726</v>
      </c>
      <c r="F26901" s="15">
        <v>492.72615300000001</v>
      </c>
    </row>
    <row r="26902" spans="1:6" s="15" customFormat="1" x14ac:dyDescent="0.25">
      <c r="A26902" s="15" t="s">
        <v>1468</v>
      </c>
      <c r="B26902" s="24">
        <v>44374.083333333336</v>
      </c>
      <c r="C26902" s="15">
        <v>28.002520000000001</v>
      </c>
      <c r="D26902" s="15">
        <v>-24.282350000000001</v>
      </c>
      <c r="E26902" s="15">
        <v>3.9050000000000001E-3</v>
      </c>
      <c r="F26902" s="15">
        <v>3.905027</v>
      </c>
    </row>
    <row r="26903" spans="1:6" s="15" customFormat="1" x14ac:dyDescent="0.25">
      <c r="A26903" s="15" t="s">
        <v>1468</v>
      </c>
      <c r="B26903" s="24">
        <v>44374.125</v>
      </c>
      <c r="C26903" s="15">
        <v>28.002500000000001</v>
      </c>
      <c r="D26903" s="15">
        <v>-24.282319999999999</v>
      </c>
      <c r="E26903" s="15">
        <v>4.8869999999999999E-3</v>
      </c>
      <c r="F26903" s="15">
        <v>4.8872210000000003</v>
      </c>
    </row>
    <row r="26904" spans="1:6" s="15" customFormat="1" x14ac:dyDescent="0.25">
      <c r="A26904" s="15" t="s">
        <v>1468</v>
      </c>
      <c r="B26904" s="24">
        <v>44374.166666666664</v>
      </c>
      <c r="C26904" s="15">
        <v>28.002520000000001</v>
      </c>
      <c r="D26904" s="15">
        <v>-24.28228</v>
      </c>
      <c r="E26904" s="15">
        <v>0.114272</v>
      </c>
      <c r="F26904" s="15">
        <v>114.271522</v>
      </c>
    </row>
    <row r="26905" spans="1:6" s="15" customFormat="1" x14ac:dyDescent="0.25">
      <c r="A26905" s="15" t="s">
        <v>1468</v>
      </c>
      <c r="B26905" s="24">
        <v>44374.208333333336</v>
      </c>
      <c r="C26905" s="15">
        <v>28.001650000000001</v>
      </c>
      <c r="D26905" s="15">
        <v>-24.28163</v>
      </c>
      <c r="E26905" s="15">
        <v>0.17574500000000001</v>
      </c>
      <c r="F26905" s="15">
        <v>175.745306</v>
      </c>
    </row>
    <row r="26906" spans="1:6" s="15" customFormat="1" x14ac:dyDescent="0.25">
      <c r="A26906" s="15" t="s">
        <v>1468</v>
      </c>
      <c r="B26906" s="24">
        <v>44374.25</v>
      </c>
      <c r="C26906" s="15">
        <v>28.000499999999999</v>
      </c>
      <c r="D26906" s="15">
        <v>-24.280449999999998</v>
      </c>
      <c r="E26906" s="15">
        <v>0.55610700000000002</v>
      </c>
      <c r="F26906" s="15">
        <v>556.10726699999998</v>
      </c>
    </row>
    <row r="26907" spans="1:6" s="15" customFormat="1" x14ac:dyDescent="0.25">
      <c r="A26907" s="15" t="s">
        <v>1468</v>
      </c>
      <c r="B26907" s="24">
        <v>44374.291666666664</v>
      </c>
      <c r="C26907" s="15">
        <v>27.995080000000002</v>
      </c>
      <c r="D26907" s="15">
        <v>-24.28107</v>
      </c>
      <c r="E26907" s="15">
        <v>0.34836699999999998</v>
      </c>
      <c r="F26907" s="15">
        <v>348.36730399999999</v>
      </c>
    </row>
    <row r="26908" spans="1:6" s="15" customFormat="1" x14ac:dyDescent="0.25">
      <c r="A26908" s="15" t="s">
        <v>1468</v>
      </c>
      <c r="B26908" s="24">
        <v>44374.333333333336</v>
      </c>
      <c r="C26908" s="15">
        <v>27.992619999999999</v>
      </c>
      <c r="D26908" s="15">
        <v>-24.283249999999999</v>
      </c>
      <c r="E26908" s="15">
        <v>0.96750199999999997</v>
      </c>
      <c r="F26908" s="15">
        <v>967.50208199999997</v>
      </c>
    </row>
    <row r="26909" spans="1:6" s="15" customFormat="1" x14ac:dyDescent="0.25">
      <c r="A26909" s="15" t="s">
        <v>1468</v>
      </c>
      <c r="B26909" s="24">
        <v>44374.375</v>
      </c>
      <c r="C26909" s="15">
        <v>27.985700000000001</v>
      </c>
      <c r="D26909" s="15">
        <v>-24.28922</v>
      </c>
      <c r="E26909" s="15">
        <v>0.65487799999999996</v>
      </c>
      <c r="F26909" s="15">
        <v>654.87799700000005</v>
      </c>
    </row>
    <row r="26910" spans="1:6" s="15" customFormat="1" x14ac:dyDescent="0.25">
      <c r="A26910" s="15" t="s">
        <v>1468</v>
      </c>
      <c r="B26910" s="24">
        <v>44374.416666666664</v>
      </c>
      <c r="C26910" s="15">
        <v>27.98198</v>
      </c>
      <c r="D26910" s="15">
        <v>-24.294029999999999</v>
      </c>
      <c r="E26910" s="15">
        <v>7.3185E-2</v>
      </c>
      <c r="F26910" s="15">
        <v>73.184876000000003</v>
      </c>
    </row>
    <row r="26911" spans="1:6" s="15" customFormat="1" x14ac:dyDescent="0.25">
      <c r="A26911" s="15" t="s">
        <v>1468</v>
      </c>
      <c r="B26911" s="24">
        <v>44374.458333333336</v>
      </c>
      <c r="C26911" s="15">
        <v>27.981280000000002</v>
      </c>
      <c r="D26911" s="15">
        <v>-24.294180000000001</v>
      </c>
      <c r="E26911" s="15">
        <v>7.8164999999999998E-2</v>
      </c>
      <c r="F26911" s="15">
        <v>78.164623000000006</v>
      </c>
    </row>
    <row r="26912" spans="1:6" s="15" customFormat="1" x14ac:dyDescent="0.25">
      <c r="A26912" s="15" t="s">
        <v>1468</v>
      </c>
      <c r="B26912" s="24">
        <v>44374.5</v>
      </c>
      <c r="C26912" s="15">
        <v>27.980519999999999</v>
      </c>
      <c r="D26912" s="15">
        <v>-24.294280000000001</v>
      </c>
      <c r="E26912" s="15">
        <v>9.4446000000000002E-2</v>
      </c>
      <c r="F26912" s="15">
        <v>94.446155000000005</v>
      </c>
    </row>
    <row r="26913" spans="1:6" s="15" customFormat="1" x14ac:dyDescent="0.25">
      <c r="A26913" s="15" t="s">
        <v>1468</v>
      </c>
      <c r="B26913" s="24">
        <v>44374.541666666664</v>
      </c>
      <c r="C26913" s="15">
        <v>27.97963</v>
      </c>
      <c r="D26913" s="15">
        <v>-24.294519999999999</v>
      </c>
      <c r="E26913" s="15">
        <v>1.241125</v>
      </c>
      <c r="F26913" s="15">
        <v>1241.1246140000001</v>
      </c>
    </row>
    <row r="26914" spans="1:6" s="15" customFormat="1" x14ac:dyDescent="0.25">
      <c r="A26914" s="15" t="s">
        <v>1468</v>
      </c>
      <c r="B26914" s="24">
        <v>44374.583333333336</v>
      </c>
      <c r="C26914" s="15">
        <v>27.967700000000001</v>
      </c>
      <c r="D26914" s="15">
        <v>-24.29222</v>
      </c>
      <c r="E26914" s="15">
        <v>0.60158400000000001</v>
      </c>
      <c r="F26914" s="15">
        <v>601.58407499999998</v>
      </c>
    </row>
    <row r="26915" spans="1:6" s="15" customFormat="1" x14ac:dyDescent="0.25">
      <c r="A26915" s="15" t="s">
        <v>1468</v>
      </c>
      <c r="B26915" s="24">
        <v>44374.625</v>
      </c>
      <c r="C26915" s="15">
        <v>27.962330000000001</v>
      </c>
      <c r="D26915" s="15">
        <v>-24.29448</v>
      </c>
      <c r="E26915" s="15">
        <v>1.1108E-2</v>
      </c>
      <c r="F26915" s="15">
        <v>11.10765</v>
      </c>
    </row>
    <row r="26916" spans="1:6" s="15" customFormat="1" x14ac:dyDescent="0.25">
      <c r="A26916" s="15" t="s">
        <v>1468</v>
      </c>
      <c r="B26916" s="24">
        <v>44374.666666666664</v>
      </c>
      <c r="C26916" s="15">
        <v>27.962330000000001</v>
      </c>
      <c r="D26916" s="15">
        <v>-24.29458</v>
      </c>
      <c r="E26916" s="15">
        <v>0.24171100000000001</v>
      </c>
      <c r="F26916" s="15">
        <v>241.71147099999999</v>
      </c>
    </row>
    <row r="26917" spans="1:6" s="15" customFormat="1" x14ac:dyDescent="0.25">
      <c r="A26917" s="15" t="s">
        <v>1468</v>
      </c>
      <c r="B26917" s="24">
        <v>44374.708333333336</v>
      </c>
      <c r="C26917" s="15">
        <v>27.959980000000002</v>
      </c>
      <c r="D26917" s="15">
        <v>-24.294270000000001</v>
      </c>
      <c r="E26917" s="15">
        <v>0.20500199999999999</v>
      </c>
      <c r="F26917" s="15">
        <v>205.002184</v>
      </c>
    </row>
    <row r="26918" spans="1:6" s="15" customFormat="1" x14ac:dyDescent="0.25">
      <c r="A26918" s="15" t="s">
        <v>1468</v>
      </c>
      <c r="B26918" s="24">
        <v>44374.75</v>
      </c>
      <c r="C26918" s="15">
        <v>27.95815</v>
      </c>
      <c r="D26918" s="15">
        <v>-24.293500000000002</v>
      </c>
      <c r="E26918" s="15">
        <v>0.14773800000000001</v>
      </c>
      <c r="F26918" s="15">
        <v>147.738146</v>
      </c>
    </row>
    <row r="26919" spans="1:6" s="15" customFormat="1" x14ac:dyDescent="0.25">
      <c r="A26919" s="15" t="s">
        <v>1468</v>
      </c>
      <c r="B26919" s="24">
        <v>44374.791666666664</v>
      </c>
      <c r="C26919" s="15">
        <v>27.95675</v>
      </c>
      <c r="D26919" s="15">
        <v>-24.293849999999999</v>
      </c>
      <c r="E26919" s="15">
        <v>0.37934299999999999</v>
      </c>
      <c r="F26919" s="15">
        <v>379.34314899999998</v>
      </c>
    </row>
    <row r="26920" spans="1:6" s="15" customFormat="1" x14ac:dyDescent="0.25">
      <c r="A26920" s="15" t="s">
        <v>1468</v>
      </c>
      <c r="B26920" s="24">
        <v>44374.833333333336</v>
      </c>
      <c r="C26920" s="15">
        <v>27.953230000000001</v>
      </c>
      <c r="D26920" s="15">
        <v>-24.294969999999999</v>
      </c>
      <c r="E26920" s="15">
        <v>0.166129</v>
      </c>
      <c r="F26920" s="15">
        <v>166.12850299999999</v>
      </c>
    </row>
    <row r="26921" spans="1:6" s="15" customFormat="1" x14ac:dyDescent="0.25">
      <c r="A26921" s="15" t="s">
        <v>1468</v>
      </c>
      <c r="B26921" s="24">
        <v>44374.875</v>
      </c>
      <c r="C26921" s="15">
        <v>27.951599999999999</v>
      </c>
      <c r="D26921" s="15">
        <v>-24.294899999999998</v>
      </c>
      <c r="E26921" s="15">
        <v>0.11691799999999999</v>
      </c>
      <c r="F26921" s="15">
        <v>116.91809600000001</v>
      </c>
    </row>
    <row r="26922" spans="1:6" s="15" customFormat="1" x14ac:dyDescent="0.25">
      <c r="A26922" s="15" t="s">
        <v>1468</v>
      </c>
      <c r="B26922" s="24">
        <v>44374.916666666664</v>
      </c>
      <c r="C26922" s="15">
        <v>27.950679999999998</v>
      </c>
      <c r="D26922" s="15">
        <v>-24.295529999999999</v>
      </c>
      <c r="E26922" s="15">
        <v>4.7357999999999997E-2</v>
      </c>
      <c r="F26922" s="15">
        <v>47.357528000000002</v>
      </c>
    </row>
    <row r="26923" spans="1:6" s="15" customFormat="1" x14ac:dyDescent="0.25">
      <c r="A26923" s="15" t="s">
        <v>1468</v>
      </c>
      <c r="B26923" s="24">
        <v>44374.958333333336</v>
      </c>
      <c r="C26923" s="15">
        <v>27.950320000000001</v>
      </c>
      <c r="D26923" s="15">
        <v>-24.2958</v>
      </c>
      <c r="E26923" s="15">
        <v>7.8758999999999996E-2</v>
      </c>
      <c r="F26923" s="15">
        <v>157.51838699999999</v>
      </c>
    </row>
    <row r="26924" spans="1:6" s="15" customFormat="1" x14ac:dyDescent="0.25">
      <c r="A26924" s="15" t="s">
        <v>1468</v>
      </c>
      <c r="B26924" s="24">
        <v>44375.041666666664</v>
      </c>
      <c r="C26924" s="15">
        <v>27.949549999999999</v>
      </c>
      <c r="D26924" s="15">
        <v>-24.29457</v>
      </c>
      <c r="E26924" s="15">
        <v>0.149535</v>
      </c>
      <c r="F26924" s="15">
        <v>149.53494800000001</v>
      </c>
    </row>
    <row r="26925" spans="1:6" s="15" customFormat="1" x14ac:dyDescent="0.25">
      <c r="A26925" s="15" t="s">
        <v>1468</v>
      </c>
      <c r="B26925" s="24">
        <v>44375.083333333336</v>
      </c>
      <c r="C26925" s="15">
        <v>27.94997</v>
      </c>
      <c r="D26925" s="15">
        <v>-24.293279999999999</v>
      </c>
      <c r="E26925" s="15">
        <v>3.3319999999999999E-3</v>
      </c>
      <c r="F26925" s="15">
        <v>3.3323480000000001</v>
      </c>
    </row>
    <row r="26926" spans="1:6" s="15" customFormat="1" x14ac:dyDescent="0.25">
      <c r="A26926" s="15" t="s">
        <v>1468</v>
      </c>
      <c r="B26926" s="24">
        <v>44375.125</v>
      </c>
      <c r="C26926" s="15">
        <v>27.94997</v>
      </c>
      <c r="D26926" s="15">
        <v>-24.29325</v>
      </c>
      <c r="E26926" s="15">
        <v>3.6656000000000001E-2</v>
      </c>
      <c r="F26926" s="15">
        <v>36.656109999999998</v>
      </c>
    </row>
    <row r="26927" spans="1:6" s="15" customFormat="1" x14ac:dyDescent="0.25">
      <c r="A26927" s="15" t="s">
        <v>1468</v>
      </c>
      <c r="B26927" s="24">
        <v>44375.166666666664</v>
      </c>
      <c r="C26927" s="15">
        <v>27.949819999999999</v>
      </c>
      <c r="D26927" s="15">
        <v>-24.292950000000001</v>
      </c>
      <c r="E26927" s="15">
        <v>4.4671000000000002E-2</v>
      </c>
      <c r="F26927" s="15">
        <v>44.670896999999997</v>
      </c>
    </row>
    <row r="26928" spans="1:6" s="15" customFormat="1" x14ac:dyDescent="0.25">
      <c r="A26928" s="15" t="s">
        <v>1468</v>
      </c>
      <c r="B26928" s="24">
        <v>44375.208333333336</v>
      </c>
      <c r="C26928" s="15">
        <v>27.95025</v>
      </c>
      <c r="D26928" s="15">
        <v>-24.292870000000001</v>
      </c>
      <c r="E26928" s="15">
        <v>0.10115499999999999</v>
      </c>
      <c r="F26928" s="15">
        <v>101.15503</v>
      </c>
    </row>
    <row r="26929" spans="1:6" s="15" customFormat="1" x14ac:dyDescent="0.25">
      <c r="A26929" s="15" t="s">
        <v>1468</v>
      </c>
      <c r="B26929" s="24">
        <v>44375.25</v>
      </c>
      <c r="C26929" s="15">
        <v>27.951229999999999</v>
      </c>
      <c r="D26929" s="15">
        <v>-24.292719999999999</v>
      </c>
      <c r="E26929" s="15">
        <v>0.99524100000000004</v>
      </c>
      <c r="F26929" s="15">
        <v>995.24072200000001</v>
      </c>
    </row>
    <row r="26930" spans="1:6" s="15" customFormat="1" x14ac:dyDescent="0.25">
      <c r="A26930" s="15" t="s">
        <v>1468</v>
      </c>
      <c r="B26930" s="24">
        <v>44375.291666666664</v>
      </c>
      <c r="C26930" s="15">
        <v>27.950579999999999</v>
      </c>
      <c r="D26930" s="15">
        <v>-24.28378</v>
      </c>
      <c r="E26930" s="15">
        <v>0.25305899999999998</v>
      </c>
      <c r="F26930" s="15">
        <v>253.05853999999999</v>
      </c>
    </row>
    <row r="26931" spans="1:6" s="15" customFormat="1" x14ac:dyDescent="0.25">
      <c r="A26931" s="15" t="s">
        <v>1468</v>
      </c>
      <c r="B26931" s="24">
        <v>44375.333333333336</v>
      </c>
      <c r="C26931" s="15">
        <v>27.94838</v>
      </c>
      <c r="D26931" s="15">
        <v>-24.282720000000001</v>
      </c>
      <c r="E26931" s="15">
        <v>0.246777</v>
      </c>
      <c r="F26931" s="15">
        <v>246.77666400000001</v>
      </c>
    </row>
    <row r="26932" spans="1:6" s="15" customFormat="1" x14ac:dyDescent="0.25">
      <c r="A26932" s="15" t="s">
        <v>1468</v>
      </c>
      <c r="B26932" s="24">
        <v>44375.375</v>
      </c>
      <c r="C26932" s="15">
        <v>27.950780000000002</v>
      </c>
      <c r="D26932" s="15">
        <v>-24.28303</v>
      </c>
      <c r="E26932" s="15">
        <v>0.64568000000000003</v>
      </c>
      <c r="F26932" s="15">
        <v>645.68039499999998</v>
      </c>
    </row>
    <row r="26933" spans="1:6" s="15" customFormat="1" x14ac:dyDescent="0.25">
      <c r="A26933" s="15" t="s">
        <v>1468</v>
      </c>
      <c r="B26933" s="24">
        <v>44375.416666666664</v>
      </c>
      <c r="C26933" s="15">
        <v>27.957070000000002</v>
      </c>
      <c r="D26933" s="15">
        <v>-24.283770000000001</v>
      </c>
      <c r="E26933" s="15">
        <v>0.52901799999999999</v>
      </c>
      <c r="F26933" s="15">
        <v>529.01827400000002</v>
      </c>
    </row>
    <row r="26934" spans="1:6" s="15" customFormat="1" x14ac:dyDescent="0.25">
      <c r="A26934" s="15" t="s">
        <v>1468</v>
      </c>
      <c r="B26934" s="24">
        <v>44375.458333333336</v>
      </c>
      <c r="C26934" s="15">
        <v>27.962150000000001</v>
      </c>
      <c r="D26934" s="15">
        <v>-24.282769999999999</v>
      </c>
      <c r="E26934" s="15">
        <v>1.1387510000000001</v>
      </c>
      <c r="F26934" s="15">
        <v>1138.7513690000001</v>
      </c>
    </row>
    <row r="26935" spans="1:6" s="15" customFormat="1" x14ac:dyDescent="0.25">
      <c r="A26935" s="15" t="s">
        <v>1468</v>
      </c>
      <c r="B26935" s="24">
        <v>44375.5</v>
      </c>
      <c r="C26935" s="15">
        <v>27.971979999999999</v>
      </c>
      <c r="D26935" s="15">
        <v>-24.27788</v>
      </c>
      <c r="E26935" s="15">
        <v>6.5165000000000001E-2</v>
      </c>
      <c r="F26935" s="15">
        <v>65.164629000000005</v>
      </c>
    </row>
    <row r="26936" spans="1:6" s="15" customFormat="1" x14ac:dyDescent="0.25">
      <c r="A26936" s="15" t="s">
        <v>1468</v>
      </c>
      <c r="B26936" s="24">
        <v>44375.541666666664</v>
      </c>
      <c r="C26936" s="15">
        <v>27.972529999999999</v>
      </c>
      <c r="D26936" s="15">
        <v>-24.27758</v>
      </c>
      <c r="E26936" s="15">
        <v>2.9458000000000002E-2</v>
      </c>
      <c r="F26936" s="15">
        <v>29.457709999999999</v>
      </c>
    </row>
    <row r="26937" spans="1:6" s="15" customFormat="1" x14ac:dyDescent="0.25">
      <c r="A26937" s="15" t="s">
        <v>1468</v>
      </c>
      <c r="B26937" s="24">
        <v>44375.583333333336</v>
      </c>
      <c r="C26937" s="15">
        <v>27.972719999999999</v>
      </c>
      <c r="D26937" s="15">
        <v>-24.27778</v>
      </c>
      <c r="E26937" s="15">
        <v>8.1943000000000002E-2</v>
      </c>
      <c r="F26937" s="15">
        <v>81.942593000000002</v>
      </c>
    </row>
    <row r="26938" spans="1:6" s="15" customFormat="1" x14ac:dyDescent="0.25">
      <c r="A26938" s="15" t="s">
        <v>1468</v>
      </c>
      <c r="B26938" s="24">
        <v>44375.625</v>
      </c>
      <c r="C26938" s="15">
        <v>27.971979999999999</v>
      </c>
      <c r="D26938" s="15">
        <v>-24.27807</v>
      </c>
      <c r="E26938" s="15">
        <v>0.80352900000000005</v>
      </c>
      <c r="F26938" s="15">
        <v>803.528862</v>
      </c>
    </row>
    <row r="26939" spans="1:6" s="15" customFormat="1" x14ac:dyDescent="0.25">
      <c r="A26939" s="15" t="s">
        <v>1468</v>
      </c>
      <c r="B26939" s="24">
        <v>44375.666666666664</v>
      </c>
      <c r="C26939" s="15">
        <v>27.973179999999999</v>
      </c>
      <c r="D26939" s="15">
        <v>-24.285219999999999</v>
      </c>
      <c r="E26939" s="15">
        <v>8.3703E-2</v>
      </c>
      <c r="F26939" s="15">
        <v>83.703389999999999</v>
      </c>
    </row>
    <row r="26940" spans="1:6" s="15" customFormat="1" x14ac:dyDescent="0.25">
      <c r="A26940" s="15" t="s">
        <v>1468</v>
      </c>
      <c r="B26940" s="24">
        <v>44375.708333333336</v>
      </c>
      <c r="C26940" s="15">
        <v>27.973099999999999</v>
      </c>
      <c r="D26940" s="15">
        <v>-24.285969999999999</v>
      </c>
      <c r="E26940" s="15">
        <v>0.38778099999999999</v>
      </c>
      <c r="F26940" s="15">
        <v>387.78098</v>
      </c>
    </row>
    <row r="26941" spans="1:6" s="15" customFormat="1" x14ac:dyDescent="0.25">
      <c r="A26941" s="15" t="s">
        <v>1468</v>
      </c>
      <c r="B26941" s="24">
        <v>44375.75</v>
      </c>
      <c r="C26941" s="15">
        <v>27.976700000000001</v>
      </c>
      <c r="D26941" s="15">
        <v>-24.284829999999999</v>
      </c>
      <c r="E26941" s="15">
        <v>0.121679</v>
      </c>
      <c r="F26941" s="15">
        <v>121.679468</v>
      </c>
    </row>
    <row r="26942" spans="1:6" s="15" customFormat="1" x14ac:dyDescent="0.25">
      <c r="A26942" s="15" t="s">
        <v>1468</v>
      </c>
      <c r="B26942" s="24">
        <v>44375.791666666664</v>
      </c>
      <c r="C26942" s="15">
        <v>27.97748</v>
      </c>
      <c r="D26942" s="15">
        <v>-24.283999999999999</v>
      </c>
      <c r="E26942" s="15">
        <v>0.25313000000000002</v>
      </c>
      <c r="F26942" s="15">
        <v>253.129715</v>
      </c>
    </row>
    <row r="26943" spans="1:6" s="15" customFormat="1" x14ac:dyDescent="0.25">
      <c r="A26943" s="15" t="s">
        <v>1468</v>
      </c>
      <c r="B26943" s="24">
        <v>44375.833333333336</v>
      </c>
      <c r="C26943" s="15">
        <v>27.97982</v>
      </c>
      <c r="D26943" s="15">
        <v>-24.28323</v>
      </c>
      <c r="E26943" s="15">
        <v>3.1167E-2</v>
      </c>
      <c r="F26943" s="15">
        <v>31.167285</v>
      </c>
    </row>
    <row r="26944" spans="1:6" s="15" customFormat="1" x14ac:dyDescent="0.25">
      <c r="A26944" s="15" t="s">
        <v>1468</v>
      </c>
      <c r="B26944" s="24">
        <v>44375.875</v>
      </c>
      <c r="C26944" s="15">
        <v>27.979800000000001</v>
      </c>
      <c r="D26944" s="15">
        <v>-24.28295</v>
      </c>
      <c r="E26944" s="15">
        <v>0.148728</v>
      </c>
      <c r="F26944" s="15">
        <v>148.72823700000001</v>
      </c>
    </row>
    <row r="26945" spans="1:6" s="15" customFormat="1" x14ac:dyDescent="0.25">
      <c r="A26945" s="15" t="s">
        <v>1468</v>
      </c>
      <c r="B26945" s="24">
        <v>44375.916666666664</v>
      </c>
      <c r="C26945" s="15">
        <v>27.97945</v>
      </c>
      <c r="D26945" s="15">
        <v>-24.281649999999999</v>
      </c>
      <c r="E26945" s="15">
        <v>0.12143900000000001</v>
      </c>
      <c r="F26945" s="15">
        <v>121.43883599999999</v>
      </c>
    </row>
    <row r="26946" spans="1:6" s="15" customFormat="1" x14ac:dyDescent="0.25">
      <c r="A26946" s="15" t="s">
        <v>1468</v>
      </c>
      <c r="B26946" s="24">
        <v>44375.958333333336</v>
      </c>
      <c r="C26946" s="15">
        <v>27.979050000000001</v>
      </c>
      <c r="D26946" s="15">
        <v>-24.280619999999999</v>
      </c>
      <c r="E26946" s="15">
        <v>4.7067999999999999E-2</v>
      </c>
      <c r="F26946" s="15">
        <v>94.136836000000002</v>
      </c>
    </row>
    <row r="26947" spans="1:6" s="15" customFormat="1" x14ac:dyDescent="0.25">
      <c r="A26947" s="15" t="s">
        <v>1468</v>
      </c>
      <c r="B26947" s="24">
        <v>44376.041666666664</v>
      </c>
      <c r="C26947" s="15">
        <v>27.97993</v>
      </c>
      <c r="D26947" s="15">
        <v>-24.28088</v>
      </c>
      <c r="E26947" s="15">
        <v>0.31053599999999998</v>
      </c>
      <c r="F26947" s="15">
        <v>310.53612299999998</v>
      </c>
    </row>
    <row r="26948" spans="1:6" s="15" customFormat="1" x14ac:dyDescent="0.25">
      <c r="A26948" s="15" t="s">
        <v>1468</v>
      </c>
      <c r="B26948" s="24">
        <v>44376.083333333336</v>
      </c>
      <c r="C26948" s="15">
        <v>27.982980000000001</v>
      </c>
      <c r="D26948" s="15">
        <v>-24.28088</v>
      </c>
      <c r="E26948" s="15">
        <v>0.212897</v>
      </c>
      <c r="F26948" s="15">
        <v>212.897291</v>
      </c>
    </row>
    <row r="26949" spans="1:6" s="15" customFormat="1" x14ac:dyDescent="0.25">
      <c r="A26949" s="15" t="s">
        <v>1468</v>
      </c>
      <c r="B26949" s="24">
        <v>44376.125</v>
      </c>
      <c r="C26949" s="15">
        <v>27.98507</v>
      </c>
      <c r="D26949" s="15">
        <v>-24.280819999999999</v>
      </c>
      <c r="E26949" s="15">
        <v>1.2501E-2</v>
      </c>
      <c r="F26949" s="15">
        <v>12.500978</v>
      </c>
    </row>
    <row r="26950" spans="1:6" s="15" customFormat="1" x14ac:dyDescent="0.25">
      <c r="A26950" s="15" t="s">
        <v>1468</v>
      </c>
      <c r="B26950" s="24">
        <v>44376.166666666664</v>
      </c>
      <c r="C26950" s="15">
        <v>27.98518</v>
      </c>
      <c r="D26950" s="15">
        <v>-24.28087</v>
      </c>
      <c r="E26950" s="15">
        <v>7.8410000000000007E-3</v>
      </c>
      <c r="F26950" s="15">
        <v>7.8414989999999998</v>
      </c>
    </row>
    <row r="26951" spans="1:6" s="15" customFormat="1" x14ac:dyDescent="0.25">
      <c r="A26951" s="15" t="s">
        <v>1468</v>
      </c>
      <c r="B26951" s="24">
        <v>44376.208333333336</v>
      </c>
      <c r="C26951" s="15">
        <v>27.98517</v>
      </c>
      <c r="D26951" s="15">
        <v>-24.280799999999999</v>
      </c>
      <c r="E26951" s="15">
        <v>0.186331</v>
      </c>
      <c r="F26951" s="15">
        <v>186.33051499999999</v>
      </c>
    </row>
    <row r="26952" spans="1:6" s="15" customFormat="1" x14ac:dyDescent="0.25">
      <c r="A26952" s="15" t="s">
        <v>1468</v>
      </c>
      <c r="B26952" s="24">
        <v>44376.25</v>
      </c>
      <c r="C26952" s="15">
        <v>27.985720000000001</v>
      </c>
      <c r="D26952" s="15">
        <v>-24.282399999999999</v>
      </c>
      <c r="E26952" s="15">
        <v>0.166243</v>
      </c>
      <c r="F26952" s="15">
        <v>166.24253899999999</v>
      </c>
    </row>
    <row r="26953" spans="1:6" s="15" customFormat="1" x14ac:dyDescent="0.25">
      <c r="A26953" s="15" t="s">
        <v>1468</v>
      </c>
      <c r="B26953" s="24">
        <v>44376.291666666664</v>
      </c>
      <c r="C26953" s="15">
        <v>27.987100000000002</v>
      </c>
      <c r="D26953" s="15">
        <v>-24.283200000000001</v>
      </c>
      <c r="E26953" s="15">
        <v>0.91000700000000001</v>
      </c>
      <c r="F26953" s="15">
        <v>910.00737800000002</v>
      </c>
    </row>
    <row r="26954" spans="1:6" s="15" customFormat="1" x14ac:dyDescent="0.25">
      <c r="A26954" s="15" t="s">
        <v>1468</v>
      </c>
      <c r="B26954" s="24">
        <v>44376.333333333336</v>
      </c>
      <c r="C26954" s="15">
        <v>27.982230000000001</v>
      </c>
      <c r="D26954" s="15">
        <v>-24.29007</v>
      </c>
      <c r="E26954" s="15">
        <v>0.36224299999999998</v>
      </c>
      <c r="F26954" s="15">
        <v>362.24319500000001</v>
      </c>
    </row>
    <row r="26955" spans="1:6" s="15" customFormat="1" x14ac:dyDescent="0.25">
      <c r="A26955" s="15" t="s">
        <v>1468</v>
      </c>
      <c r="B26955" s="24">
        <v>44376.375</v>
      </c>
      <c r="C26955" s="15">
        <v>27.982130000000002</v>
      </c>
      <c r="D26955" s="15">
        <v>-24.293330000000001</v>
      </c>
      <c r="E26955" s="15">
        <v>0.43247400000000003</v>
      </c>
      <c r="F26955" s="15">
        <v>432.47378600000002</v>
      </c>
    </row>
    <row r="26956" spans="1:6" s="15" customFormat="1" x14ac:dyDescent="0.25">
      <c r="A26956" s="15" t="s">
        <v>1468</v>
      </c>
      <c r="B26956" s="24">
        <v>44376.416666666664</v>
      </c>
      <c r="C26956" s="15">
        <v>27.977920000000001</v>
      </c>
      <c r="D26956" s="15">
        <v>-24.293849999999999</v>
      </c>
      <c r="E26956" s="15">
        <v>0.25559100000000001</v>
      </c>
      <c r="F26956" s="15">
        <v>255.59087</v>
      </c>
    </row>
    <row r="26957" spans="1:6" s="15" customFormat="1" x14ac:dyDescent="0.25">
      <c r="A26957" s="15" t="s">
        <v>1468</v>
      </c>
      <c r="B26957" s="24">
        <v>44376.458333333336</v>
      </c>
      <c r="C26957" s="15">
        <v>27.980429999999998</v>
      </c>
      <c r="D26957" s="15">
        <v>-24.293900000000001</v>
      </c>
      <c r="E26957" s="15">
        <v>0.15401000000000001</v>
      </c>
      <c r="F26957" s="15">
        <v>154.010212</v>
      </c>
    </row>
    <row r="26958" spans="1:6" s="15" customFormat="1" x14ac:dyDescent="0.25">
      <c r="A26958" s="15" t="s">
        <v>1468</v>
      </c>
      <c r="B26958" s="24">
        <v>44376.5</v>
      </c>
      <c r="C26958" s="15">
        <v>27.981929999999998</v>
      </c>
      <c r="D26958" s="15">
        <v>-24.294080000000001</v>
      </c>
      <c r="E26958" s="15">
        <v>5.6952000000000003E-2</v>
      </c>
      <c r="F26958" s="15">
        <v>56.952452999999998</v>
      </c>
    </row>
    <row r="26959" spans="1:6" s="15" customFormat="1" x14ac:dyDescent="0.25">
      <c r="A26959" s="15" t="s">
        <v>1468</v>
      </c>
      <c r="B26959" s="24">
        <v>44376.541666666664</v>
      </c>
      <c r="C26959" s="15">
        <v>27.982279999999999</v>
      </c>
      <c r="D26959" s="15">
        <v>-24.29448</v>
      </c>
      <c r="E26959" s="15">
        <v>0.16826199999999999</v>
      </c>
      <c r="F26959" s="15">
        <v>168.26186100000001</v>
      </c>
    </row>
    <row r="26960" spans="1:6" s="15" customFormat="1" x14ac:dyDescent="0.25">
      <c r="A26960" s="15" t="s">
        <v>1468</v>
      </c>
      <c r="B26960" s="24">
        <v>44376.583333333336</v>
      </c>
      <c r="C26960" s="15">
        <v>27.981449999999999</v>
      </c>
      <c r="D26960" s="15">
        <v>-24.29317</v>
      </c>
      <c r="E26960" s="15">
        <v>1.7104999999999999E-2</v>
      </c>
      <c r="F26960" s="15">
        <v>17.105492999999999</v>
      </c>
    </row>
    <row r="26961" spans="1:6" s="15" customFormat="1" x14ac:dyDescent="0.25">
      <c r="A26961" s="15" t="s">
        <v>1468</v>
      </c>
      <c r="B26961" s="24">
        <v>44376.625</v>
      </c>
      <c r="C26961" s="15">
        <v>27.981380000000001</v>
      </c>
      <c r="D26961" s="15">
        <v>-24.293030000000002</v>
      </c>
      <c r="E26961" s="15">
        <v>7.2836999999999999E-2</v>
      </c>
      <c r="F26961" s="15">
        <v>72.836815999999999</v>
      </c>
    </row>
    <row r="26962" spans="1:6" s="15" customFormat="1" x14ac:dyDescent="0.25">
      <c r="A26962" s="15" t="s">
        <v>1468</v>
      </c>
      <c r="B26962" s="24">
        <v>44376.666666666664</v>
      </c>
      <c r="C26962" s="15">
        <v>27.982050000000001</v>
      </c>
      <c r="D26962" s="15">
        <v>-24.2928</v>
      </c>
      <c r="E26962" s="15">
        <v>0.126444</v>
      </c>
      <c r="F26962" s="15">
        <v>126.444092</v>
      </c>
    </row>
    <row r="26963" spans="1:6" s="15" customFormat="1" x14ac:dyDescent="0.25">
      <c r="A26963" s="15" t="s">
        <v>1468</v>
      </c>
      <c r="B26963" s="24">
        <v>44376.708333333336</v>
      </c>
      <c r="C26963" s="15">
        <v>27.980899999999998</v>
      </c>
      <c r="D26963" s="15">
        <v>-24.292369999999998</v>
      </c>
      <c r="E26963" s="15">
        <v>0.35951300000000003</v>
      </c>
      <c r="F26963" s="15">
        <v>359.51328799999999</v>
      </c>
    </row>
    <row r="26964" spans="1:6" s="15" customFormat="1" x14ac:dyDescent="0.25">
      <c r="A26964" s="15" t="s">
        <v>1468</v>
      </c>
      <c r="B26964" s="24">
        <v>44376.75</v>
      </c>
      <c r="C26964" s="15">
        <v>27.977419999999999</v>
      </c>
      <c r="D26964" s="15">
        <v>-24.292919999999999</v>
      </c>
      <c r="E26964" s="15">
        <v>6.241E-2</v>
      </c>
      <c r="F26964" s="15">
        <v>62.409565000000001</v>
      </c>
    </row>
    <row r="26965" spans="1:6" s="15" customFormat="1" x14ac:dyDescent="0.25">
      <c r="A26965" s="15" t="s">
        <v>1468</v>
      </c>
      <c r="B26965" s="24">
        <v>44376.791666666664</v>
      </c>
      <c r="C26965" s="15">
        <v>27.97747</v>
      </c>
      <c r="D26965" s="15">
        <v>-24.293479999999999</v>
      </c>
      <c r="E26965" s="15">
        <v>9.3781000000000003E-2</v>
      </c>
      <c r="F26965" s="15">
        <v>93.780985999999999</v>
      </c>
    </row>
    <row r="26966" spans="1:6" s="15" customFormat="1" x14ac:dyDescent="0.25">
      <c r="A26966" s="15" t="s">
        <v>1468</v>
      </c>
      <c r="B26966" s="24">
        <v>44376.833333333336</v>
      </c>
      <c r="C26966" s="15">
        <v>27.978370000000002</v>
      </c>
      <c r="D26966" s="15">
        <v>-24.293299999999999</v>
      </c>
      <c r="E26966" s="15">
        <v>0.176922</v>
      </c>
      <c r="F26966" s="15">
        <v>176.92206100000001</v>
      </c>
    </row>
    <row r="26967" spans="1:6" s="15" customFormat="1" x14ac:dyDescent="0.25">
      <c r="A26967" s="15" t="s">
        <v>1468</v>
      </c>
      <c r="B26967" s="24">
        <v>44376.875</v>
      </c>
      <c r="C26967" s="15">
        <v>27.98002</v>
      </c>
      <c r="D26967" s="15">
        <v>-24.2928</v>
      </c>
      <c r="E26967" s="15">
        <v>6.5837999999999994E-2</v>
      </c>
      <c r="F26967" s="15">
        <v>65.838032999999996</v>
      </c>
    </row>
    <row r="26968" spans="1:6" s="15" customFormat="1" x14ac:dyDescent="0.25">
      <c r="A26968" s="15" t="s">
        <v>1468</v>
      </c>
      <c r="B26968" s="24">
        <v>44376.916666666664</v>
      </c>
      <c r="C26968" s="15">
        <v>27.97945</v>
      </c>
      <c r="D26968" s="15">
        <v>-24.29308</v>
      </c>
      <c r="E26968" s="15">
        <v>0.22642300000000001</v>
      </c>
      <c r="F26968" s="15">
        <v>226.42288400000001</v>
      </c>
    </row>
    <row r="26969" spans="1:6" s="15" customFormat="1" x14ac:dyDescent="0.25">
      <c r="A26969" s="15" t="s">
        <v>1468</v>
      </c>
      <c r="B26969" s="24">
        <v>44376.958333333336</v>
      </c>
      <c r="C26969" s="15">
        <v>27.978100000000001</v>
      </c>
      <c r="D26969" s="15">
        <v>-24.294699999999999</v>
      </c>
      <c r="E26969" s="15">
        <v>4.0571000000000003E-2</v>
      </c>
      <c r="F26969" s="15">
        <v>81.141711000000001</v>
      </c>
    </row>
    <row r="26970" spans="1:6" s="15" customFormat="1" x14ac:dyDescent="0.25">
      <c r="A26970" s="15" t="s">
        <v>1468</v>
      </c>
      <c r="B26970" s="24">
        <v>44377.041666666664</v>
      </c>
      <c r="C26970" s="15">
        <v>27.978069999999999</v>
      </c>
      <c r="D26970" s="15">
        <v>-24.29543</v>
      </c>
      <c r="E26970" s="15">
        <v>0.183532</v>
      </c>
      <c r="F26970" s="15">
        <v>183.531846</v>
      </c>
    </row>
    <row r="26971" spans="1:6" s="15" customFormat="1" x14ac:dyDescent="0.25">
      <c r="A26971" s="15" t="s">
        <v>1468</v>
      </c>
      <c r="B26971" s="24">
        <v>44377.083333333336</v>
      </c>
      <c r="C26971" s="15">
        <v>27.979769999999998</v>
      </c>
      <c r="D26971" s="15">
        <v>-24.29598</v>
      </c>
      <c r="E26971" s="15">
        <v>0.14468400000000001</v>
      </c>
      <c r="F26971" s="15">
        <v>144.68359799999999</v>
      </c>
    </row>
    <row r="26972" spans="1:6" s="15" customFormat="1" x14ac:dyDescent="0.25">
      <c r="A26972" s="15" t="s">
        <v>1468</v>
      </c>
      <c r="B26972" s="24">
        <v>44377.125</v>
      </c>
      <c r="C26972" s="15">
        <v>27.980899999999998</v>
      </c>
      <c r="D26972" s="15">
        <v>-24.296769999999999</v>
      </c>
      <c r="E26972" s="15">
        <v>5.2100000000000002E-3</v>
      </c>
      <c r="F26972" s="15">
        <v>5.2099019999999996</v>
      </c>
    </row>
    <row r="26973" spans="1:6" s="15" customFormat="1" x14ac:dyDescent="0.25">
      <c r="A26973" s="15" t="s">
        <v>1468</v>
      </c>
      <c r="B26973" s="24">
        <v>44377.166666666664</v>
      </c>
      <c r="C26973" s="15">
        <v>27.98085</v>
      </c>
      <c r="D26973" s="15">
        <v>-24.296779999999998</v>
      </c>
      <c r="E26973" s="15">
        <v>1.2416999999999999E-2</v>
      </c>
      <c r="F26973" s="15">
        <v>12.416631000000001</v>
      </c>
    </row>
    <row r="26974" spans="1:6" s="15" customFormat="1" x14ac:dyDescent="0.25">
      <c r="A26974" s="15" t="s">
        <v>1468</v>
      </c>
      <c r="B26974" s="24">
        <v>44377.208333333336</v>
      </c>
      <c r="C26974" s="15">
        <v>27.980969999999999</v>
      </c>
      <c r="D26974" s="15">
        <v>-24.296800000000001</v>
      </c>
      <c r="E26974" s="15">
        <v>2.7893999999999999E-2</v>
      </c>
      <c r="F26974" s="15">
        <v>27.893539000000001</v>
      </c>
    </row>
    <row r="26975" spans="1:6" s="15" customFormat="1" x14ac:dyDescent="0.25">
      <c r="A26975" s="15" t="s">
        <v>1468</v>
      </c>
      <c r="B26975" s="24">
        <v>44377.25</v>
      </c>
      <c r="C26975" s="15">
        <v>27.981079999999999</v>
      </c>
      <c r="D26975" s="15">
        <v>-24.297029999999999</v>
      </c>
      <c r="E26975" s="15">
        <v>0.51534999999999997</v>
      </c>
      <c r="F26975" s="15">
        <v>515.35037499999999</v>
      </c>
    </row>
    <row r="26976" spans="1:6" s="15" customFormat="1" x14ac:dyDescent="0.25">
      <c r="A26976" s="15" t="s">
        <v>1468</v>
      </c>
      <c r="B26976" s="24">
        <v>44377.291666666664</v>
      </c>
      <c r="C26976" s="15">
        <v>27.983699999999999</v>
      </c>
      <c r="D26976" s="15">
        <v>-24.300999999999998</v>
      </c>
      <c r="E26976" s="15">
        <v>0.19226099999999999</v>
      </c>
      <c r="F26976" s="15">
        <v>192.26068799999999</v>
      </c>
    </row>
    <row r="26977" spans="1:6" s="15" customFormat="1" x14ac:dyDescent="0.25">
      <c r="A26977" s="15" t="s">
        <v>1468</v>
      </c>
      <c r="B26977" s="24">
        <v>44377.333333333336</v>
      </c>
      <c r="C26977" s="15">
        <v>27.984780000000001</v>
      </c>
      <c r="D26977" s="15">
        <v>-24.302420000000001</v>
      </c>
      <c r="E26977" s="15">
        <v>0.28949000000000003</v>
      </c>
      <c r="F26977" s="15">
        <v>289.48995400000001</v>
      </c>
    </row>
    <row r="26978" spans="1:6" s="15" customFormat="1" x14ac:dyDescent="0.25">
      <c r="A26978" s="15" t="s">
        <v>1468</v>
      </c>
      <c r="B26978" s="24">
        <v>44377.375</v>
      </c>
      <c r="C26978" s="15">
        <v>27.985620000000001</v>
      </c>
      <c r="D26978" s="15">
        <v>-24.29993</v>
      </c>
      <c r="E26978" s="15">
        <v>0.746695</v>
      </c>
      <c r="F26978" s="15">
        <v>746.69484899999998</v>
      </c>
    </row>
    <row r="26979" spans="1:6" s="15" customFormat="1" x14ac:dyDescent="0.25">
      <c r="A26979" s="15" t="s">
        <v>1468</v>
      </c>
      <c r="B26979" s="24">
        <v>44377.416666666664</v>
      </c>
      <c r="C26979" s="15">
        <v>27.981819999999999</v>
      </c>
      <c r="D26979" s="15">
        <v>-24.294180000000001</v>
      </c>
      <c r="E26979" s="15">
        <v>2.1767000000000002E-2</v>
      </c>
      <c r="F26979" s="15">
        <v>21.767491</v>
      </c>
    </row>
    <row r="26980" spans="1:6" s="15" customFormat="1" x14ac:dyDescent="0.25">
      <c r="A26980" s="15" t="s">
        <v>1468</v>
      </c>
      <c r="B26980" s="24">
        <v>44377.458333333336</v>
      </c>
      <c r="C26980" s="15">
        <v>27.98198</v>
      </c>
      <c r="D26980" s="15">
        <v>-24.294049999999999</v>
      </c>
      <c r="E26980" s="15">
        <v>0.24288999999999999</v>
      </c>
      <c r="F26980" s="15">
        <v>242.89007599999999</v>
      </c>
    </row>
    <row r="26981" spans="1:6" s="15" customFormat="1" x14ac:dyDescent="0.25">
      <c r="A26981" s="15" t="s">
        <v>1468</v>
      </c>
      <c r="B26981" s="24">
        <v>44377.5</v>
      </c>
      <c r="C26981" s="15">
        <v>27.982520000000001</v>
      </c>
      <c r="D26981" s="15">
        <v>-24.291920000000001</v>
      </c>
      <c r="E26981" s="15">
        <v>0.17749100000000001</v>
      </c>
      <c r="F26981" s="15">
        <v>177.49067299999999</v>
      </c>
    </row>
    <row r="26982" spans="1:6" s="15" customFormat="1" x14ac:dyDescent="0.25">
      <c r="A26982" s="15" t="s">
        <v>1468</v>
      </c>
      <c r="B26982" s="24">
        <v>44377.541666666664</v>
      </c>
      <c r="C26982" s="15">
        <v>27.980779999999999</v>
      </c>
      <c r="D26982" s="15">
        <v>-24.292020000000001</v>
      </c>
      <c r="E26982" s="15">
        <v>0.210786</v>
      </c>
      <c r="F26982" s="15">
        <v>210.785563</v>
      </c>
    </row>
    <row r="26983" spans="1:6" s="15" customFormat="1" x14ac:dyDescent="0.25">
      <c r="A26983" s="15" t="s">
        <v>1468</v>
      </c>
      <c r="B26983" s="24">
        <v>44377.583333333336</v>
      </c>
      <c r="C26983" s="15">
        <v>27.982849999999999</v>
      </c>
      <c r="D26983" s="15">
        <v>-24.291979999999999</v>
      </c>
      <c r="E26983" s="15">
        <v>0.20722499999999999</v>
      </c>
      <c r="F26983" s="15">
        <v>207.22546700000001</v>
      </c>
    </row>
    <row r="26984" spans="1:6" s="15" customFormat="1" x14ac:dyDescent="0.25">
      <c r="A26984" s="15" t="s">
        <v>1468</v>
      </c>
      <c r="B26984" s="24">
        <v>44377.625</v>
      </c>
      <c r="C26984" s="15">
        <v>27.983799999999999</v>
      </c>
      <c r="D26984" s="15">
        <v>-24.290330000000001</v>
      </c>
      <c r="E26984" s="15">
        <v>0.136657</v>
      </c>
      <c r="F26984" s="15">
        <v>136.656971</v>
      </c>
    </row>
    <row r="26985" spans="1:6" s="15" customFormat="1" x14ac:dyDescent="0.25">
      <c r="A26985" s="15" t="s">
        <v>1468</v>
      </c>
      <c r="B26985" s="24">
        <v>44377.666666666664</v>
      </c>
      <c r="C26985" s="15">
        <v>27.984179999999999</v>
      </c>
      <c r="D26985" s="15">
        <v>-24.289149999999999</v>
      </c>
      <c r="E26985" s="15">
        <v>0.833403</v>
      </c>
      <c r="F26985" s="15">
        <v>833.40318600000001</v>
      </c>
    </row>
    <row r="26986" spans="1:6" s="15" customFormat="1" x14ac:dyDescent="0.25">
      <c r="A26986" s="15" t="s">
        <v>1468</v>
      </c>
      <c r="B26986" s="24">
        <v>44377.708333333336</v>
      </c>
      <c r="C26986" s="15">
        <v>27.992349999999998</v>
      </c>
      <c r="D26986" s="15">
        <v>-24.289619999999999</v>
      </c>
      <c r="E26986" s="15">
        <v>0.77989600000000003</v>
      </c>
      <c r="F26986" s="15">
        <v>779.89620100000002</v>
      </c>
    </row>
    <row r="26987" spans="1:6" s="15" customFormat="1" x14ac:dyDescent="0.25">
      <c r="A26987" s="15" t="s">
        <v>1468</v>
      </c>
      <c r="B26987" s="24">
        <v>44377.75</v>
      </c>
      <c r="C26987" s="15">
        <v>27.999780000000001</v>
      </c>
      <c r="D26987" s="15">
        <v>-24.291329999999999</v>
      </c>
      <c r="E26987" s="15">
        <v>9.4278000000000001E-2</v>
      </c>
      <c r="F26987" s="15">
        <v>94.278265000000005</v>
      </c>
    </row>
    <row r="26988" spans="1:6" s="15" customFormat="1" x14ac:dyDescent="0.25">
      <c r="A26988" s="15" t="s">
        <v>1468</v>
      </c>
      <c r="B26988" s="24">
        <v>44377.791666666664</v>
      </c>
      <c r="C26988" s="15">
        <v>28.000679999999999</v>
      </c>
      <c r="D26988" s="15">
        <v>-24.291530000000002</v>
      </c>
      <c r="E26988" s="15">
        <v>0.16738700000000001</v>
      </c>
      <c r="F26988" s="15">
        <v>167.387201</v>
      </c>
    </row>
    <row r="26989" spans="1:6" s="15" customFormat="1" x14ac:dyDescent="0.25">
      <c r="A26989" s="15" t="s">
        <v>1468</v>
      </c>
      <c r="B26989" s="24">
        <v>44377.833333333336</v>
      </c>
      <c r="C26989" s="15">
        <v>28.00037</v>
      </c>
      <c r="D26989" s="15">
        <v>-24.290050000000001</v>
      </c>
      <c r="E26989" s="15">
        <v>1.451654</v>
      </c>
      <c r="F26989" s="15">
        <v>1451.6537980000001</v>
      </c>
    </row>
    <row r="26990" spans="1:6" s="15" customFormat="1" x14ac:dyDescent="0.25">
      <c r="A26990" s="15" t="s">
        <v>1468</v>
      </c>
      <c r="B26990" s="24">
        <v>44377.875</v>
      </c>
      <c r="C26990" s="15">
        <v>28.010529999999999</v>
      </c>
      <c r="D26990" s="15">
        <v>-24.28088</v>
      </c>
      <c r="E26990" s="15">
        <v>0.25147599999999998</v>
      </c>
      <c r="F26990" s="15">
        <v>251.47609600000001</v>
      </c>
    </row>
    <row r="26991" spans="1:6" s="15" customFormat="1" x14ac:dyDescent="0.25">
      <c r="A26991" s="15" t="s">
        <v>1468</v>
      </c>
      <c r="B26991" s="24">
        <v>44377.916666666664</v>
      </c>
      <c r="C26991" s="15">
        <v>28.013000000000002</v>
      </c>
      <c r="D26991" s="15">
        <v>-24.28087</v>
      </c>
      <c r="E26991" s="15">
        <v>0.52005500000000005</v>
      </c>
      <c r="F26991" s="15">
        <v>520.05494999999996</v>
      </c>
    </row>
    <row r="26992" spans="1:6" s="15" customFormat="1" x14ac:dyDescent="0.25">
      <c r="A26992" s="15" t="s">
        <v>1468</v>
      </c>
      <c r="B26992" s="24">
        <v>44377.958333333336</v>
      </c>
      <c r="C26992" s="15">
        <v>28.018080000000001</v>
      </c>
      <c r="D26992" s="15">
        <v>-24.280380000000001</v>
      </c>
      <c r="E26992" s="15">
        <v>0.35453200000000001</v>
      </c>
      <c r="F26992" s="15">
        <v>709.06356400000004</v>
      </c>
    </row>
    <row r="26993" spans="1:6" s="15" customFormat="1" x14ac:dyDescent="0.25">
      <c r="A26993" s="15" t="s">
        <v>1468</v>
      </c>
      <c r="B26993" s="24">
        <v>44378.041666666664</v>
      </c>
      <c r="C26993" s="15">
        <v>28.015170000000001</v>
      </c>
      <c r="D26993" s="15">
        <v>-24.27458</v>
      </c>
      <c r="E26993" s="15">
        <v>5.8575000000000002E-2</v>
      </c>
      <c r="F26993" s="15">
        <v>58.575426999999998</v>
      </c>
    </row>
    <row r="26994" spans="1:6" s="15" customFormat="1" x14ac:dyDescent="0.25">
      <c r="A26994" s="15" t="s">
        <v>1468</v>
      </c>
      <c r="B26994" s="24">
        <v>44378.083333333336</v>
      </c>
      <c r="C26994" s="15">
        <v>28.015470000000001</v>
      </c>
      <c r="D26994" s="15">
        <v>-24.27413</v>
      </c>
      <c r="E26994" s="15">
        <v>2.32E-3</v>
      </c>
      <c r="F26994" s="15">
        <v>2.319534</v>
      </c>
    </row>
    <row r="26995" spans="1:6" s="15" customFormat="1" x14ac:dyDescent="0.25">
      <c r="A26995" s="15" t="s">
        <v>1468</v>
      </c>
      <c r="B26995" s="24">
        <v>44378.125</v>
      </c>
      <c r="C26995" s="15">
        <v>28.015450000000001</v>
      </c>
      <c r="D26995" s="15">
        <v>-24.27412</v>
      </c>
      <c r="E26995" s="15">
        <v>0</v>
      </c>
      <c r="F26995" s="15">
        <v>0</v>
      </c>
    </row>
    <row r="26996" spans="1:6" s="15" customFormat="1" x14ac:dyDescent="0.25">
      <c r="A26996" s="15" t="s">
        <v>1468</v>
      </c>
      <c r="B26996" s="24">
        <v>44378.166666666664</v>
      </c>
      <c r="C26996" s="15">
        <v>28.015450000000001</v>
      </c>
      <c r="D26996" s="15">
        <v>-24.27412</v>
      </c>
      <c r="E26996" s="15">
        <v>4.6153E-2</v>
      </c>
      <c r="F26996" s="15">
        <v>46.152572999999997</v>
      </c>
    </row>
    <row r="26997" spans="1:6" s="15" customFormat="1" x14ac:dyDescent="0.25">
      <c r="A26997" s="15" t="s">
        <v>1468</v>
      </c>
      <c r="B26997" s="24">
        <v>44378.208333333336</v>
      </c>
      <c r="C26997" s="15">
        <v>28.015899999999998</v>
      </c>
      <c r="D26997" s="15">
        <v>-24.274170000000002</v>
      </c>
      <c r="E26997" s="15">
        <v>7.9182000000000002E-2</v>
      </c>
      <c r="F26997" s="15">
        <v>79.181503000000006</v>
      </c>
    </row>
    <row r="26998" spans="1:6" s="15" customFormat="1" x14ac:dyDescent="0.25">
      <c r="A26998" s="15" t="s">
        <v>1468</v>
      </c>
      <c r="B26998" s="24">
        <v>44378.25</v>
      </c>
      <c r="C26998" s="15">
        <v>28.01632</v>
      </c>
      <c r="D26998" s="15">
        <v>-24.273569999999999</v>
      </c>
      <c r="E26998" s="15">
        <v>4.1103000000000001E-2</v>
      </c>
      <c r="F26998" s="15">
        <v>41.103451999999997</v>
      </c>
    </row>
    <row r="26999" spans="1:6" s="15" customFormat="1" x14ac:dyDescent="0.25">
      <c r="A26999" s="15" t="s">
        <v>1468</v>
      </c>
      <c r="B26999" s="24">
        <v>44378.291666666664</v>
      </c>
      <c r="C26999" s="15">
        <v>28.016719999999999</v>
      </c>
      <c r="D26999" s="15">
        <v>-24.273620000000001</v>
      </c>
      <c r="E26999" s="15">
        <v>0.29294999999999999</v>
      </c>
      <c r="F26999" s="15">
        <v>292.95001500000001</v>
      </c>
    </row>
    <row r="27000" spans="1:6" s="15" customFormat="1" x14ac:dyDescent="0.25">
      <c r="A27000" s="15" t="s">
        <v>1468</v>
      </c>
      <c r="B27000" s="24">
        <v>44378.333333333336</v>
      </c>
      <c r="C27000" s="15">
        <v>28.013999999999999</v>
      </c>
      <c r="D27000" s="15">
        <v>-24.274480000000001</v>
      </c>
      <c r="E27000" s="15">
        <v>0.49707400000000002</v>
      </c>
      <c r="F27000" s="15">
        <v>497.07378799999998</v>
      </c>
    </row>
    <row r="27001" spans="1:6" s="15" customFormat="1" x14ac:dyDescent="0.25">
      <c r="A27001" s="15" t="s">
        <v>1468</v>
      </c>
      <c r="B27001" s="24">
        <v>44378.375</v>
      </c>
      <c r="C27001" s="15">
        <v>28.009119999999999</v>
      </c>
      <c r="D27001" s="15">
        <v>-24.274349999999998</v>
      </c>
      <c r="E27001" s="15">
        <v>0.24553900000000001</v>
      </c>
      <c r="F27001" s="15">
        <v>245.53894</v>
      </c>
    </row>
    <row r="27002" spans="1:6" s="15" customFormat="1" x14ac:dyDescent="0.25">
      <c r="A27002" s="15" t="s">
        <v>1468</v>
      </c>
      <c r="B27002" s="24">
        <v>44378.416666666664</v>
      </c>
      <c r="C27002" s="15">
        <v>28.01153</v>
      </c>
      <c r="D27002" s="15">
        <v>-24.274270000000001</v>
      </c>
      <c r="E27002" s="15">
        <v>1.233266</v>
      </c>
      <c r="F27002" s="15">
        <v>1233.2661889999999</v>
      </c>
    </row>
    <row r="27003" spans="1:6" s="15" customFormat="1" x14ac:dyDescent="0.25">
      <c r="A27003" s="15" t="s">
        <v>1468</v>
      </c>
      <c r="B27003" s="24">
        <v>44378.458333333336</v>
      </c>
      <c r="C27003" s="15">
        <v>28.023499999999999</v>
      </c>
      <c r="D27003" s="15">
        <v>-24.275970000000001</v>
      </c>
      <c r="E27003" s="15">
        <v>0.52675700000000003</v>
      </c>
      <c r="F27003" s="15">
        <v>526.75749399999995</v>
      </c>
    </row>
    <row r="27004" spans="1:6" s="15" customFormat="1" x14ac:dyDescent="0.25">
      <c r="A27004" s="15" t="s">
        <v>1468</v>
      </c>
      <c r="B27004" s="24">
        <v>44378.5</v>
      </c>
      <c r="C27004" s="15">
        <v>28.027930000000001</v>
      </c>
      <c r="D27004" s="15">
        <v>-24.278420000000001</v>
      </c>
      <c r="E27004" s="15">
        <v>0.21429000000000001</v>
      </c>
      <c r="F27004" s="15">
        <v>214.28984500000001</v>
      </c>
    </row>
    <row r="27005" spans="1:6" s="15" customFormat="1" x14ac:dyDescent="0.25">
      <c r="A27005" s="15" t="s">
        <v>1468</v>
      </c>
      <c r="B27005" s="24">
        <v>44378.541666666664</v>
      </c>
      <c r="C27005" s="15">
        <v>28.03003</v>
      </c>
      <c r="D27005" s="15">
        <v>-24.278549999999999</v>
      </c>
      <c r="E27005" s="15">
        <v>9.7633999999999999E-2</v>
      </c>
      <c r="F27005" s="15">
        <v>97.634128000000004</v>
      </c>
    </row>
    <row r="27006" spans="1:6" s="15" customFormat="1" x14ac:dyDescent="0.25">
      <c r="A27006" s="15" t="s">
        <v>1468</v>
      </c>
      <c r="B27006" s="24">
        <v>44378.583333333336</v>
      </c>
      <c r="C27006" s="15">
        <v>28.03098</v>
      </c>
      <c r="D27006" s="15">
        <v>-24.27843</v>
      </c>
      <c r="E27006" s="15">
        <v>0.19242200000000001</v>
      </c>
      <c r="F27006" s="15">
        <v>192.42193700000001</v>
      </c>
    </row>
    <row r="27007" spans="1:6" s="15" customFormat="1" x14ac:dyDescent="0.25">
      <c r="A27007" s="15" t="s">
        <v>1468</v>
      </c>
      <c r="B27007" s="24">
        <v>44378.625</v>
      </c>
      <c r="C27007" s="15">
        <v>28.032869999999999</v>
      </c>
      <c r="D27007" s="15">
        <v>-24.27843</v>
      </c>
      <c r="E27007" s="15">
        <v>5.8546000000000001E-2</v>
      </c>
      <c r="F27007" s="15">
        <v>58.546450999999998</v>
      </c>
    </row>
    <row r="27008" spans="1:6" s="15" customFormat="1" x14ac:dyDescent="0.25">
      <c r="A27008" s="15" t="s">
        <v>1468</v>
      </c>
      <c r="B27008" s="24">
        <v>44378.666666666664</v>
      </c>
      <c r="C27008" s="15">
        <v>28.033300000000001</v>
      </c>
      <c r="D27008" s="15">
        <v>-24.278079999999999</v>
      </c>
      <c r="E27008" s="15">
        <v>0.28346399999999999</v>
      </c>
      <c r="F27008" s="15">
        <v>283.463731</v>
      </c>
    </row>
    <row r="27009" spans="1:6" s="15" customFormat="1" x14ac:dyDescent="0.25">
      <c r="A27009" s="15" t="s">
        <v>1468</v>
      </c>
      <c r="B27009" s="24">
        <v>44378.708333333336</v>
      </c>
      <c r="C27009" s="15">
        <v>28.032520000000002</v>
      </c>
      <c r="D27009" s="15">
        <v>-24.27563</v>
      </c>
      <c r="E27009" s="15">
        <v>0.25612299999999999</v>
      </c>
      <c r="F27009" s="15">
        <v>256.12280900000002</v>
      </c>
    </row>
    <row r="27010" spans="1:6" s="15" customFormat="1" x14ac:dyDescent="0.25">
      <c r="A27010" s="15" t="s">
        <v>1468</v>
      </c>
      <c r="B27010" s="24">
        <v>44378.75</v>
      </c>
      <c r="C27010" s="15">
        <v>28.0306</v>
      </c>
      <c r="D27010" s="15">
        <v>-24.27712</v>
      </c>
      <c r="E27010" s="15">
        <v>0.79144700000000001</v>
      </c>
      <c r="F27010" s="15">
        <v>791.446594</v>
      </c>
    </row>
    <row r="27011" spans="1:6" s="15" customFormat="1" x14ac:dyDescent="0.25">
      <c r="A27011" s="15" t="s">
        <v>1468</v>
      </c>
      <c r="B27011" s="24">
        <v>44378.791666666664</v>
      </c>
      <c r="C27011" s="15">
        <v>28.02703</v>
      </c>
      <c r="D27011" s="15">
        <v>-24.283449999999998</v>
      </c>
      <c r="E27011" s="15">
        <v>0.791489</v>
      </c>
      <c r="F27011" s="15">
        <v>791.489013</v>
      </c>
    </row>
    <row r="27012" spans="1:6" s="15" customFormat="1" x14ac:dyDescent="0.25">
      <c r="A27012" s="15" t="s">
        <v>1468</v>
      </c>
      <c r="B27012" s="24">
        <v>44378.833333333336</v>
      </c>
      <c r="C27012" s="15">
        <v>28.02112</v>
      </c>
      <c r="D27012" s="15">
        <v>-24.288080000000001</v>
      </c>
      <c r="E27012" s="15">
        <v>5.1201000000000003E-2</v>
      </c>
      <c r="F27012" s="15">
        <v>51.200926000000003</v>
      </c>
    </row>
    <row r="27013" spans="1:6" s="15" customFormat="1" x14ac:dyDescent="0.25">
      <c r="A27013" s="15" t="s">
        <v>1468</v>
      </c>
      <c r="B27013" s="24">
        <v>44378.875</v>
      </c>
      <c r="C27013" s="15">
        <v>28.020869999999999</v>
      </c>
      <c r="D27013" s="15">
        <v>-24.28848</v>
      </c>
      <c r="E27013" s="15">
        <v>7.4630000000000002E-2</v>
      </c>
      <c r="F27013" s="15">
        <v>74.630049999999997</v>
      </c>
    </row>
    <row r="27014" spans="1:6" s="15" customFormat="1" x14ac:dyDescent="0.25">
      <c r="A27014" s="15" t="s">
        <v>1468</v>
      </c>
      <c r="B27014" s="24">
        <v>44378.916666666664</v>
      </c>
      <c r="C27014" s="15">
        <v>28.0212</v>
      </c>
      <c r="D27014" s="15">
        <v>-24.289079999999998</v>
      </c>
      <c r="E27014" s="15">
        <v>9.3792E-2</v>
      </c>
      <c r="F27014" s="15">
        <v>93.791580999999994</v>
      </c>
    </row>
    <row r="27015" spans="1:6" s="15" customFormat="1" x14ac:dyDescent="0.25">
      <c r="A27015" s="15" t="s">
        <v>1468</v>
      </c>
      <c r="B27015" s="24">
        <v>44378.958333333336</v>
      </c>
      <c r="C27015" s="15">
        <v>28.020320000000002</v>
      </c>
      <c r="D27015" s="15">
        <v>-24.288830000000001</v>
      </c>
      <c r="E27015" s="15">
        <v>0.11038199999999999</v>
      </c>
      <c r="F27015" s="15">
        <v>220.76345900000001</v>
      </c>
    </row>
    <row r="27016" spans="1:6" s="15" customFormat="1" x14ac:dyDescent="0.25">
      <c r="A27016" s="15" t="s">
        <v>1468</v>
      </c>
      <c r="B27016" s="24">
        <v>44379.041666666664</v>
      </c>
      <c r="C27016" s="15">
        <v>28.018229999999999</v>
      </c>
      <c r="D27016" s="15">
        <v>-24.2883</v>
      </c>
      <c r="E27016" s="15">
        <v>2.5451000000000001E-2</v>
      </c>
      <c r="F27016" s="15">
        <v>25.451103</v>
      </c>
    </row>
    <row r="27017" spans="1:6" s="15" customFormat="1" x14ac:dyDescent="0.25">
      <c r="A27017" s="15" t="s">
        <v>1468</v>
      </c>
      <c r="B27017" s="24">
        <v>44379.083333333336</v>
      </c>
      <c r="C27017" s="15">
        <v>28.017980000000001</v>
      </c>
      <c r="D27017" s="15">
        <v>-24.2883</v>
      </c>
      <c r="E27017" s="15">
        <v>6.7086000000000007E-2</v>
      </c>
      <c r="F27017" s="15">
        <v>67.086043000000004</v>
      </c>
    </row>
    <row r="27018" spans="1:6" s="15" customFormat="1" x14ac:dyDescent="0.25">
      <c r="A27018" s="15" t="s">
        <v>1468</v>
      </c>
      <c r="B27018" s="24">
        <v>44379.125</v>
      </c>
      <c r="C27018" s="15">
        <v>28.017579999999999</v>
      </c>
      <c r="D27018" s="15">
        <v>-24.28782</v>
      </c>
      <c r="E27018" s="15">
        <v>0.31070900000000001</v>
      </c>
      <c r="F27018" s="15">
        <v>310.709248</v>
      </c>
    </row>
    <row r="27019" spans="1:6" s="15" customFormat="1" x14ac:dyDescent="0.25">
      <c r="A27019" s="15" t="s">
        <v>1468</v>
      </c>
      <c r="B27019" s="24">
        <v>44379.166666666664</v>
      </c>
      <c r="C27019" s="15">
        <v>28.014970000000002</v>
      </c>
      <c r="D27019" s="15">
        <v>-24.286370000000002</v>
      </c>
      <c r="E27019" s="15">
        <v>1.3916E-2</v>
      </c>
      <c r="F27019" s="15">
        <v>13.916178</v>
      </c>
    </row>
    <row r="27020" spans="1:6" s="15" customFormat="1" x14ac:dyDescent="0.25">
      <c r="A27020" s="15" t="s">
        <v>1468</v>
      </c>
      <c r="B27020" s="24">
        <v>44379.208333333336</v>
      </c>
      <c r="C27020" s="15">
        <v>28.014849999999999</v>
      </c>
      <c r="D27020" s="15">
        <v>-24.286429999999999</v>
      </c>
      <c r="E27020" s="15">
        <v>0.211122</v>
      </c>
      <c r="F27020" s="15">
        <v>211.12240700000001</v>
      </c>
    </row>
    <row r="27021" spans="1:6" s="15" customFormat="1" x14ac:dyDescent="0.25">
      <c r="A27021" s="15" t="s">
        <v>1468</v>
      </c>
      <c r="B27021" s="24">
        <v>44379.25</v>
      </c>
      <c r="C27021" s="15">
        <v>28.012830000000001</v>
      </c>
      <c r="D27021" s="15">
        <v>-24.286000000000001</v>
      </c>
      <c r="E27021" s="15">
        <v>0.52350799999999997</v>
      </c>
      <c r="F27021" s="15">
        <v>523.50773000000004</v>
      </c>
    </row>
    <row r="27022" spans="1:6" s="15" customFormat="1" x14ac:dyDescent="0.25">
      <c r="A27022" s="15" t="s">
        <v>1468</v>
      </c>
      <c r="B27022" s="24">
        <v>44379.291666666664</v>
      </c>
      <c r="C27022" s="15">
        <v>28.009550000000001</v>
      </c>
      <c r="D27022" s="15">
        <v>-24.289629999999999</v>
      </c>
      <c r="E27022" s="15">
        <v>0.32595600000000002</v>
      </c>
      <c r="F27022" s="15">
        <v>325.95567599999998</v>
      </c>
    </row>
    <row r="27023" spans="1:6" s="15" customFormat="1" x14ac:dyDescent="0.25">
      <c r="A27023" s="15" t="s">
        <v>1468</v>
      </c>
      <c r="B27023" s="24">
        <v>44379.333333333336</v>
      </c>
      <c r="C27023" s="15">
        <v>28.009869999999999</v>
      </c>
      <c r="D27023" s="15">
        <v>-24.292549999999999</v>
      </c>
      <c r="E27023" s="15">
        <v>0.33674500000000002</v>
      </c>
      <c r="F27023" s="15">
        <v>336.74505499999998</v>
      </c>
    </row>
    <row r="27024" spans="1:6" s="15" customFormat="1" x14ac:dyDescent="0.25">
      <c r="A27024" s="15" t="s">
        <v>1468</v>
      </c>
      <c r="B27024" s="24">
        <v>44379.375</v>
      </c>
      <c r="C27024" s="15">
        <v>28.00778</v>
      </c>
      <c r="D27024" s="15">
        <v>-24.294899999999998</v>
      </c>
      <c r="E27024" s="15">
        <v>0.30218400000000001</v>
      </c>
      <c r="F27024" s="15">
        <v>302.18435299999999</v>
      </c>
    </row>
    <row r="27025" spans="1:6" s="15" customFormat="1" x14ac:dyDescent="0.25">
      <c r="A27025" s="15" t="s">
        <v>1468</v>
      </c>
      <c r="B27025" s="24">
        <v>44379.416666666664</v>
      </c>
      <c r="C27025" s="15">
        <v>28.008579999999998</v>
      </c>
      <c r="D27025" s="15">
        <v>-24.297519999999999</v>
      </c>
      <c r="E27025" s="15">
        <v>0.28230499999999997</v>
      </c>
      <c r="F27025" s="15">
        <v>282.30481700000001</v>
      </c>
    </row>
    <row r="27026" spans="1:6" s="15" customFormat="1" x14ac:dyDescent="0.25">
      <c r="A27026" s="15" t="s">
        <v>1468</v>
      </c>
      <c r="B27026" s="24">
        <v>44379.458333333336</v>
      </c>
      <c r="C27026" s="15">
        <v>28.010470000000002</v>
      </c>
      <c r="D27026" s="15">
        <v>-24.299379999999999</v>
      </c>
      <c r="E27026" s="15">
        <v>0.62663800000000003</v>
      </c>
      <c r="F27026" s="15">
        <v>626.63795200000004</v>
      </c>
    </row>
    <row r="27027" spans="1:6" s="15" customFormat="1" x14ac:dyDescent="0.25">
      <c r="A27027" s="15" t="s">
        <v>1468</v>
      </c>
      <c r="B27027" s="24">
        <v>44379.5</v>
      </c>
      <c r="C27027" s="15">
        <v>28.014980000000001</v>
      </c>
      <c r="D27027" s="15">
        <v>-24.30322</v>
      </c>
      <c r="E27027" s="15">
        <v>0.10989400000000001</v>
      </c>
      <c r="F27027" s="15">
        <v>109.894132</v>
      </c>
    </row>
    <row r="27028" spans="1:6" s="15" customFormat="1" x14ac:dyDescent="0.25">
      <c r="A27028" s="15" t="s">
        <v>1468</v>
      </c>
      <c r="B27028" s="24">
        <v>44379.541666666664</v>
      </c>
      <c r="C27028" s="15">
        <v>28.014130000000002</v>
      </c>
      <c r="D27028" s="15">
        <v>-24.303830000000001</v>
      </c>
      <c r="E27028" s="15">
        <v>0.40787600000000002</v>
      </c>
      <c r="F27028" s="15">
        <v>407.87587000000002</v>
      </c>
    </row>
    <row r="27029" spans="1:6" s="15" customFormat="1" x14ac:dyDescent="0.25">
      <c r="A27029" s="15" t="s">
        <v>1468</v>
      </c>
      <c r="B27029" s="24">
        <v>44379.583333333336</v>
      </c>
      <c r="C27029" s="15">
        <v>28.0136</v>
      </c>
      <c r="D27029" s="15">
        <v>-24.307469999999999</v>
      </c>
      <c r="E27029" s="15">
        <v>4.8909000000000001E-2</v>
      </c>
      <c r="F27029" s="15">
        <v>48.909472000000001</v>
      </c>
    </row>
    <row r="27030" spans="1:6" s="15" customFormat="1" x14ac:dyDescent="0.25">
      <c r="A27030" s="15" t="s">
        <v>1468</v>
      </c>
      <c r="B27030" s="24">
        <v>44379.625</v>
      </c>
      <c r="C27030" s="15">
        <v>28.01408</v>
      </c>
      <c r="D27030" s="15">
        <v>-24.307449999999999</v>
      </c>
      <c r="E27030" s="15">
        <v>0.11464000000000001</v>
      </c>
      <c r="F27030" s="15">
        <v>114.639967</v>
      </c>
    </row>
    <row r="27031" spans="1:6" s="15" customFormat="1" x14ac:dyDescent="0.25">
      <c r="A27031" s="15" t="s">
        <v>1468</v>
      </c>
      <c r="B27031" s="24">
        <v>44379.666666666664</v>
      </c>
      <c r="C27031" s="15">
        <v>28.01483</v>
      </c>
      <c r="D27031" s="15">
        <v>-24.308219999999999</v>
      </c>
      <c r="E27031" s="15">
        <v>0.37508799999999998</v>
      </c>
      <c r="F27031" s="15">
        <v>375.08792599999998</v>
      </c>
    </row>
    <row r="27032" spans="1:6" s="15" customFormat="1" x14ac:dyDescent="0.25">
      <c r="A27032" s="15" t="s">
        <v>1468</v>
      </c>
      <c r="B27032" s="24">
        <v>44379.708333333336</v>
      </c>
      <c r="C27032" s="15">
        <v>28.0152</v>
      </c>
      <c r="D27032" s="15">
        <v>-24.311579999999999</v>
      </c>
      <c r="E27032" s="15">
        <v>0.23466699999999999</v>
      </c>
      <c r="F27032" s="15">
        <v>234.66726499999999</v>
      </c>
    </row>
    <row r="27033" spans="1:6" s="15" customFormat="1" x14ac:dyDescent="0.25">
      <c r="A27033" s="15" t="s">
        <v>1468</v>
      </c>
      <c r="B27033" s="24">
        <v>44379.75</v>
      </c>
      <c r="C27033" s="15">
        <v>28.014600000000002</v>
      </c>
      <c r="D27033" s="15">
        <v>-24.31362</v>
      </c>
      <c r="E27033" s="15">
        <v>0.58111199999999996</v>
      </c>
      <c r="F27033" s="15">
        <v>581.11184500000002</v>
      </c>
    </row>
    <row r="27034" spans="1:6" s="15" customFormat="1" x14ac:dyDescent="0.25">
      <c r="A27034" s="15" t="s">
        <v>1468</v>
      </c>
      <c r="B27034" s="24">
        <v>44379.791666666664</v>
      </c>
      <c r="C27034" s="15">
        <v>28.009399999999999</v>
      </c>
      <c r="D27034" s="15">
        <v>-24.31578</v>
      </c>
      <c r="E27034" s="15">
        <v>0.470947</v>
      </c>
      <c r="F27034" s="15">
        <v>470.94683300000003</v>
      </c>
    </row>
    <row r="27035" spans="1:6" s="15" customFormat="1" x14ac:dyDescent="0.25">
      <c r="A27035" s="15" t="s">
        <v>1468</v>
      </c>
      <c r="B27035" s="24">
        <v>44379.833333333336</v>
      </c>
      <c r="C27035" s="15">
        <v>28.009429999999998</v>
      </c>
      <c r="D27035" s="15">
        <v>-24.32002</v>
      </c>
      <c r="E27035" s="15">
        <v>0.11242000000000001</v>
      </c>
      <c r="F27035" s="15">
        <v>112.420489</v>
      </c>
    </row>
    <row r="27036" spans="1:6" s="15" customFormat="1" x14ac:dyDescent="0.25">
      <c r="A27036" s="15" t="s">
        <v>1468</v>
      </c>
      <c r="B27036" s="24">
        <v>44379.875</v>
      </c>
      <c r="C27036" s="15">
        <v>28.009080000000001</v>
      </c>
      <c r="D27036" s="15">
        <v>-24.320979999999999</v>
      </c>
      <c r="E27036" s="15">
        <v>0.15622800000000001</v>
      </c>
      <c r="F27036" s="15">
        <v>156.22802200000001</v>
      </c>
    </row>
    <row r="27037" spans="1:6" s="15" customFormat="1" x14ac:dyDescent="0.25">
      <c r="A27037" s="15" t="s">
        <v>1468</v>
      </c>
      <c r="B27037" s="24">
        <v>44379.916666666664</v>
      </c>
      <c r="C27037" s="15">
        <v>28.010349999999999</v>
      </c>
      <c r="D27037" s="15">
        <v>-24.321770000000001</v>
      </c>
      <c r="E27037" s="15">
        <v>4.2812999999999997E-2</v>
      </c>
      <c r="F27037" s="15">
        <v>42.813187999999997</v>
      </c>
    </row>
    <row r="27038" spans="1:6" s="15" customFormat="1" x14ac:dyDescent="0.25">
      <c r="A27038" s="15" t="s">
        <v>1468</v>
      </c>
      <c r="B27038" s="24">
        <v>44379.958333333336</v>
      </c>
      <c r="C27038" s="15">
        <v>28.010100000000001</v>
      </c>
      <c r="D27038" s="15">
        <v>-24.32208</v>
      </c>
      <c r="E27038" s="15">
        <v>0.10559</v>
      </c>
      <c r="F27038" s="15">
        <v>211.180598</v>
      </c>
    </row>
    <row r="27039" spans="1:6" s="15" customFormat="1" x14ac:dyDescent="0.25">
      <c r="A27039" s="15" t="s">
        <v>1468</v>
      </c>
      <c r="B27039" s="24">
        <v>44380.041666666664</v>
      </c>
      <c r="C27039" s="15">
        <v>28.01155</v>
      </c>
      <c r="D27039" s="15">
        <v>-24.320720000000001</v>
      </c>
      <c r="E27039" s="15">
        <v>5.9150000000000001E-3</v>
      </c>
      <c r="F27039" s="15">
        <v>5.9147980000000002</v>
      </c>
    </row>
    <row r="27040" spans="1:6" s="15" customFormat="1" x14ac:dyDescent="0.25">
      <c r="A27040" s="15" t="s">
        <v>1468</v>
      </c>
      <c r="B27040" s="24">
        <v>44380.083333333336</v>
      </c>
      <c r="C27040" s="15">
        <v>28.011569999999999</v>
      </c>
      <c r="D27040" s="15">
        <v>-24.32067</v>
      </c>
      <c r="E27040" s="15">
        <v>9.2229000000000005E-2</v>
      </c>
      <c r="F27040" s="15">
        <v>92.228960999999998</v>
      </c>
    </row>
    <row r="27041" spans="1:6" s="15" customFormat="1" x14ac:dyDescent="0.25">
      <c r="A27041" s="15" t="s">
        <v>1468</v>
      </c>
      <c r="B27041" s="24">
        <v>44380.125</v>
      </c>
      <c r="C27041" s="15">
        <v>28.010770000000001</v>
      </c>
      <c r="D27041" s="15">
        <v>-24.32028</v>
      </c>
      <c r="E27041" s="15">
        <v>1.018E-3</v>
      </c>
      <c r="F27041" s="15">
        <v>1.0177970000000001</v>
      </c>
    </row>
    <row r="27042" spans="1:6" s="15" customFormat="1" x14ac:dyDescent="0.25">
      <c r="A27042" s="15" t="s">
        <v>1468</v>
      </c>
      <c r="B27042" s="24">
        <v>44380.166666666664</v>
      </c>
      <c r="C27042" s="15">
        <v>28.01078</v>
      </c>
      <c r="D27042" s="15">
        <v>-24.32028</v>
      </c>
      <c r="E27042" s="15">
        <v>5.5529999999999998E-3</v>
      </c>
      <c r="F27042" s="15">
        <v>5.5534929999999996</v>
      </c>
    </row>
    <row r="27043" spans="1:6" s="15" customFormat="1" x14ac:dyDescent="0.25">
      <c r="A27043" s="15" t="s">
        <v>1468</v>
      </c>
      <c r="B27043" s="24">
        <v>44380.208333333336</v>
      </c>
      <c r="C27043" s="15">
        <v>28.01078</v>
      </c>
      <c r="D27043" s="15">
        <v>-24.320229999999999</v>
      </c>
      <c r="E27043" s="15">
        <v>0.208151</v>
      </c>
      <c r="F27043" s="15">
        <v>208.15099499999999</v>
      </c>
    </row>
    <row r="27044" spans="1:6" s="15" customFormat="1" x14ac:dyDescent="0.25">
      <c r="A27044" s="15" t="s">
        <v>1468</v>
      </c>
      <c r="B27044" s="24">
        <v>44380.25</v>
      </c>
      <c r="C27044" s="15">
        <v>28.011030000000002</v>
      </c>
      <c r="D27044" s="15">
        <v>-24.318370000000002</v>
      </c>
      <c r="E27044" s="15">
        <v>0.33929599999999999</v>
      </c>
      <c r="F27044" s="15">
        <v>339.29626100000002</v>
      </c>
    </row>
    <row r="27045" spans="1:6" s="15" customFormat="1" x14ac:dyDescent="0.25">
      <c r="A27045" s="15" t="s">
        <v>1468</v>
      </c>
      <c r="B27045" s="24">
        <v>44380.291666666664</v>
      </c>
      <c r="C27045" s="15">
        <v>28.010249999999999</v>
      </c>
      <c r="D27045" s="15">
        <v>-24.3154</v>
      </c>
      <c r="E27045" s="15">
        <v>0.57952099999999995</v>
      </c>
      <c r="F27045" s="15">
        <v>579.52117699999997</v>
      </c>
    </row>
    <row r="27046" spans="1:6" s="15" customFormat="1" x14ac:dyDescent="0.25">
      <c r="A27046" s="15" t="s">
        <v>1468</v>
      </c>
      <c r="B27046" s="24">
        <v>44380.333333333336</v>
      </c>
      <c r="C27046" s="15">
        <v>28.005769999999998</v>
      </c>
      <c r="D27046" s="15">
        <v>-24.312180000000001</v>
      </c>
      <c r="E27046" s="15">
        <v>0.122972</v>
      </c>
      <c r="F27046" s="15">
        <v>122.972221</v>
      </c>
    </row>
    <row r="27047" spans="1:6" s="15" customFormat="1" x14ac:dyDescent="0.25">
      <c r="A27047" s="15" t="s">
        <v>1468</v>
      </c>
      <c r="B27047" s="24">
        <v>44380.375</v>
      </c>
      <c r="C27047" s="15">
        <v>28.004799999999999</v>
      </c>
      <c r="D27047" s="15">
        <v>-24.311520000000002</v>
      </c>
      <c r="E27047" s="15">
        <v>0.20238999999999999</v>
      </c>
      <c r="F27047" s="15">
        <v>202.39040399999999</v>
      </c>
    </row>
    <row r="27048" spans="1:6" s="15" customFormat="1" x14ac:dyDescent="0.25">
      <c r="A27048" s="15" t="s">
        <v>1468</v>
      </c>
      <c r="B27048" s="24">
        <v>44380.416666666664</v>
      </c>
      <c r="C27048" s="15">
        <v>28.00403</v>
      </c>
      <c r="D27048" s="15">
        <v>-24.313199999999998</v>
      </c>
      <c r="E27048" s="15">
        <v>0.31318800000000002</v>
      </c>
      <c r="F27048" s="15">
        <v>313.18808000000001</v>
      </c>
    </row>
    <row r="27049" spans="1:6" s="15" customFormat="1" x14ac:dyDescent="0.25">
      <c r="A27049" s="15" t="s">
        <v>1468</v>
      </c>
      <c r="B27049" s="24">
        <v>44380.458333333336</v>
      </c>
      <c r="C27049" s="15">
        <v>28.004799999999999</v>
      </c>
      <c r="D27049" s="15">
        <v>-24.315930000000002</v>
      </c>
      <c r="E27049" s="15">
        <v>0.63348700000000002</v>
      </c>
      <c r="F27049" s="15">
        <v>633.48692800000003</v>
      </c>
    </row>
    <row r="27050" spans="1:6" s="15" customFormat="1" x14ac:dyDescent="0.25">
      <c r="A27050" s="15" t="s">
        <v>1468</v>
      </c>
      <c r="B27050" s="24">
        <v>44380.5</v>
      </c>
      <c r="C27050" s="15">
        <v>28.009679999999999</v>
      </c>
      <c r="D27050" s="15">
        <v>-24.319469999999999</v>
      </c>
      <c r="E27050" s="15">
        <v>5.6973999999999997E-2</v>
      </c>
      <c r="F27050" s="15">
        <v>56.973936000000002</v>
      </c>
    </row>
    <row r="27051" spans="1:6" s="15" customFormat="1" x14ac:dyDescent="0.25">
      <c r="A27051" s="15" t="s">
        <v>1468</v>
      </c>
      <c r="B27051" s="24">
        <v>44380.541666666664</v>
      </c>
      <c r="C27051" s="15">
        <v>28.009620000000002</v>
      </c>
      <c r="D27051" s="15">
        <v>-24.319980000000001</v>
      </c>
      <c r="E27051" s="15">
        <v>4.3191E-2</v>
      </c>
      <c r="F27051" s="15">
        <v>43.191119</v>
      </c>
    </row>
    <row r="27052" spans="1:6" s="15" customFormat="1" x14ac:dyDescent="0.25">
      <c r="A27052" s="15" t="s">
        <v>1468</v>
      </c>
      <c r="B27052" s="24">
        <v>44380.583333333336</v>
      </c>
      <c r="C27052" s="15">
        <v>28.009350000000001</v>
      </c>
      <c r="D27052" s="15">
        <v>-24.32028</v>
      </c>
      <c r="E27052" s="15">
        <v>8.2000000000000003E-2</v>
      </c>
      <c r="F27052" s="15">
        <v>82.00009</v>
      </c>
    </row>
    <row r="27053" spans="1:6" s="15" customFormat="1" x14ac:dyDescent="0.25">
      <c r="A27053" s="15" t="s">
        <v>1468</v>
      </c>
      <c r="B27053" s="24">
        <v>44380.625</v>
      </c>
      <c r="C27053" s="15">
        <v>28.008679999999998</v>
      </c>
      <c r="D27053" s="15">
        <v>-24.319870000000002</v>
      </c>
      <c r="E27053" s="15">
        <v>0.28741499999999998</v>
      </c>
      <c r="F27053" s="15">
        <v>287.41512699999998</v>
      </c>
    </row>
    <row r="27054" spans="1:6" s="15" customFormat="1" x14ac:dyDescent="0.25">
      <c r="A27054" s="15" t="s">
        <v>1468</v>
      </c>
      <c r="B27054" s="24">
        <v>44380.666666666664</v>
      </c>
      <c r="C27054" s="15">
        <v>28.007680000000001</v>
      </c>
      <c r="D27054" s="15">
        <v>-24.317450000000001</v>
      </c>
      <c r="E27054" s="15">
        <v>0.18310999999999999</v>
      </c>
      <c r="F27054" s="15">
        <v>183.109748</v>
      </c>
    </row>
    <row r="27055" spans="1:6" s="15" customFormat="1" x14ac:dyDescent="0.25">
      <c r="A27055" s="15" t="s">
        <v>1468</v>
      </c>
      <c r="B27055" s="24">
        <v>44380.708333333336</v>
      </c>
      <c r="C27055" s="15">
        <v>28.00902</v>
      </c>
      <c r="D27055" s="15">
        <v>-24.31635</v>
      </c>
      <c r="E27055" s="15">
        <v>0.41427399999999998</v>
      </c>
      <c r="F27055" s="15">
        <v>414.27412399999997</v>
      </c>
    </row>
    <row r="27056" spans="1:6" s="15" customFormat="1" x14ac:dyDescent="0.25">
      <c r="A27056" s="15" t="s">
        <v>1468</v>
      </c>
      <c r="B27056" s="24">
        <v>44380.75</v>
      </c>
      <c r="C27056" s="15">
        <v>28.01277</v>
      </c>
      <c r="D27056" s="15">
        <v>-24.314900000000002</v>
      </c>
      <c r="E27056" s="15">
        <v>0.192416</v>
      </c>
      <c r="F27056" s="15">
        <v>192.41637499999999</v>
      </c>
    </row>
    <row r="27057" spans="1:6" s="15" customFormat="1" x14ac:dyDescent="0.25">
      <c r="A27057" s="15" t="s">
        <v>1468</v>
      </c>
      <c r="B27057" s="24">
        <v>44380.791666666664</v>
      </c>
      <c r="C27057" s="15">
        <v>28.014579999999999</v>
      </c>
      <c r="D27057" s="15">
        <v>-24.3154</v>
      </c>
      <c r="E27057" s="15">
        <v>0.42737999999999998</v>
      </c>
      <c r="F27057" s="15">
        <v>427.37985200000003</v>
      </c>
    </row>
    <row r="27058" spans="1:6" s="15" customFormat="1" x14ac:dyDescent="0.25">
      <c r="A27058" s="15" t="s">
        <v>1468</v>
      </c>
      <c r="B27058" s="24">
        <v>44380.833333333336</v>
      </c>
      <c r="C27058" s="15">
        <v>28.01755</v>
      </c>
      <c r="D27058" s="15">
        <v>-24.31268</v>
      </c>
      <c r="E27058" s="15">
        <v>0.21127599999999999</v>
      </c>
      <c r="F27058" s="15">
        <v>211.27641600000001</v>
      </c>
    </row>
    <row r="27059" spans="1:6" s="15" customFormat="1" x14ac:dyDescent="0.25">
      <c r="A27059" s="15" t="s">
        <v>1468</v>
      </c>
      <c r="B27059" s="24">
        <v>44380.875</v>
      </c>
      <c r="C27059" s="15">
        <v>28.018619999999999</v>
      </c>
      <c r="D27059" s="15">
        <v>-24.311050000000002</v>
      </c>
      <c r="E27059" s="15">
        <v>0.106586</v>
      </c>
      <c r="F27059" s="15">
        <v>106.585628</v>
      </c>
    </row>
    <row r="27060" spans="1:6" s="15" customFormat="1" x14ac:dyDescent="0.25">
      <c r="A27060" s="15" t="s">
        <v>1468</v>
      </c>
      <c r="B27060" s="24">
        <v>44380.916666666664</v>
      </c>
      <c r="C27060" s="15">
        <v>28.01923</v>
      </c>
      <c r="D27060" s="15">
        <v>-24.310269999999999</v>
      </c>
      <c r="E27060" s="15">
        <v>0.54059299999999999</v>
      </c>
      <c r="F27060" s="15">
        <v>540.59262000000001</v>
      </c>
    </row>
    <row r="27061" spans="1:6" s="15" customFormat="1" x14ac:dyDescent="0.25">
      <c r="A27061" s="15" t="s">
        <v>1468</v>
      </c>
      <c r="B27061" s="24">
        <v>44380.958333333336</v>
      </c>
      <c r="C27061" s="15">
        <v>28.021280000000001</v>
      </c>
      <c r="D27061" s="15">
        <v>-24.305779999999999</v>
      </c>
      <c r="E27061" s="15">
        <v>4.7864999999999998E-2</v>
      </c>
      <c r="F27061" s="15">
        <v>95.730067000000005</v>
      </c>
    </row>
    <row r="27062" spans="1:6" s="15" customFormat="1" x14ac:dyDescent="0.25">
      <c r="A27062" s="15" t="s">
        <v>1468</v>
      </c>
      <c r="B27062" s="24">
        <v>44381.041666666664</v>
      </c>
      <c r="C27062" s="15">
        <v>28.02178</v>
      </c>
      <c r="D27062" s="15">
        <v>-24.305050000000001</v>
      </c>
      <c r="E27062" s="15">
        <v>6.6790000000000002E-2</v>
      </c>
      <c r="F27062" s="15">
        <v>66.790333000000004</v>
      </c>
    </row>
    <row r="27063" spans="1:6" s="15" customFormat="1" x14ac:dyDescent="0.25">
      <c r="A27063" s="15" t="s">
        <v>1468</v>
      </c>
      <c r="B27063" s="24">
        <v>44381.083333333336</v>
      </c>
      <c r="C27063" s="15">
        <v>28.021470000000001</v>
      </c>
      <c r="D27063" s="15">
        <v>-24.30452</v>
      </c>
      <c r="E27063" s="15">
        <v>1.9993E-2</v>
      </c>
      <c r="F27063" s="15">
        <v>19.993314999999999</v>
      </c>
    </row>
    <row r="27064" spans="1:6" s="15" customFormat="1" x14ac:dyDescent="0.25">
      <c r="A27064" s="15" t="s">
        <v>1468</v>
      </c>
      <c r="B27064" s="24">
        <v>44381.125</v>
      </c>
      <c r="C27064" s="15">
        <v>28.021380000000001</v>
      </c>
      <c r="D27064" s="15">
        <v>-24.304680000000001</v>
      </c>
      <c r="E27064" s="15">
        <v>6.7942000000000002E-2</v>
      </c>
      <c r="F27064" s="15">
        <v>67.942054999999996</v>
      </c>
    </row>
    <row r="27065" spans="1:6" s="15" customFormat="1" x14ac:dyDescent="0.25">
      <c r="A27065" s="15" t="s">
        <v>1468</v>
      </c>
      <c r="B27065" s="24">
        <v>44381.166666666664</v>
      </c>
      <c r="C27065" s="15">
        <v>28.021249999999998</v>
      </c>
      <c r="D27065" s="15">
        <v>-24.304079999999999</v>
      </c>
      <c r="E27065" s="15">
        <v>3.9266000000000002E-2</v>
      </c>
      <c r="F27065" s="15">
        <v>39.266393000000001</v>
      </c>
    </row>
    <row r="27066" spans="1:6" s="15" customFormat="1" x14ac:dyDescent="0.25">
      <c r="A27066" s="15" t="s">
        <v>1468</v>
      </c>
      <c r="B27066" s="24">
        <v>44381.208333333336</v>
      </c>
      <c r="C27066" s="15">
        <v>28.020879999999998</v>
      </c>
      <c r="D27066" s="15">
        <v>-24.303979999999999</v>
      </c>
      <c r="E27066" s="15">
        <v>5.5529999999999998E-3</v>
      </c>
      <c r="F27066" s="15">
        <v>5.5534140000000001</v>
      </c>
    </row>
    <row r="27067" spans="1:6" s="15" customFormat="1" x14ac:dyDescent="0.25">
      <c r="A27067" s="15" t="s">
        <v>1468</v>
      </c>
      <c r="B27067" s="24">
        <v>44381.25</v>
      </c>
      <c r="C27067" s="15">
        <v>28.020879999999998</v>
      </c>
      <c r="D27067" s="15">
        <v>-24.303930000000001</v>
      </c>
      <c r="E27067" s="15">
        <v>0.192354</v>
      </c>
      <c r="F27067" s="15">
        <v>192.354185</v>
      </c>
    </row>
    <row r="27068" spans="1:6" s="15" customFormat="1" x14ac:dyDescent="0.25">
      <c r="A27068" s="15" t="s">
        <v>1468</v>
      </c>
      <c r="B27068" s="24">
        <v>44381.291666666664</v>
      </c>
      <c r="C27068" s="15">
        <v>28.019300000000001</v>
      </c>
      <c r="D27068" s="15">
        <v>-24.302980000000002</v>
      </c>
      <c r="E27068" s="15">
        <v>0.44592100000000001</v>
      </c>
      <c r="F27068" s="15">
        <v>445.92062399999998</v>
      </c>
    </row>
    <row r="27069" spans="1:6" s="15" customFormat="1" x14ac:dyDescent="0.25">
      <c r="A27069" s="15" t="s">
        <v>1468</v>
      </c>
      <c r="B27069" s="24">
        <v>44381.333333333336</v>
      </c>
      <c r="C27069" s="15">
        <v>28.01493</v>
      </c>
      <c r="D27069" s="15">
        <v>-24.302700000000002</v>
      </c>
      <c r="E27069" s="15">
        <v>0.24739</v>
      </c>
      <c r="F27069" s="15">
        <v>247.39014800000001</v>
      </c>
    </row>
    <row r="27070" spans="1:6" s="15" customFormat="1" x14ac:dyDescent="0.25">
      <c r="A27070" s="15" t="s">
        <v>1468</v>
      </c>
      <c r="B27070" s="24">
        <v>44381.375</v>
      </c>
      <c r="C27070" s="15">
        <v>28.014119999999998</v>
      </c>
      <c r="D27070" s="15">
        <v>-24.300599999999999</v>
      </c>
      <c r="E27070" s="15">
        <v>0.17657700000000001</v>
      </c>
      <c r="F27070" s="15">
        <v>176.57710900000001</v>
      </c>
    </row>
    <row r="27071" spans="1:6" s="15" customFormat="1" x14ac:dyDescent="0.25">
      <c r="A27071" s="15" t="s">
        <v>1468</v>
      </c>
      <c r="B27071" s="24">
        <v>44381.416666666664</v>
      </c>
      <c r="C27071" s="15">
        <v>28.014900000000001</v>
      </c>
      <c r="D27071" s="15">
        <v>-24.29918</v>
      </c>
      <c r="E27071" s="15">
        <v>0.194997</v>
      </c>
      <c r="F27071" s="15">
        <v>194.997433</v>
      </c>
    </row>
    <row r="27072" spans="1:6" s="15" customFormat="1" x14ac:dyDescent="0.25">
      <c r="A27072" s="15" t="s">
        <v>1468</v>
      </c>
      <c r="B27072" s="24">
        <v>44381.458333333336</v>
      </c>
      <c r="C27072" s="15">
        <v>28.015979999999999</v>
      </c>
      <c r="D27072" s="15">
        <v>-24.297730000000001</v>
      </c>
      <c r="E27072" s="15">
        <v>0.127083</v>
      </c>
      <c r="F27072" s="15">
        <v>127.083404</v>
      </c>
    </row>
    <row r="27073" spans="1:6" s="15" customFormat="1" x14ac:dyDescent="0.25">
      <c r="A27073" s="15" t="s">
        <v>1468</v>
      </c>
      <c r="B27073" s="24">
        <v>44381.5</v>
      </c>
      <c r="C27073" s="15">
        <v>28.016449999999999</v>
      </c>
      <c r="D27073" s="15">
        <v>-24.296669999999999</v>
      </c>
      <c r="E27073" s="15">
        <v>5.391E-3</v>
      </c>
      <c r="F27073" s="15">
        <v>5.391159</v>
      </c>
    </row>
    <row r="27074" spans="1:6" s="15" customFormat="1" x14ac:dyDescent="0.25">
      <c r="A27074" s="15" t="s">
        <v>1468</v>
      </c>
      <c r="B27074" s="24">
        <v>44381.541666666664</v>
      </c>
      <c r="C27074" s="15">
        <v>28.01642</v>
      </c>
      <c r="D27074" s="15">
        <v>-24.29663</v>
      </c>
      <c r="E27074" s="15">
        <v>4.684E-2</v>
      </c>
      <c r="F27074" s="15">
        <v>46.840214000000003</v>
      </c>
    </row>
    <row r="27075" spans="1:6" s="15" customFormat="1" x14ac:dyDescent="0.25">
      <c r="A27075" s="15" t="s">
        <v>1468</v>
      </c>
      <c r="B27075" s="24">
        <v>44381.583333333336</v>
      </c>
      <c r="C27075" s="15">
        <v>28.01688</v>
      </c>
      <c r="D27075" s="15">
        <v>-24.296620000000001</v>
      </c>
      <c r="E27075" s="15">
        <v>0.292715</v>
      </c>
      <c r="F27075" s="15">
        <v>292.71549299999998</v>
      </c>
    </row>
    <row r="27076" spans="1:6" s="15" customFormat="1" x14ac:dyDescent="0.25">
      <c r="A27076" s="15" t="s">
        <v>1468</v>
      </c>
      <c r="B27076" s="24">
        <v>44381.625</v>
      </c>
      <c r="C27076" s="15">
        <v>28.019030000000001</v>
      </c>
      <c r="D27076" s="15">
        <v>-24.29487</v>
      </c>
      <c r="E27076" s="15">
        <v>0.31207499999999999</v>
      </c>
      <c r="F27076" s="15">
        <v>312.07475399999998</v>
      </c>
    </row>
    <row r="27077" spans="1:6" s="15" customFormat="1" x14ac:dyDescent="0.25">
      <c r="A27077" s="15" t="s">
        <v>1468</v>
      </c>
      <c r="B27077" s="24">
        <v>44381.666666666664</v>
      </c>
      <c r="C27077" s="15">
        <v>28.021550000000001</v>
      </c>
      <c r="D27077" s="15">
        <v>-24.29327</v>
      </c>
      <c r="E27077" s="15">
        <v>0.235403</v>
      </c>
      <c r="F27077" s="15">
        <v>235.40267800000001</v>
      </c>
    </row>
    <row r="27078" spans="1:6" s="15" customFormat="1" x14ac:dyDescent="0.25">
      <c r="A27078" s="15" t="s">
        <v>1468</v>
      </c>
      <c r="B27078" s="24">
        <v>44381.708333333336</v>
      </c>
      <c r="C27078" s="15">
        <v>28.020849999999999</v>
      </c>
      <c r="D27078" s="15">
        <v>-24.291250000000002</v>
      </c>
      <c r="E27078" s="15">
        <v>0.31432900000000003</v>
      </c>
      <c r="F27078" s="15">
        <v>314.329498</v>
      </c>
    </row>
    <row r="27079" spans="1:6" s="15" customFormat="1" x14ac:dyDescent="0.25">
      <c r="A27079" s="15" t="s">
        <v>1468</v>
      </c>
      <c r="B27079" s="24">
        <v>44381.75</v>
      </c>
      <c r="C27079" s="15">
        <v>28.020869999999999</v>
      </c>
      <c r="D27079" s="15">
        <v>-24.288419999999999</v>
      </c>
      <c r="E27079" s="15">
        <v>2.5787999999999998E-2</v>
      </c>
      <c r="F27079" s="15">
        <v>25.787783999999998</v>
      </c>
    </row>
    <row r="27080" spans="1:6" s="15" customFormat="1" x14ac:dyDescent="0.25">
      <c r="A27080" s="15" t="s">
        <v>1468</v>
      </c>
      <c r="B27080" s="24">
        <v>44381.791666666664</v>
      </c>
      <c r="C27080" s="15">
        <v>28.02103</v>
      </c>
      <c r="D27080" s="15">
        <v>-24.288599999999999</v>
      </c>
      <c r="E27080" s="15">
        <v>4.5172999999999998E-2</v>
      </c>
      <c r="F27080" s="15">
        <v>45.173034000000001</v>
      </c>
    </row>
    <row r="27081" spans="1:6" s="15" customFormat="1" x14ac:dyDescent="0.25">
      <c r="A27081" s="15" t="s">
        <v>1468</v>
      </c>
      <c r="B27081" s="24">
        <v>44381.833333333336</v>
      </c>
      <c r="C27081" s="15">
        <v>28.020679999999999</v>
      </c>
      <c r="D27081" s="15">
        <v>-24.288350000000001</v>
      </c>
      <c r="E27081" s="15">
        <v>2.2789E-2</v>
      </c>
      <c r="F27081" s="15">
        <v>22.789377999999999</v>
      </c>
    </row>
    <row r="27082" spans="1:6" s="15" customFormat="1" x14ac:dyDescent="0.25">
      <c r="A27082" s="15" t="s">
        <v>1468</v>
      </c>
      <c r="B27082" s="24">
        <v>44381.875</v>
      </c>
      <c r="C27082" s="15">
        <v>28.020630000000001</v>
      </c>
      <c r="D27082" s="15">
        <v>-24.288550000000001</v>
      </c>
      <c r="E27082" s="15">
        <v>0.23096700000000001</v>
      </c>
      <c r="F27082" s="15">
        <v>230.96742900000001</v>
      </c>
    </row>
    <row r="27083" spans="1:6" s="15" customFormat="1" x14ac:dyDescent="0.25">
      <c r="A27083" s="15" t="s">
        <v>1468</v>
      </c>
      <c r="B27083" s="24">
        <v>44381.916666666664</v>
      </c>
      <c r="C27083" s="15">
        <v>28.022870000000001</v>
      </c>
      <c r="D27083" s="15">
        <v>-24.288219999999999</v>
      </c>
      <c r="E27083" s="15">
        <v>0.271455</v>
      </c>
      <c r="F27083" s="15">
        <v>271.45546100000001</v>
      </c>
    </row>
    <row r="27084" spans="1:6" s="15" customFormat="1" x14ac:dyDescent="0.25">
      <c r="A27084" s="15" t="s">
        <v>1468</v>
      </c>
      <c r="B27084" s="24">
        <v>44381.958333333336</v>
      </c>
      <c r="C27084" s="15">
        <v>28.02553</v>
      </c>
      <c r="D27084" s="15">
        <v>-24.288049999999998</v>
      </c>
      <c r="E27084" s="15">
        <v>0.23874999999999999</v>
      </c>
      <c r="F27084" s="15">
        <v>477.49942399999998</v>
      </c>
    </row>
    <row r="27085" spans="1:6" s="15" customFormat="1" x14ac:dyDescent="0.25">
      <c r="A27085" s="15" t="s">
        <v>1468</v>
      </c>
      <c r="B27085" s="24">
        <v>44382.041666666664</v>
      </c>
      <c r="C27085" s="15">
        <v>28.026869999999999</v>
      </c>
      <c r="D27085" s="15">
        <v>-24.283930000000002</v>
      </c>
      <c r="E27085" s="15">
        <v>0</v>
      </c>
      <c r="F27085" s="15">
        <v>0</v>
      </c>
    </row>
    <row r="27086" spans="1:6" s="15" customFormat="1" x14ac:dyDescent="0.25">
      <c r="A27086" s="15" t="s">
        <v>1468</v>
      </c>
      <c r="B27086" s="24">
        <v>44382.083333333336</v>
      </c>
      <c r="C27086" s="15">
        <v>28.026869999999999</v>
      </c>
      <c r="D27086" s="15">
        <v>-24.283930000000002</v>
      </c>
      <c r="E27086" s="15">
        <v>0.106569</v>
      </c>
      <c r="F27086" s="15">
        <v>106.569273</v>
      </c>
    </row>
    <row r="27087" spans="1:6" s="15" customFormat="1" x14ac:dyDescent="0.25">
      <c r="A27087" s="15" t="s">
        <v>1468</v>
      </c>
      <c r="B27087" s="24">
        <v>44382.125</v>
      </c>
      <c r="C27087" s="15">
        <v>28.027719999999999</v>
      </c>
      <c r="D27087" s="15">
        <v>-24.283370000000001</v>
      </c>
      <c r="E27087" s="15">
        <v>0.112576</v>
      </c>
      <c r="F27087" s="15">
        <v>112.576303</v>
      </c>
    </row>
    <row r="27088" spans="1:6" s="15" customFormat="1" x14ac:dyDescent="0.25">
      <c r="A27088" s="15" t="s">
        <v>1468</v>
      </c>
      <c r="B27088" s="24">
        <v>44382.166666666664</v>
      </c>
      <c r="C27088" s="15">
        <v>28.02853</v>
      </c>
      <c r="D27088" s="15">
        <v>-24.282679999999999</v>
      </c>
      <c r="E27088" s="15">
        <v>6.084E-3</v>
      </c>
      <c r="F27088" s="15">
        <v>6.0839350000000003</v>
      </c>
    </row>
    <row r="27089" spans="1:6" s="15" customFormat="1" x14ac:dyDescent="0.25">
      <c r="A27089" s="15" t="s">
        <v>1468</v>
      </c>
      <c r="B27089" s="24">
        <v>44382.208333333336</v>
      </c>
      <c r="C27089" s="15">
        <v>28.028479999999998</v>
      </c>
      <c r="D27089" s="15">
        <v>-24.28265</v>
      </c>
      <c r="E27089" s="15">
        <v>6.3428999999999999E-2</v>
      </c>
      <c r="F27089" s="15">
        <v>63.428967999999998</v>
      </c>
    </row>
    <row r="27090" spans="1:6" s="15" customFormat="1" x14ac:dyDescent="0.25">
      <c r="A27090" s="15" t="s">
        <v>1468</v>
      </c>
      <c r="B27090" s="24">
        <v>44382.25</v>
      </c>
      <c r="C27090" s="15">
        <v>28.02807</v>
      </c>
      <c r="D27090" s="15">
        <v>-24.282219999999999</v>
      </c>
      <c r="E27090" s="15">
        <v>0.23268</v>
      </c>
      <c r="F27090" s="15">
        <v>232.67960500000001</v>
      </c>
    </row>
    <row r="27091" spans="1:6" s="15" customFormat="1" x14ac:dyDescent="0.25">
      <c r="A27091" s="15" t="s">
        <v>1468</v>
      </c>
      <c r="B27091" s="24">
        <v>44382.291666666664</v>
      </c>
      <c r="C27091" s="15">
        <v>28.027550000000002</v>
      </c>
      <c r="D27091" s="15">
        <v>-24.280180000000001</v>
      </c>
      <c r="E27091" s="15">
        <v>0.26457999999999998</v>
      </c>
      <c r="F27091" s="15">
        <v>264.58021000000002</v>
      </c>
    </row>
    <row r="27092" spans="1:6" s="15" customFormat="1" x14ac:dyDescent="0.25">
      <c r="A27092" s="15" t="s">
        <v>1468</v>
      </c>
      <c r="B27092" s="24">
        <v>44382.333333333336</v>
      </c>
      <c r="C27092" s="15">
        <v>28.026579999999999</v>
      </c>
      <c r="D27092" s="15">
        <v>-24.27797</v>
      </c>
      <c r="E27092" s="15">
        <v>0.418937</v>
      </c>
      <c r="F27092" s="15">
        <v>418.93736899999999</v>
      </c>
    </row>
    <row r="27093" spans="1:6" s="15" customFormat="1" x14ac:dyDescent="0.25">
      <c r="A27093" s="15" t="s">
        <v>1468</v>
      </c>
      <c r="B27093" s="24">
        <v>44382.375</v>
      </c>
      <c r="C27093" s="15">
        <v>28.03068</v>
      </c>
      <c r="D27093" s="15">
        <v>-24.277650000000001</v>
      </c>
      <c r="E27093" s="15">
        <v>0.23580599999999999</v>
      </c>
      <c r="F27093" s="15">
        <v>235.805993</v>
      </c>
    </row>
    <row r="27094" spans="1:6" s="15" customFormat="1" x14ac:dyDescent="0.25">
      <c r="A27094" s="15" t="s">
        <v>1468</v>
      </c>
      <c r="B27094" s="24">
        <v>44382.416666666664</v>
      </c>
      <c r="C27094" s="15">
        <v>28.032979999999998</v>
      </c>
      <c r="D27094" s="15">
        <v>-24.277899999999999</v>
      </c>
      <c r="E27094" s="15">
        <v>5.3553999999999997E-2</v>
      </c>
      <c r="F27094" s="15">
        <v>53.554335999999999</v>
      </c>
    </row>
    <row r="27095" spans="1:6" s="15" customFormat="1" x14ac:dyDescent="0.25">
      <c r="A27095" s="15" t="s">
        <v>1468</v>
      </c>
      <c r="B27095" s="24">
        <v>44382.458333333336</v>
      </c>
      <c r="C27095" s="15">
        <v>28.03293</v>
      </c>
      <c r="D27095" s="15">
        <v>-24.278379999999999</v>
      </c>
      <c r="E27095" s="15">
        <v>0.27240999999999999</v>
      </c>
      <c r="F27095" s="15">
        <v>272.409582</v>
      </c>
    </row>
    <row r="27096" spans="1:6" s="15" customFormat="1" x14ac:dyDescent="0.25">
      <c r="A27096" s="15" t="s">
        <v>1468</v>
      </c>
      <c r="B27096" s="24">
        <v>44382.5</v>
      </c>
      <c r="C27096" s="15">
        <v>28.03032</v>
      </c>
      <c r="D27096" s="15">
        <v>-24.278919999999999</v>
      </c>
      <c r="E27096" s="15">
        <v>0.56668600000000002</v>
      </c>
      <c r="F27096" s="15">
        <v>566.68586900000003</v>
      </c>
    </row>
    <row r="27097" spans="1:6" s="15" customFormat="1" x14ac:dyDescent="0.25">
      <c r="A27097" s="15" t="s">
        <v>1468</v>
      </c>
      <c r="B27097" s="24">
        <v>44382.541666666664</v>
      </c>
      <c r="C27097" s="15">
        <v>28.026679999999999</v>
      </c>
      <c r="D27097" s="15">
        <v>-24.282779999999999</v>
      </c>
      <c r="E27097" s="15">
        <v>0.22037599999999999</v>
      </c>
      <c r="F27097" s="15">
        <v>220.37647699999999</v>
      </c>
    </row>
    <row r="27098" spans="1:6" s="15" customFormat="1" x14ac:dyDescent="0.25">
      <c r="A27098" s="15" t="s">
        <v>1468</v>
      </c>
      <c r="B27098" s="24">
        <v>44382.583333333336</v>
      </c>
      <c r="C27098" s="15">
        <v>28.02628</v>
      </c>
      <c r="D27098" s="15">
        <v>-24.28473</v>
      </c>
      <c r="E27098" s="15">
        <v>0.115837</v>
      </c>
      <c r="F27098" s="15">
        <v>115.837112</v>
      </c>
    </row>
    <row r="27099" spans="1:6" s="15" customFormat="1" x14ac:dyDescent="0.25">
      <c r="A27099" s="15" t="s">
        <v>1468</v>
      </c>
      <c r="B27099" s="24">
        <v>44382.625</v>
      </c>
      <c r="C27099" s="15">
        <v>28.025549999999999</v>
      </c>
      <c r="D27099" s="15">
        <v>-24.285530000000001</v>
      </c>
      <c r="E27099" s="15">
        <v>0.54703299999999999</v>
      </c>
      <c r="F27099" s="15">
        <v>547.03320099999996</v>
      </c>
    </row>
    <row r="27100" spans="1:6" s="15" customFormat="1" x14ac:dyDescent="0.25">
      <c r="A27100" s="15" t="s">
        <v>1468</v>
      </c>
      <c r="B27100" s="24">
        <v>44382.666666666664</v>
      </c>
      <c r="C27100" s="15">
        <v>28.021000000000001</v>
      </c>
      <c r="D27100" s="15">
        <v>-24.288150000000002</v>
      </c>
      <c r="E27100" s="15">
        <v>0.18579799999999999</v>
      </c>
      <c r="F27100" s="15">
        <v>185.79777100000001</v>
      </c>
    </row>
    <row r="27101" spans="1:6" s="15" customFormat="1" x14ac:dyDescent="0.25">
      <c r="A27101" s="15" t="s">
        <v>1468</v>
      </c>
      <c r="B27101" s="24">
        <v>44382.708333333336</v>
      </c>
      <c r="C27101" s="15">
        <v>28.02037</v>
      </c>
      <c r="D27101" s="15">
        <v>-24.289719999999999</v>
      </c>
      <c r="E27101" s="15">
        <v>0.19941</v>
      </c>
      <c r="F27101" s="15">
        <v>199.41038900000001</v>
      </c>
    </row>
    <row r="27102" spans="1:6" s="15" customFormat="1" x14ac:dyDescent="0.25">
      <c r="A27102" s="15" t="s">
        <v>1468</v>
      </c>
      <c r="B27102" s="24">
        <v>44382.75</v>
      </c>
      <c r="C27102" s="15">
        <v>28.01923</v>
      </c>
      <c r="D27102" s="15">
        <v>-24.291180000000001</v>
      </c>
      <c r="E27102" s="15">
        <v>6.4384999999999998E-2</v>
      </c>
      <c r="F27102" s="15">
        <v>64.385315000000006</v>
      </c>
    </row>
    <row r="27103" spans="1:6" s="15" customFormat="1" x14ac:dyDescent="0.25">
      <c r="A27103" s="15" t="s">
        <v>1468</v>
      </c>
      <c r="B27103" s="24">
        <v>44382.791666666664</v>
      </c>
      <c r="C27103" s="15">
        <v>28.018999999999998</v>
      </c>
      <c r="D27103" s="15">
        <v>-24.291720000000002</v>
      </c>
      <c r="E27103" s="15">
        <v>0.53208</v>
      </c>
      <c r="F27103" s="15">
        <v>532.08021299999996</v>
      </c>
    </row>
    <row r="27104" spans="1:6" s="15" customFormat="1" x14ac:dyDescent="0.25">
      <c r="A27104" s="15" t="s">
        <v>1468</v>
      </c>
      <c r="B27104" s="24">
        <v>44382.833333333336</v>
      </c>
      <c r="C27104" s="15">
        <v>28.022320000000001</v>
      </c>
      <c r="D27104" s="15">
        <v>-24.29542</v>
      </c>
      <c r="E27104" s="15">
        <v>0.22048200000000001</v>
      </c>
      <c r="F27104" s="15">
        <v>220.481976</v>
      </c>
    </row>
    <row r="27105" spans="1:6" s="15" customFormat="1" x14ac:dyDescent="0.25">
      <c r="A27105" s="15" t="s">
        <v>1468</v>
      </c>
      <c r="B27105" s="24">
        <v>44382.875</v>
      </c>
      <c r="C27105" s="15">
        <v>28.023700000000002</v>
      </c>
      <c r="D27105" s="15">
        <v>-24.296949999999999</v>
      </c>
      <c r="E27105" s="15">
        <v>9.5766000000000004E-2</v>
      </c>
      <c r="F27105" s="15">
        <v>95.765728999999993</v>
      </c>
    </row>
    <row r="27106" spans="1:6" s="15" customFormat="1" x14ac:dyDescent="0.25">
      <c r="A27106" s="15" t="s">
        <v>1468</v>
      </c>
      <c r="B27106" s="24">
        <v>44382.916666666664</v>
      </c>
      <c r="C27106" s="15">
        <v>28.022770000000001</v>
      </c>
      <c r="D27106" s="15">
        <v>-24.297080000000001</v>
      </c>
      <c r="E27106" s="15">
        <v>5.3220999999999997E-2</v>
      </c>
      <c r="F27106" s="15">
        <v>53.220593999999998</v>
      </c>
    </row>
    <row r="27107" spans="1:6" s="15" customFormat="1" x14ac:dyDescent="0.25">
      <c r="A27107" s="15" t="s">
        <v>1468</v>
      </c>
      <c r="B27107" s="24">
        <v>44382.958333333336</v>
      </c>
      <c r="C27107" s="15">
        <v>28.022269999999999</v>
      </c>
      <c r="D27107" s="15">
        <v>-24.297219999999999</v>
      </c>
      <c r="E27107" s="15">
        <v>3.0470000000000001E-2</v>
      </c>
      <c r="F27107" s="15">
        <v>60.940378000000003</v>
      </c>
    </row>
    <row r="27108" spans="1:6" s="15" customFormat="1" x14ac:dyDescent="0.25">
      <c r="A27108" s="15" t="s">
        <v>1468</v>
      </c>
      <c r="B27108" s="24">
        <v>44383.041666666664</v>
      </c>
      <c r="C27108" s="15">
        <v>28.021979999999999</v>
      </c>
      <c r="D27108" s="15">
        <v>-24.297699999999999</v>
      </c>
      <c r="E27108" s="15">
        <v>2.7788E-2</v>
      </c>
      <c r="F27108" s="15">
        <v>27.788381999999999</v>
      </c>
    </row>
    <row r="27109" spans="1:6" s="15" customFormat="1" x14ac:dyDescent="0.25">
      <c r="A27109" s="15" t="s">
        <v>1468</v>
      </c>
      <c r="B27109" s="24">
        <v>44383.083333333336</v>
      </c>
      <c r="C27109" s="15">
        <v>28.021850000000001</v>
      </c>
      <c r="D27109" s="15">
        <v>-24.297920000000001</v>
      </c>
      <c r="E27109" s="15">
        <v>5.3942999999999998E-2</v>
      </c>
      <c r="F27109" s="15">
        <v>53.942548000000002</v>
      </c>
    </row>
    <row r="27110" spans="1:6" s="15" customFormat="1" x14ac:dyDescent="0.25">
      <c r="A27110" s="15" t="s">
        <v>1468</v>
      </c>
      <c r="B27110" s="24">
        <v>44383.125</v>
      </c>
      <c r="C27110" s="15">
        <v>28.02168</v>
      </c>
      <c r="D27110" s="15">
        <v>-24.298380000000002</v>
      </c>
      <c r="E27110" s="15">
        <v>5.2567999999999997E-2</v>
      </c>
      <c r="F27110" s="15">
        <v>52.567509999999999</v>
      </c>
    </row>
    <row r="27111" spans="1:6" s="15" customFormat="1" x14ac:dyDescent="0.25">
      <c r="A27111" s="15" t="s">
        <v>1468</v>
      </c>
      <c r="B27111" s="24">
        <v>44383.166666666664</v>
      </c>
      <c r="C27111" s="15">
        <v>28.021519999999999</v>
      </c>
      <c r="D27111" s="15">
        <v>-24.298829999999999</v>
      </c>
      <c r="E27111" s="15">
        <v>3.4840000000000001E-3</v>
      </c>
      <c r="F27111" s="15">
        <v>3.4840710000000001</v>
      </c>
    </row>
    <row r="27112" spans="1:6" s="15" customFormat="1" x14ac:dyDescent="0.25">
      <c r="A27112" s="15" t="s">
        <v>1468</v>
      </c>
      <c r="B27112" s="24">
        <v>44383.208333333336</v>
      </c>
      <c r="C27112" s="15">
        <v>28.021529999999998</v>
      </c>
      <c r="D27112" s="15">
        <v>-24.2988</v>
      </c>
      <c r="E27112" s="15">
        <v>0.253303</v>
      </c>
      <c r="F27112" s="15">
        <v>253.302876</v>
      </c>
    </row>
    <row r="27113" spans="1:6" s="15" customFormat="1" x14ac:dyDescent="0.25">
      <c r="A27113" s="15" t="s">
        <v>1468</v>
      </c>
      <c r="B27113" s="24">
        <v>44383.25</v>
      </c>
      <c r="C27113" s="15">
        <v>28.020700000000001</v>
      </c>
      <c r="D27113" s="15">
        <v>-24.30095</v>
      </c>
      <c r="E27113" s="15">
        <v>0.35387299999999999</v>
      </c>
      <c r="F27113" s="15">
        <v>353.87324599999999</v>
      </c>
    </row>
    <row r="27114" spans="1:6" s="15" customFormat="1" x14ac:dyDescent="0.25">
      <c r="A27114" s="15" t="s">
        <v>1468</v>
      </c>
      <c r="B27114" s="24">
        <v>44383.291666666664</v>
      </c>
      <c r="C27114" s="15">
        <v>28.018820000000002</v>
      </c>
      <c r="D27114" s="15">
        <v>-24.303629999999998</v>
      </c>
      <c r="E27114" s="15">
        <v>0.48929400000000001</v>
      </c>
      <c r="F27114" s="15">
        <v>489.29367300000001</v>
      </c>
    </row>
    <row r="27115" spans="1:6" s="15" customFormat="1" x14ac:dyDescent="0.25">
      <c r="A27115" s="15" t="s">
        <v>1468</v>
      </c>
      <c r="B27115" s="24">
        <v>44383.333333333336</v>
      </c>
      <c r="C27115" s="15">
        <v>28.01435</v>
      </c>
      <c r="D27115" s="15">
        <v>-24.305250000000001</v>
      </c>
      <c r="E27115" s="15">
        <v>0.34944999999999998</v>
      </c>
      <c r="F27115" s="15">
        <v>349.44986399999999</v>
      </c>
    </row>
    <row r="27116" spans="1:6" s="15" customFormat="1" x14ac:dyDescent="0.25">
      <c r="A27116" s="15" t="s">
        <v>1468</v>
      </c>
      <c r="B27116" s="24">
        <v>44383.375</v>
      </c>
      <c r="C27116" s="15">
        <v>28.01098</v>
      </c>
      <c r="D27116" s="15">
        <v>-24.30585</v>
      </c>
      <c r="E27116" s="15">
        <v>0.51924999999999999</v>
      </c>
      <c r="F27116" s="15">
        <v>519.24975700000005</v>
      </c>
    </row>
    <row r="27117" spans="1:6" s="15" customFormat="1" x14ac:dyDescent="0.25">
      <c r="A27117" s="15" t="s">
        <v>1468</v>
      </c>
      <c r="B27117" s="24">
        <v>44383.416666666664</v>
      </c>
      <c r="C27117" s="15">
        <v>28.010069999999999</v>
      </c>
      <c r="D27117" s="15">
        <v>-24.310449999999999</v>
      </c>
      <c r="E27117" s="15">
        <v>0.57190399999999997</v>
      </c>
      <c r="F27117" s="15">
        <v>571.90365799999995</v>
      </c>
    </row>
    <row r="27118" spans="1:6" s="15" customFormat="1" x14ac:dyDescent="0.25">
      <c r="A27118" s="15" t="s">
        <v>1468</v>
      </c>
      <c r="B27118" s="24">
        <v>44383.458333333336</v>
      </c>
      <c r="C27118" s="15">
        <v>28.00882</v>
      </c>
      <c r="D27118" s="15">
        <v>-24.315470000000001</v>
      </c>
      <c r="E27118" s="15">
        <v>0.110913</v>
      </c>
      <c r="F27118" s="15">
        <v>110.913355</v>
      </c>
    </row>
    <row r="27119" spans="1:6" s="15" customFormat="1" x14ac:dyDescent="0.25">
      <c r="A27119" s="15" t="s">
        <v>1468</v>
      </c>
      <c r="B27119" s="24">
        <v>44383.5</v>
      </c>
      <c r="C27119" s="15">
        <v>28.008520000000001</v>
      </c>
      <c r="D27119" s="15">
        <v>-24.31643</v>
      </c>
      <c r="E27119" s="15">
        <v>0.16374</v>
      </c>
      <c r="F27119" s="15">
        <v>163.74029200000001</v>
      </c>
    </row>
    <row r="27120" spans="1:6" s="15" customFormat="1" x14ac:dyDescent="0.25">
      <c r="A27120" s="15" t="s">
        <v>1468</v>
      </c>
      <c r="B27120" s="24">
        <v>44383.541666666664</v>
      </c>
      <c r="C27120" s="15">
        <v>28.0075</v>
      </c>
      <c r="D27120" s="15">
        <v>-24.31757</v>
      </c>
      <c r="E27120" s="15">
        <v>0.31209500000000001</v>
      </c>
      <c r="F27120" s="15">
        <v>312.09502600000002</v>
      </c>
    </row>
    <row r="27121" spans="1:6" s="15" customFormat="1" x14ac:dyDescent="0.25">
      <c r="A27121" s="15" t="s">
        <v>1468</v>
      </c>
      <c r="B27121" s="24">
        <v>44383.583333333336</v>
      </c>
      <c r="C27121" s="15">
        <v>28.009129999999999</v>
      </c>
      <c r="D27121" s="15">
        <v>-24.319949999999999</v>
      </c>
      <c r="E27121" s="15">
        <v>8.3077999999999999E-2</v>
      </c>
      <c r="F27121" s="15">
        <v>83.077736999999999</v>
      </c>
    </row>
    <row r="27122" spans="1:6" s="15" customFormat="1" x14ac:dyDescent="0.25">
      <c r="A27122" s="15" t="s">
        <v>1468</v>
      </c>
      <c r="B27122" s="24">
        <v>44383.625</v>
      </c>
      <c r="C27122" s="15">
        <v>28.00957</v>
      </c>
      <c r="D27122" s="15">
        <v>-24.32058</v>
      </c>
      <c r="E27122" s="15">
        <v>0.25848500000000002</v>
      </c>
      <c r="F27122" s="15">
        <v>258.48522400000002</v>
      </c>
    </row>
    <row r="27123" spans="1:6" s="15" customFormat="1" x14ac:dyDescent="0.25">
      <c r="A27123" s="15" t="s">
        <v>1468</v>
      </c>
      <c r="B27123" s="24">
        <v>44383.666666666664</v>
      </c>
      <c r="C27123" s="15">
        <v>28.00977</v>
      </c>
      <c r="D27123" s="15">
        <v>-24.322900000000001</v>
      </c>
      <c r="E27123" s="15">
        <v>0.27208100000000002</v>
      </c>
      <c r="F27123" s="15">
        <v>272.08122400000002</v>
      </c>
    </row>
    <row r="27124" spans="1:6" s="15" customFormat="1" x14ac:dyDescent="0.25">
      <c r="A27124" s="15" t="s">
        <v>1468</v>
      </c>
      <c r="B27124" s="24">
        <v>44383.708333333336</v>
      </c>
      <c r="C27124" s="15">
        <v>28.008849999999999</v>
      </c>
      <c r="D27124" s="15">
        <v>-24.320599999999999</v>
      </c>
      <c r="E27124" s="15">
        <v>0.69115300000000002</v>
      </c>
      <c r="F27124" s="15">
        <v>691.15311099999997</v>
      </c>
    </row>
    <row r="27125" spans="1:6" s="15" customFormat="1" x14ac:dyDescent="0.25">
      <c r="A27125" s="15" t="s">
        <v>1468</v>
      </c>
      <c r="B27125" s="24">
        <v>44383.75</v>
      </c>
      <c r="C27125" s="15">
        <v>28.00245</v>
      </c>
      <c r="D27125" s="15">
        <v>-24.318519999999999</v>
      </c>
      <c r="E27125" s="15">
        <v>0.76381200000000005</v>
      </c>
      <c r="F27125" s="15">
        <v>763.81233499999996</v>
      </c>
    </row>
    <row r="27126" spans="1:6" s="15" customFormat="1" x14ac:dyDescent="0.25">
      <c r="A27126" s="15" t="s">
        <v>1468</v>
      </c>
      <c r="B27126" s="24">
        <v>44383.791666666664</v>
      </c>
      <c r="C27126" s="15">
        <v>27.998470000000001</v>
      </c>
      <c r="D27126" s="15">
        <v>-24.324349999999999</v>
      </c>
      <c r="E27126" s="15">
        <v>8.1198000000000006E-2</v>
      </c>
      <c r="F27126" s="15">
        <v>81.197654</v>
      </c>
    </row>
    <row r="27127" spans="1:6" s="15" customFormat="1" x14ac:dyDescent="0.25">
      <c r="A27127" s="15" t="s">
        <v>1468</v>
      </c>
      <c r="B27127" s="24">
        <v>44383.833333333336</v>
      </c>
      <c r="C27127" s="15">
        <v>27.998699999999999</v>
      </c>
      <c r="D27127" s="15">
        <v>-24.325050000000001</v>
      </c>
      <c r="E27127" s="15">
        <v>0.249554</v>
      </c>
      <c r="F27127" s="15">
        <v>249.554407</v>
      </c>
    </row>
    <row r="27128" spans="1:6" s="15" customFormat="1" x14ac:dyDescent="0.25">
      <c r="A27128" s="15" t="s">
        <v>1468</v>
      </c>
      <c r="B27128" s="24">
        <v>44383.875</v>
      </c>
      <c r="C27128" s="15">
        <v>27.996269999999999</v>
      </c>
      <c r="D27128" s="15">
        <v>-24.324750000000002</v>
      </c>
      <c r="E27128" s="15">
        <v>0.17868700000000001</v>
      </c>
      <c r="F27128" s="15">
        <v>178.686858</v>
      </c>
    </row>
    <row r="27129" spans="1:6" s="15" customFormat="1" x14ac:dyDescent="0.25">
      <c r="A27129" s="15" t="s">
        <v>1468</v>
      </c>
      <c r="B27129" s="24">
        <v>44383.916666666664</v>
      </c>
      <c r="C27129" s="15">
        <v>27.994700000000002</v>
      </c>
      <c r="D27129" s="15">
        <v>-24.32403</v>
      </c>
      <c r="E27129" s="15">
        <v>5.2741999999999997E-2</v>
      </c>
      <c r="F27129" s="15">
        <v>52.742491999999999</v>
      </c>
    </row>
    <row r="27130" spans="1:6" s="15" customFormat="1" x14ac:dyDescent="0.25">
      <c r="A27130" s="15" t="s">
        <v>1468</v>
      </c>
      <c r="B27130" s="24">
        <v>44383.958333333336</v>
      </c>
      <c r="C27130" s="15">
        <v>27.994230000000002</v>
      </c>
      <c r="D27130" s="15">
        <v>-24.323830000000001</v>
      </c>
      <c r="E27130" s="15">
        <v>0.18129500000000001</v>
      </c>
      <c r="F27130" s="15">
        <v>362.590394</v>
      </c>
    </row>
    <row r="27131" spans="1:6" s="15" customFormat="1" x14ac:dyDescent="0.25">
      <c r="A27131" s="15" t="s">
        <v>1468</v>
      </c>
      <c r="B27131" s="24">
        <v>44384.041666666664</v>
      </c>
      <c r="C27131" s="15">
        <v>27.9909</v>
      </c>
      <c r="D27131" s="15">
        <v>-24.322669999999999</v>
      </c>
      <c r="E27131" s="15">
        <v>2.2620000000000001E-2</v>
      </c>
      <c r="F27131" s="15">
        <v>22.620127</v>
      </c>
    </row>
    <row r="27132" spans="1:6" s="15" customFormat="1" x14ac:dyDescent="0.25">
      <c r="A27132" s="15" t="s">
        <v>1468</v>
      </c>
      <c r="B27132" s="24">
        <v>44384.083333333336</v>
      </c>
      <c r="C27132" s="15">
        <v>27.990819999999999</v>
      </c>
      <c r="D27132" s="15">
        <v>-24.322479999999999</v>
      </c>
      <c r="E27132" s="15">
        <v>2.3005999999999999E-2</v>
      </c>
      <c r="F27132" s="15">
        <v>23.006107</v>
      </c>
    </row>
    <row r="27133" spans="1:6" s="15" customFormat="1" x14ac:dyDescent="0.25">
      <c r="A27133" s="15" t="s">
        <v>1468</v>
      </c>
      <c r="B27133" s="24">
        <v>44384.125</v>
      </c>
      <c r="C27133" s="15">
        <v>27.990729999999999</v>
      </c>
      <c r="D27133" s="15">
        <v>-24.322669999999999</v>
      </c>
      <c r="E27133" s="15">
        <v>1.8120000000000001E-2</v>
      </c>
      <c r="F27133" s="15">
        <v>18.120324</v>
      </c>
    </row>
    <row r="27134" spans="1:6" s="15" customFormat="1" x14ac:dyDescent="0.25">
      <c r="A27134" s="15" t="s">
        <v>1468</v>
      </c>
      <c r="B27134" s="24">
        <v>44384.166666666664</v>
      </c>
      <c r="C27134" s="15">
        <v>27.9908</v>
      </c>
      <c r="D27134" s="15">
        <v>-24.322520000000001</v>
      </c>
      <c r="E27134" s="15">
        <v>6.3379999999999999E-3</v>
      </c>
      <c r="F27134" s="15">
        <v>6.337682</v>
      </c>
    </row>
    <row r="27135" spans="1:6" s="15" customFormat="1" x14ac:dyDescent="0.25">
      <c r="A27135" s="15" t="s">
        <v>1468</v>
      </c>
      <c r="B27135" s="24">
        <v>44384.208333333336</v>
      </c>
      <c r="C27135" s="15">
        <v>27.990770000000001</v>
      </c>
      <c r="D27135" s="15">
        <v>-24.322469999999999</v>
      </c>
      <c r="E27135" s="15">
        <v>9.5075999999999994E-2</v>
      </c>
      <c r="F27135" s="15">
        <v>95.075952000000001</v>
      </c>
    </row>
    <row r="27136" spans="1:6" s="15" customFormat="1" x14ac:dyDescent="0.25">
      <c r="A27136" s="15" t="s">
        <v>1468</v>
      </c>
      <c r="B27136" s="24">
        <v>44384.25</v>
      </c>
      <c r="C27136" s="15">
        <v>27.98995</v>
      </c>
      <c r="D27136" s="15">
        <v>-24.322880000000001</v>
      </c>
      <c r="E27136" s="15">
        <v>0.10156999999999999</v>
      </c>
      <c r="F27136" s="15">
        <v>101.57002799999999</v>
      </c>
    </row>
    <row r="27137" spans="1:6" s="15" customFormat="1" x14ac:dyDescent="0.25">
      <c r="A27137" s="15" t="s">
        <v>1468</v>
      </c>
      <c r="B27137" s="24">
        <v>44384.291666666664</v>
      </c>
      <c r="C27137" s="15">
        <v>27.989000000000001</v>
      </c>
      <c r="D27137" s="15">
        <v>-24.322600000000001</v>
      </c>
      <c r="E27137" s="15">
        <v>5.8534000000000003E-2</v>
      </c>
      <c r="F27137" s="15">
        <v>58.533689000000003</v>
      </c>
    </row>
    <row r="27138" spans="1:6" s="15" customFormat="1" x14ac:dyDescent="0.25">
      <c r="A27138" s="15" t="s">
        <v>1468</v>
      </c>
      <c r="B27138" s="24">
        <v>44384.333333333336</v>
      </c>
      <c r="C27138" s="15">
        <v>27.988430000000001</v>
      </c>
      <c r="D27138" s="15">
        <v>-24.32253</v>
      </c>
      <c r="E27138" s="15">
        <v>0.20043900000000001</v>
      </c>
      <c r="F27138" s="15">
        <v>200.43858800000001</v>
      </c>
    </row>
    <row r="27139" spans="1:6" s="15" customFormat="1" x14ac:dyDescent="0.25">
      <c r="A27139" s="15" t="s">
        <v>1468</v>
      </c>
      <c r="B27139" s="24">
        <v>44384.375</v>
      </c>
      <c r="C27139" s="15">
        <v>27.988569999999999</v>
      </c>
      <c r="D27139" s="15">
        <v>-24.320730000000001</v>
      </c>
      <c r="E27139" s="15">
        <v>0.387488</v>
      </c>
      <c r="F27139" s="15">
        <v>387.48828900000001</v>
      </c>
    </row>
    <row r="27140" spans="1:6" s="15" customFormat="1" x14ac:dyDescent="0.25">
      <c r="A27140" s="15" t="s">
        <v>1468</v>
      </c>
      <c r="B27140" s="24">
        <v>44384.416666666664</v>
      </c>
      <c r="C27140" s="15">
        <v>27.990749999999998</v>
      </c>
      <c r="D27140" s="15">
        <v>-24.317869999999999</v>
      </c>
      <c r="E27140" s="15">
        <v>0.33228600000000003</v>
      </c>
      <c r="F27140" s="15">
        <v>332.28574500000002</v>
      </c>
    </row>
    <row r="27141" spans="1:6" s="15" customFormat="1" x14ac:dyDescent="0.25">
      <c r="A27141" s="15" t="s">
        <v>1468</v>
      </c>
      <c r="B27141" s="24">
        <v>44384.458333333336</v>
      </c>
      <c r="C27141" s="15">
        <v>27.988479999999999</v>
      </c>
      <c r="D27141" s="15">
        <v>-24.315719999999999</v>
      </c>
      <c r="E27141" s="15">
        <v>0.141429</v>
      </c>
      <c r="F27141" s="15">
        <v>141.429416</v>
      </c>
    </row>
    <row r="27142" spans="1:6" s="15" customFormat="1" x14ac:dyDescent="0.25">
      <c r="A27142" s="15" t="s">
        <v>1468</v>
      </c>
      <c r="B27142" s="24">
        <v>44384.5</v>
      </c>
      <c r="C27142" s="15">
        <v>27.988579999999999</v>
      </c>
      <c r="D27142" s="15">
        <v>-24.314450000000001</v>
      </c>
      <c r="E27142" s="15">
        <v>1.3130470000000001</v>
      </c>
      <c r="F27142" s="15">
        <v>1313.047288</v>
      </c>
    </row>
    <row r="27143" spans="1:6" s="15" customFormat="1" x14ac:dyDescent="0.25">
      <c r="A27143" s="15" t="s">
        <v>1468</v>
      </c>
      <c r="B27143" s="24">
        <v>44384.541666666664</v>
      </c>
      <c r="C27143" s="15">
        <v>27.983799999999999</v>
      </c>
      <c r="D27143" s="15">
        <v>-24.325430000000001</v>
      </c>
      <c r="E27143" s="15">
        <v>1.0338080000000001</v>
      </c>
      <c r="F27143" s="15">
        <v>1033.8079479999999</v>
      </c>
    </row>
    <row r="27144" spans="1:6" s="15" customFormat="1" x14ac:dyDescent="0.25">
      <c r="A27144" s="15" t="s">
        <v>1468</v>
      </c>
      <c r="B27144" s="24">
        <v>44384.583333333336</v>
      </c>
      <c r="C27144" s="15">
        <v>27.981169999999999</v>
      </c>
      <c r="D27144" s="15">
        <v>-24.334420000000001</v>
      </c>
      <c r="E27144" s="15">
        <v>1.0389060000000001</v>
      </c>
      <c r="F27144" s="15">
        <v>1038.905512</v>
      </c>
    </row>
    <row r="27145" spans="1:6" s="15" customFormat="1" x14ac:dyDescent="0.25">
      <c r="A27145" s="15" t="s">
        <v>1468</v>
      </c>
      <c r="B27145" s="24">
        <v>44384.625</v>
      </c>
      <c r="C27145" s="15">
        <v>27.971129999999999</v>
      </c>
      <c r="D27145" s="15">
        <v>-24.332730000000002</v>
      </c>
      <c r="E27145" s="15">
        <v>0.44387900000000002</v>
      </c>
      <c r="F27145" s="15">
        <v>443.87864000000002</v>
      </c>
    </row>
    <row r="27146" spans="1:6" s="15" customFormat="1" x14ac:dyDescent="0.25">
      <c r="A27146" s="15" t="s">
        <v>1468</v>
      </c>
      <c r="B27146" s="24">
        <v>44384.666666666664</v>
      </c>
      <c r="C27146" s="15">
        <v>27.96677</v>
      </c>
      <c r="D27146" s="15">
        <v>-24.332630000000002</v>
      </c>
      <c r="E27146" s="15">
        <v>0.303504</v>
      </c>
      <c r="F27146" s="15">
        <v>303.50359900000001</v>
      </c>
    </row>
    <row r="27147" spans="1:6" s="15" customFormat="1" x14ac:dyDescent="0.25">
      <c r="A27147" s="15" t="s">
        <v>1468</v>
      </c>
      <c r="B27147" s="24">
        <v>44384.708333333336</v>
      </c>
      <c r="C27147" s="15">
        <v>27.964670000000002</v>
      </c>
      <c r="D27147" s="15">
        <v>-24.334569999999999</v>
      </c>
      <c r="E27147" s="15">
        <v>0.10543</v>
      </c>
      <c r="F27147" s="15">
        <v>105.429951</v>
      </c>
    </row>
    <row r="27148" spans="1:6" s="15" customFormat="1" x14ac:dyDescent="0.25">
      <c r="A27148" s="15" t="s">
        <v>1468</v>
      </c>
      <c r="B27148" s="24">
        <v>44384.75</v>
      </c>
      <c r="C27148" s="15">
        <v>27.96377</v>
      </c>
      <c r="D27148" s="15">
        <v>-24.334099999999999</v>
      </c>
      <c r="E27148" s="15">
        <v>0.13713</v>
      </c>
      <c r="F27148" s="15">
        <v>137.13035500000001</v>
      </c>
    </row>
    <row r="27149" spans="1:6" s="15" customFormat="1" x14ac:dyDescent="0.25">
      <c r="A27149" s="15" t="s">
        <v>1468</v>
      </c>
      <c r="B27149" s="24">
        <v>44384.791666666664</v>
      </c>
      <c r="C27149" s="15">
        <v>27.964200000000002</v>
      </c>
      <c r="D27149" s="15">
        <v>-24.332930000000001</v>
      </c>
      <c r="E27149" s="15">
        <v>0.181283</v>
      </c>
      <c r="F27149" s="15">
        <v>181.28289100000001</v>
      </c>
    </row>
    <row r="27150" spans="1:6" s="15" customFormat="1" x14ac:dyDescent="0.25">
      <c r="A27150" s="15" t="s">
        <v>1468</v>
      </c>
      <c r="B27150" s="24">
        <v>44384.833333333336</v>
      </c>
      <c r="C27150" s="15">
        <v>27.965979999999998</v>
      </c>
      <c r="D27150" s="15">
        <v>-24.33287</v>
      </c>
      <c r="E27150" s="15">
        <v>0.156474</v>
      </c>
      <c r="F27150" s="15">
        <v>156.47384700000001</v>
      </c>
    </row>
    <row r="27151" spans="1:6" s="15" customFormat="1" x14ac:dyDescent="0.25">
      <c r="A27151" s="15" t="s">
        <v>1468</v>
      </c>
      <c r="B27151" s="24">
        <v>44384.875</v>
      </c>
      <c r="C27151" s="15">
        <v>27.964980000000001</v>
      </c>
      <c r="D27151" s="15">
        <v>-24.331800000000001</v>
      </c>
      <c r="E27151" s="15">
        <v>0.21588199999999999</v>
      </c>
      <c r="F27151" s="15">
        <v>215.88184200000001</v>
      </c>
    </row>
    <row r="27152" spans="1:6" s="15" customFormat="1" x14ac:dyDescent="0.25">
      <c r="A27152" s="15" t="s">
        <v>1468</v>
      </c>
      <c r="B27152" s="24">
        <v>44384.916666666664</v>
      </c>
      <c r="C27152" s="15">
        <v>27.963100000000001</v>
      </c>
      <c r="D27152" s="15">
        <v>-24.3309</v>
      </c>
      <c r="E27152" s="15">
        <v>0.59490699999999996</v>
      </c>
      <c r="F27152" s="15">
        <v>594.90658199999996</v>
      </c>
    </row>
    <row r="27153" spans="1:6" s="15" customFormat="1" x14ac:dyDescent="0.25">
      <c r="A27153" s="15" t="s">
        <v>1468</v>
      </c>
      <c r="B27153" s="24">
        <v>44384.958333333336</v>
      </c>
      <c r="C27153" s="15">
        <v>27.960070000000002</v>
      </c>
      <c r="D27153" s="15">
        <v>-24.326319999999999</v>
      </c>
      <c r="E27153" s="15">
        <v>9.5615000000000006E-2</v>
      </c>
      <c r="F27153" s="15">
        <v>191.229803</v>
      </c>
    </row>
    <row r="27154" spans="1:6" s="15" customFormat="1" x14ac:dyDescent="0.25">
      <c r="A27154" s="15" t="s">
        <v>1468</v>
      </c>
      <c r="B27154" s="24">
        <v>44385.041666666664</v>
      </c>
      <c r="C27154" s="15">
        <v>27.95843</v>
      </c>
      <c r="D27154" s="15">
        <v>-24.325479999999999</v>
      </c>
      <c r="E27154" s="15">
        <v>1.9014E-2</v>
      </c>
      <c r="F27154" s="15">
        <v>19.013732999999998</v>
      </c>
    </row>
    <row r="27155" spans="1:6" s="15" customFormat="1" x14ac:dyDescent="0.25">
      <c r="A27155" s="15" t="s">
        <v>1468</v>
      </c>
      <c r="B27155" s="24">
        <v>44385.083333333336</v>
      </c>
      <c r="C27155" s="15">
        <v>27.95852</v>
      </c>
      <c r="D27155" s="15">
        <v>-24.325330000000001</v>
      </c>
      <c r="E27155" s="15">
        <v>0.144404</v>
      </c>
      <c r="F27155" s="15">
        <v>144.40409500000001</v>
      </c>
    </row>
    <row r="27156" spans="1:6" s="15" customFormat="1" x14ac:dyDescent="0.25">
      <c r="A27156" s="15" t="s">
        <v>1468</v>
      </c>
      <c r="B27156" s="24">
        <v>44385.125</v>
      </c>
      <c r="C27156" s="15">
        <v>27.95853</v>
      </c>
      <c r="D27156" s="15">
        <v>-24.32403</v>
      </c>
      <c r="E27156" s="15">
        <v>0.11527800000000001</v>
      </c>
      <c r="F27156" s="15">
        <v>115.277884</v>
      </c>
    </row>
    <row r="27157" spans="1:6" s="15" customFormat="1" x14ac:dyDescent="0.25">
      <c r="A27157" s="15" t="s">
        <v>1468</v>
      </c>
      <c r="B27157" s="24">
        <v>44385.166666666664</v>
      </c>
      <c r="C27157" s="15">
        <v>27.9574</v>
      </c>
      <c r="D27157" s="15">
        <v>-24.324100000000001</v>
      </c>
      <c r="E27157" s="15">
        <v>5.8111999999999997E-2</v>
      </c>
      <c r="F27157" s="15">
        <v>58.112259999999999</v>
      </c>
    </row>
    <row r="27158" spans="1:6" s="15" customFormat="1" x14ac:dyDescent="0.25">
      <c r="A27158" s="15" t="s">
        <v>1468</v>
      </c>
      <c r="B27158" s="24">
        <v>44385.208333333336</v>
      </c>
      <c r="C27158" s="15">
        <v>27.95683</v>
      </c>
      <c r="D27158" s="15">
        <v>-24.32413</v>
      </c>
      <c r="E27158" s="15">
        <v>5.1784999999999998E-2</v>
      </c>
      <c r="F27158" s="15">
        <v>51.78492</v>
      </c>
    </row>
    <row r="27159" spans="1:6" s="15" customFormat="1" x14ac:dyDescent="0.25">
      <c r="A27159" s="15" t="s">
        <v>1468</v>
      </c>
      <c r="B27159" s="24">
        <v>44385.25</v>
      </c>
      <c r="C27159" s="15">
        <v>27.95645</v>
      </c>
      <c r="D27159" s="15">
        <v>-24.323820000000001</v>
      </c>
      <c r="E27159" s="15">
        <v>0.16403599999999999</v>
      </c>
      <c r="F27159" s="15">
        <v>164.03626399999999</v>
      </c>
    </row>
    <row r="27160" spans="1:6" s="15" customFormat="1" x14ac:dyDescent="0.25">
      <c r="A27160" s="15" t="s">
        <v>1468</v>
      </c>
      <c r="B27160" s="24">
        <v>44385.291666666664</v>
      </c>
      <c r="C27160" s="15">
        <v>27.95495</v>
      </c>
      <c r="D27160" s="15">
        <v>-24.32328</v>
      </c>
      <c r="E27160" s="15">
        <v>0.51660200000000001</v>
      </c>
      <c r="F27160" s="15">
        <v>516.60245699999996</v>
      </c>
    </row>
    <row r="27161" spans="1:6" s="15" customFormat="1" x14ac:dyDescent="0.25">
      <c r="A27161" s="15" t="s">
        <v>1468</v>
      </c>
      <c r="B27161" s="24">
        <v>44385.333333333336</v>
      </c>
      <c r="C27161" s="15">
        <v>27.95307</v>
      </c>
      <c r="D27161" s="15">
        <v>-24.3276</v>
      </c>
      <c r="E27161" s="15">
        <v>0.47004699999999999</v>
      </c>
      <c r="F27161" s="15">
        <v>470.04674</v>
      </c>
    </row>
    <row r="27162" spans="1:6" s="15" customFormat="1" x14ac:dyDescent="0.25">
      <c r="A27162" s="15" t="s">
        <v>1468</v>
      </c>
      <c r="B27162" s="24">
        <v>44385.375</v>
      </c>
      <c r="C27162" s="15">
        <v>27.953199999999999</v>
      </c>
      <c r="D27162" s="15">
        <v>-24.33183</v>
      </c>
      <c r="E27162" s="15">
        <v>0.28067300000000001</v>
      </c>
      <c r="F27162" s="15">
        <v>280.67267900000002</v>
      </c>
    </row>
    <row r="27163" spans="1:6" s="15" customFormat="1" x14ac:dyDescent="0.25">
      <c r="A27163" s="15" t="s">
        <v>1468</v>
      </c>
      <c r="B27163" s="24">
        <v>44385.416666666664</v>
      </c>
      <c r="C27163" s="15">
        <v>27.955829999999999</v>
      </c>
      <c r="D27163" s="15">
        <v>-24.33107</v>
      </c>
      <c r="E27163" s="15">
        <v>0.21921399999999999</v>
      </c>
      <c r="F27163" s="15">
        <v>219.213536</v>
      </c>
    </row>
    <row r="27164" spans="1:6" s="15" customFormat="1" x14ac:dyDescent="0.25">
      <c r="A27164" s="15" t="s">
        <v>1468</v>
      </c>
      <c r="B27164" s="24">
        <v>44385.458333333336</v>
      </c>
      <c r="C27164" s="15">
        <v>27.956579999999999</v>
      </c>
      <c r="D27164" s="15">
        <v>-24.329219999999999</v>
      </c>
      <c r="E27164" s="15">
        <v>0.246197</v>
      </c>
      <c r="F27164" s="15">
        <v>246.19712799999999</v>
      </c>
    </row>
    <row r="27165" spans="1:6" s="15" customFormat="1" x14ac:dyDescent="0.25">
      <c r="A27165" s="15" t="s">
        <v>1468</v>
      </c>
      <c r="B27165" s="24">
        <v>44385.5</v>
      </c>
      <c r="C27165" s="15">
        <v>27.958680000000001</v>
      </c>
      <c r="D27165" s="15">
        <v>-24.328119999999998</v>
      </c>
      <c r="E27165" s="15">
        <v>0.28785500000000003</v>
      </c>
      <c r="F27165" s="15">
        <v>287.85492199999999</v>
      </c>
    </row>
    <row r="27166" spans="1:6" s="15" customFormat="1" x14ac:dyDescent="0.25">
      <c r="A27166" s="15" t="s">
        <v>1468</v>
      </c>
      <c r="B27166" s="24">
        <v>44385.541666666664</v>
      </c>
      <c r="C27166" s="15">
        <v>27.961400000000001</v>
      </c>
      <c r="D27166" s="15">
        <v>-24.32883</v>
      </c>
      <c r="E27166" s="15">
        <v>0.23383999999999999</v>
      </c>
      <c r="F27166" s="15">
        <v>233.84030100000001</v>
      </c>
    </row>
    <row r="27167" spans="1:6" s="15" customFormat="1" x14ac:dyDescent="0.25">
      <c r="A27167" s="15" t="s">
        <v>1468</v>
      </c>
      <c r="B27167" s="24">
        <v>44385.583333333336</v>
      </c>
      <c r="C27167" s="15">
        <v>27.962769999999999</v>
      </c>
      <c r="D27167" s="15">
        <v>-24.33052</v>
      </c>
      <c r="E27167" s="15">
        <v>0.18309800000000001</v>
      </c>
      <c r="F27167" s="15">
        <v>183.09831199999999</v>
      </c>
    </row>
    <row r="27168" spans="1:6" s="15" customFormat="1" x14ac:dyDescent="0.25">
      <c r="A27168" s="15" t="s">
        <v>1468</v>
      </c>
      <c r="B27168" s="24">
        <v>44385.625</v>
      </c>
      <c r="C27168" s="15">
        <v>27.964099999999998</v>
      </c>
      <c r="D27168" s="15">
        <v>-24.331630000000001</v>
      </c>
      <c r="E27168" s="15">
        <v>0.27406700000000001</v>
      </c>
      <c r="F27168" s="15">
        <v>274.06715200000002</v>
      </c>
    </row>
    <row r="27169" spans="1:6" s="15" customFormat="1" x14ac:dyDescent="0.25">
      <c r="A27169" s="15" t="s">
        <v>1468</v>
      </c>
      <c r="B27169" s="24">
        <v>44385.666666666664</v>
      </c>
      <c r="C27169" s="15">
        <v>27.966719999999999</v>
      </c>
      <c r="D27169" s="15">
        <v>-24.3322</v>
      </c>
      <c r="E27169" s="15">
        <v>1.0178E-2</v>
      </c>
      <c r="F27169" s="15">
        <v>10.177581999999999</v>
      </c>
    </row>
    <row r="27170" spans="1:6" s="15" customFormat="1" x14ac:dyDescent="0.25">
      <c r="A27170" s="15" t="s">
        <v>1468</v>
      </c>
      <c r="B27170" s="24">
        <v>44385.708333333336</v>
      </c>
      <c r="C27170" s="15">
        <v>27.966819999999998</v>
      </c>
      <c r="D27170" s="15">
        <v>-24.3322</v>
      </c>
      <c r="E27170" s="15">
        <v>4.7287999999999997E-2</v>
      </c>
      <c r="F27170" s="15">
        <v>47.288316999999999</v>
      </c>
    </row>
    <row r="27171" spans="1:6" s="15" customFormat="1" x14ac:dyDescent="0.25">
      <c r="A27171" s="15" t="s">
        <v>1468</v>
      </c>
      <c r="B27171" s="24">
        <v>44385.75</v>
      </c>
      <c r="C27171" s="15">
        <v>27.966470000000001</v>
      </c>
      <c r="D27171" s="15">
        <v>-24.33248</v>
      </c>
      <c r="E27171" s="15">
        <v>6.5937999999999997E-2</v>
      </c>
      <c r="F27171" s="15">
        <v>65.938028000000003</v>
      </c>
    </row>
    <row r="27172" spans="1:6" s="15" customFormat="1" x14ac:dyDescent="0.25">
      <c r="A27172" s="15" t="s">
        <v>1468</v>
      </c>
      <c r="B27172" s="24">
        <v>44385.791666666664</v>
      </c>
      <c r="C27172" s="15">
        <v>27.967079999999999</v>
      </c>
      <c r="D27172" s="15">
        <v>-24.33268</v>
      </c>
      <c r="E27172" s="15">
        <v>0.11437</v>
      </c>
      <c r="F27172" s="15">
        <v>114.370216</v>
      </c>
    </row>
    <row r="27173" spans="1:6" s="15" customFormat="1" x14ac:dyDescent="0.25">
      <c r="A27173" s="15" t="s">
        <v>1468</v>
      </c>
      <c r="B27173" s="24">
        <v>44385.833333333336</v>
      </c>
      <c r="C27173" s="15">
        <v>27.968029999999999</v>
      </c>
      <c r="D27173" s="15">
        <v>-24.332129999999999</v>
      </c>
      <c r="E27173" s="15">
        <v>0.18235599999999999</v>
      </c>
      <c r="F27173" s="15">
        <v>182.35636099999999</v>
      </c>
    </row>
    <row r="27174" spans="1:6" s="15" customFormat="1" x14ac:dyDescent="0.25">
      <c r="A27174" s="15" t="s">
        <v>1468</v>
      </c>
      <c r="B27174" s="24">
        <v>44385.875</v>
      </c>
      <c r="C27174" s="15">
        <v>27.96968</v>
      </c>
      <c r="D27174" s="15">
        <v>-24.33277</v>
      </c>
      <c r="E27174" s="15">
        <v>0.200321</v>
      </c>
      <c r="F27174" s="15">
        <v>200.32142200000001</v>
      </c>
    </row>
    <row r="27175" spans="1:6" s="15" customFormat="1" x14ac:dyDescent="0.25">
      <c r="A27175" s="15" t="s">
        <v>1468</v>
      </c>
      <c r="B27175" s="24">
        <v>44385.916666666664</v>
      </c>
      <c r="C27175" s="15">
        <v>27.97147</v>
      </c>
      <c r="D27175" s="15">
        <v>-24.33202</v>
      </c>
      <c r="E27175" s="15">
        <v>0.24121200000000001</v>
      </c>
      <c r="F27175" s="15">
        <v>241.21230299999999</v>
      </c>
    </row>
    <row r="27176" spans="1:6" s="15" customFormat="1" x14ac:dyDescent="0.25">
      <c r="A27176" s="15" t="s">
        <v>1468</v>
      </c>
      <c r="B27176" s="24">
        <v>44385.958333333336</v>
      </c>
      <c r="C27176" s="15">
        <v>27.970600000000001</v>
      </c>
      <c r="D27176" s="15">
        <v>-24.33</v>
      </c>
      <c r="E27176" s="15">
        <v>0.25130400000000003</v>
      </c>
      <c r="F27176" s="15">
        <v>502.60732200000001</v>
      </c>
    </row>
    <row r="27177" spans="1:6" s="15" customFormat="1" x14ac:dyDescent="0.25">
      <c r="A27177" s="15" t="s">
        <v>1468</v>
      </c>
      <c r="B27177" s="24">
        <v>44386.041666666664</v>
      </c>
      <c r="C27177" s="15">
        <v>27.970369999999999</v>
      </c>
      <c r="D27177" s="15">
        <v>-24.325479999999999</v>
      </c>
      <c r="E27177" s="15">
        <v>1.1292999999999999E-2</v>
      </c>
      <c r="F27177" s="15">
        <v>11.29255</v>
      </c>
    </row>
    <row r="27178" spans="1:6" s="15" customFormat="1" x14ac:dyDescent="0.25">
      <c r="A27178" s="15" t="s">
        <v>1468</v>
      </c>
      <c r="B27178" s="24">
        <v>44386.083333333336</v>
      </c>
      <c r="C27178" s="15">
        <v>27.97035</v>
      </c>
      <c r="D27178" s="15">
        <v>-24.325579999999999</v>
      </c>
      <c r="E27178" s="15">
        <v>0.19764499999999999</v>
      </c>
      <c r="F27178" s="15">
        <v>197.64499599999999</v>
      </c>
    </row>
    <row r="27179" spans="1:6" s="15" customFormat="1" x14ac:dyDescent="0.25">
      <c r="A27179" s="15" t="s">
        <v>1468</v>
      </c>
      <c r="B27179" s="24">
        <v>44386.125</v>
      </c>
      <c r="C27179" s="15">
        <v>27.972049999999999</v>
      </c>
      <c r="D27179" s="15">
        <v>-24.324719999999999</v>
      </c>
      <c r="E27179" s="15">
        <v>1.111E-3</v>
      </c>
      <c r="F27179" s="15">
        <v>1.110754</v>
      </c>
    </row>
    <row r="27180" spans="1:6" s="15" customFormat="1" x14ac:dyDescent="0.25">
      <c r="A27180" s="15" t="s">
        <v>1468</v>
      </c>
      <c r="B27180" s="24">
        <v>44386.166666666664</v>
      </c>
      <c r="C27180" s="15">
        <v>27.972049999999999</v>
      </c>
      <c r="D27180" s="15">
        <v>-24.324729999999999</v>
      </c>
      <c r="E27180" s="15">
        <v>3.8034999999999999E-2</v>
      </c>
      <c r="F27180" s="15">
        <v>38.035352000000003</v>
      </c>
    </row>
    <row r="27181" spans="1:6" s="15" customFormat="1" x14ac:dyDescent="0.25">
      <c r="A27181" s="15" t="s">
        <v>1468</v>
      </c>
      <c r="B27181" s="24">
        <v>44386.208333333336</v>
      </c>
      <c r="C27181" s="15">
        <v>27.9724</v>
      </c>
      <c r="D27181" s="15">
        <v>-24.324850000000001</v>
      </c>
      <c r="E27181" s="15">
        <v>7.5935000000000002E-2</v>
      </c>
      <c r="F27181" s="15">
        <v>75.934989000000002</v>
      </c>
    </row>
    <row r="27182" spans="1:6" s="15" customFormat="1" x14ac:dyDescent="0.25">
      <c r="A27182" s="15" t="s">
        <v>1468</v>
      </c>
      <c r="B27182" s="24">
        <v>44386.25</v>
      </c>
      <c r="C27182" s="15">
        <v>27.97298</v>
      </c>
      <c r="D27182" s="15">
        <v>-24.325279999999999</v>
      </c>
      <c r="E27182" s="15">
        <v>0.23955499999999999</v>
      </c>
      <c r="F27182" s="15">
        <v>239.55497199999999</v>
      </c>
    </row>
    <row r="27183" spans="1:6" s="15" customFormat="1" x14ac:dyDescent="0.25">
      <c r="A27183" s="15" t="s">
        <v>1468</v>
      </c>
      <c r="B27183" s="24">
        <v>44386.291666666664</v>
      </c>
      <c r="C27183" s="15">
        <v>27.97533</v>
      </c>
      <c r="D27183" s="15">
        <v>-24.325399999999998</v>
      </c>
      <c r="E27183" s="15">
        <v>0.15517500000000001</v>
      </c>
      <c r="F27183" s="15">
        <v>155.17508799999999</v>
      </c>
    </row>
    <row r="27184" spans="1:6" s="15" customFormat="1" x14ac:dyDescent="0.25">
      <c r="A27184" s="15" t="s">
        <v>1468</v>
      </c>
      <c r="B27184" s="24">
        <v>44386.333333333336</v>
      </c>
      <c r="C27184" s="15">
        <v>27.97683</v>
      </c>
      <c r="D27184" s="15">
        <v>-24.325150000000001</v>
      </c>
      <c r="E27184" s="15">
        <v>7.1696999999999997E-2</v>
      </c>
      <c r="F27184" s="15">
        <v>71.697367999999997</v>
      </c>
    </row>
    <row r="27185" spans="1:6" s="15" customFormat="1" x14ac:dyDescent="0.25">
      <c r="A27185" s="15" t="s">
        <v>1468</v>
      </c>
      <c r="B27185" s="24">
        <v>44386.375</v>
      </c>
      <c r="C27185" s="15">
        <v>27.977519999999998</v>
      </c>
      <c r="D27185" s="15">
        <v>-24.325279999999999</v>
      </c>
      <c r="E27185" s="15">
        <v>0.103951</v>
      </c>
      <c r="F27185" s="15">
        <v>103.95142199999999</v>
      </c>
    </row>
    <row r="27186" spans="1:6" s="15" customFormat="1" x14ac:dyDescent="0.25">
      <c r="A27186" s="15" t="s">
        <v>1468</v>
      </c>
      <c r="B27186" s="24">
        <v>44386.416666666664</v>
      </c>
      <c r="C27186" s="15">
        <v>27.97683</v>
      </c>
      <c r="D27186" s="15">
        <v>-24.325970000000002</v>
      </c>
      <c r="E27186" s="15">
        <v>0.23394699999999999</v>
      </c>
      <c r="F27186" s="15">
        <v>233.94697300000001</v>
      </c>
    </row>
    <row r="27187" spans="1:6" s="15" customFormat="1" x14ac:dyDescent="0.25">
      <c r="A27187" s="15" t="s">
        <v>1468</v>
      </c>
      <c r="B27187" s="24">
        <v>44386.458333333336</v>
      </c>
      <c r="C27187" s="15">
        <v>27.974979999999999</v>
      </c>
      <c r="D27187" s="15">
        <v>-24.327220000000001</v>
      </c>
      <c r="E27187" s="15">
        <v>0.33540999999999999</v>
      </c>
      <c r="F27187" s="15">
        <v>335.41028599999999</v>
      </c>
    </row>
    <row r="27188" spans="1:6" s="15" customFormat="1" x14ac:dyDescent="0.25">
      <c r="A27188" s="15" t="s">
        <v>1468</v>
      </c>
      <c r="B27188" s="24">
        <v>44386.5</v>
      </c>
      <c r="C27188" s="15">
        <v>27.97298</v>
      </c>
      <c r="D27188" s="15">
        <v>-24.329619999999998</v>
      </c>
      <c r="E27188" s="15">
        <v>0.36884800000000001</v>
      </c>
      <c r="F27188" s="15">
        <v>368.84849400000002</v>
      </c>
    </row>
    <row r="27189" spans="1:6" s="15" customFormat="1" x14ac:dyDescent="0.25">
      <c r="A27189" s="15" t="s">
        <v>1468</v>
      </c>
      <c r="B27189" s="24">
        <v>44386.541666666664</v>
      </c>
      <c r="C27189" s="15">
        <v>27.971119999999999</v>
      </c>
      <c r="D27189" s="15">
        <v>-24.332470000000001</v>
      </c>
      <c r="E27189" s="15">
        <v>0.48247800000000002</v>
      </c>
      <c r="F27189" s="15">
        <v>482.47790800000001</v>
      </c>
    </row>
    <row r="27190" spans="1:6" s="15" customFormat="1" x14ac:dyDescent="0.25">
      <c r="A27190" s="15" t="s">
        <v>1468</v>
      </c>
      <c r="B27190" s="24">
        <v>44386.583333333336</v>
      </c>
      <c r="C27190" s="15">
        <v>27.966380000000001</v>
      </c>
      <c r="D27190" s="15">
        <v>-24.3324</v>
      </c>
      <c r="E27190" s="15">
        <v>8.5760000000000003E-2</v>
      </c>
      <c r="F27190" s="15">
        <v>85.759681</v>
      </c>
    </row>
    <row r="27191" spans="1:6" s="15" customFormat="1" x14ac:dyDescent="0.25">
      <c r="A27191" s="15" t="s">
        <v>1468</v>
      </c>
      <c r="B27191" s="24">
        <v>44386.625</v>
      </c>
      <c r="C27191" s="15">
        <v>27.965720000000001</v>
      </c>
      <c r="D27191" s="15">
        <v>-24.332879999999999</v>
      </c>
      <c r="E27191" s="15">
        <v>0.112091</v>
      </c>
      <c r="F27191" s="15">
        <v>112.090723</v>
      </c>
    </row>
    <row r="27192" spans="1:6" s="15" customFormat="1" x14ac:dyDescent="0.25">
      <c r="A27192" s="15" t="s">
        <v>1468</v>
      </c>
      <c r="B27192" s="24">
        <v>44386.666666666664</v>
      </c>
      <c r="C27192" s="15">
        <v>27.96462</v>
      </c>
      <c r="D27192" s="15">
        <v>-24.332830000000001</v>
      </c>
      <c r="E27192" s="15">
        <v>0.20034199999999999</v>
      </c>
      <c r="F27192" s="15">
        <v>200.34153699999999</v>
      </c>
    </row>
    <row r="27193" spans="1:6" s="15" customFormat="1" x14ac:dyDescent="0.25">
      <c r="A27193" s="15" t="s">
        <v>1468</v>
      </c>
      <c r="B27193" s="24">
        <v>44386.708333333336</v>
      </c>
      <c r="C27193" s="15">
        <v>27.9663</v>
      </c>
      <c r="D27193" s="15">
        <v>-24.333770000000001</v>
      </c>
      <c r="E27193" s="15">
        <v>0.45729799999999998</v>
      </c>
      <c r="F27193" s="15">
        <v>457.29838799999999</v>
      </c>
    </row>
    <row r="27194" spans="1:6" s="15" customFormat="1" x14ac:dyDescent="0.25">
      <c r="A27194" s="15" t="s">
        <v>1468</v>
      </c>
      <c r="B27194" s="24">
        <v>44386.75</v>
      </c>
      <c r="C27194" s="15">
        <v>27.963270000000001</v>
      </c>
      <c r="D27194" s="15">
        <v>-24.330729999999999</v>
      </c>
      <c r="E27194" s="15">
        <v>1.254915</v>
      </c>
      <c r="F27194" s="15">
        <v>1254.914593</v>
      </c>
    </row>
    <row r="27195" spans="1:6" s="15" customFormat="1" x14ac:dyDescent="0.25">
      <c r="A27195" s="15" t="s">
        <v>1468</v>
      </c>
      <c r="B27195" s="24">
        <v>44386.791666666664</v>
      </c>
      <c r="C27195" s="15">
        <v>27.960149999999999</v>
      </c>
      <c r="D27195" s="15">
        <v>-24.319800000000001</v>
      </c>
      <c r="E27195" s="15">
        <v>0.861008</v>
      </c>
      <c r="F27195" s="15">
        <v>861.00841600000001</v>
      </c>
    </row>
    <row r="27196" spans="1:6" s="15" customFormat="1" x14ac:dyDescent="0.25">
      <c r="A27196" s="15" t="s">
        <v>1468</v>
      </c>
      <c r="B27196" s="24">
        <v>44386.833333333336</v>
      </c>
      <c r="C27196" s="15">
        <v>27.957100000000001</v>
      </c>
      <c r="D27196" s="15">
        <v>-24.312570000000001</v>
      </c>
      <c r="E27196" s="15">
        <v>2.5613E-2</v>
      </c>
      <c r="F27196" s="15">
        <v>25.613074000000001</v>
      </c>
    </row>
    <row r="27197" spans="1:6" s="15" customFormat="1" x14ac:dyDescent="0.25">
      <c r="A27197" s="15" t="s">
        <v>1468</v>
      </c>
      <c r="B27197" s="24">
        <v>44386.875</v>
      </c>
      <c r="C27197" s="15">
        <v>27.957270000000001</v>
      </c>
      <c r="D27197" s="15">
        <v>-24.3124</v>
      </c>
      <c r="E27197" s="15">
        <v>7.7562000000000006E-2</v>
      </c>
      <c r="F27197" s="15">
        <v>77.561705000000003</v>
      </c>
    </row>
    <row r="27198" spans="1:6" s="15" customFormat="1" x14ac:dyDescent="0.25">
      <c r="A27198" s="15" t="s">
        <v>1468</v>
      </c>
      <c r="B27198" s="24">
        <v>44386.916666666664</v>
      </c>
      <c r="C27198" s="15">
        <v>27.958030000000001</v>
      </c>
      <c r="D27198" s="15">
        <v>-24.312449999999998</v>
      </c>
      <c r="E27198" s="15">
        <v>4.3043999999999999E-2</v>
      </c>
      <c r="F27198" s="15">
        <v>43.044313000000002</v>
      </c>
    </row>
    <row r="27199" spans="1:6" s="15" customFormat="1" x14ac:dyDescent="0.25">
      <c r="A27199" s="15" t="s">
        <v>1468</v>
      </c>
      <c r="B27199" s="24">
        <v>44386.958333333336</v>
      </c>
      <c r="C27199" s="15">
        <v>27.957650000000001</v>
      </c>
      <c r="D27199" s="15">
        <v>-24.312619999999999</v>
      </c>
      <c r="E27199" s="15">
        <v>2.5742999999999999E-2</v>
      </c>
      <c r="F27199" s="15">
        <v>51.486866999999997</v>
      </c>
    </row>
    <row r="27200" spans="1:6" s="15" customFormat="1" x14ac:dyDescent="0.25">
      <c r="A27200" s="15" t="s">
        <v>1468</v>
      </c>
      <c r="B27200" s="24">
        <v>44387.041666666664</v>
      </c>
      <c r="C27200" s="15">
        <v>27.95815</v>
      </c>
      <c r="D27200" s="15">
        <v>-24.312550000000002</v>
      </c>
      <c r="E27200" s="15">
        <v>8.9372999999999994E-2</v>
      </c>
      <c r="F27200" s="15">
        <v>89.373486999999997</v>
      </c>
    </row>
    <row r="27201" spans="1:6" s="15" customFormat="1" x14ac:dyDescent="0.25">
      <c r="A27201" s="15" t="s">
        <v>1468</v>
      </c>
      <c r="B27201" s="24">
        <v>44387.083333333336</v>
      </c>
      <c r="C27201" s="15">
        <v>27.95748</v>
      </c>
      <c r="D27201" s="15">
        <v>-24.31307</v>
      </c>
      <c r="E27201" s="15">
        <v>9.6306000000000003E-2</v>
      </c>
      <c r="F27201" s="15">
        <v>96.305895000000007</v>
      </c>
    </row>
    <row r="27202" spans="1:6" s="15" customFormat="1" x14ac:dyDescent="0.25">
      <c r="A27202" s="15" t="s">
        <v>1468</v>
      </c>
      <c r="B27202" s="24">
        <v>44387.125</v>
      </c>
      <c r="C27202" s="15">
        <v>27.95683</v>
      </c>
      <c r="D27202" s="15">
        <v>-24.313700000000001</v>
      </c>
      <c r="E27202" s="15">
        <v>1.2676E-2</v>
      </c>
      <c r="F27202" s="15">
        <v>12.676111000000001</v>
      </c>
    </row>
    <row r="27203" spans="1:6" s="15" customFormat="1" x14ac:dyDescent="0.25">
      <c r="A27203" s="15" t="s">
        <v>1468</v>
      </c>
      <c r="B27203" s="24">
        <v>44387.166666666664</v>
      </c>
      <c r="C27203" s="15">
        <v>27.956769999999999</v>
      </c>
      <c r="D27203" s="15">
        <v>-24.313800000000001</v>
      </c>
      <c r="E27203" s="15">
        <v>9.4269999999999996E-3</v>
      </c>
      <c r="F27203" s="15">
        <v>9.4267819999999993</v>
      </c>
    </row>
    <row r="27204" spans="1:6" s="15" customFormat="1" x14ac:dyDescent="0.25">
      <c r="A27204" s="15" t="s">
        <v>1468</v>
      </c>
      <c r="B27204" s="24">
        <v>44387.208333333336</v>
      </c>
      <c r="C27204" s="15">
        <v>27.956679999999999</v>
      </c>
      <c r="D27204" s="15">
        <v>-24.313780000000001</v>
      </c>
      <c r="E27204" s="15">
        <v>8.5297999999999999E-2</v>
      </c>
      <c r="F27204" s="15">
        <v>85.298033000000004</v>
      </c>
    </row>
    <row r="27205" spans="1:6" s="15" customFormat="1" x14ac:dyDescent="0.25">
      <c r="A27205" s="15" t="s">
        <v>1468</v>
      </c>
      <c r="B27205" s="24">
        <v>44387.25</v>
      </c>
      <c r="C27205" s="15">
        <v>27.956800000000001</v>
      </c>
      <c r="D27205" s="15">
        <v>-24.313020000000002</v>
      </c>
      <c r="E27205" s="15">
        <v>0.23930399999999999</v>
      </c>
      <c r="F27205" s="15">
        <v>239.30415500000001</v>
      </c>
    </row>
    <row r="27206" spans="1:6" s="15" customFormat="1" x14ac:dyDescent="0.25">
      <c r="A27206" s="15" t="s">
        <v>1468</v>
      </c>
      <c r="B27206" s="24">
        <v>44387.291666666664</v>
      </c>
      <c r="C27206" s="15">
        <v>27.95665</v>
      </c>
      <c r="D27206" s="15">
        <v>-24.310870000000001</v>
      </c>
      <c r="E27206" s="15">
        <v>0.52098699999999998</v>
      </c>
      <c r="F27206" s="15">
        <v>520.98658399999999</v>
      </c>
    </row>
    <row r="27207" spans="1:6" s="15" customFormat="1" x14ac:dyDescent="0.25">
      <c r="A27207" s="15" t="s">
        <v>1468</v>
      </c>
      <c r="B27207" s="24">
        <v>44387.333333333336</v>
      </c>
      <c r="C27207" s="15">
        <v>27.958950000000002</v>
      </c>
      <c r="D27207" s="15">
        <v>-24.30668</v>
      </c>
      <c r="E27207" s="15">
        <v>0.57633800000000002</v>
      </c>
      <c r="F27207" s="15">
        <v>576.33835199999999</v>
      </c>
    </row>
    <row r="27208" spans="1:6" s="15" customFormat="1" x14ac:dyDescent="0.25">
      <c r="A27208" s="15" t="s">
        <v>1468</v>
      </c>
      <c r="B27208" s="24">
        <v>44387.375</v>
      </c>
      <c r="C27208" s="15">
        <v>27.960249999999998</v>
      </c>
      <c r="D27208" s="15">
        <v>-24.301629999999999</v>
      </c>
      <c r="E27208" s="15">
        <v>0.30810799999999999</v>
      </c>
      <c r="F27208" s="15">
        <v>308.10750300000001</v>
      </c>
    </row>
    <row r="27209" spans="1:6" s="15" customFormat="1" x14ac:dyDescent="0.25">
      <c r="A27209" s="15" t="s">
        <v>1468</v>
      </c>
      <c r="B27209" s="24">
        <v>44387.416666666664</v>
      </c>
      <c r="C27209" s="15">
        <v>27.963200000000001</v>
      </c>
      <c r="D27209" s="15">
        <v>-24.302250000000001</v>
      </c>
      <c r="E27209" s="15">
        <v>0.17364199999999999</v>
      </c>
      <c r="F27209" s="15">
        <v>173.64179899999999</v>
      </c>
    </row>
    <row r="27210" spans="1:6" s="15" customFormat="1" x14ac:dyDescent="0.25">
      <c r="A27210" s="15" t="s">
        <v>1468</v>
      </c>
      <c r="B27210" s="24">
        <v>44387.458333333336</v>
      </c>
      <c r="C27210" s="15">
        <v>27.963550000000001</v>
      </c>
      <c r="D27210" s="15">
        <v>-24.300719999999998</v>
      </c>
      <c r="E27210" s="15">
        <v>0.70415700000000003</v>
      </c>
      <c r="F27210" s="15">
        <v>704.15699400000005</v>
      </c>
    </row>
    <row r="27211" spans="1:6" s="15" customFormat="1" x14ac:dyDescent="0.25">
      <c r="A27211" s="15" t="s">
        <v>1468</v>
      </c>
      <c r="B27211" s="24">
        <v>44387.5</v>
      </c>
      <c r="C27211" s="15">
        <v>27.962330000000001</v>
      </c>
      <c r="D27211" s="15">
        <v>-24.29448</v>
      </c>
      <c r="E27211" s="15">
        <v>0.38900600000000002</v>
      </c>
      <c r="F27211" s="15">
        <v>389.00647600000002</v>
      </c>
    </row>
    <row r="27212" spans="1:6" s="15" customFormat="1" x14ac:dyDescent="0.25">
      <c r="A27212" s="15" t="s">
        <v>1468</v>
      </c>
      <c r="B27212" s="24">
        <v>44387.541666666664</v>
      </c>
      <c r="C27212" s="15">
        <v>27.966049999999999</v>
      </c>
      <c r="D27212" s="15">
        <v>-24.293679999999998</v>
      </c>
      <c r="E27212" s="15">
        <v>0.73007299999999997</v>
      </c>
      <c r="F27212" s="15">
        <v>730.07276300000001</v>
      </c>
    </row>
    <row r="27213" spans="1:6" s="15" customFormat="1" x14ac:dyDescent="0.25">
      <c r="A27213" s="15" t="s">
        <v>1468</v>
      </c>
      <c r="B27213" s="24">
        <v>44387.583333333336</v>
      </c>
      <c r="C27213" s="15">
        <v>27.97035</v>
      </c>
      <c r="D27213" s="15">
        <v>-24.288419999999999</v>
      </c>
      <c r="E27213" s="15">
        <v>0.527779</v>
      </c>
      <c r="F27213" s="15">
        <v>527.77888700000005</v>
      </c>
    </row>
    <row r="27214" spans="1:6" s="15" customFormat="1" x14ac:dyDescent="0.25">
      <c r="A27214" s="15" t="s">
        <v>1468</v>
      </c>
      <c r="B27214" s="24">
        <v>44387.625</v>
      </c>
      <c r="C27214" s="15">
        <v>27.97297</v>
      </c>
      <c r="D27214" s="15">
        <v>-24.284320000000001</v>
      </c>
      <c r="E27214" s="15">
        <v>0.27129799999999998</v>
      </c>
      <c r="F27214" s="15">
        <v>271.29798799999998</v>
      </c>
    </row>
    <row r="27215" spans="1:6" s="15" customFormat="1" x14ac:dyDescent="0.25">
      <c r="A27215" s="15" t="s">
        <v>1468</v>
      </c>
      <c r="B27215" s="24">
        <v>44387.666666666664</v>
      </c>
      <c r="C27215" s="15">
        <v>27.972850000000001</v>
      </c>
      <c r="D27215" s="15">
        <v>-24.281880000000001</v>
      </c>
      <c r="E27215" s="15">
        <v>0.37233500000000003</v>
      </c>
      <c r="F27215" s="15">
        <v>372.33534600000002</v>
      </c>
    </row>
    <row r="27216" spans="1:6" s="15" customFormat="1" x14ac:dyDescent="0.25">
      <c r="A27216" s="15" t="s">
        <v>1468</v>
      </c>
      <c r="B27216" s="24">
        <v>44387.708333333336</v>
      </c>
      <c r="C27216" s="15">
        <v>27.9755</v>
      </c>
      <c r="D27216" s="15">
        <v>-24.27957</v>
      </c>
      <c r="E27216" s="15">
        <v>0.28786299999999998</v>
      </c>
      <c r="F27216" s="15">
        <v>287.86304899999999</v>
      </c>
    </row>
    <row r="27217" spans="1:6" s="15" customFormat="1" x14ac:dyDescent="0.25">
      <c r="A27217" s="15" t="s">
        <v>1468</v>
      </c>
      <c r="B27217" s="24">
        <v>44387.75</v>
      </c>
      <c r="C27217" s="15">
        <v>27.9754</v>
      </c>
      <c r="D27217" s="15">
        <v>-24.276979999999998</v>
      </c>
      <c r="E27217" s="15">
        <v>0.27431299999999997</v>
      </c>
      <c r="F27217" s="15">
        <v>274.31315899999998</v>
      </c>
    </row>
    <row r="27218" spans="1:6" s="15" customFormat="1" x14ac:dyDescent="0.25">
      <c r="A27218" s="15" t="s">
        <v>1468</v>
      </c>
      <c r="B27218" s="24">
        <v>44387.791666666664</v>
      </c>
      <c r="C27218" s="15">
        <v>27.976800000000001</v>
      </c>
      <c r="D27218" s="15">
        <v>-24.27487</v>
      </c>
      <c r="E27218" s="15">
        <v>0.14186099999999999</v>
      </c>
      <c r="F27218" s="15">
        <v>141.86107200000001</v>
      </c>
    </row>
    <row r="27219" spans="1:6" s="15" customFormat="1" x14ac:dyDescent="0.25">
      <c r="A27219" s="15" t="s">
        <v>1468</v>
      </c>
      <c r="B27219" s="24">
        <v>44387.833333333336</v>
      </c>
      <c r="C27219" s="15">
        <v>27.977820000000001</v>
      </c>
      <c r="D27219" s="15">
        <v>-24.274000000000001</v>
      </c>
      <c r="E27219" s="15">
        <v>1.9717999999999999E-2</v>
      </c>
      <c r="F27219" s="15">
        <v>19.717589</v>
      </c>
    </row>
    <row r="27220" spans="1:6" s="15" customFormat="1" x14ac:dyDescent="0.25">
      <c r="A27220" s="15" t="s">
        <v>1468</v>
      </c>
      <c r="B27220" s="24">
        <v>44387.875</v>
      </c>
      <c r="C27220" s="15">
        <v>27.977979999999999</v>
      </c>
      <c r="D27220" s="15">
        <v>-24.274100000000001</v>
      </c>
      <c r="E27220" s="15">
        <v>0.244532</v>
      </c>
      <c r="F27220" s="15">
        <v>244.53164000000001</v>
      </c>
    </row>
    <row r="27221" spans="1:6" s="15" customFormat="1" x14ac:dyDescent="0.25">
      <c r="A27221" s="15" t="s">
        <v>1468</v>
      </c>
      <c r="B27221" s="24">
        <v>44387.916666666664</v>
      </c>
      <c r="C27221" s="15">
        <v>27.98038</v>
      </c>
      <c r="D27221" s="15">
        <v>-24.27402</v>
      </c>
      <c r="E27221" s="15">
        <v>0.28153299999999998</v>
      </c>
      <c r="F27221" s="15">
        <v>281.53318999999999</v>
      </c>
    </row>
    <row r="27222" spans="1:6" s="15" customFormat="1" x14ac:dyDescent="0.25">
      <c r="A27222" s="15" t="s">
        <v>1468</v>
      </c>
      <c r="B27222" s="24">
        <v>44387.958333333336</v>
      </c>
      <c r="C27222" s="15">
        <v>27.98312</v>
      </c>
      <c r="D27222" s="15">
        <v>-24.273679999999999</v>
      </c>
      <c r="E27222" s="15">
        <v>0.24088300000000001</v>
      </c>
      <c r="F27222" s="15">
        <v>481.76553200000001</v>
      </c>
    </row>
    <row r="27223" spans="1:6" s="15" customFormat="1" x14ac:dyDescent="0.25">
      <c r="A27223" s="15" t="s">
        <v>1468</v>
      </c>
      <c r="B27223" s="24">
        <v>44388.041666666664</v>
      </c>
      <c r="C27223" s="15">
        <v>27.987850000000002</v>
      </c>
      <c r="D27223" s="15">
        <v>-24.273569999999999</v>
      </c>
      <c r="E27223" s="15">
        <v>7.5339999999999999E-3</v>
      </c>
      <c r="F27223" s="15">
        <v>7.5340030000000002</v>
      </c>
    </row>
    <row r="27224" spans="1:6" s="15" customFormat="1" x14ac:dyDescent="0.25">
      <c r="A27224" s="15" t="s">
        <v>1468</v>
      </c>
      <c r="B27224" s="24">
        <v>44388.083333333336</v>
      </c>
      <c r="C27224" s="15">
        <v>27.9879</v>
      </c>
      <c r="D27224" s="15">
        <v>-24.273620000000001</v>
      </c>
      <c r="E27224" s="15">
        <v>2.5919000000000001E-2</v>
      </c>
      <c r="F27224" s="15">
        <v>25.919174999999999</v>
      </c>
    </row>
    <row r="27225" spans="1:6" s="15" customFormat="1" x14ac:dyDescent="0.25">
      <c r="A27225" s="15" t="s">
        <v>1468</v>
      </c>
      <c r="B27225" s="24">
        <v>44388.125</v>
      </c>
      <c r="C27225" s="15">
        <v>27.988130000000002</v>
      </c>
      <c r="D27225" s="15">
        <v>-24.273520000000001</v>
      </c>
      <c r="E27225" s="15">
        <v>5.3922999999999999E-2</v>
      </c>
      <c r="F27225" s="15">
        <v>53.922736999999998</v>
      </c>
    </row>
    <row r="27226" spans="1:6" s="15" customFormat="1" x14ac:dyDescent="0.25">
      <c r="A27226" s="15" t="s">
        <v>1468</v>
      </c>
      <c r="B27226" s="24">
        <v>44388.166666666664</v>
      </c>
      <c r="C27226" s="15">
        <v>27.988630000000001</v>
      </c>
      <c r="D27226" s="15">
        <v>-24.273679999999999</v>
      </c>
      <c r="E27226" s="15">
        <v>1.8884999999999999E-2</v>
      </c>
      <c r="F27226" s="15">
        <v>18.884789999999999</v>
      </c>
    </row>
    <row r="27227" spans="1:6" s="15" customFormat="1" x14ac:dyDescent="0.25">
      <c r="A27227" s="15" t="s">
        <v>1468</v>
      </c>
      <c r="B27227" s="24">
        <v>44388.208333333336</v>
      </c>
      <c r="C27227" s="15">
        <v>27.988779999999998</v>
      </c>
      <c r="D27227" s="15">
        <v>-24.273779999999999</v>
      </c>
      <c r="E27227" s="15">
        <v>0.11654100000000001</v>
      </c>
      <c r="F27227" s="15">
        <v>116.541487</v>
      </c>
    </row>
    <row r="27228" spans="1:6" s="15" customFormat="1" x14ac:dyDescent="0.25">
      <c r="A27228" s="15" t="s">
        <v>1468</v>
      </c>
      <c r="B27228" s="24">
        <v>44388.25</v>
      </c>
      <c r="C27228" s="15">
        <v>27.989879999999999</v>
      </c>
      <c r="D27228" s="15">
        <v>-24.274069999999998</v>
      </c>
      <c r="E27228" s="15">
        <v>0.142544</v>
      </c>
      <c r="F27228" s="15">
        <v>142.54402999999999</v>
      </c>
    </row>
    <row r="27229" spans="1:6" s="15" customFormat="1" x14ac:dyDescent="0.25">
      <c r="A27229" s="15" t="s">
        <v>1468</v>
      </c>
      <c r="B27229" s="24">
        <v>44388.291666666664</v>
      </c>
      <c r="C27229" s="15">
        <v>27.991150000000001</v>
      </c>
      <c r="D27229" s="15">
        <v>-24.273530000000001</v>
      </c>
      <c r="E27229" s="15">
        <v>0.82167599999999996</v>
      </c>
      <c r="F27229" s="15">
        <v>821.67600000000004</v>
      </c>
    </row>
    <row r="27230" spans="1:6" s="15" customFormat="1" x14ac:dyDescent="0.25">
      <c r="A27230" s="15" t="s">
        <v>1468</v>
      </c>
      <c r="B27230" s="24">
        <v>44388.333333333336</v>
      </c>
      <c r="C27230" s="15">
        <v>27.99905</v>
      </c>
      <c r="D27230" s="15">
        <v>-24.272020000000001</v>
      </c>
      <c r="E27230" s="15">
        <v>1.046108</v>
      </c>
      <c r="F27230" s="15">
        <v>1046.1084949999999</v>
      </c>
    </row>
    <row r="27231" spans="1:6" s="15" customFormat="1" x14ac:dyDescent="0.25">
      <c r="A27231" s="15" t="s">
        <v>1468</v>
      </c>
      <c r="B27231" s="24">
        <v>44388.375</v>
      </c>
      <c r="C27231" s="15">
        <v>28.009250000000002</v>
      </c>
      <c r="D27231" s="15">
        <v>-24.273150000000001</v>
      </c>
      <c r="E27231" s="15">
        <v>0.37856099999999998</v>
      </c>
      <c r="F27231" s="15">
        <v>378.56085300000001</v>
      </c>
    </row>
    <row r="27232" spans="1:6" s="15" customFormat="1" x14ac:dyDescent="0.25">
      <c r="A27232" s="15" t="s">
        <v>1468</v>
      </c>
      <c r="B27232" s="24">
        <v>44388.416666666664</v>
      </c>
      <c r="C27232" s="15">
        <v>28.012630000000001</v>
      </c>
      <c r="D27232" s="15">
        <v>-24.274570000000001</v>
      </c>
      <c r="E27232" s="15">
        <v>0.75742500000000001</v>
      </c>
      <c r="F27232" s="15">
        <v>757.42471499999999</v>
      </c>
    </row>
    <row r="27233" spans="1:6" s="15" customFormat="1" x14ac:dyDescent="0.25">
      <c r="A27233" s="15" t="s">
        <v>1468</v>
      </c>
      <c r="B27233" s="24">
        <v>44388.458333333336</v>
      </c>
      <c r="C27233" s="15">
        <v>28.019970000000001</v>
      </c>
      <c r="D27233" s="15">
        <v>-24.275680000000001</v>
      </c>
      <c r="E27233" s="15">
        <v>0.68027599999999999</v>
      </c>
      <c r="F27233" s="15">
        <v>680.27633200000002</v>
      </c>
    </row>
    <row r="27234" spans="1:6" s="15" customFormat="1" x14ac:dyDescent="0.25">
      <c r="A27234" s="15" t="s">
        <v>1468</v>
      </c>
      <c r="B27234" s="24">
        <v>44388.5</v>
      </c>
      <c r="C27234" s="15">
        <v>28.026050000000001</v>
      </c>
      <c r="D27234" s="15">
        <v>-24.278220000000001</v>
      </c>
      <c r="E27234" s="15">
        <v>0.39499800000000002</v>
      </c>
      <c r="F27234" s="15">
        <v>394.99750599999999</v>
      </c>
    </row>
    <row r="27235" spans="1:6" s="15" customFormat="1" x14ac:dyDescent="0.25">
      <c r="A27235" s="15" t="s">
        <v>1468</v>
      </c>
      <c r="B27235" s="24">
        <v>44388.541666666664</v>
      </c>
      <c r="C27235" s="15">
        <v>28.027830000000002</v>
      </c>
      <c r="D27235" s="15">
        <v>-24.281379999999999</v>
      </c>
      <c r="E27235" s="15">
        <v>0.48964999999999997</v>
      </c>
      <c r="F27235" s="15">
        <v>489.64965100000001</v>
      </c>
    </row>
    <row r="27236" spans="1:6" s="15" customFormat="1" x14ac:dyDescent="0.25">
      <c r="A27236" s="15" t="s">
        <v>1468</v>
      </c>
      <c r="B27236" s="24">
        <v>44388.583333333336</v>
      </c>
      <c r="C27236" s="15">
        <v>28.025929999999999</v>
      </c>
      <c r="D27236" s="15">
        <v>-24.285430000000002</v>
      </c>
      <c r="E27236" s="15">
        <v>0.15792600000000001</v>
      </c>
      <c r="F27236" s="15">
        <v>157.92588699999999</v>
      </c>
    </row>
    <row r="27237" spans="1:6" s="15" customFormat="1" x14ac:dyDescent="0.25">
      <c r="A27237" s="15" t="s">
        <v>1468</v>
      </c>
      <c r="B27237" s="24">
        <v>44388.625</v>
      </c>
      <c r="C27237" s="15">
        <v>28.025849999999998</v>
      </c>
      <c r="D27237" s="15">
        <v>-24.286850000000001</v>
      </c>
      <c r="E27237" s="15">
        <v>5.3931E-2</v>
      </c>
      <c r="F27237" s="15">
        <v>53.930871000000003</v>
      </c>
    </row>
    <row r="27238" spans="1:6" s="15" customFormat="1" x14ac:dyDescent="0.25">
      <c r="A27238" s="15" t="s">
        <v>1468</v>
      </c>
      <c r="B27238" s="24">
        <v>44388.666666666664</v>
      </c>
      <c r="C27238" s="15">
        <v>28.025929999999999</v>
      </c>
      <c r="D27238" s="15">
        <v>-24.287330000000001</v>
      </c>
      <c r="E27238" s="15">
        <v>0.25169599999999998</v>
      </c>
      <c r="F27238" s="15">
        <v>251.69629699999999</v>
      </c>
    </row>
    <row r="27239" spans="1:6" s="15" customFormat="1" x14ac:dyDescent="0.25">
      <c r="A27239" s="15" t="s">
        <v>1468</v>
      </c>
      <c r="B27239" s="24">
        <v>44388.708333333336</v>
      </c>
      <c r="C27239" s="15">
        <v>28.027830000000002</v>
      </c>
      <c r="D27239" s="15">
        <v>-24.285879999999999</v>
      </c>
      <c r="E27239" s="15">
        <v>0.77173899999999995</v>
      </c>
      <c r="F27239" s="15">
        <v>771.73942799999998</v>
      </c>
    </row>
    <row r="27240" spans="1:6" s="15" customFormat="1" x14ac:dyDescent="0.25">
      <c r="A27240" s="15" t="s">
        <v>1468</v>
      </c>
      <c r="B27240" s="24">
        <v>44388.75</v>
      </c>
      <c r="C27240" s="15">
        <v>28.030480000000001</v>
      </c>
      <c r="D27240" s="15">
        <v>-24.27937</v>
      </c>
      <c r="E27240" s="15">
        <v>0.18899099999999999</v>
      </c>
      <c r="F27240" s="15">
        <v>188.99060299999999</v>
      </c>
    </row>
    <row r="27241" spans="1:6" s="15" customFormat="1" x14ac:dyDescent="0.25">
      <c r="A27241" s="15" t="s">
        <v>1468</v>
      </c>
      <c r="B27241" s="24">
        <v>44388.791666666664</v>
      </c>
      <c r="C27241" s="15">
        <v>28.0322</v>
      </c>
      <c r="D27241" s="15">
        <v>-24.278729999999999</v>
      </c>
      <c r="E27241" s="15">
        <v>0.11269899999999999</v>
      </c>
      <c r="F27241" s="15">
        <v>112.69905900000001</v>
      </c>
    </row>
    <row r="27242" spans="1:6" s="15" customFormat="1" x14ac:dyDescent="0.25">
      <c r="A27242" s="15" t="s">
        <v>1468</v>
      </c>
      <c r="B27242" s="24">
        <v>44388.833333333336</v>
      </c>
      <c r="C27242" s="15">
        <v>28.032979999999998</v>
      </c>
      <c r="D27242" s="15">
        <v>-24.279450000000001</v>
      </c>
      <c r="E27242" s="15">
        <v>0.12441099999999999</v>
      </c>
      <c r="F27242" s="15">
        <v>124.410984</v>
      </c>
    </row>
    <row r="27243" spans="1:6" s="15" customFormat="1" x14ac:dyDescent="0.25">
      <c r="A27243" s="15" t="s">
        <v>1468</v>
      </c>
      <c r="B27243" s="24">
        <v>44388.875</v>
      </c>
      <c r="C27243" s="15">
        <v>28.033000000000001</v>
      </c>
      <c r="D27243" s="15">
        <v>-24.27833</v>
      </c>
      <c r="E27243" s="15">
        <v>0.60237499999999999</v>
      </c>
      <c r="F27243" s="15">
        <v>602.37464299999999</v>
      </c>
    </row>
    <row r="27244" spans="1:6" s="15" customFormat="1" x14ac:dyDescent="0.25">
      <c r="A27244" s="15" t="s">
        <v>1468</v>
      </c>
      <c r="B27244" s="24">
        <v>44388.916666666664</v>
      </c>
      <c r="C27244" s="15">
        <v>28.02833</v>
      </c>
      <c r="D27244" s="15">
        <v>-24.274999999999999</v>
      </c>
      <c r="E27244" s="15">
        <v>0.162997</v>
      </c>
      <c r="F27244" s="15">
        <v>162.99678499999999</v>
      </c>
    </row>
    <row r="27245" spans="1:6" s="15" customFormat="1" x14ac:dyDescent="0.25">
      <c r="A27245" s="15" t="s">
        <v>1468</v>
      </c>
      <c r="B27245" s="24">
        <v>44388.958333333336</v>
      </c>
      <c r="C27245" s="15">
        <v>28.026730000000001</v>
      </c>
      <c r="D27245" s="15">
        <v>-24.27505</v>
      </c>
      <c r="E27245" s="15">
        <v>9.4560000000000005E-2</v>
      </c>
      <c r="F27245" s="15">
        <v>189.120295</v>
      </c>
    </row>
    <row r="27246" spans="1:6" s="15" customFormat="1" x14ac:dyDescent="0.25">
      <c r="A27246" s="15" t="s">
        <v>1468</v>
      </c>
      <c r="B27246" s="24">
        <v>44389.041666666664</v>
      </c>
      <c r="C27246" s="15">
        <v>28.024999999999999</v>
      </c>
      <c r="D27246" s="15">
        <v>-24.275670000000002</v>
      </c>
      <c r="E27246" s="15">
        <v>9.0036000000000005E-2</v>
      </c>
      <c r="F27246" s="15">
        <v>90.035551999999996</v>
      </c>
    </row>
    <row r="27247" spans="1:6" s="15" customFormat="1" x14ac:dyDescent="0.25">
      <c r="A27247" s="15" t="s">
        <v>1468</v>
      </c>
      <c r="B27247" s="24">
        <v>44389.083333333336</v>
      </c>
      <c r="C27247" s="15">
        <v>28.02412</v>
      </c>
      <c r="D27247" s="15">
        <v>-24.275749999999999</v>
      </c>
      <c r="E27247" s="15">
        <v>0.12564</v>
      </c>
      <c r="F27247" s="15">
        <v>125.639785</v>
      </c>
    </row>
    <row r="27248" spans="1:6" s="15" customFormat="1" x14ac:dyDescent="0.25">
      <c r="A27248" s="15" t="s">
        <v>1468</v>
      </c>
      <c r="B27248" s="24">
        <v>44389.125</v>
      </c>
      <c r="C27248" s="15">
        <v>28.0229</v>
      </c>
      <c r="D27248" s="15">
        <v>-24.275580000000001</v>
      </c>
      <c r="E27248" s="15">
        <v>5.2100000000000002E-3</v>
      </c>
      <c r="F27248" s="15">
        <v>5.2104540000000004</v>
      </c>
    </row>
    <row r="27249" spans="1:6" s="15" customFormat="1" x14ac:dyDescent="0.25">
      <c r="A27249" s="15" t="s">
        <v>1468</v>
      </c>
      <c r="B27249" s="24">
        <v>44389.166666666664</v>
      </c>
      <c r="C27249" s="15">
        <v>28.022849999999998</v>
      </c>
      <c r="D27249" s="15">
        <v>-24.275569999999998</v>
      </c>
      <c r="E27249" s="15">
        <v>7.3056999999999997E-2</v>
      </c>
      <c r="F27249" s="15">
        <v>73.056813000000005</v>
      </c>
    </row>
    <row r="27250" spans="1:6" s="15" customFormat="1" x14ac:dyDescent="0.25">
      <c r="A27250" s="15" t="s">
        <v>1468</v>
      </c>
      <c r="B27250" s="24">
        <v>44389.208333333336</v>
      </c>
      <c r="C27250" s="15">
        <v>28.022169999999999</v>
      </c>
      <c r="D27250" s="15">
        <v>-24.275780000000001</v>
      </c>
      <c r="E27250" s="15">
        <v>0.46023900000000001</v>
      </c>
      <c r="F27250" s="15">
        <v>460.23932200000002</v>
      </c>
    </row>
    <row r="27251" spans="1:6" s="15" customFormat="1" x14ac:dyDescent="0.25">
      <c r="A27251" s="15" t="s">
        <v>1468</v>
      </c>
      <c r="B27251" s="24">
        <v>44389.25</v>
      </c>
      <c r="C27251" s="15">
        <v>28.017769999999999</v>
      </c>
      <c r="D27251" s="15">
        <v>-24.276730000000001</v>
      </c>
      <c r="E27251" s="15">
        <v>4.3694999999999998E-2</v>
      </c>
      <c r="F27251" s="15">
        <v>43.695051999999997</v>
      </c>
    </row>
    <row r="27252" spans="1:6" s="15" customFormat="1" x14ac:dyDescent="0.25">
      <c r="A27252" s="15" t="s">
        <v>1468</v>
      </c>
      <c r="B27252" s="24">
        <v>44389.291666666664</v>
      </c>
      <c r="C27252" s="15">
        <v>28.017479999999999</v>
      </c>
      <c r="D27252" s="15">
        <v>-24.27702</v>
      </c>
      <c r="E27252" s="15">
        <v>0.36695699999999998</v>
      </c>
      <c r="F27252" s="15">
        <v>366.95678500000002</v>
      </c>
    </row>
    <row r="27253" spans="1:6" s="15" customFormat="1" x14ac:dyDescent="0.25">
      <c r="A27253" s="15" t="s">
        <v>1468</v>
      </c>
      <c r="B27253" s="24">
        <v>44389.333333333336</v>
      </c>
      <c r="C27253" s="15">
        <v>28.015450000000001</v>
      </c>
      <c r="D27253" s="15">
        <v>-24.27975</v>
      </c>
      <c r="E27253" s="15">
        <v>0.86740300000000004</v>
      </c>
      <c r="F27253" s="15">
        <v>867.40344200000004</v>
      </c>
    </row>
    <row r="27254" spans="1:6" s="15" customFormat="1" x14ac:dyDescent="0.25">
      <c r="A27254" s="15" t="s">
        <v>1468</v>
      </c>
      <c r="B27254" s="24">
        <v>44389.375</v>
      </c>
      <c r="C27254" s="15">
        <v>28.019970000000001</v>
      </c>
      <c r="D27254" s="15">
        <v>-24.286370000000002</v>
      </c>
      <c r="E27254" s="15">
        <v>0.28160000000000002</v>
      </c>
      <c r="F27254" s="15">
        <v>281.599558</v>
      </c>
    </row>
    <row r="27255" spans="1:6" s="15" customFormat="1" x14ac:dyDescent="0.25">
      <c r="A27255" s="15" t="s">
        <v>1468</v>
      </c>
      <c r="B27255" s="24">
        <v>44389.416666666664</v>
      </c>
      <c r="C27255" s="15">
        <v>28.020150000000001</v>
      </c>
      <c r="D27255" s="15">
        <v>-24.288900000000002</v>
      </c>
      <c r="E27255" s="15">
        <v>0.335872</v>
      </c>
      <c r="F27255" s="15">
        <v>335.87237699999997</v>
      </c>
    </row>
    <row r="27256" spans="1:6" s="15" customFormat="1" x14ac:dyDescent="0.25">
      <c r="A27256" s="15" t="s">
        <v>1468</v>
      </c>
      <c r="B27256" s="24">
        <v>44389.458333333336</v>
      </c>
      <c r="C27256" s="15">
        <v>28.01998</v>
      </c>
      <c r="D27256" s="15">
        <v>-24.291920000000001</v>
      </c>
      <c r="E27256" s="15">
        <v>0.10201399999999999</v>
      </c>
      <c r="F27256" s="15">
        <v>102.01388</v>
      </c>
    </row>
    <row r="27257" spans="1:6" s="15" customFormat="1" x14ac:dyDescent="0.25">
      <c r="A27257" s="15" t="s">
        <v>1468</v>
      </c>
      <c r="B27257" s="24">
        <v>44389.5</v>
      </c>
      <c r="C27257" s="15">
        <v>28.02018</v>
      </c>
      <c r="D27257" s="15">
        <v>-24.292819999999999</v>
      </c>
      <c r="E27257" s="15">
        <v>0.54625999999999997</v>
      </c>
      <c r="F27257" s="15">
        <v>546.25978599999996</v>
      </c>
    </row>
    <row r="27258" spans="1:6" s="15" customFormat="1" x14ac:dyDescent="0.25">
      <c r="A27258" s="15" t="s">
        <v>1468</v>
      </c>
      <c r="B27258" s="24">
        <v>44389.541666666664</v>
      </c>
      <c r="C27258" s="15">
        <v>28.01662</v>
      </c>
      <c r="D27258" s="15">
        <v>-24.296500000000002</v>
      </c>
      <c r="E27258" s="15">
        <v>4.2338000000000001E-2</v>
      </c>
      <c r="F27258" s="15">
        <v>42.337519</v>
      </c>
    </row>
    <row r="27259" spans="1:6" s="15" customFormat="1" x14ac:dyDescent="0.25">
      <c r="A27259" s="15" t="s">
        <v>1468</v>
      </c>
      <c r="B27259" s="24">
        <v>44389.583333333336</v>
      </c>
      <c r="C27259" s="15">
        <v>28.01652</v>
      </c>
      <c r="D27259" s="15">
        <v>-24.296869999999998</v>
      </c>
      <c r="E27259" s="15">
        <v>7.3482000000000006E-2</v>
      </c>
      <c r="F27259" s="15">
        <v>73.481926000000001</v>
      </c>
    </row>
    <row r="27260" spans="1:6" s="15" customFormat="1" x14ac:dyDescent="0.25">
      <c r="A27260" s="15" t="s">
        <v>1468</v>
      </c>
      <c r="B27260" s="24">
        <v>44389.625</v>
      </c>
      <c r="C27260" s="15">
        <v>28.016570000000002</v>
      </c>
      <c r="D27260" s="15">
        <v>-24.297529999999998</v>
      </c>
      <c r="E27260" s="15">
        <v>0.23630699999999999</v>
      </c>
      <c r="F27260" s="15">
        <v>236.30695900000001</v>
      </c>
    </row>
    <row r="27261" spans="1:6" s="15" customFormat="1" x14ac:dyDescent="0.25">
      <c r="A27261" s="15" t="s">
        <v>1468</v>
      </c>
      <c r="B27261" s="24">
        <v>44389.666666666664</v>
      </c>
      <c r="C27261" s="15">
        <v>28.018529999999998</v>
      </c>
      <c r="D27261" s="15">
        <v>-24.298670000000001</v>
      </c>
      <c r="E27261" s="15">
        <v>0.25483800000000001</v>
      </c>
      <c r="F27261" s="15">
        <v>254.838301</v>
      </c>
    </row>
    <row r="27262" spans="1:6" s="15" customFormat="1" x14ac:dyDescent="0.25">
      <c r="A27262" s="15" t="s">
        <v>1468</v>
      </c>
      <c r="B27262" s="24">
        <v>44389.708333333336</v>
      </c>
      <c r="C27262" s="15">
        <v>28.016529999999999</v>
      </c>
      <c r="D27262" s="15">
        <v>-24.300049999999999</v>
      </c>
      <c r="E27262" s="15">
        <v>0.19317999999999999</v>
      </c>
      <c r="F27262" s="15">
        <v>193.17986300000001</v>
      </c>
    </row>
    <row r="27263" spans="1:6" s="15" customFormat="1" x14ac:dyDescent="0.25">
      <c r="A27263" s="15" t="s">
        <v>1468</v>
      </c>
      <c r="B27263" s="24">
        <v>44389.75</v>
      </c>
      <c r="C27263" s="15">
        <v>28.018000000000001</v>
      </c>
      <c r="D27263" s="15">
        <v>-24.30115</v>
      </c>
      <c r="E27263" s="15">
        <v>0.49131000000000002</v>
      </c>
      <c r="F27263" s="15">
        <v>491.31025499999998</v>
      </c>
    </row>
    <row r="27264" spans="1:6" s="15" customFormat="1" x14ac:dyDescent="0.25">
      <c r="A27264" s="15" t="s">
        <v>1468</v>
      </c>
      <c r="B27264" s="24">
        <v>44389.791666666664</v>
      </c>
      <c r="C27264" s="15">
        <v>28.022819999999999</v>
      </c>
      <c r="D27264" s="15">
        <v>-24.301380000000002</v>
      </c>
      <c r="E27264" s="15">
        <v>0.219885</v>
      </c>
      <c r="F27264" s="15">
        <v>219.885335</v>
      </c>
    </row>
    <row r="27265" spans="1:6" s="15" customFormat="1" x14ac:dyDescent="0.25">
      <c r="A27265" s="15" t="s">
        <v>1468</v>
      </c>
      <c r="B27265" s="24">
        <v>44389.833333333336</v>
      </c>
      <c r="C27265" s="15">
        <v>28.0244</v>
      </c>
      <c r="D27265" s="15">
        <v>-24.30273</v>
      </c>
      <c r="E27265" s="15">
        <v>0.27767399999999998</v>
      </c>
      <c r="F27265" s="15">
        <v>277.67397399999999</v>
      </c>
    </row>
    <row r="27266" spans="1:6" s="15" customFormat="1" x14ac:dyDescent="0.25">
      <c r="A27266" s="15" t="s">
        <v>1468</v>
      </c>
      <c r="B27266" s="24">
        <v>44389.875</v>
      </c>
      <c r="C27266" s="15">
        <v>28.022369999999999</v>
      </c>
      <c r="D27266" s="15">
        <v>-24.304400000000001</v>
      </c>
      <c r="E27266" s="15">
        <v>0.128161</v>
      </c>
      <c r="F27266" s="15">
        <v>128.160551</v>
      </c>
    </row>
    <row r="27267" spans="1:6" s="15" customFormat="1" x14ac:dyDescent="0.25">
      <c r="A27267" s="15" t="s">
        <v>1468</v>
      </c>
      <c r="B27267" s="24">
        <v>44389.916666666664</v>
      </c>
      <c r="C27267" s="15">
        <v>28.021129999999999</v>
      </c>
      <c r="D27267" s="15">
        <v>-24.304600000000001</v>
      </c>
      <c r="E27267" s="15">
        <v>0.115438</v>
      </c>
      <c r="F27267" s="15">
        <v>115.437629</v>
      </c>
    </row>
    <row r="27268" spans="1:6" s="15" customFormat="1" x14ac:dyDescent="0.25">
      <c r="A27268" s="15" t="s">
        <v>1468</v>
      </c>
      <c r="B27268" s="24">
        <v>44389.958333333336</v>
      </c>
      <c r="C27268" s="15">
        <v>28.020669999999999</v>
      </c>
      <c r="D27268" s="15">
        <v>-24.30555</v>
      </c>
      <c r="E27268" s="15">
        <v>0.22672300000000001</v>
      </c>
      <c r="F27268" s="15">
        <v>453.44646699999998</v>
      </c>
    </row>
    <row r="27269" spans="1:6" s="15" customFormat="1" x14ac:dyDescent="0.25">
      <c r="A27269" s="15" t="s">
        <v>1468</v>
      </c>
      <c r="B27269" s="24">
        <v>44390.041666666664</v>
      </c>
      <c r="C27269" s="15">
        <v>28.01632</v>
      </c>
      <c r="D27269" s="15">
        <v>-24.306429999999999</v>
      </c>
      <c r="E27269" s="15">
        <v>0.464501</v>
      </c>
      <c r="F27269" s="15">
        <v>464.50131099999999</v>
      </c>
    </row>
    <row r="27270" spans="1:6" s="15" customFormat="1" x14ac:dyDescent="0.25">
      <c r="A27270" s="15" t="s">
        <v>1468</v>
      </c>
      <c r="B27270" s="24">
        <v>44390.083333333336</v>
      </c>
      <c r="C27270" s="15">
        <v>28.01202</v>
      </c>
      <c r="D27270" s="15">
        <v>-24.305029999999999</v>
      </c>
      <c r="E27270" s="15">
        <v>9.5320000000000002E-2</v>
      </c>
      <c r="F27270" s="15">
        <v>95.319793000000004</v>
      </c>
    </row>
    <row r="27271" spans="1:6" s="15" customFormat="1" x14ac:dyDescent="0.25">
      <c r="A27271" s="15" t="s">
        <v>1468</v>
      </c>
      <c r="B27271" s="24">
        <v>44390.125</v>
      </c>
      <c r="C27271" s="15">
        <v>28.011099999999999</v>
      </c>
      <c r="D27271" s="15">
        <v>-24.304870000000001</v>
      </c>
      <c r="E27271" s="15">
        <v>2.2209999999999999E-3</v>
      </c>
      <c r="F27271" s="15">
        <v>2.2213940000000001</v>
      </c>
    </row>
    <row r="27272" spans="1:6" s="15" customFormat="1" x14ac:dyDescent="0.25">
      <c r="A27272" s="15" t="s">
        <v>1468</v>
      </c>
      <c r="B27272" s="24">
        <v>44390.166666666664</v>
      </c>
      <c r="C27272" s="15">
        <v>28.011099999999999</v>
      </c>
      <c r="D27272" s="15">
        <v>-24.304849999999998</v>
      </c>
      <c r="E27272" s="15">
        <v>3.9330999999999998E-2</v>
      </c>
      <c r="F27272" s="15">
        <v>39.331054999999999</v>
      </c>
    </row>
    <row r="27273" spans="1:6" s="15" customFormat="1" x14ac:dyDescent="0.25">
      <c r="A27273" s="15" t="s">
        <v>1468</v>
      </c>
      <c r="B27273" s="24">
        <v>44390.208333333336</v>
      </c>
      <c r="C27273" s="15">
        <v>28.010850000000001</v>
      </c>
      <c r="D27273" s="15">
        <v>-24.304580000000001</v>
      </c>
      <c r="E27273" s="15">
        <v>0.29738500000000001</v>
      </c>
      <c r="F27273" s="15">
        <v>297.38462500000003</v>
      </c>
    </row>
    <row r="27274" spans="1:6" s="15" customFormat="1" x14ac:dyDescent="0.25">
      <c r="A27274" s="15" t="s">
        <v>1468</v>
      </c>
      <c r="B27274" s="24">
        <v>44390.25</v>
      </c>
      <c r="C27274" s="15">
        <v>28.00892</v>
      </c>
      <c r="D27274" s="15">
        <v>-24.302569999999999</v>
      </c>
      <c r="E27274" s="15">
        <v>0.16919300000000001</v>
      </c>
      <c r="F27274" s="15">
        <v>169.19328999999999</v>
      </c>
    </row>
    <row r="27275" spans="1:6" s="15" customFormat="1" x14ac:dyDescent="0.25">
      <c r="A27275" s="15" t="s">
        <v>1468</v>
      </c>
      <c r="B27275" s="24">
        <v>44390.291666666664</v>
      </c>
      <c r="C27275" s="15">
        <v>28.007829999999998</v>
      </c>
      <c r="D27275" s="15">
        <v>-24.30142</v>
      </c>
      <c r="E27275" s="15">
        <v>0.154303</v>
      </c>
      <c r="F27275" s="15">
        <v>154.30337700000001</v>
      </c>
    </row>
    <row r="27276" spans="1:6" s="15" customFormat="1" x14ac:dyDescent="0.25">
      <c r="A27276" s="15" t="s">
        <v>1468</v>
      </c>
      <c r="B27276" s="24">
        <v>44390.333333333336</v>
      </c>
      <c r="C27276" s="15">
        <v>28.007429999999999</v>
      </c>
      <c r="D27276" s="15">
        <v>-24.300080000000001</v>
      </c>
      <c r="E27276" s="15">
        <v>0.14413100000000001</v>
      </c>
      <c r="F27276" s="15">
        <v>144.131249</v>
      </c>
    </row>
    <row r="27277" spans="1:6" s="15" customFormat="1" x14ac:dyDescent="0.25">
      <c r="A27277" s="15" t="s">
        <v>1468</v>
      </c>
      <c r="B27277" s="24">
        <v>44390.375</v>
      </c>
      <c r="C27277" s="15">
        <v>28.00845</v>
      </c>
      <c r="D27277" s="15">
        <v>-24.29918</v>
      </c>
      <c r="E27277" s="15">
        <v>0.28134700000000001</v>
      </c>
      <c r="F27277" s="15">
        <v>281.34673900000001</v>
      </c>
    </row>
    <row r="27278" spans="1:6" s="15" customFormat="1" x14ac:dyDescent="0.25">
      <c r="A27278" s="15" t="s">
        <v>1468</v>
      </c>
      <c r="B27278" s="24">
        <v>44390.416666666664</v>
      </c>
      <c r="C27278" s="15">
        <v>28.010950000000001</v>
      </c>
      <c r="D27278" s="15">
        <v>-24.298100000000002</v>
      </c>
      <c r="E27278" s="15">
        <v>0.36483100000000002</v>
      </c>
      <c r="F27278" s="15">
        <v>364.83061099999998</v>
      </c>
    </row>
    <row r="27279" spans="1:6" s="15" customFormat="1" x14ac:dyDescent="0.25">
      <c r="A27279" s="15" t="s">
        <v>1468</v>
      </c>
      <c r="B27279" s="24">
        <v>44390.458333333336</v>
      </c>
      <c r="C27279" s="15">
        <v>28.01342</v>
      </c>
      <c r="D27279" s="15">
        <v>-24.295719999999999</v>
      </c>
      <c r="E27279" s="15">
        <v>0.31709799999999999</v>
      </c>
      <c r="F27279" s="15">
        <v>317.09840200000002</v>
      </c>
    </row>
    <row r="27280" spans="1:6" s="15" customFormat="1" x14ac:dyDescent="0.25">
      <c r="A27280" s="15" t="s">
        <v>1468</v>
      </c>
      <c r="B27280" s="24">
        <v>44390.5</v>
      </c>
      <c r="C27280" s="15">
        <v>28.016470000000002</v>
      </c>
      <c r="D27280" s="15">
        <v>-24.296299999999999</v>
      </c>
      <c r="E27280" s="15">
        <v>0.36544700000000002</v>
      </c>
      <c r="F27280" s="15">
        <v>365.44738000000001</v>
      </c>
    </row>
    <row r="27281" spans="1:6" s="15" customFormat="1" x14ac:dyDescent="0.25">
      <c r="A27281" s="15" t="s">
        <v>1468</v>
      </c>
      <c r="B27281" s="24">
        <v>44390.541666666664</v>
      </c>
      <c r="C27281" s="15">
        <v>28.017029999999998</v>
      </c>
      <c r="D27281" s="15">
        <v>-24.293050000000001</v>
      </c>
      <c r="E27281" s="15">
        <v>0.373365</v>
      </c>
      <c r="F27281" s="15">
        <v>373.36543</v>
      </c>
    </row>
    <row r="27282" spans="1:6" s="15" customFormat="1" x14ac:dyDescent="0.25">
      <c r="A27282" s="15" t="s">
        <v>1468</v>
      </c>
      <c r="B27282" s="24">
        <v>44390.583333333336</v>
      </c>
      <c r="C27282" s="15">
        <v>28.019169999999999</v>
      </c>
      <c r="D27282" s="15">
        <v>-24.290320000000001</v>
      </c>
      <c r="E27282" s="15">
        <v>0.23430599999999999</v>
      </c>
      <c r="F27282" s="15">
        <v>234.306083</v>
      </c>
    </row>
    <row r="27283" spans="1:6" s="15" customFormat="1" x14ac:dyDescent="0.25">
      <c r="A27283" s="15" t="s">
        <v>1468</v>
      </c>
      <c r="B27283" s="24">
        <v>44390.625</v>
      </c>
      <c r="C27283" s="15">
        <v>28.020669999999999</v>
      </c>
      <c r="D27283" s="15">
        <v>-24.288720000000001</v>
      </c>
      <c r="E27283" s="15">
        <v>0.24182999999999999</v>
      </c>
      <c r="F27283" s="15">
        <v>241.829848</v>
      </c>
    </row>
    <row r="27284" spans="1:6" s="15" customFormat="1" x14ac:dyDescent="0.25">
      <c r="A27284" s="15" t="s">
        <v>1468</v>
      </c>
      <c r="B27284" s="24">
        <v>44390.666666666664</v>
      </c>
      <c r="C27284" s="15">
        <v>28.02272</v>
      </c>
      <c r="D27284" s="15">
        <v>-24.28762</v>
      </c>
      <c r="E27284" s="15">
        <v>0.40146300000000001</v>
      </c>
      <c r="F27284" s="15">
        <v>401.46314699999999</v>
      </c>
    </row>
    <row r="27285" spans="1:6" s="15" customFormat="1" x14ac:dyDescent="0.25">
      <c r="A27285" s="15" t="s">
        <v>1468</v>
      </c>
      <c r="B27285" s="24">
        <v>44390.708333333336</v>
      </c>
      <c r="C27285" s="15">
        <v>28.026630000000001</v>
      </c>
      <c r="D27285" s="15">
        <v>-24.28715</v>
      </c>
      <c r="E27285" s="15">
        <v>7.0774000000000004E-2</v>
      </c>
      <c r="F27285" s="15">
        <v>70.773893999999999</v>
      </c>
    </row>
    <row r="27286" spans="1:6" s="15" customFormat="1" x14ac:dyDescent="0.25">
      <c r="A27286" s="15" t="s">
        <v>1468</v>
      </c>
      <c r="B27286" s="24">
        <v>44390.75</v>
      </c>
      <c r="C27286" s="15">
        <v>28.0273</v>
      </c>
      <c r="D27286" s="15">
        <v>-24.287320000000001</v>
      </c>
      <c r="E27286" s="15">
        <v>6.9455000000000003E-2</v>
      </c>
      <c r="F27286" s="15">
        <v>69.455421000000001</v>
      </c>
    </row>
    <row r="27287" spans="1:6" s="15" customFormat="1" x14ac:dyDescent="0.25">
      <c r="A27287" s="15" t="s">
        <v>1468</v>
      </c>
      <c r="B27287" s="24">
        <v>44390.791666666664</v>
      </c>
      <c r="C27287" s="15">
        <v>28.026669999999999</v>
      </c>
      <c r="D27287" s="15">
        <v>-24.28708</v>
      </c>
      <c r="E27287" s="15">
        <v>0.27025199999999999</v>
      </c>
      <c r="F27287" s="15">
        <v>270.25200999999998</v>
      </c>
    </row>
    <row r="27288" spans="1:6" s="15" customFormat="1" x14ac:dyDescent="0.25">
      <c r="A27288" s="15" t="s">
        <v>1468</v>
      </c>
      <c r="B27288" s="24">
        <v>44390.833333333336</v>
      </c>
      <c r="C27288" s="15">
        <v>28.02467</v>
      </c>
      <c r="D27288" s="15">
        <v>-24.288679999999999</v>
      </c>
      <c r="E27288" s="15">
        <v>0.30039100000000002</v>
      </c>
      <c r="F27288" s="15">
        <v>300.390603</v>
      </c>
    </row>
    <row r="27289" spans="1:6" s="15" customFormat="1" x14ac:dyDescent="0.25">
      <c r="A27289" s="15" t="s">
        <v>1468</v>
      </c>
      <c r="B27289" s="24">
        <v>44390.875</v>
      </c>
      <c r="C27289" s="15">
        <v>28.021730000000002</v>
      </c>
      <c r="D27289" s="15">
        <v>-24.288450000000001</v>
      </c>
      <c r="E27289" s="15">
        <v>0.11745</v>
      </c>
      <c r="F27289" s="15">
        <v>117.44965500000001</v>
      </c>
    </row>
    <row r="27290" spans="1:6" s="15" customFormat="1" x14ac:dyDescent="0.25">
      <c r="A27290" s="15" t="s">
        <v>1468</v>
      </c>
      <c r="B27290" s="24">
        <v>44390.916666666664</v>
      </c>
      <c r="C27290" s="15">
        <v>28.020820000000001</v>
      </c>
      <c r="D27290" s="15">
        <v>-24.289100000000001</v>
      </c>
      <c r="E27290" s="15">
        <v>0.290989</v>
      </c>
      <c r="F27290" s="15">
        <v>290.98916400000002</v>
      </c>
    </row>
    <row r="27291" spans="1:6" s="15" customFormat="1" x14ac:dyDescent="0.25">
      <c r="A27291" s="15" t="s">
        <v>1468</v>
      </c>
      <c r="B27291" s="24">
        <v>44390.958333333336</v>
      </c>
      <c r="C27291" s="15">
        <v>28.017969999999998</v>
      </c>
      <c r="D27291" s="15">
        <v>-24.289300000000001</v>
      </c>
      <c r="E27291" s="15">
        <v>0.21279000000000001</v>
      </c>
      <c r="F27291" s="15">
        <v>425.58059800000001</v>
      </c>
    </row>
    <row r="27292" spans="1:6" s="15" customFormat="1" x14ac:dyDescent="0.25">
      <c r="A27292" s="15" t="s">
        <v>1468</v>
      </c>
      <c r="B27292" s="24">
        <v>44391.041666666664</v>
      </c>
      <c r="C27292" s="15">
        <v>28.0138</v>
      </c>
      <c r="D27292" s="15">
        <v>-24.28903</v>
      </c>
      <c r="E27292" s="15">
        <v>0.100068</v>
      </c>
      <c r="F27292" s="15">
        <v>100.068039</v>
      </c>
    </row>
    <row r="27293" spans="1:6" s="15" customFormat="1" x14ac:dyDescent="0.25">
      <c r="A27293" s="15" t="s">
        <v>1468</v>
      </c>
      <c r="B27293" s="24">
        <v>44391.083333333336</v>
      </c>
      <c r="C27293" s="15">
        <v>28.013030000000001</v>
      </c>
      <c r="D27293" s="15">
        <v>-24.28847</v>
      </c>
      <c r="E27293" s="15">
        <v>7.5329999999999998E-3</v>
      </c>
      <c r="F27293" s="15">
        <v>7.5333639999999997</v>
      </c>
    </row>
    <row r="27294" spans="1:6" s="15" customFormat="1" x14ac:dyDescent="0.25">
      <c r="A27294" s="15" t="s">
        <v>1468</v>
      </c>
      <c r="B27294" s="24">
        <v>44391.125</v>
      </c>
      <c r="C27294" s="15">
        <v>28.013079999999999</v>
      </c>
      <c r="D27294" s="15">
        <v>-24.288419999999999</v>
      </c>
      <c r="E27294" s="15">
        <v>6.7776000000000003E-2</v>
      </c>
      <c r="F27294" s="15">
        <v>67.776262000000003</v>
      </c>
    </row>
    <row r="27295" spans="1:6" s="15" customFormat="1" x14ac:dyDescent="0.25">
      <c r="A27295" s="15" t="s">
        <v>1468</v>
      </c>
      <c r="B27295" s="24">
        <v>44391.166666666664</v>
      </c>
      <c r="C27295" s="15">
        <v>28.012419999999999</v>
      </c>
      <c r="D27295" s="15">
        <v>-24.288499999999999</v>
      </c>
      <c r="E27295" s="15">
        <v>0.26834999999999998</v>
      </c>
      <c r="F27295" s="15">
        <v>268.349536</v>
      </c>
    </row>
    <row r="27296" spans="1:6" s="15" customFormat="1" x14ac:dyDescent="0.25">
      <c r="A27296" s="15" t="s">
        <v>1468</v>
      </c>
      <c r="B27296" s="24">
        <v>44391.208333333336</v>
      </c>
      <c r="C27296" s="15">
        <v>28.010580000000001</v>
      </c>
      <c r="D27296" s="15">
        <v>-24.286770000000001</v>
      </c>
      <c r="E27296" s="15">
        <v>1.8273000000000001E-2</v>
      </c>
      <c r="F27296" s="15">
        <v>18.272862</v>
      </c>
    </row>
    <row r="27297" spans="1:6" s="15" customFormat="1" x14ac:dyDescent="0.25">
      <c r="A27297" s="15" t="s">
        <v>1468</v>
      </c>
      <c r="B27297" s="24">
        <v>44391.25</v>
      </c>
      <c r="C27297" s="15">
        <v>28.010470000000002</v>
      </c>
      <c r="D27297" s="15">
        <v>-24.286899999999999</v>
      </c>
      <c r="E27297" s="15">
        <v>6.3850000000000004E-2</v>
      </c>
      <c r="F27297" s="15">
        <v>63.850200000000001</v>
      </c>
    </row>
    <row r="27298" spans="1:6" s="15" customFormat="1" x14ac:dyDescent="0.25">
      <c r="A27298" s="15" t="s">
        <v>1468</v>
      </c>
      <c r="B27298" s="24">
        <v>44391.291666666664</v>
      </c>
      <c r="C27298" s="15">
        <v>28.010950000000001</v>
      </c>
      <c r="D27298" s="15">
        <v>-24.287269999999999</v>
      </c>
      <c r="E27298" s="15">
        <v>0.35531699999999999</v>
      </c>
      <c r="F27298" s="15">
        <v>355.317474</v>
      </c>
    </row>
    <row r="27299" spans="1:6" s="15" customFormat="1" x14ac:dyDescent="0.25">
      <c r="A27299" s="15" t="s">
        <v>1468</v>
      </c>
      <c r="B27299" s="24">
        <v>44391.333333333336</v>
      </c>
      <c r="C27299" s="15">
        <v>28.013850000000001</v>
      </c>
      <c r="D27299" s="15">
        <v>-24.28905</v>
      </c>
      <c r="E27299" s="15">
        <v>0.44296200000000002</v>
      </c>
      <c r="F27299" s="15">
        <v>442.96200700000003</v>
      </c>
    </row>
    <row r="27300" spans="1:6" s="15" customFormat="1" x14ac:dyDescent="0.25">
      <c r="A27300" s="15" t="s">
        <v>1468</v>
      </c>
      <c r="B27300" s="24">
        <v>44391.375</v>
      </c>
      <c r="C27300" s="15">
        <v>28.016069999999999</v>
      </c>
      <c r="D27300" s="15">
        <v>-24.285620000000002</v>
      </c>
      <c r="E27300" s="15">
        <v>0.374942</v>
      </c>
      <c r="F27300" s="15">
        <v>374.94228500000003</v>
      </c>
    </row>
    <row r="27301" spans="1:6" s="15" customFormat="1" x14ac:dyDescent="0.25">
      <c r="A27301" s="15" t="s">
        <v>1468</v>
      </c>
      <c r="B27301" s="24">
        <v>44391.416666666664</v>
      </c>
      <c r="C27301" s="15">
        <v>28.0197</v>
      </c>
      <c r="D27301" s="15">
        <v>-24.285049999999998</v>
      </c>
      <c r="E27301" s="15">
        <v>0.58824600000000005</v>
      </c>
      <c r="F27301" s="15">
        <v>588.24645999999996</v>
      </c>
    </row>
    <row r="27302" spans="1:6" s="15" customFormat="1" x14ac:dyDescent="0.25">
      <c r="A27302" s="15" t="s">
        <v>1468</v>
      </c>
      <c r="B27302" s="24">
        <v>44391.458333333336</v>
      </c>
      <c r="C27302" s="15">
        <v>28.025469999999999</v>
      </c>
      <c r="D27302" s="15">
        <v>-24.284770000000002</v>
      </c>
      <c r="E27302" s="15">
        <v>0.45220100000000002</v>
      </c>
      <c r="F27302" s="15">
        <v>452.20097600000003</v>
      </c>
    </row>
    <row r="27303" spans="1:6" s="15" customFormat="1" x14ac:dyDescent="0.25">
      <c r="A27303" s="15" t="s">
        <v>1468</v>
      </c>
      <c r="B27303" s="24">
        <v>44391.5</v>
      </c>
      <c r="C27303" s="15">
        <v>28.02788</v>
      </c>
      <c r="D27303" s="15">
        <v>-24.28135</v>
      </c>
      <c r="E27303" s="15">
        <v>0.19739999999999999</v>
      </c>
      <c r="F27303" s="15">
        <v>197.39973699999999</v>
      </c>
    </row>
    <row r="27304" spans="1:6" s="15" customFormat="1" x14ac:dyDescent="0.25">
      <c r="A27304" s="15" t="s">
        <v>1468</v>
      </c>
      <c r="B27304" s="24">
        <v>44391.541666666664</v>
      </c>
      <c r="C27304" s="15">
        <v>28.028919999999999</v>
      </c>
      <c r="D27304" s="15">
        <v>-24.27985</v>
      </c>
      <c r="E27304" s="15">
        <v>0.14291100000000001</v>
      </c>
      <c r="F27304" s="15">
        <v>142.91086300000001</v>
      </c>
    </row>
    <row r="27305" spans="1:6" s="15" customFormat="1" x14ac:dyDescent="0.25">
      <c r="A27305" s="15" t="s">
        <v>1468</v>
      </c>
      <c r="B27305" s="24">
        <v>44391.583333333336</v>
      </c>
      <c r="C27305" s="15">
        <v>28.030149999999999</v>
      </c>
      <c r="D27305" s="15">
        <v>-24.279229999999998</v>
      </c>
      <c r="E27305" s="15">
        <v>0.16192899999999999</v>
      </c>
      <c r="F27305" s="15">
        <v>161.928833</v>
      </c>
    </row>
    <row r="27306" spans="1:6" s="15" customFormat="1" x14ac:dyDescent="0.25">
      <c r="A27306" s="15" t="s">
        <v>1468</v>
      </c>
      <c r="B27306" s="24">
        <v>44391.625</v>
      </c>
      <c r="C27306" s="15">
        <v>28.03087</v>
      </c>
      <c r="D27306" s="15">
        <v>-24.277930000000001</v>
      </c>
      <c r="E27306" s="15">
        <v>0.20393800000000001</v>
      </c>
      <c r="F27306" s="15">
        <v>203.937748</v>
      </c>
    </row>
    <row r="27307" spans="1:6" s="15" customFormat="1" x14ac:dyDescent="0.25">
      <c r="A27307" s="15" t="s">
        <v>1468</v>
      </c>
      <c r="B27307" s="24">
        <v>44391.666666666664</v>
      </c>
      <c r="C27307" s="15">
        <v>28.032820000000001</v>
      </c>
      <c r="D27307" s="15">
        <v>-24.27835</v>
      </c>
      <c r="E27307" s="15">
        <v>0.21052999999999999</v>
      </c>
      <c r="F27307" s="15">
        <v>210.52989199999999</v>
      </c>
    </row>
    <row r="27308" spans="1:6" s="15" customFormat="1" x14ac:dyDescent="0.25">
      <c r="A27308" s="15" t="s">
        <v>1468</v>
      </c>
      <c r="B27308" s="24">
        <v>44391.708333333336</v>
      </c>
      <c r="C27308" s="15">
        <v>28.032080000000001</v>
      </c>
      <c r="D27308" s="15">
        <v>-24.276579999999999</v>
      </c>
      <c r="E27308" s="15">
        <v>0.28882099999999999</v>
      </c>
      <c r="F27308" s="15">
        <v>288.82146299999999</v>
      </c>
    </row>
    <row r="27309" spans="1:6" s="15" customFormat="1" x14ac:dyDescent="0.25">
      <c r="A27309" s="15" t="s">
        <v>1468</v>
      </c>
      <c r="B27309" s="24">
        <v>44391.75</v>
      </c>
      <c r="C27309" s="15">
        <v>28.029250000000001</v>
      </c>
      <c r="D27309" s="15">
        <v>-24.276399999999999</v>
      </c>
      <c r="E27309" s="15">
        <v>0.29920799999999997</v>
      </c>
      <c r="F27309" s="15">
        <v>299.20794999999998</v>
      </c>
    </row>
    <row r="27310" spans="1:6" s="15" customFormat="1" x14ac:dyDescent="0.25">
      <c r="A27310" s="15" t="s">
        <v>1468</v>
      </c>
      <c r="B27310" s="24">
        <v>44391.791666666664</v>
      </c>
      <c r="C27310" s="15">
        <v>28.026530000000001</v>
      </c>
      <c r="D27310" s="15">
        <v>-24.275379999999998</v>
      </c>
      <c r="E27310" s="15">
        <v>0.19161600000000001</v>
      </c>
      <c r="F27310" s="15">
        <v>191.61615</v>
      </c>
    </row>
    <row r="27311" spans="1:6" s="15" customFormat="1" x14ac:dyDescent="0.25">
      <c r="A27311" s="15" t="s">
        <v>1468</v>
      </c>
      <c r="B27311" s="24">
        <v>44391.833333333336</v>
      </c>
      <c r="C27311" s="15">
        <v>28.024650000000001</v>
      </c>
      <c r="D27311" s="15">
        <v>-24.275300000000001</v>
      </c>
      <c r="E27311" s="15">
        <v>0.590584</v>
      </c>
      <c r="F27311" s="15">
        <v>590.58446500000002</v>
      </c>
    </row>
    <row r="27312" spans="1:6" s="15" customFormat="1" x14ac:dyDescent="0.25">
      <c r="A27312" s="15" t="s">
        <v>1468</v>
      </c>
      <c r="B27312" s="24">
        <v>44391.875</v>
      </c>
      <c r="C27312" s="15">
        <v>28.019020000000001</v>
      </c>
      <c r="D27312" s="15">
        <v>-24.27402</v>
      </c>
      <c r="E27312" s="15">
        <v>0.17285300000000001</v>
      </c>
      <c r="F27312" s="15">
        <v>172.85294200000001</v>
      </c>
    </row>
    <row r="27313" spans="1:6" s="15" customFormat="1" x14ac:dyDescent="0.25">
      <c r="A27313" s="15" t="s">
        <v>1468</v>
      </c>
      <c r="B27313" s="24">
        <v>44391.916666666664</v>
      </c>
      <c r="C27313" s="15">
        <v>28.01735</v>
      </c>
      <c r="D27313" s="15">
        <v>-24.2743</v>
      </c>
      <c r="E27313" s="15">
        <v>0.36377199999999998</v>
      </c>
      <c r="F27313" s="15">
        <v>363.772491</v>
      </c>
    </row>
    <row r="27314" spans="1:6" s="15" customFormat="1" x14ac:dyDescent="0.25">
      <c r="A27314" s="15" t="s">
        <v>1468</v>
      </c>
      <c r="B27314" s="24">
        <v>44391.958333333336</v>
      </c>
      <c r="C27314" s="15">
        <v>28.014119999999998</v>
      </c>
      <c r="D27314" s="15">
        <v>-24.275700000000001</v>
      </c>
      <c r="E27314" s="15">
        <v>9.8372000000000001E-2</v>
      </c>
      <c r="F27314" s="15">
        <v>196.74461600000001</v>
      </c>
    </row>
    <row r="27315" spans="1:6" s="15" customFormat="1" x14ac:dyDescent="0.25">
      <c r="A27315" s="15" t="s">
        <v>1468</v>
      </c>
      <c r="B27315" s="24">
        <v>44392.041666666664</v>
      </c>
      <c r="C27315" s="15">
        <v>28.01258</v>
      </c>
      <c r="D27315" s="15">
        <v>-24.276769999999999</v>
      </c>
      <c r="E27315" s="15">
        <v>0.70808099999999996</v>
      </c>
      <c r="F27315" s="15">
        <v>708.08132699999999</v>
      </c>
    </row>
    <row r="27316" spans="1:6" s="15" customFormat="1" x14ac:dyDescent="0.25">
      <c r="A27316" s="15" t="s">
        <v>1468</v>
      </c>
      <c r="B27316" s="24">
        <v>44392.083333333336</v>
      </c>
      <c r="C27316" s="15">
        <v>28.006229999999999</v>
      </c>
      <c r="D27316" s="15">
        <v>-24.27937</v>
      </c>
      <c r="E27316" s="15">
        <v>3.0539999999999999E-3</v>
      </c>
      <c r="F27316" s="15">
        <v>3.0543939999999998</v>
      </c>
    </row>
    <row r="27317" spans="1:6" s="15" customFormat="1" x14ac:dyDescent="0.25">
      <c r="A27317" s="15" t="s">
        <v>1468</v>
      </c>
      <c r="B27317" s="24">
        <v>44392.125</v>
      </c>
      <c r="C27317" s="15">
        <v>28.0062</v>
      </c>
      <c r="D27317" s="15">
        <v>-24.27937</v>
      </c>
      <c r="E27317" s="15">
        <v>3.0130000000000001E-3</v>
      </c>
      <c r="F27317" s="15">
        <v>3.0134690000000002</v>
      </c>
    </row>
    <row r="27318" spans="1:6" s="15" customFormat="1" x14ac:dyDescent="0.25">
      <c r="A27318" s="15" t="s">
        <v>1468</v>
      </c>
      <c r="B27318" s="24">
        <v>44392.166666666664</v>
      </c>
      <c r="C27318" s="15">
        <v>28.006219999999999</v>
      </c>
      <c r="D27318" s="15">
        <v>-24.279350000000001</v>
      </c>
      <c r="E27318" s="15">
        <v>9.1966000000000006E-2</v>
      </c>
      <c r="F27318" s="15">
        <v>91.966408000000001</v>
      </c>
    </row>
    <row r="27319" spans="1:6" s="15" customFormat="1" x14ac:dyDescent="0.25">
      <c r="A27319" s="15" t="s">
        <v>1468</v>
      </c>
      <c r="B27319" s="24">
        <v>44392.208333333336</v>
      </c>
      <c r="C27319" s="15">
        <v>28.005500000000001</v>
      </c>
      <c r="D27319" s="15">
        <v>-24.27985</v>
      </c>
      <c r="E27319" s="15">
        <v>0.16151099999999999</v>
      </c>
      <c r="F27319" s="15">
        <v>161.51106999999999</v>
      </c>
    </row>
    <row r="27320" spans="1:6" s="15" customFormat="1" x14ac:dyDescent="0.25">
      <c r="A27320" s="15" t="s">
        <v>1468</v>
      </c>
      <c r="B27320" s="24">
        <v>44392.25</v>
      </c>
      <c r="C27320" s="15">
        <v>28.003920000000001</v>
      </c>
      <c r="D27320" s="15">
        <v>-24.279979999999998</v>
      </c>
      <c r="E27320" s="15">
        <v>0.30447200000000002</v>
      </c>
      <c r="F27320" s="15">
        <v>304.47181899999998</v>
      </c>
    </row>
    <row r="27321" spans="1:6" s="15" customFormat="1" x14ac:dyDescent="0.25">
      <c r="A27321" s="15" t="s">
        <v>1468</v>
      </c>
      <c r="B27321" s="24">
        <v>44392.291666666664</v>
      </c>
      <c r="C27321" s="15">
        <v>28.00093</v>
      </c>
      <c r="D27321" s="15">
        <v>-24.28003</v>
      </c>
      <c r="E27321" s="15">
        <v>0.40480500000000003</v>
      </c>
      <c r="F27321" s="15">
        <v>404.805071</v>
      </c>
    </row>
    <row r="27322" spans="1:6" s="15" customFormat="1" x14ac:dyDescent="0.25">
      <c r="A27322" s="15" t="s">
        <v>1468</v>
      </c>
      <c r="B27322" s="24">
        <v>44392.333333333336</v>
      </c>
      <c r="C27322" s="15">
        <v>27.99708</v>
      </c>
      <c r="D27322" s="15">
        <v>-24.279119999999999</v>
      </c>
      <c r="E27322" s="15">
        <v>0.46142100000000003</v>
      </c>
      <c r="F27322" s="15">
        <v>461.42106200000001</v>
      </c>
    </row>
    <row r="27323" spans="1:6" s="15" customFormat="1" x14ac:dyDescent="0.25">
      <c r="A27323" s="15" t="s">
        <v>1468</v>
      </c>
      <c r="B27323" s="24">
        <v>44392.375</v>
      </c>
      <c r="C27323" s="15">
        <v>27.992979999999999</v>
      </c>
      <c r="D27323" s="15">
        <v>-24.277349999999998</v>
      </c>
      <c r="E27323" s="15">
        <v>0.113561</v>
      </c>
      <c r="F27323" s="15">
        <v>113.560884</v>
      </c>
    </row>
    <row r="27324" spans="1:6" s="15" customFormat="1" x14ac:dyDescent="0.25">
      <c r="A27324" s="15" t="s">
        <v>1468</v>
      </c>
      <c r="B27324" s="24">
        <v>44392.416666666664</v>
      </c>
      <c r="C27324" s="15">
        <v>27.991869999999999</v>
      </c>
      <c r="D27324" s="15">
        <v>-24.277249999999999</v>
      </c>
      <c r="E27324" s="15">
        <v>0.113757</v>
      </c>
      <c r="F27324" s="15">
        <v>113.756541</v>
      </c>
    </row>
    <row r="27325" spans="1:6" s="15" customFormat="1" x14ac:dyDescent="0.25">
      <c r="A27325" s="15" t="s">
        <v>1468</v>
      </c>
      <c r="B27325" s="24">
        <v>44392.458333333336</v>
      </c>
      <c r="C27325" s="15">
        <v>27.990819999999999</v>
      </c>
      <c r="D27325" s="15">
        <v>-24.276900000000001</v>
      </c>
      <c r="E27325" s="15">
        <v>0.16334899999999999</v>
      </c>
      <c r="F27325" s="15">
        <v>163.34929099999999</v>
      </c>
    </row>
    <row r="27326" spans="1:6" s="15" customFormat="1" x14ac:dyDescent="0.25">
      <c r="A27326" s="15" t="s">
        <v>1468</v>
      </c>
      <c r="B27326" s="24">
        <v>44392.5</v>
      </c>
      <c r="C27326" s="15">
        <v>27.990030000000001</v>
      </c>
      <c r="D27326" s="15">
        <v>-24.27562</v>
      </c>
      <c r="E27326" s="15">
        <v>0.31145</v>
      </c>
      <c r="F27326" s="15">
        <v>311.45023200000003</v>
      </c>
    </row>
    <row r="27327" spans="1:6" s="15" customFormat="1" x14ac:dyDescent="0.25">
      <c r="A27327" s="15" t="s">
        <v>1468</v>
      </c>
      <c r="B27327" s="24">
        <v>44392.541666666664</v>
      </c>
      <c r="C27327" s="15">
        <v>27.991869999999999</v>
      </c>
      <c r="D27327" s="15">
        <v>-24.27338</v>
      </c>
      <c r="E27327" s="15">
        <v>0.217172</v>
      </c>
      <c r="F27327" s="15">
        <v>217.17246900000001</v>
      </c>
    </row>
    <row r="27328" spans="1:6" s="15" customFormat="1" x14ac:dyDescent="0.25">
      <c r="A27328" s="15" t="s">
        <v>1468</v>
      </c>
      <c r="B27328" s="24">
        <v>44392.583333333336</v>
      </c>
      <c r="C27328" s="15">
        <v>27.9939</v>
      </c>
      <c r="D27328" s="15">
        <v>-24.272780000000001</v>
      </c>
      <c r="E27328" s="15">
        <v>0.365481</v>
      </c>
      <c r="F27328" s="15">
        <v>365.48078700000002</v>
      </c>
    </row>
    <row r="27329" spans="1:6" s="15" customFormat="1" x14ac:dyDescent="0.25">
      <c r="A27329" s="15" t="s">
        <v>1468</v>
      </c>
      <c r="B27329" s="24">
        <v>44392.625</v>
      </c>
      <c r="C27329" s="15">
        <v>27.996099999999998</v>
      </c>
      <c r="D27329" s="15">
        <v>-24.27018</v>
      </c>
      <c r="E27329" s="15">
        <v>3.3328000000000003E-2</v>
      </c>
      <c r="F27329" s="15">
        <v>33.327778000000002</v>
      </c>
    </row>
    <row r="27330" spans="1:6" s="15" customFormat="1" x14ac:dyDescent="0.25">
      <c r="A27330" s="15" t="s">
        <v>1468</v>
      </c>
      <c r="B27330" s="24">
        <v>44392.666666666664</v>
      </c>
      <c r="C27330" s="15">
        <v>27.996400000000001</v>
      </c>
      <c r="D27330" s="15">
        <v>-24.270299999999999</v>
      </c>
      <c r="E27330" s="15">
        <v>0.49766199999999999</v>
      </c>
      <c r="F27330" s="15">
        <v>497.66244499999999</v>
      </c>
    </row>
    <row r="27331" spans="1:6" s="15" customFormat="1" x14ac:dyDescent="0.25">
      <c r="A27331" s="15" t="s">
        <v>1468</v>
      </c>
      <c r="B27331" s="24">
        <v>44392.708333333336</v>
      </c>
      <c r="C27331" s="15">
        <v>27.99175</v>
      </c>
      <c r="D27331" s="15">
        <v>-24.27168</v>
      </c>
      <c r="E27331" s="15">
        <v>0.47068700000000002</v>
      </c>
      <c r="F27331" s="15">
        <v>470.68660999999997</v>
      </c>
    </row>
    <row r="27332" spans="1:6" s="15" customFormat="1" x14ac:dyDescent="0.25">
      <c r="A27332" s="15" t="s">
        <v>1468</v>
      </c>
      <c r="B27332" s="24">
        <v>44392.75</v>
      </c>
      <c r="C27332" s="15">
        <v>27.987279999999998</v>
      </c>
      <c r="D27332" s="15">
        <v>-24.270600000000002</v>
      </c>
      <c r="E27332" s="15">
        <v>0.25851499999999999</v>
      </c>
      <c r="F27332" s="15">
        <v>258.51528000000002</v>
      </c>
    </row>
    <row r="27333" spans="1:6" s="15" customFormat="1" x14ac:dyDescent="0.25">
      <c r="A27333" s="15" t="s">
        <v>1468</v>
      </c>
      <c r="B27333" s="24">
        <v>44392.791666666664</v>
      </c>
      <c r="C27333" s="15">
        <v>27.984770000000001</v>
      </c>
      <c r="D27333" s="15">
        <v>-24.270250000000001</v>
      </c>
      <c r="E27333" s="15">
        <v>0.82952999999999999</v>
      </c>
      <c r="F27333" s="15">
        <v>829.53008199999999</v>
      </c>
    </row>
    <row r="27334" spans="1:6" s="15" customFormat="1" x14ac:dyDescent="0.25">
      <c r="A27334" s="15" t="s">
        <v>1468</v>
      </c>
      <c r="B27334" s="24">
        <v>44392.833333333336</v>
      </c>
      <c r="C27334" s="15">
        <v>27.976680000000002</v>
      </c>
      <c r="D27334" s="15">
        <v>-24.271129999999999</v>
      </c>
      <c r="E27334" s="15">
        <v>0.96033900000000005</v>
      </c>
      <c r="F27334" s="15">
        <v>960.33919300000002</v>
      </c>
    </row>
    <row r="27335" spans="1:6" s="15" customFormat="1" x14ac:dyDescent="0.25">
      <c r="A27335" s="15" t="s">
        <v>1468</v>
      </c>
      <c r="B27335" s="24">
        <v>44392.875</v>
      </c>
      <c r="C27335" s="15">
        <v>27.968330000000002</v>
      </c>
      <c r="D27335" s="15">
        <v>-24.27515</v>
      </c>
      <c r="E27335" s="15">
        <v>0.32139699999999999</v>
      </c>
      <c r="F27335" s="15">
        <v>321.39663200000001</v>
      </c>
    </row>
    <row r="27336" spans="1:6" s="15" customFormat="1" x14ac:dyDescent="0.25">
      <c r="A27336" s="15" t="s">
        <v>1468</v>
      </c>
      <c r="B27336" s="24">
        <v>44392.916666666664</v>
      </c>
      <c r="C27336" s="15">
        <v>27.965699999999998</v>
      </c>
      <c r="D27336" s="15">
        <v>-24.27675</v>
      </c>
      <c r="E27336" s="15">
        <v>0.14743600000000001</v>
      </c>
      <c r="F27336" s="15">
        <v>147.436397</v>
      </c>
    </row>
    <row r="27337" spans="1:6" s="15" customFormat="1" x14ac:dyDescent="0.25">
      <c r="A27337" s="15" t="s">
        <v>1468</v>
      </c>
      <c r="B27337" s="24">
        <v>44392.958333333336</v>
      </c>
      <c r="C27337" s="15">
        <v>27.964449999999999</v>
      </c>
      <c r="D27337" s="15">
        <v>-24.277419999999999</v>
      </c>
      <c r="E27337" s="15">
        <v>9.8119999999999999E-2</v>
      </c>
      <c r="F27337" s="15">
        <v>196.239442</v>
      </c>
    </row>
    <row r="27338" spans="1:6" s="15" customFormat="1" x14ac:dyDescent="0.25">
      <c r="A27338" s="15" t="s">
        <v>1468</v>
      </c>
      <c r="B27338" s="24">
        <v>44393.041666666664</v>
      </c>
      <c r="C27338" s="15">
        <v>27.962900000000001</v>
      </c>
      <c r="D27338" s="15">
        <v>-24.278469999999999</v>
      </c>
      <c r="E27338" s="15">
        <v>5.9055000000000003E-2</v>
      </c>
      <c r="F27338" s="15">
        <v>59.055318</v>
      </c>
    </row>
    <row r="27339" spans="1:6" s="15" customFormat="1" x14ac:dyDescent="0.25">
      <c r="A27339" s="15" t="s">
        <v>1468</v>
      </c>
      <c r="B27339" s="24">
        <v>44393.083333333336</v>
      </c>
      <c r="C27339" s="15">
        <v>27.962319999999998</v>
      </c>
      <c r="D27339" s="15">
        <v>-24.278469999999999</v>
      </c>
      <c r="E27339" s="15">
        <v>0.37117</v>
      </c>
      <c r="F27339" s="15">
        <v>371.17032999999998</v>
      </c>
    </row>
    <row r="27340" spans="1:6" s="15" customFormat="1" x14ac:dyDescent="0.25">
      <c r="A27340" s="15" t="s">
        <v>1468</v>
      </c>
      <c r="B27340" s="24">
        <v>44393.125</v>
      </c>
      <c r="C27340" s="15">
        <v>27.959</v>
      </c>
      <c r="D27340" s="15">
        <v>-24.27985</v>
      </c>
      <c r="E27340" s="15">
        <v>0.13043399999999999</v>
      </c>
      <c r="F27340" s="15">
        <v>130.43417600000001</v>
      </c>
    </row>
    <row r="27341" spans="1:6" s="15" customFormat="1" x14ac:dyDescent="0.25">
      <c r="A27341" s="15" t="s">
        <v>1468</v>
      </c>
      <c r="B27341" s="24">
        <v>44393.166666666664</v>
      </c>
      <c r="C27341" s="15">
        <v>27.957879999999999</v>
      </c>
      <c r="D27341" s="15">
        <v>-24.280419999999999</v>
      </c>
      <c r="E27341" s="15">
        <v>1.5904999999999999E-2</v>
      </c>
      <c r="F27341" s="15">
        <v>15.904754000000001</v>
      </c>
    </row>
    <row r="27342" spans="1:6" s="15" customFormat="1" x14ac:dyDescent="0.25">
      <c r="A27342" s="15" t="s">
        <v>1468</v>
      </c>
      <c r="B27342" s="24">
        <v>44393.208333333336</v>
      </c>
      <c r="C27342" s="15">
        <v>27.95778</v>
      </c>
      <c r="D27342" s="15">
        <v>-24.280529999999999</v>
      </c>
      <c r="E27342" s="15">
        <v>6.3388E-2</v>
      </c>
      <c r="F27342" s="15">
        <v>63.387909000000001</v>
      </c>
    </row>
    <row r="27343" spans="1:6" s="15" customFormat="1" x14ac:dyDescent="0.25">
      <c r="A27343" s="15" t="s">
        <v>1468</v>
      </c>
      <c r="B27343" s="24">
        <v>44393.25</v>
      </c>
      <c r="C27343" s="15">
        <v>27.958279999999998</v>
      </c>
      <c r="D27343" s="15">
        <v>-24.28087</v>
      </c>
      <c r="E27343" s="15">
        <v>7.9713000000000006E-2</v>
      </c>
      <c r="F27343" s="15">
        <v>79.712648000000002</v>
      </c>
    </row>
    <row r="27344" spans="1:6" s="15" customFormat="1" x14ac:dyDescent="0.25">
      <c r="A27344" s="15" t="s">
        <v>1468</v>
      </c>
      <c r="B27344" s="24">
        <v>44393.291666666664</v>
      </c>
      <c r="C27344" s="15">
        <v>27.958929999999999</v>
      </c>
      <c r="D27344" s="15">
        <v>-24.281269999999999</v>
      </c>
      <c r="E27344" s="15">
        <v>0.12523899999999999</v>
      </c>
      <c r="F27344" s="15">
        <v>125.238966</v>
      </c>
    </row>
    <row r="27345" spans="1:6" s="15" customFormat="1" x14ac:dyDescent="0.25">
      <c r="A27345" s="15" t="s">
        <v>1468</v>
      </c>
      <c r="B27345" s="24">
        <v>44393.333333333336</v>
      </c>
      <c r="C27345" s="15">
        <v>27.959199999999999</v>
      </c>
      <c r="D27345" s="15">
        <v>-24.28237</v>
      </c>
      <c r="E27345" s="15">
        <v>0.77132199999999995</v>
      </c>
      <c r="F27345" s="15">
        <v>771.32190900000001</v>
      </c>
    </row>
    <row r="27346" spans="1:6" s="15" customFormat="1" x14ac:dyDescent="0.25">
      <c r="A27346" s="15" t="s">
        <v>1468</v>
      </c>
      <c r="B27346" s="24">
        <v>44393.375</v>
      </c>
      <c r="C27346" s="15">
        <v>27.96668</v>
      </c>
      <c r="D27346" s="15">
        <v>-24.283470000000001</v>
      </c>
      <c r="E27346" s="15">
        <v>0.41803099999999999</v>
      </c>
      <c r="F27346" s="15">
        <v>418.03065199999998</v>
      </c>
    </row>
    <row r="27347" spans="1:6" s="15" customFormat="1" x14ac:dyDescent="0.25">
      <c r="A27347" s="15" t="s">
        <v>1468</v>
      </c>
      <c r="B27347" s="24">
        <v>44393.416666666664</v>
      </c>
      <c r="C27347" s="15">
        <v>27.970780000000001</v>
      </c>
      <c r="D27347" s="15">
        <v>-24.283670000000001</v>
      </c>
      <c r="E27347" s="15">
        <v>0.32351400000000002</v>
      </c>
      <c r="F27347" s="15">
        <v>323.51380399999999</v>
      </c>
    </row>
    <row r="27348" spans="1:6" s="15" customFormat="1" x14ac:dyDescent="0.25">
      <c r="A27348" s="15" t="s">
        <v>1468</v>
      </c>
      <c r="B27348" s="24">
        <v>44393.458333333336</v>
      </c>
      <c r="C27348" s="15">
        <v>27.973320000000001</v>
      </c>
      <c r="D27348" s="15">
        <v>-24.285419999999998</v>
      </c>
      <c r="E27348" s="15">
        <v>0.146621</v>
      </c>
      <c r="F27348" s="15">
        <v>146.62143900000001</v>
      </c>
    </row>
    <row r="27349" spans="1:6" s="15" customFormat="1" x14ac:dyDescent="0.25">
      <c r="A27349" s="15" t="s">
        <v>1468</v>
      </c>
      <c r="B27349" s="24">
        <v>44393.5</v>
      </c>
      <c r="C27349" s="15">
        <v>27.972719999999999</v>
      </c>
      <c r="D27349" s="15">
        <v>-24.286619999999999</v>
      </c>
      <c r="E27349" s="15">
        <v>0.263179</v>
      </c>
      <c r="F27349" s="15">
        <v>263.17947900000001</v>
      </c>
    </row>
    <row r="27350" spans="1:6" s="15" customFormat="1" x14ac:dyDescent="0.25">
      <c r="A27350" s="15" t="s">
        <v>1468</v>
      </c>
      <c r="B27350" s="24">
        <v>44393.541666666664</v>
      </c>
      <c r="C27350" s="15">
        <v>27.973050000000001</v>
      </c>
      <c r="D27350" s="15">
        <v>-24.284269999999999</v>
      </c>
      <c r="E27350" s="15">
        <v>0.67115800000000003</v>
      </c>
      <c r="F27350" s="15">
        <v>671.15766099999996</v>
      </c>
    </row>
    <row r="27351" spans="1:6" s="15" customFormat="1" x14ac:dyDescent="0.25">
      <c r="A27351" s="15" t="s">
        <v>1468</v>
      </c>
      <c r="B27351" s="24">
        <v>44393.583333333336</v>
      </c>
      <c r="C27351" s="15">
        <v>27.971730000000001</v>
      </c>
      <c r="D27351" s="15">
        <v>-24.27835</v>
      </c>
      <c r="E27351" s="15">
        <v>0.134351</v>
      </c>
      <c r="F27351" s="15">
        <v>134.35097300000001</v>
      </c>
    </row>
    <row r="27352" spans="1:6" s="15" customFormat="1" x14ac:dyDescent="0.25">
      <c r="A27352" s="15" t="s">
        <v>1468</v>
      </c>
      <c r="B27352" s="24">
        <v>44393.625</v>
      </c>
      <c r="C27352" s="15">
        <v>27.9727</v>
      </c>
      <c r="D27352" s="15">
        <v>-24.277529999999999</v>
      </c>
      <c r="E27352" s="15">
        <v>5.2199000000000002E-2</v>
      </c>
      <c r="F27352" s="15">
        <v>52.199387999999999</v>
      </c>
    </row>
    <row r="27353" spans="1:6" s="15" customFormat="1" x14ac:dyDescent="0.25">
      <c r="A27353" s="15" t="s">
        <v>1468</v>
      </c>
      <c r="B27353" s="24">
        <v>44393.666666666664</v>
      </c>
      <c r="C27353" s="15">
        <v>27.972470000000001</v>
      </c>
      <c r="D27353" s="15">
        <v>-24.277950000000001</v>
      </c>
      <c r="E27353" s="15">
        <v>1.8051000000000001E-2</v>
      </c>
      <c r="F27353" s="15">
        <v>18.051333</v>
      </c>
    </row>
    <row r="27354" spans="1:6" s="15" customFormat="1" x14ac:dyDescent="0.25">
      <c r="A27354" s="15" t="s">
        <v>1468</v>
      </c>
      <c r="B27354" s="24">
        <v>44393.708333333336</v>
      </c>
      <c r="C27354" s="15">
        <v>27.972629999999999</v>
      </c>
      <c r="D27354" s="15">
        <v>-24.27788</v>
      </c>
      <c r="E27354" s="15">
        <v>0.26213799999999998</v>
      </c>
      <c r="F27354" s="15">
        <v>262.13804699999997</v>
      </c>
    </row>
    <row r="27355" spans="1:6" s="15" customFormat="1" x14ac:dyDescent="0.25">
      <c r="A27355" s="15" t="s">
        <v>1468</v>
      </c>
      <c r="B27355" s="24">
        <v>44393.75</v>
      </c>
      <c r="C27355" s="15">
        <v>27.97025</v>
      </c>
      <c r="D27355" s="15">
        <v>-24.278780000000001</v>
      </c>
      <c r="E27355" s="15">
        <v>0.47564200000000001</v>
      </c>
      <c r="F27355" s="15">
        <v>475.64233200000001</v>
      </c>
    </row>
    <row r="27356" spans="1:6" s="15" customFormat="1" x14ac:dyDescent="0.25">
      <c r="A27356" s="15" t="s">
        <v>1468</v>
      </c>
      <c r="B27356" s="24">
        <v>44393.791666666664</v>
      </c>
      <c r="C27356" s="15">
        <v>27.965599999999998</v>
      </c>
      <c r="D27356" s="15">
        <v>-24.278369999999999</v>
      </c>
      <c r="E27356" s="15">
        <v>0.201103</v>
      </c>
      <c r="F27356" s="15">
        <v>201.103069</v>
      </c>
    </row>
    <row r="27357" spans="1:6" s="15" customFormat="1" x14ac:dyDescent="0.25">
      <c r="A27357" s="15" t="s">
        <v>1468</v>
      </c>
      <c r="B27357" s="24">
        <v>44393.833333333336</v>
      </c>
      <c r="C27357" s="15">
        <v>27.963629999999998</v>
      </c>
      <c r="D27357" s="15">
        <v>-24.278500000000001</v>
      </c>
      <c r="E27357" s="15">
        <v>0.67715800000000004</v>
      </c>
      <c r="F27357" s="15">
        <v>677.15849800000001</v>
      </c>
    </row>
    <row r="27358" spans="1:6" s="15" customFormat="1" x14ac:dyDescent="0.25">
      <c r="A27358" s="15" t="s">
        <v>1468</v>
      </c>
      <c r="B27358" s="24">
        <v>44393.875</v>
      </c>
      <c r="C27358" s="15">
        <v>27.9573</v>
      </c>
      <c r="D27358" s="15">
        <v>-24.280370000000001</v>
      </c>
      <c r="E27358" s="15">
        <v>0.24793699999999999</v>
      </c>
      <c r="F27358" s="15">
        <v>247.93743799999999</v>
      </c>
    </row>
    <row r="27359" spans="1:6" s="15" customFormat="1" x14ac:dyDescent="0.25">
      <c r="A27359" s="15" t="s">
        <v>1468</v>
      </c>
      <c r="B27359" s="24">
        <v>44393.916666666664</v>
      </c>
      <c r="C27359" s="15">
        <v>27.955200000000001</v>
      </c>
      <c r="D27359" s="15">
        <v>-24.281500000000001</v>
      </c>
      <c r="E27359" s="15">
        <v>0.72151900000000002</v>
      </c>
      <c r="F27359" s="15">
        <v>721.51892999999995</v>
      </c>
    </row>
    <row r="27360" spans="1:6" s="15" customFormat="1" x14ac:dyDescent="0.25">
      <c r="A27360" s="15" t="s">
        <v>1468</v>
      </c>
      <c r="B27360" s="24">
        <v>44393.958333333336</v>
      </c>
      <c r="C27360" s="15">
        <v>27.948779999999999</v>
      </c>
      <c r="D27360" s="15">
        <v>-24.28425</v>
      </c>
      <c r="E27360" s="15">
        <v>0.247363</v>
      </c>
      <c r="F27360" s="15">
        <v>494.725551</v>
      </c>
    </row>
    <row r="27361" spans="1:6" s="15" customFormat="1" x14ac:dyDescent="0.25">
      <c r="A27361" s="15" t="s">
        <v>1468</v>
      </c>
      <c r="B27361" s="24">
        <v>44394.041666666664</v>
      </c>
      <c r="C27361" s="15">
        <v>27.94408</v>
      </c>
      <c r="D27361" s="15">
        <v>-24.28538</v>
      </c>
      <c r="E27361" s="15">
        <v>9.6772999999999998E-2</v>
      </c>
      <c r="F27361" s="15">
        <v>96.772756000000001</v>
      </c>
    </row>
    <row r="27362" spans="1:6" s="15" customFormat="1" x14ac:dyDescent="0.25">
      <c r="A27362" s="15" t="s">
        <v>1468</v>
      </c>
      <c r="B27362" s="24">
        <v>44394.083333333336</v>
      </c>
      <c r="C27362" s="15">
        <v>27.944030000000001</v>
      </c>
      <c r="D27362" s="15">
        <v>-24.286249999999999</v>
      </c>
      <c r="E27362" s="15">
        <v>7.868E-3</v>
      </c>
      <c r="F27362" s="15">
        <v>7.8676709999999996</v>
      </c>
    </row>
    <row r="27363" spans="1:6" s="15" customFormat="1" x14ac:dyDescent="0.25">
      <c r="A27363" s="15" t="s">
        <v>1468</v>
      </c>
      <c r="B27363" s="24">
        <v>44394.125</v>
      </c>
      <c r="C27363" s="15">
        <v>27.944099999999999</v>
      </c>
      <c r="D27363" s="15">
        <v>-24.28622</v>
      </c>
      <c r="E27363" s="15">
        <v>3.9050000000000001E-3</v>
      </c>
      <c r="F27363" s="15">
        <v>3.9052880000000001</v>
      </c>
    </row>
    <row r="27364" spans="1:6" s="15" customFormat="1" x14ac:dyDescent="0.25">
      <c r="A27364" s="15" t="s">
        <v>1468</v>
      </c>
      <c r="B27364" s="24">
        <v>44394.166666666664</v>
      </c>
      <c r="C27364" s="15">
        <v>27.94408</v>
      </c>
      <c r="D27364" s="15">
        <v>-24.286249999999999</v>
      </c>
      <c r="E27364" s="15">
        <v>2.444E-3</v>
      </c>
      <c r="F27364" s="15">
        <v>2.443781</v>
      </c>
    </row>
    <row r="27365" spans="1:6" s="15" customFormat="1" x14ac:dyDescent="0.25">
      <c r="A27365" s="15" t="s">
        <v>1468</v>
      </c>
      <c r="B27365" s="24">
        <v>44394.208333333336</v>
      </c>
      <c r="C27365" s="15">
        <v>27.94407</v>
      </c>
      <c r="D27365" s="15">
        <v>-24.28623</v>
      </c>
      <c r="E27365" s="15">
        <v>2.4938999999999999E-2</v>
      </c>
      <c r="F27365" s="15">
        <v>24.939216999999999</v>
      </c>
    </row>
    <row r="27366" spans="1:6" s="15" customFormat="1" x14ac:dyDescent="0.25">
      <c r="A27366" s="15" t="s">
        <v>1468</v>
      </c>
      <c r="B27366" s="24">
        <v>44394.25</v>
      </c>
      <c r="C27366" s="15">
        <v>27.944230000000001</v>
      </c>
      <c r="D27366" s="15">
        <v>-24.2864</v>
      </c>
      <c r="E27366" s="15">
        <v>0.442828</v>
      </c>
      <c r="F27366" s="15">
        <v>442.82848200000001</v>
      </c>
    </row>
    <row r="27367" spans="1:6" s="15" customFormat="1" x14ac:dyDescent="0.25">
      <c r="A27367" s="15" t="s">
        <v>1468</v>
      </c>
      <c r="B27367" s="24">
        <v>44394.291666666664</v>
      </c>
      <c r="C27367" s="15">
        <v>27.940100000000001</v>
      </c>
      <c r="D27367" s="15">
        <v>-24.287649999999999</v>
      </c>
      <c r="E27367" s="15">
        <v>0.54757199999999995</v>
      </c>
      <c r="F27367" s="15">
        <v>547.57246799999996</v>
      </c>
    </row>
    <row r="27368" spans="1:6" s="15" customFormat="1" x14ac:dyDescent="0.25">
      <c r="A27368" s="15" t="s">
        <v>1468</v>
      </c>
      <c r="B27368" s="24">
        <v>44394.333333333336</v>
      </c>
      <c r="C27368" s="15">
        <v>27.93628</v>
      </c>
      <c r="D27368" s="15">
        <v>-24.291119999999999</v>
      </c>
      <c r="E27368" s="15">
        <v>0.107873</v>
      </c>
      <c r="F27368" s="15">
        <v>107.87310600000001</v>
      </c>
    </row>
    <row r="27369" spans="1:6" s="15" customFormat="1" x14ac:dyDescent="0.25">
      <c r="A27369" s="15" t="s">
        <v>1468</v>
      </c>
      <c r="B27369" s="24">
        <v>44394.375</v>
      </c>
      <c r="C27369" s="15">
        <v>27.93533</v>
      </c>
      <c r="D27369" s="15">
        <v>-24.291550000000001</v>
      </c>
      <c r="E27369" s="15">
        <v>0.298323</v>
      </c>
      <c r="F27369" s="15">
        <v>298.32312400000001</v>
      </c>
    </row>
    <row r="27370" spans="1:6" s="15" customFormat="1" x14ac:dyDescent="0.25">
      <c r="A27370" s="15" t="s">
        <v>1468</v>
      </c>
      <c r="B27370" s="24">
        <v>44394.416666666664</v>
      </c>
      <c r="C27370" s="15">
        <v>27.93552</v>
      </c>
      <c r="D27370" s="15">
        <v>-24.294229999999999</v>
      </c>
      <c r="E27370" s="15">
        <v>0.204627</v>
      </c>
      <c r="F27370" s="15">
        <v>204.62681000000001</v>
      </c>
    </row>
    <row r="27371" spans="1:6" s="15" customFormat="1" x14ac:dyDescent="0.25">
      <c r="A27371" s="15" t="s">
        <v>1468</v>
      </c>
      <c r="B27371" s="24">
        <v>44394.458333333336</v>
      </c>
      <c r="C27371" s="15">
        <v>27.93618</v>
      </c>
      <c r="D27371" s="15">
        <v>-24.295970000000001</v>
      </c>
      <c r="E27371" s="15">
        <v>0.118606</v>
      </c>
      <c r="F27371" s="15">
        <v>118.606072</v>
      </c>
    </row>
    <row r="27372" spans="1:6" s="15" customFormat="1" x14ac:dyDescent="0.25">
      <c r="A27372" s="15" t="s">
        <v>1468</v>
      </c>
      <c r="B27372" s="24">
        <v>44394.5</v>
      </c>
      <c r="C27372" s="15">
        <v>27.935669999999998</v>
      </c>
      <c r="D27372" s="15">
        <v>-24.29693</v>
      </c>
      <c r="E27372" s="15">
        <v>0.13155</v>
      </c>
      <c r="F27372" s="15">
        <v>131.550456</v>
      </c>
    </row>
    <row r="27373" spans="1:6" s="15" customFormat="1" x14ac:dyDescent="0.25">
      <c r="A27373" s="15" t="s">
        <v>1468</v>
      </c>
      <c r="B27373" s="24">
        <v>44394.541666666664</v>
      </c>
      <c r="C27373" s="15">
        <v>27.936820000000001</v>
      </c>
      <c r="D27373" s="15">
        <v>-24.297470000000001</v>
      </c>
      <c r="E27373" s="15">
        <v>0.119709</v>
      </c>
      <c r="F27373" s="15">
        <v>119.70943699999999</v>
      </c>
    </row>
    <row r="27374" spans="1:6" s="15" customFormat="1" x14ac:dyDescent="0.25">
      <c r="A27374" s="15" t="s">
        <v>1468</v>
      </c>
      <c r="B27374" s="24">
        <v>44394.583333333336</v>
      </c>
      <c r="C27374" s="15">
        <v>27.937570000000001</v>
      </c>
      <c r="D27374" s="15">
        <v>-24.298300000000001</v>
      </c>
      <c r="E27374" s="15">
        <v>0.18568200000000001</v>
      </c>
      <c r="F27374" s="15">
        <v>185.68243200000001</v>
      </c>
    </row>
    <row r="27375" spans="1:6" s="15" customFormat="1" x14ac:dyDescent="0.25">
      <c r="A27375" s="15" t="s">
        <v>1468</v>
      </c>
      <c r="B27375" s="24">
        <v>44394.625</v>
      </c>
      <c r="C27375" s="15">
        <v>27.937650000000001</v>
      </c>
      <c r="D27375" s="15">
        <v>-24.299969999999998</v>
      </c>
      <c r="E27375" s="15">
        <v>0.16449900000000001</v>
      </c>
      <c r="F27375" s="15">
        <v>164.498783</v>
      </c>
    </row>
    <row r="27376" spans="1:6" s="15" customFormat="1" x14ac:dyDescent="0.25">
      <c r="A27376" s="15" t="s">
        <v>1468</v>
      </c>
      <c r="B27376" s="24">
        <v>44394.666666666664</v>
      </c>
      <c r="C27376" s="15">
        <v>27.93723</v>
      </c>
      <c r="D27376" s="15">
        <v>-24.301400000000001</v>
      </c>
      <c r="E27376" s="15">
        <v>0.353329</v>
      </c>
      <c r="F27376" s="15">
        <v>353.32881700000002</v>
      </c>
    </row>
    <row r="27377" spans="1:6" s="15" customFormat="1" x14ac:dyDescent="0.25">
      <c r="A27377" s="15" t="s">
        <v>1468</v>
      </c>
      <c r="B27377" s="24">
        <v>44394.708333333336</v>
      </c>
      <c r="C27377" s="15">
        <v>27.937149999999999</v>
      </c>
      <c r="D27377" s="15">
        <v>-24.304580000000001</v>
      </c>
      <c r="E27377" s="15">
        <v>0.61880100000000005</v>
      </c>
      <c r="F27377" s="15">
        <v>618.80057899999997</v>
      </c>
    </row>
    <row r="27378" spans="1:6" s="15" customFormat="1" x14ac:dyDescent="0.25">
      <c r="A27378" s="15" t="s">
        <v>1468</v>
      </c>
      <c r="B27378" s="24">
        <v>44394.75</v>
      </c>
      <c r="C27378" s="15">
        <v>27.937049999999999</v>
      </c>
      <c r="D27378" s="15">
        <v>-24.31015</v>
      </c>
      <c r="E27378" s="15">
        <v>0.92048799999999997</v>
      </c>
      <c r="F27378" s="15">
        <v>920.48754899999994</v>
      </c>
    </row>
    <row r="27379" spans="1:6" s="15" customFormat="1" x14ac:dyDescent="0.25">
      <c r="A27379" s="15" t="s">
        <v>1468</v>
      </c>
      <c r="B27379" s="24">
        <v>44394.791666666664</v>
      </c>
      <c r="C27379" s="15">
        <v>27.937899999999999</v>
      </c>
      <c r="D27379" s="15">
        <v>-24.3184</v>
      </c>
      <c r="E27379" s="15">
        <v>0.24290300000000001</v>
      </c>
      <c r="F27379" s="15">
        <v>242.90306000000001</v>
      </c>
    </row>
    <row r="27380" spans="1:6" s="15" customFormat="1" x14ac:dyDescent="0.25">
      <c r="A27380" s="15" t="s">
        <v>1468</v>
      </c>
      <c r="B27380" s="24">
        <v>44394.833333333336</v>
      </c>
      <c r="C27380" s="15">
        <v>27.940249999999999</v>
      </c>
      <c r="D27380" s="15">
        <v>-24.31878</v>
      </c>
      <c r="E27380" s="15">
        <v>0.70299199999999995</v>
      </c>
      <c r="F27380" s="15">
        <v>702.99248999999998</v>
      </c>
    </row>
    <row r="27381" spans="1:6" s="15" customFormat="1" x14ac:dyDescent="0.25">
      <c r="A27381" s="15" t="s">
        <v>1468</v>
      </c>
      <c r="B27381" s="24">
        <v>44394.875</v>
      </c>
      <c r="C27381" s="15">
        <v>27.94697</v>
      </c>
      <c r="D27381" s="15">
        <v>-24.317319999999999</v>
      </c>
      <c r="E27381" s="15">
        <v>0.25671500000000003</v>
      </c>
      <c r="F27381" s="15">
        <v>256.71486900000002</v>
      </c>
    </row>
    <row r="27382" spans="1:6" s="15" customFormat="1" x14ac:dyDescent="0.25">
      <c r="A27382" s="15" t="s">
        <v>1468</v>
      </c>
      <c r="B27382" s="24">
        <v>44394.916666666664</v>
      </c>
      <c r="C27382" s="15">
        <v>27.949449999999999</v>
      </c>
      <c r="D27382" s="15">
        <v>-24.3169</v>
      </c>
      <c r="E27382" s="15">
        <v>0.125581</v>
      </c>
      <c r="F27382" s="15">
        <v>125.58122</v>
      </c>
    </row>
    <row r="27383" spans="1:6" s="15" customFormat="1" x14ac:dyDescent="0.25">
      <c r="A27383" s="15" t="s">
        <v>1468</v>
      </c>
      <c r="B27383" s="24">
        <v>44394.958333333336</v>
      </c>
      <c r="C27383" s="15">
        <v>27.95063</v>
      </c>
      <c r="D27383" s="15">
        <v>-24.317229999999999</v>
      </c>
      <c r="E27383" s="15">
        <v>3.4652000000000002E-2</v>
      </c>
      <c r="F27383" s="15">
        <v>69.303651000000002</v>
      </c>
    </row>
    <row r="27384" spans="1:6" s="15" customFormat="1" x14ac:dyDescent="0.25">
      <c r="A27384" s="15" t="s">
        <v>1468</v>
      </c>
      <c r="B27384" s="24">
        <v>44395.041666666664</v>
      </c>
      <c r="C27384" s="15">
        <v>27.951170000000001</v>
      </c>
      <c r="D27384" s="15">
        <v>-24.316849999999999</v>
      </c>
      <c r="E27384" s="15">
        <v>0.103574</v>
      </c>
      <c r="F27384" s="15">
        <v>103.573881</v>
      </c>
    </row>
    <row r="27385" spans="1:6" s="15" customFormat="1" x14ac:dyDescent="0.25">
      <c r="A27385" s="15" t="s">
        <v>1468</v>
      </c>
      <c r="B27385" s="24">
        <v>44395.083333333336</v>
      </c>
      <c r="C27385" s="15">
        <v>27.951930000000001</v>
      </c>
      <c r="D27385" s="15">
        <v>-24.316230000000001</v>
      </c>
      <c r="E27385" s="15">
        <v>4.9048000000000001E-2</v>
      </c>
      <c r="F27385" s="15">
        <v>49.048107999999999</v>
      </c>
    </row>
    <row r="27386" spans="1:6" s="15" customFormat="1" x14ac:dyDescent="0.25">
      <c r="A27386" s="15" t="s">
        <v>1468</v>
      </c>
      <c r="B27386" s="24">
        <v>44395.125</v>
      </c>
      <c r="C27386" s="15">
        <v>27.952369999999998</v>
      </c>
      <c r="D27386" s="15">
        <v>-24.316050000000001</v>
      </c>
      <c r="E27386" s="15">
        <v>3.3654000000000003E-2</v>
      </c>
      <c r="F27386" s="15">
        <v>33.654063999999998</v>
      </c>
    </row>
    <row r="27387" spans="1:6" s="15" customFormat="1" x14ac:dyDescent="0.25">
      <c r="A27387" s="15" t="s">
        <v>1468</v>
      </c>
      <c r="B27387" s="24">
        <v>44395.166666666664</v>
      </c>
      <c r="C27387" s="15">
        <v>27.95252</v>
      </c>
      <c r="D27387" s="15">
        <v>-24.31578</v>
      </c>
      <c r="E27387" s="15">
        <v>3.3319999999999999E-3</v>
      </c>
      <c r="F27387" s="15">
        <v>3.3323429999999998</v>
      </c>
    </row>
    <row r="27388" spans="1:6" s="15" customFormat="1" x14ac:dyDescent="0.25">
      <c r="A27388" s="15" t="s">
        <v>1468</v>
      </c>
      <c r="B27388" s="24">
        <v>44395.208333333336</v>
      </c>
      <c r="C27388" s="15">
        <v>27.95252</v>
      </c>
      <c r="D27388" s="15">
        <v>-24.315750000000001</v>
      </c>
      <c r="E27388" s="15">
        <v>8.9155999999999999E-2</v>
      </c>
      <c r="F27388" s="15">
        <v>89.155635000000004</v>
      </c>
    </row>
    <row r="27389" spans="1:6" s="15" customFormat="1" x14ac:dyDescent="0.25">
      <c r="A27389" s="15" t="s">
        <v>1468</v>
      </c>
      <c r="B27389" s="24">
        <v>44395.25</v>
      </c>
      <c r="C27389" s="15">
        <v>27.953230000000001</v>
      </c>
      <c r="D27389" s="15">
        <v>-24.315280000000001</v>
      </c>
      <c r="E27389" s="15">
        <v>0.28797899999999998</v>
      </c>
      <c r="F27389" s="15">
        <v>287.97852799999998</v>
      </c>
    </row>
    <row r="27390" spans="1:6" s="15" customFormat="1" x14ac:dyDescent="0.25">
      <c r="A27390" s="15" t="s">
        <v>1468</v>
      </c>
      <c r="B27390" s="24">
        <v>44395.291666666664</v>
      </c>
      <c r="C27390" s="15">
        <v>27.9543</v>
      </c>
      <c r="D27390" s="15">
        <v>-24.31288</v>
      </c>
      <c r="E27390" s="15">
        <v>0.185775</v>
      </c>
      <c r="F27390" s="15">
        <v>185.77465599999999</v>
      </c>
    </row>
    <row r="27391" spans="1:6" s="15" customFormat="1" x14ac:dyDescent="0.25">
      <c r="A27391" s="15" t="s">
        <v>1468</v>
      </c>
      <c r="B27391" s="24">
        <v>44395.333333333336</v>
      </c>
      <c r="C27391" s="15">
        <v>27.95515</v>
      </c>
      <c r="D27391" s="15">
        <v>-24.311399999999999</v>
      </c>
      <c r="E27391" s="15">
        <v>6.3397999999999996E-2</v>
      </c>
      <c r="F27391" s="15">
        <v>63.398009999999999</v>
      </c>
    </row>
    <row r="27392" spans="1:6" s="15" customFormat="1" x14ac:dyDescent="0.25">
      <c r="A27392" s="15" t="s">
        <v>1468</v>
      </c>
      <c r="B27392" s="24">
        <v>44395.375</v>
      </c>
      <c r="C27392" s="15">
        <v>27.955719999999999</v>
      </c>
      <c r="D27392" s="15">
        <v>-24.311630000000001</v>
      </c>
      <c r="E27392" s="15">
        <v>0.40165899999999999</v>
      </c>
      <c r="F27392" s="15">
        <v>401.65864800000003</v>
      </c>
    </row>
    <row r="27393" spans="1:6" s="15" customFormat="1" x14ac:dyDescent="0.25">
      <c r="A27393" s="15" t="s">
        <v>1468</v>
      </c>
      <c r="B27393" s="24">
        <v>44395.416666666664</v>
      </c>
      <c r="C27393" s="15">
        <v>27.959579999999999</v>
      </c>
      <c r="D27393" s="15">
        <v>-24.310880000000001</v>
      </c>
      <c r="E27393" s="15">
        <v>0.168734</v>
      </c>
      <c r="F27393" s="15">
        <v>168.734284</v>
      </c>
    </row>
    <row r="27394" spans="1:6" s="15" customFormat="1" x14ac:dyDescent="0.25">
      <c r="A27394" s="15" t="s">
        <v>1468</v>
      </c>
      <c r="B27394" s="24">
        <v>44395.458333333336</v>
      </c>
      <c r="C27394" s="15">
        <v>27.958819999999999</v>
      </c>
      <c r="D27394" s="15">
        <v>-24.31223</v>
      </c>
      <c r="E27394" s="15">
        <v>0.455208</v>
      </c>
      <c r="F27394" s="15">
        <v>455.20845700000001</v>
      </c>
    </row>
    <row r="27395" spans="1:6" s="15" customFormat="1" x14ac:dyDescent="0.25">
      <c r="A27395" s="15" t="s">
        <v>1468</v>
      </c>
      <c r="B27395" s="24">
        <v>44395.5</v>
      </c>
      <c r="C27395" s="15">
        <v>27.961600000000001</v>
      </c>
      <c r="D27395" s="15">
        <v>-24.30902</v>
      </c>
      <c r="E27395" s="15">
        <v>0.145005</v>
      </c>
      <c r="F27395" s="15">
        <v>145.00487799999999</v>
      </c>
    </row>
    <row r="27396" spans="1:6" s="15" customFormat="1" x14ac:dyDescent="0.25">
      <c r="A27396" s="15" t="s">
        <v>1468</v>
      </c>
      <c r="B27396" s="24">
        <v>44395.541666666664</v>
      </c>
      <c r="C27396" s="15">
        <v>27.961469999999998</v>
      </c>
      <c r="D27396" s="15">
        <v>-24.30772</v>
      </c>
      <c r="E27396" s="15">
        <v>0.17641499999999999</v>
      </c>
      <c r="F27396" s="15">
        <v>176.414829</v>
      </c>
    </row>
    <row r="27397" spans="1:6" s="15" customFormat="1" x14ac:dyDescent="0.25">
      <c r="A27397" s="15" t="s">
        <v>1468</v>
      </c>
      <c r="B27397" s="24">
        <v>44395.583333333336</v>
      </c>
      <c r="C27397" s="15">
        <v>27.962070000000001</v>
      </c>
      <c r="D27397" s="15">
        <v>-24.306229999999999</v>
      </c>
      <c r="E27397" s="15">
        <v>0.25689499999999998</v>
      </c>
      <c r="F27397" s="15">
        <v>256.89541700000001</v>
      </c>
    </row>
    <row r="27398" spans="1:6" s="15" customFormat="1" x14ac:dyDescent="0.25">
      <c r="A27398" s="15" t="s">
        <v>1468</v>
      </c>
      <c r="B27398" s="24">
        <v>44395.625</v>
      </c>
      <c r="C27398" s="15">
        <v>27.963000000000001</v>
      </c>
      <c r="D27398" s="15">
        <v>-24.304079999999999</v>
      </c>
      <c r="E27398" s="15">
        <v>0.209394</v>
      </c>
      <c r="F27398" s="15">
        <v>209.39436699999999</v>
      </c>
    </row>
    <row r="27399" spans="1:6" s="15" customFormat="1" x14ac:dyDescent="0.25">
      <c r="A27399" s="15" t="s">
        <v>1468</v>
      </c>
      <c r="B27399" s="24">
        <v>44395.666666666664</v>
      </c>
      <c r="C27399" s="15">
        <v>27.96407</v>
      </c>
      <c r="D27399" s="15">
        <v>-24.30247</v>
      </c>
      <c r="E27399" s="15">
        <v>0.150536</v>
      </c>
      <c r="F27399" s="15">
        <v>150.53587099999999</v>
      </c>
    </row>
    <row r="27400" spans="1:6" s="15" customFormat="1" x14ac:dyDescent="0.25">
      <c r="A27400" s="15" t="s">
        <v>1468</v>
      </c>
      <c r="B27400" s="24">
        <v>44395.708333333336</v>
      </c>
      <c r="C27400" s="15">
        <v>27.964200000000002</v>
      </c>
      <c r="D27400" s="15">
        <v>-24.301120000000001</v>
      </c>
      <c r="E27400" s="15">
        <v>0.18595</v>
      </c>
      <c r="F27400" s="15">
        <v>185.949612</v>
      </c>
    </row>
    <row r="27401" spans="1:6" s="15" customFormat="1" x14ac:dyDescent="0.25">
      <c r="A27401" s="15" t="s">
        <v>1468</v>
      </c>
      <c r="B27401" s="24">
        <v>44395.75</v>
      </c>
      <c r="C27401" s="15">
        <v>27.962620000000001</v>
      </c>
      <c r="D27401" s="15">
        <v>-24.300280000000001</v>
      </c>
      <c r="E27401" s="15">
        <v>5.0983000000000001E-2</v>
      </c>
      <c r="F27401" s="15">
        <v>50.983105999999999</v>
      </c>
    </row>
    <row r="27402" spans="1:6" s="15" customFormat="1" x14ac:dyDescent="0.25">
      <c r="A27402" s="15" t="s">
        <v>1468</v>
      </c>
      <c r="B27402" s="24">
        <v>44395.791666666664</v>
      </c>
      <c r="C27402" s="15">
        <v>27.962199999999999</v>
      </c>
      <c r="D27402" s="15">
        <v>-24.30003</v>
      </c>
      <c r="E27402" s="15">
        <v>0.17128299999999999</v>
      </c>
      <c r="F27402" s="15">
        <v>171.28296800000001</v>
      </c>
    </row>
    <row r="27403" spans="1:6" s="15" customFormat="1" x14ac:dyDescent="0.25">
      <c r="A27403" s="15" t="s">
        <v>1468</v>
      </c>
      <c r="B27403" s="24">
        <v>44395.833333333336</v>
      </c>
      <c r="C27403" s="15">
        <v>27.960619999999999</v>
      </c>
      <c r="D27403" s="15">
        <v>-24.299499999999998</v>
      </c>
      <c r="E27403" s="15">
        <v>0.25668099999999999</v>
      </c>
      <c r="F27403" s="15">
        <v>256.681421</v>
      </c>
    </row>
    <row r="27404" spans="1:6" s="15" customFormat="1" x14ac:dyDescent="0.25">
      <c r="A27404" s="15" t="s">
        <v>1468</v>
      </c>
      <c r="B27404" s="24">
        <v>44395.875</v>
      </c>
      <c r="C27404" s="15">
        <v>27.959320000000002</v>
      </c>
      <c r="D27404" s="15">
        <v>-24.297519999999999</v>
      </c>
      <c r="E27404" s="15">
        <v>7.0793999999999996E-2</v>
      </c>
      <c r="F27404" s="15">
        <v>70.794092000000006</v>
      </c>
    </row>
    <row r="27405" spans="1:6" s="15" customFormat="1" x14ac:dyDescent="0.25">
      <c r="A27405" s="15" t="s">
        <v>1468</v>
      </c>
      <c r="B27405" s="24">
        <v>44395.916666666664</v>
      </c>
      <c r="C27405" s="15">
        <v>27.958770000000001</v>
      </c>
      <c r="D27405" s="15">
        <v>-24.297129999999999</v>
      </c>
      <c r="E27405" s="15">
        <v>0.22866300000000001</v>
      </c>
      <c r="F27405" s="15">
        <v>228.66283100000001</v>
      </c>
    </row>
    <row r="27406" spans="1:6" s="15" customFormat="1" x14ac:dyDescent="0.25">
      <c r="A27406" s="15" t="s">
        <v>1468</v>
      </c>
      <c r="B27406" s="24">
        <v>44395.958333333336</v>
      </c>
      <c r="C27406" s="15">
        <v>27.95665</v>
      </c>
      <c r="D27406" s="15">
        <v>-24.29645</v>
      </c>
      <c r="E27406" s="15">
        <v>0.106349</v>
      </c>
      <c r="F27406" s="15">
        <v>212.698442</v>
      </c>
    </row>
    <row r="27407" spans="1:6" s="15" customFormat="1" x14ac:dyDescent="0.25">
      <c r="A27407" s="15" t="s">
        <v>1468</v>
      </c>
      <c r="B27407" s="24">
        <v>44396.041666666664</v>
      </c>
      <c r="C27407" s="15">
        <v>27.95457</v>
      </c>
      <c r="D27407" s="15">
        <v>-24.29627</v>
      </c>
      <c r="E27407" s="15">
        <v>1.5115E-2</v>
      </c>
      <c r="F27407" s="15">
        <v>15.114789</v>
      </c>
    </row>
    <row r="27408" spans="1:6" s="15" customFormat="1" x14ac:dyDescent="0.25">
      <c r="A27408" s="15" t="s">
        <v>1468</v>
      </c>
      <c r="B27408" s="24">
        <v>44396.083333333336</v>
      </c>
      <c r="C27408" s="15">
        <v>27.954499999999999</v>
      </c>
      <c r="D27408" s="15">
        <v>-24.296150000000001</v>
      </c>
      <c r="E27408" s="15">
        <v>3.0130000000000001E-3</v>
      </c>
      <c r="F27408" s="15">
        <v>3.0134880000000002</v>
      </c>
    </row>
    <row r="27409" spans="1:6" s="15" customFormat="1" x14ac:dyDescent="0.25">
      <c r="A27409" s="15" t="s">
        <v>1468</v>
      </c>
      <c r="B27409" s="24">
        <v>44396.125</v>
      </c>
      <c r="C27409" s="15">
        <v>27.954519999999999</v>
      </c>
      <c r="D27409" s="15">
        <v>-24.29617</v>
      </c>
      <c r="E27409" s="15">
        <v>3.0539999999999999E-3</v>
      </c>
      <c r="F27409" s="15">
        <v>3.0541909999999999</v>
      </c>
    </row>
    <row r="27410" spans="1:6" s="15" customFormat="1" x14ac:dyDescent="0.25">
      <c r="A27410" s="15" t="s">
        <v>1468</v>
      </c>
      <c r="B27410" s="24">
        <v>44396.166666666664</v>
      </c>
      <c r="C27410" s="15">
        <v>27.954550000000001</v>
      </c>
      <c r="D27410" s="15">
        <v>-24.29617</v>
      </c>
      <c r="E27410" s="15">
        <v>2.4095999999999999E-2</v>
      </c>
      <c r="F27410" s="15">
        <v>24.095811000000001</v>
      </c>
    </row>
    <row r="27411" spans="1:6" s="15" customFormat="1" x14ac:dyDescent="0.25">
      <c r="A27411" s="15" t="s">
        <v>1468</v>
      </c>
      <c r="B27411" s="24">
        <v>44396.208333333336</v>
      </c>
      <c r="C27411" s="15">
        <v>27.954329999999999</v>
      </c>
      <c r="D27411" s="15">
        <v>-24.296250000000001</v>
      </c>
      <c r="E27411" s="15">
        <v>0.104506</v>
      </c>
      <c r="F27411" s="15">
        <v>104.505728</v>
      </c>
    </row>
    <row r="27412" spans="1:6" s="15" customFormat="1" x14ac:dyDescent="0.25">
      <c r="A27412" s="15" t="s">
        <v>1468</v>
      </c>
      <c r="B27412" s="24">
        <v>44396.25</v>
      </c>
      <c r="C27412" s="15">
        <v>27.95335</v>
      </c>
      <c r="D27412" s="15">
        <v>-24.295970000000001</v>
      </c>
      <c r="E27412" s="15">
        <v>0.40056000000000003</v>
      </c>
      <c r="F27412" s="15">
        <v>400.560497</v>
      </c>
    </row>
    <row r="27413" spans="1:6" s="15" customFormat="1" x14ac:dyDescent="0.25">
      <c r="A27413" s="15" t="s">
        <v>1468</v>
      </c>
      <c r="B27413" s="24">
        <v>44396.291666666664</v>
      </c>
      <c r="C27413" s="15">
        <v>27.9526</v>
      </c>
      <c r="D27413" s="15">
        <v>-24.29243</v>
      </c>
      <c r="E27413" s="15">
        <v>0.232623</v>
      </c>
      <c r="F27413" s="15">
        <v>232.622928</v>
      </c>
    </row>
    <row r="27414" spans="1:6" s="15" customFormat="1" x14ac:dyDescent="0.25">
      <c r="A27414" s="15" t="s">
        <v>1468</v>
      </c>
      <c r="B27414" s="24">
        <v>44396.333333333336</v>
      </c>
      <c r="C27414" s="15">
        <v>27.951550000000001</v>
      </c>
      <c r="D27414" s="15">
        <v>-24.290569999999999</v>
      </c>
      <c r="E27414" s="15">
        <v>0.186306</v>
      </c>
      <c r="F27414" s="15">
        <v>186.30598699999999</v>
      </c>
    </row>
    <row r="27415" spans="1:6" s="15" customFormat="1" x14ac:dyDescent="0.25">
      <c r="A27415" s="15" t="s">
        <v>1468</v>
      </c>
      <c r="B27415" s="24">
        <v>44396.375</v>
      </c>
      <c r="C27415" s="15">
        <v>27.95138</v>
      </c>
      <c r="D27415" s="15">
        <v>-24.288900000000002</v>
      </c>
      <c r="E27415" s="15">
        <v>0.56357100000000004</v>
      </c>
      <c r="F27415" s="15">
        <v>563.57122800000002</v>
      </c>
    </row>
    <row r="27416" spans="1:6" s="15" customFormat="1" x14ac:dyDescent="0.25">
      <c r="A27416" s="15" t="s">
        <v>1468</v>
      </c>
      <c r="B27416" s="24">
        <v>44396.416666666664</v>
      </c>
      <c r="C27416" s="15">
        <v>27.951170000000001</v>
      </c>
      <c r="D27416" s="15">
        <v>-24.283829999999998</v>
      </c>
      <c r="E27416" s="15">
        <v>0.57445100000000004</v>
      </c>
      <c r="F27416" s="15">
        <v>574.45123999999998</v>
      </c>
    </row>
    <row r="27417" spans="1:6" s="15" customFormat="1" x14ac:dyDescent="0.25">
      <c r="A27417" s="15" t="s">
        <v>1468</v>
      </c>
      <c r="B27417" s="24">
        <v>44396.458333333336</v>
      </c>
      <c r="C27417" s="15">
        <v>27.956769999999999</v>
      </c>
      <c r="D27417" s="15">
        <v>-24.283200000000001</v>
      </c>
      <c r="E27417" s="15">
        <v>1.214126</v>
      </c>
      <c r="F27417" s="15">
        <v>1214.125837</v>
      </c>
    </row>
    <row r="27418" spans="1:6" s="15" customFormat="1" x14ac:dyDescent="0.25">
      <c r="A27418" s="15" t="s">
        <v>1468</v>
      </c>
      <c r="B27418" s="24">
        <v>44396.5</v>
      </c>
      <c r="C27418" s="15">
        <v>27.967770000000002</v>
      </c>
      <c r="D27418" s="15">
        <v>-24.278980000000001</v>
      </c>
      <c r="E27418" s="15">
        <v>0.50613200000000003</v>
      </c>
      <c r="F27418" s="15">
        <v>506.131505</v>
      </c>
    </row>
    <row r="27419" spans="1:6" s="15" customFormat="1" x14ac:dyDescent="0.25">
      <c r="A27419" s="15" t="s">
        <v>1468</v>
      </c>
      <c r="B27419" s="24">
        <v>44396.541666666664</v>
      </c>
      <c r="C27419" s="15">
        <v>27.972580000000001</v>
      </c>
      <c r="D27419" s="15">
        <v>-24.277830000000002</v>
      </c>
      <c r="E27419" s="15">
        <v>1.4354E-2</v>
      </c>
      <c r="F27419" s="15">
        <v>14.354346</v>
      </c>
    </row>
    <row r="27420" spans="1:6" s="15" customFormat="1" x14ac:dyDescent="0.25">
      <c r="A27420" s="15" t="s">
        <v>1468</v>
      </c>
      <c r="B27420" s="24">
        <v>44396.583333333336</v>
      </c>
      <c r="C27420" s="15">
        <v>27.972449999999998</v>
      </c>
      <c r="D27420" s="15">
        <v>-24.27788</v>
      </c>
      <c r="E27420" s="15">
        <v>0.112829</v>
      </c>
      <c r="F27420" s="15">
        <v>112.82852800000001</v>
      </c>
    </row>
    <row r="27421" spans="1:6" s="15" customFormat="1" x14ac:dyDescent="0.25">
      <c r="A27421" s="15" t="s">
        <v>1468</v>
      </c>
      <c r="B27421" s="24">
        <v>44396.625</v>
      </c>
      <c r="C27421" s="15">
        <v>27.97203</v>
      </c>
      <c r="D27421" s="15">
        <v>-24.27882</v>
      </c>
      <c r="E27421" s="15">
        <v>0.27879999999999999</v>
      </c>
      <c r="F27421" s="15">
        <v>278.80009000000001</v>
      </c>
    </row>
    <row r="27422" spans="1:6" s="15" customFormat="1" x14ac:dyDescent="0.25">
      <c r="A27422" s="15" t="s">
        <v>1468</v>
      </c>
      <c r="B27422" s="24">
        <v>44396.666666666664</v>
      </c>
      <c r="C27422" s="15">
        <v>27.972020000000001</v>
      </c>
      <c r="D27422" s="15">
        <v>-24.281330000000001</v>
      </c>
      <c r="E27422" s="15">
        <v>0.56549300000000002</v>
      </c>
      <c r="F27422" s="15">
        <v>565.49251500000003</v>
      </c>
    </row>
    <row r="27423" spans="1:6" s="15" customFormat="1" x14ac:dyDescent="0.25">
      <c r="A27423" s="15" t="s">
        <v>1468</v>
      </c>
      <c r="B27423" s="24">
        <v>44396.708333333336</v>
      </c>
      <c r="C27423" s="15">
        <v>27.974399999999999</v>
      </c>
      <c r="D27423" s="15">
        <v>-24.28593</v>
      </c>
      <c r="E27423" s="15">
        <v>0.407503</v>
      </c>
      <c r="F27423" s="15">
        <v>407.50303400000001</v>
      </c>
    </row>
    <row r="27424" spans="1:6" s="15" customFormat="1" x14ac:dyDescent="0.25">
      <c r="A27424" s="15" t="s">
        <v>1468</v>
      </c>
      <c r="B27424" s="24">
        <v>44396.75</v>
      </c>
      <c r="C27424" s="15">
        <v>27.978400000000001</v>
      </c>
      <c r="D27424" s="15">
        <v>-24.285799999999998</v>
      </c>
      <c r="E27424" s="15">
        <v>0.27710499999999999</v>
      </c>
      <c r="F27424" s="15">
        <v>277.10539599999998</v>
      </c>
    </row>
    <row r="27425" spans="1:6" s="15" customFormat="1" x14ac:dyDescent="0.25">
      <c r="A27425" s="15" t="s">
        <v>1468</v>
      </c>
      <c r="B27425" s="24">
        <v>44396.791666666664</v>
      </c>
      <c r="C27425" s="15">
        <v>27.977550000000001</v>
      </c>
      <c r="D27425" s="15">
        <v>-24.288170000000001</v>
      </c>
      <c r="E27425" s="15">
        <v>0.46965000000000001</v>
      </c>
      <c r="F27425" s="15">
        <v>469.64991600000002</v>
      </c>
    </row>
    <row r="27426" spans="1:6" s="15" customFormat="1" x14ac:dyDescent="0.25">
      <c r="A27426" s="15" t="s">
        <v>1468</v>
      </c>
      <c r="B27426" s="24">
        <v>44396.833333333336</v>
      </c>
      <c r="C27426" s="15">
        <v>27.973279999999999</v>
      </c>
      <c r="D27426" s="15">
        <v>-24.289770000000001</v>
      </c>
      <c r="E27426" s="15">
        <v>0.248416</v>
      </c>
      <c r="F27426" s="15">
        <v>248.41578200000001</v>
      </c>
    </row>
    <row r="27427" spans="1:6" s="15" customFormat="1" x14ac:dyDescent="0.25">
      <c r="A27427" s="15" t="s">
        <v>1468</v>
      </c>
      <c r="B27427" s="24">
        <v>44396.875</v>
      </c>
      <c r="C27427" s="15">
        <v>27.972329999999999</v>
      </c>
      <c r="D27427" s="15">
        <v>-24.291830000000001</v>
      </c>
      <c r="E27427" s="15">
        <v>1.4929E-2</v>
      </c>
      <c r="F27427" s="15">
        <v>14.929491000000001</v>
      </c>
    </row>
    <row r="27428" spans="1:6" s="15" customFormat="1" x14ac:dyDescent="0.25">
      <c r="A27428" s="15" t="s">
        <v>1468</v>
      </c>
      <c r="B27428" s="24">
        <v>44396.916666666664</v>
      </c>
      <c r="C27428" s="15">
        <v>27.972470000000001</v>
      </c>
      <c r="D27428" s="15">
        <v>-24.291869999999999</v>
      </c>
      <c r="E27428" s="15">
        <v>0.11357200000000001</v>
      </c>
      <c r="F27428" s="15">
        <v>113.57221800000001</v>
      </c>
    </row>
    <row r="27429" spans="1:6" s="15" customFormat="1" x14ac:dyDescent="0.25">
      <c r="A27429" s="15" t="s">
        <v>1468</v>
      </c>
      <c r="B27429" s="24">
        <v>44396.958333333336</v>
      </c>
      <c r="C27429" s="15">
        <v>27.971599999999999</v>
      </c>
      <c r="D27429" s="15">
        <v>-24.291229999999999</v>
      </c>
      <c r="E27429" s="15">
        <v>8.4690000000000008E-3</v>
      </c>
      <c r="F27429" s="15">
        <v>16.938901999999999</v>
      </c>
    </row>
    <row r="27430" spans="1:6" s="15" customFormat="1" x14ac:dyDescent="0.25">
      <c r="A27430" s="15" t="s">
        <v>1468</v>
      </c>
      <c r="B27430" s="24">
        <v>44397.041666666664</v>
      </c>
      <c r="C27430" s="15">
        <v>27.971630000000001</v>
      </c>
      <c r="D27430" s="15">
        <v>-24.29138</v>
      </c>
      <c r="E27430" s="15">
        <v>1.5904000000000001E-2</v>
      </c>
      <c r="F27430" s="15">
        <v>15.903924</v>
      </c>
    </row>
    <row r="27431" spans="1:6" s="15" customFormat="1" x14ac:dyDescent="0.25">
      <c r="A27431" s="15" t="s">
        <v>1468</v>
      </c>
      <c r="B27431" s="24">
        <v>44397.083333333336</v>
      </c>
      <c r="C27431" s="15">
        <v>27.971530000000001</v>
      </c>
      <c r="D27431" s="15">
        <v>-24.291270000000001</v>
      </c>
      <c r="E27431" s="15">
        <v>1.4583E-2</v>
      </c>
      <c r="F27431" s="15">
        <v>14.582623999999999</v>
      </c>
    </row>
    <row r="27432" spans="1:6" s="15" customFormat="1" x14ac:dyDescent="0.25">
      <c r="A27432" s="15" t="s">
        <v>1468</v>
      </c>
      <c r="B27432" s="24">
        <v>44397.125</v>
      </c>
      <c r="C27432" s="15">
        <v>27.971550000000001</v>
      </c>
      <c r="D27432" s="15">
        <v>-24.291399999999999</v>
      </c>
      <c r="E27432" s="15">
        <v>1.3329000000000001E-2</v>
      </c>
      <c r="F27432" s="15">
        <v>13.329019000000001</v>
      </c>
    </row>
    <row r="27433" spans="1:6" s="15" customFormat="1" x14ac:dyDescent="0.25">
      <c r="A27433" s="15" t="s">
        <v>1468</v>
      </c>
      <c r="B27433" s="24">
        <v>44397.166666666664</v>
      </c>
      <c r="C27433" s="15">
        <v>27.971550000000001</v>
      </c>
      <c r="D27433" s="15">
        <v>-24.29128</v>
      </c>
      <c r="E27433" s="15">
        <v>0.167737</v>
      </c>
      <c r="F27433" s="15">
        <v>167.73673299999999</v>
      </c>
    </row>
    <row r="27434" spans="1:6" s="15" customFormat="1" x14ac:dyDescent="0.25">
      <c r="A27434" s="15" t="s">
        <v>1468</v>
      </c>
      <c r="B27434" s="24">
        <v>44397.208333333336</v>
      </c>
      <c r="C27434" s="15">
        <v>27.969919999999998</v>
      </c>
      <c r="D27434" s="15">
        <v>-24.291499999999999</v>
      </c>
      <c r="E27434" s="15">
        <v>9.2285000000000006E-2</v>
      </c>
      <c r="F27434" s="15">
        <v>92.284848999999994</v>
      </c>
    </row>
    <row r="27435" spans="1:6" s="15" customFormat="1" x14ac:dyDescent="0.25">
      <c r="A27435" s="15" t="s">
        <v>1468</v>
      </c>
      <c r="B27435" s="24">
        <v>44397.25</v>
      </c>
      <c r="C27435" s="15">
        <v>27.969529999999999</v>
      </c>
      <c r="D27435" s="15">
        <v>-24.290749999999999</v>
      </c>
      <c r="E27435" s="15">
        <v>6.6407999999999995E-2</v>
      </c>
      <c r="F27435" s="15">
        <v>66.408372</v>
      </c>
    </row>
    <row r="27436" spans="1:6" s="15" customFormat="1" x14ac:dyDescent="0.25">
      <c r="A27436" s="15" t="s">
        <v>1468</v>
      </c>
      <c r="B27436" s="24">
        <v>44397.291666666664</v>
      </c>
      <c r="C27436" s="15">
        <v>27.968879999999999</v>
      </c>
      <c r="D27436" s="15">
        <v>-24.290700000000001</v>
      </c>
      <c r="E27436" s="15">
        <v>0.18779999999999999</v>
      </c>
      <c r="F27436" s="15">
        <v>187.80012400000001</v>
      </c>
    </row>
    <row r="27437" spans="1:6" s="15" customFormat="1" x14ac:dyDescent="0.25">
      <c r="A27437" s="15" t="s">
        <v>1468</v>
      </c>
      <c r="B27437" s="24">
        <v>44397.333333333336</v>
      </c>
      <c r="C27437" s="15">
        <v>27.969370000000001</v>
      </c>
      <c r="D27437" s="15">
        <v>-24.289069999999999</v>
      </c>
      <c r="E27437" s="15">
        <v>0.14260100000000001</v>
      </c>
      <c r="F27437" s="15">
        <v>142.60099500000001</v>
      </c>
    </row>
    <row r="27438" spans="1:6" s="15" customFormat="1" x14ac:dyDescent="0.25">
      <c r="A27438" s="15" t="s">
        <v>1468</v>
      </c>
      <c r="B27438" s="24">
        <v>44397.375</v>
      </c>
      <c r="C27438" s="15">
        <v>27.970400000000001</v>
      </c>
      <c r="D27438" s="15">
        <v>-24.2882</v>
      </c>
      <c r="E27438" s="15">
        <v>0.22939599999999999</v>
      </c>
      <c r="F27438" s="15">
        <v>229.39606900000001</v>
      </c>
    </row>
    <row r="27439" spans="1:6" s="15" customFormat="1" x14ac:dyDescent="0.25">
      <c r="A27439" s="15" t="s">
        <v>1468</v>
      </c>
      <c r="B27439" s="24">
        <v>44397.416666666664</v>
      </c>
      <c r="C27439" s="15">
        <v>27.971229999999998</v>
      </c>
      <c r="D27439" s="15">
        <v>-24.286280000000001</v>
      </c>
      <c r="E27439" s="15">
        <v>0.10673299999999999</v>
      </c>
      <c r="F27439" s="15">
        <v>106.73256499999999</v>
      </c>
    </row>
    <row r="27440" spans="1:6" s="15" customFormat="1" x14ac:dyDescent="0.25">
      <c r="A27440" s="15" t="s">
        <v>1468</v>
      </c>
      <c r="B27440" s="24">
        <v>44397.458333333336</v>
      </c>
      <c r="C27440" s="15">
        <v>27.970420000000001</v>
      </c>
      <c r="D27440" s="15">
        <v>-24.28567</v>
      </c>
      <c r="E27440" s="15">
        <v>0.39504099999999998</v>
      </c>
      <c r="F27440" s="15">
        <v>395.04093</v>
      </c>
    </row>
    <row r="27441" spans="1:6" s="15" customFormat="1" x14ac:dyDescent="0.25">
      <c r="A27441" s="15" t="s">
        <v>1468</v>
      </c>
      <c r="B27441" s="24">
        <v>44397.5</v>
      </c>
      <c r="C27441" s="15">
        <v>27.969180000000001</v>
      </c>
      <c r="D27441" s="15">
        <v>-24.282299999999999</v>
      </c>
      <c r="E27441" s="15">
        <v>0.22908100000000001</v>
      </c>
      <c r="F27441" s="15">
        <v>229.08148299999999</v>
      </c>
    </row>
    <row r="27442" spans="1:6" s="15" customFormat="1" x14ac:dyDescent="0.25">
      <c r="A27442" s="15" t="s">
        <v>1468</v>
      </c>
      <c r="B27442" s="24">
        <v>44397.541666666664</v>
      </c>
      <c r="C27442" s="15">
        <v>27.970780000000001</v>
      </c>
      <c r="D27442" s="15">
        <v>-24.280850000000001</v>
      </c>
      <c r="E27442" s="15">
        <v>0.378409</v>
      </c>
      <c r="F27442" s="15">
        <v>378.40939500000002</v>
      </c>
    </row>
    <row r="27443" spans="1:6" s="15" customFormat="1" x14ac:dyDescent="0.25">
      <c r="A27443" s="15" t="s">
        <v>1468</v>
      </c>
      <c r="B27443" s="24">
        <v>44397.583333333336</v>
      </c>
      <c r="C27443" s="15">
        <v>27.9725</v>
      </c>
      <c r="D27443" s="15">
        <v>-24.277830000000002</v>
      </c>
      <c r="E27443" s="15">
        <v>1.3483999999999999E-2</v>
      </c>
      <c r="F27443" s="15">
        <v>13.483648000000001</v>
      </c>
    </row>
    <row r="27444" spans="1:6" s="15" customFormat="1" x14ac:dyDescent="0.25">
      <c r="A27444" s="15" t="s">
        <v>1468</v>
      </c>
      <c r="B27444" s="24">
        <v>44397.625</v>
      </c>
      <c r="C27444" s="15">
        <v>27.972519999999999</v>
      </c>
      <c r="D27444" s="15">
        <v>-24.277950000000001</v>
      </c>
      <c r="E27444" s="15">
        <v>9.7750000000000007E-3</v>
      </c>
      <c r="F27444" s="15">
        <v>9.7748720000000002</v>
      </c>
    </row>
    <row r="27445" spans="1:6" s="15" customFormat="1" x14ac:dyDescent="0.25">
      <c r="A27445" s="15" t="s">
        <v>1468</v>
      </c>
      <c r="B27445" s="24">
        <v>44397.666666666664</v>
      </c>
      <c r="C27445" s="15">
        <v>27.972480000000001</v>
      </c>
      <c r="D27445" s="15">
        <v>-24.27787</v>
      </c>
      <c r="E27445" s="15">
        <v>8.8576000000000002E-2</v>
      </c>
      <c r="F27445" s="15">
        <v>88.576003</v>
      </c>
    </row>
    <row r="27446" spans="1:6" s="15" customFormat="1" x14ac:dyDescent="0.25">
      <c r="A27446" s="15" t="s">
        <v>1468</v>
      </c>
      <c r="B27446" s="24">
        <v>44397.708333333336</v>
      </c>
      <c r="C27446" s="15">
        <v>27.971830000000001</v>
      </c>
      <c r="D27446" s="15">
        <v>-24.278400000000001</v>
      </c>
      <c r="E27446" s="15">
        <v>0.13247700000000001</v>
      </c>
      <c r="F27446" s="15">
        <v>132.47676300000001</v>
      </c>
    </row>
    <row r="27447" spans="1:6" s="15" customFormat="1" x14ac:dyDescent="0.25">
      <c r="A27447" s="15" t="s">
        <v>1468</v>
      </c>
      <c r="B27447" s="24">
        <v>44397.75</v>
      </c>
      <c r="C27447" s="15">
        <v>27.972719999999999</v>
      </c>
      <c r="D27447" s="15">
        <v>-24.277529999999999</v>
      </c>
      <c r="E27447" s="15">
        <v>0.15168599999999999</v>
      </c>
      <c r="F27447" s="15">
        <v>151.68572</v>
      </c>
    </row>
    <row r="27448" spans="1:6" s="15" customFormat="1" x14ac:dyDescent="0.25">
      <c r="A27448" s="15" t="s">
        <v>1468</v>
      </c>
      <c r="B27448" s="24">
        <v>44397.791666666664</v>
      </c>
      <c r="C27448" s="15">
        <v>27.97128</v>
      </c>
      <c r="D27448" s="15">
        <v>-24.27788</v>
      </c>
      <c r="E27448" s="15">
        <v>4.0280000000000003E-2</v>
      </c>
      <c r="F27448" s="15">
        <v>40.280073999999999</v>
      </c>
    </row>
    <row r="27449" spans="1:6" s="15" customFormat="1" x14ac:dyDescent="0.25">
      <c r="A27449" s="15" t="s">
        <v>1468</v>
      </c>
      <c r="B27449" s="24">
        <v>44397.833333333336</v>
      </c>
      <c r="C27449" s="15">
        <v>27.970949999999998</v>
      </c>
      <c r="D27449" s="15">
        <v>-24.27768</v>
      </c>
      <c r="E27449" s="15">
        <v>0.30043999999999998</v>
      </c>
      <c r="F27449" s="15">
        <v>300.43999200000002</v>
      </c>
    </row>
    <row r="27450" spans="1:6" s="15" customFormat="1" x14ac:dyDescent="0.25">
      <c r="A27450" s="15" t="s">
        <v>1468</v>
      </c>
      <c r="B27450" s="24">
        <v>44397.875</v>
      </c>
      <c r="C27450" s="15">
        <v>27.968019999999999</v>
      </c>
      <c r="D27450" s="15">
        <v>-24.277999999999999</v>
      </c>
      <c r="E27450" s="15">
        <v>0.83075699999999997</v>
      </c>
      <c r="F27450" s="15">
        <v>830.75716899999998</v>
      </c>
    </row>
    <row r="27451" spans="1:6" s="15" customFormat="1" x14ac:dyDescent="0.25">
      <c r="A27451" s="15" t="s">
        <v>1468</v>
      </c>
      <c r="B27451" s="24">
        <v>44397.916666666664</v>
      </c>
      <c r="C27451" s="15">
        <v>27.96002</v>
      </c>
      <c r="D27451" s="15">
        <v>-24.27947</v>
      </c>
      <c r="E27451" s="15">
        <v>0.71560100000000004</v>
      </c>
      <c r="F27451" s="15">
        <v>715.600549</v>
      </c>
    </row>
    <row r="27452" spans="1:6" s="15" customFormat="1" x14ac:dyDescent="0.25">
      <c r="A27452" s="15" t="s">
        <v>1468</v>
      </c>
      <c r="B27452" s="24">
        <v>44397.958333333336</v>
      </c>
      <c r="C27452" s="15">
        <v>27.953579999999999</v>
      </c>
      <c r="D27452" s="15">
        <v>-24.282050000000002</v>
      </c>
      <c r="E27452" s="15">
        <v>8.5495000000000002E-2</v>
      </c>
      <c r="F27452" s="15">
        <v>170.98962900000001</v>
      </c>
    </row>
    <row r="27453" spans="1:6" s="15" customFormat="1" x14ac:dyDescent="0.25">
      <c r="A27453" s="15" t="s">
        <v>1468</v>
      </c>
      <c r="B27453" s="24">
        <v>44398.041666666664</v>
      </c>
      <c r="C27453" s="15">
        <v>27.952020000000001</v>
      </c>
      <c r="D27453" s="15">
        <v>-24.282620000000001</v>
      </c>
      <c r="E27453" s="15">
        <v>0.47687600000000002</v>
      </c>
      <c r="F27453" s="15">
        <v>476.87566199999998</v>
      </c>
    </row>
    <row r="27454" spans="1:6" s="15" customFormat="1" x14ac:dyDescent="0.25">
      <c r="A27454" s="15" t="s">
        <v>1468</v>
      </c>
      <c r="B27454" s="24">
        <v>44398.083333333336</v>
      </c>
      <c r="C27454" s="15">
        <v>27.94782</v>
      </c>
      <c r="D27454" s="15">
        <v>-24.284520000000001</v>
      </c>
      <c r="E27454" s="15">
        <v>0.134441</v>
      </c>
      <c r="F27454" s="15">
        <v>134.44114500000001</v>
      </c>
    </row>
    <row r="27455" spans="1:6" s="15" customFormat="1" x14ac:dyDescent="0.25">
      <c r="A27455" s="15" t="s">
        <v>1468</v>
      </c>
      <c r="B27455" s="24">
        <v>44398.125</v>
      </c>
      <c r="C27455" s="15">
        <v>27.94688</v>
      </c>
      <c r="D27455" s="15">
        <v>-24.28537</v>
      </c>
      <c r="E27455" s="15">
        <v>2.222E-3</v>
      </c>
      <c r="F27455" s="15">
        <v>2.2215729999999998</v>
      </c>
    </row>
    <row r="27456" spans="1:6" s="15" customFormat="1" x14ac:dyDescent="0.25">
      <c r="A27456" s="15" t="s">
        <v>1468</v>
      </c>
      <c r="B27456" s="24">
        <v>44398.166666666664</v>
      </c>
      <c r="C27456" s="15">
        <v>27.94688</v>
      </c>
      <c r="D27456" s="15">
        <v>-24.285350000000001</v>
      </c>
      <c r="E27456" s="15">
        <v>2.444E-3</v>
      </c>
      <c r="F27456" s="15">
        <v>2.443775</v>
      </c>
    </row>
    <row r="27457" spans="1:6" s="15" customFormat="1" x14ac:dyDescent="0.25">
      <c r="A27457" s="15" t="s">
        <v>1468</v>
      </c>
      <c r="B27457" s="24">
        <v>44398.208333333336</v>
      </c>
      <c r="C27457" s="15">
        <v>27.946870000000001</v>
      </c>
      <c r="D27457" s="15">
        <v>-24.28537</v>
      </c>
      <c r="E27457" s="15">
        <v>6.0618999999999999E-2</v>
      </c>
      <c r="F27457" s="15">
        <v>60.619472000000002</v>
      </c>
    </row>
    <row r="27458" spans="1:6" s="15" customFormat="1" x14ac:dyDescent="0.25">
      <c r="A27458" s="15" t="s">
        <v>1468</v>
      </c>
      <c r="B27458" s="24">
        <v>44398.25</v>
      </c>
      <c r="C27458" s="15">
        <v>27.946380000000001</v>
      </c>
      <c r="D27458" s="15">
        <v>-24.285679999999999</v>
      </c>
      <c r="E27458" s="15">
        <v>9.5593999999999998E-2</v>
      </c>
      <c r="F27458" s="15">
        <v>95.594179999999994</v>
      </c>
    </row>
    <row r="27459" spans="1:6" s="15" customFormat="1" x14ac:dyDescent="0.25">
      <c r="A27459" s="15" t="s">
        <v>1468</v>
      </c>
      <c r="B27459" s="24">
        <v>44398.291666666664</v>
      </c>
      <c r="C27459" s="15">
        <v>27.945499999999999</v>
      </c>
      <c r="D27459" s="15">
        <v>-24.285979999999999</v>
      </c>
      <c r="E27459" s="15">
        <v>0.13077800000000001</v>
      </c>
      <c r="F27459" s="15">
        <v>130.77780200000001</v>
      </c>
    </row>
    <row r="27460" spans="1:6" s="15" customFormat="1" x14ac:dyDescent="0.25">
      <c r="A27460" s="15" t="s">
        <v>1468</v>
      </c>
      <c r="B27460" s="24">
        <v>44398.333333333336</v>
      </c>
      <c r="C27460" s="15">
        <v>27.944600000000001</v>
      </c>
      <c r="D27460" s="15">
        <v>-24.286819999999999</v>
      </c>
      <c r="E27460" s="15">
        <v>0.18046899999999999</v>
      </c>
      <c r="F27460" s="15">
        <v>180.46939499999999</v>
      </c>
    </row>
    <row r="27461" spans="1:6" s="15" customFormat="1" x14ac:dyDescent="0.25">
      <c r="A27461" s="15" t="s">
        <v>1468</v>
      </c>
      <c r="B27461" s="24">
        <v>44398.375</v>
      </c>
      <c r="C27461" s="15">
        <v>27.943169999999999</v>
      </c>
      <c r="D27461" s="15">
        <v>-24.287780000000001</v>
      </c>
      <c r="E27461" s="15">
        <v>0.15984899999999999</v>
      </c>
      <c r="F27461" s="15">
        <v>159.84906599999999</v>
      </c>
    </row>
    <row r="27462" spans="1:6" s="15" customFormat="1" x14ac:dyDescent="0.25">
      <c r="A27462" s="15" t="s">
        <v>1468</v>
      </c>
      <c r="B27462" s="24">
        <v>44398.416666666664</v>
      </c>
      <c r="C27462" s="15">
        <v>27.941600000000001</v>
      </c>
      <c r="D27462" s="15">
        <v>-24.287780000000001</v>
      </c>
      <c r="E27462" s="15">
        <v>0.27960800000000002</v>
      </c>
      <c r="F27462" s="15">
        <v>279.60836499999999</v>
      </c>
    </row>
    <row r="27463" spans="1:6" s="15" customFormat="1" x14ac:dyDescent="0.25">
      <c r="A27463" s="15" t="s">
        <v>1468</v>
      </c>
      <c r="B27463" s="24">
        <v>44398.458333333336</v>
      </c>
      <c r="C27463" s="15">
        <v>27.944299999999998</v>
      </c>
      <c r="D27463" s="15">
        <v>-24.287320000000001</v>
      </c>
      <c r="E27463" s="15">
        <v>0.76409300000000002</v>
      </c>
      <c r="F27463" s="15">
        <v>764.093119</v>
      </c>
    </row>
    <row r="27464" spans="1:6" s="15" customFormat="1" x14ac:dyDescent="0.25">
      <c r="A27464" s="15" t="s">
        <v>1468</v>
      </c>
      <c r="B27464" s="24">
        <v>44398.5</v>
      </c>
      <c r="C27464" s="15">
        <v>27.951270000000001</v>
      </c>
      <c r="D27464" s="15">
        <v>-24.284770000000002</v>
      </c>
      <c r="E27464" s="15">
        <v>0.20429</v>
      </c>
      <c r="F27464" s="15">
        <v>204.29016799999999</v>
      </c>
    </row>
    <row r="27465" spans="1:6" s="15" customFormat="1" x14ac:dyDescent="0.25">
      <c r="A27465" s="15" t="s">
        <v>1468</v>
      </c>
      <c r="B27465" s="24">
        <v>44398.541666666664</v>
      </c>
      <c r="C27465" s="15">
        <v>27.951070000000001</v>
      </c>
      <c r="D27465" s="15">
        <v>-24.2866</v>
      </c>
      <c r="E27465" s="15">
        <v>0.99114199999999997</v>
      </c>
      <c r="F27465" s="15">
        <v>991.14172900000005</v>
      </c>
    </row>
    <row r="27466" spans="1:6" s="15" customFormat="1" x14ac:dyDescent="0.25">
      <c r="A27466" s="15" t="s">
        <v>1468</v>
      </c>
      <c r="B27466" s="24">
        <v>44398.583333333336</v>
      </c>
      <c r="C27466" s="15">
        <v>27.956849999999999</v>
      </c>
      <c r="D27466" s="15">
        <v>-24.293780000000002</v>
      </c>
      <c r="E27466" s="15">
        <v>0.78746099999999997</v>
      </c>
      <c r="F27466" s="15">
        <v>787.46078599999998</v>
      </c>
    </row>
    <row r="27467" spans="1:6" s="15" customFormat="1" x14ac:dyDescent="0.25">
      <c r="A27467" s="15" t="s">
        <v>1468</v>
      </c>
      <c r="B27467" s="24">
        <v>44398.625</v>
      </c>
      <c r="C27467" s="15">
        <v>27.964580000000002</v>
      </c>
      <c r="D27467" s="15">
        <v>-24.294029999999999</v>
      </c>
      <c r="E27467" s="15">
        <v>0.22650500000000001</v>
      </c>
      <c r="F27467" s="15">
        <v>226.50476599999999</v>
      </c>
    </row>
    <row r="27468" spans="1:6" s="15" customFormat="1" x14ac:dyDescent="0.25">
      <c r="A27468" s="15" t="s">
        <v>1468</v>
      </c>
      <c r="B27468" s="24">
        <v>44398.666666666664</v>
      </c>
      <c r="C27468" s="15">
        <v>27.966750000000001</v>
      </c>
      <c r="D27468" s="15">
        <v>-24.293579999999999</v>
      </c>
      <c r="E27468" s="15">
        <v>0.112272</v>
      </c>
      <c r="F27468" s="15">
        <v>112.27195500000001</v>
      </c>
    </row>
    <row r="27469" spans="1:6" s="15" customFormat="1" x14ac:dyDescent="0.25">
      <c r="A27469" s="15" t="s">
        <v>1468</v>
      </c>
      <c r="B27469" s="24">
        <v>44398.708333333336</v>
      </c>
      <c r="C27469" s="15">
        <v>27.967230000000001</v>
      </c>
      <c r="D27469" s="15">
        <v>-24.292670000000001</v>
      </c>
      <c r="E27469" s="15">
        <v>0.47756100000000001</v>
      </c>
      <c r="F27469" s="15">
        <v>477.561421</v>
      </c>
    </row>
    <row r="27470" spans="1:6" s="15" customFormat="1" x14ac:dyDescent="0.25">
      <c r="A27470" s="15" t="s">
        <v>1468</v>
      </c>
      <c r="B27470" s="24">
        <v>44398.75</v>
      </c>
      <c r="C27470" s="15">
        <v>27.971679999999999</v>
      </c>
      <c r="D27470" s="15">
        <v>-24.294029999999999</v>
      </c>
      <c r="E27470" s="15">
        <v>0.492759</v>
      </c>
      <c r="F27470" s="15">
        <v>492.75870200000003</v>
      </c>
    </row>
    <row r="27471" spans="1:6" s="15" customFormat="1" x14ac:dyDescent="0.25">
      <c r="A27471" s="15" t="s">
        <v>1468</v>
      </c>
      <c r="B27471" s="24">
        <v>44398.791666666664</v>
      </c>
      <c r="C27471" s="15">
        <v>27.976520000000001</v>
      </c>
      <c r="D27471" s="15">
        <v>-24.294070000000001</v>
      </c>
      <c r="E27471" s="15">
        <v>0.45714500000000002</v>
      </c>
      <c r="F27471" s="15">
        <v>457.14488999999998</v>
      </c>
    </row>
    <row r="27472" spans="1:6" s="15" customFormat="1" x14ac:dyDescent="0.25">
      <c r="A27472" s="15" t="s">
        <v>1468</v>
      </c>
      <c r="B27472" s="24">
        <v>44398.833333333336</v>
      </c>
      <c r="C27472" s="15">
        <v>27.98028</v>
      </c>
      <c r="D27472" s="15">
        <v>-24.296320000000001</v>
      </c>
      <c r="E27472" s="15">
        <v>0.301344</v>
      </c>
      <c r="F27472" s="15">
        <v>301.34406999999999</v>
      </c>
    </row>
    <row r="27473" spans="1:6" s="15" customFormat="1" x14ac:dyDescent="0.25">
      <c r="A27473" s="15" t="s">
        <v>1468</v>
      </c>
      <c r="B27473" s="24">
        <v>44398.875</v>
      </c>
      <c r="C27473" s="15">
        <v>27.981950000000001</v>
      </c>
      <c r="D27473" s="15">
        <v>-24.294080000000001</v>
      </c>
      <c r="E27473" s="15">
        <v>0.33084799999999998</v>
      </c>
      <c r="F27473" s="15">
        <v>330.84771499999999</v>
      </c>
    </row>
    <row r="27474" spans="1:6" s="15" customFormat="1" x14ac:dyDescent="0.25">
      <c r="A27474" s="15" t="s">
        <v>1468</v>
      </c>
      <c r="B27474" s="24">
        <v>44398.916666666664</v>
      </c>
      <c r="C27474" s="15">
        <v>27.984829999999999</v>
      </c>
      <c r="D27474" s="15">
        <v>-24.2927</v>
      </c>
      <c r="E27474" s="15">
        <v>0.40660099999999999</v>
      </c>
      <c r="F27474" s="15">
        <v>406.60091899999998</v>
      </c>
    </row>
    <row r="27475" spans="1:6" s="15" customFormat="1" x14ac:dyDescent="0.25">
      <c r="A27475" s="15" t="s">
        <v>1468</v>
      </c>
      <c r="B27475" s="24">
        <v>44398.958333333336</v>
      </c>
      <c r="C27475" s="15">
        <v>27.988800000000001</v>
      </c>
      <c r="D27475" s="15">
        <v>-24.292300000000001</v>
      </c>
      <c r="E27475" s="15">
        <v>2.9898999999999998E-2</v>
      </c>
      <c r="F27475" s="15">
        <v>59.798321999999999</v>
      </c>
    </row>
    <row r="27476" spans="1:6" s="15" customFormat="1" x14ac:dyDescent="0.25">
      <c r="A27476" s="15" t="s">
        <v>1468</v>
      </c>
      <c r="B27476" s="24">
        <v>44399.041666666664</v>
      </c>
      <c r="C27476" s="15">
        <v>27.989370000000001</v>
      </c>
      <c r="D27476" s="15">
        <v>-24.29243</v>
      </c>
      <c r="E27476" s="15">
        <v>6.8517999999999996E-2</v>
      </c>
      <c r="F27476" s="15">
        <v>68.517998000000006</v>
      </c>
    </row>
    <row r="27477" spans="1:6" s="15" customFormat="1" x14ac:dyDescent="0.25">
      <c r="A27477" s="15" t="s">
        <v>1468</v>
      </c>
      <c r="B27477" s="24">
        <v>44399.083333333336</v>
      </c>
      <c r="C27477" s="15">
        <v>27.990020000000001</v>
      </c>
      <c r="D27477" s="15">
        <v>-24.292269999999998</v>
      </c>
      <c r="E27477" s="15">
        <v>8.9038999999999993E-2</v>
      </c>
      <c r="F27477" s="15">
        <v>89.038741000000002</v>
      </c>
    </row>
    <row r="27478" spans="1:6" s="15" customFormat="1" x14ac:dyDescent="0.25">
      <c r="A27478" s="15" t="s">
        <v>1468</v>
      </c>
      <c r="B27478" s="24">
        <v>44399.125</v>
      </c>
      <c r="C27478" s="15">
        <v>27.990600000000001</v>
      </c>
      <c r="D27478" s="15">
        <v>-24.29167</v>
      </c>
      <c r="E27478" s="15">
        <v>8.0370000000000007E-3</v>
      </c>
      <c r="F27478" s="15">
        <v>8.037255</v>
      </c>
    </row>
    <row r="27479" spans="1:6" s="15" customFormat="1" x14ac:dyDescent="0.25">
      <c r="A27479" s="15" t="s">
        <v>1468</v>
      </c>
      <c r="B27479" s="24">
        <v>44399.166666666664</v>
      </c>
      <c r="C27479" s="15">
        <v>27.99062</v>
      </c>
      <c r="D27479" s="15">
        <v>-24.291599999999999</v>
      </c>
      <c r="E27479" s="15">
        <v>0.38363599999999998</v>
      </c>
      <c r="F27479" s="15">
        <v>383.63613900000001</v>
      </c>
    </row>
    <row r="27480" spans="1:6" s="15" customFormat="1" x14ac:dyDescent="0.25">
      <c r="A27480" s="15" t="s">
        <v>1468</v>
      </c>
      <c r="B27480" s="24">
        <v>44399.208333333336</v>
      </c>
      <c r="C27480" s="15">
        <v>27.994119999999999</v>
      </c>
      <c r="D27480" s="15">
        <v>-24.290320000000001</v>
      </c>
      <c r="E27480" s="15">
        <v>1.0779909999999999</v>
      </c>
      <c r="F27480" s="15">
        <v>1077.9907189999999</v>
      </c>
    </row>
    <row r="27481" spans="1:6" s="15" customFormat="1" x14ac:dyDescent="0.25">
      <c r="A27481" s="15" t="s">
        <v>1468</v>
      </c>
      <c r="B27481" s="24">
        <v>44399.25</v>
      </c>
      <c r="C27481" s="15">
        <v>28.004670000000001</v>
      </c>
      <c r="D27481" s="15">
        <v>-24.291149999999998</v>
      </c>
      <c r="E27481" s="15">
        <v>0.56619600000000003</v>
      </c>
      <c r="F27481" s="15">
        <v>566.19635000000005</v>
      </c>
    </row>
    <row r="27482" spans="1:6" s="15" customFormat="1" x14ac:dyDescent="0.25">
      <c r="A27482" s="15" t="s">
        <v>1468</v>
      </c>
      <c r="B27482" s="24">
        <v>44399.291666666664</v>
      </c>
      <c r="C27482" s="15">
        <v>28.01022</v>
      </c>
      <c r="D27482" s="15">
        <v>-24.29148</v>
      </c>
      <c r="E27482" s="15">
        <v>0.48920999999999998</v>
      </c>
      <c r="F27482" s="15">
        <v>489.20950499999998</v>
      </c>
    </row>
    <row r="27483" spans="1:6" s="15" customFormat="1" x14ac:dyDescent="0.25">
      <c r="A27483" s="15" t="s">
        <v>1468</v>
      </c>
      <c r="B27483" s="24">
        <v>44399.333333333336</v>
      </c>
      <c r="C27483" s="15">
        <v>28.014900000000001</v>
      </c>
      <c r="D27483" s="15">
        <v>-24.292480000000001</v>
      </c>
      <c r="E27483" s="15">
        <v>0.33672200000000002</v>
      </c>
      <c r="F27483" s="15">
        <v>336.72157600000003</v>
      </c>
    </row>
    <row r="27484" spans="1:6" s="15" customFormat="1" x14ac:dyDescent="0.25">
      <c r="A27484" s="15" t="s">
        <v>1468</v>
      </c>
      <c r="B27484" s="24">
        <v>44399.375</v>
      </c>
      <c r="C27484" s="15">
        <v>28.01708</v>
      </c>
      <c r="D27484" s="15">
        <v>-24.290199999999999</v>
      </c>
      <c r="E27484" s="15">
        <v>0.217973</v>
      </c>
      <c r="F27484" s="15">
        <v>217.97297900000001</v>
      </c>
    </row>
    <row r="27485" spans="1:6" s="15" customFormat="1" x14ac:dyDescent="0.25">
      <c r="A27485" s="15" t="s">
        <v>1468</v>
      </c>
      <c r="B27485" s="24">
        <v>44399.416666666664</v>
      </c>
      <c r="C27485" s="15">
        <v>28.018350000000002</v>
      </c>
      <c r="D27485" s="15">
        <v>-24.288620000000002</v>
      </c>
      <c r="E27485" s="15">
        <v>0.655586</v>
      </c>
      <c r="F27485" s="15">
        <v>655.58604400000002</v>
      </c>
    </row>
    <row r="27486" spans="1:6" s="15" customFormat="1" x14ac:dyDescent="0.25">
      <c r="A27486" s="15" t="s">
        <v>1468</v>
      </c>
      <c r="B27486" s="24">
        <v>44399.458333333336</v>
      </c>
      <c r="C27486" s="15">
        <v>28.02383</v>
      </c>
      <c r="D27486" s="15">
        <v>-24.285520000000002</v>
      </c>
      <c r="E27486" s="15">
        <v>7.6356999999999994E-2</v>
      </c>
      <c r="F27486" s="15">
        <v>76.357422</v>
      </c>
    </row>
    <row r="27487" spans="1:6" s="15" customFormat="1" x14ac:dyDescent="0.25">
      <c r="A27487" s="15" t="s">
        <v>1468</v>
      </c>
      <c r="B27487" s="24">
        <v>44399.5</v>
      </c>
      <c r="C27487" s="15">
        <v>28.024280000000001</v>
      </c>
      <c r="D27487" s="15">
        <v>-24.284970000000001</v>
      </c>
      <c r="E27487" s="15">
        <v>0.35639500000000002</v>
      </c>
      <c r="F27487" s="15">
        <v>356.39519999999999</v>
      </c>
    </row>
    <row r="27488" spans="1:6" s="15" customFormat="1" x14ac:dyDescent="0.25">
      <c r="A27488" s="15" t="s">
        <v>1468</v>
      </c>
      <c r="B27488" s="24">
        <v>44399.541666666664</v>
      </c>
      <c r="C27488" s="15">
        <v>28.027000000000001</v>
      </c>
      <c r="D27488" s="15">
        <v>-24.28295</v>
      </c>
      <c r="E27488" s="15">
        <v>9.7569000000000003E-2</v>
      </c>
      <c r="F27488" s="15">
        <v>97.568910000000002</v>
      </c>
    </row>
    <row r="27489" spans="1:6" s="15" customFormat="1" x14ac:dyDescent="0.25">
      <c r="A27489" s="15" t="s">
        <v>1468</v>
      </c>
      <c r="B27489" s="24">
        <v>44399.583333333336</v>
      </c>
      <c r="C27489" s="15">
        <v>28.027699999999999</v>
      </c>
      <c r="D27489" s="15">
        <v>-24.282350000000001</v>
      </c>
      <c r="E27489" s="15">
        <v>0.21501300000000001</v>
      </c>
      <c r="F27489" s="15">
        <v>215.013204</v>
      </c>
    </row>
    <row r="27490" spans="1:6" s="15" customFormat="1" x14ac:dyDescent="0.25">
      <c r="A27490" s="15" t="s">
        <v>1468</v>
      </c>
      <c r="B27490" s="24">
        <v>44399.625</v>
      </c>
      <c r="C27490" s="15">
        <v>28.02797</v>
      </c>
      <c r="D27490" s="15">
        <v>-24.280429999999999</v>
      </c>
      <c r="E27490" s="15">
        <v>0.13653599999999999</v>
      </c>
      <c r="F27490" s="15">
        <v>136.53604799999999</v>
      </c>
    </row>
    <row r="27491" spans="1:6" s="15" customFormat="1" x14ac:dyDescent="0.25">
      <c r="A27491" s="15" t="s">
        <v>1468</v>
      </c>
      <c r="B27491" s="24">
        <v>44399.666666666664</v>
      </c>
      <c r="C27491" s="15">
        <v>28.028749999999999</v>
      </c>
      <c r="D27491" s="15">
        <v>-24.279430000000001</v>
      </c>
      <c r="E27491" s="15">
        <v>0.432342</v>
      </c>
      <c r="F27491" s="15">
        <v>432.34242599999999</v>
      </c>
    </row>
    <row r="27492" spans="1:6" s="15" customFormat="1" x14ac:dyDescent="0.25">
      <c r="A27492" s="15" t="s">
        <v>1468</v>
      </c>
      <c r="B27492" s="24">
        <v>44399.708333333336</v>
      </c>
      <c r="C27492" s="15">
        <v>28.0258</v>
      </c>
      <c r="D27492" s="15">
        <v>-24.276630000000001</v>
      </c>
      <c r="E27492" s="15">
        <v>0.101117</v>
      </c>
      <c r="F27492" s="15">
        <v>101.117423</v>
      </c>
    </row>
    <row r="27493" spans="1:6" s="15" customFormat="1" x14ac:dyDescent="0.25">
      <c r="A27493" s="15" t="s">
        <v>1468</v>
      </c>
      <c r="B27493" s="24">
        <v>44399.75</v>
      </c>
      <c r="C27493" s="15">
        <v>28.025829999999999</v>
      </c>
      <c r="D27493" s="15">
        <v>-24.27572</v>
      </c>
      <c r="E27493" s="15">
        <v>0.198014</v>
      </c>
      <c r="F27493" s="15">
        <v>198.013823</v>
      </c>
    </row>
    <row r="27494" spans="1:6" s="15" customFormat="1" x14ac:dyDescent="0.25">
      <c r="A27494" s="15" t="s">
        <v>1468</v>
      </c>
      <c r="B27494" s="24">
        <v>44399.791666666664</v>
      </c>
      <c r="C27494" s="15">
        <v>28.023980000000002</v>
      </c>
      <c r="D27494" s="15">
        <v>-24.275169999999999</v>
      </c>
      <c r="E27494" s="15">
        <v>0.59985999999999995</v>
      </c>
      <c r="F27494" s="15">
        <v>599.86029900000005</v>
      </c>
    </row>
    <row r="27495" spans="1:6" s="15" customFormat="1" x14ac:dyDescent="0.25">
      <c r="A27495" s="15" t="s">
        <v>1468</v>
      </c>
      <c r="B27495" s="24">
        <v>44399.833333333336</v>
      </c>
      <c r="C27495" s="15">
        <v>28.0181</v>
      </c>
      <c r="D27495" s="15">
        <v>-24.274830000000001</v>
      </c>
      <c r="E27495" s="15">
        <v>0.20475299999999999</v>
      </c>
      <c r="F27495" s="15">
        <v>204.753334</v>
      </c>
    </row>
    <row r="27496" spans="1:6" s="15" customFormat="1" x14ac:dyDescent="0.25">
      <c r="A27496" s="15" t="s">
        <v>1468</v>
      </c>
      <c r="B27496" s="24">
        <v>44399.875</v>
      </c>
      <c r="C27496" s="15">
        <v>28.017779999999998</v>
      </c>
      <c r="D27496" s="15">
        <v>-24.27665</v>
      </c>
      <c r="E27496" s="15">
        <v>0.286055</v>
      </c>
      <c r="F27496" s="15">
        <v>286.05495500000001</v>
      </c>
    </row>
    <row r="27497" spans="1:6" s="15" customFormat="1" x14ac:dyDescent="0.25">
      <c r="A27497" s="15" t="s">
        <v>1468</v>
      </c>
      <c r="B27497" s="24">
        <v>44399.916666666664</v>
      </c>
      <c r="C27497" s="15">
        <v>28.015250000000002</v>
      </c>
      <c r="D27497" s="15">
        <v>-24.27553</v>
      </c>
      <c r="E27497" s="15">
        <v>0.153168</v>
      </c>
      <c r="F27497" s="15">
        <v>153.16819000000001</v>
      </c>
    </row>
    <row r="27498" spans="1:6" s="15" customFormat="1" x14ac:dyDescent="0.25">
      <c r="A27498" s="15" t="s">
        <v>1468</v>
      </c>
      <c r="B27498" s="24">
        <v>44399.958333333336</v>
      </c>
      <c r="C27498" s="15">
        <v>28.01417</v>
      </c>
      <c r="D27498" s="15">
        <v>-24.274570000000001</v>
      </c>
      <c r="E27498" s="15">
        <v>0.187774</v>
      </c>
      <c r="F27498" s="15">
        <v>375.54760800000003</v>
      </c>
    </row>
    <row r="27499" spans="1:6" s="15" customFormat="1" x14ac:dyDescent="0.25">
      <c r="A27499" s="15" t="s">
        <v>1468</v>
      </c>
      <c r="B27499" s="24">
        <v>44400.041666666664</v>
      </c>
      <c r="C27499" s="15">
        <v>28.010729999999999</v>
      </c>
      <c r="D27499" s="15">
        <v>-24.273350000000001</v>
      </c>
      <c r="E27499" s="15">
        <v>0.32997100000000001</v>
      </c>
      <c r="F27499" s="15">
        <v>329.97112399999997</v>
      </c>
    </row>
    <row r="27500" spans="1:6" s="15" customFormat="1" x14ac:dyDescent="0.25">
      <c r="A27500" s="15" t="s">
        <v>1468</v>
      </c>
      <c r="B27500" s="24">
        <v>44400.083333333336</v>
      </c>
      <c r="C27500" s="15">
        <v>28.007529999999999</v>
      </c>
      <c r="D27500" s="15">
        <v>-24.273820000000001</v>
      </c>
      <c r="E27500" s="15">
        <v>4.4429999999999999E-3</v>
      </c>
      <c r="F27500" s="15">
        <v>4.4427960000000004</v>
      </c>
    </row>
    <row r="27501" spans="1:6" s="15" customFormat="1" x14ac:dyDescent="0.25">
      <c r="A27501" s="15" t="s">
        <v>1468</v>
      </c>
      <c r="B27501" s="24">
        <v>44400.125</v>
      </c>
      <c r="C27501" s="15">
        <v>28.007529999999999</v>
      </c>
      <c r="D27501" s="15">
        <v>-24.273779999999999</v>
      </c>
      <c r="E27501" s="15">
        <v>0.13384299999999999</v>
      </c>
      <c r="F27501" s="15">
        <v>133.84265500000001</v>
      </c>
    </row>
    <row r="27502" spans="1:6" s="15" customFormat="1" x14ac:dyDescent="0.25">
      <c r="A27502" s="15" t="s">
        <v>1468</v>
      </c>
      <c r="B27502" s="24">
        <v>44400.166666666664</v>
      </c>
      <c r="C27502" s="15">
        <v>28.006219999999999</v>
      </c>
      <c r="D27502" s="15">
        <v>-24.273679999999999</v>
      </c>
      <c r="E27502" s="15">
        <v>8.3990000000000002E-3</v>
      </c>
      <c r="F27502" s="15">
        <v>8.3985719999999997</v>
      </c>
    </row>
    <row r="27503" spans="1:6" s="15" customFormat="1" x14ac:dyDescent="0.25">
      <c r="A27503" s="15" t="s">
        <v>1468</v>
      </c>
      <c r="B27503" s="24">
        <v>44400.208333333336</v>
      </c>
      <c r="C27503" s="15">
        <v>28.006150000000002</v>
      </c>
      <c r="D27503" s="15">
        <v>-24.273720000000001</v>
      </c>
      <c r="E27503" s="15">
        <v>0.110902</v>
      </c>
      <c r="F27503" s="15">
        <v>110.90163699999999</v>
      </c>
    </row>
    <row r="27504" spans="1:6" s="15" customFormat="1" x14ac:dyDescent="0.25">
      <c r="A27504" s="15" t="s">
        <v>1468</v>
      </c>
      <c r="B27504" s="24">
        <v>44400.25</v>
      </c>
      <c r="C27504" s="15">
        <v>28.005469999999999</v>
      </c>
      <c r="D27504" s="15">
        <v>-24.2745</v>
      </c>
      <c r="E27504" s="15">
        <v>0.35872599999999999</v>
      </c>
      <c r="F27504" s="15">
        <v>358.72606999999999</v>
      </c>
    </row>
    <row r="27505" spans="1:6" s="15" customFormat="1" x14ac:dyDescent="0.25">
      <c r="A27505" s="15" t="s">
        <v>1468</v>
      </c>
      <c r="B27505" s="24">
        <v>44400.291666666664</v>
      </c>
      <c r="C27505" s="15">
        <v>28.0032</v>
      </c>
      <c r="D27505" s="15">
        <v>-24.272030000000001</v>
      </c>
      <c r="E27505" s="15">
        <v>0.53692099999999998</v>
      </c>
      <c r="F27505" s="15">
        <v>536.92123700000002</v>
      </c>
    </row>
    <row r="27506" spans="1:6" s="15" customFormat="1" x14ac:dyDescent="0.25">
      <c r="A27506" s="15" t="s">
        <v>1468</v>
      </c>
      <c r="B27506" s="24">
        <v>44400.333333333336</v>
      </c>
      <c r="C27506" s="15">
        <v>27.998180000000001</v>
      </c>
      <c r="D27506" s="15">
        <v>-24.27055</v>
      </c>
      <c r="E27506" s="15">
        <v>0.17294899999999999</v>
      </c>
      <c r="F27506" s="15">
        <v>172.948724</v>
      </c>
    </row>
    <row r="27507" spans="1:6" s="15" customFormat="1" x14ac:dyDescent="0.25">
      <c r="A27507" s="15" t="s">
        <v>1468</v>
      </c>
      <c r="B27507" s="24">
        <v>44400.375</v>
      </c>
      <c r="C27507" s="15">
        <v>27.997</v>
      </c>
      <c r="D27507" s="15">
        <v>-24.26943</v>
      </c>
      <c r="E27507" s="15">
        <v>0.48302899999999999</v>
      </c>
      <c r="F27507" s="15">
        <v>483.02871199999998</v>
      </c>
    </row>
    <row r="27508" spans="1:6" s="15" customFormat="1" x14ac:dyDescent="0.25">
      <c r="A27508" s="15" t="s">
        <v>1468</v>
      </c>
      <c r="B27508" s="24">
        <v>44400.416666666664</v>
      </c>
      <c r="C27508" s="15">
        <v>27.992519999999999</v>
      </c>
      <c r="D27508" s="15">
        <v>-24.268000000000001</v>
      </c>
      <c r="E27508" s="15">
        <v>0.29253899999999999</v>
      </c>
      <c r="F27508" s="15">
        <v>292.53939200000002</v>
      </c>
    </row>
    <row r="27509" spans="1:6" s="15" customFormat="1" x14ac:dyDescent="0.25">
      <c r="A27509" s="15" t="s">
        <v>1468</v>
      </c>
      <c r="B27509" s="24">
        <v>44400.458333333336</v>
      </c>
      <c r="C27509" s="15">
        <v>27.989650000000001</v>
      </c>
      <c r="D27509" s="15">
        <v>-24.267880000000002</v>
      </c>
      <c r="E27509" s="15">
        <v>2.8162E-2</v>
      </c>
      <c r="F27509" s="15">
        <v>28.162458000000001</v>
      </c>
    </row>
    <row r="27510" spans="1:6" s="15" customFormat="1" x14ac:dyDescent="0.25">
      <c r="A27510" s="15" t="s">
        <v>1468</v>
      </c>
      <c r="B27510" s="24">
        <v>44400.5</v>
      </c>
      <c r="C27510" s="15">
        <v>27.989820000000002</v>
      </c>
      <c r="D27510" s="15">
        <v>-24.268080000000001</v>
      </c>
      <c r="E27510" s="15">
        <v>2.9158E-2</v>
      </c>
      <c r="F27510" s="15">
        <v>29.157647000000001</v>
      </c>
    </row>
    <row r="27511" spans="1:6" s="15" customFormat="1" x14ac:dyDescent="0.25">
      <c r="A27511" s="15" t="s">
        <v>1468</v>
      </c>
      <c r="B27511" s="24">
        <v>44400.541666666664</v>
      </c>
      <c r="C27511" s="15">
        <v>27.990079999999999</v>
      </c>
      <c r="D27511" s="15">
        <v>-24.267969999999998</v>
      </c>
      <c r="E27511" s="15">
        <v>3.1018E-2</v>
      </c>
      <c r="F27511" s="15">
        <v>31.018460999999999</v>
      </c>
    </row>
    <row r="27512" spans="1:6" s="15" customFormat="1" x14ac:dyDescent="0.25">
      <c r="A27512" s="15" t="s">
        <v>1468</v>
      </c>
      <c r="B27512" s="24">
        <v>44400.583333333336</v>
      </c>
      <c r="C27512" s="15">
        <v>27.989799999999999</v>
      </c>
      <c r="D27512" s="15">
        <v>-24.268080000000001</v>
      </c>
      <c r="E27512" s="15">
        <v>0.14163700000000001</v>
      </c>
      <c r="F27512" s="15">
        <v>141.6371</v>
      </c>
    </row>
    <row r="27513" spans="1:6" s="15" customFormat="1" x14ac:dyDescent="0.25">
      <c r="A27513" s="15" t="s">
        <v>1468</v>
      </c>
      <c r="B27513" s="24">
        <v>44400.625</v>
      </c>
      <c r="C27513" s="15">
        <v>27.988420000000001</v>
      </c>
      <c r="D27513" s="15">
        <v>-24.26792</v>
      </c>
      <c r="E27513" s="15">
        <v>0.219361</v>
      </c>
      <c r="F27513" s="15">
        <v>219.360961</v>
      </c>
    </row>
    <row r="27514" spans="1:6" s="15" customFormat="1" x14ac:dyDescent="0.25">
      <c r="A27514" s="15" t="s">
        <v>1468</v>
      </c>
      <c r="B27514" s="24">
        <v>44400.666666666664</v>
      </c>
      <c r="C27514" s="15">
        <v>27.987269999999999</v>
      </c>
      <c r="D27514" s="15">
        <v>-24.266249999999999</v>
      </c>
      <c r="E27514" s="15">
        <v>0.60898399999999997</v>
      </c>
      <c r="F27514" s="15">
        <v>608.98449600000004</v>
      </c>
    </row>
    <row r="27515" spans="1:6" s="15" customFormat="1" x14ac:dyDescent="0.25">
      <c r="A27515" s="15" t="s">
        <v>1468</v>
      </c>
      <c r="B27515" s="24">
        <v>44400.708333333336</v>
      </c>
      <c r="C27515" s="15">
        <v>27.992830000000001</v>
      </c>
      <c r="D27515" s="15">
        <v>-24.268270000000001</v>
      </c>
      <c r="E27515" s="15">
        <v>1.2218E-2</v>
      </c>
      <c r="F27515" s="15">
        <v>12.218425999999999</v>
      </c>
    </row>
    <row r="27516" spans="1:6" s="15" customFormat="1" x14ac:dyDescent="0.25">
      <c r="A27516" s="15" t="s">
        <v>1468</v>
      </c>
      <c r="B27516" s="24">
        <v>44400.75</v>
      </c>
      <c r="C27516" s="15">
        <v>27.99288</v>
      </c>
      <c r="D27516" s="15">
        <v>-24.268170000000001</v>
      </c>
      <c r="E27516" s="15">
        <v>0.12979199999999999</v>
      </c>
      <c r="F27516" s="15">
        <v>129.79234199999999</v>
      </c>
    </row>
    <row r="27517" spans="1:6" s="15" customFormat="1" x14ac:dyDescent="0.25">
      <c r="A27517" s="15" t="s">
        <v>1468</v>
      </c>
      <c r="B27517" s="24">
        <v>44400.791666666664</v>
      </c>
      <c r="C27517" s="15">
        <v>27.994150000000001</v>
      </c>
      <c r="D27517" s="15">
        <v>-24.268070000000002</v>
      </c>
      <c r="E27517" s="15">
        <v>0.14857300000000001</v>
      </c>
      <c r="F27517" s="15">
        <v>148.572723</v>
      </c>
    </row>
    <row r="27518" spans="1:6" s="15" customFormat="1" x14ac:dyDescent="0.25">
      <c r="A27518" s="15" t="s">
        <v>1468</v>
      </c>
      <c r="B27518" s="24">
        <v>44400.833333333336</v>
      </c>
      <c r="C27518" s="15">
        <v>27.992899999999999</v>
      </c>
      <c r="D27518" s="15">
        <v>-24.267379999999999</v>
      </c>
      <c r="E27518" s="15">
        <v>0.34273999999999999</v>
      </c>
      <c r="F27518" s="15">
        <v>342.73969</v>
      </c>
    </row>
    <row r="27519" spans="1:6" s="15" customFormat="1" x14ac:dyDescent="0.25">
      <c r="A27519" s="15" t="s">
        <v>1468</v>
      </c>
      <c r="B27519" s="24">
        <v>44400.875</v>
      </c>
      <c r="C27519" s="15">
        <v>27.989570000000001</v>
      </c>
      <c r="D27519" s="15">
        <v>-24.26783</v>
      </c>
      <c r="E27519" s="15">
        <v>0.27031100000000002</v>
      </c>
      <c r="F27519" s="15">
        <v>270.31085899999999</v>
      </c>
    </row>
    <row r="27520" spans="1:6" s="15" customFormat="1" x14ac:dyDescent="0.25">
      <c r="A27520" s="15" t="s">
        <v>1468</v>
      </c>
      <c r="B27520" s="24">
        <v>44400.916666666664</v>
      </c>
      <c r="C27520" s="15">
        <v>27.988880000000002</v>
      </c>
      <c r="D27520" s="15">
        <v>-24.26548</v>
      </c>
      <c r="E27520" s="15">
        <v>0.28946300000000003</v>
      </c>
      <c r="F27520" s="15">
        <v>289.46324399999997</v>
      </c>
    </row>
    <row r="27521" spans="1:6" s="15" customFormat="1" x14ac:dyDescent="0.25">
      <c r="A27521" s="15" t="s">
        <v>1468</v>
      </c>
      <c r="B27521" s="24">
        <v>44400.958333333336</v>
      </c>
      <c r="C27521" s="15">
        <v>27.986080000000001</v>
      </c>
      <c r="D27521" s="15">
        <v>-24.265029999999999</v>
      </c>
      <c r="E27521" s="15">
        <v>0.23743700000000001</v>
      </c>
      <c r="F27521" s="15">
        <v>474.87337200000002</v>
      </c>
    </row>
    <row r="27522" spans="1:6" s="15" customFormat="1" x14ac:dyDescent="0.25">
      <c r="A27522" s="15" t="s">
        <v>1468</v>
      </c>
      <c r="B27522" s="24">
        <v>44401.041666666664</v>
      </c>
      <c r="C27522" s="15">
        <v>27.983049999999999</v>
      </c>
      <c r="D27522" s="15">
        <v>-24.268280000000001</v>
      </c>
      <c r="E27522" s="15">
        <v>0.18072299999999999</v>
      </c>
      <c r="F27522" s="15">
        <v>180.72259700000001</v>
      </c>
    </row>
    <row r="27523" spans="1:6" s="15" customFormat="1" x14ac:dyDescent="0.25">
      <c r="A27523" s="15" t="s">
        <v>1468</v>
      </c>
      <c r="B27523" s="24">
        <v>44401.083333333336</v>
      </c>
      <c r="C27523" s="15">
        <v>27.981280000000002</v>
      </c>
      <c r="D27523" s="15">
        <v>-24.2684</v>
      </c>
      <c r="E27523" s="15">
        <v>6.3425999999999996E-2</v>
      </c>
      <c r="F27523" s="15">
        <v>63.425778000000001</v>
      </c>
    </row>
    <row r="27524" spans="1:6" s="15" customFormat="1" x14ac:dyDescent="0.25">
      <c r="A27524" s="15" t="s">
        <v>1468</v>
      </c>
      <c r="B27524" s="24">
        <v>44401.125</v>
      </c>
      <c r="C27524" s="15">
        <v>27.98075</v>
      </c>
      <c r="D27524" s="15">
        <v>-24.268699999999999</v>
      </c>
      <c r="E27524" s="15">
        <v>0.15912299999999999</v>
      </c>
      <c r="F27524" s="15">
        <v>159.123425</v>
      </c>
    </row>
    <row r="27525" spans="1:6" s="15" customFormat="1" x14ac:dyDescent="0.25">
      <c r="A27525" s="15" t="s">
        <v>1468</v>
      </c>
      <c r="B27525" s="24">
        <v>44401.166666666664</v>
      </c>
      <c r="C27525" s="15">
        <v>27.979600000000001</v>
      </c>
      <c r="D27525" s="15">
        <v>-24.269670000000001</v>
      </c>
      <c r="E27525" s="15">
        <v>7.5484999999999997E-2</v>
      </c>
      <c r="F27525" s="15">
        <v>75.484781999999996</v>
      </c>
    </row>
    <row r="27526" spans="1:6" s="15" customFormat="1" x14ac:dyDescent="0.25">
      <c r="A27526" s="15" t="s">
        <v>1468</v>
      </c>
      <c r="B27526" s="24">
        <v>44401.208333333336</v>
      </c>
      <c r="C27526" s="15">
        <v>27.979179999999999</v>
      </c>
      <c r="D27526" s="15">
        <v>-24.270230000000002</v>
      </c>
      <c r="E27526" s="15">
        <v>0.29247699999999999</v>
      </c>
      <c r="F27526" s="15">
        <v>292.47656499999999</v>
      </c>
    </row>
    <row r="27527" spans="1:6" s="15" customFormat="1" x14ac:dyDescent="0.25">
      <c r="A27527" s="15" t="s">
        <v>1468</v>
      </c>
      <c r="B27527" s="24">
        <v>44401.25</v>
      </c>
      <c r="C27527" s="15">
        <v>27.977180000000001</v>
      </c>
      <c r="D27527" s="15">
        <v>-24.272120000000001</v>
      </c>
      <c r="E27527" s="15">
        <v>0.410167</v>
      </c>
      <c r="F27527" s="15">
        <v>410.16695199999998</v>
      </c>
    </row>
    <row r="27528" spans="1:6" s="15" customFormat="1" x14ac:dyDescent="0.25">
      <c r="A27528" s="15" t="s">
        <v>1468</v>
      </c>
      <c r="B27528" s="24">
        <v>44401.291666666664</v>
      </c>
      <c r="C27528" s="15">
        <v>27.9741</v>
      </c>
      <c r="D27528" s="15">
        <v>-24.2745</v>
      </c>
      <c r="E27528" s="15">
        <v>0.217528</v>
      </c>
      <c r="F27528" s="15">
        <v>217.52828299999999</v>
      </c>
    </row>
    <row r="27529" spans="1:6" s="15" customFormat="1" x14ac:dyDescent="0.25">
      <c r="A27529" s="15" t="s">
        <v>1468</v>
      </c>
      <c r="B27529" s="24">
        <v>44401.333333333336</v>
      </c>
      <c r="C27529" s="15">
        <v>27.972149999999999</v>
      </c>
      <c r="D27529" s="15">
        <v>-24.275300000000001</v>
      </c>
      <c r="E27529" s="15">
        <v>0.22758300000000001</v>
      </c>
      <c r="F27529" s="15">
        <v>227.58335</v>
      </c>
    </row>
    <row r="27530" spans="1:6" s="15" customFormat="1" x14ac:dyDescent="0.25">
      <c r="A27530" s="15" t="s">
        <v>1468</v>
      </c>
      <c r="B27530" s="24">
        <v>44401.375</v>
      </c>
      <c r="C27530" s="15">
        <v>27.97007</v>
      </c>
      <c r="D27530" s="15">
        <v>-24.274550000000001</v>
      </c>
      <c r="E27530" s="15">
        <v>0.108919</v>
      </c>
      <c r="F27530" s="15">
        <v>108.91942400000001</v>
      </c>
    </row>
    <row r="27531" spans="1:6" s="15" customFormat="1" x14ac:dyDescent="0.25">
      <c r="A27531" s="15" t="s">
        <v>1468</v>
      </c>
      <c r="B27531" s="24">
        <v>44401.416666666664</v>
      </c>
      <c r="C27531" s="15">
        <v>27.969169999999998</v>
      </c>
      <c r="D27531" s="15">
        <v>-24.275079999999999</v>
      </c>
      <c r="E27531" s="15">
        <v>0.183333</v>
      </c>
      <c r="F27531" s="15">
        <v>183.33280500000001</v>
      </c>
    </row>
    <row r="27532" spans="1:6" s="15" customFormat="1" x14ac:dyDescent="0.25">
      <c r="A27532" s="15" t="s">
        <v>1468</v>
      </c>
      <c r="B27532" s="24">
        <v>44401.458333333336</v>
      </c>
      <c r="C27532" s="15">
        <v>27.9679</v>
      </c>
      <c r="D27532" s="15">
        <v>-24.276250000000001</v>
      </c>
      <c r="E27532" s="15">
        <v>0.125307</v>
      </c>
      <c r="F27532" s="15">
        <v>125.306741</v>
      </c>
    </row>
    <row r="27533" spans="1:6" s="15" customFormat="1" x14ac:dyDescent="0.25">
      <c r="A27533" s="15" t="s">
        <v>1468</v>
      </c>
      <c r="B27533" s="24">
        <v>44401.5</v>
      </c>
      <c r="C27533" s="15">
        <v>27.968350000000001</v>
      </c>
      <c r="D27533" s="15">
        <v>-24.2773</v>
      </c>
      <c r="E27533" s="15">
        <v>0.170931</v>
      </c>
      <c r="F27533" s="15">
        <v>170.93087800000001</v>
      </c>
    </row>
    <row r="27534" spans="1:6" s="15" customFormat="1" x14ac:dyDescent="0.25">
      <c r="A27534" s="15" t="s">
        <v>1468</v>
      </c>
      <c r="B27534" s="24">
        <v>44401.541666666664</v>
      </c>
      <c r="C27534" s="15">
        <v>27.968530000000001</v>
      </c>
      <c r="D27534" s="15">
        <v>-24.278829999999999</v>
      </c>
      <c r="E27534" s="15">
        <v>5.4393999999999998E-2</v>
      </c>
      <c r="F27534" s="15">
        <v>54.393636999999998</v>
      </c>
    </row>
    <row r="27535" spans="1:6" s="15" customFormat="1" x14ac:dyDescent="0.25">
      <c r="A27535" s="15" t="s">
        <v>1468</v>
      </c>
      <c r="B27535" s="24">
        <v>44401.583333333336</v>
      </c>
      <c r="C27535" s="15">
        <v>27.968679999999999</v>
      </c>
      <c r="D27535" s="15">
        <v>-24.279299999999999</v>
      </c>
      <c r="E27535" s="15">
        <v>9.8849999999999993E-2</v>
      </c>
      <c r="F27535" s="15">
        <v>98.850058000000004</v>
      </c>
    </row>
    <row r="27536" spans="1:6" s="15" customFormat="1" x14ac:dyDescent="0.25">
      <c r="A27536" s="15" t="s">
        <v>1468</v>
      </c>
      <c r="B27536" s="24">
        <v>44401.625</v>
      </c>
      <c r="C27536" s="15">
        <v>27.967829999999999</v>
      </c>
      <c r="D27536" s="15">
        <v>-24.279730000000001</v>
      </c>
      <c r="E27536" s="15">
        <v>0.96638199999999996</v>
      </c>
      <c r="F27536" s="15">
        <v>966.382293</v>
      </c>
    </row>
    <row r="27537" spans="1:6" s="15" customFormat="1" x14ac:dyDescent="0.25">
      <c r="A27537" s="15" t="s">
        <v>1468</v>
      </c>
      <c r="B27537" s="24">
        <v>44401.666666666664</v>
      </c>
      <c r="C27537" s="15">
        <v>27.959250000000001</v>
      </c>
      <c r="D27537" s="15">
        <v>-24.283449999999998</v>
      </c>
      <c r="E27537" s="15">
        <v>8.2047999999999996E-2</v>
      </c>
      <c r="F27537" s="15">
        <v>82.048321999999999</v>
      </c>
    </row>
    <row r="27538" spans="1:6" s="15" customFormat="1" x14ac:dyDescent="0.25">
      <c r="A27538" s="15" t="s">
        <v>1468</v>
      </c>
      <c r="B27538" s="24">
        <v>44401.708333333336</v>
      </c>
      <c r="C27538" s="15">
        <v>27.959070000000001</v>
      </c>
      <c r="D27538" s="15">
        <v>-24.28417</v>
      </c>
      <c r="E27538" s="15">
        <v>6.4489000000000005E-2</v>
      </c>
      <c r="F27538" s="15">
        <v>64.488964999999993</v>
      </c>
    </row>
    <row r="27539" spans="1:6" s="15" customFormat="1" x14ac:dyDescent="0.25">
      <c r="A27539" s="15" t="s">
        <v>1468</v>
      </c>
      <c r="B27539" s="24">
        <v>44401.75</v>
      </c>
      <c r="C27539" s="15">
        <v>27.959700000000002</v>
      </c>
      <c r="D27539" s="15">
        <v>-24.284230000000001</v>
      </c>
      <c r="E27539" s="15">
        <v>0.11999600000000001</v>
      </c>
      <c r="F27539" s="15">
        <v>119.99602299999999</v>
      </c>
    </row>
    <row r="27540" spans="1:6" s="15" customFormat="1" x14ac:dyDescent="0.25">
      <c r="A27540" s="15" t="s">
        <v>1468</v>
      </c>
      <c r="B27540" s="24">
        <v>44401.791666666664</v>
      </c>
      <c r="C27540" s="15">
        <v>27.95853</v>
      </c>
      <c r="D27540" s="15">
        <v>-24.284099999999999</v>
      </c>
      <c r="E27540" s="15">
        <v>0.65398599999999996</v>
      </c>
      <c r="F27540" s="15">
        <v>653.98589400000003</v>
      </c>
    </row>
    <row r="27541" spans="1:6" s="15" customFormat="1" x14ac:dyDescent="0.25">
      <c r="A27541" s="15" t="s">
        <v>1468</v>
      </c>
      <c r="B27541" s="24">
        <v>44401.833333333336</v>
      </c>
      <c r="C27541" s="15">
        <v>27.95213</v>
      </c>
      <c r="D27541" s="15">
        <v>-24.2836</v>
      </c>
      <c r="E27541" s="15">
        <v>0.39056000000000002</v>
      </c>
      <c r="F27541" s="15">
        <v>390.560384</v>
      </c>
    </row>
    <row r="27542" spans="1:6" s="15" customFormat="1" x14ac:dyDescent="0.25">
      <c r="A27542" s="15" t="s">
        <v>1468</v>
      </c>
      <c r="B27542" s="24">
        <v>44401.875</v>
      </c>
      <c r="C27542" s="15">
        <v>27.948329999999999</v>
      </c>
      <c r="D27542" s="15">
        <v>-24.284079999999999</v>
      </c>
      <c r="E27542" s="15">
        <v>0.33798800000000001</v>
      </c>
      <c r="F27542" s="15">
        <v>337.98769099999998</v>
      </c>
    </row>
    <row r="27543" spans="1:6" s="15" customFormat="1" x14ac:dyDescent="0.25">
      <c r="A27543" s="15" t="s">
        <v>1468</v>
      </c>
      <c r="B27543" s="24">
        <v>44401.916666666664</v>
      </c>
      <c r="C27543" s="15">
        <v>27.945180000000001</v>
      </c>
      <c r="D27543" s="15">
        <v>-24.28312</v>
      </c>
      <c r="E27543" s="15">
        <v>0.43151600000000001</v>
      </c>
      <c r="F27543" s="15">
        <v>431.51559200000003</v>
      </c>
    </row>
    <row r="27544" spans="1:6" s="15" customFormat="1" x14ac:dyDescent="0.25">
      <c r="A27544" s="15" t="s">
        <v>1468</v>
      </c>
      <c r="B27544" s="24">
        <v>44401.958333333336</v>
      </c>
      <c r="C27544" s="15">
        <v>27.942299999999999</v>
      </c>
      <c r="D27544" s="15">
        <v>-24.285969999999999</v>
      </c>
      <c r="E27544" s="15">
        <v>1.8356000000000001E-2</v>
      </c>
      <c r="F27544" s="15">
        <v>36.712682999999998</v>
      </c>
    </row>
    <row r="27545" spans="1:6" s="15" customFormat="1" x14ac:dyDescent="0.25">
      <c r="A27545" s="15" t="s">
        <v>1468</v>
      </c>
      <c r="B27545" s="24">
        <v>44402.041666666664</v>
      </c>
      <c r="C27545" s="15">
        <v>27.94228</v>
      </c>
      <c r="D27545" s="15">
        <v>-24.286300000000001</v>
      </c>
      <c r="E27545" s="15">
        <v>0.13583999999999999</v>
      </c>
      <c r="F27545" s="15">
        <v>135.84029899999999</v>
      </c>
    </row>
    <row r="27546" spans="1:6" s="15" customFormat="1" x14ac:dyDescent="0.25">
      <c r="A27546" s="15" t="s">
        <v>1468</v>
      </c>
      <c r="B27546" s="24">
        <v>44402.083333333336</v>
      </c>
      <c r="C27546" s="15">
        <v>27.941130000000001</v>
      </c>
      <c r="D27546" s="15">
        <v>-24.286919999999999</v>
      </c>
      <c r="E27546" s="15">
        <v>3.5934000000000001E-2</v>
      </c>
      <c r="F27546" s="15">
        <v>35.933973999999999</v>
      </c>
    </row>
    <row r="27547" spans="1:6" s="15" customFormat="1" x14ac:dyDescent="0.25">
      <c r="A27547" s="15" t="s">
        <v>1468</v>
      </c>
      <c r="B27547" s="24">
        <v>44402.125</v>
      </c>
      <c r="C27547" s="15">
        <v>27.940919999999998</v>
      </c>
      <c r="D27547" s="15">
        <v>-24.287179999999999</v>
      </c>
      <c r="E27547" s="15">
        <v>2.444E-3</v>
      </c>
      <c r="F27547" s="15">
        <v>2.4437880000000001</v>
      </c>
    </row>
    <row r="27548" spans="1:6" s="15" customFormat="1" x14ac:dyDescent="0.25">
      <c r="A27548" s="15" t="s">
        <v>1468</v>
      </c>
      <c r="B27548" s="24">
        <v>44402.166666666664</v>
      </c>
      <c r="C27548" s="15">
        <v>27.940930000000002</v>
      </c>
      <c r="D27548" s="15">
        <v>-24.287199999999999</v>
      </c>
      <c r="E27548" s="15">
        <v>3.0419999999999999E-2</v>
      </c>
      <c r="F27548" s="15">
        <v>30.420449000000001</v>
      </c>
    </row>
    <row r="27549" spans="1:6" s="15" customFormat="1" x14ac:dyDescent="0.25">
      <c r="A27549" s="15" t="s">
        <v>1468</v>
      </c>
      <c r="B27549" s="24">
        <v>44402.208333333336</v>
      </c>
      <c r="C27549" s="15">
        <v>27.94098</v>
      </c>
      <c r="D27549" s="15">
        <v>-24.287469999999999</v>
      </c>
      <c r="E27549" s="15">
        <v>0.13325699999999999</v>
      </c>
      <c r="F27549" s="15">
        <v>133.25655800000001</v>
      </c>
    </row>
    <row r="27550" spans="1:6" s="15" customFormat="1" x14ac:dyDescent="0.25">
      <c r="A27550" s="15" t="s">
        <v>1468</v>
      </c>
      <c r="B27550" s="24">
        <v>44402.25</v>
      </c>
      <c r="C27550" s="15">
        <v>27.93975</v>
      </c>
      <c r="D27550" s="15">
        <v>-24.287880000000001</v>
      </c>
      <c r="E27550" s="15">
        <v>1.1522920000000001</v>
      </c>
      <c r="F27550" s="15">
        <v>1152.291737</v>
      </c>
    </row>
    <row r="27551" spans="1:6" s="15" customFormat="1" x14ac:dyDescent="0.25">
      <c r="A27551" s="15" t="s">
        <v>1468</v>
      </c>
      <c r="B27551" s="24">
        <v>44402.291666666664</v>
      </c>
      <c r="C27551" s="15">
        <v>27.930099999999999</v>
      </c>
      <c r="D27551" s="15">
        <v>-24.293299999999999</v>
      </c>
      <c r="E27551" s="15">
        <v>0.707094</v>
      </c>
      <c r="F27551" s="15">
        <v>707.09354599999995</v>
      </c>
    </row>
    <row r="27552" spans="1:6" s="15" customFormat="1" x14ac:dyDescent="0.25">
      <c r="A27552" s="15" t="s">
        <v>1468</v>
      </c>
      <c r="B27552" s="24">
        <v>44402.333333333336</v>
      </c>
      <c r="C27552" s="15">
        <v>27.925049999999999</v>
      </c>
      <c r="D27552" s="15">
        <v>-24.29767</v>
      </c>
      <c r="E27552" s="15">
        <v>0.28151100000000001</v>
      </c>
      <c r="F27552" s="15">
        <v>281.51070800000002</v>
      </c>
    </row>
    <row r="27553" spans="1:6" s="15" customFormat="1" x14ac:dyDescent="0.25">
      <c r="A27553" s="15" t="s">
        <v>1468</v>
      </c>
      <c r="B27553" s="24">
        <v>44402.375</v>
      </c>
      <c r="C27553" s="15">
        <v>27.925999999999998</v>
      </c>
      <c r="D27553" s="15">
        <v>-24.300049999999999</v>
      </c>
      <c r="E27553" s="15">
        <v>0.20861299999999999</v>
      </c>
      <c r="F27553" s="15">
        <v>208.613045</v>
      </c>
    </row>
    <row r="27554" spans="1:6" s="15" customFormat="1" x14ac:dyDescent="0.25">
      <c r="A27554" s="15" t="s">
        <v>1468</v>
      </c>
      <c r="B27554" s="24">
        <v>44402.416666666664</v>
      </c>
      <c r="C27554" s="15">
        <v>27.924379999999999</v>
      </c>
      <c r="D27554" s="15">
        <v>-24.301200000000001</v>
      </c>
      <c r="E27554" s="15">
        <v>8.0447000000000005E-2</v>
      </c>
      <c r="F27554" s="15">
        <v>80.447380999999993</v>
      </c>
    </row>
    <row r="27555" spans="1:6" s="15" customFormat="1" x14ac:dyDescent="0.25">
      <c r="A27555" s="15" t="s">
        <v>1468</v>
      </c>
      <c r="B27555" s="24">
        <v>44402.458333333336</v>
      </c>
      <c r="C27555" s="15">
        <v>27.923829999999999</v>
      </c>
      <c r="D27555" s="15">
        <v>-24.30172</v>
      </c>
      <c r="E27555" s="15">
        <v>5.7557999999999998E-2</v>
      </c>
      <c r="F27555" s="15">
        <v>57.558109999999999</v>
      </c>
    </row>
    <row r="27556" spans="1:6" s="15" customFormat="1" x14ac:dyDescent="0.25">
      <c r="A27556" s="15" t="s">
        <v>1468</v>
      </c>
      <c r="B27556" s="24">
        <v>44402.5</v>
      </c>
      <c r="C27556" s="15">
        <v>27.923279999999998</v>
      </c>
      <c r="D27556" s="15">
        <v>-24.301600000000001</v>
      </c>
      <c r="E27556" s="15">
        <v>6.7877000000000007E-2</v>
      </c>
      <c r="F27556" s="15">
        <v>67.876677999999998</v>
      </c>
    </row>
    <row r="27557" spans="1:6" s="15" customFormat="1" x14ac:dyDescent="0.25">
      <c r="A27557" s="15" t="s">
        <v>1468</v>
      </c>
      <c r="B27557" s="24">
        <v>44402.541666666664</v>
      </c>
      <c r="C27557" s="15">
        <v>27.922650000000001</v>
      </c>
      <c r="D27557" s="15">
        <v>-24.301400000000001</v>
      </c>
      <c r="E27557" s="15">
        <v>0.30626100000000001</v>
      </c>
      <c r="F27557" s="15">
        <v>306.26071999999999</v>
      </c>
    </row>
    <row r="27558" spans="1:6" s="15" customFormat="1" x14ac:dyDescent="0.25">
      <c r="A27558" s="15" t="s">
        <v>1468</v>
      </c>
      <c r="B27558" s="24">
        <v>44402.583333333336</v>
      </c>
      <c r="C27558" s="15">
        <v>27.921900000000001</v>
      </c>
      <c r="D27558" s="15">
        <v>-24.298729999999999</v>
      </c>
      <c r="E27558" s="15">
        <v>0.60711899999999996</v>
      </c>
      <c r="F27558" s="15">
        <v>607.11943699999995</v>
      </c>
    </row>
    <row r="27559" spans="1:6" s="15" customFormat="1" x14ac:dyDescent="0.25">
      <c r="A27559" s="15" t="s">
        <v>1468</v>
      </c>
      <c r="B27559" s="24">
        <v>44402.625</v>
      </c>
      <c r="C27559" s="15">
        <v>27.926749999999998</v>
      </c>
      <c r="D27559" s="15">
        <v>-24.295549999999999</v>
      </c>
      <c r="E27559" s="15">
        <v>1.4695590000000001</v>
      </c>
      <c r="F27559" s="15">
        <v>1469.5586619999999</v>
      </c>
    </row>
    <row r="27560" spans="1:6" s="15" customFormat="1" x14ac:dyDescent="0.25">
      <c r="A27560" s="15" t="s">
        <v>1468</v>
      </c>
      <c r="B27560" s="24">
        <v>44402.666666666664</v>
      </c>
      <c r="C27560" s="15">
        <v>27.938700000000001</v>
      </c>
      <c r="D27560" s="15">
        <v>-24.288129999999999</v>
      </c>
      <c r="E27560" s="15">
        <v>0.83689000000000002</v>
      </c>
      <c r="F27560" s="15">
        <v>836.88988500000005</v>
      </c>
    </row>
    <row r="27561" spans="1:6" s="15" customFormat="1" x14ac:dyDescent="0.25">
      <c r="A27561" s="15" t="s">
        <v>1468</v>
      </c>
      <c r="B27561" s="24">
        <v>44402.708333333336</v>
      </c>
      <c r="C27561" s="15">
        <v>27.94595</v>
      </c>
      <c r="D27561" s="15">
        <v>-24.284579999999998</v>
      </c>
      <c r="E27561" s="15">
        <v>0.69746399999999997</v>
      </c>
      <c r="F27561" s="15">
        <v>697.46420599999999</v>
      </c>
    </row>
    <row r="27562" spans="1:6" s="15" customFormat="1" x14ac:dyDescent="0.25">
      <c r="A27562" s="15" t="s">
        <v>1468</v>
      </c>
      <c r="B27562" s="24">
        <v>44402.75</v>
      </c>
      <c r="C27562" s="15">
        <v>27.9528</v>
      </c>
      <c r="D27562" s="15">
        <v>-24.28453</v>
      </c>
      <c r="E27562" s="15">
        <v>4.0252999999999997E-2</v>
      </c>
      <c r="F27562" s="15">
        <v>40.252963999999999</v>
      </c>
    </row>
    <row r="27563" spans="1:6" s="15" customFormat="1" x14ac:dyDescent="0.25">
      <c r="A27563" s="15" t="s">
        <v>1468</v>
      </c>
      <c r="B27563" s="24">
        <v>44402.791666666664</v>
      </c>
      <c r="C27563" s="15">
        <v>27.95318</v>
      </c>
      <c r="D27563" s="15">
        <v>-24.28463</v>
      </c>
      <c r="E27563" s="15">
        <v>4.7937E-2</v>
      </c>
      <c r="F27563" s="15">
        <v>47.936734000000001</v>
      </c>
    </row>
    <row r="27564" spans="1:6" s="15" customFormat="1" x14ac:dyDescent="0.25">
      <c r="A27564" s="15" t="s">
        <v>1468</v>
      </c>
      <c r="B27564" s="24">
        <v>44402.833333333336</v>
      </c>
      <c r="C27564" s="15">
        <v>27.953220000000002</v>
      </c>
      <c r="D27564" s="15">
        <v>-24.284199999999998</v>
      </c>
      <c r="E27564" s="15">
        <v>0.17669599999999999</v>
      </c>
      <c r="F27564" s="15">
        <v>176.69572299999999</v>
      </c>
    </row>
    <row r="27565" spans="1:6" s="15" customFormat="1" x14ac:dyDescent="0.25">
      <c r="A27565" s="15" t="s">
        <v>1468</v>
      </c>
      <c r="B27565" s="24">
        <v>44402.875</v>
      </c>
      <c r="C27565" s="15">
        <v>27.951720000000002</v>
      </c>
      <c r="D27565" s="15">
        <v>-24.2834</v>
      </c>
      <c r="E27565" s="15">
        <v>1.3675E-2</v>
      </c>
      <c r="F27565" s="15">
        <v>13.674852</v>
      </c>
    </row>
    <row r="27566" spans="1:6" s="15" customFormat="1" x14ac:dyDescent="0.25">
      <c r="A27566" s="15" t="s">
        <v>1468</v>
      </c>
      <c r="B27566" s="24">
        <v>44402.916666666664</v>
      </c>
      <c r="C27566" s="15">
        <v>27.951750000000001</v>
      </c>
      <c r="D27566" s="15">
        <v>-24.283519999999999</v>
      </c>
      <c r="E27566" s="15">
        <v>2.8537E-2</v>
      </c>
      <c r="F27566" s="15">
        <v>28.536873</v>
      </c>
    </row>
    <row r="27567" spans="1:6" s="15" customFormat="1" x14ac:dyDescent="0.25">
      <c r="A27567" s="15" t="s">
        <v>1468</v>
      </c>
      <c r="B27567" s="24">
        <v>44402.958333333336</v>
      </c>
      <c r="C27567" s="15">
        <v>27.95185</v>
      </c>
      <c r="D27567" s="15">
        <v>-24.283280000000001</v>
      </c>
      <c r="E27567" s="15">
        <v>0.29176000000000002</v>
      </c>
      <c r="F27567" s="15">
        <v>583.51942499999996</v>
      </c>
    </row>
    <row r="27568" spans="1:6" s="15" customFormat="1" x14ac:dyDescent="0.25">
      <c r="A27568" s="15" t="s">
        <v>1468</v>
      </c>
      <c r="B27568" s="24">
        <v>44403.041666666664</v>
      </c>
      <c r="C27568" s="15">
        <v>27.946120000000001</v>
      </c>
      <c r="D27568" s="15">
        <v>-24.283380000000001</v>
      </c>
      <c r="E27568" s="15">
        <v>0.14551</v>
      </c>
      <c r="F27568" s="15">
        <v>145.50997699999999</v>
      </c>
    </row>
    <row r="27569" spans="1:6" s="15" customFormat="1" x14ac:dyDescent="0.25">
      <c r="A27569" s="15" t="s">
        <v>1468</v>
      </c>
      <c r="B27569" s="24">
        <v>44403.083333333336</v>
      </c>
      <c r="C27569" s="15">
        <v>27.944980000000001</v>
      </c>
      <c r="D27569" s="15">
        <v>-24.28417</v>
      </c>
      <c r="E27569" s="15">
        <v>1.9129E-2</v>
      </c>
      <c r="F27569" s="15">
        <v>19.128861000000001</v>
      </c>
    </row>
    <row r="27570" spans="1:6" s="15" customFormat="1" x14ac:dyDescent="0.25">
      <c r="A27570" s="15" t="s">
        <v>1468</v>
      </c>
      <c r="B27570" s="24">
        <v>44403.125</v>
      </c>
      <c r="C27570" s="15">
        <v>27.944949999999999</v>
      </c>
      <c r="D27570" s="15">
        <v>-24.283999999999999</v>
      </c>
      <c r="E27570" s="15">
        <v>3.9050000000000001E-3</v>
      </c>
      <c r="F27570" s="15">
        <v>3.9053010000000001</v>
      </c>
    </row>
    <row r="27571" spans="1:6" s="15" customFormat="1" x14ac:dyDescent="0.25">
      <c r="A27571" s="15" t="s">
        <v>1468</v>
      </c>
      <c r="B27571" s="24">
        <v>44403.166666666664</v>
      </c>
      <c r="C27571" s="15">
        <v>27.944929999999999</v>
      </c>
      <c r="D27571" s="15">
        <v>-24.284030000000001</v>
      </c>
      <c r="E27571" s="15">
        <v>0.17335400000000001</v>
      </c>
      <c r="F27571" s="15">
        <v>173.354119</v>
      </c>
    </row>
    <row r="27572" spans="1:6" s="15" customFormat="1" x14ac:dyDescent="0.25">
      <c r="A27572" s="15" t="s">
        <v>1468</v>
      </c>
      <c r="B27572" s="24">
        <v>44403.208333333336</v>
      </c>
      <c r="C27572" s="15">
        <v>27.945399999999999</v>
      </c>
      <c r="D27572" s="15">
        <v>-24.285530000000001</v>
      </c>
      <c r="E27572" s="15">
        <v>0.19997300000000001</v>
      </c>
      <c r="F27572" s="15">
        <v>199.97291100000001</v>
      </c>
    </row>
    <row r="27573" spans="1:6" s="15" customFormat="1" x14ac:dyDescent="0.25">
      <c r="A27573" s="15" t="s">
        <v>1468</v>
      </c>
      <c r="B27573" s="24">
        <v>44403.25</v>
      </c>
      <c r="C27573" s="15">
        <v>27.946770000000001</v>
      </c>
      <c r="D27573" s="15">
        <v>-24.286819999999999</v>
      </c>
      <c r="E27573" s="15">
        <v>0.12726899999999999</v>
      </c>
      <c r="F27573" s="15">
        <v>127.268507</v>
      </c>
    </row>
    <row r="27574" spans="1:6" s="15" customFormat="1" x14ac:dyDescent="0.25">
      <c r="A27574" s="15" t="s">
        <v>1468</v>
      </c>
      <c r="B27574" s="24">
        <v>44403.291666666664</v>
      </c>
      <c r="C27574" s="15">
        <v>27.94802</v>
      </c>
      <c r="D27574" s="15">
        <v>-24.286819999999999</v>
      </c>
      <c r="E27574" s="15">
        <v>0.26684600000000003</v>
      </c>
      <c r="F27574" s="15">
        <v>266.846473</v>
      </c>
    </row>
    <row r="27575" spans="1:6" s="15" customFormat="1" x14ac:dyDescent="0.25">
      <c r="A27575" s="15" t="s">
        <v>1468</v>
      </c>
      <c r="B27575" s="24">
        <v>44403.333333333336</v>
      </c>
      <c r="C27575" s="15">
        <v>27.95035</v>
      </c>
      <c r="D27575" s="15">
        <v>-24.285720000000001</v>
      </c>
      <c r="E27575" s="15">
        <v>0.101523</v>
      </c>
      <c r="F27575" s="15">
        <v>101.52323199999999</v>
      </c>
    </row>
    <row r="27576" spans="1:6" s="15" customFormat="1" x14ac:dyDescent="0.25">
      <c r="A27576" s="15" t="s">
        <v>1468</v>
      </c>
      <c r="B27576" s="24">
        <v>44403.375</v>
      </c>
      <c r="C27576" s="15">
        <v>27.950949999999999</v>
      </c>
      <c r="D27576" s="15">
        <v>-24.286449999999999</v>
      </c>
      <c r="E27576" s="15">
        <v>0.99466100000000002</v>
      </c>
      <c r="F27576" s="15">
        <v>994.66081699999995</v>
      </c>
    </row>
    <row r="27577" spans="1:6" s="15" customFormat="1" x14ac:dyDescent="0.25">
      <c r="A27577" s="15" t="s">
        <v>1468</v>
      </c>
      <c r="B27577" s="24">
        <v>44403.416666666664</v>
      </c>
      <c r="C27577" s="15">
        <v>27.954799999999999</v>
      </c>
      <c r="D27577" s="15">
        <v>-24.29468</v>
      </c>
      <c r="E27577" s="15">
        <v>0.69048100000000001</v>
      </c>
      <c r="F27577" s="15">
        <v>690.48121400000002</v>
      </c>
    </row>
    <row r="27578" spans="1:6" s="15" customFormat="1" x14ac:dyDescent="0.25">
      <c r="A27578" s="15" t="s">
        <v>1468</v>
      </c>
      <c r="B27578" s="24">
        <v>44403.458333333336</v>
      </c>
      <c r="C27578" s="15">
        <v>27.961580000000001</v>
      </c>
      <c r="D27578" s="15">
        <v>-24.294519999999999</v>
      </c>
      <c r="E27578" s="15">
        <v>0.403505</v>
      </c>
      <c r="F27578" s="15">
        <v>403.50483700000001</v>
      </c>
    </row>
    <row r="27579" spans="1:6" s="15" customFormat="1" x14ac:dyDescent="0.25">
      <c r="A27579" s="15" t="s">
        <v>1468</v>
      </c>
      <c r="B27579" s="24">
        <v>44403.5</v>
      </c>
      <c r="C27579" s="15">
        <v>27.95955</v>
      </c>
      <c r="D27579" s="15">
        <v>-24.291399999999999</v>
      </c>
      <c r="E27579" s="15">
        <v>0.43899500000000002</v>
      </c>
      <c r="F27579" s="15">
        <v>438.99456500000002</v>
      </c>
    </row>
    <row r="27580" spans="1:6" s="15" customFormat="1" x14ac:dyDescent="0.25">
      <c r="A27580" s="15" t="s">
        <v>1468</v>
      </c>
      <c r="B27580" s="24">
        <v>44403.541666666664</v>
      </c>
      <c r="C27580" s="15">
        <v>27.95795</v>
      </c>
      <c r="D27580" s="15">
        <v>-24.28773</v>
      </c>
      <c r="E27580" s="15">
        <v>0.71819200000000005</v>
      </c>
      <c r="F27580" s="15">
        <v>718.19171500000004</v>
      </c>
    </row>
    <row r="27581" spans="1:6" s="15" customFormat="1" x14ac:dyDescent="0.25">
      <c r="A27581" s="15" t="s">
        <v>1468</v>
      </c>
      <c r="B27581" s="24">
        <v>44403.583333333336</v>
      </c>
      <c r="C27581" s="15">
        <v>27.952549999999999</v>
      </c>
      <c r="D27581" s="15">
        <v>-24.283570000000001</v>
      </c>
      <c r="E27581" s="15">
        <v>0.38833600000000001</v>
      </c>
      <c r="F27581" s="15">
        <v>388.33648899999997</v>
      </c>
    </row>
    <row r="27582" spans="1:6" s="15" customFormat="1" x14ac:dyDescent="0.25">
      <c r="A27582" s="15" t="s">
        <v>1468</v>
      </c>
      <c r="B27582" s="24">
        <v>44403.625</v>
      </c>
      <c r="C27582" s="15">
        <v>27.94875</v>
      </c>
      <c r="D27582" s="15">
        <v>-24.28387</v>
      </c>
      <c r="E27582" s="15">
        <v>0.254492</v>
      </c>
      <c r="F27582" s="15">
        <v>254.49185600000001</v>
      </c>
    </row>
    <row r="27583" spans="1:6" s="15" customFormat="1" x14ac:dyDescent="0.25">
      <c r="A27583" s="15" t="s">
        <v>1468</v>
      </c>
      <c r="B27583" s="24">
        <v>44403.666666666664</v>
      </c>
      <c r="C27583" s="15">
        <v>27.951149999999998</v>
      </c>
      <c r="D27583" s="15">
        <v>-24.28323</v>
      </c>
      <c r="E27583" s="15">
        <v>1.4245099999999999</v>
      </c>
      <c r="F27583" s="15">
        <v>1424.510039</v>
      </c>
    </row>
    <row r="27584" spans="1:6" s="15" customFormat="1" x14ac:dyDescent="0.25">
      <c r="A27584" s="15" t="s">
        <v>1468</v>
      </c>
      <c r="B27584" s="24">
        <v>44403.708333333336</v>
      </c>
      <c r="C27584" s="15">
        <v>27.964749999999999</v>
      </c>
      <c r="D27584" s="15">
        <v>-24.28022</v>
      </c>
      <c r="E27584" s="15">
        <v>0.83978799999999998</v>
      </c>
      <c r="F27584" s="15">
        <v>839.78835600000002</v>
      </c>
    </row>
    <row r="27585" spans="1:6" s="15" customFormat="1" x14ac:dyDescent="0.25">
      <c r="A27585" s="15" t="s">
        <v>1468</v>
      </c>
      <c r="B27585" s="24">
        <v>44403.75</v>
      </c>
      <c r="C27585" s="15">
        <v>27.9726</v>
      </c>
      <c r="D27585" s="15">
        <v>-24.277899999999999</v>
      </c>
      <c r="E27585" s="15">
        <v>0.21757299999999999</v>
      </c>
      <c r="F27585" s="15">
        <v>217.573376</v>
      </c>
    </row>
    <row r="27586" spans="1:6" s="15" customFormat="1" x14ac:dyDescent="0.25">
      <c r="A27586" s="15" t="s">
        <v>1468</v>
      </c>
      <c r="B27586" s="24">
        <v>44403.791666666664</v>
      </c>
      <c r="C27586" s="15">
        <v>27.973199999999999</v>
      </c>
      <c r="D27586" s="15">
        <v>-24.279779999999999</v>
      </c>
      <c r="E27586" s="15">
        <v>0.50972099999999998</v>
      </c>
      <c r="F27586" s="15">
        <v>509.72092700000002</v>
      </c>
    </row>
    <row r="27587" spans="1:6" s="15" customFormat="1" x14ac:dyDescent="0.25">
      <c r="A27587" s="15" t="s">
        <v>1468</v>
      </c>
      <c r="B27587" s="24">
        <v>44403.833333333336</v>
      </c>
      <c r="C27587" s="15">
        <v>27.97607</v>
      </c>
      <c r="D27587" s="15">
        <v>-24.276019999999999</v>
      </c>
      <c r="E27587" s="15">
        <v>0.18104400000000001</v>
      </c>
      <c r="F27587" s="15">
        <v>181.044175</v>
      </c>
    </row>
    <row r="27588" spans="1:6" s="15" customFormat="1" x14ac:dyDescent="0.25">
      <c r="A27588" s="15" t="s">
        <v>1468</v>
      </c>
      <c r="B27588" s="24">
        <v>44403.875</v>
      </c>
      <c r="C27588" s="15">
        <v>27.97662</v>
      </c>
      <c r="D27588" s="15">
        <v>-24.274470000000001</v>
      </c>
      <c r="E27588" s="15">
        <v>0.372664</v>
      </c>
      <c r="F27588" s="15">
        <v>372.66393299999999</v>
      </c>
    </row>
    <row r="27589" spans="1:6" s="15" customFormat="1" x14ac:dyDescent="0.25">
      <c r="A27589" s="15" t="s">
        <v>1468</v>
      </c>
      <c r="B27589" s="24">
        <v>44403.916666666664</v>
      </c>
      <c r="C27589" s="15">
        <v>27.977879999999999</v>
      </c>
      <c r="D27589" s="15">
        <v>-24.271319999999999</v>
      </c>
      <c r="E27589" s="15">
        <v>0.25139800000000001</v>
      </c>
      <c r="F27589" s="15">
        <v>251.397953</v>
      </c>
    </row>
    <row r="27590" spans="1:6" s="15" customFormat="1" x14ac:dyDescent="0.25">
      <c r="A27590" s="15" t="s">
        <v>1468</v>
      </c>
      <c r="B27590" s="24">
        <v>44403.958333333336</v>
      </c>
      <c r="C27590" s="15">
        <v>27.979569999999999</v>
      </c>
      <c r="D27590" s="15">
        <v>-24.269670000000001</v>
      </c>
      <c r="E27590" s="15">
        <v>0.122867</v>
      </c>
      <c r="F27590" s="15">
        <v>245.73380599999999</v>
      </c>
    </row>
    <row r="27591" spans="1:6" s="15" customFormat="1" x14ac:dyDescent="0.25">
      <c r="A27591" s="15" t="s">
        <v>1468</v>
      </c>
      <c r="B27591" s="24">
        <v>44404.041666666664</v>
      </c>
      <c r="C27591" s="15">
        <v>27.981819999999999</v>
      </c>
      <c r="D27591" s="15">
        <v>-24.26887</v>
      </c>
      <c r="E27591" s="15">
        <v>0.26989200000000002</v>
      </c>
      <c r="F27591" s="15">
        <v>269.89211399999999</v>
      </c>
    </row>
    <row r="27592" spans="1:6" s="15" customFormat="1" x14ac:dyDescent="0.25">
      <c r="A27592" s="15" t="s">
        <v>1468</v>
      </c>
      <c r="B27592" s="24">
        <v>44404.083333333336</v>
      </c>
      <c r="C27592" s="15">
        <v>27.984470000000002</v>
      </c>
      <c r="D27592" s="15">
        <v>-24.268920000000001</v>
      </c>
      <c r="E27592" s="15">
        <v>0.13999200000000001</v>
      </c>
      <c r="F27592" s="15">
        <v>139.99183300000001</v>
      </c>
    </row>
    <row r="27593" spans="1:6" s="15" customFormat="1" x14ac:dyDescent="0.25">
      <c r="A27593" s="15" t="s">
        <v>1468</v>
      </c>
      <c r="B27593" s="24">
        <v>44404.125</v>
      </c>
      <c r="C27593" s="15">
        <v>27.985749999999999</v>
      </c>
      <c r="D27593" s="15">
        <v>-24.269380000000002</v>
      </c>
      <c r="E27593" s="15">
        <v>1.111E-3</v>
      </c>
      <c r="F27593" s="15">
        <v>1.1107290000000001</v>
      </c>
    </row>
    <row r="27594" spans="1:6" s="15" customFormat="1" x14ac:dyDescent="0.25">
      <c r="A27594" s="15" t="s">
        <v>1468</v>
      </c>
      <c r="B27594" s="24">
        <v>44404.166666666664</v>
      </c>
      <c r="C27594" s="15">
        <v>27.985749999999999</v>
      </c>
      <c r="D27594" s="15">
        <v>-24.269369999999999</v>
      </c>
      <c r="E27594" s="15">
        <v>5.6480000000000002E-2</v>
      </c>
      <c r="F27594" s="15">
        <v>56.479877999999999</v>
      </c>
    </row>
    <row r="27595" spans="1:6" s="15" customFormat="1" x14ac:dyDescent="0.25">
      <c r="A27595" s="15" t="s">
        <v>1468</v>
      </c>
      <c r="B27595" s="24">
        <v>44404.208333333336</v>
      </c>
      <c r="C27595" s="15">
        <v>27.986280000000001</v>
      </c>
      <c r="D27595" s="15">
        <v>-24.26952</v>
      </c>
      <c r="E27595" s="15">
        <v>3.6880000000000003E-2</v>
      </c>
      <c r="F27595" s="15">
        <v>36.879641999999997</v>
      </c>
    </row>
    <row r="27596" spans="1:6" s="15" customFormat="1" x14ac:dyDescent="0.25">
      <c r="A27596" s="15" t="s">
        <v>1468</v>
      </c>
      <c r="B27596" s="24">
        <v>44404.25</v>
      </c>
      <c r="C27596" s="15">
        <v>27.986319999999999</v>
      </c>
      <c r="D27596" s="15">
        <v>-24.269850000000002</v>
      </c>
      <c r="E27596" s="15">
        <v>0.174206</v>
      </c>
      <c r="F27596" s="15">
        <v>174.20629700000001</v>
      </c>
    </row>
    <row r="27597" spans="1:6" s="15" customFormat="1" x14ac:dyDescent="0.25">
      <c r="A27597" s="15" t="s">
        <v>1468</v>
      </c>
      <c r="B27597" s="24">
        <v>44404.291666666664</v>
      </c>
      <c r="C27597" s="15">
        <v>27.988029999999998</v>
      </c>
      <c r="D27597" s="15">
        <v>-24.2698</v>
      </c>
      <c r="E27597" s="15">
        <v>0.274671</v>
      </c>
      <c r="F27597" s="15">
        <v>274.67087700000002</v>
      </c>
    </row>
    <row r="27598" spans="1:6" s="15" customFormat="1" x14ac:dyDescent="0.25">
      <c r="A27598" s="15" t="s">
        <v>1468</v>
      </c>
      <c r="B27598" s="24">
        <v>44404.333333333336</v>
      </c>
      <c r="C27598" s="15">
        <v>27.989820000000002</v>
      </c>
      <c r="D27598" s="15">
        <v>-24.267949999999999</v>
      </c>
      <c r="E27598" s="15">
        <v>0.90507800000000005</v>
      </c>
      <c r="F27598" s="15">
        <v>905.07758100000001</v>
      </c>
    </row>
    <row r="27599" spans="1:6" s="15" customFormat="1" x14ac:dyDescent="0.25">
      <c r="A27599" s="15" t="s">
        <v>1468</v>
      </c>
      <c r="B27599" s="24">
        <v>44404.375</v>
      </c>
      <c r="C27599" s="15">
        <v>27.997350000000001</v>
      </c>
      <c r="D27599" s="15">
        <v>-24.272279999999999</v>
      </c>
      <c r="E27599" s="15">
        <v>0.39308199999999999</v>
      </c>
      <c r="F27599" s="15">
        <v>393.08199400000001</v>
      </c>
    </row>
    <row r="27600" spans="1:6" s="15" customFormat="1" x14ac:dyDescent="0.25">
      <c r="A27600" s="15" t="s">
        <v>1468</v>
      </c>
      <c r="B27600" s="24">
        <v>44404.416666666664</v>
      </c>
      <c r="C27600" s="15">
        <v>27.999780000000001</v>
      </c>
      <c r="D27600" s="15">
        <v>-24.275030000000001</v>
      </c>
      <c r="E27600" s="15">
        <v>0.50049600000000005</v>
      </c>
      <c r="F27600" s="15">
        <v>500.49648400000001</v>
      </c>
    </row>
    <row r="27601" spans="1:6" s="15" customFormat="1" x14ac:dyDescent="0.25">
      <c r="A27601" s="15" t="s">
        <v>1468</v>
      </c>
      <c r="B27601" s="24">
        <v>44404.458333333336</v>
      </c>
      <c r="C27601" s="15">
        <v>28.004069999999999</v>
      </c>
      <c r="D27601" s="15">
        <v>-24.277229999999999</v>
      </c>
      <c r="E27601" s="15">
        <v>0.49832900000000002</v>
      </c>
      <c r="F27601" s="15">
        <v>498.32879400000002</v>
      </c>
    </row>
    <row r="27602" spans="1:6" s="15" customFormat="1" x14ac:dyDescent="0.25">
      <c r="A27602" s="15" t="s">
        <v>1468</v>
      </c>
      <c r="B27602" s="24">
        <v>44404.5</v>
      </c>
      <c r="C27602" s="15">
        <v>28.00863</v>
      </c>
      <c r="D27602" s="15">
        <v>-24.275600000000001</v>
      </c>
      <c r="E27602" s="15">
        <v>1.1505449999999999</v>
      </c>
      <c r="F27602" s="15">
        <v>1150.5452769999999</v>
      </c>
    </row>
    <row r="27603" spans="1:6" s="15" customFormat="1" x14ac:dyDescent="0.25">
      <c r="A27603" s="15" t="s">
        <v>1468</v>
      </c>
      <c r="B27603" s="24">
        <v>44404.541666666664</v>
      </c>
      <c r="C27603" s="15">
        <v>28.019929999999999</v>
      </c>
      <c r="D27603" s="15">
        <v>-24.27552</v>
      </c>
      <c r="E27603" s="15">
        <v>4.7716000000000001E-2</v>
      </c>
      <c r="F27603" s="15">
        <v>47.715744000000001</v>
      </c>
    </row>
    <row r="27604" spans="1:6" s="15" customFormat="1" x14ac:dyDescent="0.25">
      <c r="A27604" s="15" t="s">
        <v>1468</v>
      </c>
      <c r="B27604" s="24">
        <v>44404.583333333336</v>
      </c>
      <c r="C27604" s="15">
        <v>28.020379999999999</v>
      </c>
      <c r="D27604" s="15">
        <v>-24.275400000000001</v>
      </c>
      <c r="E27604" s="15">
        <v>0.32022899999999999</v>
      </c>
      <c r="F27604" s="15">
        <v>320.22923700000001</v>
      </c>
    </row>
    <row r="27605" spans="1:6" s="15" customFormat="1" x14ac:dyDescent="0.25">
      <c r="A27605" s="15" t="s">
        <v>1468</v>
      </c>
      <c r="B27605" s="24">
        <v>44404.625</v>
      </c>
      <c r="C27605" s="15">
        <v>28.023330000000001</v>
      </c>
      <c r="D27605" s="15">
        <v>-24.276399999999999</v>
      </c>
      <c r="E27605" s="15">
        <v>0.36971999999999999</v>
      </c>
      <c r="F27605" s="15">
        <v>369.72034500000001</v>
      </c>
    </row>
    <row r="27606" spans="1:6" s="15" customFormat="1" x14ac:dyDescent="0.25">
      <c r="A27606" s="15" t="s">
        <v>1468</v>
      </c>
      <c r="B27606" s="24">
        <v>44404.666666666664</v>
      </c>
      <c r="C27606" s="15">
        <v>28.025880000000001</v>
      </c>
      <c r="D27606" s="15">
        <v>-24.278770000000002</v>
      </c>
      <c r="E27606" s="15">
        <v>0.322301</v>
      </c>
      <c r="F27606" s="15">
        <v>322.30104799999998</v>
      </c>
    </row>
    <row r="27607" spans="1:6" s="15" customFormat="1" x14ac:dyDescent="0.25">
      <c r="A27607" s="15" t="s">
        <v>1468</v>
      </c>
      <c r="B27607" s="24">
        <v>44404.708333333336</v>
      </c>
      <c r="C27607" s="15">
        <v>28.027170000000002</v>
      </c>
      <c r="D27607" s="15">
        <v>-24.281420000000001</v>
      </c>
      <c r="E27607" s="15">
        <v>0.87792300000000001</v>
      </c>
      <c r="F27607" s="15">
        <v>877.922685</v>
      </c>
    </row>
    <row r="27608" spans="1:6" s="15" customFormat="1" x14ac:dyDescent="0.25">
      <c r="A27608" s="15" t="s">
        <v>1468</v>
      </c>
      <c r="B27608" s="24">
        <v>44404.75</v>
      </c>
      <c r="C27608" s="15">
        <v>28.024480000000001</v>
      </c>
      <c r="D27608" s="15">
        <v>-24.288930000000001</v>
      </c>
      <c r="E27608" s="15">
        <v>0.37786399999999998</v>
      </c>
      <c r="F27608" s="15">
        <v>377.86375600000002</v>
      </c>
    </row>
    <row r="27609" spans="1:6" s="15" customFormat="1" x14ac:dyDescent="0.25">
      <c r="A27609" s="15" t="s">
        <v>1468</v>
      </c>
      <c r="B27609" s="24">
        <v>44404.791666666664</v>
      </c>
      <c r="C27609" s="15">
        <v>28.020779999999998</v>
      </c>
      <c r="D27609" s="15">
        <v>-24.289200000000001</v>
      </c>
      <c r="E27609" s="15">
        <v>0.38159399999999999</v>
      </c>
      <c r="F27609" s="15">
        <v>381.59362599999997</v>
      </c>
    </row>
    <row r="27610" spans="1:6" s="15" customFormat="1" x14ac:dyDescent="0.25">
      <c r="A27610" s="15" t="s">
        <v>1468</v>
      </c>
      <c r="B27610" s="24">
        <v>44404.833333333336</v>
      </c>
      <c r="C27610" s="15">
        <v>28.024480000000001</v>
      </c>
      <c r="D27610" s="15">
        <v>-24.288650000000001</v>
      </c>
      <c r="E27610" s="15">
        <v>0.444359</v>
      </c>
      <c r="F27610" s="15">
        <v>444.35923700000001</v>
      </c>
    </row>
    <row r="27611" spans="1:6" s="15" customFormat="1" x14ac:dyDescent="0.25">
      <c r="A27611" s="15" t="s">
        <v>1468</v>
      </c>
      <c r="B27611" s="24">
        <v>44404.875</v>
      </c>
      <c r="C27611" s="15">
        <v>28.020130000000002</v>
      </c>
      <c r="D27611" s="15">
        <v>-24.288979999999999</v>
      </c>
      <c r="E27611" s="15">
        <v>7.0813000000000001E-2</v>
      </c>
      <c r="F27611" s="15">
        <v>70.812765999999996</v>
      </c>
    </row>
    <row r="27612" spans="1:6" s="15" customFormat="1" x14ac:dyDescent="0.25">
      <c r="A27612" s="15" t="s">
        <v>1468</v>
      </c>
      <c r="B27612" s="24">
        <v>44404.916666666664</v>
      </c>
      <c r="C27612" s="15">
        <v>28.020600000000002</v>
      </c>
      <c r="D27612" s="15">
        <v>-24.289449999999999</v>
      </c>
      <c r="E27612" s="15">
        <v>9.8430000000000004E-2</v>
      </c>
      <c r="F27612" s="15">
        <v>98.430218999999994</v>
      </c>
    </row>
    <row r="27613" spans="1:6" s="15" customFormat="1" x14ac:dyDescent="0.25">
      <c r="A27613" s="15" t="s">
        <v>1468</v>
      </c>
      <c r="B27613" s="24">
        <v>44404.958333333336</v>
      </c>
      <c r="C27613" s="15">
        <v>28.019919999999999</v>
      </c>
      <c r="D27613" s="15">
        <v>-24.288820000000001</v>
      </c>
      <c r="E27613" s="15">
        <v>8.7595999999999993E-2</v>
      </c>
      <c r="F27613" s="15">
        <v>175.191633</v>
      </c>
    </row>
    <row r="27614" spans="1:6" s="15" customFormat="1" x14ac:dyDescent="0.25">
      <c r="A27614" s="15" t="s">
        <v>1468</v>
      </c>
      <c r="B27614" s="24">
        <v>44405.041666666664</v>
      </c>
      <c r="C27614" s="15">
        <v>28.019030000000001</v>
      </c>
      <c r="D27614" s="15">
        <v>-24.287469999999999</v>
      </c>
      <c r="E27614" s="15">
        <v>0.135046</v>
      </c>
      <c r="F27614" s="15">
        <v>135.04562999999999</v>
      </c>
    </row>
    <row r="27615" spans="1:6" s="15" customFormat="1" x14ac:dyDescent="0.25">
      <c r="A27615" s="15" t="s">
        <v>1468</v>
      </c>
      <c r="B27615" s="24">
        <v>44405.083333333336</v>
      </c>
      <c r="C27615" s="15">
        <v>28.0184</v>
      </c>
      <c r="D27615" s="15">
        <v>-24.2864</v>
      </c>
      <c r="E27615" s="15">
        <v>5.9478000000000003E-2</v>
      </c>
      <c r="F27615" s="15">
        <v>59.478079999999999</v>
      </c>
    </row>
    <row r="27616" spans="1:6" s="15" customFormat="1" x14ac:dyDescent="0.25">
      <c r="A27616" s="15" t="s">
        <v>1468</v>
      </c>
      <c r="B27616" s="24">
        <v>44405.125</v>
      </c>
      <c r="C27616" s="15">
        <v>28.01868</v>
      </c>
      <c r="D27616" s="15">
        <v>-24.28593</v>
      </c>
      <c r="E27616" s="15">
        <v>9.6726999999999994E-2</v>
      </c>
      <c r="F27616" s="15">
        <v>96.726679000000004</v>
      </c>
    </row>
    <row r="27617" spans="1:6" s="15" customFormat="1" x14ac:dyDescent="0.25">
      <c r="A27617" s="15" t="s">
        <v>1468</v>
      </c>
      <c r="B27617" s="24">
        <v>44405.166666666664</v>
      </c>
      <c r="C27617" s="15">
        <v>28.019549999999999</v>
      </c>
      <c r="D27617" s="15">
        <v>-24.286280000000001</v>
      </c>
      <c r="E27617" s="15">
        <v>0.36155500000000002</v>
      </c>
      <c r="F27617" s="15">
        <v>361.55520200000001</v>
      </c>
    </row>
    <row r="27618" spans="1:6" s="15" customFormat="1" x14ac:dyDescent="0.25">
      <c r="A27618" s="15" t="s">
        <v>1468</v>
      </c>
      <c r="B27618" s="24">
        <v>44405.208333333336</v>
      </c>
      <c r="C27618" s="15">
        <v>28.020820000000001</v>
      </c>
      <c r="D27618" s="15">
        <v>-24.28932</v>
      </c>
      <c r="E27618" s="15">
        <v>1.5847E-2</v>
      </c>
      <c r="F27618" s="15">
        <v>15.846634</v>
      </c>
    </row>
    <row r="27619" spans="1:6" s="15" customFormat="1" x14ac:dyDescent="0.25">
      <c r="A27619" s="15" t="s">
        <v>1468</v>
      </c>
      <c r="B27619" s="24">
        <v>44405.25</v>
      </c>
      <c r="C27619" s="15">
        <v>28.020849999999999</v>
      </c>
      <c r="D27619" s="15">
        <v>-24.289180000000002</v>
      </c>
      <c r="E27619" s="15">
        <v>1.2842480000000001</v>
      </c>
      <c r="F27619" s="15">
        <v>1284.24821</v>
      </c>
    </row>
    <row r="27620" spans="1:6" s="15" customFormat="1" x14ac:dyDescent="0.25">
      <c r="A27620" s="15" t="s">
        <v>1468</v>
      </c>
      <c r="B27620" s="24">
        <v>44405.291666666664</v>
      </c>
      <c r="C27620" s="15">
        <v>28.029019999999999</v>
      </c>
      <c r="D27620" s="15">
        <v>-24.280370000000001</v>
      </c>
      <c r="E27620" s="15">
        <v>0.58042300000000002</v>
      </c>
      <c r="F27620" s="15">
        <v>580.42269999999996</v>
      </c>
    </row>
    <row r="27621" spans="1:6" s="15" customFormat="1" x14ac:dyDescent="0.25">
      <c r="A27621" s="15" t="s">
        <v>1468</v>
      </c>
      <c r="B27621" s="24">
        <v>44405.333333333336</v>
      </c>
      <c r="C27621" s="15">
        <v>28.026869999999999</v>
      </c>
      <c r="D27621" s="15">
        <v>-24.27553</v>
      </c>
      <c r="E27621" s="15">
        <v>0.61691399999999996</v>
      </c>
      <c r="F27621" s="15">
        <v>616.91352700000004</v>
      </c>
    </row>
    <row r="27622" spans="1:6" s="15" customFormat="1" x14ac:dyDescent="0.25">
      <c r="A27622" s="15" t="s">
        <v>1468</v>
      </c>
      <c r="B27622" s="24">
        <v>44405.375</v>
      </c>
      <c r="C27622" s="15">
        <v>28.02092</v>
      </c>
      <c r="D27622" s="15">
        <v>-24.276579999999999</v>
      </c>
      <c r="E27622" s="15">
        <v>0.36712400000000001</v>
      </c>
      <c r="F27622" s="15">
        <v>367.12440199999998</v>
      </c>
    </row>
    <row r="27623" spans="1:6" s="15" customFormat="1" x14ac:dyDescent="0.25">
      <c r="A27623" s="15" t="s">
        <v>1468</v>
      </c>
      <c r="B27623" s="24">
        <v>44405.416666666664</v>
      </c>
      <c r="C27623" s="15">
        <v>28.0182</v>
      </c>
      <c r="D27623" s="15">
        <v>-24.278749999999999</v>
      </c>
      <c r="E27623" s="15">
        <v>0.30217699999999997</v>
      </c>
      <c r="F27623" s="15">
        <v>302.17746299999999</v>
      </c>
    </row>
    <row r="27624" spans="1:6" s="15" customFormat="1" x14ac:dyDescent="0.25">
      <c r="A27624" s="15" t="s">
        <v>1468</v>
      </c>
      <c r="B27624" s="24">
        <v>44405.458333333336</v>
      </c>
      <c r="C27624" s="15">
        <v>28.01877</v>
      </c>
      <c r="D27624" s="15">
        <v>-24.281420000000001</v>
      </c>
      <c r="E27624" s="15">
        <v>0.66502700000000003</v>
      </c>
      <c r="F27624" s="15">
        <v>665.02695400000005</v>
      </c>
    </row>
    <row r="27625" spans="1:6" s="15" customFormat="1" x14ac:dyDescent="0.25">
      <c r="A27625" s="15" t="s">
        <v>1468</v>
      </c>
      <c r="B27625" s="24">
        <v>44405.5</v>
      </c>
      <c r="C27625" s="15">
        <v>28.020769999999999</v>
      </c>
      <c r="D27625" s="15">
        <v>-24.287120000000002</v>
      </c>
      <c r="E27625" s="15">
        <v>0.139325</v>
      </c>
      <c r="F27625" s="15">
        <v>139.325208</v>
      </c>
    </row>
    <row r="27626" spans="1:6" s="15" customFormat="1" x14ac:dyDescent="0.25">
      <c r="A27626" s="15" t="s">
        <v>1468</v>
      </c>
      <c r="B27626" s="24">
        <v>44405.541666666664</v>
      </c>
      <c r="C27626" s="15">
        <v>28.022130000000001</v>
      </c>
      <c r="D27626" s="15">
        <v>-24.28698</v>
      </c>
      <c r="E27626" s="15">
        <v>0.28380899999999998</v>
      </c>
      <c r="F27626" s="15">
        <v>283.80850800000002</v>
      </c>
    </row>
    <row r="27627" spans="1:6" s="15" customFormat="1" x14ac:dyDescent="0.25">
      <c r="A27627" s="15" t="s">
        <v>1468</v>
      </c>
      <c r="B27627" s="24">
        <v>44405.583333333336</v>
      </c>
      <c r="C27627" s="15">
        <v>28.020849999999999</v>
      </c>
      <c r="D27627" s="15">
        <v>-24.289249999999999</v>
      </c>
      <c r="E27627" s="15">
        <v>0.100746</v>
      </c>
      <c r="F27627" s="15">
        <v>100.745936</v>
      </c>
    </row>
    <row r="27628" spans="1:6" s="15" customFormat="1" x14ac:dyDescent="0.25">
      <c r="A27628" s="15" t="s">
        <v>1468</v>
      </c>
      <c r="B27628" s="24">
        <v>44405.625</v>
      </c>
      <c r="C27628" s="15">
        <v>28.021129999999999</v>
      </c>
      <c r="D27628" s="15">
        <v>-24.290120000000002</v>
      </c>
      <c r="E27628" s="15">
        <v>9.6978999999999996E-2</v>
      </c>
      <c r="F27628" s="15">
        <v>96.979225</v>
      </c>
    </row>
    <row r="27629" spans="1:6" s="15" customFormat="1" x14ac:dyDescent="0.25">
      <c r="A27629" s="15" t="s">
        <v>1468</v>
      </c>
      <c r="B27629" s="24">
        <v>44405.666666666664</v>
      </c>
      <c r="C27629" s="15">
        <v>28.020869999999999</v>
      </c>
      <c r="D27629" s="15">
        <v>-24.289280000000002</v>
      </c>
      <c r="E27629" s="15">
        <v>0.32544299999999998</v>
      </c>
      <c r="F27629" s="15">
        <v>325.44296800000001</v>
      </c>
    </row>
    <row r="27630" spans="1:6" s="15" customFormat="1" x14ac:dyDescent="0.25">
      <c r="A27630" s="15" t="s">
        <v>1468</v>
      </c>
      <c r="B27630" s="24">
        <v>44405.708333333336</v>
      </c>
      <c r="C27630" s="15">
        <v>28.019100000000002</v>
      </c>
      <c r="D27630" s="15">
        <v>-24.291720000000002</v>
      </c>
      <c r="E27630" s="15">
        <v>0.32067400000000001</v>
      </c>
      <c r="F27630" s="15">
        <v>320.67434700000001</v>
      </c>
    </row>
    <row r="27631" spans="1:6" s="15" customFormat="1" x14ac:dyDescent="0.25">
      <c r="A27631" s="15" t="s">
        <v>1468</v>
      </c>
      <c r="B27631" s="24">
        <v>44405.75</v>
      </c>
      <c r="C27631" s="15">
        <v>28.021629999999998</v>
      </c>
      <c r="D27631" s="15">
        <v>-24.29</v>
      </c>
      <c r="E27631" s="15">
        <v>0.23768800000000001</v>
      </c>
      <c r="F27631" s="15">
        <v>237.687637</v>
      </c>
    </row>
    <row r="27632" spans="1:6" s="15" customFormat="1" x14ac:dyDescent="0.25">
      <c r="A27632" s="15" t="s">
        <v>1468</v>
      </c>
      <c r="B27632" s="24">
        <v>44405.791666666664</v>
      </c>
      <c r="C27632" s="15">
        <v>28.02017</v>
      </c>
      <c r="D27632" s="15">
        <v>-24.29167</v>
      </c>
      <c r="E27632" s="15">
        <v>5.1906000000000001E-2</v>
      </c>
      <c r="F27632" s="15">
        <v>51.906421999999999</v>
      </c>
    </row>
    <row r="27633" spans="1:6" s="15" customFormat="1" x14ac:dyDescent="0.25">
      <c r="A27633" s="15" t="s">
        <v>1468</v>
      </c>
      <c r="B27633" s="24">
        <v>44405.833333333336</v>
      </c>
      <c r="C27633" s="15">
        <v>28.02008</v>
      </c>
      <c r="D27633" s="15">
        <v>-24.29213</v>
      </c>
      <c r="E27633" s="15">
        <v>0.152003</v>
      </c>
      <c r="F27633" s="15">
        <v>152.00289599999999</v>
      </c>
    </row>
    <row r="27634" spans="1:6" s="15" customFormat="1" x14ac:dyDescent="0.25">
      <c r="A27634" s="15" t="s">
        <v>1468</v>
      </c>
      <c r="B27634" s="24">
        <v>44405.875</v>
      </c>
      <c r="C27634" s="15">
        <v>28.021550000000001</v>
      </c>
      <c r="D27634" s="15">
        <v>-24.292369999999998</v>
      </c>
      <c r="E27634" s="15">
        <v>0.34746500000000002</v>
      </c>
      <c r="F27634" s="15">
        <v>347.46481599999998</v>
      </c>
    </row>
    <row r="27635" spans="1:6" s="15" customFormat="1" x14ac:dyDescent="0.25">
      <c r="A27635" s="15" t="s">
        <v>1468</v>
      </c>
      <c r="B27635" s="24">
        <v>44405.916666666664</v>
      </c>
      <c r="C27635" s="15">
        <v>28.024069999999998</v>
      </c>
      <c r="D27635" s="15">
        <v>-24.29448</v>
      </c>
      <c r="E27635" s="15">
        <v>0.360485</v>
      </c>
      <c r="F27635" s="15">
        <v>360.48525599999999</v>
      </c>
    </row>
    <row r="27636" spans="1:6" s="15" customFormat="1" x14ac:dyDescent="0.25">
      <c r="A27636" s="15" t="s">
        <v>1468</v>
      </c>
      <c r="B27636" s="24">
        <v>44405.958333333336</v>
      </c>
      <c r="C27636" s="15">
        <v>28.027270000000001</v>
      </c>
      <c r="D27636" s="15">
        <v>-24.295870000000001</v>
      </c>
      <c r="E27636" s="15">
        <v>1.6249999999999999E-3</v>
      </c>
      <c r="F27636" s="15">
        <v>3.2496139999999998</v>
      </c>
    </row>
    <row r="27637" spans="1:6" s="15" customFormat="1" x14ac:dyDescent="0.25">
      <c r="A27637" s="15" t="s">
        <v>1468</v>
      </c>
      <c r="B27637" s="24">
        <v>44406.041666666664</v>
      </c>
      <c r="C27637" s="15">
        <v>28.0273</v>
      </c>
      <c r="D27637" s="15">
        <v>-24.29588</v>
      </c>
      <c r="E27637" s="15">
        <v>0.11329</v>
      </c>
      <c r="F27637" s="15">
        <v>113.290072</v>
      </c>
    </row>
    <row r="27638" spans="1:6" s="15" customFormat="1" x14ac:dyDescent="0.25">
      <c r="A27638" s="15" t="s">
        <v>1468</v>
      </c>
      <c r="B27638" s="24">
        <v>44406.083333333336</v>
      </c>
      <c r="C27638" s="15">
        <v>28.028199999999998</v>
      </c>
      <c r="D27638" s="15">
        <v>-24.296479999999999</v>
      </c>
      <c r="E27638" s="15">
        <v>6.7278000000000004E-2</v>
      </c>
      <c r="F27638" s="15">
        <v>67.277918</v>
      </c>
    </row>
    <row r="27639" spans="1:6" s="15" customFormat="1" x14ac:dyDescent="0.25">
      <c r="A27639" s="15" t="s">
        <v>1468</v>
      </c>
      <c r="B27639" s="24">
        <v>44406.125</v>
      </c>
      <c r="C27639" s="15">
        <v>28.02863</v>
      </c>
      <c r="D27639" s="15">
        <v>-24.296019999999999</v>
      </c>
      <c r="E27639" s="15">
        <v>2.7767E-2</v>
      </c>
      <c r="F27639" s="15">
        <v>27.766781999999999</v>
      </c>
    </row>
    <row r="27640" spans="1:6" s="15" customFormat="1" x14ac:dyDescent="0.25">
      <c r="A27640" s="15" t="s">
        <v>1468</v>
      </c>
      <c r="B27640" s="24">
        <v>44406.166666666664</v>
      </c>
      <c r="C27640" s="15">
        <v>28.02863</v>
      </c>
      <c r="D27640" s="15">
        <v>-24.29627</v>
      </c>
      <c r="E27640" s="15">
        <v>1.9904999999999999E-2</v>
      </c>
      <c r="F27640" s="15">
        <v>19.904601</v>
      </c>
    </row>
    <row r="27641" spans="1:6" s="15" customFormat="1" x14ac:dyDescent="0.25">
      <c r="A27641" s="15" t="s">
        <v>1468</v>
      </c>
      <c r="B27641" s="24">
        <v>44406.208333333336</v>
      </c>
      <c r="C27641" s="15">
        <v>28.028449999999999</v>
      </c>
      <c r="D27641" s="15">
        <v>-24.296199999999999</v>
      </c>
      <c r="E27641" s="15">
        <v>4.6747999999999998E-2</v>
      </c>
      <c r="F27641" s="15">
        <v>46.748061999999997</v>
      </c>
    </row>
    <row r="27642" spans="1:6" s="15" customFormat="1" x14ac:dyDescent="0.25">
      <c r="A27642" s="15" t="s">
        <v>1468</v>
      </c>
      <c r="B27642" s="24">
        <v>44406.25</v>
      </c>
      <c r="C27642" s="15">
        <v>28.028420000000001</v>
      </c>
      <c r="D27642" s="15">
        <v>-24.295780000000001</v>
      </c>
      <c r="E27642" s="15">
        <v>0.263409</v>
      </c>
      <c r="F27642" s="15">
        <v>263.40882199999999</v>
      </c>
    </row>
    <row r="27643" spans="1:6" s="15" customFormat="1" x14ac:dyDescent="0.25">
      <c r="A27643" s="15" t="s">
        <v>1468</v>
      </c>
      <c r="B27643" s="24">
        <v>44406.291666666664</v>
      </c>
      <c r="C27643" s="15">
        <v>28.030329999999999</v>
      </c>
      <c r="D27643" s="15">
        <v>-24.294180000000001</v>
      </c>
      <c r="E27643" s="15">
        <v>0.93975900000000001</v>
      </c>
      <c r="F27643" s="15">
        <v>939.75862400000005</v>
      </c>
    </row>
    <row r="27644" spans="1:6" s="15" customFormat="1" x14ac:dyDescent="0.25">
      <c r="A27644" s="15" t="s">
        <v>1468</v>
      </c>
      <c r="B27644" s="24">
        <v>44406.333333333336</v>
      </c>
      <c r="C27644" s="15">
        <v>28.021280000000001</v>
      </c>
      <c r="D27644" s="15">
        <v>-24.295850000000002</v>
      </c>
      <c r="E27644" s="15">
        <v>0.34859499999999999</v>
      </c>
      <c r="F27644" s="15">
        <v>348.594675</v>
      </c>
    </row>
    <row r="27645" spans="1:6" s="15" customFormat="1" x14ac:dyDescent="0.25">
      <c r="A27645" s="15" t="s">
        <v>1468</v>
      </c>
      <c r="B27645" s="24">
        <v>44406.375</v>
      </c>
      <c r="C27645" s="15">
        <v>28.01895</v>
      </c>
      <c r="D27645" s="15">
        <v>-24.29355</v>
      </c>
      <c r="E27645" s="15">
        <v>0.51723300000000005</v>
      </c>
      <c r="F27645" s="15">
        <v>517.23308099999997</v>
      </c>
    </row>
    <row r="27646" spans="1:6" s="15" customFormat="1" x14ac:dyDescent="0.25">
      <c r="A27646" s="15" t="s">
        <v>1468</v>
      </c>
      <c r="B27646" s="24">
        <v>44406.416666666664</v>
      </c>
      <c r="C27646" s="15">
        <v>28.020820000000001</v>
      </c>
      <c r="D27646" s="15">
        <v>-24.28922</v>
      </c>
      <c r="E27646" s="15">
        <v>7.3309999999999998E-3</v>
      </c>
      <c r="F27646" s="15">
        <v>7.3305939999999996</v>
      </c>
    </row>
    <row r="27647" spans="1:6" s="15" customFormat="1" x14ac:dyDescent="0.25">
      <c r="A27647" s="15" t="s">
        <v>1468</v>
      </c>
      <c r="B27647" s="24">
        <v>44406.458333333336</v>
      </c>
      <c r="C27647" s="15">
        <v>28.020849999999999</v>
      </c>
      <c r="D27647" s="15">
        <v>-24.289280000000002</v>
      </c>
      <c r="E27647" s="15">
        <v>7.3081999999999994E-2</v>
      </c>
      <c r="F27647" s="15">
        <v>73.082149000000001</v>
      </c>
    </row>
    <row r="27648" spans="1:6" s="15" customFormat="1" x14ac:dyDescent="0.25">
      <c r="A27648" s="15" t="s">
        <v>1468</v>
      </c>
      <c r="B27648" s="24">
        <v>44406.5</v>
      </c>
      <c r="C27648" s="15">
        <v>28.021419999999999</v>
      </c>
      <c r="D27648" s="15">
        <v>-24.289680000000001</v>
      </c>
      <c r="E27648" s="15">
        <v>0.26350099999999999</v>
      </c>
      <c r="F27648" s="15">
        <v>263.501394</v>
      </c>
    </row>
    <row r="27649" spans="1:6" s="15" customFormat="1" x14ac:dyDescent="0.25">
      <c r="A27649" s="15" t="s">
        <v>1468</v>
      </c>
      <c r="B27649" s="24">
        <v>44406.541666666664</v>
      </c>
      <c r="C27649" s="15">
        <v>28.019870000000001</v>
      </c>
      <c r="D27649" s="15">
        <v>-24.287780000000001</v>
      </c>
      <c r="E27649" s="15">
        <v>9.8333000000000004E-2</v>
      </c>
      <c r="F27649" s="15">
        <v>98.333493000000004</v>
      </c>
    </row>
    <row r="27650" spans="1:6" s="15" customFormat="1" x14ac:dyDescent="0.25">
      <c r="A27650" s="15" t="s">
        <v>1468</v>
      </c>
      <c r="B27650" s="24">
        <v>44406.583333333336</v>
      </c>
      <c r="C27650" s="15">
        <v>28.020820000000001</v>
      </c>
      <c r="D27650" s="15">
        <v>-24.28762</v>
      </c>
      <c r="E27650" s="15">
        <v>0.42556100000000002</v>
      </c>
      <c r="F27650" s="15">
        <v>425.56126399999999</v>
      </c>
    </row>
    <row r="27651" spans="1:6" s="15" customFormat="1" x14ac:dyDescent="0.25">
      <c r="A27651" s="15" t="s">
        <v>1468</v>
      </c>
      <c r="B27651" s="24">
        <v>44406.625</v>
      </c>
      <c r="C27651" s="15">
        <v>28.024450000000002</v>
      </c>
      <c r="D27651" s="15">
        <v>-24.285720000000001</v>
      </c>
      <c r="E27651" s="15">
        <v>0.33402100000000001</v>
      </c>
      <c r="F27651" s="15">
        <v>334.02073300000001</v>
      </c>
    </row>
    <row r="27652" spans="1:6" s="15" customFormat="1" x14ac:dyDescent="0.25">
      <c r="A27652" s="15" t="s">
        <v>1468</v>
      </c>
      <c r="B27652" s="24">
        <v>44406.666666666664</v>
      </c>
      <c r="C27652" s="15">
        <v>28.023869999999999</v>
      </c>
      <c r="D27652" s="15">
        <v>-24.288679999999999</v>
      </c>
      <c r="E27652" s="15">
        <v>0.33556999999999998</v>
      </c>
      <c r="F27652" s="15">
        <v>335.56989199999998</v>
      </c>
    </row>
    <row r="27653" spans="1:6" s="15" customFormat="1" x14ac:dyDescent="0.25">
      <c r="A27653" s="15" t="s">
        <v>1468</v>
      </c>
      <c r="B27653" s="24">
        <v>44406.708333333336</v>
      </c>
      <c r="C27653" s="15">
        <v>28.020720000000001</v>
      </c>
      <c r="D27653" s="15">
        <v>-24.289570000000001</v>
      </c>
      <c r="E27653" s="15">
        <v>0.27009699999999998</v>
      </c>
      <c r="F27653" s="15">
        <v>270.09702299999998</v>
      </c>
    </row>
    <row r="27654" spans="1:6" s="15" customFormat="1" x14ac:dyDescent="0.25">
      <c r="A27654" s="15" t="s">
        <v>1468</v>
      </c>
      <c r="B27654" s="24">
        <v>44406.75</v>
      </c>
      <c r="C27654" s="15">
        <v>28.02008</v>
      </c>
      <c r="D27654" s="15">
        <v>-24.291930000000001</v>
      </c>
      <c r="E27654" s="15">
        <v>0.30272300000000002</v>
      </c>
      <c r="F27654" s="15">
        <v>302.722937</v>
      </c>
    </row>
    <row r="27655" spans="1:6" s="15" customFormat="1" x14ac:dyDescent="0.25">
      <c r="A27655" s="15" t="s">
        <v>1468</v>
      </c>
      <c r="B27655" s="24">
        <v>44406.791666666664</v>
      </c>
      <c r="C27655" s="15">
        <v>28.022570000000002</v>
      </c>
      <c r="D27655" s="15">
        <v>-24.293420000000001</v>
      </c>
      <c r="E27655" s="15">
        <v>3.5333000000000003E-2</v>
      </c>
      <c r="F27655" s="15">
        <v>35.333354999999997</v>
      </c>
    </row>
    <row r="27656" spans="1:6" s="15" customFormat="1" x14ac:dyDescent="0.25">
      <c r="A27656" s="15" t="s">
        <v>1468</v>
      </c>
      <c r="B27656" s="24">
        <v>44406.833333333336</v>
      </c>
      <c r="C27656" s="15">
        <v>28.022770000000001</v>
      </c>
      <c r="D27656" s="15">
        <v>-24.293679999999998</v>
      </c>
      <c r="E27656" s="15">
        <v>0.238624</v>
      </c>
      <c r="F27656" s="15">
        <v>238.62440000000001</v>
      </c>
    </row>
    <row r="27657" spans="1:6" s="15" customFormat="1" x14ac:dyDescent="0.25">
      <c r="A27657" s="15" t="s">
        <v>1468</v>
      </c>
      <c r="B27657" s="24">
        <v>44406.875</v>
      </c>
      <c r="C27657" s="15">
        <v>28.024750000000001</v>
      </c>
      <c r="D27657" s="15">
        <v>-24.294830000000001</v>
      </c>
      <c r="E27657" s="15">
        <v>0.12523699999999999</v>
      </c>
      <c r="F27657" s="15">
        <v>125.23735499999999</v>
      </c>
    </row>
    <row r="27658" spans="1:6" s="15" customFormat="1" x14ac:dyDescent="0.25">
      <c r="A27658" s="15" t="s">
        <v>1468</v>
      </c>
      <c r="B27658" s="24">
        <v>44406.916666666664</v>
      </c>
      <c r="C27658" s="15">
        <v>28.025829999999999</v>
      </c>
      <c r="D27658" s="15">
        <v>-24.295369999999998</v>
      </c>
      <c r="E27658" s="15">
        <v>0.26837499999999997</v>
      </c>
      <c r="F27658" s="15">
        <v>268.37458600000002</v>
      </c>
    </row>
    <row r="27659" spans="1:6" s="15" customFormat="1" x14ac:dyDescent="0.25">
      <c r="A27659" s="15" t="s">
        <v>1468</v>
      </c>
      <c r="B27659" s="24">
        <v>44406.958333333336</v>
      </c>
      <c r="C27659" s="15">
        <v>28.028230000000001</v>
      </c>
      <c r="D27659" s="15">
        <v>-24.29637</v>
      </c>
      <c r="E27659" s="15">
        <v>4.0256E-2</v>
      </c>
      <c r="F27659" s="15">
        <v>80.512281000000002</v>
      </c>
    </row>
    <row r="27660" spans="1:6" s="15" customFormat="1" x14ac:dyDescent="0.25">
      <c r="A27660" s="15" t="s">
        <v>1468</v>
      </c>
      <c r="B27660" s="24">
        <v>44407.041666666664</v>
      </c>
      <c r="C27660" s="15">
        <v>28.027450000000002</v>
      </c>
      <c r="D27660" s="15">
        <v>-24.296250000000001</v>
      </c>
      <c r="E27660" s="15">
        <v>0.10125000000000001</v>
      </c>
      <c r="F27660" s="15">
        <v>101.250005</v>
      </c>
    </row>
    <row r="27661" spans="1:6" s="15" customFormat="1" x14ac:dyDescent="0.25">
      <c r="A27661" s="15" t="s">
        <v>1468</v>
      </c>
      <c r="B27661" s="24">
        <v>44407.083333333336</v>
      </c>
      <c r="C27661" s="15">
        <v>28.026499999999999</v>
      </c>
      <c r="D27661" s="15">
        <v>-24.29598</v>
      </c>
      <c r="E27661" s="15">
        <v>6.7678000000000002E-2</v>
      </c>
      <c r="F27661" s="15">
        <v>67.678343999999996</v>
      </c>
    </row>
    <row r="27662" spans="1:6" s="15" customFormat="1" x14ac:dyDescent="0.25">
      <c r="A27662" s="15" t="s">
        <v>1468</v>
      </c>
      <c r="B27662" s="24">
        <v>44407.125</v>
      </c>
      <c r="C27662" s="15">
        <v>28.026119999999999</v>
      </c>
      <c r="D27662" s="15">
        <v>-24.296479999999999</v>
      </c>
      <c r="E27662" s="15">
        <v>3.9050000000000001E-3</v>
      </c>
      <c r="F27662" s="15">
        <v>3.904795</v>
      </c>
    </row>
    <row r="27663" spans="1:6" s="15" customFormat="1" x14ac:dyDescent="0.25">
      <c r="A27663" s="15" t="s">
        <v>1468</v>
      </c>
      <c r="B27663" s="24">
        <v>44407.166666666664</v>
      </c>
      <c r="C27663" s="15">
        <v>28.0261</v>
      </c>
      <c r="D27663" s="15">
        <v>-24.29645</v>
      </c>
      <c r="E27663" s="15">
        <v>3.8968000000000003E-2</v>
      </c>
      <c r="F27663" s="15">
        <v>38.968148999999997</v>
      </c>
    </row>
    <row r="27664" spans="1:6" s="15" customFormat="1" x14ac:dyDescent="0.25">
      <c r="A27664" s="15" t="s">
        <v>1468</v>
      </c>
      <c r="B27664" s="24">
        <v>44407.208333333336</v>
      </c>
      <c r="C27664" s="15">
        <v>28.025970000000001</v>
      </c>
      <c r="D27664" s="15">
        <v>-24.296779999999998</v>
      </c>
      <c r="E27664" s="15">
        <v>9.3816999999999998E-2</v>
      </c>
      <c r="F27664" s="15">
        <v>93.816858999999994</v>
      </c>
    </row>
    <row r="27665" spans="1:6" s="15" customFormat="1" x14ac:dyDescent="0.25">
      <c r="A27665" s="15" t="s">
        <v>1468</v>
      </c>
      <c r="B27665" s="24">
        <v>44407.25</v>
      </c>
      <c r="C27665" s="15">
        <v>28.025300000000001</v>
      </c>
      <c r="D27665" s="15">
        <v>-24.296199999999999</v>
      </c>
      <c r="E27665" s="15">
        <v>0.38368799999999997</v>
      </c>
      <c r="F27665" s="15">
        <v>383.68842699999999</v>
      </c>
    </row>
    <row r="27666" spans="1:6" s="15" customFormat="1" x14ac:dyDescent="0.25">
      <c r="A27666" s="15" t="s">
        <v>1468</v>
      </c>
      <c r="B27666" s="24">
        <v>44407.291666666664</v>
      </c>
      <c r="C27666" s="15">
        <v>28.02167</v>
      </c>
      <c r="D27666" s="15">
        <v>-24.297129999999999</v>
      </c>
      <c r="E27666" s="15">
        <v>0.36803599999999997</v>
      </c>
      <c r="F27666" s="15">
        <v>368.03603600000002</v>
      </c>
    </row>
    <row r="27667" spans="1:6" s="15" customFormat="1" x14ac:dyDescent="0.25">
      <c r="A27667" s="15" t="s">
        <v>1468</v>
      </c>
      <c r="B27667" s="24">
        <v>44407.333333333336</v>
      </c>
      <c r="C27667" s="15">
        <v>28.0183</v>
      </c>
      <c r="D27667" s="15">
        <v>-24.29833</v>
      </c>
      <c r="E27667" s="15">
        <v>0.227214</v>
      </c>
      <c r="F27667" s="15">
        <v>227.21360200000001</v>
      </c>
    </row>
    <row r="27668" spans="1:6" s="15" customFormat="1" x14ac:dyDescent="0.25">
      <c r="A27668" s="15" t="s">
        <v>1468</v>
      </c>
      <c r="B27668" s="24">
        <v>44407.375</v>
      </c>
      <c r="C27668" s="15">
        <v>28.016179999999999</v>
      </c>
      <c r="D27668" s="15">
        <v>-24.298970000000001</v>
      </c>
      <c r="E27668" s="15">
        <v>0.48027900000000001</v>
      </c>
      <c r="F27668" s="15">
        <v>480.27927399999999</v>
      </c>
    </row>
    <row r="27669" spans="1:6" s="15" customFormat="1" x14ac:dyDescent="0.25">
      <c r="A27669" s="15" t="s">
        <v>1468</v>
      </c>
      <c r="B27669" s="24">
        <v>44407.416666666664</v>
      </c>
      <c r="C27669" s="15">
        <v>28.018049999999999</v>
      </c>
      <c r="D27669" s="15">
        <v>-24.295000000000002</v>
      </c>
      <c r="E27669" s="15">
        <v>0.72518099999999996</v>
      </c>
      <c r="F27669" s="15">
        <v>725.18121399999995</v>
      </c>
    </row>
    <row r="27670" spans="1:6" s="15" customFormat="1" x14ac:dyDescent="0.25">
      <c r="A27670" s="15" t="s">
        <v>1468</v>
      </c>
      <c r="B27670" s="24">
        <v>44407.458333333336</v>
      </c>
      <c r="C27670" s="15">
        <v>28.020379999999999</v>
      </c>
      <c r="D27670" s="15">
        <v>-24.288830000000001</v>
      </c>
      <c r="E27670" s="15">
        <v>0.129441</v>
      </c>
      <c r="F27670" s="15">
        <v>129.440934</v>
      </c>
    </row>
    <row r="27671" spans="1:6" s="15" customFormat="1" x14ac:dyDescent="0.25">
      <c r="A27671" s="15" t="s">
        <v>1468</v>
      </c>
      <c r="B27671" s="24">
        <v>44407.5</v>
      </c>
      <c r="C27671" s="15">
        <v>28.020800000000001</v>
      </c>
      <c r="D27671" s="15">
        <v>-24.28773</v>
      </c>
      <c r="E27671" s="15">
        <v>0.44595200000000002</v>
      </c>
      <c r="F27671" s="15">
        <v>445.952473</v>
      </c>
    </row>
    <row r="27672" spans="1:6" s="15" customFormat="1" x14ac:dyDescent="0.25">
      <c r="A27672" s="15" t="s">
        <v>1468</v>
      </c>
      <c r="B27672" s="24">
        <v>44407.541666666664</v>
      </c>
      <c r="C27672" s="15">
        <v>28.025179999999999</v>
      </c>
      <c r="D27672" s="15">
        <v>-24.287669999999999</v>
      </c>
      <c r="E27672" s="15">
        <v>0.30027399999999999</v>
      </c>
      <c r="F27672" s="15">
        <v>300.27434599999998</v>
      </c>
    </row>
    <row r="27673" spans="1:6" s="15" customFormat="1" x14ac:dyDescent="0.25">
      <c r="A27673" s="15" t="s">
        <v>1468</v>
      </c>
      <c r="B27673" s="24">
        <v>44407.583333333336</v>
      </c>
      <c r="C27673" s="15">
        <v>28.027200000000001</v>
      </c>
      <c r="D27673" s="15">
        <v>-24.285699999999999</v>
      </c>
      <c r="E27673" s="15">
        <v>0.16384299999999999</v>
      </c>
      <c r="F27673" s="15">
        <v>163.84275400000001</v>
      </c>
    </row>
    <row r="27674" spans="1:6" s="15" customFormat="1" x14ac:dyDescent="0.25">
      <c r="A27674" s="15" t="s">
        <v>1468</v>
      </c>
      <c r="B27674" s="24">
        <v>44407.625</v>
      </c>
      <c r="C27674" s="15">
        <v>28.026399999999999</v>
      </c>
      <c r="D27674" s="15">
        <v>-24.284420000000001</v>
      </c>
      <c r="E27674" s="15">
        <v>5.4349000000000001E-2</v>
      </c>
      <c r="F27674" s="15">
        <v>54.349477999999998</v>
      </c>
    </row>
    <row r="27675" spans="1:6" s="15" customFormat="1" x14ac:dyDescent="0.25">
      <c r="A27675" s="15" t="s">
        <v>1468</v>
      </c>
      <c r="B27675" s="24">
        <v>44407.666666666664</v>
      </c>
      <c r="C27675" s="15">
        <v>28.025970000000001</v>
      </c>
      <c r="D27675" s="15">
        <v>-24.284130000000001</v>
      </c>
      <c r="E27675" s="15">
        <v>0.13347100000000001</v>
      </c>
      <c r="F27675" s="15">
        <v>133.47127</v>
      </c>
    </row>
    <row r="27676" spans="1:6" s="15" customFormat="1" x14ac:dyDescent="0.25">
      <c r="A27676" s="15" t="s">
        <v>1468</v>
      </c>
      <c r="B27676" s="24">
        <v>44407.708333333336</v>
      </c>
      <c r="C27676" s="15">
        <v>28.0259</v>
      </c>
      <c r="D27676" s="15">
        <v>-24.285329999999998</v>
      </c>
      <c r="E27676" s="15">
        <v>0.67818500000000004</v>
      </c>
      <c r="F27676" s="15">
        <v>678.18508899999995</v>
      </c>
    </row>
    <row r="27677" spans="1:6" s="15" customFormat="1" x14ac:dyDescent="0.25">
      <c r="A27677" s="15" t="s">
        <v>1468</v>
      </c>
      <c r="B27677" s="24">
        <v>44407.75</v>
      </c>
      <c r="C27677" s="15">
        <v>28.020820000000001</v>
      </c>
      <c r="D27677" s="15">
        <v>-24.289280000000002</v>
      </c>
      <c r="E27677" s="15">
        <v>9.4277E-2</v>
      </c>
      <c r="F27677" s="15">
        <v>94.277288999999996</v>
      </c>
    </row>
    <row r="27678" spans="1:6" s="15" customFormat="1" x14ac:dyDescent="0.25">
      <c r="A27678" s="15" t="s">
        <v>1468</v>
      </c>
      <c r="B27678" s="24">
        <v>44407.791666666664</v>
      </c>
      <c r="C27678" s="15">
        <v>28.019919999999999</v>
      </c>
      <c r="D27678" s="15">
        <v>-24.289480000000001</v>
      </c>
      <c r="E27678" s="15">
        <v>0.53895899999999997</v>
      </c>
      <c r="F27678" s="15">
        <v>538.95913599999994</v>
      </c>
    </row>
    <row r="27679" spans="1:6" s="15" customFormat="1" x14ac:dyDescent="0.25">
      <c r="A27679" s="15" t="s">
        <v>1468</v>
      </c>
      <c r="B27679" s="24">
        <v>44407.833333333336</v>
      </c>
      <c r="C27679" s="15">
        <v>28.02328</v>
      </c>
      <c r="D27679" s="15">
        <v>-24.293230000000001</v>
      </c>
      <c r="E27679" s="15">
        <v>0.121754</v>
      </c>
      <c r="F27679" s="15">
        <v>121.754329</v>
      </c>
    </row>
    <row r="27680" spans="1:6" s="15" customFormat="1" x14ac:dyDescent="0.25">
      <c r="A27680" s="15" t="s">
        <v>1468</v>
      </c>
      <c r="B27680" s="24">
        <v>44407.875</v>
      </c>
      <c r="C27680" s="15">
        <v>28.023019999999999</v>
      </c>
      <c r="D27680" s="15">
        <v>-24.2943</v>
      </c>
      <c r="E27680" s="15">
        <v>0.16198599999999999</v>
      </c>
      <c r="F27680" s="15">
        <v>161.98591999999999</v>
      </c>
    </row>
    <row r="27681" spans="1:6" s="15" customFormat="1" x14ac:dyDescent="0.25">
      <c r="A27681" s="15" t="s">
        <v>1468</v>
      </c>
      <c r="B27681" s="24">
        <v>44407.916666666664</v>
      </c>
      <c r="C27681" s="15">
        <v>28.022069999999999</v>
      </c>
      <c r="D27681" s="15">
        <v>-24.295470000000002</v>
      </c>
      <c r="E27681" s="15">
        <v>9.4272999999999996E-2</v>
      </c>
      <c r="F27681" s="15">
        <v>94.272689</v>
      </c>
    </row>
    <row r="27682" spans="1:6" s="15" customFormat="1" x14ac:dyDescent="0.25">
      <c r="A27682" s="15" t="s">
        <v>1468</v>
      </c>
      <c r="B27682" s="24">
        <v>44407.958333333336</v>
      </c>
      <c r="C27682" s="15">
        <v>28.022970000000001</v>
      </c>
      <c r="D27682" s="15">
        <v>-24.295670000000001</v>
      </c>
      <c r="E27682" s="15">
        <v>6.8676000000000001E-2</v>
      </c>
      <c r="F27682" s="15">
        <v>137.35101599999999</v>
      </c>
    </row>
    <row r="27683" spans="1:6" s="15" customFormat="1" x14ac:dyDescent="0.25">
      <c r="A27683" s="15" t="s">
        <v>1468</v>
      </c>
      <c r="B27683" s="24">
        <v>44408.041666666664</v>
      </c>
      <c r="C27683" s="15">
        <v>28.023949999999999</v>
      </c>
      <c r="D27683" s="15">
        <v>-24.294820000000001</v>
      </c>
      <c r="E27683" s="15">
        <v>0.79594900000000002</v>
      </c>
      <c r="F27683" s="15">
        <v>795.94882800000005</v>
      </c>
    </row>
    <row r="27684" spans="1:6" s="15" customFormat="1" x14ac:dyDescent="0.25">
      <c r="A27684" s="15" t="s">
        <v>1468</v>
      </c>
      <c r="B27684" s="24">
        <v>44408.083333333336</v>
      </c>
      <c r="C27684" s="15">
        <v>28.01642</v>
      </c>
      <c r="D27684" s="15">
        <v>-24.296749999999999</v>
      </c>
      <c r="E27684" s="15">
        <v>0.62063199999999996</v>
      </c>
      <c r="F27684" s="15">
        <v>620.63213499999995</v>
      </c>
    </row>
    <row r="27685" spans="1:6" s="15" customFormat="1" x14ac:dyDescent="0.25">
      <c r="A27685" s="15" t="s">
        <v>1468</v>
      </c>
      <c r="B27685" s="24">
        <v>44408.125</v>
      </c>
      <c r="C27685" s="15">
        <v>28.011500000000002</v>
      </c>
      <c r="D27685" s="15">
        <v>-24.300049999999999</v>
      </c>
      <c r="E27685" s="15">
        <v>0.14544599999999999</v>
      </c>
      <c r="F27685" s="15">
        <v>145.44614200000001</v>
      </c>
    </row>
    <row r="27686" spans="1:6" s="15" customFormat="1" x14ac:dyDescent="0.25">
      <c r="A27686" s="15" t="s">
        <v>1468</v>
      </c>
      <c r="B27686" s="24">
        <v>44408.166666666664</v>
      </c>
      <c r="C27686" s="15">
        <v>28.01023</v>
      </c>
      <c r="D27686" s="15">
        <v>-24.300650000000001</v>
      </c>
      <c r="E27686" s="15">
        <v>0</v>
      </c>
      <c r="F27686" s="15">
        <v>0</v>
      </c>
    </row>
    <row r="27687" spans="1:6" s="15" customFormat="1" x14ac:dyDescent="0.25">
      <c r="A27687" s="15" t="s">
        <v>1468</v>
      </c>
      <c r="B27687" s="24">
        <v>44408.208333333336</v>
      </c>
      <c r="C27687" s="15">
        <v>28.01023</v>
      </c>
      <c r="D27687" s="15">
        <v>-24.300650000000001</v>
      </c>
      <c r="E27687" s="15">
        <v>3.1635000000000003E-2</v>
      </c>
      <c r="F27687" s="15">
        <v>31.634709000000001</v>
      </c>
    </row>
    <row r="27688" spans="1:6" s="15" customFormat="1" x14ac:dyDescent="0.25">
      <c r="A27688" s="15" t="s">
        <v>1468</v>
      </c>
      <c r="B27688" s="24">
        <v>44408.25</v>
      </c>
      <c r="C27688" s="15">
        <v>28.009920000000001</v>
      </c>
      <c r="D27688" s="15">
        <v>-24.300630000000002</v>
      </c>
      <c r="E27688" s="15">
        <v>0.15315699999999999</v>
      </c>
      <c r="F27688" s="15">
        <v>153.157296</v>
      </c>
    </row>
    <row r="27689" spans="1:6" s="15" customFormat="1" x14ac:dyDescent="0.25">
      <c r="A27689" s="15" t="s">
        <v>1468</v>
      </c>
      <c r="B27689" s="24">
        <v>44408.291666666664</v>
      </c>
      <c r="C27689" s="15">
        <v>28.00855</v>
      </c>
      <c r="D27689" s="15">
        <v>-24.301200000000001</v>
      </c>
      <c r="E27689" s="15">
        <v>0.36295699999999997</v>
      </c>
      <c r="F27689" s="15">
        <v>362.95745299999999</v>
      </c>
    </row>
    <row r="27690" spans="1:6" s="15" customFormat="1" x14ac:dyDescent="0.25">
      <c r="A27690" s="15" t="s">
        <v>1468</v>
      </c>
      <c r="B27690" s="24">
        <v>44408.333333333336</v>
      </c>
      <c r="C27690" s="15">
        <v>28.007269999999998</v>
      </c>
      <c r="D27690" s="15">
        <v>-24.30425</v>
      </c>
      <c r="E27690" s="15">
        <v>0.310282</v>
      </c>
      <c r="F27690" s="15">
        <v>310.28167500000001</v>
      </c>
    </row>
    <row r="27691" spans="1:6" s="15" customFormat="1" x14ac:dyDescent="0.25">
      <c r="A27691" s="15" t="s">
        <v>1468</v>
      </c>
      <c r="B27691" s="24">
        <v>44408.375</v>
      </c>
      <c r="C27691" s="15">
        <v>28.006969999999999</v>
      </c>
      <c r="D27691" s="15">
        <v>-24.307030000000001</v>
      </c>
      <c r="E27691" s="15">
        <v>0.39903499999999997</v>
      </c>
      <c r="F27691" s="15">
        <v>399.03461399999998</v>
      </c>
    </row>
    <row r="27692" spans="1:6" s="15" customFormat="1" x14ac:dyDescent="0.25">
      <c r="A27692" s="15" t="s">
        <v>1468</v>
      </c>
      <c r="B27692" s="24">
        <v>44408.416666666664</v>
      </c>
      <c r="C27692" s="15">
        <v>28.006820000000001</v>
      </c>
      <c r="D27692" s="15">
        <v>-24.31062</v>
      </c>
      <c r="E27692" s="15">
        <v>0.85327799999999998</v>
      </c>
      <c r="F27692" s="15">
        <v>853.27843900000005</v>
      </c>
    </row>
    <row r="27693" spans="1:6" s="15" customFormat="1" x14ac:dyDescent="0.25">
      <c r="A27693" s="15" t="s">
        <v>1468</v>
      </c>
      <c r="B27693" s="24">
        <v>44408.458333333336</v>
      </c>
      <c r="C27693" s="15">
        <v>28.010549999999999</v>
      </c>
      <c r="D27693" s="15">
        <v>-24.317499999999999</v>
      </c>
      <c r="E27693" s="15">
        <v>0.148151</v>
      </c>
      <c r="F27693" s="15">
        <v>148.150904</v>
      </c>
    </row>
    <row r="27694" spans="1:6" s="15" customFormat="1" x14ac:dyDescent="0.25">
      <c r="A27694" s="15" t="s">
        <v>1468</v>
      </c>
      <c r="B27694" s="24">
        <v>44408.5</v>
      </c>
      <c r="C27694" s="15">
        <v>28.011849999999999</v>
      </c>
      <c r="D27694" s="15">
        <v>-24.318100000000001</v>
      </c>
      <c r="E27694" s="15">
        <v>0.116187</v>
      </c>
      <c r="F27694" s="15">
        <v>116.186936</v>
      </c>
    </row>
    <row r="27695" spans="1:6" s="15" customFormat="1" x14ac:dyDescent="0.25">
      <c r="A27695" s="15" t="s">
        <v>1468</v>
      </c>
      <c r="B27695" s="24">
        <v>44408.541666666664</v>
      </c>
      <c r="C27695" s="15">
        <v>28.012799999999999</v>
      </c>
      <c r="D27695" s="15">
        <v>-24.317519999999998</v>
      </c>
      <c r="E27695" s="15">
        <v>0.32763300000000001</v>
      </c>
      <c r="F27695" s="15">
        <v>327.63267400000001</v>
      </c>
    </row>
    <row r="27696" spans="1:6" s="15" customFormat="1" x14ac:dyDescent="0.25">
      <c r="A27696" s="15" t="s">
        <v>1468</v>
      </c>
      <c r="B27696" s="24">
        <v>44408.583333333336</v>
      </c>
      <c r="C27696" s="15">
        <v>28.011220000000002</v>
      </c>
      <c r="D27696" s="15">
        <v>-24.31495</v>
      </c>
      <c r="E27696" s="15">
        <v>0.291238</v>
      </c>
      <c r="F27696" s="15">
        <v>291.23799200000002</v>
      </c>
    </row>
    <row r="27697" spans="1:6" s="15" customFormat="1" x14ac:dyDescent="0.25">
      <c r="A27697" s="15" t="s">
        <v>1468</v>
      </c>
      <c r="B27697" s="24">
        <v>44408.625</v>
      </c>
      <c r="C27697" s="15">
        <v>28.009630000000001</v>
      </c>
      <c r="D27697" s="15">
        <v>-24.31277</v>
      </c>
      <c r="E27697" s="15">
        <v>0.37989299999999998</v>
      </c>
      <c r="F27697" s="15">
        <v>379.89327300000002</v>
      </c>
    </row>
    <row r="27698" spans="1:6" s="15" customFormat="1" x14ac:dyDescent="0.25">
      <c r="A27698" s="15" t="s">
        <v>1468</v>
      </c>
      <c r="B27698" s="24">
        <v>44408.666666666664</v>
      </c>
      <c r="C27698" s="15">
        <v>28.009679999999999</v>
      </c>
      <c r="D27698" s="15">
        <v>-24.309349999999998</v>
      </c>
      <c r="E27698" s="15">
        <v>0.36519099999999999</v>
      </c>
      <c r="F27698" s="15">
        <v>365.19145300000002</v>
      </c>
    </row>
    <row r="27699" spans="1:6" s="15" customFormat="1" x14ac:dyDescent="0.25">
      <c r="A27699" s="15" t="s">
        <v>1468</v>
      </c>
      <c r="B27699" s="24">
        <v>44408.708333333336</v>
      </c>
      <c r="C27699" s="15">
        <v>28.011019999999998</v>
      </c>
      <c r="D27699" s="15">
        <v>-24.3063</v>
      </c>
      <c r="E27699" s="15">
        <v>0.13267000000000001</v>
      </c>
      <c r="F27699" s="15">
        <v>132.66954899999999</v>
      </c>
    </row>
    <row r="27700" spans="1:6" s="15" customFormat="1" x14ac:dyDescent="0.25">
      <c r="A27700" s="15" t="s">
        <v>1468</v>
      </c>
      <c r="B27700" s="24">
        <v>44408.75</v>
      </c>
      <c r="C27700" s="15">
        <v>28.011679999999998</v>
      </c>
      <c r="D27700" s="15">
        <v>-24.30527</v>
      </c>
      <c r="E27700" s="15">
        <v>0.39870899999999998</v>
      </c>
      <c r="F27700" s="15">
        <v>398.70938200000001</v>
      </c>
    </row>
    <row r="27701" spans="1:6" s="15" customFormat="1" x14ac:dyDescent="0.25">
      <c r="A27701" s="15" t="s">
        <v>1468</v>
      </c>
      <c r="B27701" s="24">
        <v>44408.791666666664</v>
      </c>
      <c r="C27701" s="15">
        <v>28.01388</v>
      </c>
      <c r="D27701" s="15">
        <v>-24.302299999999999</v>
      </c>
      <c r="E27701" s="15">
        <v>0.25666099999999997</v>
      </c>
      <c r="F27701" s="15">
        <v>256.66146099999997</v>
      </c>
    </row>
    <row r="27702" spans="1:6" s="15" customFormat="1" x14ac:dyDescent="0.25">
      <c r="A27702" s="15" t="s">
        <v>1468</v>
      </c>
      <c r="B27702" s="24">
        <v>44408.833333333336</v>
      </c>
      <c r="C27702" s="15">
        <v>28.01258</v>
      </c>
      <c r="D27702" s="15">
        <v>-24.304279999999999</v>
      </c>
      <c r="E27702" s="15">
        <v>0.103815</v>
      </c>
      <c r="F27702" s="15">
        <v>103.814682</v>
      </c>
    </row>
    <row r="27703" spans="1:6" s="15" customFormat="1" x14ac:dyDescent="0.25">
      <c r="A27703" s="15" t="s">
        <v>1468</v>
      </c>
      <c r="B27703" s="24">
        <v>44408.875</v>
      </c>
      <c r="C27703" s="15">
        <v>28.01163</v>
      </c>
      <c r="D27703" s="15">
        <v>-24.30462</v>
      </c>
      <c r="E27703" s="15">
        <v>5.2867999999999998E-2</v>
      </c>
      <c r="F27703" s="15">
        <v>52.867685000000002</v>
      </c>
    </row>
    <row r="27704" spans="1:6" s="15" customFormat="1" x14ac:dyDescent="0.25">
      <c r="A27704" s="15" t="s">
        <v>1468</v>
      </c>
      <c r="B27704" s="24">
        <v>44408.916666666664</v>
      </c>
      <c r="C27704" s="15">
        <v>28.011119999999998</v>
      </c>
      <c r="D27704" s="15">
        <v>-24.30453</v>
      </c>
      <c r="E27704" s="15">
        <v>0.40136899999999998</v>
      </c>
      <c r="F27704" s="15">
        <v>401.36882600000001</v>
      </c>
    </row>
    <row r="27705" spans="1:6" s="15" customFormat="1" x14ac:dyDescent="0.25">
      <c r="A27705" s="15" t="s">
        <v>1468</v>
      </c>
      <c r="B27705" s="24">
        <v>44408.958333333336</v>
      </c>
      <c r="C27705" s="15">
        <v>28.007719999999999</v>
      </c>
      <c r="D27705" s="15">
        <v>-24.302700000000002</v>
      </c>
      <c r="E27705" s="15">
        <v>8.8326000000000002E-2</v>
      </c>
      <c r="F27705" s="15">
        <v>176.65158400000001</v>
      </c>
    </row>
    <row r="27706" spans="1:6" s="15" customFormat="1" x14ac:dyDescent="0.25">
      <c r="A27706" s="15" t="s">
        <v>1468</v>
      </c>
      <c r="B27706" s="24">
        <v>44409.041666666664</v>
      </c>
      <c r="C27706" s="15">
        <v>28.006080000000001</v>
      </c>
      <c r="D27706" s="15">
        <v>-24.30218</v>
      </c>
      <c r="E27706" s="15">
        <v>0.14571100000000001</v>
      </c>
      <c r="F27706" s="15">
        <v>145.71080499999999</v>
      </c>
    </row>
    <row r="27707" spans="1:6" s="15" customFormat="1" x14ac:dyDescent="0.25">
      <c r="A27707" s="15" t="s">
        <v>1468</v>
      </c>
      <c r="B27707" s="24">
        <v>44409.083333333336</v>
      </c>
      <c r="C27707" s="15">
        <v>28.005299999999998</v>
      </c>
      <c r="D27707" s="15">
        <v>-24.303280000000001</v>
      </c>
      <c r="E27707" s="15">
        <v>8.4361000000000005E-2</v>
      </c>
      <c r="F27707" s="15">
        <v>84.360620999999995</v>
      </c>
    </row>
    <row r="27708" spans="1:6" s="15" customFormat="1" x14ac:dyDescent="0.25">
      <c r="A27708" s="15" t="s">
        <v>1468</v>
      </c>
      <c r="B27708" s="24">
        <v>44409.125</v>
      </c>
      <c r="C27708" s="15">
        <v>28.004480000000001</v>
      </c>
      <c r="D27708" s="15">
        <v>-24.303170000000001</v>
      </c>
      <c r="E27708" s="15">
        <v>5.646E-3</v>
      </c>
      <c r="F27708" s="15">
        <v>5.6460520000000001</v>
      </c>
    </row>
    <row r="27709" spans="1:6" s="15" customFormat="1" x14ac:dyDescent="0.25">
      <c r="A27709" s="15" t="s">
        <v>1468</v>
      </c>
      <c r="B27709" s="24">
        <v>44409.166666666664</v>
      </c>
      <c r="C27709" s="15">
        <v>28.004470000000001</v>
      </c>
      <c r="D27709" s="15">
        <v>-24.30312</v>
      </c>
      <c r="E27709" s="15">
        <v>2.6817000000000001E-2</v>
      </c>
      <c r="F27709" s="15">
        <v>26.817273</v>
      </c>
    </row>
    <row r="27710" spans="1:6" s="15" customFormat="1" x14ac:dyDescent="0.25">
      <c r="A27710" s="15" t="s">
        <v>1468</v>
      </c>
      <c r="B27710" s="24">
        <v>44409.208333333336</v>
      </c>
      <c r="C27710" s="15">
        <v>28.0046</v>
      </c>
      <c r="D27710" s="15">
        <v>-24.303329999999999</v>
      </c>
      <c r="E27710" s="15">
        <v>0.14441300000000001</v>
      </c>
      <c r="F27710" s="15">
        <v>144.412856</v>
      </c>
    </row>
    <row r="27711" spans="1:6" s="15" customFormat="1" x14ac:dyDescent="0.25">
      <c r="A27711" s="15" t="s">
        <v>1468</v>
      </c>
      <c r="B27711" s="24">
        <v>44409.25</v>
      </c>
      <c r="C27711" s="15">
        <v>28.004249999999999</v>
      </c>
      <c r="D27711" s="15">
        <v>-24.302070000000001</v>
      </c>
      <c r="E27711" s="15">
        <v>3.3589000000000001E-2</v>
      </c>
      <c r="F27711" s="15">
        <v>33.588973000000003</v>
      </c>
    </row>
    <row r="27712" spans="1:6" s="15" customFormat="1" x14ac:dyDescent="0.25">
      <c r="A27712" s="15" t="s">
        <v>1468</v>
      </c>
      <c r="B27712" s="24">
        <v>44409.291666666664</v>
      </c>
      <c r="C27712" s="15">
        <v>28.003969999999999</v>
      </c>
      <c r="D27712" s="15">
        <v>-24.302230000000002</v>
      </c>
      <c r="E27712" s="15">
        <v>0.35367999999999999</v>
      </c>
      <c r="F27712" s="15">
        <v>353.68027000000001</v>
      </c>
    </row>
    <row r="27713" spans="1:6" s="15" customFormat="1" x14ac:dyDescent="0.25">
      <c r="A27713" s="15" t="s">
        <v>1468</v>
      </c>
      <c r="B27713" s="24">
        <v>44409.333333333336</v>
      </c>
      <c r="C27713" s="15">
        <v>28.00675</v>
      </c>
      <c r="D27713" s="15">
        <v>-24.300319999999999</v>
      </c>
      <c r="E27713" s="15">
        <v>8.9588000000000001E-2</v>
      </c>
      <c r="F27713" s="15">
        <v>89.587518000000003</v>
      </c>
    </row>
    <row r="27714" spans="1:6" s="15" customFormat="1" x14ac:dyDescent="0.25">
      <c r="A27714" s="15" t="s">
        <v>1468</v>
      </c>
      <c r="B27714" s="24">
        <v>44409.375</v>
      </c>
      <c r="C27714" s="15">
        <v>28.007629999999999</v>
      </c>
      <c r="D27714" s="15">
        <v>-24.300329999999999</v>
      </c>
      <c r="E27714" s="15">
        <v>0.83934500000000001</v>
      </c>
      <c r="F27714" s="15">
        <v>839.34484399999997</v>
      </c>
    </row>
    <row r="27715" spans="1:6" s="15" customFormat="1" x14ac:dyDescent="0.25">
      <c r="A27715" s="15" t="s">
        <v>1468</v>
      </c>
      <c r="B27715" s="24">
        <v>44409.416666666664</v>
      </c>
      <c r="C27715" s="15">
        <v>28.015720000000002</v>
      </c>
      <c r="D27715" s="15">
        <v>-24.298870000000001</v>
      </c>
      <c r="E27715" s="15">
        <v>0.80767500000000003</v>
      </c>
      <c r="F27715" s="15">
        <v>807.67503499999998</v>
      </c>
    </row>
    <row r="27716" spans="1:6" s="15" customFormat="1" x14ac:dyDescent="0.25">
      <c r="A27716" s="15" t="s">
        <v>1468</v>
      </c>
      <c r="B27716" s="24">
        <v>44409.458333333336</v>
      </c>
      <c r="C27716" s="15">
        <v>28.022849999999998</v>
      </c>
      <c r="D27716" s="15">
        <v>-24.295680000000001</v>
      </c>
      <c r="E27716" s="15">
        <v>0.144427</v>
      </c>
      <c r="F27716" s="15">
        <v>144.42690400000001</v>
      </c>
    </row>
    <row r="27717" spans="1:6" s="15" customFormat="1" x14ac:dyDescent="0.25">
      <c r="A27717" s="15" t="s">
        <v>1468</v>
      </c>
      <c r="B27717" s="24">
        <v>44409.5</v>
      </c>
      <c r="C27717" s="15">
        <v>28.022600000000001</v>
      </c>
      <c r="D27717" s="15">
        <v>-24.2944</v>
      </c>
      <c r="E27717" s="15">
        <v>0.57633299999999998</v>
      </c>
      <c r="F27717" s="15">
        <v>576.33346800000004</v>
      </c>
    </row>
    <row r="27718" spans="1:6" s="15" customFormat="1" x14ac:dyDescent="0.25">
      <c r="A27718" s="15" t="s">
        <v>1468</v>
      </c>
      <c r="B27718" s="24">
        <v>44409.541666666664</v>
      </c>
      <c r="C27718" s="15">
        <v>28.016950000000001</v>
      </c>
      <c r="D27718" s="15">
        <v>-24.294070000000001</v>
      </c>
      <c r="E27718" s="15">
        <v>0.16677</v>
      </c>
      <c r="F27718" s="15">
        <v>166.76999900000001</v>
      </c>
    </row>
    <row r="27719" spans="1:6" s="15" customFormat="1" x14ac:dyDescent="0.25">
      <c r="A27719" s="15" t="s">
        <v>1468</v>
      </c>
      <c r="B27719" s="24">
        <v>44409.583333333336</v>
      </c>
      <c r="C27719" s="15">
        <v>28.015979999999999</v>
      </c>
      <c r="D27719" s="15">
        <v>-24.295280000000002</v>
      </c>
      <c r="E27719" s="15">
        <v>0.52491900000000002</v>
      </c>
      <c r="F27719" s="15">
        <v>524.91892399999995</v>
      </c>
    </row>
    <row r="27720" spans="1:6" s="15" customFormat="1" x14ac:dyDescent="0.25">
      <c r="A27720" s="15" t="s">
        <v>1468</v>
      </c>
      <c r="B27720" s="24">
        <v>44409.625</v>
      </c>
      <c r="C27720" s="15">
        <v>28.013770000000001</v>
      </c>
      <c r="D27720" s="15">
        <v>-24.29955</v>
      </c>
      <c r="E27720" s="15">
        <v>0.37274000000000002</v>
      </c>
      <c r="F27720" s="15">
        <v>372.74037399999997</v>
      </c>
    </row>
    <row r="27721" spans="1:6" s="15" customFormat="1" x14ac:dyDescent="0.25">
      <c r="A27721" s="15" t="s">
        <v>1468</v>
      </c>
      <c r="B27721" s="24">
        <v>44409.666666666664</v>
      </c>
      <c r="C27721" s="15">
        <v>28.012599999999999</v>
      </c>
      <c r="D27721" s="15">
        <v>-24.30273</v>
      </c>
      <c r="E27721" s="15">
        <v>0.22037699999999999</v>
      </c>
      <c r="F27721" s="15">
        <v>220.37679900000001</v>
      </c>
    </row>
    <row r="27722" spans="1:6" s="15" customFormat="1" x14ac:dyDescent="0.25">
      <c r="A27722" s="15" t="s">
        <v>1468</v>
      </c>
      <c r="B27722" s="24">
        <v>44409.708333333336</v>
      </c>
      <c r="C27722" s="15">
        <v>28.013850000000001</v>
      </c>
      <c r="D27722" s="15">
        <v>-24.304349999999999</v>
      </c>
      <c r="E27722" s="15">
        <v>0.188525</v>
      </c>
      <c r="F27722" s="15">
        <v>188.524699</v>
      </c>
    </row>
    <row r="27723" spans="1:6" s="15" customFormat="1" x14ac:dyDescent="0.25">
      <c r="A27723" s="15" t="s">
        <v>1468</v>
      </c>
      <c r="B27723" s="24">
        <v>44409.75</v>
      </c>
      <c r="C27723" s="15">
        <v>28.015699999999999</v>
      </c>
      <c r="D27723" s="15">
        <v>-24.304269999999999</v>
      </c>
      <c r="E27723" s="15">
        <v>0.155805</v>
      </c>
      <c r="F27723" s="15">
        <v>155.80484300000001</v>
      </c>
    </row>
    <row r="27724" spans="1:6" s="15" customFormat="1" x14ac:dyDescent="0.25">
      <c r="A27724" s="15" t="s">
        <v>1468</v>
      </c>
      <c r="B27724" s="24">
        <v>44409.791666666664</v>
      </c>
      <c r="C27724" s="15">
        <v>28.017230000000001</v>
      </c>
      <c r="D27724" s="15">
        <v>-24.30423</v>
      </c>
      <c r="E27724" s="15">
        <v>0.18420600000000001</v>
      </c>
      <c r="F27724" s="15">
        <v>184.20595599999999</v>
      </c>
    </row>
    <row r="27725" spans="1:6" s="15" customFormat="1" x14ac:dyDescent="0.25">
      <c r="A27725" s="15" t="s">
        <v>1468</v>
      </c>
      <c r="B27725" s="24">
        <v>44409.833333333336</v>
      </c>
      <c r="C27725" s="15">
        <v>28.018750000000001</v>
      </c>
      <c r="D27725" s="15">
        <v>-24.303329999999999</v>
      </c>
      <c r="E27725" s="15">
        <v>0.28459200000000001</v>
      </c>
      <c r="F27725" s="15">
        <v>284.59242899999998</v>
      </c>
    </row>
    <row r="27726" spans="1:6" s="15" customFormat="1" x14ac:dyDescent="0.25">
      <c r="A27726" s="15" t="s">
        <v>1468</v>
      </c>
      <c r="B27726" s="24">
        <v>44409.875</v>
      </c>
      <c r="C27726" s="15">
        <v>28.021419999999999</v>
      </c>
      <c r="D27726" s="15">
        <v>-24.302569999999999</v>
      </c>
      <c r="E27726" s="15">
        <v>9.4320000000000001E-2</v>
      </c>
      <c r="F27726" s="15">
        <v>94.320327000000006</v>
      </c>
    </row>
    <row r="27727" spans="1:6" s="15" customFormat="1" x14ac:dyDescent="0.25">
      <c r="A27727" s="15" t="s">
        <v>1468</v>
      </c>
      <c r="B27727" s="24">
        <v>44409.916666666664</v>
      </c>
      <c r="C27727" s="15">
        <v>28.02233</v>
      </c>
      <c r="D27727" s="15">
        <v>-24.30273</v>
      </c>
      <c r="E27727" s="15">
        <v>6.9839999999999999E-2</v>
      </c>
      <c r="F27727" s="15">
        <v>69.840303000000006</v>
      </c>
    </row>
    <row r="27728" spans="1:6" s="15" customFormat="1" x14ac:dyDescent="0.25">
      <c r="A27728" s="15" t="s">
        <v>1468</v>
      </c>
      <c r="B27728" s="24">
        <v>44409.958333333336</v>
      </c>
      <c r="C27728" s="15">
        <v>28.0229</v>
      </c>
      <c r="D27728" s="15">
        <v>-24.303080000000001</v>
      </c>
      <c r="E27728" s="15">
        <v>4.9970000000000001E-2</v>
      </c>
      <c r="F27728" s="15">
        <v>99.939126000000002</v>
      </c>
    </row>
    <row r="27729" spans="1:6" s="15" customFormat="1" x14ac:dyDescent="0.25">
      <c r="A27729" s="15" t="s">
        <v>1468</v>
      </c>
      <c r="B27729" s="24">
        <v>44410.041666666664</v>
      </c>
      <c r="C27729" s="15">
        <v>28.02243</v>
      </c>
      <c r="D27729" s="15">
        <v>-24.30387</v>
      </c>
      <c r="E27729" s="15">
        <v>7.1263000000000007E-2</v>
      </c>
      <c r="F27729" s="15">
        <v>71.262635000000003</v>
      </c>
    </row>
    <row r="27730" spans="1:6" s="15" customFormat="1" x14ac:dyDescent="0.25">
      <c r="A27730" s="15" t="s">
        <v>1468</v>
      </c>
      <c r="B27730" s="24">
        <v>44410.083333333336</v>
      </c>
      <c r="C27730" s="15">
        <v>28.021730000000002</v>
      </c>
      <c r="D27730" s="15">
        <v>-24.303879999999999</v>
      </c>
      <c r="E27730" s="15">
        <v>4.3992999999999997E-2</v>
      </c>
      <c r="F27730" s="15">
        <v>43.993200000000002</v>
      </c>
    </row>
    <row r="27731" spans="1:6" s="15" customFormat="1" x14ac:dyDescent="0.25">
      <c r="A27731" s="15" t="s">
        <v>1468</v>
      </c>
      <c r="B27731" s="24">
        <v>44410.125</v>
      </c>
      <c r="C27731" s="15">
        <v>28.021329999999999</v>
      </c>
      <c r="D27731" s="15">
        <v>-24.304030000000001</v>
      </c>
      <c r="E27731" s="15">
        <v>3.7003000000000001E-2</v>
      </c>
      <c r="F27731" s="15">
        <v>37.002760000000002</v>
      </c>
    </row>
    <row r="27732" spans="1:6" s="15" customFormat="1" x14ac:dyDescent="0.25">
      <c r="A27732" s="15" t="s">
        <v>1468</v>
      </c>
      <c r="B27732" s="24">
        <v>44410.166666666664</v>
      </c>
      <c r="C27732" s="15">
        <v>28.020980000000002</v>
      </c>
      <c r="D27732" s="15">
        <v>-24.304120000000001</v>
      </c>
      <c r="E27732" s="15">
        <v>1.9904000000000002E-2</v>
      </c>
      <c r="F27732" s="15">
        <v>19.903752000000001</v>
      </c>
    </row>
    <row r="27733" spans="1:6" s="15" customFormat="1" x14ac:dyDescent="0.25">
      <c r="A27733" s="15" t="s">
        <v>1468</v>
      </c>
      <c r="B27733" s="24">
        <v>44410.208333333336</v>
      </c>
      <c r="C27733" s="15">
        <v>28.020800000000001</v>
      </c>
      <c r="D27733" s="15">
        <v>-24.30405</v>
      </c>
      <c r="E27733" s="15">
        <v>0.121657</v>
      </c>
      <c r="F27733" s="15">
        <v>121.656705</v>
      </c>
    </row>
    <row r="27734" spans="1:6" s="15" customFormat="1" x14ac:dyDescent="0.25">
      <c r="A27734" s="15" t="s">
        <v>1468</v>
      </c>
      <c r="B27734" s="24">
        <v>44410.25</v>
      </c>
      <c r="C27734" s="15">
        <v>28.019950000000001</v>
      </c>
      <c r="D27734" s="15">
        <v>-24.303280000000001</v>
      </c>
      <c r="E27734" s="15">
        <v>0.151002</v>
      </c>
      <c r="F27734" s="15">
        <v>151.002126</v>
      </c>
    </row>
    <row r="27735" spans="1:6" s="15" customFormat="1" x14ac:dyDescent="0.25">
      <c r="A27735" s="15" t="s">
        <v>1468</v>
      </c>
      <c r="B27735" s="24">
        <v>44410.291666666664</v>
      </c>
      <c r="C27735" s="15">
        <v>28.018719999999998</v>
      </c>
      <c r="D27735" s="15">
        <v>-24.302520000000001</v>
      </c>
      <c r="E27735" s="15">
        <v>0.21230299999999999</v>
      </c>
      <c r="F27735" s="15">
        <v>212.30259899999999</v>
      </c>
    </row>
    <row r="27736" spans="1:6" s="15" customFormat="1" x14ac:dyDescent="0.25">
      <c r="A27736" s="15" t="s">
        <v>1468</v>
      </c>
      <c r="B27736" s="24">
        <v>44410.333333333336</v>
      </c>
      <c r="C27736" s="15">
        <v>28.017299999999999</v>
      </c>
      <c r="D27736" s="15">
        <v>-24.303920000000002</v>
      </c>
      <c r="E27736" s="15">
        <v>0.70564300000000002</v>
      </c>
      <c r="F27736" s="15">
        <v>705.64324799999997</v>
      </c>
    </row>
    <row r="27737" spans="1:6" s="15" customFormat="1" x14ac:dyDescent="0.25">
      <c r="A27737" s="15" t="s">
        <v>1468</v>
      </c>
      <c r="B27737" s="24">
        <v>44410.375</v>
      </c>
      <c r="C27737" s="15">
        <v>28.013829999999999</v>
      </c>
      <c r="D27737" s="15">
        <v>-24.309419999999999</v>
      </c>
      <c r="E27737" s="15">
        <v>0.278221</v>
      </c>
      <c r="F27737" s="15">
        <v>278.22129699999999</v>
      </c>
    </row>
    <row r="27738" spans="1:6" s="15" customFormat="1" x14ac:dyDescent="0.25">
      <c r="A27738" s="15" t="s">
        <v>1468</v>
      </c>
      <c r="B27738" s="24">
        <v>44410.416666666664</v>
      </c>
      <c r="C27738" s="15">
        <v>28.011130000000001</v>
      </c>
      <c r="D27738" s="15">
        <v>-24.30903</v>
      </c>
      <c r="E27738" s="15">
        <v>9.0733999999999995E-2</v>
      </c>
      <c r="F27738" s="15">
        <v>90.734317000000004</v>
      </c>
    </row>
    <row r="27739" spans="1:6" s="15" customFormat="1" x14ac:dyDescent="0.25">
      <c r="A27739" s="15" t="s">
        <v>1468</v>
      </c>
      <c r="B27739" s="24">
        <v>44410.458333333336</v>
      </c>
      <c r="C27739" s="15">
        <v>28.010619999999999</v>
      </c>
      <c r="D27739" s="15">
        <v>-24.309699999999999</v>
      </c>
      <c r="E27739" s="15">
        <v>0.208481</v>
      </c>
      <c r="F27739" s="15">
        <v>208.481426</v>
      </c>
    </row>
    <row r="27740" spans="1:6" s="15" customFormat="1" x14ac:dyDescent="0.25">
      <c r="A27740" s="15" t="s">
        <v>1468</v>
      </c>
      <c r="B27740" s="24">
        <v>44410.5</v>
      </c>
      <c r="C27740" s="15">
        <v>28.009969999999999</v>
      </c>
      <c r="D27740" s="15">
        <v>-24.307919999999999</v>
      </c>
      <c r="E27740" s="15">
        <v>0.48191800000000001</v>
      </c>
      <c r="F27740" s="15">
        <v>481.918024</v>
      </c>
    </row>
    <row r="27741" spans="1:6" s="15" customFormat="1" x14ac:dyDescent="0.25">
      <c r="A27741" s="15" t="s">
        <v>1468</v>
      </c>
      <c r="B27741" s="24">
        <v>44410.541666666664</v>
      </c>
      <c r="C27741" s="15">
        <v>28.01258</v>
      </c>
      <c r="D27741" s="15">
        <v>-24.304300000000001</v>
      </c>
      <c r="E27741" s="15">
        <v>0.106451</v>
      </c>
      <c r="F27741" s="15">
        <v>106.450613</v>
      </c>
    </row>
    <row r="27742" spans="1:6" s="15" customFormat="1" x14ac:dyDescent="0.25">
      <c r="A27742" s="15" t="s">
        <v>1468</v>
      </c>
      <c r="B27742" s="24">
        <v>44410.583333333336</v>
      </c>
      <c r="C27742" s="15">
        <v>28.01352</v>
      </c>
      <c r="D27742" s="15">
        <v>-24.303879999999999</v>
      </c>
      <c r="E27742" s="15">
        <v>0.22680900000000001</v>
      </c>
      <c r="F27742" s="15">
        <v>226.808829</v>
      </c>
    </row>
    <row r="27743" spans="1:6" s="15" customFormat="1" x14ac:dyDescent="0.25">
      <c r="A27743" s="15" t="s">
        <v>1468</v>
      </c>
      <c r="B27743" s="24">
        <v>44410.625</v>
      </c>
      <c r="C27743" s="15">
        <v>28.01502</v>
      </c>
      <c r="D27743" s="15">
        <v>-24.30237</v>
      </c>
      <c r="E27743" s="15">
        <v>0.15361</v>
      </c>
      <c r="F27743" s="15">
        <v>153.61013600000001</v>
      </c>
    </row>
    <row r="27744" spans="1:6" s="15" customFormat="1" x14ac:dyDescent="0.25">
      <c r="A27744" s="15" t="s">
        <v>1468</v>
      </c>
      <c r="B27744" s="24">
        <v>44410.666666666664</v>
      </c>
      <c r="C27744" s="15">
        <v>28.016500000000001</v>
      </c>
      <c r="D27744" s="15">
        <v>-24.302099999999999</v>
      </c>
      <c r="E27744" s="15">
        <v>6.7020999999999997E-2</v>
      </c>
      <c r="F27744" s="15">
        <v>67.021198999999996</v>
      </c>
    </row>
    <row r="27745" spans="1:6" s="15" customFormat="1" x14ac:dyDescent="0.25">
      <c r="A27745" s="15" t="s">
        <v>1468</v>
      </c>
      <c r="B27745" s="24">
        <v>44410.708333333336</v>
      </c>
      <c r="C27745" s="15">
        <v>28.01643</v>
      </c>
      <c r="D27745" s="15">
        <v>-24.302700000000002</v>
      </c>
      <c r="E27745" s="15">
        <v>3.9939000000000002E-2</v>
      </c>
      <c r="F27745" s="15">
        <v>39.939045999999998</v>
      </c>
    </row>
    <row r="27746" spans="1:6" s="15" customFormat="1" x14ac:dyDescent="0.25">
      <c r="A27746" s="15" t="s">
        <v>1468</v>
      </c>
      <c r="B27746" s="24">
        <v>44410.75</v>
      </c>
      <c r="C27746" s="15">
        <v>28.01652</v>
      </c>
      <c r="D27746" s="15">
        <v>-24.303049999999999</v>
      </c>
      <c r="E27746" s="15">
        <v>6.6203999999999999E-2</v>
      </c>
      <c r="F27746" s="15">
        <v>66.203952999999998</v>
      </c>
    </row>
    <row r="27747" spans="1:6" s="15" customFormat="1" x14ac:dyDescent="0.25">
      <c r="A27747" s="15" t="s">
        <v>1468</v>
      </c>
      <c r="B27747" s="24">
        <v>44410.791666666664</v>
      </c>
      <c r="C27747" s="15">
        <v>28.016919999999999</v>
      </c>
      <c r="D27747" s="15">
        <v>-24.303519999999999</v>
      </c>
      <c r="E27747" s="15">
        <v>0.190522</v>
      </c>
      <c r="F27747" s="15">
        <v>190.521826</v>
      </c>
    </row>
    <row r="27748" spans="1:6" s="15" customFormat="1" x14ac:dyDescent="0.25">
      <c r="A27748" s="15" t="s">
        <v>1468</v>
      </c>
      <c r="B27748" s="24">
        <v>44410.833333333336</v>
      </c>
      <c r="C27748" s="15">
        <v>28.01792</v>
      </c>
      <c r="D27748" s="15">
        <v>-24.304970000000001</v>
      </c>
      <c r="E27748" s="15">
        <v>0.29451500000000003</v>
      </c>
      <c r="F27748" s="15">
        <v>294.51541300000002</v>
      </c>
    </row>
    <row r="27749" spans="1:6" s="15" customFormat="1" x14ac:dyDescent="0.25">
      <c r="A27749" s="15" t="s">
        <v>1468</v>
      </c>
      <c r="B27749" s="24">
        <v>44410.875</v>
      </c>
      <c r="C27749" s="15">
        <v>28.018999999999998</v>
      </c>
      <c r="D27749" s="15">
        <v>-24.30743</v>
      </c>
      <c r="E27749" s="15">
        <v>3.9050000000000001E-3</v>
      </c>
      <c r="F27749" s="15">
        <v>3.904741</v>
      </c>
    </row>
    <row r="27750" spans="1:6" s="15" customFormat="1" x14ac:dyDescent="0.25">
      <c r="A27750" s="15" t="s">
        <v>1468</v>
      </c>
      <c r="B27750" s="24">
        <v>44410.916666666664</v>
      </c>
      <c r="C27750" s="15">
        <v>28.018979999999999</v>
      </c>
      <c r="D27750" s="15">
        <v>-24.307400000000001</v>
      </c>
      <c r="E27750" s="15">
        <v>0.22431300000000001</v>
      </c>
      <c r="F27750" s="15">
        <v>224.31289000000001</v>
      </c>
    </row>
    <row r="27751" spans="1:6" s="15" customFormat="1" x14ac:dyDescent="0.25">
      <c r="A27751" s="15" t="s">
        <v>1468</v>
      </c>
      <c r="B27751" s="24">
        <v>44410.958333333336</v>
      </c>
      <c r="C27751" s="15">
        <v>28.02008</v>
      </c>
      <c r="D27751" s="15">
        <v>-24.309149999999999</v>
      </c>
      <c r="E27751" s="15">
        <v>0.15987299999999999</v>
      </c>
      <c r="F27751" s="15">
        <v>319.74672500000003</v>
      </c>
    </row>
    <row r="27752" spans="1:6" s="15" customFormat="1" x14ac:dyDescent="0.25">
      <c r="A27752" s="15" t="s">
        <v>1468</v>
      </c>
      <c r="B27752" s="24">
        <v>44411.041666666664</v>
      </c>
      <c r="C27752" s="15">
        <v>28.017720000000001</v>
      </c>
      <c r="D27752" s="15">
        <v>-24.311050000000002</v>
      </c>
      <c r="E27752" s="15">
        <v>3.3319999999999999E-3</v>
      </c>
      <c r="F27752" s="15">
        <v>3.3320639999999999</v>
      </c>
    </row>
    <row r="27753" spans="1:6" s="15" customFormat="1" x14ac:dyDescent="0.25">
      <c r="A27753" s="15" t="s">
        <v>1468</v>
      </c>
      <c r="B27753" s="24">
        <v>44411.083333333336</v>
      </c>
      <c r="C27753" s="15">
        <v>28.017720000000001</v>
      </c>
      <c r="D27753" s="15">
        <v>-24.31108</v>
      </c>
      <c r="E27753" s="15">
        <v>9.2410000000000006E-2</v>
      </c>
      <c r="F27753" s="15">
        <v>92.410493000000002</v>
      </c>
    </row>
    <row r="27754" spans="1:6" s="15" customFormat="1" x14ac:dyDescent="0.25">
      <c r="A27754" s="15" t="s">
        <v>1468</v>
      </c>
      <c r="B27754" s="24">
        <v>44411.125</v>
      </c>
      <c r="C27754" s="15">
        <v>28.016929999999999</v>
      </c>
      <c r="D27754" s="15">
        <v>-24.310669999999998</v>
      </c>
      <c r="E27754" s="15">
        <v>0.38752700000000001</v>
      </c>
      <c r="F27754" s="15">
        <v>387.52730500000001</v>
      </c>
    </row>
    <row r="27755" spans="1:6" s="15" customFormat="1" x14ac:dyDescent="0.25">
      <c r="A27755" s="15" t="s">
        <v>1468</v>
      </c>
      <c r="B27755" s="24">
        <v>44411.166666666664</v>
      </c>
      <c r="C27755" s="15">
        <v>28.013529999999999</v>
      </c>
      <c r="D27755" s="15">
        <v>-24.309100000000001</v>
      </c>
      <c r="E27755" s="15">
        <v>0.39759899999999998</v>
      </c>
      <c r="F27755" s="15">
        <v>397.59866199999999</v>
      </c>
    </row>
    <row r="27756" spans="1:6" s="15" customFormat="1" x14ac:dyDescent="0.25">
      <c r="A27756" s="15" t="s">
        <v>1468</v>
      </c>
      <c r="B27756" s="24">
        <v>44411.208333333336</v>
      </c>
      <c r="C27756" s="15">
        <v>28.009820000000001</v>
      </c>
      <c r="D27756" s="15">
        <v>-24.307980000000001</v>
      </c>
      <c r="E27756" s="15">
        <v>8.9072999999999999E-2</v>
      </c>
      <c r="F27756" s="15">
        <v>89.073213999999993</v>
      </c>
    </row>
    <row r="27757" spans="1:6" s="15" customFormat="1" x14ac:dyDescent="0.25">
      <c r="A27757" s="15" t="s">
        <v>1468</v>
      </c>
      <c r="B27757" s="24">
        <v>44411.25</v>
      </c>
      <c r="C27757" s="15">
        <v>28.009</v>
      </c>
      <c r="D27757" s="15">
        <v>-24.307700000000001</v>
      </c>
      <c r="E27757" s="15">
        <v>9.1658000000000003E-2</v>
      </c>
      <c r="F27757" s="15">
        <v>91.657651000000001</v>
      </c>
    </row>
    <row r="27758" spans="1:6" s="15" customFormat="1" x14ac:dyDescent="0.25">
      <c r="A27758" s="15" t="s">
        <v>1468</v>
      </c>
      <c r="B27758" s="24">
        <v>44411.291666666664</v>
      </c>
      <c r="C27758" s="15">
        <v>28.00817</v>
      </c>
      <c r="D27758" s="15">
        <v>-24.307379999999998</v>
      </c>
      <c r="E27758" s="15">
        <v>0.13498599999999999</v>
      </c>
      <c r="F27758" s="15">
        <v>134.98620299999999</v>
      </c>
    </row>
    <row r="27759" spans="1:6" s="15" customFormat="1" x14ac:dyDescent="0.25">
      <c r="A27759" s="15" t="s">
        <v>1468</v>
      </c>
      <c r="B27759" s="24">
        <v>44411.333333333336</v>
      </c>
      <c r="C27759" s="15">
        <v>28.007629999999999</v>
      </c>
      <c r="D27759" s="15">
        <v>-24.306270000000001</v>
      </c>
      <c r="E27759" s="15">
        <v>0.376722</v>
      </c>
      <c r="F27759" s="15">
        <v>376.72166800000002</v>
      </c>
    </row>
    <row r="27760" spans="1:6" s="15" customFormat="1" x14ac:dyDescent="0.25">
      <c r="A27760" s="15" t="s">
        <v>1468</v>
      </c>
      <c r="B27760" s="24">
        <v>44411.375</v>
      </c>
      <c r="C27760" s="15">
        <v>28.004899999999999</v>
      </c>
      <c r="D27760" s="15">
        <v>-24.303979999999999</v>
      </c>
      <c r="E27760" s="15">
        <v>0.258932</v>
      </c>
      <c r="F27760" s="15">
        <v>258.93179800000001</v>
      </c>
    </row>
    <row r="27761" spans="1:6" s="15" customFormat="1" x14ac:dyDescent="0.25">
      <c r="A27761" s="15" t="s">
        <v>1468</v>
      </c>
      <c r="B27761" s="24">
        <v>44411.416666666664</v>
      </c>
      <c r="C27761" s="15">
        <v>28.006799999999998</v>
      </c>
      <c r="D27761" s="15">
        <v>-24.302430000000001</v>
      </c>
      <c r="E27761" s="15">
        <v>0.46704299999999999</v>
      </c>
      <c r="F27761" s="15">
        <v>467.04331999999999</v>
      </c>
    </row>
    <row r="27762" spans="1:6" s="15" customFormat="1" x14ac:dyDescent="0.25">
      <c r="A27762" s="15" t="s">
        <v>1468</v>
      </c>
      <c r="B27762" s="24">
        <v>44411.458333333336</v>
      </c>
      <c r="C27762" s="15">
        <v>28.011379999999999</v>
      </c>
      <c r="D27762" s="15">
        <v>-24.302679999999999</v>
      </c>
      <c r="E27762" s="15">
        <v>0.244783</v>
      </c>
      <c r="F27762" s="15">
        <v>244.78256200000001</v>
      </c>
    </row>
    <row r="27763" spans="1:6" s="15" customFormat="1" x14ac:dyDescent="0.25">
      <c r="A27763" s="15" t="s">
        <v>1468</v>
      </c>
      <c r="B27763" s="24">
        <v>44411.5</v>
      </c>
      <c r="C27763" s="15">
        <v>28.013470000000002</v>
      </c>
      <c r="D27763" s="15">
        <v>-24.30377</v>
      </c>
      <c r="E27763" s="15">
        <v>0.25327300000000003</v>
      </c>
      <c r="F27763" s="15">
        <v>253.272582</v>
      </c>
    </row>
    <row r="27764" spans="1:6" s="15" customFormat="1" x14ac:dyDescent="0.25">
      <c r="A27764" s="15" t="s">
        <v>1468</v>
      </c>
      <c r="B27764" s="24">
        <v>44411.541666666664</v>
      </c>
      <c r="C27764" s="15">
        <v>28.015899999999998</v>
      </c>
      <c r="D27764" s="15">
        <v>-24.303280000000001</v>
      </c>
      <c r="E27764" s="15">
        <v>0.15251999999999999</v>
      </c>
      <c r="F27764" s="15">
        <v>152.52049400000001</v>
      </c>
    </row>
    <row r="27765" spans="1:6" s="15" customFormat="1" x14ac:dyDescent="0.25">
      <c r="A27765" s="15" t="s">
        <v>1468</v>
      </c>
      <c r="B27765" s="24">
        <v>44411.583333333336</v>
      </c>
      <c r="C27765" s="15">
        <v>28.017330000000001</v>
      </c>
      <c r="D27765" s="15">
        <v>-24.302869999999999</v>
      </c>
      <c r="E27765" s="15">
        <v>6.6174999999999998E-2</v>
      </c>
      <c r="F27765" s="15">
        <v>66.174623999999994</v>
      </c>
    </row>
    <row r="27766" spans="1:6" s="15" customFormat="1" x14ac:dyDescent="0.25">
      <c r="A27766" s="15" t="s">
        <v>1468</v>
      </c>
      <c r="B27766" s="24">
        <v>44411.625</v>
      </c>
      <c r="C27766" s="15">
        <v>28.017980000000001</v>
      </c>
      <c r="D27766" s="15">
        <v>-24.302879999999998</v>
      </c>
      <c r="E27766" s="15">
        <v>0.40415200000000001</v>
      </c>
      <c r="F27766" s="15">
        <v>404.151792</v>
      </c>
    </row>
    <row r="27767" spans="1:6" s="15" customFormat="1" x14ac:dyDescent="0.25">
      <c r="A27767" s="15" t="s">
        <v>1468</v>
      </c>
      <c r="B27767" s="24">
        <v>44411.666666666664</v>
      </c>
      <c r="C27767" s="15">
        <v>28.01643</v>
      </c>
      <c r="D27767" s="15">
        <v>-24.299530000000001</v>
      </c>
      <c r="E27767" s="15">
        <v>1.4729030000000001</v>
      </c>
      <c r="F27767" s="15">
        <v>1472.902844</v>
      </c>
    </row>
    <row r="27768" spans="1:6" s="15" customFormat="1" x14ac:dyDescent="0.25">
      <c r="A27768" s="15" t="s">
        <v>1468</v>
      </c>
      <c r="B27768" s="24">
        <v>44411.708333333336</v>
      </c>
      <c r="C27768" s="15">
        <v>28.024380000000001</v>
      </c>
      <c r="D27768" s="15">
        <v>-24.288450000000001</v>
      </c>
      <c r="E27768" s="15">
        <v>0.699905</v>
      </c>
      <c r="F27768" s="15">
        <v>699.90518599999996</v>
      </c>
    </row>
    <row r="27769" spans="1:6" s="15" customFormat="1" x14ac:dyDescent="0.25">
      <c r="A27769" s="15" t="s">
        <v>1468</v>
      </c>
      <c r="B27769" s="24">
        <v>44411.75</v>
      </c>
      <c r="C27769" s="15">
        <v>28.027380000000001</v>
      </c>
      <c r="D27769" s="15">
        <v>-24.282779999999999</v>
      </c>
      <c r="E27769" s="15">
        <v>0.63420100000000001</v>
      </c>
      <c r="F27769" s="15">
        <v>634.20087100000001</v>
      </c>
    </row>
    <row r="27770" spans="1:6" s="15" customFormat="1" x14ac:dyDescent="0.25">
      <c r="A27770" s="15" t="s">
        <v>1468</v>
      </c>
      <c r="B27770" s="24">
        <v>44411.791666666664</v>
      </c>
      <c r="C27770" s="15">
        <v>28.031929999999999</v>
      </c>
      <c r="D27770" s="15">
        <v>-24.278880000000001</v>
      </c>
      <c r="E27770" s="15">
        <v>2.1106E-2</v>
      </c>
      <c r="F27770" s="15">
        <v>21.105740000000001</v>
      </c>
    </row>
    <row r="27771" spans="1:6" s="15" customFormat="1" x14ac:dyDescent="0.25">
      <c r="A27771" s="15" t="s">
        <v>1468</v>
      </c>
      <c r="B27771" s="24">
        <v>44411.833333333336</v>
      </c>
      <c r="C27771" s="15">
        <v>28.03173</v>
      </c>
      <c r="D27771" s="15">
        <v>-24.278829999999999</v>
      </c>
      <c r="E27771" s="15">
        <v>0.877556</v>
      </c>
      <c r="F27771" s="15">
        <v>877.55579299999999</v>
      </c>
    </row>
    <row r="27772" spans="1:6" s="15" customFormat="1" x14ac:dyDescent="0.25">
      <c r="A27772" s="15" t="s">
        <v>1468</v>
      </c>
      <c r="B27772" s="24">
        <v>44411.875</v>
      </c>
      <c r="C27772" s="15">
        <v>28.023669999999999</v>
      </c>
      <c r="D27772" s="15">
        <v>-24.276029999999999</v>
      </c>
      <c r="E27772" s="15">
        <v>0.50750499999999998</v>
      </c>
      <c r="F27772" s="15">
        <v>507.505201</v>
      </c>
    </row>
    <row r="27773" spans="1:6" s="15" customFormat="1" x14ac:dyDescent="0.25">
      <c r="A27773" s="15" t="s">
        <v>1468</v>
      </c>
      <c r="B27773" s="24">
        <v>44411.916666666664</v>
      </c>
      <c r="C27773" s="15">
        <v>28.018699999999999</v>
      </c>
      <c r="D27773" s="15">
        <v>-24.27638</v>
      </c>
      <c r="E27773" s="15">
        <v>0.18334400000000001</v>
      </c>
      <c r="F27773" s="15">
        <v>183.34361000000001</v>
      </c>
    </row>
    <row r="27774" spans="1:6" s="15" customFormat="1" x14ac:dyDescent="0.25">
      <c r="A27774" s="15" t="s">
        <v>1468</v>
      </c>
      <c r="B27774" s="24">
        <v>44411.958333333336</v>
      </c>
      <c r="C27774" s="15">
        <v>28.016919999999999</v>
      </c>
      <c r="D27774" s="15">
        <v>-24.276630000000001</v>
      </c>
      <c r="E27774" s="15">
        <v>0.112208</v>
      </c>
      <c r="F27774" s="15">
        <v>224.41634300000001</v>
      </c>
    </row>
    <row r="27775" spans="1:6" s="15" customFormat="1" x14ac:dyDescent="0.25">
      <c r="A27775" s="15" t="s">
        <v>1468</v>
      </c>
      <c r="B27775" s="24">
        <v>44412.041666666664</v>
      </c>
      <c r="C27775" s="15">
        <v>28.016870000000001</v>
      </c>
      <c r="D27775" s="15">
        <v>-24.278649999999999</v>
      </c>
      <c r="E27775" s="15">
        <v>9.75E-3</v>
      </c>
      <c r="F27775" s="15">
        <v>9.7501370000000005</v>
      </c>
    </row>
    <row r="27776" spans="1:6" s="15" customFormat="1" x14ac:dyDescent="0.25">
      <c r="A27776" s="15" t="s">
        <v>1468</v>
      </c>
      <c r="B27776" s="24">
        <v>44412.083333333336</v>
      </c>
      <c r="C27776" s="15">
        <v>28.016780000000001</v>
      </c>
      <c r="D27776" s="15">
        <v>-24.278680000000001</v>
      </c>
      <c r="E27776" s="15">
        <v>5.9150000000000001E-3</v>
      </c>
      <c r="F27776" s="15">
        <v>5.9149729999999998</v>
      </c>
    </row>
    <row r="27777" spans="1:6" s="15" customFormat="1" x14ac:dyDescent="0.25">
      <c r="A27777" s="15" t="s">
        <v>1468</v>
      </c>
      <c r="B27777" s="24">
        <v>44412.125</v>
      </c>
      <c r="C27777" s="15">
        <v>28.0168</v>
      </c>
      <c r="D27777" s="15">
        <v>-24.278729999999999</v>
      </c>
      <c r="E27777" s="15">
        <v>0.21537500000000001</v>
      </c>
      <c r="F27777" s="15">
        <v>215.374911</v>
      </c>
    </row>
    <row r="27778" spans="1:6" s="15" customFormat="1" x14ac:dyDescent="0.25">
      <c r="A27778" s="15" t="s">
        <v>1468</v>
      </c>
      <c r="B27778" s="24">
        <v>44412.166666666664</v>
      </c>
      <c r="C27778" s="15">
        <v>28.017530000000001</v>
      </c>
      <c r="D27778" s="15">
        <v>-24.280550000000002</v>
      </c>
      <c r="E27778" s="15">
        <v>2.0018000000000001E-2</v>
      </c>
      <c r="F27778" s="15">
        <v>20.018246000000001</v>
      </c>
    </row>
    <row r="27779" spans="1:6" s="15" customFormat="1" x14ac:dyDescent="0.25">
      <c r="A27779" s="15" t="s">
        <v>1468</v>
      </c>
      <c r="B27779" s="24">
        <v>44412.208333333336</v>
      </c>
      <c r="C27779" s="15">
        <v>28.017520000000001</v>
      </c>
      <c r="D27779" s="15">
        <v>-24.280729999999998</v>
      </c>
      <c r="E27779" s="15">
        <v>0.15226100000000001</v>
      </c>
      <c r="F27779" s="15">
        <v>152.26114000000001</v>
      </c>
    </row>
    <row r="27780" spans="1:6" s="15" customFormat="1" x14ac:dyDescent="0.25">
      <c r="A27780" s="15" t="s">
        <v>1468</v>
      </c>
      <c r="B27780" s="24">
        <v>44412.25</v>
      </c>
      <c r="C27780" s="15">
        <v>28.017779999999998</v>
      </c>
      <c r="D27780" s="15">
        <v>-24.282080000000001</v>
      </c>
      <c r="E27780" s="15">
        <v>0.28325400000000001</v>
      </c>
      <c r="F27780" s="15">
        <v>283.25424500000003</v>
      </c>
    </row>
    <row r="27781" spans="1:6" s="15" customFormat="1" x14ac:dyDescent="0.25">
      <c r="A27781" s="15" t="s">
        <v>1468</v>
      </c>
      <c r="B27781" s="24">
        <v>44412.291666666664</v>
      </c>
      <c r="C27781" s="15">
        <v>28.016449999999999</v>
      </c>
      <c r="D27781" s="15">
        <v>-24.284320000000001</v>
      </c>
      <c r="E27781" s="15">
        <v>0.45558999999999999</v>
      </c>
      <c r="F27781" s="15">
        <v>455.59008599999999</v>
      </c>
    </row>
    <row r="27782" spans="1:6" s="15" customFormat="1" x14ac:dyDescent="0.25">
      <c r="A27782" s="15" t="s">
        <v>1468</v>
      </c>
      <c r="B27782" s="24">
        <v>44412.333333333336</v>
      </c>
      <c r="C27782" s="15">
        <v>28.020219999999998</v>
      </c>
      <c r="D27782" s="15">
        <v>-24.286529999999999</v>
      </c>
      <c r="E27782" s="15">
        <v>0.55427000000000004</v>
      </c>
      <c r="F27782" s="15">
        <v>554.270443</v>
      </c>
    </row>
    <row r="27783" spans="1:6" s="15" customFormat="1" x14ac:dyDescent="0.25">
      <c r="A27783" s="15" t="s">
        <v>1468</v>
      </c>
      <c r="B27783" s="24">
        <v>44412.375</v>
      </c>
      <c r="C27783" s="15">
        <v>28.018619999999999</v>
      </c>
      <c r="D27783" s="15">
        <v>-24.2913</v>
      </c>
      <c r="E27783" s="15">
        <v>0.29870000000000002</v>
      </c>
      <c r="F27783" s="15">
        <v>298.70027099999999</v>
      </c>
    </row>
    <row r="27784" spans="1:6" s="15" customFormat="1" x14ac:dyDescent="0.25">
      <c r="A27784" s="15" t="s">
        <v>1468</v>
      </c>
      <c r="B27784" s="24">
        <v>44412.416666666664</v>
      </c>
      <c r="C27784" s="15">
        <v>28.019120000000001</v>
      </c>
      <c r="D27784" s="15">
        <v>-24.293949999999999</v>
      </c>
      <c r="E27784" s="15">
        <v>0.42765399999999998</v>
      </c>
      <c r="F27784" s="15">
        <v>427.65434900000002</v>
      </c>
    </row>
    <row r="27785" spans="1:6" s="15" customFormat="1" x14ac:dyDescent="0.25">
      <c r="A27785" s="15" t="s">
        <v>1468</v>
      </c>
      <c r="B27785" s="24">
        <v>44412.458333333336</v>
      </c>
      <c r="C27785" s="15">
        <v>28.0229</v>
      </c>
      <c r="D27785" s="15">
        <v>-24.295629999999999</v>
      </c>
      <c r="E27785" s="15">
        <v>0.725858</v>
      </c>
      <c r="F27785" s="15">
        <v>725.85800400000005</v>
      </c>
    </row>
    <row r="27786" spans="1:6" s="15" customFormat="1" x14ac:dyDescent="0.25">
      <c r="A27786" s="15" t="s">
        <v>1468</v>
      </c>
      <c r="B27786" s="24">
        <v>44412.5</v>
      </c>
      <c r="C27786" s="15">
        <v>28.016030000000001</v>
      </c>
      <c r="D27786" s="15">
        <v>-24.29738</v>
      </c>
      <c r="E27786" s="15">
        <v>0.39835399999999999</v>
      </c>
      <c r="F27786" s="15">
        <v>398.35416199999997</v>
      </c>
    </row>
    <row r="27787" spans="1:6" s="15" customFormat="1" x14ac:dyDescent="0.25">
      <c r="A27787" s="15" t="s">
        <v>1468</v>
      </c>
      <c r="B27787" s="24">
        <v>44412.541666666664</v>
      </c>
      <c r="C27787" s="15">
        <v>28.014099999999999</v>
      </c>
      <c r="D27787" s="15">
        <v>-24.3005</v>
      </c>
      <c r="E27787" s="15">
        <v>0.44412000000000001</v>
      </c>
      <c r="F27787" s="15">
        <v>444.12009599999999</v>
      </c>
    </row>
    <row r="27788" spans="1:6" s="15" customFormat="1" x14ac:dyDescent="0.25">
      <c r="A27788" s="15" t="s">
        <v>1468</v>
      </c>
      <c r="B27788" s="24">
        <v>44412.583333333336</v>
      </c>
      <c r="C27788" s="15">
        <v>28.012499999999999</v>
      </c>
      <c r="D27788" s="15">
        <v>-24.304220000000001</v>
      </c>
      <c r="E27788" s="15">
        <v>3.1248999999999999E-2</v>
      </c>
      <c r="F27788" s="15">
        <v>31.249023000000001</v>
      </c>
    </row>
    <row r="27789" spans="1:6" s="15" customFormat="1" x14ac:dyDescent="0.25">
      <c r="A27789" s="15" t="s">
        <v>1468</v>
      </c>
      <c r="B27789" s="24">
        <v>44412.625</v>
      </c>
      <c r="C27789" s="15">
        <v>28.012530000000002</v>
      </c>
      <c r="D27789" s="15">
        <v>-24.304500000000001</v>
      </c>
      <c r="E27789" s="15">
        <v>0.22551099999999999</v>
      </c>
      <c r="F27789" s="15">
        <v>225.510682</v>
      </c>
    </row>
    <row r="27790" spans="1:6" s="15" customFormat="1" x14ac:dyDescent="0.25">
      <c r="A27790" s="15" t="s">
        <v>1468</v>
      </c>
      <c r="B27790" s="24">
        <v>44412.666666666664</v>
      </c>
      <c r="C27790" s="15">
        <v>28.01127</v>
      </c>
      <c r="D27790" s="15">
        <v>-24.306170000000002</v>
      </c>
      <c r="E27790" s="15">
        <v>0.20782600000000001</v>
      </c>
      <c r="F27790" s="15">
        <v>207.82643999999999</v>
      </c>
    </row>
    <row r="27791" spans="1:6" s="15" customFormat="1" x14ac:dyDescent="0.25">
      <c r="A27791" s="15" t="s">
        <v>1468</v>
      </c>
      <c r="B27791" s="24">
        <v>44412.708333333336</v>
      </c>
      <c r="C27791" s="15">
        <v>28.00948</v>
      </c>
      <c r="D27791" s="15">
        <v>-24.30527</v>
      </c>
      <c r="E27791" s="15">
        <v>0.319797</v>
      </c>
      <c r="F27791" s="15">
        <v>319.79694699999999</v>
      </c>
    </row>
    <row r="27792" spans="1:6" s="15" customFormat="1" x14ac:dyDescent="0.25">
      <c r="A27792" s="15" t="s">
        <v>1468</v>
      </c>
      <c r="B27792" s="24">
        <v>44412.75</v>
      </c>
      <c r="C27792" s="15">
        <v>28.00722</v>
      </c>
      <c r="D27792" s="15">
        <v>-24.303270000000001</v>
      </c>
      <c r="E27792" s="15">
        <v>0.63849800000000001</v>
      </c>
      <c r="F27792" s="15">
        <v>638.49789099999998</v>
      </c>
    </row>
    <row r="27793" spans="1:6" s="15" customFormat="1" x14ac:dyDescent="0.25">
      <c r="A27793" s="15" t="s">
        <v>1468</v>
      </c>
      <c r="B27793" s="24">
        <v>44412.791666666664</v>
      </c>
      <c r="C27793" s="15">
        <v>28.001830000000002</v>
      </c>
      <c r="D27793" s="15">
        <v>-24.300329999999999</v>
      </c>
      <c r="E27793" s="15">
        <v>0.27613399999999999</v>
      </c>
      <c r="F27793" s="15">
        <v>276.13409899999999</v>
      </c>
    </row>
    <row r="27794" spans="1:6" s="15" customFormat="1" x14ac:dyDescent="0.25">
      <c r="A27794" s="15" t="s">
        <v>1468</v>
      </c>
      <c r="B27794" s="24">
        <v>44412.833333333336</v>
      </c>
      <c r="C27794" s="15">
        <v>28.002020000000002</v>
      </c>
      <c r="D27794" s="15">
        <v>-24.29785</v>
      </c>
      <c r="E27794" s="15">
        <v>0.18409900000000001</v>
      </c>
      <c r="F27794" s="15">
        <v>184.09882300000001</v>
      </c>
    </row>
    <row r="27795" spans="1:6" s="15" customFormat="1" x14ac:dyDescent="0.25">
      <c r="A27795" s="15" t="s">
        <v>1468</v>
      </c>
      <c r="B27795" s="24">
        <v>44412.875</v>
      </c>
      <c r="C27795" s="15">
        <v>28.00075</v>
      </c>
      <c r="D27795" s="15">
        <v>-24.296669999999999</v>
      </c>
      <c r="E27795" s="15">
        <v>0.33605400000000002</v>
      </c>
      <c r="F27795" s="15">
        <v>336.05381599999998</v>
      </c>
    </row>
    <row r="27796" spans="1:6" s="15" customFormat="1" x14ac:dyDescent="0.25">
      <c r="A27796" s="15" t="s">
        <v>1468</v>
      </c>
      <c r="B27796" s="24">
        <v>44412.916666666664</v>
      </c>
      <c r="C27796" s="15">
        <v>27.99935</v>
      </c>
      <c r="D27796" s="15">
        <v>-24.29393</v>
      </c>
      <c r="E27796" s="15">
        <v>0.20185700000000001</v>
      </c>
      <c r="F27796" s="15">
        <v>201.85691199999999</v>
      </c>
    </row>
    <row r="27797" spans="1:6" s="15" customFormat="1" x14ac:dyDescent="0.25">
      <c r="A27797" s="15" t="s">
        <v>1468</v>
      </c>
      <c r="B27797" s="24">
        <v>44412.958333333336</v>
      </c>
      <c r="C27797" s="15">
        <v>27.998950000000001</v>
      </c>
      <c r="D27797" s="15">
        <v>-24.292149999999999</v>
      </c>
      <c r="E27797" s="15">
        <v>0.267787</v>
      </c>
      <c r="F27797" s="15">
        <v>535.57307800000001</v>
      </c>
    </row>
    <row r="27798" spans="1:6" s="15" customFormat="1" x14ac:dyDescent="0.25">
      <c r="A27798" s="15" t="s">
        <v>1468</v>
      </c>
      <c r="B27798" s="24">
        <v>44413.041666666664</v>
      </c>
      <c r="C27798" s="15">
        <v>27.995979999999999</v>
      </c>
      <c r="D27798" s="15">
        <v>-24.296130000000002</v>
      </c>
      <c r="E27798" s="15">
        <v>0.16617299999999999</v>
      </c>
      <c r="F27798" s="15">
        <v>166.17331799999999</v>
      </c>
    </row>
    <row r="27799" spans="1:6" s="15" customFormat="1" x14ac:dyDescent="0.25">
      <c r="A27799" s="15" t="s">
        <v>1468</v>
      </c>
      <c r="B27799" s="24">
        <v>44413.083333333336</v>
      </c>
      <c r="C27799" s="15">
        <v>27.99502</v>
      </c>
      <c r="D27799" s="15">
        <v>-24.294920000000001</v>
      </c>
      <c r="E27799" s="15">
        <v>2.4806000000000002E-2</v>
      </c>
      <c r="F27799" s="15">
        <v>24.805963999999999</v>
      </c>
    </row>
    <row r="27800" spans="1:6" s="15" customFormat="1" x14ac:dyDescent="0.25">
      <c r="A27800" s="15" t="s">
        <v>1468</v>
      </c>
      <c r="B27800" s="24">
        <v>44413.125</v>
      </c>
      <c r="C27800" s="15">
        <v>27.99485</v>
      </c>
      <c r="D27800" s="15">
        <v>-24.295079999999999</v>
      </c>
      <c r="E27800" s="15">
        <v>3.9050000000000001E-3</v>
      </c>
      <c r="F27800" s="15">
        <v>3.9049619999999998</v>
      </c>
    </row>
    <row r="27801" spans="1:6" s="15" customFormat="1" x14ac:dyDescent="0.25">
      <c r="A27801" s="15" t="s">
        <v>1468</v>
      </c>
      <c r="B27801" s="24">
        <v>44413.166666666664</v>
      </c>
      <c r="C27801" s="15">
        <v>27.99483</v>
      </c>
      <c r="D27801" s="15">
        <v>-24.29505</v>
      </c>
      <c r="E27801" s="15">
        <v>0.12619900000000001</v>
      </c>
      <c r="F27801" s="15">
        <v>126.199488</v>
      </c>
    </row>
    <row r="27802" spans="1:6" s="15" customFormat="1" x14ac:dyDescent="0.25">
      <c r="A27802" s="15" t="s">
        <v>1468</v>
      </c>
      <c r="B27802" s="24">
        <v>44413.208333333336</v>
      </c>
      <c r="C27802" s="15">
        <v>27.994150000000001</v>
      </c>
      <c r="D27802" s="15">
        <v>-24.2941</v>
      </c>
      <c r="E27802" s="15">
        <v>0.115688</v>
      </c>
      <c r="F27802" s="15">
        <v>115.68773299999999</v>
      </c>
    </row>
    <row r="27803" spans="1:6" s="15" customFormat="1" x14ac:dyDescent="0.25">
      <c r="A27803" s="15" t="s">
        <v>1468</v>
      </c>
      <c r="B27803" s="24">
        <v>44413.25</v>
      </c>
      <c r="C27803" s="15">
        <v>27.993919999999999</v>
      </c>
      <c r="D27803" s="15">
        <v>-24.29308</v>
      </c>
      <c r="E27803" s="15">
        <v>0.59041399999999999</v>
      </c>
      <c r="F27803" s="15">
        <v>590.414221</v>
      </c>
    </row>
    <row r="27804" spans="1:6" s="15" customFormat="1" x14ac:dyDescent="0.25">
      <c r="A27804" s="15" t="s">
        <v>1468</v>
      </c>
      <c r="B27804" s="24">
        <v>44413.291666666664</v>
      </c>
      <c r="C27804" s="15">
        <v>27.996670000000002</v>
      </c>
      <c r="D27804" s="15">
        <v>-24.288399999999999</v>
      </c>
      <c r="E27804" s="15">
        <v>0.74223799999999995</v>
      </c>
      <c r="F27804" s="15">
        <v>742.23830399999997</v>
      </c>
    </row>
    <row r="27805" spans="1:6" s="15" customFormat="1" x14ac:dyDescent="0.25">
      <c r="A27805" s="15" t="s">
        <v>1468</v>
      </c>
      <c r="B27805" s="24">
        <v>44413.333333333336</v>
      </c>
      <c r="C27805" s="15">
        <v>27.993950000000002</v>
      </c>
      <c r="D27805" s="15">
        <v>-24.2822</v>
      </c>
      <c r="E27805" s="15">
        <v>0.37412699999999999</v>
      </c>
      <c r="F27805" s="15">
        <v>374.12694299999998</v>
      </c>
    </row>
    <row r="27806" spans="1:6" s="15" customFormat="1" x14ac:dyDescent="0.25">
      <c r="A27806" s="15" t="s">
        <v>1468</v>
      </c>
      <c r="B27806" s="24">
        <v>44413.375</v>
      </c>
      <c r="C27806" s="15">
        <v>27.997499999999999</v>
      </c>
      <c r="D27806" s="15">
        <v>-24.283069999999999</v>
      </c>
      <c r="E27806" s="15">
        <v>0.26691700000000002</v>
      </c>
      <c r="F27806" s="15">
        <v>266.917033</v>
      </c>
    </row>
    <row r="27807" spans="1:6" s="15" customFormat="1" x14ac:dyDescent="0.25">
      <c r="A27807" s="15" t="s">
        <v>1468</v>
      </c>
      <c r="B27807" s="24">
        <v>44413.416666666664</v>
      </c>
      <c r="C27807" s="15">
        <v>28.000029999999999</v>
      </c>
      <c r="D27807" s="15">
        <v>-24.2837</v>
      </c>
      <c r="E27807" s="15">
        <v>0.72944600000000004</v>
      </c>
      <c r="F27807" s="15">
        <v>729.44563000000005</v>
      </c>
    </row>
    <row r="27808" spans="1:6" s="15" customFormat="1" x14ac:dyDescent="0.25">
      <c r="A27808" s="15" t="s">
        <v>1468</v>
      </c>
      <c r="B27808" s="24">
        <v>44413.458333333336</v>
      </c>
      <c r="C27808" s="15">
        <v>28.006599999999999</v>
      </c>
      <c r="D27808" s="15">
        <v>-24.28632</v>
      </c>
      <c r="E27808" s="15">
        <v>0.71458699999999997</v>
      </c>
      <c r="F27808" s="15">
        <v>714.58694500000001</v>
      </c>
    </row>
    <row r="27809" spans="1:6" s="15" customFormat="1" x14ac:dyDescent="0.25">
      <c r="A27809" s="15" t="s">
        <v>1468</v>
      </c>
      <c r="B27809" s="24">
        <v>44413.5</v>
      </c>
      <c r="C27809" s="15">
        <v>28.013030000000001</v>
      </c>
      <c r="D27809" s="15">
        <v>-24.288900000000002</v>
      </c>
      <c r="E27809" s="15">
        <v>0.58071700000000004</v>
      </c>
      <c r="F27809" s="15">
        <v>580.71716700000002</v>
      </c>
    </row>
    <row r="27810" spans="1:6" s="15" customFormat="1" x14ac:dyDescent="0.25">
      <c r="A27810" s="15" t="s">
        <v>1468</v>
      </c>
      <c r="B27810" s="24">
        <v>44413.541666666664</v>
      </c>
      <c r="C27810" s="15">
        <v>28.018450000000001</v>
      </c>
      <c r="D27810" s="15">
        <v>-24.29053</v>
      </c>
      <c r="E27810" s="15">
        <v>0.51856000000000002</v>
      </c>
      <c r="F27810" s="15">
        <v>518.55969600000003</v>
      </c>
    </row>
    <row r="27811" spans="1:6" s="15" customFormat="1" x14ac:dyDescent="0.25">
      <c r="A27811" s="15" t="s">
        <v>1468</v>
      </c>
      <c r="B27811" s="24">
        <v>44413.583333333336</v>
      </c>
      <c r="C27811" s="15">
        <v>28.02327</v>
      </c>
      <c r="D27811" s="15">
        <v>-24.289020000000001</v>
      </c>
      <c r="E27811" s="15">
        <v>0.30041099999999998</v>
      </c>
      <c r="F27811" s="15">
        <v>300.41107399999999</v>
      </c>
    </row>
    <row r="27812" spans="1:6" s="15" customFormat="1" x14ac:dyDescent="0.25">
      <c r="A27812" s="15" t="s">
        <v>1468</v>
      </c>
      <c r="B27812" s="24">
        <v>44413.625</v>
      </c>
      <c r="C27812" s="15">
        <v>28.02552</v>
      </c>
      <c r="D27812" s="15">
        <v>-24.287269999999999</v>
      </c>
      <c r="E27812" s="15">
        <v>0.16414400000000001</v>
      </c>
      <c r="F27812" s="15">
        <v>164.143632</v>
      </c>
    </row>
    <row r="27813" spans="1:6" s="15" customFormat="1" x14ac:dyDescent="0.25">
      <c r="A27813" s="15" t="s">
        <v>1468</v>
      </c>
      <c r="B27813" s="24">
        <v>44413.666666666664</v>
      </c>
      <c r="C27813" s="15">
        <v>28.025770000000001</v>
      </c>
      <c r="D27813" s="15">
        <v>-24.288730000000001</v>
      </c>
      <c r="E27813" s="15">
        <v>0.48932999999999999</v>
      </c>
      <c r="F27813" s="15">
        <v>489.32977699999998</v>
      </c>
    </row>
    <row r="27814" spans="1:6" s="15" customFormat="1" x14ac:dyDescent="0.25">
      <c r="A27814" s="15" t="s">
        <v>1468</v>
      </c>
      <c r="B27814" s="24">
        <v>44413.708333333336</v>
      </c>
      <c r="C27814" s="15">
        <v>28.021129999999999</v>
      </c>
      <c r="D27814" s="15">
        <v>-24.28988</v>
      </c>
      <c r="E27814" s="15">
        <v>0.445324</v>
      </c>
      <c r="F27814" s="15">
        <v>445.32446800000002</v>
      </c>
    </row>
    <row r="27815" spans="1:6" s="15" customFormat="1" x14ac:dyDescent="0.25">
      <c r="A27815" s="15" t="s">
        <v>1468</v>
      </c>
      <c r="B27815" s="24">
        <v>44413.75</v>
      </c>
      <c r="C27815" s="15">
        <v>28.017800000000001</v>
      </c>
      <c r="D27815" s="15">
        <v>-24.292480000000001</v>
      </c>
      <c r="E27815" s="15">
        <v>0.14313000000000001</v>
      </c>
      <c r="F27815" s="15">
        <v>143.129538</v>
      </c>
    </row>
    <row r="27816" spans="1:6" s="15" customFormat="1" x14ac:dyDescent="0.25">
      <c r="A27816" s="15" t="s">
        <v>1468</v>
      </c>
      <c r="B27816" s="24">
        <v>44413.791666666664</v>
      </c>
      <c r="C27816" s="15">
        <v>28.018550000000001</v>
      </c>
      <c r="D27816" s="15">
        <v>-24.293569999999999</v>
      </c>
      <c r="E27816" s="15">
        <v>0.30046899999999999</v>
      </c>
      <c r="F27816" s="15">
        <v>300.468616</v>
      </c>
    </row>
    <row r="27817" spans="1:6" s="15" customFormat="1" x14ac:dyDescent="0.25">
      <c r="A27817" s="15" t="s">
        <v>1468</v>
      </c>
      <c r="B27817" s="24">
        <v>44413.833333333336</v>
      </c>
      <c r="C27817" s="15">
        <v>28.02093</v>
      </c>
      <c r="D27817" s="15">
        <v>-24.295169999999999</v>
      </c>
      <c r="E27817" s="15">
        <v>0.54624399999999995</v>
      </c>
      <c r="F27817" s="15">
        <v>546.24359500000003</v>
      </c>
    </row>
    <row r="27818" spans="1:6" s="15" customFormat="1" x14ac:dyDescent="0.25">
      <c r="A27818" s="15" t="s">
        <v>1468</v>
      </c>
      <c r="B27818" s="24">
        <v>44413.875</v>
      </c>
      <c r="C27818" s="15">
        <v>28.016120000000001</v>
      </c>
      <c r="D27818" s="15">
        <v>-24.297350000000002</v>
      </c>
      <c r="E27818" s="15">
        <v>0.49020999999999998</v>
      </c>
      <c r="F27818" s="15">
        <v>490.210306</v>
      </c>
    </row>
    <row r="27819" spans="1:6" s="15" customFormat="1" x14ac:dyDescent="0.25">
      <c r="A27819" s="15" t="s">
        <v>1468</v>
      </c>
      <c r="B27819" s="24">
        <v>44413.916666666664</v>
      </c>
      <c r="C27819" s="15">
        <v>28.011800000000001</v>
      </c>
      <c r="D27819" s="15">
        <v>-24.295400000000001</v>
      </c>
      <c r="E27819" s="15">
        <v>6.5087999999999993E-2</v>
      </c>
      <c r="F27819" s="15">
        <v>65.088374999999999</v>
      </c>
    </row>
    <row r="27820" spans="1:6" s="15" customFormat="1" x14ac:dyDescent="0.25">
      <c r="A27820" s="15" t="s">
        <v>1468</v>
      </c>
      <c r="B27820" s="24">
        <v>44413.958333333336</v>
      </c>
      <c r="C27820" s="15">
        <v>28.01117</v>
      </c>
      <c r="D27820" s="15">
        <v>-24.295500000000001</v>
      </c>
      <c r="E27820" s="15">
        <v>0.17755599999999999</v>
      </c>
      <c r="F27820" s="15">
        <v>355.11290000000002</v>
      </c>
    </row>
    <row r="27821" spans="1:6" s="15" customFormat="1" x14ac:dyDescent="0.25">
      <c r="A27821" s="15" t="s">
        <v>1468</v>
      </c>
      <c r="B27821" s="24">
        <v>44414.041666666664</v>
      </c>
      <c r="C27821" s="15">
        <v>28.008050000000001</v>
      </c>
      <c r="D27821" s="15">
        <v>-24.29693</v>
      </c>
      <c r="E27821" s="15">
        <v>0.104437</v>
      </c>
      <c r="F27821" s="15">
        <v>104.43690100000001</v>
      </c>
    </row>
    <row r="27822" spans="1:6" s="15" customFormat="1" x14ac:dyDescent="0.25">
      <c r="A27822" s="15" t="s">
        <v>1468</v>
      </c>
      <c r="B27822" s="24">
        <v>44414.083333333336</v>
      </c>
      <c r="C27822" s="15">
        <v>28.00705</v>
      </c>
      <c r="D27822" s="15">
        <v>-24.296720000000001</v>
      </c>
      <c r="E27822" s="15">
        <v>0.121284</v>
      </c>
      <c r="F27822" s="15">
        <v>121.28403400000001</v>
      </c>
    </row>
    <row r="27823" spans="1:6" s="15" customFormat="1" x14ac:dyDescent="0.25">
      <c r="A27823" s="15" t="s">
        <v>1468</v>
      </c>
      <c r="B27823" s="24">
        <v>44414.125</v>
      </c>
      <c r="C27823" s="15">
        <v>28.006329999999998</v>
      </c>
      <c r="D27823" s="15">
        <v>-24.295850000000002</v>
      </c>
      <c r="E27823" s="15">
        <v>9.5769000000000007E-2</v>
      </c>
      <c r="F27823" s="15">
        <v>95.768653999999998</v>
      </c>
    </row>
    <row r="27824" spans="1:6" s="15" customFormat="1" x14ac:dyDescent="0.25">
      <c r="A27824" s="15" t="s">
        <v>1468</v>
      </c>
      <c r="B27824" s="24">
        <v>44414.166666666664</v>
      </c>
      <c r="C27824" s="15">
        <v>28.005400000000002</v>
      </c>
      <c r="D27824" s="15">
        <v>-24.29598</v>
      </c>
      <c r="E27824" s="15">
        <v>0.10921</v>
      </c>
      <c r="F27824" s="15">
        <v>109.209627</v>
      </c>
    </row>
    <row r="27825" spans="1:6" s="15" customFormat="1" x14ac:dyDescent="0.25">
      <c r="A27825" s="15" t="s">
        <v>1468</v>
      </c>
      <c r="B27825" s="24">
        <v>44414.208333333336</v>
      </c>
      <c r="C27825" s="15">
        <v>28.00442</v>
      </c>
      <c r="D27825" s="15">
        <v>-24.295580000000001</v>
      </c>
      <c r="E27825" s="15">
        <v>0.224157</v>
      </c>
      <c r="F27825" s="15">
        <v>224.15716499999999</v>
      </c>
    </row>
    <row r="27826" spans="1:6" s="15" customFormat="1" x14ac:dyDescent="0.25">
      <c r="A27826" s="15" t="s">
        <v>1468</v>
      </c>
      <c r="B27826" s="24">
        <v>44414.25</v>
      </c>
      <c r="C27826" s="15">
        <v>28.002520000000001</v>
      </c>
      <c r="D27826" s="15">
        <v>-24.296600000000002</v>
      </c>
      <c r="E27826" s="15">
        <v>0.16673399999999999</v>
      </c>
      <c r="F27826" s="15">
        <v>166.73389900000001</v>
      </c>
    </row>
    <row r="27827" spans="1:6" s="15" customFormat="1" x14ac:dyDescent="0.25">
      <c r="A27827" s="15" t="s">
        <v>1468</v>
      </c>
      <c r="B27827" s="24">
        <v>44414.291666666664</v>
      </c>
      <c r="C27827" s="15">
        <v>28.003769999999999</v>
      </c>
      <c r="D27827" s="15">
        <v>-24.295629999999999</v>
      </c>
      <c r="E27827" s="15">
        <v>0.33232600000000001</v>
      </c>
      <c r="F27827" s="15">
        <v>332.32594</v>
      </c>
    </row>
    <row r="27828" spans="1:6" s="15" customFormat="1" x14ac:dyDescent="0.25">
      <c r="A27828" s="15" t="s">
        <v>1468</v>
      </c>
      <c r="B27828" s="24">
        <v>44414.333333333336</v>
      </c>
      <c r="C27828" s="15">
        <v>28.006900000000002</v>
      </c>
      <c r="D27828" s="15">
        <v>-24.296479999999999</v>
      </c>
      <c r="E27828" s="15">
        <v>0.489286</v>
      </c>
      <c r="F27828" s="15">
        <v>489.28639900000002</v>
      </c>
    </row>
    <row r="27829" spans="1:6" s="15" customFormat="1" x14ac:dyDescent="0.25">
      <c r="A27829" s="15" t="s">
        <v>1468</v>
      </c>
      <c r="B27829" s="24">
        <v>44414.375</v>
      </c>
      <c r="C27829" s="15">
        <v>28.01078</v>
      </c>
      <c r="D27829" s="15">
        <v>-24.29908</v>
      </c>
      <c r="E27829" s="15">
        <v>0.41478399999999999</v>
      </c>
      <c r="F27829" s="15">
        <v>414.78414099999998</v>
      </c>
    </row>
    <row r="27830" spans="1:6" s="15" customFormat="1" x14ac:dyDescent="0.25">
      <c r="A27830" s="15" t="s">
        <v>1468</v>
      </c>
      <c r="B27830" s="24">
        <v>44414.416666666664</v>
      </c>
      <c r="C27830" s="15">
        <v>28.012229999999999</v>
      </c>
      <c r="D27830" s="15">
        <v>-24.302569999999999</v>
      </c>
      <c r="E27830" s="15">
        <v>0.191964</v>
      </c>
      <c r="F27830" s="15">
        <v>191.96381600000001</v>
      </c>
    </row>
    <row r="27831" spans="1:6" s="15" customFormat="1" x14ac:dyDescent="0.25">
      <c r="A27831" s="15" t="s">
        <v>1468</v>
      </c>
      <c r="B27831" s="24">
        <v>44414.458333333336</v>
      </c>
      <c r="C27831" s="15">
        <v>28.01257</v>
      </c>
      <c r="D27831" s="15">
        <v>-24.304269999999999</v>
      </c>
      <c r="E27831" s="15">
        <v>0.26570899999999997</v>
      </c>
      <c r="F27831" s="15">
        <v>265.709227</v>
      </c>
    </row>
    <row r="27832" spans="1:6" s="15" customFormat="1" x14ac:dyDescent="0.25">
      <c r="A27832" s="15" t="s">
        <v>1468</v>
      </c>
      <c r="B27832" s="24">
        <v>44414.5</v>
      </c>
      <c r="C27832" s="15">
        <v>28.014530000000001</v>
      </c>
      <c r="D27832" s="15">
        <v>-24.30585</v>
      </c>
      <c r="E27832" s="15">
        <v>0.165356</v>
      </c>
      <c r="F27832" s="15">
        <v>165.355964</v>
      </c>
    </row>
    <row r="27833" spans="1:6" s="15" customFormat="1" x14ac:dyDescent="0.25">
      <c r="A27833" s="15" t="s">
        <v>1468</v>
      </c>
      <c r="B27833" s="24">
        <v>44414.541666666664</v>
      </c>
      <c r="C27833" s="15">
        <v>28.015899999999998</v>
      </c>
      <c r="D27833" s="15">
        <v>-24.305050000000001</v>
      </c>
      <c r="E27833" s="15">
        <v>0.411717</v>
      </c>
      <c r="F27833" s="15">
        <v>411.71675599999998</v>
      </c>
    </row>
    <row r="27834" spans="1:6" s="15" customFormat="1" x14ac:dyDescent="0.25">
      <c r="A27834" s="15" t="s">
        <v>1468</v>
      </c>
      <c r="B27834" s="24">
        <v>44414.583333333336</v>
      </c>
      <c r="C27834" s="15">
        <v>28.018229999999999</v>
      </c>
      <c r="D27834" s="15">
        <v>-24.302019999999999</v>
      </c>
      <c r="E27834" s="15">
        <v>0.12506600000000001</v>
      </c>
      <c r="F27834" s="15">
        <v>125.06613</v>
      </c>
    </row>
    <row r="27835" spans="1:6" s="15" customFormat="1" x14ac:dyDescent="0.25">
      <c r="A27835" s="15" t="s">
        <v>1468</v>
      </c>
      <c r="B27835" s="24">
        <v>44414.625</v>
      </c>
      <c r="C27835" s="15">
        <v>28.01745</v>
      </c>
      <c r="D27835" s="15">
        <v>-24.30115</v>
      </c>
      <c r="E27835" s="15">
        <v>0.79819600000000002</v>
      </c>
      <c r="F27835" s="15">
        <v>798.19594300000006</v>
      </c>
    </row>
    <row r="27836" spans="1:6" s="15" customFormat="1" x14ac:dyDescent="0.25">
      <c r="A27836" s="15" t="s">
        <v>1468</v>
      </c>
      <c r="B27836" s="24">
        <v>44414.666666666664</v>
      </c>
      <c r="C27836" s="15">
        <v>28.013819999999999</v>
      </c>
      <c r="D27836" s="15">
        <v>-24.294779999999999</v>
      </c>
      <c r="E27836" s="15">
        <v>0.29656399999999999</v>
      </c>
      <c r="F27836" s="15">
        <v>296.56353100000001</v>
      </c>
    </row>
    <row r="27837" spans="1:6" s="15" customFormat="1" x14ac:dyDescent="0.25">
      <c r="A27837" s="15" t="s">
        <v>1468</v>
      </c>
      <c r="B27837" s="24">
        <v>44414.708333333336</v>
      </c>
      <c r="C27837" s="15">
        <v>28.010999999999999</v>
      </c>
      <c r="D27837" s="15">
        <v>-24.295449999999999</v>
      </c>
      <c r="E27837" s="15">
        <v>0.47090300000000002</v>
      </c>
      <c r="F27837" s="15">
        <v>470.90250500000002</v>
      </c>
    </row>
    <row r="27838" spans="1:6" s="15" customFormat="1" x14ac:dyDescent="0.25">
      <c r="A27838" s="15" t="s">
        <v>1468</v>
      </c>
      <c r="B27838" s="24">
        <v>44414.75</v>
      </c>
      <c r="C27838" s="15">
        <v>28.007280000000002</v>
      </c>
      <c r="D27838" s="15">
        <v>-24.297969999999999</v>
      </c>
      <c r="E27838" s="15">
        <v>8.6259000000000002E-2</v>
      </c>
      <c r="F27838" s="15">
        <v>86.259366</v>
      </c>
    </row>
    <row r="27839" spans="1:6" s="15" customFormat="1" x14ac:dyDescent="0.25">
      <c r="A27839" s="15" t="s">
        <v>1468</v>
      </c>
      <c r="B27839" s="24">
        <v>44414.791666666664</v>
      </c>
      <c r="C27839" s="15">
        <v>28.006799999999998</v>
      </c>
      <c r="D27839" s="15">
        <v>-24.297329999999999</v>
      </c>
      <c r="E27839" s="15">
        <v>0.35076800000000002</v>
      </c>
      <c r="F27839" s="15">
        <v>350.76751999999999</v>
      </c>
    </row>
    <row r="27840" spans="1:6" s="15" customFormat="1" x14ac:dyDescent="0.25">
      <c r="A27840" s="15" t="s">
        <v>1468</v>
      </c>
      <c r="B27840" s="24">
        <v>44414.833333333336</v>
      </c>
      <c r="C27840" s="15">
        <v>28.005569999999999</v>
      </c>
      <c r="D27840" s="15">
        <v>-24.29438</v>
      </c>
      <c r="E27840" s="15">
        <v>0.31015700000000002</v>
      </c>
      <c r="F27840" s="15">
        <v>310.15715799999998</v>
      </c>
    </row>
    <row r="27841" spans="1:6" s="15" customFormat="1" x14ac:dyDescent="0.25">
      <c r="A27841" s="15" t="s">
        <v>1468</v>
      </c>
      <c r="B27841" s="24">
        <v>44414.875</v>
      </c>
      <c r="C27841" s="15">
        <v>28.003250000000001</v>
      </c>
      <c r="D27841" s="15">
        <v>-24.292570000000001</v>
      </c>
      <c r="E27841" s="15">
        <v>1.9775000000000001E-2</v>
      </c>
      <c r="F27841" s="15">
        <v>19.774697</v>
      </c>
    </row>
    <row r="27842" spans="1:6" s="15" customFormat="1" x14ac:dyDescent="0.25">
      <c r="A27842" s="15" t="s">
        <v>1468</v>
      </c>
      <c r="B27842" s="24">
        <v>44414.916666666664</v>
      </c>
      <c r="C27842" s="15">
        <v>28.003129999999999</v>
      </c>
      <c r="D27842" s="15">
        <v>-24.29243</v>
      </c>
      <c r="E27842" s="15">
        <v>0.16168399999999999</v>
      </c>
      <c r="F27842" s="15">
        <v>161.683696</v>
      </c>
    </row>
    <row r="27843" spans="1:6" s="15" customFormat="1" x14ac:dyDescent="0.25">
      <c r="A27843" s="15" t="s">
        <v>1468</v>
      </c>
      <c r="B27843" s="24">
        <v>44414.958333333336</v>
      </c>
      <c r="C27843" s="15">
        <v>28.002030000000001</v>
      </c>
      <c r="D27843" s="15">
        <v>-24.29138</v>
      </c>
      <c r="E27843" s="15">
        <v>0.61297199999999996</v>
      </c>
      <c r="F27843" s="15">
        <v>1225.9439709999999</v>
      </c>
    </row>
    <row r="27844" spans="1:6" s="15" customFormat="1" x14ac:dyDescent="0.25">
      <c r="A27844" s="15" t="s">
        <v>1468</v>
      </c>
      <c r="B27844" s="24">
        <v>44415.041666666664</v>
      </c>
      <c r="C27844" s="15">
        <v>28.00507</v>
      </c>
      <c r="D27844" s="15">
        <v>-24.2807</v>
      </c>
      <c r="E27844" s="15">
        <v>0.258216</v>
      </c>
      <c r="F27844" s="15">
        <v>258.21603900000002</v>
      </c>
    </row>
    <row r="27845" spans="1:6" s="15" customFormat="1" x14ac:dyDescent="0.25">
      <c r="A27845" s="15" t="s">
        <v>1468</v>
      </c>
      <c r="B27845" s="24">
        <v>44415.083333333336</v>
      </c>
      <c r="C27845" s="15">
        <v>28.005980000000001</v>
      </c>
      <c r="D27845" s="15">
        <v>-24.282869999999999</v>
      </c>
      <c r="E27845" s="15">
        <v>0.139603</v>
      </c>
      <c r="F27845" s="15">
        <v>139.60264599999999</v>
      </c>
    </row>
    <row r="27846" spans="1:6" s="15" customFormat="1" x14ac:dyDescent="0.25">
      <c r="A27846" s="15" t="s">
        <v>1468</v>
      </c>
      <c r="B27846" s="24">
        <v>44415.125</v>
      </c>
      <c r="C27846" s="15">
        <v>28.00675</v>
      </c>
      <c r="D27846" s="15">
        <v>-24.281829999999999</v>
      </c>
      <c r="E27846" s="15">
        <v>0.43790000000000001</v>
      </c>
      <c r="F27846" s="15">
        <v>437.89968499999998</v>
      </c>
    </row>
    <row r="27847" spans="1:6" s="15" customFormat="1" x14ac:dyDescent="0.25">
      <c r="A27847" s="15" t="s">
        <v>1468</v>
      </c>
      <c r="B27847" s="24">
        <v>44415.166666666664</v>
      </c>
      <c r="C27847" s="15">
        <v>28.002469999999999</v>
      </c>
      <c r="D27847" s="15">
        <v>-24.282219999999999</v>
      </c>
      <c r="E27847" s="15">
        <v>3.0214000000000001E-2</v>
      </c>
      <c r="F27847" s="15">
        <v>30.213811</v>
      </c>
    </row>
    <row r="27848" spans="1:6" s="15" customFormat="1" x14ac:dyDescent="0.25">
      <c r="A27848" s="15" t="s">
        <v>1468</v>
      </c>
      <c r="B27848" s="24">
        <v>44415.208333333336</v>
      </c>
      <c r="C27848" s="15">
        <v>28.002230000000001</v>
      </c>
      <c r="D27848" s="15">
        <v>-24.28238</v>
      </c>
      <c r="E27848" s="15">
        <v>0.233344</v>
      </c>
      <c r="F27848" s="15">
        <v>233.34380400000001</v>
      </c>
    </row>
    <row r="27849" spans="1:6" s="15" customFormat="1" x14ac:dyDescent="0.25">
      <c r="A27849" s="15" t="s">
        <v>1468</v>
      </c>
      <c r="B27849" s="24">
        <v>44415.25</v>
      </c>
      <c r="C27849" s="15">
        <v>27.999980000000001</v>
      </c>
      <c r="D27849" s="15">
        <v>-24.282779999999999</v>
      </c>
      <c r="E27849" s="15">
        <v>0.19331799999999999</v>
      </c>
      <c r="F27849" s="15">
        <v>193.31785400000001</v>
      </c>
    </row>
    <row r="27850" spans="1:6" s="15" customFormat="1" x14ac:dyDescent="0.25">
      <c r="A27850" s="15" t="s">
        <v>1468</v>
      </c>
      <c r="B27850" s="24">
        <v>44415.291666666664</v>
      </c>
      <c r="C27850" s="15">
        <v>27.99812</v>
      </c>
      <c r="D27850" s="15">
        <v>-24.28313</v>
      </c>
      <c r="E27850" s="15">
        <v>0.193437</v>
      </c>
      <c r="F27850" s="15">
        <v>193.437242</v>
      </c>
    </row>
    <row r="27851" spans="1:6" s="15" customFormat="1" x14ac:dyDescent="0.25">
      <c r="A27851" s="15" t="s">
        <v>1468</v>
      </c>
      <c r="B27851" s="24">
        <v>44415.333333333336</v>
      </c>
      <c r="C27851" s="15">
        <v>27.996580000000002</v>
      </c>
      <c r="D27851" s="15">
        <v>-24.28415</v>
      </c>
      <c r="E27851" s="15">
        <v>0.929122</v>
      </c>
      <c r="F27851" s="15">
        <v>929.12231599999996</v>
      </c>
    </row>
    <row r="27852" spans="1:6" s="15" customFormat="1" x14ac:dyDescent="0.25">
      <c r="A27852" s="15" t="s">
        <v>1468</v>
      </c>
      <c r="B27852" s="24">
        <v>44415.375</v>
      </c>
      <c r="C27852" s="15">
        <v>27.987480000000001</v>
      </c>
      <c r="D27852" s="15">
        <v>-24.283519999999999</v>
      </c>
      <c r="E27852" s="15">
        <v>0.64333700000000005</v>
      </c>
      <c r="F27852" s="15">
        <v>643.33685100000002</v>
      </c>
    </row>
    <row r="27853" spans="1:6" s="15" customFormat="1" x14ac:dyDescent="0.25">
      <c r="A27853" s="15" t="s">
        <v>1468</v>
      </c>
      <c r="B27853" s="24">
        <v>44415.416666666664</v>
      </c>
      <c r="C27853" s="15">
        <v>27.981529999999999</v>
      </c>
      <c r="D27853" s="15">
        <v>-24.28547</v>
      </c>
      <c r="E27853" s="15">
        <v>0.48158600000000001</v>
      </c>
      <c r="F27853" s="15">
        <v>481.58616599999999</v>
      </c>
    </row>
    <row r="27854" spans="1:6" s="15" customFormat="1" x14ac:dyDescent="0.25">
      <c r="A27854" s="15" t="s">
        <v>1468</v>
      </c>
      <c r="B27854" s="24">
        <v>44415.458333333336</v>
      </c>
      <c r="C27854" s="15">
        <v>27.977650000000001</v>
      </c>
      <c r="D27854" s="15">
        <v>-24.287949999999999</v>
      </c>
      <c r="E27854" s="15">
        <v>0.26683699999999999</v>
      </c>
      <c r="F27854" s="15">
        <v>266.83689099999998</v>
      </c>
    </row>
    <row r="27855" spans="1:6" s="15" customFormat="1" x14ac:dyDescent="0.25">
      <c r="A27855" s="15" t="s">
        <v>1468</v>
      </c>
      <c r="B27855" s="24">
        <v>44415.5</v>
      </c>
      <c r="C27855" s="15">
        <v>27.979150000000001</v>
      </c>
      <c r="D27855" s="15">
        <v>-24.289919999999999</v>
      </c>
      <c r="E27855" s="15">
        <v>0.36802200000000002</v>
      </c>
      <c r="F27855" s="15">
        <v>368.02191599999998</v>
      </c>
    </row>
    <row r="27856" spans="1:6" s="15" customFormat="1" x14ac:dyDescent="0.25">
      <c r="A27856" s="15" t="s">
        <v>1468</v>
      </c>
      <c r="B27856" s="24">
        <v>44415.541666666664</v>
      </c>
      <c r="C27856" s="15">
        <v>27.98115</v>
      </c>
      <c r="D27856" s="15">
        <v>-24.292680000000001</v>
      </c>
      <c r="E27856" s="15">
        <v>0.121582</v>
      </c>
      <c r="F27856" s="15">
        <v>121.581588</v>
      </c>
    </row>
    <row r="27857" spans="1:6" s="15" customFormat="1" x14ac:dyDescent="0.25">
      <c r="A27857" s="15" t="s">
        <v>1468</v>
      </c>
      <c r="B27857" s="24">
        <v>44415.583333333336</v>
      </c>
      <c r="C27857" s="15">
        <v>27.982030000000002</v>
      </c>
      <c r="D27857" s="15">
        <v>-24.293420000000001</v>
      </c>
      <c r="E27857" s="15">
        <v>0.18374399999999999</v>
      </c>
      <c r="F27857" s="15">
        <v>183.74444700000001</v>
      </c>
    </row>
    <row r="27858" spans="1:6" s="15" customFormat="1" x14ac:dyDescent="0.25">
      <c r="A27858" s="15" t="s">
        <v>1468</v>
      </c>
      <c r="B27858" s="24">
        <v>44415.625</v>
      </c>
      <c r="C27858" s="15">
        <v>27.983529999999998</v>
      </c>
      <c r="D27858" s="15">
        <v>-24.2925</v>
      </c>
      <c r="E27858" s="15">
        <v>0.37412699999999999</v>
      </c>
      <c r="F27858" s="15">
        <v>374.12730499999998</v>
      </c>
    </row>
    <row r="27859" spans="1:6" s="15" customFormat="1" x14ac:dyDescent="0.25">
      <c r="A27859" s="15" t="s">
        <v>1468</v>
      </c>
      <c r="B27859" s="24">
        <v>44415.666666666664</v>
      </c>
      <c r="C27859" s="15">
        <v>27.987120000000001</v>
      </c>
      <c r="D27859" s="15">
        <v>-24.293220000000002</v>
      </c>
      <c r="E27859" s="15">
        <v>0.35738999999999999</v>
      </c>
      <c r="F27859" s="15">
        <v>357.39036800000002</v>
      </c>
    </row>
    <row r="27860" spans="1:6" s="15" customFormat="1" x14ac:dyDescent="0.25">
      <c r="A27860" s="15" t="s">
        <v>1468</v>
      </c>
      <c r="B27860" s="24">
        <v>44415.708333333336</v>
      </c>
      <c r="C27860" s="15">
        <v>27.990220000000001</v>
      </c>
      <c r="D27860" s="15">
        <v>-24.294730000000001</v>
      </c>
      <c r="E27860" s="15">
        <v>0.29361199999999998</v>
      </c>
      <c r="F27860" s="15">
        <v>293.61200100000002</v>
      </c>
    </row>
    <row r="27861" spans="1:6" s="15" customFormat="1" x14ac:dyDescent="0.25">
      <c r="A27861" s="15" t="s">
        <v>1468</v>
      </c>
      <c r="B27861" s="24">
        <v>44415.75</v>
      </c>
      <c r="C27861" s="15">
        <v>27.99098</v>
      </c>
      <c r="D27861" s="15">
        <v>-24.297280000000001</v>
      </c>
      <c r="E27861" s="15">
        <v>0.12559899999999999</v>
      </c>
      <c r="F27861" s="15">
        <v>125.599136</v>
      </c>
    </row>
    <row r="27862" spans="1:6" s="15" customFormat="1" x14ac:dyDescent="0.25">
      <c r="A27862" s="15" t="s">
        <v>1468</v>
      </c>
      <c r="B27862" s="24">
        <v>44415.791666666664</v>
      </c>
      <c r="C27862" s="15">
        <v>27.991150000000001</v>
      </c>
      <c r="D27862" s="15">
        <v>-24.298400000000001</v>
      </c>
      <c r="E27862" s="15">
        <v>0.77652900000000002</v>
      </c>
      <c r="F27862" s="15">
        <v>776.52874299999996</v>
      </c>
    </row>
    <row r="27863" spans="1:6" s="15" customFormat="1" x14ac:dyDescent="0.25">
      <c r="A27863" s="15" t="s">
        <v>1468</v>
      </c>
      <c r="B27863" s="24">
        <v>44415.833333333336</v>
      </c>
      <c r="C27863" s="15">
        <v>27.98808</v>
      </c>
      <c r="D27863" s="15">
        <v>-24.3048</v>
      </c>
      <c r="E27863" s="15">
        <v>0.451679</v>
      </c>
      <c r="F27863" s="15">
        <v>451.67944399999999</v>
      </c>
    </row>
    <row r="27864" spans="1:6" s="15" customFormat="1" x14ac:dyDescent="0.25">
      <c r="A27864" s="15" t="s">
        <v>1468</v>
      </c>
      <c r="B27864" s="24">
        <v>44415.875</v>
      </c>
      <c r="C27864" s="15">
        <v>27.986080000000001</v>
      </c>
      <c r="D27864" s="15">
        <v>-24.308430000000001</v>
      </c>
      <c r="E27864" s="15">
        <v>0.20461099999999999</v>
      </c>
      <c r="F27864" s="15">
        <v>204.61143799999999</v>
      </c>
    </row>
    <row r="27865" spans="1:6" s="15" customFormat="1" x14ac:dyDescent="0.25">
      <c r="A27865" s="15" t="s">
        <v>1468</v>
      </c>
      <c r="B27865" s="24">
        <v>44415.916666666664</v>
      </c>
      <c r="C27865" s="15">
        <v>27.985420000000001</v>
      </c>
      <c r="D27865" s="15">
        <v>-24.310169999999999</v>
      </c>
      <c r="E27865" s="15">
        <v>0.159999</v>
      </c>
      <c r="F27865" s="15">
        <v>159.99865199999999</v>
      </c>
    </row>
    <row r="27866" spans="1:6" s="15" customFormat="1" x14ac:dyDescent="0.25">
      <c r="A27866" s="15" t="s">
        <v>1468</v>
      </c>
      <c r="B27866" s="24">
        <v>44415.958333333336</v>
      </c>
      <c r="C27866" s="15">
        <v>27.985050000000001</v>
      </c>
      <c r="D27866" s="15">
        <v>-24.31157</v>
      </c>
      <c r="E27866" s="15">
        <v>9.9805000000000005E-2</v>
      </c>
      <c r="F27866" s="15">
        <v>199.60975500000001</v>
      </c>
    </row>
    <row r="27867" spans="1:6" s="15" customFormat="1" x14ac:dyDescent="0.25">
      <c r="A27867" s="15" t="s">
        <v>1468</v>
      </c>
      <c r="B27867" s="24">
        <v>44416.041666666664</v>
      </c>
      <c r="C27867" s="15">
        <v>27.986129999999999</v>
      </c>
      <c r="D27867" s="15">
        <v>-24.31307</v>
      </c>
      <c r="E27867" s="15">
        <v>0.392239</v>
      </c>
      <c r="F27867" s="15">
        <v>392.239419</v>
      </c>
    </row>
    <row r="27868" spans="1:6" s="15" customFormat="1" x14ac:dyDescent="0.25">
      <c r="A27868" s="15" t="s">
        <v>1468</v>
      </c>
      <c r="B27868" s="24">
        <v>44416.083333333336</v>
      </c>
      <c r="C27868" s="15">
        <v>27.98922</v>
      </c>
      <c r="D27868" s="15">
        <v>-24.315180000000002</v>
      </c>
      <c r="E27868" s="15">
        <v>0.17966599999999999</v>
      </c>
      <c r="F27868" s="15">
        <v>179.66627800000001</v>
      </c>
    </row>
    <row r="27869" spans="1:6" s="15" customFormat="1" x14ac:dyDescent="0.25">
      <c r="A27869" s="15" t="s">
        <v>1468</v>
      </c>
      <c r="B27869" s="24">
        <v>44416.125</v>
      </c>
      <c r="C27869" s="15">
        <v>27.988679999999999</v>
      </c>
      <c r="D27869" s="15">
        <v>-24.31672</v>
      </c>
      <c r="E27869" s="15">
        <v>0.118744</v>
      </c>
      <c r="F27869" s="15">
        <v>118.74430099999999</v>
      </c>
    </row>
    <row r="27870" spans="1:6" s="15" customFormat="1" x14ac:dyDescent="0.25">
      <c r="A27870" s="15" t="s">
        <v>1468</v>
      </c>
      <c r="B27870" s="24">
        <v>44416.166666666664</v>
      </c>
      <c r="C27870" s="15">
        <v>27.9877</v>
      </c>
      <c r="D27870" s="15">
        <v>-24.317299999999999</v>
      </c>
      <c r="E27870" s="15">
        <v>0.271928</v>
      </c>
      <c r="F27870" s="15">
        <v>271.92752000000002</v>
      </c>
    </row>
    <row r="27871" spans="1:6" s="15" customFormat="1" x14ac:dyDescent="0.25">
      <c r="A27871" s="15" t="s">
        <v>1468</v>
      </c>
      <c r="B27871" s="24">
        <v>44416.208333333336</v>
      </c>
      <c r="C27871" s="15">
        <v>27.98545</v>
      </c>
      <c r="D27871" s="15">
        <v>-24.318619999999999</v>
      </c>
      <c r="E27871" s="15">
        <v>0.20103399999999999</v>
      </c>
      <c r="F27871" s="15">
        <v>201.03446</v>
      </c>
    </row>
    <row r="27872" spans="1:6" s="15" customFormat="1" x14ac:dyDescent="0.25">
      <c r="A27872" s="15" t="s">
        <v>1468</v>
      </c>
      <c r="B27872" s="24">
        <v>44416.25</v>
      </c>
      <c r="C27872" s="15">
        <v>27.98348</v>
      </c>
      <c r="D27872" s="15">
        <v>-24.318750000000001</v>
      </c>
      <c r="E27872" s="15">
        <v>0.12604099999999999</v>
      </c>
      <c r="F27872" s="15">
        <v>126.04086</v>
      </c>
    </row>
    <row r="27873" spans="1:6" s="15" customFormat="1" x14ac:dyDescent="0.25">
      <c r="A27873" s="15" t="s">
        <v>1468</v>
      </c>
      <c r="B27873" s="24">
        <v>44416.291666666664</v>
      </c>
      <c r="C27873" s="15">
        <v>27.9831</v>
      </c>
      <c r="D27873" s="15">
        <v>-24.31983</v>
      </c>
      <c r="E27873" s="15">
        <v>0.59851100000000002</v>
      </c>
      <c r="F27873" s="15">
        <v>598.51140599999997</v>
      </c>
    </row>
    <row r="27874" spans="1:6" s="15" customFormat="1" x14ac:dyDescent="0.25">
      <c r="A27874" s="15" t="s">
        <v>1468</v>
      </c>
      <c r="B27874" s="24">
        <v>44416.333333333336</v>
      </c>
      <c r="C27874" s="15">
        <v>27.979949999999999</v>
      </c>
      <c r="D27874" s="15">
        <v>-24.315280000000001</v>
      </c>
      <c r="E27874" s="15">
        <v>0.14303199999999999</v>
      </c>
      <c r="F27874" s="15">
        <v>143.03154799999999</v>
      </c>
    </row>
    <row r="27875" spans="1:6" s="15" customFormat="1" x14ac:dyDescent="0.25">
      <c r="A27875" s="15" t="s">
        <v>1468</v>
      </c>
      <c r="B27875" s="24">
        <v>44416.375</v>
      </c>
      <c r="C27875" s="15">
        <v>27.9788</v>
      </c>
      <c r="D27875" s="15">
        <v>-24.316020000000002</v>
      </c>
      <c r="E27875" s="15">
        <v>0.33358700000000002</v>
      </c>
      <c r="F27875" s="15">
        <v>333.58746500000001</v>
      </c>
    </row>
    <row r="27876" spans="1:6" s="15" customFormat="1" x14ac:dyDescent="0.25">
      <c r="A27876" s="15" t="s">
        <v>1468</v>
      </c>
      <c r="B27876" s="24">
        <v>44416.416666666664</v>
      </c>
      <c r="C27876" s="15">
        <v>27.975930000000002</v>
      </c>
      <c r="D27876" s="15">
        <v>-24.31457</v>
      </c>
      <c r="E27876" s="15">
        <v>0.60159899999999999</v>
      </c>
      <c r="F27876" s="15">
        <v>601.59899900000005</v>
      </c>
    </row>
    <row r="27877" spans="1:6" s="15" customFormat="1" x14ac:dyDescent="0.25">
      <c r="A27877" s="15" t="s">
        <v>1468</v>
      </c>
      <c r="B27877" s="24">
        <v>44416.458333333336</v>
      </c>
      <c r="C27877" s="15">
        <v>27.9741</v>
      </c>
      <c r="D27877" s="15">
        <v>-24.31972</v>
      </c>
      <c r="E27877" s="15">
        <v>0.50650899999999999</v>
      </c>
      <c r="F27877" s="15">
        <v>506.50858199999999</v>
      </c>
    </row>
    <row r="27878" spans="1:6" s="15" customFormat="1" x14ac:dyDescent="0.25">
      <c r="A27878" s="15" t="s">
        <v>1468</v>
      </c>
      <c r="B27878" s="24">
        <v>44416.5</v>
      </c>
      <c r="C27878" s="15">
        <v>27.972919999999998</v>
      </c>
      <c r="D27878" s="15">
        <v>-24.324149999999999</v>
      </c>
      <c r="E27878" s="15">
        <v>1.07796</v>
      </c>
      <c r="F27878" s="15">
        <v>1077.960484</v>
      </c>
    </row>
    <row r="27879" spans="1:6" s="15" customFormat="1" x14ac:dyDescent="0.25">
      <c r="A27879" s="15" t="s">
        <v>1468</v>
      </c>
      <c r="B27879" s="24">
        <v>44416.541666666664</v>
      </c>
      <c r="C27879" s="15">
        <v>27.967169999999999</v>
      </c>
      <c r="D27879" s="15">
        <v>-24.3323</v>
      </c>
      <c r="E27879" s="15">
        <v>0.136574</v>
      </c>
      <c r="F27879" s="15">
        <v>136.57350299999999</v>
      </c>
    </row>
    <row r="27880" spans="1:6" s="15" customFormat="1" x14ac:dyDescent="0.25">
      <c r="A27880" s="15" t="s">
        <v>1468</v>
      </c>
      <c r="B27880" s="24">
        <v>44416.583333333336</v>
      </c>
      <c r="C27880" s="15">
        <v>27.96593</v>
      </c>
      <c r="D27880" s="15">
        <v>-24.33277</v>
      </c>
      <c r="E27880" s="15">
        <v>4.0187E-2</v>
      </c>
      <c r="F27880" s="15">
        <v>40.186832000000003</v>
      </c>
    </row>
    <row r="27881" spans="1:6" s="15" customFormat="1" x14ac:dyDescent="0.25">
      <c r="A27881" s="15" t="s">
        <v>1468</v>
      </c>
      <c r="B27881" s="24">
        <v>44416.625</v>
      </c>
      <c r="C27881" s="15">
        <v>27.96583</v>
      </c>
      <c r="D27881" s="15">
        <v>-24.333120000000001</v>
      </c>
      <c r="E27881" s="15">
        <v>0.115054</v>
      </c>
      <c r="F27881" s="15">
        <v>115.054244</v>
      </c>
    </row>
    <row r="27882" spans="1:6" s="15" customFormat="1" x14ac:dyDescent="0.25">
      <c r="A27882" s="15" t="s">
        <v>1468</v>
      </c>
      <c r="B27882" s="24">
        <v>44416.666666666664</v>
      </c>
      <c r="C27882" s="15">
        <v>27.966370000000001</v>
      </c>
      <c r="D27882" s="15">
        <v>-24.334029999999998</v>
      </c>
      <c r="E27882" s="15">
        <v>0.154698</v>
      </c>
      <c r="F27882" s="15">
        <v>154.69764000000001</v>
      </c>
    </row>
    <row r="27883" spans="1:6" s="15" customFormat="1" x14ac:dyDescent="0.25">
      <c r="A27883" s="15" t="s">
        <v>1468</v>
      </c>
      <c r="B27883" s="24">
        <v>44416.708333333336</v>
      </c>
      <c r="C27883" s="15">
        <v>27.96753</v>
      </c>
      <c r="D27883" s="15">
        <v>-24.33493</v>
      </c>
      <c r="E27883" s="15">
        <v>0.22000700000000001</v>
      </c>
      <c r="F27883" s="15">
        <v>220.00741300000001</v>
      </c>
    </row>
    <row r="27884" spans="1:6" s="15" customFormat="1" x14ac:dyDescent="0.25">
      <c r="A27884" s="15" t="s">
        <v>1468</v>
      </c>
      <c r="B27884" s="24">
        <v>44416.75</v>
      </c>
      <c r="C27884" s="15">
        <v>27.969629999999999</v>
      </c>
      <c r="D27884" s="15">
        <v>-24.3354</v>
      </c>
      <c r="E27884" s="15">
        <v>0.20178599999999999</v>
      </c>
      <c r="F27884" s="15">
        <v>201.78629699999999</v>
      </c>
    </row>
    <row r="27885" spans="1:6" s="15" customFormat="1" x14ac:dyDescent="0.25">
      <c r="A27885" s="15" t="s">
        <v>1468</v>
      </c>
      <c r="B27885" s="24">
        <v>44416.791666666664</v>
      </c>
      <c r="C27885" s="15">
        <v>27.971319999999999</v>
      </c>
      <c r="D27885" s="15">
        <v>-24.33445</v>
      </c>
      <c r="E27885" s="15">
        <v>6.0123999999999997E-2</v>
      </c>
      <c r="F27885" s="15">
        <v>60.123517</v>
      </c>
    </row>
    <row r="27886" spans="1:6" s="15" customFormat="1" x14ac:dyDescent="0.25">
      <c r="A27886" s="15" t="s">
        <v>1468</v>
      </c>
      <c r="B27886" s="24">
        <v>44416.833333333336</v>
      </c>
      <c r="C27886" s="15">
        <v>27.9712</v>
      </c>
      <c r="D27886" s="15">
        <v>-24.333919999999999</v>
      </c>
      <c r="E27886" s="15">
        <v>3.9523999999999997E-2</v>
      </c>
      <c r="F27886" s="15">
        <v>39.523823999999998</v>
      </c>
    </row>
    <row r="27887" spans="1:6" s="15" customFormat="1" x14ac:dyDescent="0.25">
      <c r="A27887" s="15" t="s">
        <v>1468</v>
      </c>
      <c r="B27887" s="24">
        <v>44416.875</v>
      </c>
      <c r="C27887" s="15">
        <v>27.971270000000001</v>
      </c>
      <c r="D27887" s="15">
        <v>-24.333570000000002</v>
      </c>
      <c r="E27887" s="15">
        <v>0.213838</v>
      </c>
      <c r="F27887" s="15">
        <v>213.838143</v>
      </c>
    </row>
    <row r="27888" spans="1:6" s="15" customFormat="1" x14ac:dyDescent="0.25">
      <c r="A27888" s="15" t="s">
        <v>1468</v>
      </c>
      <c r="B27888" s="24">
        <v>44416.916666666664</v>
      </c>
      <c r="C27888" s="15">
        <v>27.973269999999999</v>
      </c>
      <c r="D27888" s="15">
        <v>-24.332979999999999</v>
      </c>
      <c r="E27888" s="15">
        <v>1.196145</v>
      </c>
      <c r="F27888" s="15">
        <v>1196.144877</v>
      </c>
    </row>
    <row r="27889" spans="1:6" s="15" customFormat="1" x14ac:dyDescent="0.25">
      <c r="A27889" s="15" t="s">
        <v>1468</v>
      </c>
      <c r="B27889" s="24">
        <v>44416.958333333336</v>
      </c>
      <c r="C27889" s="15">
        <v>27.984729999999999</v>
      </c>
      <c r="D27889" s="15">
        <v>-24.335370000000001</v>
      </c>
      <c r="E27889" s="15">
        <v>0.26425399999999999</v>
      </c>
      <c r="F27889" s="15">
        <v>528.50844400000005</v>
      </c>
    </row>
    <row r="27890" spans="1:6" s="15" customFormat="1" x14ac:dyDescent="0.25">
      <c r="A27890" s="15" t="s">
        <v>1468</v>
      </c>
      <c r="B27890" s="24">
        <v>44417.041666666664</v>
      </c>
      <c r="C27890" s="15">
        <v>27.980070000000001</v>
      </c>
      <c r="D27890" s="15">
        <v>-24.33747</v>
      </c>
      <c r="E27890" s="15">
        <v>1.9141999999999999E-2</v>
      </c>
      <c r="F27890" s="15">
        <v>19.141942</v>
      </c>
    </row>
    <row r="27891" spans="1:6" s="15" customFormat="1" x14ac:dyDescent="0.25">
      <c r="A27891" s="15" t="s">
        <v>1468</v>
      </c>
      <c r="B27891" s="24">
        <v>44417.083333333336</v>
      </c>
      <c r="C27891" s="15">
        <v>27.980250000000002</v>
      </c>
      <c r="D27891" s="15">
        <v>-24.337420000000002</v>
      </c>
      <c r="E27891" s="15">
        <v>9.1256000000000004E-2</v>
      </c>
      <c r="F27891" s="15">
        <v>91.256075999999993</v>
      </c>
    </row>
    <row r="27892" spans="1:6" s="15" customFormat="1" x14ac:dyDescent="0.25">
      <c r="A27892" s="15" t="s">
        <v>1468</v>
      </c>
      <c r="B27892" s="24">
        <v>44417.125</v>
      </c>
      <c r="C27892" s="15">
        <v>27.980399999999999</v>
      </c>
      <c r="D27892" s="15">
        <v>-24.338229999999999</v>
      </c>
      <c r="E27892" s="15">
        <v>7.1376999999999996E-2</v>
      </c>
      <c r="F27892" s="15">
        <v>71.376806000000002</v>
      </c>
    </row>
    <row r="27893" spans="1:6" s="15" customFormat="1" x14ac:dyDescent="0.25">
      <c r="A27893" s="15" t="s">
        <v>1468</v>
      </c>
      <c r="B27893" s="24">
        <v>44417.166666666664</v>
      </c>
      <c r="C27893" s="15">
        <v>27.981100000000001</v>
      </c>
      <c r="D27893" s="15">
        <v>-24.338270000000001</v>
      </c>
      <c r="E27893" s="15">
        <v>2.4382999999999998E-2</v>
      </c>
      <c r="F27893" s="15">
        <v>24.382850999999999</v>
      </c>
    </row>
    <row r="27894" spans="1:6" s="15" customFormat="1" x14ac:dyDescent="0.25">
      <c r="A27894" s="15" t="s">
        <v>1468</v>
      </c>
      <c r="B27894" s="24">
        <v>44417.208333333336</v>
      </c>
      <c r="C27894" s="15">
        <v>27.980979999999999</v>
      </c>
      <c r="D27894" s="15">
        <v>-24.338080000000001</v>
      </c>
      <c r="E27894" s="15">
        <v>9.3632000000000007E-2</v>
      </c>
      <c r="F27894" s="15">
        <v>93.632285999999993</v>
      </c>
    </row>
    <row r="27895" spans="1:6" s="15" customFormat="1" x14ac:dyDescent="0.25">
      <c r="A27895" s="15" t="s">
        <v>1468</v>
      </c>
      <c r="B27895" s="24">
        <v>44417.25</v>
      </c>
      <c r="C27895" s="15">
        <v>27.981269999999999</v>
      </c>
      <c r="D27895" s="15">
        <v>-24.33888</v>
      </c>
      <c r="E27895" s="15">
        <v>0.15918599999999999</v>
      </c>
      <c r="F27895" s="15">
        <v>159.185788</v>
      </c>
    </row>
    <row r="27896" spans="1:6" s="15" customFormat="1" x14ac:dyDescent="0.25">
      <c r="A27896" s="15" t="s">
        <v>1468</v>
      </c>
      <c r="B27896" s="24">
        <v>44417.291666666664</v>
      </c>
      <c r="C27896" s="15">
        <v>27.981549999999999</v>
      </c>
      <c r="D27896" s="15">
        <v>-24.33747</v>
      </c>
      <c r="E27896" s="15">
        <v>0.57139399999999996</v>
      </c>
      <c r="F27896" s="15">
        <v>571.39446199999998</v>
      </c>
    </row>
    <row r="27897" spans="1:6" s="15" customFormat="1" x14ac:dyDescent="0.25">
      <c r="A27897" s="15" t="s">
        <v>1468</v>
      </c>
      <c r="B27897" s="24">
        <v>44417.333333333336</v>
      </c>
      <c r="C27897" s="15">
        <v>27.977730000000001</v>
      </c>
      <c r="D27897" s="15">
        <v>-24.3337</v>
      </c>
      <c r="E27897" s="15">
        <v>8.1424999999999997E-2</v>
      </c>
      <c r="F27897" s="15">
        <v>81.425197999999995</v>
      </c>
    </row>
    <row r="27898" spans="1:6" s="15" customFormat="1" x14ac:dyDescent="0.25">
      <c r="A27898" s="15" t="s">
        <v>1468</v>
      </c>
      <c r="B27898" s="24">
        <v>44417.375</v>
      </c>
      <c r="C27898" s="15">
        <v>27.977</v>
      </c>
      <c r="D27898" s="15">
        <v>-24.333400000000001</v>
      </c>
      <c r="E27898" s="15">
        <v>0.66833699999999996</v>
      </c>
      <c r="F27898" s="15">
        <v>668.33662100000004</v>
      </c>
    </row>
    <row r="27899" spans="1:6" s="15" customFormat="1" x14ac:dyDescent="0.25">
      <c r="A27899" s="15" t="s">
        <v>1468</v>
      </c>
      <c r="B27899" s="24">
        <v>44417.416666666664</v>
      </c>
      <c r="C27899" s="15">
        <v>27.970549999999999</v>
      </c>
      <c r="D27899" s="15">
        <v>-24.332270000000001</v>
      </c>
      <c r="E27899" s="15">
        <v>0.622753</v>
      </c>
      <c r="F27899" s="15">
        <v>622.75338899999997</v>
      </c>
    </row>
    <row r="27900" spans="1:6" s="15" customFormat="1" x14ac:dyDescent="0.25">
      <c r="A27900" s="15" t="s">
        <v>1468</v>
      </c>
      <c r="B27900" s="24">
        <v>44417.458333333336</v>
      </c>
      <c r="C27900" s="15">
        <v>27.964449999999999</v>
      </c>
      <c r="D27900" s="15">
        <v>-24.33183</v>
      </c>
      <c r="E27900" s="15">
        <v>0.49209000000000003</v>
      </c>
      <c r="F27900" s="15">
        <v>492.09036600000002</v>
      </c>
    </row>
    <row r="27901" spans="1:6" s="15" customFormat="1" x14ac:dyDescent="0.25">
      <c r="A27901" s="15" t="s">
        <v>1468</v>
      </c>
      <c r="B27901" s="24">
        <v>44417.5</v>
      </c>
      <c r="C27901" s="15">
        <v>27.962019999999999</v>
      </c>
      <c r="D27901" s="15">
        <v>-24.327999999999999</v>
      </c>
      <c r="E27901" s="15">
        <v>0.47258600000000001</v>
      </c>
      <c r="F27901" s="15">
        <v>472.58640800000001</v>
      </c>
    </row>
    <row r="27902" spans="1:6" s="15" customFormat="1" x14ac:dyDescent="0.25">
      <c r="A27902" s="15" t="s">
        <v>1468</v>
      </c>
      <c r="B27902" s="24">
        <v>44417.541666666664</v>
      </c>
      <c r="C27902" s="15">
        <v>27.959199999999999</v>
      </c>
      <c r="D27902" s="15">
        <v>-24.324619999999999</v>
      </c>
      <c r="E27902" s="15">
        <v>0.218415</v>
      </c>
      <c r="F27902" s="15">
        <v>218.414647</v>
      </c>
    </row>
    <row r="27903" spans="1:6" s="15" customFormat="1" x14ac:dyDescent="0.25">
      <c r="A27903" s="15" t="s">
        <v>1468</v>
      </c>
      <c r="B27903" s="24">
        <v>44417.583333333336</v>
      </c>
      <c r="C27903" s="15">
        <v>27.958850000000002</v>
      </c>
      <c r="D27903" s="15">
        <v>-24.322679999999998</v>
      </c>
      <c r="E27903" s="15">
        <v>0.24654499999999999</v>
      </c>
      <c r="F27903" s="15">
        <v>246.54527100000001</v>
      </c>
    </row>
    <row r="27904" spans="1:6" s="15" customFormat="1" x14ac:dyDescent="0.25">
      <c r="A27904" s="15" t="s">
        <v>1468</v>
      </c>
      <c r="B27904" s="24">
        <v>44417.625</v>
      </c>
      <c r="C27904" s="15">
        <v>27.95645</v>
      </c>
      <c r="D27904" s="15">
        <v>-24.322980000000001</v>
      </c>
      <c r="E27904" s="15">
        <v>1.0081519999999999</v>
      </c>
      <c r="F27904" s="15">
        <v>1008.151571</v>
      </c>
    </row>
    <row r="27905" spans="1:6" s="15" customFormat="1" x14ac:dyDescent="0.25">
      <c r="A27905" s="15" t="s">
        <v>1468</v>
      </c>
      <c r="B27905" s="24">
        <v>44417.666666666664</v>
      </c>
      <c r="C27905" s="15">
        <v>27.957730000000002</v>
      </c>
      <c r="D27905" s="15">
        <v>-24.313980000000001</v>
      </c>
      <c r="E27905" s="15">
        <v>0.26071899999999998</v>
      </c>
      <c r="F27905" s="15">
        <v>260.71895799999999</v>
      </c>
    </row>
    <row r="27906" spans="1:6" s="15" customFormat="1" x14ac:dyDescent="0.25">
      <c r="A27906" s="15" t="s">
        <v>1468</v>
      </c>
      <c r="B27906" s="24">
        <v>44417.708333333336</v>
      </c>
      <c r="C27906" s="15">
        <v>27.96022</v>
      </c>
      <c r="D27906" s="15">
        <v>-24.314530000000001</v>
      </c>
      <c r="E27906" s="15">
        <v>0.78887600000000002</v>
      </c>
      <c r="F27906" s="15">
        <v>788.87616600000001</v>
      </c>
    </row>
    <row r="27907" spans="1:6" s="15" customFormat="1" x14ac:dyDescent="0.25">
      <c r="A27907" s="15" t="s">
        <v>1468</v>
      </c>
      <c r="B27907" s="24">
        <v>44417.75</v>
      </c>
      <c r="C27907" s="15">
        <v>27.967970000000001</v>
      </c>
      <c r="D27907" s="15">
        <v>-24.314520000000002</v>
      </c>
      <c r="E27907" s="15">
        <v>0.191802</v>
      </c>
      <c r="F27907" s="15">
        <v>191.80211</v>
      </c>
    </row>
    <row r="27908" spans="1:6" s="15" customFormat="1" x14ac:dyDescent="0.25">
      <c r="A27908" s="15" t="s">
        <v>1468</v>
      </c>
      <c r="B27908" s="24">
        <v>44417.791666666664</v>
      </c>
      <c r="C27908" s="15">
        <v>27.969270000000002</v>
      </c>
      <c r="D27908" s="15">
        <v>-24.315770000000001</v>
      </c>
      <c r="E27908" s="15">
        <v>9.6997E-2</v>
      </c>
      <c r="F27908" s="15">
        <v>96.997208999999998</v>
      </c>
    </row>
    <row r="27909" spans="1:6" s="15" customFormat="1" x14ac:dyDescent="0.25">
      <c r="A27909" s="15" t="s">
        <v>1468</v>
      </c>
      <c r="B27909" s="24">
        <v>44417.833333333336</v>
      </c>
      <c r="C27909" s="15">
        <v>27.970079999999999</v>
      </c>
      <c r="D27909" s="15">
        <v>-24.316230000000001</v>
      </c>
      <c r="E27909" s="15">
        <v>9.9658999999999998E-2</v>
      </c>
      <c r="F27909" s="15">
        <v>99.658931999999993</v>
      </c>
    </row>
    <row r="27910" spans="1:6" s="15" customFormat="1" x14ac:dyDescent="0.25">
      <c r="A27910" s="15" t="s">
        <v>1468</v>
      </c>
      <c r="B27910" s="24">
        <v>44417.875</v>
      </c>
      <c r="C27910" s="15">
        <v>27.970870000000001</v>
      </c>
      <c r="D27910" s="15">
        <v>-24.3157</v>
      </c>
      <c r="E27910" s="15">
        <v>0.127249</v>
      </c>
      <c r="F27910" s="15">
        <v>127.248897</v>
      </c>
    </row>
    <row r="27911" spans="1:6" s="15" customFormat="1" x14ac:dyDescent="0.25">
      <c r="A27911" s="15" t="s">
        <v>1468</v>
      </c>
      <c r="B27911" s="24">
        <v>44417.916666666664</v>
      </c>
      <c r="C27911" s="15">
        <v>27.971599999999999</v>
      </c>
      <c r="D27911" s="15">
        <v>-24.314769999999999</v>
      </c>
      <c r="E27911" s="15">
        <v>0.109851</v>
      </c>
      <c r="F27911" s="15">
        <v>109.85127199999999</v>
      </c>
    </row>
    <row r="27912" spans="1:6" s="15" customFormat="1" x14ac:dyDescent="0.25">
      <c r="A27912" s="15" t="s">
        <v>1468</v>
      </c>
      <c r="B27912" s="24">
        <v>44417.958333333336</v>
      </c>
      <c r="C27912" s="15">
        <v>27.971900000000002</v>
      </c>
      <c r="D27912" s="15">
        <v>-24.31382</v>
      </c>
      <c r="E27912" s="15">
        <v>0.26722899999999999</v>
      </c>
      <c r="F27912" s="15">
        <v>534.45717500000001</v>
      </c>
    </row>
    <row r="27913" spans="1:6" s="15" customFormat="1" x14ac:dyDescent="0.25">
      <c r="A27913" s="15" t="s">
        <v>1468</v>
      </c>
      <c r="B27913" s="24">
        <v>44418.041666666664</v>
      </c>
      <c r="C27913" s="15">
        <v>27.972919999999998</v>
      </c>
      <c r="D27913" s="15">
        <v>-24.309100000000001</v>
      </c>
      <c r="E27913" s="15">
        <v>2.222E-3</v>
      </c>
      <c r="F27913" s="15">
        <v>2.2215020000000001</v>
      </c>
    </row>
    <row r="27914" spans="1:6" s="15" customFormat="1" x14ac:dyDescent="0.25">
      <c r="A27914" s="15" t="s">
        <v>1468</v>
      </c>
      <c r="B27914" s="24">
        <v>44418.083333333336</v>
      </c>
      <c r="C27914" s="15">
        <v>27.972919999999998</v>
      </c>
      <c r="D27914" s="15">
        <v>-24.30912</v>
      </c>
      <c r="E27914" s="15">
        <v>1.1108E-2</v>
      </c>
      <c r="F27914" s="15">
        <v>11.107512</v>
      </c>
    </row>
    <row r="27915" spans="1:6" s="15" customFormat="1" x14ac:dyDescent="0.25">
      <c r="A27915" s="15" t="s">
        <v>1468</v>
      </c>
      <c r="B27915" s="24">
        <v>44418.125</v>
      </c>
      <c r="C27915" s="15">
        <v>27.972919999999998</v>
      </c>
      <c r="D27915" s="15">
        <v>-24.30922</v>
      </c>
      <c r="E27915" s="15">
        <v>1.4475999999999999E-2</v>
      </c>
      <c r="F27915" s="15">
        <v>14.475602</v>
      </c>
    </row>
    <row r="27916" spans="1:6" s="15" customFormat="1" x14ac:dyDescent="0.25">
      <c r="A27916" s="15" t="s">
        <v>1468</v>
      </c>
      <c r="B27916" s="24">
        <v>44418.166666666664</v>
      </c>
      <c r="C27916" s="15">
        <v>27.972930000000002</v>
      </c>
      <c r="D27916" s="15">
        <v>-24.309349999999998</v>
      </c>
      <c r="E27916" s="15">
        <v>4.8743000000000002E-2</v>
      </c>
      <c r="F27916" s="15">
        <v>48.743020000000001</v>
      </c>
    </row>
    <row r="27917" spans="1:6" s="15" customFormat="1" x14ac:dyDescent="0.25">
      <c r="A27917" s="15" t="s">
        <v>1468</v>
      </c>
      <c r="B27917" s="24">
        <v>44418.208333333336</v>
      </c>
      <c r="C27917" s="15">
        <v>27.973379999999999</v>
      </c>
      <c r="D27917" s="15">
        <v>-24.309200000000001</v>
      </c>
      <c r="E27917" s="15">
        <v>0.13131300000000001</v>
      </c>
      <c r="F27917" s="15">
        <v>131.31342699999999</v>
      </c>
    </row>
    <row r="27918" spans="1:6" s="15" customFormat="1" x14ac:dyDescent="0.25">
      <c r="A27918" s="15" t="s">
        <v>1468</v>
      </c>
      <c r="B27918" s="24">
        <v>44418.25</v>
      </c>
      <c r="C27918" s="15">
        <v>27.97467</v>
      </c>
      <c r="D27918" s="15">
        <v>-24.309200000000001</v>
      </c>
      <c r="E27918" s="15">
        <v>0.26486700000000002</v>
      </c>
      <c r="F27918" s="15">
        <v>264.866893</v>
      </c>
    </row>
    <row r="27919" spans="1:6" s="15" customFormat="1" x14ac:dyDescent="0.25">
      <c r="A27919" s="15" t="s">
        <v>1468</v>
      </c>
      <c r="B27919" s="24">
        <v>44418.291666666664</v>
      </c>
      <c r="C27919" s="15">
        <v>27.976120000000002</v>
      </c>
      <c r="D27919" s="15">
        <v>-24.307220000000001</v>
      </c>
      <c r="E27919" s="15">
        <v>0.42350599999999999</v>
      </c>
      <c r="F27919" s="15">
        <v>423.50620400000003</v>
      </c>
    </row>
    <row r="27920" spans="1:6" s="15" customFormat="1" x14ac:dyDescent="0.25">
      <c r="A27920" s="15" t="s">
        <v>1468</v>
      </c>
      <c r="B27920" s="24">
        <v>44418.333333333336</v>
      </c>
      <c r="C27920" s="15">
        <v>27.978480000000001</v>
      </c>
      <c r="D27920" s="15">
        <v>-24.304079999999999</v>
      </c>
      <c r="E27920" s="15">
        <v>0.31692999999999999</v>
      </c>
      <c r="F27920" s="15">
        <v>316.929779</v>
      </c>
    </row>
    <row r="27921" spans="1:6" s="15" customFormat="1" x14ac:dyDescent="0.25">
      <c r="A27921" s="15" t="s">
        <v>1468</v>
      </c>
      <c r="B27921" s="24">
        <v>44418.375</v>
      </c>
      <c r="C27921" s="15">
        <v>27.97833</v>
      </c>
      <c r="D27921" s="15">
        <v>-24.30123</v>
      </c>
      <c r="E27921" s="15">
        <v>0.36187900000000001</v>
      </c>
      <c r="F27921" s="15">
        <v>361.879054</v>
      </c>
    </row>
    <row r="27922" spans="1:6" s="15" customFormat="1" x14ac:dyDescent="0.25">
      <c r="A27922" s="15" t="s">
        <v>1468</v>
      </c>
      <c r="B27922" s="24">
        <v>44418.416666666664</v>
      </c>
      <c r="C27922" s="15">
        <v>27.98188</v>
      </c>
      <c r="D27922" s="15">
        <v>-24.301400000000001</v>
      </c>
      <c r="E27922" s="15">
        <v>0.17246</v>
      </c>
      <c r="F27922" s="15">
        <v>172.45955499999999</v>
      </c>
    </row>
    <row r="27923" spans="1:6" s="15" customFormat="1" x14ac:dyDescent="0.25">
      <c r="A27923" s="15" t="s">
        <v>1468</v>
      </c>
      <c r="B27923" s="24">
        <v>44418.458333333336</v>
      </c>
      <c r="C27923" s="15">
        <v>27.983219999999999</v>
      </c>
      <c r="D27923" s="15">
        <v>-24.300450000000001</v>
      </c>
      <c r="E27923" s="15">
        <v>0.11824900000000001</v>
      </c>
      <c r="F27923" s="15">
        <v>118.248546</v>
      </c>
    </row>
    <row r="27924" spans="1:6" s="15" customFormat="1" x14ac:dyDescent="0.25">
      <c r="A27924" s="15" t="s">
        <v>1468</v>
      </c>
      <c r="B27924" s="24">
        <v>44418.5</v>
      </c>
      <c r="C27924" s="15">
        <v>27.984369999999998</v>
      </c>
      <c r="D27924" s="15">
        <v>-24.300599999999999</v>
      </c>
      <c r="E27924" s="15">
        <v>0.43193799999999999</v>
      </c>
      <c r="F27924" s="15">
        <v>431.93820499999998</v>
      </c>
    </row>
    <row r="27925" spans="1:6" s="15" customFormat="1" x14ac:dyDescent="0.25">
      <c r="A27925" s="15" t="s">
        <v>1468</v>
      </c>
      <c r="B27925" s="24">
        <v>44418.541666666664</v>
      </c>
      <c r="C27925" s="15">
        <v>27.986699999999999</v>
      </c>
      <c r="D27925" s="15">
        <v>-24.303850000000001</v>
      </c>
      <c r="E27925" s="15">
        <v>0.456202</v>
      </c>
      <c r="F27925" s="15">
        <v>456.20186200000001</v>
      </c>
    </row>
    <row r="27926" spans="1:6" s="15" customFormat="1" x14ac:dyDescent="0.25">
      <c r="A27926" s="15" t="s">
        <v>1468</v>
      </c>
      <c r="B27926" s="24">
        <v>44418.583333333336</v>
      </c>
      <c r="C27926" s="15">
        <v>27.991099999999999</v>
      </c>
      <c r="D27926" s="15">
        <v>-24.30463</v>
      </c>
      <c r="E27926" s="15">
        <v>1.2910630000000001</v>
      </c>
      <c r="F27926" s="15">
        <v>1291.0626030000001</v>
      </c>
    </row>
    <row r="27927" spans="1:6" s="15" customFormat="1" x14ac:dyDescent="0.25">
      <c r="A27927" s="15" t="s">
        <v>1468</v>
      </c>
      <c r="B27927" s="24">
        <v>44418.625</v>
      </c>
      <c r="C27927" s="15">
        <v>28.003530000000001</v>
      </c>
      <c r="D27927" s="15">
        <v>-24.302320000000002</v>
      </c>
      <c r="E27927" s="15">
        <v>1.1540049999999999</v>
      </c>
      <c r="F27927" s="15">
        <v>1154.004762</v>
      </c>
    </row>
    <row r="27928" spans="1:6" s="15" customFormat="1" x14ac:dyDescent="0.25">
      <c r="A27928" s="15" t="s">
        <v>1468</v>
      </c>
      <c r="B27928" s="24">
        <v>44418.666666666664</v>
      </c>
      <c r="C27928" s="15">
        <v>28.014520000000001</v>
      </c>
      <c r="D27928" s="15">
        <v>-24.304870000000001</v>
      </c>
      <c r="E27928" s="15">
        <v>0.2152</v>
      </c>
      <c r="F27928" s="15">
        <v>215.200411</v>
      </c>
    </row>
    <row r="27929" spans="1:6" s="15" customFormat="1" x14ac:dyDescent="0.25">
      <c r="A27929" s="15" t="s">
        <v>1468</v>
      </c>
      <c r="B27929" s="24">
        <v>44418.708333333336</v>
      </c>
      <c r="C27929" s="15">
        <v>28.01258</v>
      </c>
      <c r="D27929" s="15">
        <v>-24.304099999999998</v>
      </c>
      <c r="E27929" s="15">
        <v>0.63731499999999996</v>
      </c>
      <c r="F27929" s="15">
        <v>637.31487600000003</v>
      </c>
    </row>
    <row r="27930" spans="1:6" s="15" customFormat="1" x14ac:dyDescent="0.25">
      <c r="A27930" s="15" t="s">
        <v>1468</v>
      </c>
      <c r="B27930" s="24">
        <v>44418.75</v>
      </c>
      <c r="C27930" s="15">
        <v>28.01848</v>
      </c>
      <c r="D27930" s="15">
        <v>-24.30218</v>
      </c>
      <c r="E27930" s="15">
        <v>0.344337</v>
      </c>
      <c r="F27930" s="15">
        <v>344.33724999999998</v>
      </c>
    </row>
    <row r="27931" spans="1:6" s="15" customFormat="1" x14ac:dyDescent="0.25">
      <c r="A27931" s="15" t="s">
        <v>1468</v>
      </c>
      <c r="B27931" s="24">
        <v>44418.791666666664</v>
      </c>
      <c r="C27931" s="15">
        <v>28.021629999999998</v>
      </c>
      <c r="D27931" s="15">
        <v>-24.30105</v>
      </c>
      <c r="E27931" s="15">
        <v>0.344862</v>
      </c>
      <c r="F27931" s="15">
        <v>344.86166600000001</v>
      </c>
    </row>
    <row r="27932" spans="1:6" s="15" customFormat="1" x14ac:dyDescent="0.25">
      <c r="A27932" s="15" t="s">
        <v>1468</v>
      </c>
      <c r="B27932" s="24">
        <v>44418.833333333336</v>
      </c>
      <c r="C27932" s="15">
        <v>28.02497</v>
      </c>
      <c r="D27932" s="15">
        <v>-24.300529999999998</v>
      </c>
      <c r="E27932" s="15">
        <v>0.57954600000000001</v>
      </c>
      <c r="F27932" s="15">
        <v>579.54553999999996</v>
      </c>
    </row>
    <row r="27933" spans="1:6" s="15" customFormat="1" x14ac:dyDescent="0.25">
      <c r="A27933" s="15" t="s">
        <v>1468</v>
      </c>
      <c r="B27933" s="24">
        <v>44418.875</v>
      </c>
      <c r="C27933" s="15">
        <v>28.022870000000001</v>
      </c>
      <c r="D27933" s="15">
        <v>-24.295680000000001</v>
      </c>
      <c r="E27933" s="15">
        <v>0.20729700000000001</v>
      </c>
      <c r="F27933" s="15">
        <v>207.29712900000001</v>
      </c>
    </row>
    <row r="27934" spans="1:6" s="15" customFormat="1" x14ac:dyDescent="0.25">
      <c r="A27934" s="15" t="s">
        <v>1468</v>
      </c>
      <c r="B27934" s="24">
        <v>44418.916666666664</v>
      </c>
      <c r="C27934" s="15">
        <v>28.024719999999999</v>
      </c>
      <c r="D27934" s="15">
        <v>-24.294899999999998</v>
      </c>
      <c r="E27934" s="15">
        <v>2.444E-3</v>
      </c>
      <c r="F27934" s="15">
        <v>2.4435009999999999</v>
      </c>
    </row>
    <row r="27935" spans="1:6" s="15" customFormat="1" x14ac:dyDescent="0.25">
      <c r="A27935" s="15" t="s">
        <v>1468</v>
      </c>
      <c r="B27935" s="24">
        <v>44418.958333333336</v>
      </c>
      <c r="C27935" s="15">
        <v>28.024730000000002</v>
      </c>
      <c r="D27935" s="15">
        <v>-24.294920000000001</v>
      </c>
      <c r="E27935" s="15">
        <v>9.8587999999999995E-2</v>
      </c>
      <c r="F27935" s="15">
        <v>197.17585399999999</v>
      </c>
    </row>
    <row r="27936" spans="1:6" s="15" customFormat="1" x14ac:dyDescent="0.25">
      <c r="A27936" s="15" t="s">
        <v>1468</v>
      </c>
      <c r="B27936" s="24">
        <v>44419.041666666664</v>
      </c>
      <c r="C27936" s="15">
        <v>28.022950000000002</v>
      </c>
      <c r="D27936" s="15">
        <v>-24.29562</v>
      </c>
      <c r="E27936" s="15">
        <v>0.184837</v>
      </c>
      <c r="F27936" s="15">
        <v>184.83671799999999</v>
      </c>
    </row>
    <row r="27937" spans="1:6" s="15" customFormat="1" x14ac:dyDescent="0.25">
      <c r="A27937" s="15" t="s">
        <v>1468</v>
      </c>
      <c r="B27937" s="24">
        <v>44419.083333333336</v>
      </c>
      <c r="C27937" s="15">
        <v>28.024529999999999</v>
      </c>
      <c r="D27937" s="15">
        <v>-24.294799999999999</v>
      </c>
      <c r="E27937" s="15">
        <v>0.18782199999999999</v>
      </c>
      <c r="F27937" s="15">
        <v>187.82166599999999</v>
      </c>
    </row>
    <row r="27938" spans="1:6" s="15" customFormat="1" x14ac:dyDescent="0.25">
      <c r="A27938" s="15" t="s">
        <v>1468</v>
      </c>
      <c r="B27938" s="24">
        <v>44419.125</v>
      </c>
      <c r="C27938" s="15">
        <v>28.025829999999999</v>
      </c>
      <c r="D27938" s="15">
        <v>-24.295999999999999</v>
      </c>
      <c r="E27938" s="15">
        <v>5.9150000000000001E-3</v>
      </c>
      <c r="F27938" s="15">
        <v>5.9148160000000001</v>
      </c>
    </row>
    <row r="27939" spans="1:6" s="15" customFormat="1" x14ac:dyDescent="0.25">
      <c r="A27939" s="15" t="s">
        <v>1468</v>
      </c>
      <c r="B27939" s="24">
        <v>44419.166666666664</v>
      </c>
      <c r="C27939" s="15">
        <v>28.025849999999998</v>
      </c>
      <c r="D27939" s="15">
        <v>-24.296050000000001</v>
      </c>
      <c r="E27939" s="15">
        <v>6.3379999999999999E-3</v>
      </c>
      <c r="F27939" s="15">
        <v>6.3376960000000002</v>
      </c>
    </row>
    <row r="27940" spans="1:6" s="15" customFormat="1" x14ac:dyDescent="0.25">
      <c r="A27940" s="15" t="s">
        <v>1468</v>
      </c>
      <c r="B27940" s="24">
        <v>44419.208333333336</v>
      </c>
      <c r="C27940" s="15">
        <v>28.025880000000001</v>
      </c>
      <c r="D27940" s="15">
        <v>-24.295999999999999</v>
      </c>
      <c r="E27940" s="15">
        <v>4.6011999999999997E-2</v>
      </c>
      <c r="F27940" s="15">
        <v>46.011602000000003</v>
      </c>
    </row>
    <row r="27941" spans="1:6" s="15" customFormat="1" x14ac:dyDescent="0.25">
      <c r="A27941" s="15" t="s">
        <v>1468</v>
      </c>
      <c r="B27941" s="24">
        <v>44419.25</v>
      </c>
      <c r="C27941" s="15">
        <v>28.025700000000001</v>
      </c>
      <c r="D27941" s="15">
        <v>-24.296379999999999</v>
      </c>
      <c r="E27941" s="15">
        <v>1.031935</v>
      </c>
      <c r="F27941" s="15">
        <v>1031.935062</v>
      </c>
    </row>
    <row r="27942" spans="1:6" s="15" customFormat="1" x14ac:dyDescent="0.25">
      <c r="A27942" s="15" t="s">
        <v>1468</v>
      </c>
      <c r="B27942" s="24">
        <v>44419.291666666664</v>
      </c>
      <c r="C27942" s="15">
        <v>28.01587</v>
      </c>
      <c r="D27942" s="15">
        <v>-24.298649999999999</v>
      </c>
      <c r="E27942" s="15">
        <v>0.82882900000000004</v>
      </c>
      <c r="F27942" s="15">
        <v>828.82935799999996</v>
      </c>
    </row>
    <row r="27943" spans="1:6" s="15" customFormat="1" x14ac:dyDescent="0.25">
      <c r="A27943" s="15" t="s">
        <v>1468</v>
      </c>
      <c r="B27943" s="24">
        <v>44419.333333333336</v>
      </c>
      <c r="C27943" s="15">
        <v>28.01285</v>
      </c>
      <c r="D27943" s="15">
        <v>-24.305579999999999</v>
      </c>
      <c r="E27943" s="15">
        <v>0.38520500000000002</v>
      </c>
      <c r="F27943" s="15">
        <v>385.20532600000001</v>
      </c>
    </row>
    <row r="27944" spans="1:6" s="15" customFormat="1" x14ac:dyDescent="0.25">
      <c r="A27944" s="15" t="s">
        <v>1468</v>
      </c>
      <c r="B27944" s="24">
        <v>44419.375</v>
      </c>
      <c r="C27944" s="15">
        <v>28.00967</v>
      </c>
      <c r="D27944" s="15">
        <v>-24.303699999999999</v>
      </c>
      <c r="E27944" s="15">
        <v>0.14244100000000001</v>
      </c>
      <c r="F27944" s="15">
        <v>142.441295</v>
      </c>
    </row>
    <row r="27945" spans="1:6" s="15" customFormat="1" x14ac:dyDescent="0.25">
      <c r="A27945" s="15" t="s">
        <v>1468</v>
      </c>
      <c r="B27945" s="24">
        <v>44419.416666666664</v>
      </c>
      <c r="C27945" s="15">
        <v>28.00873</v>
      </c>
      <c r="D27945" s="15">
        <v>-24.30275</v>
      </c>
      <c r="E27945" s="15">
        <v>0.16649800000000001</v>
      </c>
      <c r="F27945" s="15">
        <v>166.49849699999999</v>
      </c>
    </row>
    <row r="27946" spans="1:6" s="15" customFormat="1" x14ac:dyDescent="0.25">
      <c r="A27946" s="15" t="s">
        <v>1468</v>
      </c>
      <c r="B27946" s="24">
        <v>44419.458333333336</v>
      </c>
      <c r="C27946" s="15">
        <v>28.007200000000001</v>
      </c>
      <c r="D27946" s="15">
        <v>-24.303280000000001</v>
      </c>
      <c r="E27946" s="15">
        <v>4.4429999999999999E-3</v>
      </c>
      <c r="F27946" s="15">
        <v>4.4428089999999996</v>
      </c>
    </row>
    <row r="27947" spans="1:6" s="15" customFormat="1" x14ac:dyDescent="0.25">
      <c r="A27947" s="15" t="s">
        <v>1468</v>
      </c>
      <c r="B27947" s="24">
        <v>44419.5</v>
      </c>
      <c r="C27947" s="15">
        <v>28.007200000000001</v>
      </c>
      <c r="D27947" s="15">
        <v>-24.303319999999999</v>
      </c>
      <c r="E27947" s="15">
        <v>0.30599199999999999</v>
      </c>
      <c r="F27947" s="15">
        <v>305.99215400000003</v>
      </c>
    </row>
    <row r="27948" spans="1:6" s="15" customFormat="1" x14ac:dyDescent="0.25">
      <c r="A27948" s="15" t="s">
        <v>1468</v>
      </c>
      <c r="B27948" s="24">
        <v>44419.541666666664</v>
      </c>
      <c r="C27948" s="15">
        <v>28.007380000000001</v>
      </c>
      <c r="D27948" s="15">
        <v>-24.306069999999998</v>
      </c>
      <c r="E27948" s="15">
        <v>0.18124299999999999</v>
      </c>
      <c r="F27948" s="15">
        <v>181.24311</v>
      </c>
    </row>
    <row r="27949" spans="1:6" s="15" customFormat="1" x14ac:dyDescent="0.25">
      <c r="A27949" s="15" t="s">
        <v>1468</v>
      </c>
      <c r="B27949" s="24">
        <v>44419.583333333336</v>
      </c>
      <c r="C27949" s="15">
        <v>28.007670000000001</v>
      </c>
      <c r="D27949" s="15">
        <v>-24.307680000000001</v>
      </c>
      <c r="E27949" s="15">
        <v>0.178422</v>
      </c>
      <c r="F27949" s="15">
        <v>178.421955</v>
      </c>
    </row>
    <row r="27950" spans="1:6" s="15" customFormat="1" x14ac:dyDescent="0.25">
      <c r="A27950" s="15" t="s">
        <v>1468</v>
      </c>
      <c r="B27950" s="24">
        <v>44419.625</v>
      </c>
      <c r="C27950" s="15">
        <v>28.006720000000001</v>
      </c>
      <c r="D27950" s="15">
        <v>-24.30903</v>
      </c>
      <c r="E27950" s="15">
        <v>0.19636999999999999</v>
      </c>
      <c r="F27950" s="15">
        <v>196.370193</v>
      </c>
    </row>
    <row r="27951" spans="1:6" s="15" customFormat="1" x14ac:dyDescent="0.25">
      <c r="A27951" s="15" t="s">
        <v>1468</v>
      </c>
      <c r="B27951" s="24">
        <v>44419.666666666664</v>
      </c>
      <c r="C27951" s="15">
        <v>28.005099999999999</v>
      </c>
      <c r="D27951" s="15">
        <v>-24.308070000000001</v>
      </c>
      <c r="E27951" s="15">
        <v>0.49775700000000001</v>
      </c>
      <c r="F27951" s="15">
        <v>497.75707399999999</v>
      </c>
    </row>
    <row r="27952" spans="1:6" s="15" customFormat="1" x14ac:dyDescent="0.25">
      <c r="A27952" s="15" t="s">
        <v>1468</v>
      </c>
      <c r="B27952" s="24">
        <v>44419.708333333336</v>
      </c>
      <c r="C27952" s="15">
        <v>28.002770000000002</v>
      </c>
      <c r="D27952" s="15">
        <v>-24.304130000000001</v>
      </c>
      <c r="E27952" s="15">
        <v>0.72495799999999999</v>
      </c>
      <c r="F27952" s="15">
        <v>724.95832700000005</v>
      </c>
    </row>
    <row r="27953" spans="1:6" s="15" customFormat="1" x14ac:dyDescent="0.25">
      <c r="A27953" s="15" t="s">
        <v>1468</v>
      </c>
      <c r="B27953" s="24">
        <v>44419.75</v>
      </c>
      <c r="C27953" s="15">
        <v>27.99597</v>
      </c>
      <c r="D27953" s="15">
        <v>-24.306069999999998</v>
      </c>
      <c r="E27953" s="15">
        <v>0.33058199999999999</v>
      </c>
      <c r="F27953" s="15">
        <v>330.58206100000001</v>
      </c>
    </row>
    <row r="27954" spans="1:6" s="15" customFormat="1" x14ac:dyDescent="0.25">
      <c r="A27954" s="15" t="s">
        <v>1468</v>
      </c>
      <c r="B27954" s="24">
        <v>44419.791666666664</v>
      </c>
      <c r="C27954" s="15">
        <v>27.99437</v>
      </c>
      <c r="D27954" s="15">
        <v>-24.30348</v>
      </c>
      <c r="E27954" s="15">
        <v>0.67207300000000003</v>
      </c>
      <c r="F27954" s="15">
        <v>672.07289500000002</v>
      </c>
    </row>
    <row r="27955" spans="1:6" s="15" customFormat="1" x14ac:dyDescent="0.25">
      <c r="A27955" s="15" t="s">
        <v>1468</v>
      </c>
      <c r="B27955" s="24">
        <v>44419.833333333336</v>
      </c>
      <c r="C27955" s="15">
        <v>27.995570000000001</v>
      </c>
      <c r="D27955" s="15">
        <v>-24.297529999999998</v>
      </c>
      <c r="E27955" s="15">
        <v>0.50750899999999999</v>
      </c>
      <c r="F27955" s="15">
        <v>507.50895700000001</v>
      </c>
    </row>
    <row r="27956" spans="1:6" s="15" customFormat="1" x14ac:dyDescent="0.25">
      <c r="A27956" s="15" t="s">
        <v>1468</v>
      </c>
      <c r="B27956" s="24">
        <v>44419.875</v>
      </c>
      <c r="C27956" s="15">
        <v>27.998480000000001</v>
      </c>
      <c r="D27956" s="15">
        <v>-24.29382</v>
      </c>
      <c r="E27956" s="15">
        <v>0.37334000000000001</v>
      </c>
      <c r="F27956" s="15">
        <v>373.34024499999998</v>
      </c>
    </row>
    <row r="27957" spans="1:6" s="15" customFormat="1" x14ac:dyDescent="0.25">
      <c r="A27957" s="15" t="s">
        <v>1468</v>
      </c>
      <c r="B27957" s="24">
        <v>44419.916666666664</v>
      </c>
      <c r="C27957" s="15">
        <v>27.99878</v>
      </c>
      <c r="D27957" s="15">
        <v>-24.290469999999999</v>
      </c>
      <c r="E27957" s="15">
        <v>0.24185999999999999</v>
      </c>
      <c r="F27957" s="15">
        <v>241.85963599999999</v>
      </c>
    </row>
    <row r="27958" spans="1:6" s="15" customFormat="1" x14ac:dyDescent="0.25">
      <c r="A27958" s="15" t="s">
        <v>1468</v>
      </c>
      <c r="B27958" s="24">
        <v>44419.958333333336</v>
      </c>
      <c r="C27958" s="15">
        <v>27.996420000000001</v>
      </c>
      <c r="D27958" s="15">
        <v>-24.29072</v>
      </c>
      <c r="E27958" s="15">
        <v>0.50200500000000003</v>
      </c>
      <c r="F27958" s="15">
        <v>1004.0106960000001</v>
      </c>
    </row>
    <row r="27959" spans="1:6" s="15" customFormat="1" x14ac:dyDescent="0.25">
      <c r="A27959" s="15" t="s">
        <v>1468</v>
      </c>
      <c r="B27959" s="24">
        <v>44420.041666666664</v>
      </c>
      <c r="C27959" s="15">
        <v>28.002929999999999</v>
      </c>
      <c r="D27959" s="15">
        <v>-24.283930000000002</v>
      </c>
      <c r="E27959" s="15">
        <v>0.165274</v>
      </c>
      <c r="F27959" s="15">
        <v>165.27385599999999</v>
      </c>
    </row>
    <row r="27960" spans="1:6" s="15" customFormat="1" x14ac:dyDescent="0.25">
      <c r="A27960" s="15" t="s">
        <v>1468</v>
      </c>
      <c r="B27960" s="24">
        <v>44420.083333333336</v>
      </c>
      <c r="C27960" s="15">
        <v>28.002379999999999</v>
      </c>
      <c r="D27960" s="15">
        <v>-24.282530000000001</v>
      </c>
      <c r="E27960" s="15">
        <v>1.3367E-2</v>
      </c>
      <c r="F27960" s="15">
        <v>13.367312999999999</v>
      </c>
    </row>
    <row r="27961" spans="1:6" s="15" customFormat="1" x14ac:dyDescent="0.25">
      <c r="A27961" s="15" t="s">
        <v>1468</v>
      </c>
      <c r="B27961" s="24">
        <v>44420.125</v>
      </c>
      <c r="C27961" s="15">
        <v>28.002369999999999</v>
      </c>
      <c r="D27961" s="15">
        <v>-24.28265</v>
      </c>
      <c r="E27961" s="15">
        <v>8.7770000000000001E-3</v>
      </c>
      <c r="F27961" s="15">
        <v>8.7769370000000002</v>
      </c>
    </row>
    <row r="27962" spans="1:6" s="15" customFormat="1" x14ac:dyDescent="0.25">
      <c r="A27962" s="15" t="s">
        <v>1468</v>
      </c>
      <c r="B27962" s="24">
        <v>44420.166666666664</v>
      </c>
      <c r="C27962" s="15">
        <v>28.002330000000001</v>
      </c>
      <c r="D27962" s="15">
        <v>-24.282579999999999</v>
      </c>
      <c r="E27962" s="15">
        <v>7.4650000000000003E-3</v>
      </c>
      <c r="F27962" s="15">
        <v>7.4649559999999999</v>
      </c>
    </row>
    <row r="27963" spans="1:6" s="15" customFormat="1" x14ac:dyDescent="0.25">
      <c r="A27963" s="15" t="s">
        <v>1468</v>
      </c>
      <c r="B27963" s="24">
        <v>44420.208333333336</v>
      </c>
      <c r="C27963" s="15">
        <v>28.002400000000002</v>
      </c>
      <c r="D27963" s="15">
        <v>-24.282599999999999</v>
      </c>
      <c r="E27963" s="15">
        <v>0.157887</v>
      </c>
      <c r="F27963" s="15">
        <v>157.88719800000001</v>
      </c>
    </row>
    <row r="27964" spans="1:6" s="15" customFormat="1" x14ac:dyDescent="0.25">
      <c r="A27964" s="15" t="s">
        <v>1468</v>
      </c>
      <c r="B27964" s="24">
        <v>44420.25</v>
      </c>
      <c r="C27964" s="15">
        <v>28.000969999999999</v>
      </c>
      <c r="D27964" s="15">
        <v>-24.282050000000002</v>
      </c>
      <c r="E27964" s="15">
        <v>1.0294110000000001</v>
      </c>
      <c r="F27964" s="15">
        <v>1029.411073</v>
      </c>
    </row>
    <row r="27965" spans="1:6" s="15" customFormat="1" x14ac:dyDescent="0.25">
      <c r="A27965" s="15" t="s">
        <v>1468</v>
      </c>
      <c r="B27965" s="24">
        <v>44420.291666666664</v>
      </c>
      <c r="C27965" s="15">
        <v>27.990870000000001</v>
      </c>
      <c r="D27965" s="15">
        <v>-24.28248</v>
      </c>
      <c r="E27965" s="15">
        <v>1.460855</v>
      </c>
      <c r="F27965" s="15">
        <v>1460.854971</v>
      </c>
    </row>
    <row r="27966" spans="1:6" s="15" customFormat="1" x14ac:dyDescent="0.25">
      <c r="A27966" s="15" t="s">
        <v>1468</v>
      </c>
      <c r="B27966" s="24">
        <v>44420.333333333336</v>
      </c>
      <c r="C27966" s="15">
        <v>27.977550000000001</v>
      </c>
      <c r="D27966" s="15">
        <v>-24.287369999999999</v>
      </c>
      <c r="E27966" s="15">
        <v>0.42380600000000002</v>
      </c>
      <c r="F27966" s="15">
        <v>423.80576600000001</v>
      </c>
    </row>
    <row r="27967" spans="1:6" s="15" customFormat="1" x14ac:dyDescent="0.25">
      <c r="A27967" s="15" t="s">
        <v>1468</v>
      </c>
      <c r="B27967" s="24">
        <v>44420.375</v>
      </c>
      <c r="C27967" s="15">
        <v>27.979130000000001</v>
      </c>
      <c r="D27967" s="15">
        <v>-24.290900000000001</v>
      </c>
      <c r="E27967" s="15">
        <v>0.15639400000000001</v>
      </c>
      <c r="F27967" s="15">
        <v>156.39379</v>
      </c>
    </row>
    <row r="27968" spans="1:6" s="15" customFormat="1" x14ac:dyDescent="0.25">
      <c r="A27968" s="15" t="s">
        <v>1468</v>
      </c>
      <c r="B27968" s="24">
        <v>44420.416666666664</v>
      </c>
      <c r="C27968" s="15">
        <v>27.979769999999998</v>
      </c>
      <c r="D27968" s="15">
        <v>-24.292179999999998</v>
      </c>
      <c r="E27968" s="15">
        <v>0.154611</v>
      </c>
      <c r="F27968" s="15">
        <v>154.61088699999999</v>
      </c>
    </row>
    <row r="27969" spans="1:6" s="15" customFormat="1" x14ac:dyDescent="0.25">
      <c r="A27969" s="15" t="s">
        <v>1468</v>
      </c>
      <c r="B27969" s="24">
        <v>44420.458333333336</v>
      </c>
      <c r="C27969" s="15">
        <v>27.980879999999999</v>
      </c>
      <c r="D27969" s="15">
        <v>-24.293130000000001</v>
      </c>
      <c r="E27969" s="15">
        <v>0.19814599999999999</v>
      </c>
      <c r="F27969" s="15">
        <v>198.14571900000001</v>
      </c>
    </row>
    <row r="27970" spans="1:6" s="15" customFormat="1" x14ac:dyDescent="0.25">
      <c r="A27970" s="15" t="s">
        <v>1468</v>
      </c>
      <c r="B27970" s="24">
        <v>44420.5</v>
      </c>
      <c r="C27970" s="15">
        <v>27.982330000000001</v>
      </c>
      <c r="D27970" s="15">
        <v>-24.294319999999999</v>
      </c>
      <c r="E27970" s="15">
        <v>0.68302099999999999</v>
      </c>
      <c r="F27970" s="15">
        <v>683.02121099999999</v>
      </c>
    </row>
    <row r="27971" spans="1:6" s="15" customFormat="1" x14ac:dyDescent="0.25">
      <c r="A27971" s="15" t="s">
        <v>1468</v>
      </c>
      <c r="B27971" s="24">
        <v>44420.541666666664</v>
      </c>
      <c r="C27971" s="15">
        <v>27.988530000000001</v>
      </c>
      <c r="D27971" s="15">
        <v>-24.296669999999999</v>
      </c>
      <c r="E27971" s="15">
        <v>0.18609500000000001</v>
      </c>
      <c r="F27971" s="15">
        <v>186.09491499999999</v>
      </c>
    </row>
    <row r="27972" spans="1:6" s="15" customFormat="1" x14ac:dyDescent="0.25">
      <c r="A27972" s="15" t="s">
        <v>1468</v>
      </c>
      <c r="B27972" s="24">
        <v>44420.583333333336</v>
      </c>
      <c r="C27972" s="15">
        <v>27.989249999999998</v>
      </c>
      <c r="D27972" s="15">
        <v>-24.29513</v>
      </c>
      <c r="E27972" s="15">
        <v>1.059928</v>
      </c>
      <c r="F27972" s="15">
        <v>1059.9281089999999</v>
      </c>
    </row>
    <row r="27973" spans="1:6" s="15" customFormat="1" x14ac:dyDescent="0.25">
      <c r="A27973" s="15" t="s">
        <v>1468</v>
      </c>
      <c r="B27973" s="24">
        <v>44420.625</v>
      </c>
      <c r="C27973" s="15">
        <v>27.998280000000001</v>
      </c>
      <c r="D27973" s="15">
        <v>-24.290379999999999</v>
      </c>
      <c r="E27973" s="15">
        <v>0.50105900000000003</v>
      </c>
      <c r="F27973" s="15">
        <v>501.059211</v>
      </c>
    </row>
    <row r="27974" spans="1:6" s="15" customFormat="1" x14ac:dyDescent="0.25">
      <c r="A27974" s="15" t="s">
        <v>1468</v>
      </c>
      <c r="B27974" s="24">
        <v>44420.666666666664</v>
      </c>
      <c r="C27974" s="15">
        <v>28.002829999999999</v>
      </c>
      <c r="D27974" s="15">
        <v>-24.292100000000001</v>
      </c>
      <c r="E27974" s="15">
        <v>0.46797899999999998</v>
      </c>
      <c r="F27974" s="15">
        <v>467.978949</v>
      </c>
    </row>
    <row r="27975" spans="1:6" s="15" customFormat="1" x14ac:dyDescent="0.25">
      <c r="A27975" s="15" t="s">
        <v>1468</v>
      </c>
      <c r="B27975" s="24">
        <v>44420.708333333336</v>
      </c>
      <c r="C27975" s="15">
        <v>28.00723</v>
      </c>
      <c r="D27975" s="15">
        <v>-24.293320000000001</v>
      </c>
      <c r="E27975" s="15">
        <v>0.46591199999999999</v>
      </c>
      <c r="F27975" s="15">
        <v>465.91165899999999</v>
      </c>
    </row>
    <row r="27976" spans="1:6" s="15" customFormat="1" x14ac:dyDescent="0.25">
      <c r="A27976" s="15" t="s">
        <v>1468</v>
      </c>
      <c r="B27976" s="24">
        <v>44420.75</v>
      </c>
      <c r="C27976" s="15">
        <v>28.011769999999999</v>
      </c>
      <c r="D27976" s="15">
        <v>-24.293849999999999</v>
      </c>
      <c r="E27976" s="15">
        <v>0.379297</v>
      </c>
      <c r="F27976" s="15">
        <v>379.29729200000003</v>
      </c>
    </row>
    <row r="27977" spans="1:6" s="15" customFormat="1" x14ac:dyDescent="0.25">
      <c r="A27977" s="15" t="s">
        <v>1468</v>
      </c>
      <c r="B27977" s="24">
        <v>44420.791666666664</v>
      </c>
      <c r="C27977" s="15">
        <v>28.01502</v>
      </c>
      <c r="D27977" s="15">
        <v>-24.29552</v>
      </c>
      <c r="E27977" s="15">
        <v>0.31076599999999999</v>
      </c>
      <c r="F27977" s="15">
        <v>310.76583399999998</v>
      </c>
    </row>
    <row r="27978" spans="1:6" s="15" customFormat="1" x14ac:dyDescent="0.25">
      <c r="A27978" s="15" t="s">
        <v>1468</v>
      </c>
      <c r="B27978" s="24">
        <v>44420.833333333336</v>
      </c>
      <c r="C27978" s="15">
        <v>28.015250000000002</v>
      </c>
      <c r="D27978" s="15">
        <v>-24.292729999999999</v>
      </c>
      <c r="E27978" s="15">
        <v>0.40658100000000003</v>
      </c>
      <c r="F27978" s="15">
        <v>406.58089999999999</v>
      </c>
    </row>
    <row r="27979" spans="1:6" s="15" customFormat="1" x14ac:dyDescent="0.25">
      <c r="A27979" s="15" t="s">
        <v>1468</v>
      </c>
      <c r="B27979" s="24">
        <v>44420.875</v>
      </c>
      <c r="C27979" s="15">
        <v>28.011869999999998</v>
      </c>
      <c r="D27979" s="15">
        <v>-24.290780000000002</v>
      </c>
      <c r="E27979" s="15">
        <v>0.138844</v>
      </c>
      <c r="F27979" s="15">
        <v>138.84448</v>
      </c>
    </row>
    <row r="27980" spans="1:6" s="15" customFormat="1" x14ac:dyDescent="0.25">
      <c r="A27980" s="15" t="s">
        <v>1468</v>
      </c>
      <c r="B27980" s="24">
        <v>44420.916666666664</v>
      </c>
      <c r="C27980" s="15">
        <v>28.010619999999999</v>
      </c>
      <c r="D27980" s="15">
        <v>-24.290279999999999</v>
      </c>
      <c r="E27980" s="15">
        <v>0.460231</v>
      </c>
      <c r="F27980" s="15">
        <v>460.230682</v>
      </c>
    </row>
    <row r="27981" spans="1:6" s="15" customFormat="1" x14ac:dyDescent="0.25">
      <c r="A27981" s="15" t="s">
        <v>1468</v>
      </c>
      <c r="B27981" s="24">
        <v>44420.958333333336</v>
      </c>
      <c r="C27981" s="15">
        <v>28.007100000000001</v>
      </c>
      <c r="D27981" s="15">
        <v>-24.287680000000002</v>
      </c>
      <c r="E27981" s="15">
        <v>0.36176999999999998</v>
      </c>
      <c r="F27981" s="15">
        <v>723.53957000000003</v>
      </c>
    </row>
    <row r="27982" spans="1:6" s="15" customFormat="1" x14ac:dyDescent="0.25">
      <c r="A27982" s="15" t="s">
        <v>1468</v>
      </c>
      <c r="B27982" s="24">
        <v>44421.041666666664</v>
      </c>
      <c r="C27982" s="15">
        <v>28.006630000000001</v>
      </c>
      <c r="D27982" s="15">
        <v>-24.281179999999999</v>
      </c>
      <c r="E27982" s="15">
        <v>0.24748600000000001</v>
      </c>
      <c r="F27982" s="15">
        <v>247.48572899999999</v>
      </c>
    </row>
    <row r="27983" spans="1:6" s="15" customFormat="1" x14ac:dyDescent="0.25">
      <c r="A27983" s="15" t="s">
        <v>1468</v>
      </c>
      <c r="B27983" s="24">
        <v>44421.083333333336</v>
      </c>
      <c r="C27983" s="15">
        <v>28.006319999999999</v>
      </c>
      <c r="D27983" s="15">
        <v>-24.278970000000001</v>
      </c>
      <c r="E27983" s="15">
        <v>8.3859999999999994E-3</v>
      </c>
      <c r="F27983" s="15">
        <v>8.3860949999999992</v>
      </c>
    </row>
    <row r="27984" spans="1:6" s="15" customFormat="1" x14ac:dyDescent="0.25">
      <c r="A27984" s="15" t="s">
        <v>1468</v>
      </c>
      <c r="B27984" s="24">
        <v>44421.125</v>
      </c>
      <c r="C27984" s="15">
        <v>28.006270000000001</v>
      </c>
      <c r="D27984" s="15">
        <v>-24.279029999999999</v>
      </c>
      <c r="E27984" s="15">
        <v>8.4069000000000005E-2</v>
      </c>
      <c r="F27984" s="15">
        <v>84.068639000000005</v>
      </c>
    </row>
    <row r="27985" spans="1:6" s="15" customFormat="1" x14ac:dyDescent="0.25">
      <c r="A27985" s="15" t="s">
        <v>1468</v>
      </c>
      <c r="B27985" s="24">
        <v>44421.166666666664</v>
      </c>
      <c r="C27985" s="15">
        <v>28.006869999999999</v>
      </c>
      <c r="D27985" s="15">
        <v>-24.27955</v>
      </c>
      <c r="E27985" s="15">
        <v>0.21579200000000001</v>
      </c>
      <c r="F27985" s="15">
        <v>215.79187300000001</v>
      </c>
    </row>
    <row r="27986" spans="1:6" s="15" customFormat="1" x14ac:dyDescent="0.25">
      <c r="A27986" s="15" t="s">
        <v>1468</v>
      </c>
      <c r="B27986" s="24">
        <v>44421.208333333336</v>
      </c>
      <c r="C27986" s="15">
        <v>28.005700000000001</v>
      </c>
      <c r="D27986" s="15">
        <v>-24.277930000000001</v>
      </c>
      <c r="E27986" s="15">
        <v>7.1740999999999999E-2</v>
      </c>
      <c r="F27986" s="15">
        <v>71.741347000000005</v>
      </c>
    </row>
    <row r="27987" spans="1:6" s="15" customFormat="1" x14ac:dyDescent="0.25">
      <c r="A27987" s="15" t="s">
        <v>1468</v>
      </c>
      <c r="B27987" s="24">
        <v>44421.25</v>
      </c>
      <c r="C27987" s="15">
        <v>28.00637</v>
      </c>
      <c r="D27987" s="15">
        <v>-24.278130000000001</v>
      </c>
      <c r="E27987" s="15">
        <v>0.44951099999999999</v>
      </c>
      <c r="F27987" s="15">
        <v>449.510783</v>
      </c>
    </row>
    <row r="27988" spans="1:6" s="15" customFormat="1" x14ac:dyDescent="0.25">
      <c r="A27988" s="15" t="s">
        <v>1468</v>
      </c>
      <c r="B27988" s="24">
        <v>44421.291666666664</v>
      </c>
      <c r="C27988" s="15">
        <v>28.006879999999999</v>
      </c>
      <c r="D27988" s="15">
        <v>-24.282150000000001</v>
      </c>
      <c r="E27988" s="15">
        <v>0.819523</v>
      </c>
      <c r="F27988" s="15">
        <v>819.523278</v>
      </c>
    </row>
    <row r="27989" spans="1:6" s="15" customFormat="1" x14ac:dyDescent="0.25">
      <c r="A27989" s="15" t="s">
        <v>1468</v>
      </c>
      <c r="B27989" s="24">
        <v>44421.333333333336</v>
      </c>
      <c r="C27989" s="15">
        <v>28.013629999999999</v>
      </c>
      <c r="D27989" s="15">
        <v>-24.286169999999998</v>
      </c>
      <c r="E27989" s="15">
        <v>0.62395900000000004</v>
      </c>
      <c r="F27989" s="15">
        <v>623.95883700000002</v>
      </c>
    </row>
    <row r="27990" spans="1:6" s="15" customFormat="1" x14ac:dyDescent="0.25">
      <c r="A27990" s="15" t="s">
        <v>1468</v>
      </c>
      <c r="B27990" s="24">
        <v>44421.375</v>
      </c>
      <c r="C27990" s="15">
        <v>28.008669999999999</v>
      </c>
      <c r="D27990" s="15">
        <v>-24.289470000000001</v>
      </c>
      <c r="E27990" s="15">
        <v>0.25118499999999999</v>
      </c>
      <c r="F27990" s="15">
        <v>251.18512699999999</v>
      </c>
    </row>
    <row r="27991" spans="1:6" s="15" customFormat="1" x14ac:dyDescent="0.25">
      <c r="A27991" s="15" t="s">
        <v>1468</v>
      </c>
      <c r="B27991" s="24">
        <v>44421.416666666664</v>
      </c>
      <c r="C27991" s="15">
        <v>28.008579999999998</v>
      </c>
      <c r="D27991" s="15">
        <v>-24.291730000000001</v>
      </c>
      <c r="E27991" s="15">
        <v>0.36527100000000001</v>
      </c>
      <c r="F27991" s="15">
        <v>365.27137499999998</v>
      </c>
    </row>
    <row r="27992" spans="1:6" s="15" customFormat="1" x14ac:dyDescent="0.25">
      <c r="A27992" s="15" t="s">
        <v>1468</v>
      </c>
      <c r="B27992" s="24">
        <v>44421.458333333336</v>
      </c>
      <c r="C27992" s="15">
        <v>28.01005</v>
      </c>
      <c r="D27992" s="15">
        <v>-24.294730000000001</v>
      </c>
      <c r="E27992" s="15">
        <v>0.43917600000000001</v>
      </c>
      <c r="F27992" s="15">
        <v>439.17557099999999</v>
      </c>
    </row>
    <row r="27993" spans="1:6" s="15" customFormat="1" x14ac:dyDescent="0.25">
      <c r="A27993" s="15" t="s">
        <v>1468</v>
      </c>
      <c r="B27993" s="24">
        <v>44421.5</v>
      </c>
      <c r="C27993" s="15">
        <v>28.01362</v>
      </c>
      <c r="D27993" s="15">
        <v>-24.296949999999999</v>
      </c>
      <c r="E27993" s="15">
        <v>0.51200299999999999</v>
      </c>
      <c r="F27993" s="15">
        <v>512.00286600000004</v>
      </c>
    </row>
    <row r="27994" spans="1:6" s="15" customFormat="1" x14ac:dyDescent="0.25">
      <c r="A27994" s="15" t="s">
        <v>1468</v>
      </c>
      <c r="B27994" s="24">
        <v>44421.541666666664</v>
      </c>
      <c r="C27994" s="15">
        <v>28.01662</v>
      </c>
      <c r="D27994" s="15">
        <v>-24.300650000000001</v>
      </c>
      <c r="E27994" s="15">
        <v>0.137124</v>
      </c>
      <c r="F27994" s="15">
        <v>137.124346</v>
      </c>
    </row>
    <row r="27995" spans="1:6" s="15" customFormat="1" x14ac:dyDescent="0.25">
      <c r="A27995" s="15" t="s">
        <v>1468</v>
      </c>
      <c r="B27995" s="24">
        <v>44421.583333333336</v>
      </c>
      <c r="C27995" s="15">
        <v>28.017050000000001</v>
      </c>
      <c r="D27995" s="15">
        <v>-24.301819999999999</v>
      </c>
      <c r="E27995" s="15">
        <v>0.222084</v>
      </c>
      <c r="F27995" s="15">
        <v>222.08364900000001</v>
      </c>
    </row>
    <row r="27996" spans="1:6" s="15" customFormat="1" x14ac:dyDescent="0.25">
      <c r="A27996" s="15" t="s">
        <v>1468</v>
      </c>
      <c r="B27996" s="24">
        <v>44421.625</v>
      </c>
      <c r="C27996" s="15">
        <v>28.016100000000002</v>
      </c>
      <c r="D27996" s="15">
        <v>-24.303619999999999</v>
      </c>
      <c r="E27996" s="15">
        <v>0.35745100000000002</v>
      </c>
      <c r="F27996" s="15">
        <v>357.45074699999998</v>
      </c>
    </row>
    <row r="27997" spans="1:6" s="15" customFormat="1" x14ac:dyDescent="0.25">
      <c r="A27997" s="15" t="s">
        <v>1468</v>
      </c>
      <c r="B27997" s="24">
        <v>44421.666666666664</v>
      </c>
      <c r="C27997" s="15">
        <v>28.012650000000001</v>
      </c>
      <c r="D27997" s="15">
        <v>-24.304220000000001</v>
      </c>
      <c r="E27997" s="15">
        <v>0.50109700000000001</v>
      </c>
      <c r="F27997" s="15">
        <v>501.09662100000003</v>
      </c>
    </row>
    <row r="27998" spans="1:6" s="15" customFormat="1" x14ac:dyDescent="0.25">
      <c r="A27998" s="15" t="s">
        <v>1468</v>
      </c>
      <c r="B27998" s="24">
        <v>44421.708333333336</v>
      </c>
      <c r="C27998" s="15">
        <v>28.007729999999999</v>
      </c>
      <c r="D27998" s="15">
        <v>-24.304369999999999</v>
      </c>
      <c r="E27998" s="15">
        <v>0.12765699999999999</v>
      </c>
      <c r="F27998" s="15">
        <v>127.656606</v>
      </c>
    </row>
    <row r="27999" spans="1:6" s="15" customFormat="1" x14ac:dyDescent="0.25">
      <c r="A27999" s="15" t="s">
        <v>1468</v>
      </c>
      <c r="B27999" s="24">
        <v>44421.75</v>
      </c>
      <c r="C27999" s="15">
        <v>28.00722</v>
      </c>
      <c r="D27999" s="15">
        <v>-24.303319999999999</v>
      </c>
      <c r="E27999" s="15">
        <v>0.294987</v>
      </c>
      <c r="F27999" s="15">
        <v>294.98678899999999</v>
      </c>
    </row>
    <row r="28000" spans="1:6" s="15" customFormat="1" x14ac:dyDescent="0.25">
      <c r="A28000" s="15" t="s">
        <v>1468</v>
      </c>
      <c r="B28000" s="24">
        <v>44421.791666666664</v>
      </c>
      <c r="C28000" s="15">
        <v>28.008030000000002</v>
      </c>
      <c r="D28000" s="15">
        <v>-24.30077</v>
      </c>
      <c r="E28000" s="15">
        <v>1.4400869999999999</v>
      </c>
      <c r="F28000" s="15">
        <v>1440.087137</v>
      </c>
    </row>
    <row r="28001" spans="1:6" s="15" customFormat="1" x14ac:dyDescent="0.25">
      <c r="A28001" s="15" t="s">
        <v>1468</v>
      </c>
      <c r="B28001" s="24">
        <v>44421.833333333336</v>
      </c>
      <c r="C28001" s="15">
        <v>27.997900000000001</v>
      </c>
      <c r="D28001" s="15">
        <v>-24.291720000000002</v>
      </c>
      <c r="E28001" s="15">
        <v>0.25798300000000002</v>
      </c>
      <c r="F28001" s="15">
        <v>257.98317700000001</v>
      </c>
    </row>
    <row r="28002" spans="1:6" s="15" customFormat="1" x14ac:dyDescent="0.25">
      <c r="A28002" s="15" t="s">
        <v>1468</v>
      </c>
      <c r="B28002" s="24">
        <v>44421.875</v>
      </c>
      <c r="C28002" s="15">
        <v>28</v>
      </c>
      <c r="D28002" s="15">
        <v>-24.290420000000001</v>
      </c>
      <c r="E28002" s="15">
        <v>0.19478899999999999</v>
      </c>
      <c r="F28002" s="15">
        <v>194.78923499999999</v>
      </c>
    </row>
    <row r="28003" spans="1:6" s="15" customFormat="1" x14ac:dyDescent="0.25">
      <c r="A28003" s="15" t="s">
        <v>1468</v>
      </c>
      <c r="B28003" s="24">
        <v>44421.916666666664</v>
      </c>
      <c r="C28003" s="15">
        <v>27.99953</v>
      </c>
      <c r="D28003" s="15">
        <v>-24.288720000000001</v>
      </c>
      <c r="E28003" s="15">
        <v>0.29686000000000001</v>
      </c>
      <c r="F28003" s="15">
        <v>296.859871</v>
      </c>
    </row>
    <row r="28004" spans="1:6" s="15" customFormat="1" x14ac:dyDescent="0.25">
      <c r="A28004" s="15" t="s">
        <v>1468</v>
      </c>
      <c r="B28004" s="24">
        <v>44421.958333333336</v>
      </c>
      <c r="C28004" s="15">
        <v>28.000720000000001</v>
      </c>
      <c r="D28004" s="15">
        <v>-24.286280000000001</v>
      </c>
      <c r="E28004" s="15">
        <v>0.267841</v>
      </c>
      <c r="F28004" s="15">
        <v>535.68126400000006</v>
      </c>
    </row>
    <row r="28005" spans="1:6" s="15" customFormat="1" x14ac:dyDescent="0.25">
      <c r="A28005" s="15" t="s">
        <v>1468</v>
      </c>
      <c r="B28005" s="24">
        <v>44422.041666666664</v>
      </c>
      <c r="C28005" s="15">
        <v>28.000019999999999</v>
      </c>
      <c r="D28005" s="15">
        <v>-24.281500000000001</v>
      </c>
      <c r="E28005" s="15">
        <v>1.1259999999999999E-2</v>
      </c>
      <c r="F28005" s="15">
        <v>11.260142</v>
      </c>
    </row>
    <row r="28006" spans="1:6" s="15" customFormat="1" x14ac:dyDescent="0.25">
      <c r="A28006" s="15" t="s">
        <v>1468</v>
      </c>
      <c r="B28006" s="24">
        <v>44422.083333333336</v>
      </c>
      <c r="C28006" s="15">
        <v>28.0001</v>
      </c>
      <c r="D28006" s="15">
        <v>-24.281569999999999</v>
      </c>
      <c r="E28006" s="15">
        <v>8.3979999999999992E-3</v>
      </c>
      <c r="F28006" s="15">
        <v>8.3982639999999993</v>
      </c>
    </row>
    <row r="28007" spans="1:6" s="15" customFormat="1" x14ac:dyDescent="0.25">
      <c r="A28007" s="15" t="s">
        <v>1468</v>
      </c>
      <c r="B28007" s="24">
        <v>44422.125</v>
      </c>
      <c r="C28007" s="15">
        <v>28.000170000000001</v>
      </c>
      <c r="D28007" s="15">
        <v>-24.28153</v>
      </c>
      <c r="E28007" s="15">
        <v>3.9050000000000001E-3</v>
      </c>
      <c r="F28007" s="15">
        <v>3.905046</v>
      </c>
    </row>
    <row r="28008" spans="1:6" s="15" customFormat="1" x14ac:dyDescent="0.25">
      <c r="A28008" s="15" t="s">
        <v>1468</v>
      </c>
      <c r="B28008" s="24">
        <v>44422.166666666664</v>
      </c>
      <c r="C28008" s="15">
        <v>28.000150000000001</v>
      </c>
      <c r="D28008" s="15">
        <v>-24.281500000000001</v>
      </c>
      <c r="E28008" s="15">
        <v>3.3763000000000001E-2</v>
      </c>
      <c r="F28008" s="15">
        <v>33.762864999999998</v>
      </c>
    </row>
    <row r="28009" spans="1:6" s="15" customFormat="1" x14ac:dyDescent="0.25">
      <c r="A28009" s="15" t="s">
        <v>1468</v>
      </c>
      <c r="B28009" s="24">
        <v>44422.208333333336</v>
      </c>
      <c r="C28009" s="15">
        <v>27.99982</v>
      </c>
      <c r="D28009" s="15">
        <v>-24.281469999999999</v>
      </c>
      <c r="E28009" s="15">
        <v>0.17094799999999999</v>
      </c>
      <c r="F28009" s="15">
        <v>170.94779700000001</v>
      </c>
    </row>
    <row r="28010" spans="1:6" s="15" customFormat="1" x14ac:dyDescent="0.25">
      <c r="A28010" s="15" t="s">
        <v>1468</v>
      </c>
      <c r="B28010" s="24">
        <v>44422.25</v>
      </c>
      <c r="C28010" s="15">
        <v>27.998180000000001</v>
      </c>
      <c r="D28010" s="15">
        <v>-24.2818</v>
      </c>
      <c r="E28010" s="15">
        <v>0.210618</v>
      </c>
      <c r="F28010" s="15">
        <v>210.61809299999999</v>
      </c>
    </row>
    <row r="28011" spans="1:6" s="15" customFormat="1" x14ac:dyDescent="0.25">
      <c r="A28011" s="15" t="s">
        <v>1468</v>
      </c>
      <c r="B28011" s="24">
        <v>44422.291666666664</v>
      </c>
      <c r="C28011" s="15">
        <v>27.996320000000001</v>
      </c>
      <c r="D28011" s="15">
        <v>-24.282630000000001</v>
      </c>
      <c r="E28011" s="15">
        <v>0.55404699999999996</v>
      </c>
      <c r="F28011" s="15">
        <v>554.04650600000002</v>
      </c>
    </row>
    <row r="28012" spans="1:6" s="15" customFormat="1" x14ac:dyDescent="0.25">
      <c r="A28012" s="15" t="s">
        <v>1468</v>
      </c>
      <c r="B28012" s="24">
        <v>44422.333333333336</v>
      </c>
      <c r="C28012" s="15">
        <v>27.990880000000001</v>
      </c>
      <c r="D28012" s="15">
        <v>-24.282499999999999</v>
      </c>
      <c r="E28012" s="15">
        <v>0.26344099999999998</v>
      </c>
      <c r="F28012" s="15">
        <v>263.44108199999999</v>
      </c>
    </row>
    <row r="28013" spans="1:6" s="15" customFormat="1" x14ac:dyDescent="0.25">
      <c r="A28013" s="15" t="s">
        <v>1468</v>
      </c>
      <c r="B28013" s="24">
        <v>44422.375</v>
      </c>
      <c r="C28013" s="15">
        <v>27.991230000000002</v>
      </c>
      <c r="D28013" s="15">
        <v>-24.284849999999999</v>
      </c>
      <c r="E28013" s="15">
        <v>1.0177769999999999</v>
      </c>
      <c r="F28013" s="15">
        <v>1017.776829</v>
      </c>
    </row>
    <row r="28014" spans="1:6" s="15" customFormat="1" x14ac:dyDescent="0.25">
      <c r="A28014" s="15" t="s">
        <v>1468</v>
      </c>
      <c r="B28014" s="24">
        <v>44422.416666666664</v>
      </c>
      <c r="C28014" s="15">
        <v>27.98207</v>
      </c>
      <c r="D28014" s="15">
        <v>-24.288519999999998</v>
      </c>
      <c r="E28014" s="15">
        <v>0.39944099999999999</v>
      </c>
      <c r="F28014" s="15">
        <v>399.441236</v>
      </c>
    </row>
    <row r="28015" spans="1:6" s="15" customFormat="1" x14ac:dyDescent="0.25">
      <c r="A28015" s="15" t="s">
        <v>1468</v>
      </c>
      <c r="B28015" s="24">
        <v>44422.458333333336</v>
      </c>
      <c r="C28015" s="15">
        <v>27.9801</v>
      </c>
      <c r="D28015" s="15">
        <v>-24.291630000000001</v>
      </c>
      <c r="E28015" s="15">
        <v>9.8542000000000005E-2</v>
      </c>
      <c r="F28015" s="15">
        <v>98.542381000000006</v>
      </c>
    </row>
    <row r="28016" spans="1:6" s="15" customFormat="1" x14ac:dyDescent="0.25">
      <c r="A28016" s="15" t="s">
        <v>1468</v>
      </c>
      <c r="B28016" s="24">
        <v>44422.5</v>
      </c>
      <c r="C28016" s="15">
        <v>27.979150000000001</v>
      </c>
      <c r="D28016" s="15">
        <v>-24.291799999999999</v>
      </c>
      <c r="E28016" s="15">
        <v>0.19709099999999999</v>
      </c>
      <c r="F28016" s="15">
        <v>197.090812</v>
      </c>
    </row>
    <row r="28017" spans="1:6" s="15" customFormat="1" x14ac:dyDescent="0.25">
      <c r="A28017" s="15" t="s">
        <v>1468</v>
      </c>
      <c r="B28017" s="24">
        <v>44422.541666666664</v>
      </c>
      <c r="C28017" s="15">
        <v>27.978829999999999</v>
      </c>
      <c r="D28017" s="15">
        <v>-24.29355</v>
      </c>
      <c r="E28017" s="15">
        <v>0.32977400000000001</v>
      </c>
      <c r="F28017" s="15">
        <v>329.77447000000001</v>
      </c>
    </row>
    <row r="28018" spans="1:6" s="15" customFormat="1" x14ac:dyDescent="0.25">
      <c r="A28018" s="15" t="s">
        <v>1468</v>
      </c>
      <c r="B28018" s="24">
        <v>44422.583333333336</v>
      </c>
      <c r="C28018" s="15">
        <v>27.97578</v>
      </c>
      <c r="D28018" s="15">
        <v>-24.294550000000001</v>
      </c>
      <c r="E28018" s="15">
        <v>0.113745</v>
      </c>
      <c r="F28018" s="15">
        <v>113.744922</v>
      </c>
    </row>
    <row r="28019" spans="1:6" s="15" customFormat="1" x14ac:dyDescent="0.25">
      <c r="A28019" s="15" t="s">
        <v>1468</v>
      </c>
      <c r="B28019" s="24">
        <v>44422.625</v>
      </c>
      <c r="C28019" s="15">
        <v>27.974730000000001</v>
      </c>
      <c r="D28019" s="15">
        <v>-24.294899999999998</v>
      </c>
      <c r="E28019" s="15">
        <v>7.8465999999999994E-2</v>
      </c>
      <c r="F28019" s="15">
        <v>78.465812999999997</v>
      </c>
    </row>
    <row r="28020" spans="1:6" s="15" customFormat="1" x14ac:dyDescent="0.25">
      <c r="A28020" s="15" t="s">
        <v>1468</v>
      </c>
      <c r="B28020" s="24">
        <v>44422.666666666664</v>
      </c>
      <c r="C28020" s="15">
        <v>27.975169999999999</v>
      </c>
      <c r="D28020" s="15">
        <v>-24.294319999999999</v>
      </c>
      <c r="E28020" s="15">
        <v>0.37700699999999998</v>
      </c>
      <c r="F28020" s="15">
        <v>377.00659200000001</v>
      </c>
    </row>
    <row r="28021" spans="1:6" s="15" customFormat="1" x14ac:dyDescent="0.25">
      <c r="A28021" s="15" t="s">
        <v>1468</v>
      </c>
      <c r="B28021" s="24">
        <v>44422.708333333336</v>
      </c>
      <c r="C28021" s="15">
        <v>27.972349999999999</v>
      </c>
      <c r="D28021" s="15">
        <v>-24.296520000000001</v>
      </c>
      <c r="E28021" s="15">
        <v>6.4135999999999999E-2</v>
      </c>
      <c r="F28021" s="15">
        <v>64.135790999999998</v>
      </c>
    </row>
    <row r="28022" spans="1:6" s="15" customFormat="1" x14ac:dyDescent="0.25">
      <c r="A28022" s="15" t="s">
        <v>1468</v>
      </c>
      <c r="B28022" s="24">
        <v>44422.75</v>
      </c>
      <c r="C28022" s="15">
        <v>27.9726</v>
      </c>
      <c r="D28022" s="15">
        <v>-24.297049999999999</v>
      </c>
      <c r="E28022" s="15">
        <v>9.0637999999999996E-2</v>
      </c>
      <c r="F28022" s="15">
        <v>90.637867</v>
      </c>
    </row>
    <row r="28023" spans="1:6" s="15" customFormat="1" x14ac:dyDescent="0.25">
      <c r="A28023" s="15" t="s">
        <v>1468</v>
      </c>
      <c r="B28023" s="24">
        <v>44422.791666666664</v>
      </c>
      <c r="C28023" s="15">
        <v>27.973320000000001</v>
      </c>
      <c r="D28023" s="15">
        <v>-24.297529999999998</v>
      </c>
      <c r="E28023" s="15">
        <v>0.210757</v>
      </c>
      <c r="F28023" s="15">
        <v>210.75716199999999</v>
      </c>
    </row>
    <row r="28024" spans="1:6" s="15" customFormat="1" x14ac:dyDescent="0.25">
      <c r="A28024" s="15" t="s">
        <v>1468</v>
      </c>
      <c r="B28024" s="24">
        <v>44422.833333333336</v>
      </c>
      <c r="C28024" s="15">
        <v>27.973780000000001</v>
      </c>
      <c r="D28024" s="15">
        <v>-24.295680000000001</v>
      </c>
      <c r="E28024" s="15">
        <v>0.35554599999999997</v>
      </c>
      <c r="F28024" s="15">
        <v>355.54577999999998</v>
      </c>
    </row>
    <row r="28025" spans="1:6" s="15" customFormat="1" x14ac:dyDescent="0.25">
      <c r="A28025" s="15" t="s">
        <v>1468</v>
      </c>
      <c r="B28025" s="24">
        <v>44422.875</v>
      </c>
      <c r="C28025" s="15">
        <v>27.977270000000001</v>
      </c>
      <c r="D28025" s="15">
        <v>-24.2958</v>
      </c>
      <c r="E28025" s="15">
        <v>8.3861000000000005E-2</v>
      </c>
      <c r="F28025" s="15">
        <v>83.861039000000005</v>
      </c>
    </row>
    <row r="28026" spans="1:6" s="15" customFormat="1" x14ac:dyDescent="0.25">
      <c r="A28026" s="15" t="s">
        <v>1468</v>
      </c>
      <c r="B28026" s="24">
        <v>44422.916666666664</v>
      </c>
      <c r="C28026" s="15">
        <v>27.978069999999999</v>
      </c>
      <c r="D28026" s="15">
        <v>-24.29598</v>
      </c>
      <c r="E28026" s="15">
        <v>1.6938999999999999E-2</v>
      </c>
      <c r="F28026" s="15">
        <v>16.938746999999999</v>
      </c>
    </row>
    <row r="28027" spans="1:6" s="15" customFormat="1" x14ac:dyDescent="0.25">
      <c r="A28027" s="15" t="s">
        <v>1468</v>
      </c>
      <c r="B28027" s="24">
        <v>44422.958333333336</v>
      </c>
      <c r="C28027" s="15">
        <v>27.978100000000001</v>
      </c>
      <c r="D28027" s="15">
        <v>-24.296130000000002</v>
      </c>
      <c r="E28027" s="15">
        <v>3.6150000000000002E-2</v>
      </c>
      <c r="F28027" s="15">
        <v>72.300980999999993</v>
      </c>
    </row>
    <row r="28028" spans="1:6" s="15" customFormat="1" x14ac:dyDescent="0.25">
      <c r="A28028" s="15" t="s">
        <v>1468</v>
      </c>
      <c r="B28028" s="24">
        <v>44423.041666666664</v>
      </c>
      <c r="C28028" s="15">
        <v>27.977799999999998</v>
      </c>
      <c r="D28028" s="15">
        <v>-24.296720000000001</v>
      </c>
      <c r="E28028" s="15">
        <v>4.1930000000000002E-2</v>
      </c>
      <c r="F28028" s="15">
        <v>41.929772999999997</v>
      </c>
    </row>
    <row r="28029" spans="1:6" s="15" customFormat="1" x14ac:dyDescent="0.25">
      <c r="A28029" s="15" t="s">
        <v>1468</v>
      </c>
      <c r="B28029" s="24">
        <v>44423.083333333336</v>
      </c>
      <c r="C28029" s="15">
        <v>27.978000000000002</v>
      </c>
      <c r="D28029" s="15">
        <v>-24.297049999999999</v>
      </c>
      <c r="E28029" s="15">
        <v>7.4640000000000001E-3</v>
      </c>
      <c r="F28029" s="15">
        <v>7.4644120000000003</v>
      </c>
    </row>
    <row r="28030" spans="1:6" s="15" customFormat="1" x14ac:dyDescent="0.25">
      <c r="A28030" s="15" t="s">
        <v>1468</v>
      </c>
      <c r="B28030" s="24">
        <v>44423.125</v>
      </c>
      <c r="C28030" s="15">
        <v>27.978069999999999</v>
      </c>
      <c r="D28030" s="15">
        <v>-24.297070000000001</v>
      </c>
      <c r="E28030" s="15">
        <v>5.6952000000000003E-2</v>
      </c>
      <c r="F28030" s="15">
        <v>56.952243000000003</v>
      </c>
    </row>
    <row r="28031" spans="1:6" s="15" customFormat="1" x14ac:dyDescent="0.25">
      <c r="A28031" s="15" t="s">
        <v>1468</v>
      </c>
      <c r="B28031" s="24">
        <v>44423.166666666664</v>
      </c>
      <c r="C28031" s="15">
        <v>27.977720000000001</v>
      </c>
      <c r="D28031" s="15">
        <v>-24.297470000000001</v>
      </c>
      <c r="E28031" s="15">
        <v>7.3412000000000005E-2</v>
      </c>
      <c r="F28031" s="15">
        <v>73.411968000000002</v>
      </c>
    </row>
    <row r="28032" spans="1:6" s="15" customFormat="1" x14ac:dyDescent="0.25">
      <c r="A28032" s="15" t="s">
        <v>1468</v>
      </c>
      <c r="B28032" s="24">
        <v>44423.208333333336</v>
      </c>
      <c r="C28032" s="15">
        <v>27.978400000000001</v>
      </c>
      <c r="D28032" s="15">
        <v>-24.297249999999998</v>
      </c>
      <c r="E28032" s="15">
        <v>0.10134600000000001</v>
      </c>
      <c r="F28032" s="15">
        <v>101.34630199999999</v>
      </c>
    </row>
    <row r="28033" spans="1:6" s="15" customFormat="1" x14ac:dyDescent="0.25">
      <c r="A28033" s="15" t="s">
        <v>1468</v>
      </c>
      <c r="B28033" s="24">
        <v>44423.25</v>
      </c>
      <c r="C28033" s="15">
        <v>27.977650000000001</v>
      </c>
      <c r="D28033" s="15">
        <v>-24.29785</v>
      </c>
      <c r="E28033" s="15">
        <v>6.9455000000000003E-2</v>
      </c>
      <c r="F28033" s="15">
        <v>69.455040999999994</v>
      </c>
    </row>
    <row r="28034" spans="1:6" s="15" customFormat="1" x14ac:dyDescent="0.25">
      <c r="A28034" s="15" t="s">
        <v>1468</v>
      </c>
      <c r="B28034" s="24">
        <v>44423.291666666664</v>
      </c>
      <c r="C28034" s="15">
        <v>27.9771</v>
      </c>
      <c r="D28034" s="15">
        <v>-24.298220000000001</v>
      </c>
      <c r="E28034" s="15">
        <v>0.101054</v>
      </c>
      <c r="F28034" s="15">
        <v>101.054451</v>
      </c>
    </row>
    <row r="28035" spans="1:6" s="15" customFormat="1" x14ac:dyDescent="0.25">
      <c r="A28035" s="15" t="s">
        <v>1468</v>
      </c>
      <c r="B28035" s="24">
        <v>44423.333333333336</v>
      </c>
      <c r="C28035" s="15">
        <v>27.976669999999999</v>
      </c>
      <c r="D28035" s="15">
        <v>-24.2974</v>
      </c>
      <c r="E28035" s="15">
        <v>0.64812800000000004</v>
      </c>
      <c r="F28035" s="15">
        <v>648.12773000000004</v>
      </c>
    </row>
    <row r="28036" spans="1:6" s="15" customFormat="1" x14ac:dyDescent="0.25">
      <c r="A28036" s="15" t="s">
        <v>1468</v>
      </c>
      <c r="B28036" s="24">
        <v>44423.375</v>
      </c>
      <c r="C28036" s="15">
        <v>27.98152</v>
      </c>
      <c r="D28036" s="15">
        <v>-24.293620000000001</v>
      </c>
      <c r="E28036" s="15">
        <v>0.46243400000000001</v>
      </c>
      <c r="F28036" s="15">
        <v>462.43392299999999</v>
      </c>
    </row>
    <row r="28037" spans="1:6" s="15" customFormat="1" x14ac:dyDescent="0.25">
      <c r="A28037" s="15" t="s">
        <v>1468</v>
      </c>
      <c r="B28037" s="24">
        <v>44423.416666666664</v>
      </c>
      <c r="C28037" s="15">
        <v>27.977049999999998</v>
      </c>
      <c r="D28037" s="15">
        <v>-24.29288</v>
      </c>
      <c r="E28037" s="15">
        <v>0.62191399999999997</v>
      </c>
      <c r="F28037" s="15">
        <v>621.91351699999996</v>
      </c>
    </row>
    <row r="28038" spans="1:6" s="15" customFormat="1" x14ac:dyDescent="0.25">
      <c r="A28038" s="15" t="s">
        <v>1468</v>
      </c>
      <c r="B28038" s="24">
        <v>44423.458333333336</v>
      </c>
      <c r="C28038" s="15">
        <v>27.970949999999998</v>
      </c>
      <c r="D28038" s="15">
        <v>-24.292580000000001</v>
      </c>
      <c r="E28038" s="15">
        <v>0.35269200000000001</v>
      </c>
      <c r="F28038" s="15">
        <v>352.69183600000002</v>
      </c>
    </row>
    <row r="28039" spans="1:6" s="15" customFormat="1" x14ac:dyDescent="0.25">
      <c r="A28039" s="15" t="s">
        <v>1468</v>
      </c>
      <c r="B28039" s="24">
        <v>44423.5</v>
      </c>
      <c r="C28039" s="15">
        <v>27.967829999999999</v>
      </c>
      <c r="D28039" s="15">
        <v>-24.2912</v>
      </c>
      <c r="E28039" s="15">
        <v>5.2620000000000002E-3</v>
      </c>
      <c r="F28039" s="15">
        <v>5.2619410000000002</v>
      </c>
    </row>
    <row r="28040" spans="1:6" s="15" customFormat="1" x14ac:dyDescent="0.25">
      <c r="A28040" s="15" t="s">
        <v>1468</v>
      </c>
      <c r="B28040" s="24">
        <v>44423.541666666664</v>
      </c>
      <c r="C28040" s="15">
        <v>27.967870000000001</v>
      </c>
      <c r="D28040" s="15">
        <v>-24.291170000000001</v>
      </c>
      <c r="E28040" s="15">
        <v>0.318332</v>
      </c>
      <c r="F28040" s="15">
        <v>318.33182399999998</v>
      </c>
    </row>
    <row r="28041" spans="1:6" s="15" customFormat="1" x14ac:dyDescent="0.25">
      <c r="A28041" s="15" t="s">
        <v>1468</v>
      </c>
      <c r="B28041" s="24">
        <v>44423.583333333336</v>
      </c>
      <c r="C28041" s="15">
        <v>27.969750000000001</v>
      </c>
      <c r="D28041" s="15">
        <v>-24.288879999999999</v>
      </c>
      <c r="E28041" s="15">
        <v>0.33876099999999998</v>
      </c>
      <c r="F28041" s="15">
        <v>338.76083399999999</v>
      </c>
    </row>
    <row r="28042" spans="1:6" s="15" customFormat="1" x14ac:dyDescent="0.25">
      <c r="A28042" s="15" t="s">
        <v>1468</v>
      </c>
      <c r="B28042" s="24">
        <v>44423.625</v>
      </c>
      <c r="C28042" s="15">
        <v>27.972370000000002</v>
      </c>
      <c r="D28042" s="15">
        <v>-24.286999999999999</v>
      </c>
      <c r="E28042" s="15">
        <v>0.86777599999999999</v>
      </c>
      <c r="F28042" s="15">
        <v>867.77589999999998</v>
      </c>
    </row>
    <row r="28043" spans="1:6" s="15" customFormat="1" x14ac:dyDescent="0.25">
      <c r="A28043" s="15" t="s">
        <v>1468</v>
      </c>
      <c r="B28043" s="24">
        <v>44423.666666666664</v>
      </c>
      <c r="C28043" s="15">
        <v>27.980779999999999</v>
      </c>
      <c r="D28043" s="15">
        <v>-24.285730000000001</v>
      </c>
      <c r="E28043" s="15">
        <v>1.031533</v>
      </c>
      <c r="F28043" s="15">
        <v>1031.5328910000001</v>
      </c>
    </row>
    <row r="28044" spans="1:6" s="15" customFormat="1" x14ac:dyDescent="0.25">
      <c r="A28044" s="15" t="s">
        <v>1468</v>
      </c>
      <c r="B28044" s="24">
        <v>44423.708333333336</v>
      </c>
      <c r="C28044" s="15">
        <v>27.990349999999999</v>
      </c>
      <c r="D28044" s="15">
        <v>-24.288779999999999</v>
      </c>
      <c r="E28044" s="15">
        <v>0.19961899999999999</v>
      </c>
      <c r="F28044" s="15">
        <v>199.619034</v>
      </c>
    </row>
    <row r="28045" spans="1:6" s="15" customFormat="1" x14ac:dyDescent="0.25">
      <c r="A28045" s="15" t="s">
        <v>1468</v>
      </c>
      <c r="B28045" s="24">
        <v>44423.75</v>
      </c>
      <c r="C28045" s="15">
        <v>27.991430000000001</v>
      </c>
      <c r="D28045" s="15">
        <v>-24.290279999999999</v>
      </c>
      <c r="E28045" s="15">
        <v>1.227535</v>
      </c>
      <c r="F28045" s="15">
        <v>1227.534547</v>
      </c>
    </row>
    <row r="28046" spans="1:6" s="15" customFormat="1" x14ac:dyDescent="0.25">
      <c r="A28046" s="15" t="s">
        <v>1468</v>
      </c>
      <c r="B28046" s="24">
        <v>44423.791666666664</v>
      </c>
      <c r="C28046" s="15">
        <v>28.002669999999998</v>
      </c>
      <c r="D28046" s="15">
        <v>-24.286280000000001</v>
      </c>
      <c r="E28046" s="15">
        <v>0.48834499999999997</v>
      </c>
      <c r="F28046" s="15">
        <v>488.34480600000001</v>
      </c>
    </row>
    <row r="28047" spans="1:6" s="15" customFormat="1" x14ac:dyDescent="0.25">
      <c r="A28047" s="15" t="s">
        <v>1468</v>
      </c>
      <c r="B28047" s="24">
        <v>44423.833333333336</v>
      </c>
      <c r="C28047" s="15">
        <v>28.006430000000002</v>
      </c>
      <c r="D28047" s="15">
        <v>-24.283550000000002</v>
      </c>
      <c r="E28047" s="15">
        <v>0.41283999999999998</v>
      </c>
      <c r="F28047" s="15">
        <v>412.83963499999999</v>
      </c>
    </row>
    <row r="28048" spans="1:6" s="15" customFormat="1" x14ac:dyDescent="0.25">
      <c r="A28048" s="15" t="s">
        <v>1468</v>
      </c>
      <c r="B28048" s="24">
        <v>44423.875</v>
      </c>
      <c r="C28048" s="15">
        <v>28.007349999999999</v>
      </c>
      <c r="D28048" s="15">
        <v>-24.27993</v>
      </c>
      <c r="E28048" s="15">
        <v>0.40758800000000001</v>
      </c>
      <c r="F28048" s="15">
        <v>407.58767799999998</v>
      </c>
    </row>
    <row r="28049" spans="1:6" s="15" customFormat="1" x14ac:dyDescent="0.25">
      <c r="A28049" s="15" t="s">
        <v>1468</v>
      </c>
      <c r="B28049" s="24">
        <v>44423.916666666664</v>
      </c>
      <c r="C28049" s="15">
        <v>28.00545</v>
      </c>
      <c r="D28049" s="15">
        <v>-24.276700000000002</v>
      </c>
      <c r="E28049" s="15">
        <v>0.31748500000000002</v>
      </c>
      <c r="F28049" s="15">
        <v>317.485478</v>
      </c>
    </row>
    <row r="28050" spans="1:6" s="15" customFormat="1" x14ac:dyDescent="0.25">
      <c r="A28050" s="15" t="s">
        <v>1468</v>
      </c>
      <c r="B28050" s="24">
        <v>44423.958333333336</v>
      </c>
      <c r="C28050" s="15">
        <v>28.002829999999999</v>
      </c>
      <c r="D28050" s="15">
        <v>-24.27825</v>
      </c>
      <c r="E28050" s="15">
        <v>0.122971</v>
      </c>
      <c r="F28050" s="15">
        <v>245.94192799999999</v>
      </c>
    </row>
    <row r="28051" spans="1:6" s="15" customFormat="1" x14ac:dyDescent="0.25">
      <c r="A28051" s="15" t="s">
        <v>1468</v>
      </c>
      <c r="B28051" s="24">
        <v>44424.041666666664</v>
      </c>
      <c r="C28051" s="15">
        <v>28.001470000000001</v>
      </c>
      <c r="D28051" s="15">
        <v>-24.280080000000002</v>
      </c>
      <c r="E28051" s="15">
        <v>0.13436999999999999</v>
      </c>
      <c r="F28051" s="15">
        <v>134.36974799999999</v>
      </c>
    </row>
    <row r="28052" spans="1:6" s="15" customFormat="1" x14ac:dyDescent="0.25">
      <c r="A28052" s="15" t="s">
        <v>1468</v>
      </c>
      <c r="B28052" s="24">
        <v>44424.083333333336</v>
      </c>
      <c r="C28052" s="15">
        <v>28.00048</v>
      </c>
      <c r="D28052" s="15">
        <v>-24.27928</v>
      </c>
      <c r="E28052" s="15">
        <v>3.0544000000000002E-2</v>
      </c>
      <c r="F28052" s="15">
        <v>30.544186</v>
      </c>
    </row>
    <row r="28053" spans="1:6" s="15" customFormat="1" x14ac:dyDescent="0.25">
      <c r="A28053" s="15" t="s">
        <v>1468</v>
      </c>
      <c r="B28053" s="24">
        <v>44424.125</v>
      </c>
      <c r="C28053" s="15">
        <v>28.00018</v>
      </c>
      <c r="D28053" s="15">
        <v>-24.27928</v>
      </c>
      <c r="E28053" s="15">
        <v>0.27959000000000001</v>
      </c>
      <c r="F28053" s="15">
        <v>279.58964300000002</v>
      </c>
    </row>
    <row r="28054" spans="1:6" s="15" customFormat="1" x14ac:dyDescent="0.25">
      <c r="A28054" s="15" t="s">
        <v>1468</v>
      </c>
      <c r="B28054" s="24">
        <v>44424.166666666664</v>
      </c>
      <c r="C28054" s="15">
        <v>27.997530000000001</v>
      </c>
      <c r="D28054" s="15">
        <v>-24.27862</v>
      </c>
      <c r="E28054" s="15">
        <v>2.4910999999999999E-2</v>
      </c>
      <c r="F28054" s="15">
        <v>24.910848000000001</v>
      </c>
    </row>
    <row r="28055" spans="1:6" s="15" customFormat="1" x14ac:dyDescent="0.25">
      <c r="A28055" s="15" t="s">
        <v>1468</v>
      </c>
      <c r="B28055" s="24">
        <v>44424.208333333336</v>
      </c>
      <c r="C28055" s="15">
        <v>27.997399999999999</v>
      </c>
      <c r="D28055" s="15">
        <v>-24.27843</v>
      </c>
      <c r="E28055" s="15">
        <v>5.9150000000000001E-3</v>
      </c>
      <c r="F28055" s="15">
        <v>5.9151199999999999</v>
      </c>
    </row>
    <row r="28056" spans="1:6" s="15" customFormat="1" x14ac:dyDescent="0.25">
      <c r="A28056" s="15" t="s">
        <v>1468</v>
      </c>
      <c r="B28056" s="24">
        <v>44424.25</v>
      </c>
      <c r="C28056" s="15">
        <v>27.99738</v>
      </c>
      <c r="D28056" s="15">
        <v>-24.278379999999999</v>
      </c>
      <c r="E28056" s="15">
        <v>0.12790499999999999</v>
      </c>
      <c r="F28056" s="15">
        <v>127.90480599999999</v>
      </c>
    </row>
    <row r="28057" spans="1:6" s="15" customFormat="1" x14ac:dyDescent="0.25">
      <c r="A28057" s="15" t="s">
        <v>1468</v>
      </c>
      <c r="B28057" s="24">
        <v>44424.291666666664</v>
      </c>
      <c r="C28057" s="15">
        <v>27.996670000000002</v>
      </c>
      <c r="D28057" s="15">
        <v>-24.279330000000002</v>
      </c>
      <c r="E28057" s="15">
        <v>0.20272699999999999</v>
      </c>
      <c r="F28057" s="15">
        <v>202.72705300000001</v>
      </c>
    </row>
    <row r="28058" spans="1:6" s="15" customFormat="1" x14ac:dyDescent="0.25">
      <c r="A28058" s="15" t="s">
        <v>1468</v>
      </c>
      <c r="B28058" s="24">
        <v>44424.333333333336</v>
      </c>
      <c r="C28058" s="15">
        <v>27.995519999999999</v>
      </c>
      <c r="D28058" s="15">
        <v>-24.280819999999999</v>
      </c>
      <c r="E28058" s="15">
        <v>0.71145899999999995</v>
      </c>
      <c r="F28058" s="15">
        <v>711.45883400000002</v>
      </c>
    </row>
    <row r="28059" spans="1:6" s="15" customFormat="1" x14ac:dyDescent="0.25">
      <c r="A28059" s="15" t="s">
        <v>1468</v>
      </c>
      <c r="B28059" s="24">
        <v>44424.375</v>
      </c>
      <c r="C28059" s="15">
        <v>27.988849999999999</v>
      </c>
      <c r="D28059" s="15">
        <v>-24.282730000000001</v>
      </c>
      <c r="E28059" s="15">
        <v>0.84050000000000002</v>
      </c>
      <c r="F28059" s="15">
        <v>840.49962600000003</v>
      </c>
    </row>
    <row r="28060" spans="1:6" s="15" customFormat="1" x14ac:dyDescent="0.25">
      <c r="A28060" s="15" t="s">
        <v>1468</v>
      </c>
      <c r="B28060" s="24">
        <v>44424.416666666664</v>
      </c>
      <c r="C28060" s="15">
        <v>27.982379999999999</v>
      </c>
      <c r="D28060" s="15">
        <v>-24.287430000000001</v>
      </c>
      <c r="E28060" s="15">
        <v>0.49177399999999999</v>
      </c>
      <c r="F28060" s="15">
        <v>491.77404799999999</v>
      </c>
    </row>
    <row r="28061" spans="1:6" s="15" customFormat="1" x14ac:dyDescent="0.25">
      <c r="A28061" s="15" t="s">
        <v>1468</v>
      </c>
      <c r="B28061" s="24">
        <v>44424.458333333336</v>
      </c>
      <c r="C28061" s="15">
        <v>27.977550000000001</v>
      </c>
      <c r="D28061" s="15">
        <v>-24.287379999999999</v>
      </c>
      <c r="E28061" s="15">
        <v>3.6464999999999997E-2</v>
      </c>
      <c r="F28061" s="15">
        <v>36.465015999999999</v>
      </c>
    </row>
    <row r="28062" spans="1:6" s="15" customFormat="1" x14ac:dyDescent="0.25">
      <c r="A28062" s="15" t="s">
        <v>1468</v>
      </c>
      <c r="B28062" s="24">
        <v>44424.5</v>
      </c>
      <c r="C28062" s="15">
        <v>27.977630000000001</v>
      </c>
      <c r="D28062" s="15">
        <v>-24.287700000000001</v>
      </c>
      <c r="E28062" s="15">
        <v>0.48926599999999998</v>
      </c>
      <c r="F28062" s="15">
        <v>489.26584800000001</v>
      </c>
    </row>
    <row r="28063" spans="1:6" s="15" customFormat="1" x14ac:dyDescent="0.25">
      <c r="A28063" s="15" t="s">
        <v>1468</v>
      </c>
      <c r="B28063" s="24">
        <v>44424.541666666664</v>
      </c>
      <c r="C28063" s="15">
        <v>27.979569999999999</v>
      </c>
      <c r="D28063" s="15">
        <v>-24.291730000000001</v>
      </c>
      <c r="E28063" s="15">
        <v>0.37928000000000001</v>
      </c>
      <c r="F28063" s="15">
        <v>379.279855</v>
      </c>
    </row>
    <row r="28064" spans="1:6" s="15" customFormat="1" x14ac:dyDescent="0.25">
      <c r="A28064" s="15" t="s">
        <v>1468</v>
      </c>
      <c r="B28064" s="24">
        <v>44424.583333333336</v>
      </c>
      <c r="C28064" s="15">
        <v>27.983070000000001</v>
      </c>
      <c r="D28064" s="15">
        <v>-24.292899999999999</v>
      </c>
      <c r="E28064" s="15">
        <v>0.13935800000000001</v>
      </c>
      <c r="F28064" s="15">
        <v>139.35823600000001</v>
      </c>
    </row>
    <row r="28065" spans="1:6" s="15" customFormat="1" x14ac:dyDescent="0.25">
      <c r="A28065" s="15" t="s">
        <v>1468</v>
      </c>
      <c r="B28065" s="24">
        <v>44424.625</v>
      </c>
      <c r="C28065" s="15">
        <v>27.982800000000001</v>
      </c>
      <c r="D28065" s="15">
        <v>-24.29167</v>
      </c>
      <c r="E28065" s="15">
        <v>0.71606099999999995</v>
      </c>
      <c r="F28065" s="15">
        <v>716.06053699999995</v>
      </c>
    </row>
    <row r="28066" spans="1:6" s="15" customFormat="1" x14ac:dyDescent="0.25">
      <c r="A28066" s="15" t="s">
        <v>1468</v>
      </c>
      <c r="B28066" s="24">
        <v>44424.666666666664</v>
      </c>
      <c r="C28066" s="15">
        <v>27.977550000000001</v>
      </c>
      <c r="D28066" s="15">
        <v>-24.287379999999999</v>
      </c>
      <c r="E28066" s="15">
        <v>0.41564600000000002</v>
      </c>
      <c r="F28066" s="15">
        <v>415.64625699999999</v>
      </c>
    </row>
    <row r="28067" spans="1:6" s="15" customFormat="1" x14ac:dyDescent="0.25">
      <c r="A28067" s="15" t="s">
        <v>1468</v>
      </c>
      <c r="B28067" s="24">
        <v>44424.708333333336</v>
      </c>
      <c r="C28067" s="15">
        <v>27.978449999999999</v>
      </c>
      <c r="D28067" s="15">
        <v>-24.291029999999999</v>
      </c>
      <c r="E28067" s="15">
        <v>0.37583499999999997</v>
      </c>
      <c r="F28067" s="15">
        <v>375.83491600000002</v>
      </c>
    </row>
    <row r="28068" spans="1:6" s="15" customFormat="1" x14ac:dyDescent="0.25">
      <c r="A28068" s="15" t="s">
        <v>1468</v>
      </c>
      <c r="B28068" s="24">
        <v>44424.75</v>
      </c>
      <c r="C28068" s="15">
        <v>27.97653</v>
      </c>
      <c r="D28068" s="15">
        <v>-24.29392</v>
      </c>
      <c r="E28068" s="15">
        <v>1.103507</v>
      </c>
      <c r="F28068" s="15">
        <v>1103.506916</v>
      </c>
    </row>
    <row r="28069" spans="1:6" s="15" customFormat="1" x14ac:dyDescent="0.25">
      <c r="A28069" s="15" t="s">
        <v>1468</v>
      </c>
      <c r="B28069" s="24">
        <v>44424.791666666664</v>
      </c>
      <c r="C28069" s="15">
        <v>27.971520000000002</v>
      </c>
      <c r="D28069" s="15">
        <v>-24.30273</v>
      </c>
      <c r="E28069" s="15">
        <v>0.58904100000000004</v>
      </c>
      <c r="F28069" s="15">
        <v>589.04101500000002</v>
      </c>
    </row>
    <row r="28070" spans="1:6" s="15" customFormat="1" x14ac:dyDescent="0.25">
      <c r="A28070" s="15" t="s">
        <v>1468</v>
      </c>
      <c r="B28070" s="24">
        <v>44424.833333333336</v>
      </c>
      <c r="C28070" s="15">
        <v>27.97475</v>
      </c>
      <c r="D28070" s="15">
        <v>-24.307130000000001</v>
      </c>
      <c r="E28070" s="15">
        <v>0.30809300000000001</v>
      </c>
      <c r="F28070" s="15">
        <v>308.09250200000002</v>
      </c>
    </row>
    <row r="28071" spans="1:6" s="15" customFormat="1" x14ac:dyDescent="0.25">
      <c r="A28071" s="15" t="s">
        <v>1468</v>
      </c>
      <c r="B28071" s="24">
        <v>44424.875</v>
      </c>
      <c r="C28071" s="15">
        <v>27.975570000000001</v>
      </c>
      <c r="D28071" s="15">
        <v>-24.309799999999999</v>
      </c>
      <c r="E28071" s="15">
        <v>0.104019</v>
      </c>
      <c r="F28071" s="15">
        <v>104.01923600000001</v>
      </c>
    </row>
    <row r="28072" spans="1:6" s="15" customFormat="1" x14ac:dyDescent="0.25">
      <c r="A28072" s="15" t="s">
        <v>1468</v>
      </c>
      <c r="B28072" s="24">
        <v>44424.916666666664</v>
      </c>
      <c r="C28072" s="15">
        <v>27.975449999999999</v>
      </c>
      <c r="D28072" s="15">
        <v>-24.31073</v>
      </c>
      <c r="E28072" s="15">
        <v>0.17785699999999999</v>
      </c>
      <c r="F28072" s="15">
        <v>177.856595</v>
      </c>
    </row>
    <row r="28073" spans="1:6" s="15" customFormat="1" x14ac:dyDescent="0.25">
      <c r="A28073" s="15" t="s">
        <v>1468</v>
      </c>
      <c r="B28073" s="24">
        <v>44424.958333333336</v>
      </c>
      <c r="C28073" s="15">
        <v>27.977129999999999</v>
      </c>
      <c r="D28073" s="15">
        <v>-24.311170000000001</v>
      </c>
      <c r="E28073" s="15">
        <v>0.112515</v>
      </c>
      <c r="F28073" s="15">
        <v>225.02930699999999</v>
      </c>
    </row>
    <row r="28074" spans="1:6" s="15" customFormat="1" x14ac:dyDescent="0.25">
      <c r="A28074" s="15" t="s">
        <v>1468</v>
      </c>
      <c r="B28074" s="24">
        <v>44425.041666666664</v>
      </c>
      <c r="C28074" s="15">
        <v>27.9785</v>
      </c>
      <c r="D28074" s="15">
        <v>-24.30958</v>
      </c>
      <c r="E28074" s="15">
        <v>0.11179699999999999</v>
      </c>
      <c r="F28074" s="15">
        <v>111.79678699999999</v>
      </c>
    </row>
    <row r="28075" spans="1:6" s="15" customFormat="1" x14ac:dyDescent="0.25">
      <c r="A28075" s="15" t="s">
        <v>1468</v>
      </c>
      <c r="B28075" s="24">
        <v>44425.083333333336</v>
      </c>
      <c r="C28075" s="15">
        <v>27.978919999999999</v>
      </c>
      <c r="D28075" s="15">
        <v>-24.30865</v>
      </c>
      <c r="E28075" s="15">
        <v>3.0539999999999999E-3</v>
      </c>
      <c r="F28075" s="15">
        <v>3.053795</v>
      </c>
    </row>
    <row r="28076" spans="1:6" s="15" customFormat="1" x14ac:dyDescent="0.25">
      <c r="A28076" s="15" t="s">
        <v>1468</v>
      </c>
      <c r="B28076" s="24">
        <v>44425.125</v>
      </c>
      <c r="C28076" s="15">
        <v>27.978950000000001</v>
      </c>
      <c r="D28076" s="15">
        <v>-24.30865</v>
      </c>
      <c r="E28076" s="15">
        <v>0.13956299999999999</v>
      </c>
      <c r="F28076" s="15">
        <v>139.56274300000001</v>
      </c>
    </row>
    <row r="28077" spans="1:6" s="15" customFormat="1" x14ac:dyDescent="0.25">
      <c r="A28077" s="15" t="s">
        <v>1468</v>
      </c>
      <c r="B28077" s="24">
        <v>44425.166666666664</v>
      </c>
      <c r="C28077" s="15">
        <v>27.979230000000001</v>
      </c>
      <c r="D28077" s="15">
        <v>-24.30742</v>
      </c>
      <c r="E28077" s="15">
        <v>4.3714999999999997E-2</v>
      </c>
      <c r="F28077" s="15">
        <v>43.714846000000001</v>
      </c>
    </row>
    <row r="28078" spans="1:6" s="15" customFormat="1" x14ac:dyDescent="0.25">
      <c r="A28078" s="15" t="s">
        <v>1468</v>
      </c>
      <c r="B28078" s="24">
        <v>44425.208333333336</v>
      </c>
      <c r="C28078" s="15">
        <v>27.97898</v>
      </c>
      <c r="D28078" s="15">
        <v>-24.307099999999998</v>
      </c>
      <c r="E28078" s="15">
        <v>2.1635000000000001E-2</v>
      </c>
      <c r="F28078" s="15">
        <v>21.634979000000001</v>
      </c>
    </row>
    <row r="28079" spans="1:6" s="15" customFormat="1" x14ac:dyDescent="0.25">
      <c r="A28079" s="15" t="s">
        <v>1468</v>
      </c>
      <c r="B28079" s="24">
        <v>44425.25</v>
      </c>
      <c r="C28079" s="15">
        <v>27.978770000000001</v>
      </c>
      <c r="D28079" s="15">
        <v>-24.307130000000001</v>
      </c>
      <c r="E28079" s="15">
        <v>2.0122999999999999E-2</v>
      </c>
      <c r="F28079" s="15">
        <v>20.122519</v>
      </c>
    </row>
    <row r="28080" spans="1:6" s="15" customFormat="1" x14ac:dyDescent="0.25">
      <c r="A28080" s="15" t="s">
        <v>1468</v>
      </c>
      <c r="B28080" s="24">
        <v>44425.291666666664</v>
      </c>
      <c r="C28080" s="15">
        <v>27.978580000000001</v>
      </c>
      <c r="D28080" s="15">
        <v>-24.307079999999999</v>
      </c>
      <c r="E28080" s="15">
        <v>0.215942</v>
      </c>
      <c r="F28080" s="15">
        <v>215.94236599999999</v>
      </c>
    </row>
    <row r="28081" spans="1:6" s="15" customFormat="1" x14ac:dyDescent="0.25">
      <c r="A28081" s="15" t="s">
        <v>1468</v>
      </c>
      <c r="B28081" s="24">
        <v>44425.333333333336</v>
      </c>
      <c r="C28081" s="15">
        <v>27.97653</v>
      </c>
      <c r="D28081" s="15">
        <v>-24.307580000000002</v>
      </c>
      <c r="E28081" s="15">
        <v>0.38489699999999999</v>
      </c>
      <c r="F28081" s="15">
        <v>384.89742000000001</v>
      </c>
    </row>
    <row r="28082" spans="1:6" s="15" customFormat="1" x14ac:dyDescent="0.25">
      <c r="A28082" s="15" t="s">
        <v>1468</v>
      </c>
      <c r="B28082" s="24">
        <v>44425.375</v>
      </c>
      <c r="C28082" s="15">
        <v>27.97345</v>
      </c>
      <c r="D28082" s="15">
        <v>-24.305569999999999</v>
      </c>
      <c r="E28082" s="15">
        <v>0.326378</v>
      </c>
      <c r="F28082" s="15">
        <v>326.37757099999999</v>
      </c>
    </row>
    <row r="28083" spans="1:6" s="15" customFormat="1" x14ac:dyDescent="0.25">
      <c r="A28083" s="15" t="s">
        <v>1468</v>
      </c>
      <c r="B28083" s="24">
        <v>44425.416666666664</v>
      </c>
      <c r="C28083" s="15">
        <v>27.971679999999999</v>
      </c>
      <c r="D28083" s="15">
        <v>-24.30312</v>
      </c>
      <c r="E28083" s="15">
        <v>0.37057200000000001</v>
      </c>
      <c r="F28083" s="15">
        <v>370.57168100000001</v>
      </c>
    </row>
    <row r="28084" spans="1:6" s="15" customFormat="1" x14ac:dyDescent="0.25">
      <c r="A28084" s="15" t="s">
        <v>1468</v>
      </c>
      <c r="B28084" s="24">
        <v>44425.458333333336</v>
      </c>
      <c r="C28084" s="15">
        <v>27.970420000000001</v>
      </c>
      <c r="D28084" s="15">
        <v>-24.306249999999999</v>
      </c>
      <c r="E28084" s="15">
        <v>0.136049</v>
      </c>
      <c r="F28084" s="15">
        <v>136.04907700000001</v>
      </c>
    </row>
    <row r="28085" spans="1:6" s="15" customFormat="1" x14ac:dyDescent="0.25">
      <c r="A28085" s="15" t="s">
        <v>1468</v>
      </c>
      <c r="B28085" s="24">
        <v>44425.5</v>
      </c>
      <c r="C28085" s="15">
        <v>27.970880000000001</v>
      </c>
      <c r="D28085" s="15">
        <v>-24.307400000000001</v>
      </c>
      <c r="E28085" s="15">
        <v>0.66749999999999998</v>
      </c>
      <c r="F28085" s="15">
        <v>667.50025700000003</v>
      </c>
    </row>
    <row r="28086" spans="1:6" s="15" customFormat="1" x14ac:dyDescent="0.25">
      <c r="A28086" s="15" t="s">
        <v>1468</v>
      </c>
      <c r="B28086" s="24">
        <v>44425.541666666664</v>
      </c>
      <c r="C28086" s="15">
        <v>27.971630000000001</v>
      </c>
      <c r="D28086" s="15">
        <v>-24.313369999999999</v>
      </c>
      <c r="E28086" s="15">
        <v>0.83301599999999998</v>
      </c>
      <c r="F28086" s="15">
        <v>833.01584500000001</v>
      </c>
    </row>
    <row r="28087" spans="1:6" s="15" customFormat="1" x14ac:dyDescent="0.25">
      <c r="A28087" s="15" t="s">
        <v>1468</v>
      </c>
      <c r="B28087" s="24">
        <v>44425.583333333336</v>
      </c>
      <c r="C28087" s="15">
        <v>27.979780000000002</v>
      </c>
      <c r="D28087" s="15">
        <v>-24.314050000000002</v>
      </c>
      <c r="E28087" s="15">
        <v>0.18684100000000001</v>
      </c>
      <c r="F28087" s="15">
        <v>186.84069600000001</v>
      </c>
    </row>
    <row r="28088" spans="1:6" s="15" customFormat="1" x14ac:dyDescent="0.25">
      <c r="A28088" s="15" t="s">
        <v>1468</v>
      </c>
      <c r="B28088" s="24">
        <v>44425.625</v>
      </c>
      <c r="C28088" s="15">
        <v>27.98</v>
      </c>
      <c r="D28088" s="15">
        <v>-24.315719999999999</v>
      </c>
      <c r="E28088" s="15">
        <v>0.70215399999999994</v>
      </c>
      <c r="F28088" s="15">
        <v>702.15399100000002</v>
      </c>
    </row>
    <row r="28089" spans="1:6" s="15" customFormat="1" x14ac:dyDescent="0.25">
      <c r="A28089" s="15" t="s">
        <v>1468</v>
      </c>
      <c r="B28089" s="24">
        <v>44425.666666666664</v>
      </c>
      <c r="C28089" s="15">
        <v>27.986879999999999</v>
      </c>
      <c r="D28089" s="15">
        <v>-24.316179999999999</v>
      </c>
      <c r="E28089" s="15">
        <v>0.66868899999999998</v>
      </c>
      <c r="F28089" s="15">
        <v>668.68884800000001</v>
      </c>
    </row>
    <row r="28090" spans="1:6" s="15" customFormat="1" x14ac:dyDescent="0.25">
      <c r="A28090" s="15" t="s">
        <v>1468</v>
      </c>
      <c r="B28090" s="24">
        <v>44425.708333333336</v>
      </c>
      <c r="C28090" s="15">
        <v>27.989599999999999</v>
      </c>
      <c r="D28090" s="15">
        <v>-24.310700000000001</v>
      </c>
      <c r="E28090" s="15">
        <v>2.255649</v>
      </c>
      <c r="F28090" s="15">
        <v>2255.648893</v>
      </c>
    </row>
    <row r="28091" spans="1:6" s="15" customFormat="1" x14ac:dyDescent="0.25">
      <c r="A28091" s="15" t="s">
        <v>1468</v>
      </c>
      <c r="B28091" s="24">
        <v>44425.75</v>
      </c>
      <c r="C28091" s="15">
        <v>27.998930000000001</v>
      </c>
      <c r="D28091" s="15">
        <v>-24.292280000000002</v>
      </c>
      <c r="E28091" s="15">
        <v>1.536422</v>
      </c>
      <c r="F28091" s="15">
        <v>1536.4224819999999</v>
      </c>
    </row>
    <row r="28092" spans="1:6" s="15" customFormat="1" x14ac:dyDescent="0.25">
      <c r="A28092" s="15" t="s">
        <v>1468</v>
      </c>
      <c r="B28092" s="24">
        <v>44425.791666666664</v>
      </c>
      <c r="C28092" s="15">
        <v>28.013999999999999</v>
      </c>
      <c r="D28092" s="15">
        <v>-24.293030000000002</v>
      </c>
      <c r="E28092" s="15">
        <v>0.41567199999999999</v>
      </c>
      <c r="F28092" s="15">
        <v>415.67187799999999</v>
      </c>
    </row>
    <row r="28093" spans="1:6" s="15" customFormat="1" x14ac:dyDescent="0.25">
      <c r="A28093" s="15" t="s">
        <v>1468</v>
      </c>
      <c r="B28093" s="24">
        <v>44425.833333333336</v>
      </c>
      <c r="C28093" s="15">
        <v>28.016850000000002</v>
      </c>
      <c r="D28093" s="15">
        <v>-24.29035</v>
      </c>
      <c r="E28093" s="15">
        <v>0.74073800000000001</v>
      </c>
      <c r="F28093" s="15">
        <v>740.73817599999995</v>
      </c>
    </row>
    <row r="28094" spans="1:6" s="15" customFormat="1" x14ac:dyDescent="0.25">
      <c r="A28094" s="15" t="s">
        <v>1468</v>
      </c>
      <c r="B28094" s="24">
        <v>44425.875</v>
      </c>
      <c r="C28094" s="15">
        <v>28.023849999999999</v>
      </c>
      <c r="D28094" s="15">
        <v>-24.288530000000002</v>
      </c>
      <c r="E28094" s="15">
        <v>0.316693</v>
      </c>
      <c r="F28094" s="15">
        <v>316.69343300000003</v>
      </c>
    </row>
    <row r="28095" spans="1:6" s="15" customFormat="1" x14ac:dyDescent="0.25">
      <c r="A28095" s="15" t="s">
        <v>1468</v>
      </c>
      <c r="B28095" s="24">
        <v>44425.916666666664</v>
      </c>
      <c r="C28095" s="15">
        <v>28.02347</v>
      </c>
      <c r="D28095" s="15">
        <v>-24.285699999999999</v>
      </c>
      <c r="E28095" s="15">
        <v>0.89184699999999995</v>
      </c>
      <c r="F28095" s="15">
        <v>891.84693900000002</v>
      </c>
    </row>
    <row r="28096" spans="1:6" s="15" customFormat="1" x14ac:dyDescent="0.25">
      <c r="A28096" s="15" t="s">
        <v>1468</v>
      </c>
      <c r="B28096" s="24">
        <v>44425.958333333336</v>
      </c>
      <c r="C28096" s="15">
        <v>28.017969999999998</v>
      </c>
      <c r="D28096" s="15">
        <v>-24.29195</v>
      </c>
      <c r="E28096" s="15">
        <v>0.413437</v>
      </c>
      <c r="F28096" s="15">
        <v>826.874773</v>
      </c>
    </row>
    <row r="28097" spans="1:6" s="15" customFormat="1" x14ac:dyDescent="0.25">
      <c r="A28097" s="15" t="s">
        <v>1468</v>
      </c>
      <c r="B28097" s="24">
        <v>44426.041666666664</v>
      </c>
      <c r="C28097" s="15">
        <v>28.00985</v>
      </c>
      <c r="D28097" s="15">
        <v>-24.29177</v>
      </c>
      <c r="E28097" s="15">
        <v>0.32153399999999999</v>
      </c>
      <c r="F28097" s="15">
        <v>321.53409599999998</v>
      </c>
    </row>
    <row r="28098" spans="1:6" s="15" customFormat="1" x14ac:dyDescent="0.25">
      <c r="A28098" s="15" t="s">
        <v>1468</v>
      </c>
      <c r="B28098" s="24">
        <v>44426.083333333336</v>
      </c>
      <c r="C28098" s="15">
        <v>28.006730000000001</v>
      </c>
      <c r="D28098" s="15">
        <v>-24.291319999999999</v>
      </c>
      <c r="E28098" s="15">
        <v>4.0325E-2</v>
      </c>
      <c r="F28098" s="15">
        <v>40.325090000000003</v>
      </c>
    </row>
    <row r="28099" spans="1:6" s="15" customFormat="1" x14ac:dyDescent="0.25">
      <c r="A28099" s="15" t="s">
        <v>1468</v>
      </c>
      <c r="B28099" s="24">
        <v>44426.125</v>
      </c>
      <c r="C28099" s="15">
        <v>28.00638</v>
      </c>
      <c r="D28099" s="15">
        <v>-24.291149999999998</v>
      </c>
      <c r="E28099" s="15">
        <v>3.7359000000000003E-2</v>
      </c>
      <c r="F28099" s="15">
        <v>37.358846999999997</v>
      </c>
    </row>
    <row r="28100" spans="1:6" s="15" customFormat="1" x14ac:dyDescent="0.25">
      <c r="A28100" s="15" t="s">
        <v>1468</v>
      </c>
      <c r="B28100" s="24">
        <v>44426.166666666664</v>
      </c>
      <c r="C28100" s="15">
        <v>28.006070000000001</v>
      </c>
      <c r="D28100" s="15">
        <v>-24.291329999999999</v>
      </c>
      <c r="E28100" s="15">
        <v>9.6215999999999996E-2</v>
      </c>
      <c r="F28100" s="15">
        <v>96.216042000000002</v>
      </c>
    </row>
    <row r="28101" spans="1:6" s="15" customFormat="1" x14ac:dyDescent="0.25">
      <c r="A28101" s="15" t="s">
        <v>1468</v>
      </c>
      <c r="B28101" s="24">
        <v>44426.208333333336</v>
      </c>
      <c r="C28101" s="15">
        <v>28.005130000000001</v>
      </c>
      <c r="D28101" s="15">
        <v>-24.291419999999999</v>
      </c>
      <c r="E28101" s="15">
        <v>0.114166</v>
      </c>
      <c r="F28101" s="15">
        <v>114.165969</v>
      </c>
    </row>
    <row r="28102" spans="1:6" s="15" customFormat="1" x14ac:dyDescent="0.25">
      <c r="A28102" s="15" t="s">
        <v>1468</v>
      </c>
      <c r="B28102" s="24">
        <v>44426.25</v>
      </c>
      <c r="C28102" s="15">
        <v>28.00403</v>
      </c>
      <c r="D28102" s="15">
        <v>-24.291620000000002</v>
      </c>
      <c r="E28102" s="15">
        <v>0.75807999999999998</v>
      </c>
      <c r="F28102" s="15">
        <v>758.08001100000001</v>
      </c>
    </row>
    <row r="28103" spans="1:6" s="15" customFormat="1" x14ac:dyDescent="0.25">
      <c r="A28103" s="15" t="s">
        <v>1468</v>
      </c>
      <c r="B28103" s="24">
        <v>44426.291666666664</v>
      </c>
      <c r="C28103" s="15">
        <v>28.001300000000001</v>
      </c>
      <c r="D28103" s="15">
        <v>-24.297969999999999</v>
      </c>
      <c r="E28103" s="15">
        <v>0.72502599999999995</v>
      </c>
      <c r="F28103" s="15">
        <v>725.02585899999997</v>
      </c>
    </row>
    <row r="28104" spans="1:6" s="15" customFormat="1" x14ac:dyDescent="0.25">
      <c r="A28104" s="15" t="s">
        <v>1468</v>
      </c>
      <c r="B28104" s="24">
        <v>44426.333333333336</v>
      </c>
      <c r="C28104" s="15">
        <v>27.999649999999999</v>
      </c>
      <c r="D28104" s="15">
        <v>-24.304320000000001</v>
      </c>
      <c r="E28104" s="15">
        <v>0.41476000000000002</v>
      </c>
      <c r="F28104" s="15">
        <v>414.75964900000002</v>
      </c>
    </row>
    <row r="28105" spans="1:6" s="15" customFormat="1" x14ac:dyDescent="0.25">
      <c r="A28105" s="15" t="s">
        <v>1468</v>
      </c>
      <c r="B28105" s="24">
        <v>44426.375</v>
      </c>
      <c r="C28105" s="15">
        <v>28.0002</v>
      </c>
      <c r="D28105" s="15">
        <v>-24.308019999999999</v>
      </c>
      <c r="E28105" s="15">
        <v>0.36576700000000001</v>
      </c>
      <c r="F28105" s="15">
        <v>365.76726100000002</v>
      </c>
    </row>
    <row r="28106" spans="1:6" s="15" customFormat="1" x14ac:dyDescent="0.25">
      <c r="A28106" s="15" t="s">
        <v>1468</v>
      </c>
      <c r="B28106" s="24">
        <v>44426.416666666664</v>
      </c>
      <c r="C28106" s="15">
        <v>28.000900000000001</v>
      </c>
      <c r="D28106" s="15">
        <v>-24.311250000000001</v>
      </c>
      <c r="E28106" s="15">
        <v>0.26564900000000002</v>
      </c>
      <c r="F28106" s="15">
        <v>265.64919900000001</v>
      </c>
    </row>
    <row r="28107" spans="1:6" s="15" customFormat="1" x14ac:dyDescent="0.25">
      <c r="A28107" s="15" t="s">
        <v>1468</v>
      </c>
      <c r="B28107" s="24">
        <v>44426.458333333336</v>
      </c>
      <c r="C28107" s="15">
        <v>28.002279999999999</v>
      </c>
      <c r="D28107" s="15">
        <v>-24.313279999999999</v>
      </c>
      <c r="E28107" s="15">
        <v>0.29924200000000001</v>
      </c>
      <c r="F28107" s="15">
        <v>299.24222800000001</v>
      </c>
    </row>
    <row r="28108" spans="1:6" s="15" customFormat="1" x14ac:dyDescent="0.25">
      <c r="A28108" s="15" t="s">
        <v>1468</v>
      </c>
      <c r="B28108" s="24">
        <v>44426.5</v>
      </c>
      <c r="C28108" s="15">
        <v>28.00432</v>
      </c>
      <c r="D28108" s="15">
        <v>-24.31522</v>
      </c>
      <c r="E28108" s="15">
        <v>0.69486199999999998</v>
      </c>
      <c r="F28108" s="15">
        <v>694.86226599999998</v>
      </c>
    </row>
    <row r="28109" spans="1:6" s="15" customFormat="1" x14ac:dyDescent="0.25">
      <c r="A28109" s="15" t="s">
        <v>1468</v>
      </c>
      <c r="B28109" s="24">
        <v>44426.541666666664</v>
      </c>
      <c r="C28109" s="15">
        <v>28.010619999999999</v>
      </c>
      <c r="D28109" s="15">
        <v>-24.317630000000001</v>
      </c>
      <c r="E28109" s="15">
        <v>0.16317899999999999</v>
      </c>
      <c r="F28109" s="15">
        <v>163.17925</v>
      </c>
    </row>
    <row r="28110" spans="1:6" s="15" customFormat="1" x14ac:dyDescent="0.25">
      <c r="A28110" s="15" t="s">
        <v>1468</v>
      </c>
      <c r="B28110" s="24">
        <v>44426.583333333336</v>
      </c>
      <c r="C28110" s="15">
        <v>28.010069999999999</v>
      </c>
      <c r="D28110" s="15">
        <v>-24.31625</v>
      </c>
      <c r="E28110" s="15">
        <v>0.39762999999999998</v>
      </c>
      <c r="F28110" s="15">
        <v>397.63027099999999</v>
      </c>
    </row>
    <row r="28111" spans="1:6" s="15" customFormat="1" x14ac:dyDescent="0.25">
      <c r="A28111" s="15" t="s">
        <v>1468</v>
      </c>
      <c r="B28111" s="24">
        <v>44426.625</v>
      </c>
      <c r="C28111" s="15">
        <v>28.010069999999999</v>
      </c>
      <c r="D28111" s="15">
        <v>-24.312670000000001</v>
      </c>
      <c r="E28111" s="15">
        <v>0.68911500000000003</v>
      </c>
      <c r="F28111" s="15">
        <v>689.11480400000005</v>
      </c>
    </row>
    <row r="28112" spans="1:6" s="15" customFormat="1" x14ac:dyDescent="0.25">
      <c r="A28112" s="15" t="s">
        <v>1468</v>
      </c>
      <c r="B28112" s="24">
        <v>44426.666666666664</v>
      </c>
      <c r="C28112" s="15">
        <v>28.010529999999999</v>
      </c>
      <c r="D28112" s="15">
        <v>-24.306480000000001</v>
      </c>
      <c r="E28112" s="15">
        <v>0.493224</v>
      </c>
      <c r="F28112" s="15">
        <v>493.22364399999998</v>
      </c>
    </row>
    <row r="28113" spans="1:6" s="15" customFormat="1" x14ac:dyDescent="0.25">
      <c r="A28113" s="15" t="s">
        <v>1468</v>
      </c>
      <c r="B28113" s="24">
        <v>44426.708333333336</v>
      </c>
      <c r="C28113" s="15">
        <v>28.015049999999999</v>
      </c>
      <c r="D28113" s="15">
        <v>-24.304880000000001</v>
      </c>
      <c r="E28113" s="15">
        <v>0.50634500000000005</v>
      </c>
      <c r="F28113" s="15">
        <v>506.34548799999999</v>
      </c>
    </row>
    <row r="28114" spans="1:6" s="15" customFormat="1" x14ac:dyDescent="0.25">
      <c r="A28114" s="15" t="s">
        <v>1468</v>
      </c>
      <c r="B28114" s="24">
        <v>44426.75</v>
      </c>
      <c r="C28114" s="15">
        <v>28.01905</v>
      </c>
      <c r="D28114" s="15">
        <v>-24.30217</v>
      </c>
      <c r="E28114" s="15">
        <v>0.10785699999999999</v>
      </c>
      <c r="F28114" s="15">
        <v>107.85663</v>
      </c>
    </row>
    <row r="28115" spans="1:6" s="15" customFormat="1" x14ac:dyDescent="0.25">
      <c r="A28115" s="15" t="s">
        <v>1468</v>
      </c>
      <c r="B28115" s="24">
        <v>44426.791666666664</v>
      </c>
      <c r="C28115" s="15">
        <v>28.018999999999998</v>
      </c>
      <c r="D28115" s="15">
        <v>-24.301200000000001</v>
      </c>
      <c r="E28115" s="15">
        <v>0.17276</v>
      </c>
      <c r="F28115" s="15">
        <v>172.759919</v>
      </c>
    </row>
    <row r="28116" spans="1:6" s="15" customFormat="1" x14ac:dyDescent="0.25">
      <c r="A28116" s="15" t="s">
        <v>1468</v>
      </c>
      <c r="B28116" s="24">
        <v>44426.833333333336</v>
      </c>
      <c r="C28116" s="15">
        <v>28.01812</v>
      </c>
      <c r="D28116" s="15">
        <v>-24.299869999999999</v>
      </c>
      <c r="E28116" s="15">
        <v>0.111738</v>
      </c>
      <c r="F28116" s="15">
        <v>111.738361</v>
      </c>
    </row>
    <row r="28117" spans="1:6" s="15" customFormat="1" x14ac:dyDescent="0.25">
      <c r="A28117" s="15" t="s">
        <v>1468</v>
      </c>
      <c r="B28117" s="24">
        <v>44426.875</v>
      </c>
      <c r="C28117" s="15">
        <v>28.018000000000001</v>
      </c>
      <c r="D28117" s="15">
        <v>-24.298870000000001</v>
      </c>
      <c r="E28117" s="15">
        <v>0.10709299999999999</v>
      </c>
      <c r="F28117" s="15">
        <v>107.093333</v>
      </c>
    </row>
    <row r="28118" spans="1:6" s="15" customFormat="1" x14ac:dyDescent="0.25">
      <c r="A28118" s="15" t="s">
        <v>1468</v>
      </c>
      <c r="B28118" s="24">
        <v>44426.916666666664</v>
      </c>
      <c r="C28118" s="15">
        <v>28.016950000000001</v>
      </c>
      <c r="D28118" s="15">
        <v>-24.298929999999999</v>
      </c>
      <c r="E28118" s="15">
        <v>0.76000999999999996</v>
      </c>
      <c r="F28118" s="15">
        <v>760.01026000000002</v>
      </c>
    </row>
    <row r="28119" spans="1:6" s="15" customFormat="1" x14ac:dyDescent="0.25">
      <c r="A28119" s="15" t="s">
        <v>1468</v>
      </c>
      <c r="B28119" s="24">
        <v>44426.958333333336</v>
      </c>
      <c r="C28119" s="15">
        <v>28.012450000000001</v>
      </c>
      <c r="D28119" s="15">
        <v>-24.293469999999999</v>
      </c>
      <c r="E28119" s="15">
        <v>0.50859600000000005</v>
      </c>
      <c r="F28119" s="15">
        <v>1017.191151</v>
      </c>
    </row>
    <row r="28120" spans="1:6" s="15" customFormat="1" x14ac:dyDescent="0.25">
      <c r="A28120" s="15" t="s">
        <v>1468</v>
      </c>
      <c r="B28120" s="24">
        <v>44427.041666666664</v>
      </c>
      <c r="C28120" s="15">
        <v>28.002770000000002</v>
      </c>
      <c r="D28120" s="15">
        <v>-24.2912</v>
      </c>
      <c r="E28120" s="15">
        <v>0.16106100000000001</v>
      </c>
      <c r="F28120" s="15">
        <v>161.06107700000001</v>
      </c>
    </row>
    <row r="28121" spans="1:6" s="15" customFormat="1" x14ac:dyDescent="0.25">
      <c r="A28121" s="15" t="s">
        <v>1468</v>
      </c>
      <c r="B28121" s="24">
        <v>44427.083333333336</v>
      </c>
      <c r="C28121" s="15">
        <v>28.00132</v>
      </c>
      <c r="D28121" s="15">
        <v>-24.290620000000001</v>
      </c>
      <c r="E28121" s="15">
        <v>0.66805099999999995</v>
      </c>
      <c r="F28121" s="15">
        <v>668.05106999999998</v>
      </c>
    </row>
    <row r="28122" spans="1:6" s="15" customFormat="1" x14ac:dyDescent="0.25">
      <c r="A28122" s="15" t="s">
        <v>1468</v>
      </c>
      <c r="B28122" s="24">
        <v>44427.125</v>
      </c>
      <c r="C28122" s="15">
        <v>27.994800000000001</v>
      </c>
      <c r="D28122" s="15">
        <v>-24.2913</v>
      </c>
      <c r="E28122" s="15">
        <v>3.9050000000000001E-3</v>
      </c>
      <c r="F28122" s="15">
        <v>3.9049930000000002</v>
      </c>
    </row>
    <row r="28123" spans="1:6" s="15" customFormat="1" x14ac:dyDescent="0.25">
      <c r="A28123" s="15" t="s">
        <v>1468</v>
      </c>
      <c r="B28123" s="24">
        <v>44427.166666666664</v>
      </c>
      <c r="C28123" s="15">
        <v>27.994779999999999</v>
      </c>
      <c r="D28123" s="15">
        <v>-24.291270000000001</v>
      </c>
      <c r="E28123" s="15">
        <v>2.036E-3</v>
      </c>
      <c r="F28123" s="15">
        <v>2.0361009999999999</v>
      </c>
    </row>
    <row r="28124" spans="1:6" s="15" customFormat="1" x14ac:dyDescent="0.25">
      <c r="A28124" s="15" t="s">
        <v>1468</v>
      </c>
      <c r="B28124" s="24">
        <v>44427.208333333336</v>
      </c>
      <c r="C28124" s="15">
        <v>27.994800000000001</v>
      </c>
      <c r="D28124" s="15">
        <v>-24.291270000000001</v>
      </c>
      <c r="E28124" s="15">
        <v>0.32802799999999999</v>
      </c>
      <c r="F28124" s="15">
        <v>328.02790499999998</v>
      </c>
    </row>
    <row r="28125" spans="1:6" s="15" customFormat="1" x14ac:dyDescent="0.25">
      <c r="A28125" s="15" t="s">
        <v>1468</v>
      </c>
      <c r="B28125" s="24">
        <v>44427.25</v>
      </c>
      <c r="C28125" s="15">
        <v>27.992149999999999</v>
      </c>
      <c r="D28125" s="15">
        <v>-24.292950000000001</v>
      </c>
      <c r="E28125" s="15">
        <v>0.34957500000000002</v>
      </c>
      <c r="F28125" s="15">
        <v>349.57530000000003</v>
      </c>
    </row>
    <row r="28126" spans="1:6" s="15" customFormat="1" x14ac:dyDescent="0.25">
      <c r="A28126" s="15" t="s">
        <v>1468</v>
      </c>
      <c r="B28126" s="24">
        <v>44427.291666666664</v>
      </c>
      <c r="C28126" s="15">
        <v>27.990480000000002</v>
      </c>
      <c r="D28126" s="15">
        <v>-24.2957</v>
      </c>
      <c r="E28126" s="15">
        <v>0.28997000000000001</v>
      </c>
      <c r="F28126" s="15">
        <v>289.97019699999998</v>
      </c>
    </row>
    <row r="28127" spans="1:6" s="15" customFormat="1" x14ac:dyDescent="0.25">
      <c r="A28127" s="15" t="s">
        <v>1468</v>
      </c>
      <c r="B28127" s="24">
        <v>44427.333333333336</v>
      </c>
      <c r="C28127" s="15">
        <v>27.98855</v>
      </c>
      <c r="D28127" s="15">
        <v>-24.297619999999998</v>
      </c>
      <c r="E28127" s="15">
        <v>0.384268</v>
      </c>
      <c r="F28127" s="15">
        <v>384.26774</v>
      </c>
    </row>
    <row r="28128" spans="1:6" s="15" customFormat="1" x14ac:dyDescent="0.25">
      <c r="A28128" s="15" t="s">
        <v>1468</v>
      </c>
      <c r="B28128" s="24">
        <v>44427.375</v>
      </c>
      <c r="C28128" s="15">
        <v>27.99043</v>
      </c>
      <c r="D28128" s="15">
        <v>-24.300619999999999</v>
      </c>
      <c r="E28128" s="15">
        <v>0.41831000000000002</v>
      </c>
      <c r="F28128" s="15">
        <v>418.31021600000003</v>
      </c>
    </row>
    <row r="28129" spans="1:6" s="15" customFormat="1" x14ac:dyDescent="0.25">
      <c r="A28129" s="15" t="s">
        <v>1468</v>
      </c>
      <c r="B28129" s="24">
        <v>44427.416666666664</v>
      </c>
      <c r="C28129" s="15">
        <v>27.986499999999999</v>
      </c>
      <c r="D28129" s="15">
        <v>-24.299520000000001</v>
      </c>
      <c r="E28129" s="15">
        <v>0.35159499999999999</v>
      </c>
      <c r="F28129" s="15">
        <v>351.59513299999998</v>
      </c>
    </row>
    <row r="28130" spans="1:6" s="15" customFormat="1" x14ac:dyDescent="0.25">
      <c r="A28130" s="15" t="s">
        <v>1468</v>
      </c>
      <c r="B28130" s="24">
        <v>44427.458333333336</v>
      </c>
      <c r="C28130" s="15">
        <v>27.984529999999999</v>
      </c>
      <c r="D28130" s="15">
        <v>-24.29692</v>
      </c>
      <c r="E28130" s="15">
        <v>0.585364</v>
      </c>
      <c r="F28130" s="15">
        <v>585.36414200000002</v>
      </c>
    </row>
    <row r="28131" spans="1:6" s="15" customFormat="1" x14ac:dyDescent="0.25">
      <c r="A28131" s="15" t="s">
        <v>1468</v>
      </c>
      <c r="B28131" s="24">
        <v>44427.5</v>
      </c>
      <c r="C28131" s="15">
        <v>27.98113</v>
      </c>
      <c r="D28131" s="15">
        <v>-24.292670000000001</v>
      </c>
      <c r="E28131" s="15">
        <v>0.163853</v>
      </c>
      <c r="F28131" s="15">
        <v>163.85256000000001</v>
      </c>
    </row>
    <row r="28132" spans="1:6" s="15" customFormat="1" x14ac:dyDescent="0.25">
      <c r="A28132" s="15" t="s">
        <v>1468</v>
      </c>
      <c r="B28132" s="24">
        <v>44427.541666666664</v>
      </c>
      <c r="C28132" s="15">
        <v>27.981870000000001</v>
      </c>
      <c r="D28132" s="15">
        <v>-24.293980000000001</v>
      </c>
      <c r="E28132" s="15">
        <v>4.7191999999999998E-2</v>
      </c>
      <c r="F28132" s="15">
        <v>47.192124999999997</v>
      </c>
    </row>
    <row r="28133" spans="1:6" s="15" customFormat="1" x14ac:dyDescent="0.25">
      <c r="A28133" s="15" t="s">
        <v>1468</v>
      </c>
      <c r="B28133" s="24">
        <v>44427.583333333336</v>
      </c>
      <c r="C28133" s="15">
        <v>27.9818</v>
      </c>
      <c r="D28133" s="15">
        <v>-24.2944</v>
      </c>
      <c r="E28133" s="15">
        <v>0.35725600000000002</v>
      </c>
      <c r="F28133" s="15">
        <v>357.25601699999999</v>
      </c>
    </row>
    <row r="28134" spans="1:6" s="15" customFormat="1" x14ac:dyDescent="0.25">
      <c r="A28134" s="15" t="s">
        <v>1468</v>
      </c>
      <c r="B28134" s="24">
        <v>44427.625</v>
      </c>
      <c r="C28134" s="15">
        <v>27.983619999999998</v>
      </c>
      <c r="D28134" s="15">
        <v>-24.291650000000001</v>
      </c>
      <c r="E28134" s="15">
        <v>0.15933</v>
      </c>
      <c r="F28134" s="15">
        <v>159.32984099999999</v>
      </c>
    </row>
    <row r="28135" spans="1:6" s="15" customFormat="1" x14ac:dyDescent="0.25">
      <c r="A28135" s="15" t="s">
        <v>1468</v>
      </c>
      <c r="B28135" s="24">
        <v>44427.666666666664</v>
      </c>
      <c r="C28135" s="15">
        <v>27.984649999999998</v>
      </c>
      <c r="D28135" s="15">
        <v>-24.290569999999999</v>
      </c>
      <c r="E28135" s="15">
        <v>2.1104999999999999E-2</v>
      </c>
      <c r="F28135" s="15">
        <v>21.105195999999999</v>
      </c>
    </row>
    <row r="28136" spans="1:6" s="15" customFormat="1" x14ac:dyDescent="0.25">
      <c r="A28136" s="15" t="s">
        <v>1468</v>
      </c>
      <c r="B28136" s="24">
        <v>44427.708333333336</v>
      </c>
      <c r="C28136" s="15">
        <v>27.984850000000002</v>
      </c>
      <c r="D28136" s="15">
        <v>-24.290520000000001</v>
      </c>
      <c r="E28136" s="15">
        <v>0.62072300000000002</v>
      </c>
      <c r="F28136" s="15">
        <v>620.72341300000005</v>
      </c>
    </row>
    <row r="28137" spans="1:6" s="15" customFormat="1" x14ac:dyDescent="0.25">
      <c r="A28137" s="15" t="s">
        <v>1468</v>
      </c>
      <c r="B28137" s="24">
        <v>44427.75</v>
      </c>
      <c r="C28137" s="15">
        <v>27.988479999999999</v>
      </c>
      <c r="D28137" s="15">
        <v>-24.28603</v>
      </c>
      <c r="E28137" s="15">
        <v>0.46666200000000002</v>
      </c>
      <c r="F28137" s="15">
        <v>466.66240399999998</v>
      </c>
    </row>
    <row r="28138" spans="1:6" s="15" customFormat="1" x14ac:dyDescent="0.25">
      <c r="A28138" s="15" t="s">
        <v>1468</v>
      </c>
      <c r="B28138" s="24">
        <v>44427.791666666664</v>
      </c>
      <c r="C28138" s="15">
        <v>27.990749999999998</v>
      </c>
      <c r="D28138" s="15">
        <v>-24.28238</v>
      </c>
      <c r="E28138" s="15">
        <v>0.68105400000000005</v>
      </c>
      <c r="F28138" s="15">
        <v>681.05372299999999</v>
      </c>
    </row>
    <row r="28139" spans="1:6" s="15" customFormat="1" x14ac:dyDescent="0.25">
      <c r="A28139" s="15" t="s">
        <v>1468</v>
      </c>
      <c r="B28139" s="24">
        <v>44427.833333333336</v>
      </c>
      <c r="C28139" s="15">
        <v>27.986699999999999</v>
      </c>
      <c r="D28139" s="15">
        <v>-24.2775</v>
      </c>
      <c r="E28139" s="15">
        <v>0.10134600000000001</v>
      </c>
      <c r="F28139" s="15">
        <v>101.346096</v>
      </c>
    </row>
    <row r="28140" spans="1:6" s="15" customFormat="1" x14ac:dyDescent="0.25">
      <c r="A28140" s="15" t="s">
        <v>1468</v>
      </c>
      <c r="B28140" s="24">
        <v>44427.875</v>
      </c>
      <c r="C28140" s="15">
        <v>27.9864</v>
      </c>
      <c r="D28140" s="15">
        <v>-24.276630000000001</v>
      </c>
      <c r="E28140" s="15">
        <v>0.16709299999999999</v>
      </c>
      <c r="F28140" s="15">
        <v>167.09322700000001</v>
      </c>
    </row>
    <row r="28141" spans="1:6" s="15" customFormat="1" x14ac:dyDescent="0.25">
      <c r="A28141" s="15" t="s">
        <v>1468</v>
      </c>
      <c r="B28141" s="24">
        <v>44427.916666666664</v>
      </c>
      <c r="C28141" s="15">
        <v>27.987880000000001</v>
      </c>
      <c r="D28141" s="15">
        <v>-24.275980000000001</v>
      </c>
      <c r="E28141" s="15">
        <v>0.58088099999999998</v>
      </c>
      <c r="F28141" s="15">
        <v>580.88055599999996</v>
      </c>
    </row>
    <row r="28142" spans="1:6" s="15" customFormat="1" x14ac:dyDescent="0.25">
      <c r="A28142" s="15" t="s">
        <v>1468</v>
      </c>
      <c r="B28142" s="24">
        <v>44427.958333333336</v>
      </c>
      <c r="C28142" s="15">
        <v>27.993500000000001</v>
      </c>
      <c r="D28142" s="15">
        <v>-24.276879999999998</v>
      </c>
      <c r="E28142" s="15">
        <v>0.183224</v>
      </c>
      <c r="F28142" s="15">
        <v>366.44799799999998</v>
      </c>
    </row>
    <row r="28143" spans="1:6" s="15" customFormat="1" x14ac:dyDescent="0.25">
      <c r="A28143" s="15" t="s">
        <v>1468</v>
      </c>
      <c r="B28143" s="24">
        <v>44428.041666666664</v>
      </c>
      <c r="C28143" s="15">
        <v>27.996479999999998</v>
      </c>
      <c r="D28143" s="15">
        <v>-24.275030000000001</v>
      </c>
      <c r="E28143" s="15">
        <v>6.9680000000000002E-3</v>
      </c>
      <c r="F28143" s="15">
        <v>6.968464</v>
      </c>
    </row>
    <row r="28144" spans="1:6" s="15" customFormat="1" x14ac:dyDescent="0.25">
      <c r="A28144" s="15" t="s">
        <v>1468</v>
      </c>
      <c r="B28144" s="24">
        <v>44428.083333333336</v>
      </c>
      <c r="C28144" s="15">
        <v>27.996500000000001</v>
      </c>
      <c r="D28144" s="15">
        <v>-24.27497</v>
      </c>
      <c r="E28144" s="15">
        <v>2.5353000000000001E-2</v>
      </c>
      <c r="F28144" s="15">
        <v>25.352675999999999</v>
      </c>
    </row>
    <row r="28145" spans="1:6" s="15" customFormat="1" x14ac:dyDescent="0.25">
      <c r="A28145" s="15" t="s">
        <v>1468</v>
      </c>
      <c r="B28145" s="24">
        <v>44428.125</v>
      </c>
      <c r="C28145" s="15">
        <v>27.99662</v>
      </c>
      <c r="D28145" s="15">
        <v>-24.27477</v>
      </c>
      <c r="E28145" s="15">
        <v>2.2209999999999999E-3</v>
      </c>
      <c r="F28145" s="15">
        <v>2.2214290000000001</v>
      </c>
    </row>
    <row r="28146" spans="1:6" s="15" customFormat="1" x14ac:dyDescent="0.25">
      <c r="A28146" s="15" t="s">
        <v>1468</v>
      </c>
      <c r="B28146" s="24">
        <v>44428.166666666664</v>
      </c>
      <c r="C28146" s="15">
        <v>27.99662</v>
      </c>
      <c r="D28146" s="15">
        <v>-24.274750000000001</v>
      </c>
      <c r="E28146" s="15">
        <v>8.1449999999999995E-3</v>
      </c>
      <c r="F28146" s="15">
        <v>8.1454450000000005</v>
      </c>
    </row>
    <row r="28147" spans="1:6" s="15" customFormat="1" x14ac:dyDescent="0.25">
      <c r="A28147" s="15" t="s">
        <v>1468</v>
      </c>
      <c r="B28147" s="24">
        <v>44428.208333333336</v>
      </c>
      <c r="C28147" s="15">
        <v>27.996700000000001</v>
      </c>
      <c r="D28147" s="15">
        <v>-24.274750000000001</v>
      </c>
      <c r="E28147" s="15">
        <v>8.6993000000000001E-2</v>
      </c>
      <c r="F28147" s="15">
        <v>86.993189999999998</v>
      </c>
    </row>
    <row r="28148" spans="1:6" s="15" customFormat="1" x14ac:dyDescent="0.25">
      <c r="A28148" s="15" t="s">
        <v>1468</v>
      </c>
      <c r="B28148" s="24">
        <v>44428.25</v>
      </c>
      <c r="C28148" s="15">
        <v>27.99588</v>
      </c>
      <c r="D28148" s="15">
        <v>-24.27497</v>
      </c>
      <c r="E28148" s="15">
        <v>0.82773300000000005</v>
      </c>
      <c r="F28148" s="15">
        <v>827.73274900000001</v>
      </c>
    </row>
    <row r="28149" spans="1:6" s="15" customFormat="1" x14ac:dyDescent="0.25">
      <c r="A28149" s="15" t="s">
        <v>1468</v>
      </c>
      <c r="B28149" s="24">
        <v>44428.291666666664</v>
      </c>
      <c r="C28149" s="15">
        <v>27.98818</v>
      </c>
      <c r="D28149" s="15">
        <v>-24.272580000000001</v>
      </c>
      <c r="E28149" s="15">
        <v>0.137182</v>
      </c>
      <c r="F28149" s="15">
        <v>137.182151</v>
      </c>
    </row>
    <row r="28150" spans="1:6" s="15" customFormat="1" x14ac:dyDescent="0.25">
      <c r="A28150" s="15" t="s">
        <v>1468</v>
      </c>
      <c r="B28150" s="24">
        <v>44428.333333333336</v>
      </c>
      <c r="C28150" s="15">
        <v>27.987069999999999</v>
      </c>
      <c r="D28150" s="15">
        <v>-24.27328</v>
      </c>
      <c r="E28150" s="15">
        <v>0.60812699999999997</v>
      </c>
      <c r="F28150" s="15">
        <v>608.12723300000005</v>
      </c>
    </row>
    <row r="28151" spans="1:6" s="15" customFormat="1" x14ac:dyDescent="0.25">
      <c r="A28151" s="15" t="s">
        <v>1468</v>
      </c>
      <c r="B28151" s="24">
        <v>44428.375</v>
      </c>
      <c r="C28151" s="15">
        <v>27.982379999999999</v>
      </c>
      <c r="D28151" s="15">
        <v>-24.276669999999999</v>
      </c>
      <c r="E28151" s="15">
        <v>0.52005400000000002</v>
      </c>
      <c r="F28151" s="15">
        <v>520.05439899999999</v>
      </c>
    </row>
    <row r="28152" spans="1:6" s="15" customFormat="1" x14ac:dyDescent="0.25">
      <c r="A28152" s="15" t="s">
        <v>1468</v>
      </c>
      <c r="B28152" s="24">
        <v>44428.416666666664</v>
      </c>
      <c r="C28152" s="15">
        <v>27.978370000000002</v>
      </c>
      <c r="D28152" s="15">
        <v>-24.27957</v>
      </c>
      <c r="E28152" s="15">
        <v>0.74291399999999996</v>
      </c>
      <c r="F28152" s="15">
        <v>742.91438900000003</v>
      </c>
    </row>
    <row r="28153" spans="1:6" s="15" customFormat="1" x14ac:dyDescent="0.25">
      <c r="A28153" s="15" t="s">
        <v>1468</v>
      </c>
      <c r="B28153" s="24">
        <v>44428.458333333336</v>
      </c>
      <c r="C28153" s="15">
        <v>27.972449999999998</v>
      </c>
      <c r="D28153" s="15">
        <v>-24.283480000000001</v>
      </c>
      <c r="E28153" s="15">
        <v>0.213285</v>
      </c>
      <c r="F28153" s="15">
        <v>213.28478000000001</v>
      </c>
    </row>
    <row r="28154" spans="1:6" s="15" customFormat="1" x14ac:dyDescent="0.25">
      <c r="A28154" s="15" t="s">
        <v>1468</v>
      </c>
      <c r="B28154" s="24">
        <v>44428.5</v>
      </c>
      <c r="C28154" s="15">
        <v>27.972819999999999</v>
      </c>
      <c r="D28154" s="15">
        <v>-24.28537</v>
      </c>
      <c r="E28154" s="15">
        <v>0.50482300000000002</v>
      </c>
      <c r="F28154" s="15">
        <v>504.82342299999999</v>
      </c>
    </row>
    <row r="28155" spans="1:6" s="15" customFormat="1" x14ac:dyDescent="0.25">
      <c r="A28155" s="15" t="s">
        <v>1468</v>
      </c>
      <c r="B28155" s="24">
        <v>44428.541666666664</v>
      </c>
      <c r="C28155" s="15">
        <v>27.973050000000001</v>
      </c>
      <c r="D28155" s="15">
        <v>-24.280830000000002</v>
      </c>
      <c r="E28155" s="15">
        <v>0.149565</v>
      </c>
      <c r="F28155" s="15">
        <v>149.56450899999999</v>
      </c>
    </row>
    <row r="28156" spans="1:6" s="15" customFormat="1" x14ac:dyDescent="0.25">
      <c r="A28156" s="15" t="s">
        <v>1468</v>
      </c>
      <c r="B28156" s="24">
        <v>44428.583333333336</v>
      </c>
      <c r="C28156" s="15">
        <v>27.974270000000001</v>
      </c>
      <c r="D28156" s="15">
        <v>-24.280080000000002</v>
      </c>
      <c r="E28156" s="15">
        <v>8.5111000000000006E-2</v>
      </c>
      <c r="F28156" s="15">
        <v>85.110568000000001</v>
      </c>
    </row>
    <row r="28157" spans="1:6" s="15" customFormat="1" x14ac:dyDescent="0.25">
      <c r="A28157" s="15" t="s">
        <v>1468</v>
      </c>
      <c r="B28157" s="24">
        <v>44428.625</v>
      </c>
      <c r="C28157" s="15">
        <v>27.973929999999999</v>
      </c>
      <c r="D28157" s="15">
        <v>-24.27938</v>
      </c>
      <c r="E28157" s="15">
        <v>0.27774599999999999</v>
      </c>
      <c r="F28157" s="15">
        <v>277.746038</v>
      </c>
    </row>
    <row r="28158" spans="1:6" s="15" customFormat="1" x14ac:dyDescent="0.25">
      <c r="A28158" s="15" t="s">
        <v>1468</v>
      </c>
      <c r="B28158" s="24">
        <v>44428.666666666664</v>
      </c>
      <c r="C28158" s="15">
        <v>27.971620000000001</v>
      </c>
      <c r="D28158" s="15">
        <v>-24.27805</v>
      </c>
      <c r="E28158" s="15">
        <v>1.6628E-2</v>
      </c>
      <c r="F28158" s="15">
        <v>16.628295000000001</v>
      </c>
    </row>
    <row r="28159" spans="1:6" s="15" customFormat="1" x14ac:dyDescent="0.25">
      <c r="A28159" s="15" t="s">
        <v>1468</v>
      </c>
      <c r="B28159" s="24">
        <v>44428.708333333336</v>
      </c>
      <c r="C28159" s="15">
        <v>27.971779999999999</v>
      </c>
      <c r="D28159" s="15">
        <v>-24.278020000000001</v>
      </c>
      <c r="E28159" s="15">
        <v>0.650065</v>
      </c>
      <c r="F28159" s="15">
        <v>650.06481799999995</v>
      </c>
    </row>
    <row r="28160" spans="1:6" s="15" customFormat="1" x14ac:dyDescent="0.25">
      <c r="A28160" s="15" t="s">
        <v>1468</v>
      </c>
      <c r="B28160" s="24">
        <v>44428.75</v>
      </c>
      <c r="C28160" s="15">
        <v>27.976420000000001</v>
      </c>
      <c r="D28160" s="15">
        <v>-24.274000000000001</v>
      </c>
      <c r="E28160" s="15">
        <v>0.26003900000000002</v>
      </c>
      <c r="F28160" s="15">
        <v>260.03886199999999</v>
      </c>
    </row>
    <row r="28161" spans="1:6" s="15" customFormat="1" x14ac:dyDescent="0.25">
      <c r="A28161" s="15" t="s">
        <v>1468</v>
      </c>
      <c r="B28161" s="24">
        <v>44428.791666666664</v>
      </c>
      <c r="C28161" s="15">
        <v>27.9739</v>
      </c>
      <c r="D28161" s="15">
        <v>-24.273620000000001</v>
      </c>
      <c r="E28161" s="15">
        <v>0.51424000000000003</v>
      </c>
      <c r="F28161" s="15">
        <v>514.24014799999998</v>
      </c>
    </row>
    <row r="28162" spans="1:6" s="15" customFormat="1" x14ac:dyDescent="0.25">
      <c r="A28162" s="15" t="s">
        <v>1468</v>
      </c>
      <c r="B28162" s="24">
        <v>44428.833333333336</v>
      </c>
      <c r="C28162" s="15">
        <v>27.977879999999999</v>
      </c>
      <c r="D28162" s="15">
        <v>-24.270769999999999</v>
      </c>
      <c r="E28162" s="15">
        <v>0.29088900000000001</v>
      </c>
      <c r="F28162" s="15">
        <v>290.88886600000001</v>
      </c>
    </row>
    <row r="28163" spans="1:6" s="15" customFormat="1" x14ac:dyDescent="0.25">
      <c r="A28163" s="15" t="s">
        <v>1468</v>
      </c>
      <c r="B28163" s="24">
        <v>44428.875</v>
      </c>
      <c r="C28163" s="15">
        <v>27.980149999999998</v>
      </c>
      <c r="D28163" s="15">
        <v>-24.269179999999999</v>
      </c>
      <c r="E28163" s="15">
        <v>0.13517100000000001</v>
      </c>
      <c r="F28163" s="15">
        <v>135.170828</v>
      </c>
    </row>
    <row r="28164" spans="1:6" s="15" customFormat="1" x14ac:dyDescent="0.25">
      <c r="A28164" s="15" t="s">
        <v>1468</v>
      </c>
      <c r="B28164" s="24">
        <v>44428.916666666664</v>
      </c>
      <c r="C28164" s="15">
        <v>27.981100000000001</v>
      </c>
      <c r="D28164" s="15">
        <v>-24.268329999999999</v>
      </c>
      <c r="E28164" s="15">
        <v>0.17560600000000001</v>
      </c>
      <c r="F28164" s="15">
        <v>175.60607200000001</v>
      </c>
    </row>
    <row r="28165" spans="1:6" s="15" customFormat="1" x14ac:dyDescent="0.25">
      <c r="A28165" s="15" t="s">
        <v>1468</v>
      </c>
      <c r="B28165" s="24">
        <v>44428.958333333336</v>
      </c>
      <c r="C28165" s="15">
        <v>27.982700000000001</v>
      </c>
      <c r="D28165" s="15">
        <v>-24.268920000000001</v>
      </c>
      <c r="E28165" s="15">
        <v>0.171906</v>
      </c>
      <c r="F28165" s="15">
        <v>343.81248699999998</v>
      </c>
    </row>
    <row r="28166" spans="1:6" s="15" customFormat="1" x14ac:dyDescent="0.25">
      <c r="A28166" s="15" t="s">
        <v>1468</v>
      </c>
      <c r="B28166" s="24">
        <v>44429.041666666664</v>
      </c>
      <c r="C28166" s="15">
        <v>27.985150000000001</v>
      </c>
      <c r="D28166" s="15">
        <v>-24.271049999999999</v>
      </c>
      <c r="E28166" s="15">
        <v>2.0660999999999999E-2</v>
      </c>
      <c r="F28166" s="15">
        <v>20.661173000000002</v>
      </c>
    </row>
    <row r="28167" spans="1:6" s="15" customFormat="1" x14ac:dyDescent="0.25">
      <c r="A28167" s="15" t="s">
        <v>1468</v>
      </c>
      <c r="B28167" s="24">
        <v>44429.083333333336</v>
      </c>
      <c r="C28167" s="15">
        <v>27.985029999999998</v>
      </c>
      <c r="D28167" s="15">
        <v>-24.2712</v>
      </c>
      <c r="E28167" s="15">
        <v>9.4289999999999999E-3</v>
      </c>
      <c r="F28167" s="15">
        <v>9.4294279999999997</v>
      </c>
    </row>
    <row r="28168" spans="1:6" s="15" customFormat="1" x14ac:dyDescent="0.25">
      <c r="A28168" s="15" t="s">
        <v>1468</v>
      </c>
      <c r="B28168" s="24">
        <v>44429.125</v>
      </c>
      <c r="C28168" s="15">
        <v>27.985119999999998</v>
      </c>
      <c r="D28168" s="15">
        <v>-24.271180000000001</v>
      </c>
      <c r="E28168" s="15">
        <v>7.5339999999999999E-3</v>
      </c>
      <c r="F28168" s="15">
        <v>7.5340949999999998</v>
      </c>
    </row>
    <row r="28169" spans="1:6" s="15" customFormat="1" x14ac:dyDescent="0.25">
      <c r="A28169" s="15" t="s">
        <v>1468</v>
      </c>
      <c r="B28169" s="24">
        <v>44429.166666666664</v>
      </c>
      <c r="C28169" s="15">
        <v>27.98507</v>
      </c>
      <c r="D28169" s="15">
        <v>-24.271129999999999</v>
      </c>
      <c r="E28169" s="15">
        <v>0.14897099999999999</v>
      </c>
      <c r="F28169" s="15">
        <v>148.97147699999999</v>
      </c>
    </row>
    <row r="28170" spans="1:6" s="15" customFormat="1" x14ac:dyDescent="0.25">
      <c r="A28170" s="15" t="s">
        <v>1468</v>
      </c>
      <c r="B28170" s="24">
        <v>44429.208333333336</v>
      </c>
      <c r="C28170" s="15">
        <v>27.98602</v>
      </c>
      <c r="D28170" s="15">
        <v>-24.27215</v>
      </c>
      <c r="E28170" s="15">
        <v>0.14017199999999999</v>
      </c>
      <c r="F28170" s="15">
        <v>140.17218800000001</v>
      </c>
    </row>
    <row r="28171" spans="1:6" s="15" customFormat="1" x14ac:dyDescent="0.25">
      <c r="A28171" s="15" t="s">
        <v>1468</v>
      </c>
      <c r="B28171" s="24">
        <v>44429.25</v>
      </c>
      <c r="C28171" s="15">
        <v>27.987200000000001</v>
      </c>
      <c r="D28171" s="15">
        <v>-24.2728</v>
      </c>
      <c r="E28171" s="15">
        <v>0.19465499999999999</v>
      </c>
      <c r="F28171" s="15">
        <v>194.65526399999999</v>
      </c>
    </row>
    <row r="28172" spans="1:6" s="15" customFormat="1" x14ac:dyDescent="0.25">
      <c r="A28172" s="15" t="s">
        <v>1468</v>
      </c>
      <c r="B28172" s="24">
        <v>44429.291666666664</v>
      </c>
      <c r="C28172" s="15">
        <v>27.986419999999999</v>
      </c>
      <c r="D28172" s="15">
        <v>-24.2744</v>
      </c>
      <c r="E28172" s="15">
        <v>3.5854999999999998E-2</v>
      </c>
      <c r="F28172" s="15">
        <v>35.854605999999997</v>
      </c>
    </row>
    <row r="28173" spans="1:6" s="15" customFormat="1" x14ac:dyDescent="0.25">
      <c r="A28173" s="15" t="s">
        <v>1468</v>
      </c>
      <c r="B28173" s="24">
        <v>44429.333333333336</v>
      </c>
      <c r="C28173" s="15">
        <v>27.986550000000001</v>
      </c>
      <c r="D28173" s="15">
        <v>-24.274699999999999</v>
      </c>
      <c r="E28173" s="15">
        <v>0.59375900000000004</v>
      </c>
      <c r="F28173" s="15">
        <v>593.75875499999995</v>
      </c>
    </row>
    <row r="28174" spans="1:6" s="15" customFormat="1" x14ac:dyDescent="0.25">
      <c r="A28174" s="15" t="s">
        <v>1468</v>
      </c>
      <c r="B28174" s="24">
        <v>44429.375</v>
      </c>
      <c r="C28174" s="15">
        <v>27.980720000000002</v>
      </c>
      <c r="D28174" s="15">
        <v>-24.274819999999998</v>
      </c>
      <c r="E28174" s="15">
        <v>0.58107399999999998</v>
      </c>
      <c r="F28174" s="15">
        <v>581.07437900000002</v>
      </c>
    </row>
    <row r="28175" spans="1:6" s="15" customFormat="1" x14ac:dyDescent="0.25">
      <c r="A28175" s="15" t="s">
        <v>1468</v>
      </c>
      <c r="B28175" s="24">
        <v>44429.416666666664</v>
      </c>
      <c r="C28175" s="15">
        <v>27.977650000000001</v>
      </c>
      <c r="D28175" s="15">
        <v>-24.279229999999998</v>
      </c>
      <c r="E28175" s="15">
        <v>0.51439599999999996</v>
      </c>
      <c r="F28175" s="15">
        <v>514.39600499999995</v>
      </c>
    </row>
    <row r="28176" spans="1:6" s="15" customFormat="1" x14ac:dyDescent="0.25">
      <c r="A28176" s="15" t="s">
        <v>1468</v>
      </c>
      <c r="B28176" s="24">
        <v>44429.458333333336</v>
      </c>
      <c r="C28176" s="15">
        <v>27.97655</v>
      </c>
      <c r="D28176" s="15">
        <v>-24.283750000000001</v>
      </c>
      <c r="E28176" s="15">
        <v>9.6071000000000004E-2</v>
      </c>
      <c r="F28176" s="15">
        <v>96.071224999999998</v>
      </c>
    </row>
    <row r="28177" spans="1:6" s="15" customFormat="1" x14ac:dyDescent="0.25">
      <c r="A28177" s="15" t="s">
        <v>1468</v>
      </c>
      <c r="B28177" s="24">
        <v>44429.5</v>
      </c>
      <c r="C28177" s="15">
        <v>27.97702</v>
      </c>
      <c r="D28177" s="15">
        <v>-24.284500000000001</v>
      </c>
      <c r="E28177" s="15">
        <v>0.34423999999999999</v>
      </c>
      <c r="F28177" s="15">
        <v>344.24001900000002</v>
      </c>
    </row>
    <row r="28178" spans="1:6" s="15" customFormat="1" x14ac:dyDescent="0.25">
      <c r="A28178" s="15" t="s">
        <v>1468</v>
      </c>
      <c r="B28178" s="24">
        <v>44429.541666666664</v>
      </c>
      <c r="C28178" s="15">
        <v>27.977620000000002</v>
      </c>
      <c r="D28178" s="15">
        <v>-24.28755</v>
      </c>
      <c r="E28178" s="15">
        <v>0.36811899999999997</v>
      </c>
      <c r="F28178" s="15">
        <v>368.11917099999999</v>
      </c>
    </row>
    <row r="28179" spans="1:6" s="15" customFormat="1" x14ac:dyDescent="0.25">
      <c r="A28179" s="15" t="s">
        <v>1468</v>
      </c>
      <c r="B28179" s="24">
        <v>44429.583333333336</v>
      </c>
      <c r="C28179" s="15">
        <v>27.98067</v>
      </c>
      <c r="D28179" s="15">
        <v>-24.28933</v>
      </c>
      <c r="E28179" s="15">
        <v>4.8835000000000003E-2</v>
      </c>
      <c r="F28179" s="15">
        <v>48.834769000000001</v>
      </c>
    </row>
    <row r="28180" spans="1:6" s="15" customFormat="1" x14ac:dyDescent="0.25">
      <c r="A28180" s="15" t="s">
        <v>1468</v>
      </c>
      <c r="B28180" s="24">
        <v>44429.625</v>
      </c>
      <c r="C28180" s="15">
        <v>27.98077</v>
      </c>
      <c r="D28180" s="15">
        <v>-24.288900000000002</v>
      </c>
      <c r="E28180" s="15">
        <v>0.10579</v>
      </c>
      <c r="F28180" s="15">
        <v>105.789885</v>
      </c>
    </row>
    <row r="28181" spans="1:6" s="15" customFormat="1" x14ac:dyDescent="0.25">
      <c r="A28181" s="15" t="s">
        <v>1468</v>
      </c>
      <c r="B28181" s="24">
        <v>44429.666666666664</v>
      </c>
      <c r="C28181" s="15">
        <v>27.980429999999998</v>
      </c>
      <c r="D28181" s="15">
        <v>-24.288</v>
      </c>
      <c r="E28181" s="15">
        <v>0.50487300000000002</v>
      </c>
      <c r="F28181" s="15">
        <v>504.87321400000002</v>
      </c>
    </row>
    <row r="28182" spans="1:6" s="15" customFormat="1" x14ac:dyDescent="0.25">
      <c r="A28182" s="15" t="s">
        <v>1468</v>
      </c>
      <c r="B28182" s="24">
        <v>44429.708333333336</v>
      </c>
      <c r="C28182" s="15">
        <v>27.976929999999999</v>
      </c>
      <c r="D28182" s="15">
        <v>-24.284780000000001</v>
      </c>
      <c r="E28182" s="15">
        <v>0.84393099999999999</v>
      </c>
      <c r="F28182" s="15">
        <v>843.931062</v>
      </c>
    </row>
    <row r="28183" spans="1:6" s="15" customFormat="1" x14ac:dyDescent="0.25">
      <c r="A28183" s="15" t="s">
        <v>1468</v>
      </c>
      <c r="B28183" s="24">
        <v>44429.75</v>
      </c>
      <c r="C28183" s="15">
        <v>27.970980000000001</v>
      </c>
      <c r="D28183" s="15">
        <v>-24.29007</v>
      </c>
      <c r="E28183" s="15">
        <v>0.26020199999999999</v>
      </c>
      <c r="F28183" s="15">
        <v>260.20244700000001</v>
      </c>
    </row>
    <row r="28184" spans="1:6" s="15" customFormat="1" x14ac:dyDescent="0.25">
      <c r="A28184" s="15" t="s">
        <v>1468</v>
      </c>
      <c r="B28184" s="24">
        <v>44429.791666666664</v>
      </c>
      <c r="C28184" s="15">
        <v>27.973369999999999</v>
      </c>
      <c r="D28184" s="15">
        <v>-24.290900000000001</v>
      </c>
      <c r="E28184" s="15">
        <v>0.87682400000000005</v>
      </c>
      <c r="F28184" s="15">
        <v>876.82426599999997</v>
      </c>
    </row>
    <row r="28185" spans="1:6" s="15" customFormat="1" x14ac:dyDescent="0.25">
      <c r="A28185" s="15" t="s">
        <v>1468</v>
      </c>
      <c r="B28185" s="24">
        <v>44429.833333333336</v>
      </c>
      <c r="C28185" s="15">
        <v>27.97702</v>
      </c>
      <c r="D28185" s="15">
        <v>-24.283750000000001</v>
      </c>
      <c r="E28185" s="15">
        <v>0.16211300000000001</v>
      </c>
      <c r="F28185" s="15">
        <v>162.11298600000001</v>
      </c>
    </row>
    <row r="28186" spans="1:6" s="15" customFormat="1" x14ac:dyDescent="0.25">
      <c r="A28186" s="15" t="s">
        <v>1468</v>
      </c>
      <c r="B28186" s="24">
        <v>44429.875</v>
      </c>
      <c r="C28186" s="15">
        <v>27.97747</v>
      </c>
      <c r="D28186" s="15">
        <v>-24.282350000000001</v>
      </c>
      <c r="E28186" s="15">
        <v>0.15886500000000001</v>
      </c>
      <c r="F28186" s="15">
        <v>158.86537200000001</v>
      </c>
    </row>
    <row r="28187" spans="1:6" s="15" customFormat="1" x14ac:dyDescent="0.25">
      <c r="A28187" s="15" t="s">
        <v>1468</v>
      </c>
      <c r="B28187" s="24">
        <v>44429.916666666664</v>
      </c>
      <c r="C28187" s="15">
        <v>27.979030000000002</v>
      </c>
      <c r="D28187" s="15">
        <v>-24.282319999999999</v>
      </c>
      <c r="E28187" s="15">
        <v>0.114582</v>
      </c>
      <c r="F28187" s="15">
        <v>114.582161</v>
      </c>
    </row>
    <row r="28188" spans="1:6" s="15" customFormat="1" x14ac:dyDescent="0.25">
      <c r="A28188" s="15" t="s">
        <v>1468</v>
      </c>
      <c r="B28188" s="24">
        <v>44429.958333333336</v>
      </c>
      <c r="C28188" s="15">
        <v>27.978480000000001</v>
      </c>
      <c r="D28188" s="15">
        <v>-24.28322</v>
      </c>
      <c r="E28188" s="15">
        <v>0.45643699999999998</v>
      </c>
      <c r="F28188" s="15">
        <v>912.87404600000002</v>
      </c>
    </row>
    <row r="28189" spans="1:6" s="15" customFormat="1" x14ac:dyDescent="0.25">
      <c r="A28189" s="15" t="s">
        <v>1468</v>
      </c>
      <c r="B28189" s="24">
        <v>44430.041666666664</v>
      </c>
      <c r="C28189" s="15">
        <v>27.97053</v>
      </c>
      <c r="D28189" s="15">
        <v>-24.279419999999998</v>
      </c>
      <c r="E28189" s="15">
        <v>0.24201900000000001</v>
      </c>
      <c r="F28189" s="15">
        <v>242.01917800000001</v>
      </c>
    </row>
    <row r="28190" spans="1:6" s="15" customFormat="1" x14ac:dyDescent="0.25">
      <c r="A28190" s="15" t="s">
        <v>1468</v>
      </c>
      <c r="B28190" s="24">
        <v>44430.083333333336</v>
      </c>
      <c r="C28190" s="15">
        <v>27.968170000000001</v>
      </c>
      <c r="D28190" s="15">
        <v>-24.279679999999999</v>
      </c>
      <c r="E28190" s="15">
        <v>0.15157999999999999</v>
      </c>
      <c r="F28190" s="15">
        <v>151.579624</v>
      </c>
    </row>
    <row r="28191" spans="1:6" s="15" customFormat="1" x14ac:dyDescent="0.25">
      <c r="A28191" s="15" t="s">
        <v>1468</v>
      </c>
      <c r="B28191" s="24">
        <v>44430.125</v>
      </c>
      <c r="C28191" s="15">
        <v>27.96698</v>
      </c>
      <c r="D28191" s="15">
        <v>-24.2805</v>
      </c>
      <c r="E28191" s="15">
        <v>0.65884299999999996</v>
      </c>
      <c r="F28191" s="15">
        <v>658.84250199999997</v>
      </c>
    </row>
    <row r="28192" spans="1:6" s="15" customFormat="1" x14ac:dyDescent="0.25">
      <c r="A28192" s="15" t="s">
        <v>1468</v>
      </c>
      <c r="B28192" s="24">
        <v>44430.166666666664</v>
      </c>
      <c r="C28192" s="15">
        <v>27.961179999999999</v>
      </c>
      <c r="D28192" s="15">
        <v>-24.28313</v>
      </c>
      <c r="E28192" s="15">
        <v>1.5313E-2</v>
      </c>
      <c r="F28192" s="15">
        <v>15.312733</v>
      </c>
    </row>
    <row r="28193" spans="1:6" s="15" customFormat="1" x14ac:dyDescent="0.25">
      <c r="A28193" s="15" t="s">
        <v>1468</v>
      </c>
      <c r="B28193" s="24">
        <v>44430.208333333336</v>
      </c>
      <c r="C28193" s="15">
        <v>27.96133</v>
      </c>
      <c r="D28193" s="15">
        <v>-24.28312</v>
      </c>
      <c r="E28193" s="15">
        <v>0.13225600000000001</v>
      </c>
      <c r="F28193" s="15">
        <v>132.25572099999999</v>
      </c>
    </row>
    <row r="28194" spans="1:6" s="15" customFormat="1" x14ac:dyDescent="0.25">
      <c r="A28194" s="15" t="s">
        <v>1468</v>
      </c>
      <c r="B28194" s="24">
        <v>44430.25</v>
      </c>
      <c r="C28194" s="15">
        <v>27.9618</v>
      </c>
      <c r="D28194" s="15">
        <v>-24.284230000000001</v>
      </c>
      <c r="E28194" s="15">
        <v>0.23608100000000001</v>
      </c>
      <c r="F28194" s="15">
        <v>236.08117999999999</v>
      </c>
    </row>
    <row r="28195" spans="1:6" s="15" customFormat="1" x14ac:dyDescent="0.25">
      <c r="A28195" s="15" t="s">
        <v>1468</v>
      </c>
      <c r="B28195" s="24">
        <v>44430.291666666664</v>
      </c>
      <c r="C28195" s="15">
        <v>27.963750000000001</v>
      </c>
      <c r="D28195" s="15">
        <v>-24.28538</v>
      </c>
      <c r="E28195" s="15">
        <v>0.451428</v>
      </c>
      <c r="F28195" s="15">
        <v>451.42811999999998</v>
      </c>
    </row>
    <row r="28196" spans="1:6" s="15" customFormat="1" x14ac:dyDescent="0.25">
      <c r="A28196" s="15" t="s">
        <v>1468</v>
      </c>
      <c r="B28196" s="24">
        <v>44430.333333333336</v>
      </c>
      <c r="C28196" s="15">
        <v>27.965699999999998</v>
      </c>
      <c r="D28196" s="15">
        <v>-24.28903</v>
      </c>
      <c r="E28196" s="15">
        <v>0.89061699999999999</v>
      </c>
      <c r="F28196" s="15">
        <v>890.617482</v>
      </c>
    </row>
    <row r="28197" spans="1:6" s="15" customFormat="1" x14ac:dyDescent="0.25">
      <c r="A28197" s="15" t="s">
        <v>1468</v>
      </c>
      <c r="B28197" s="24">
        <v>44430.375</v>
      </c>
      <c r="C28197" s="15">
        <v>27.97325</v>
      </c>
      <c r="D28197" s="15">
        <v>-24.29308</v>
      </c>
      <c r="E28197" s="15">
        <v>0.36738999999999999</v>
      </c>
      <c r="F28197" s="15">
        <v>367.39019500000001</v>
      </c>
    </row>
    <row r="28198" spans="1:6" s="15" customFormat="1" x14ac:dyDescent="0.25">
      <c r="A28198" s="15" t="s">
        <v>1468</v>
      </c>
      <c r="B28198" s="24">
        <v>44430.416666666664</v>
      </c>
      <c r="C28198" s="15">
        <v>27.970479999999998</v>
      </c>
      <c r="D28198" s="15">
        <v>-24.295200000000001</v>
      </c>
      <c r="E28198" s="15">
        <v>0.69294100000000003</v>
      </c>
      <c r="F28198" s="15">
        <v>692.94087100000002</v>
      </c>
    </row>
    <row r="28199" spans="1:6" s="15" customFormat="1" x14ac:dyDescent="0.25">
      <c r="A28199" s="15" t="s">
        <v>1468</v>
      </c>
      <c r="B28199" s="24">
        <v>44430.458333333336</v>
      </c>
      <c r="C28199" s="15">
        <v>27.963830000000002</v>
      </c>
      <c r="D28199" s="15">
        <v>-24.293869999999998</v>
      </c>
      <c r="E28199" s="15">
        <v>0.51809400000000005</v>
      </c>
      <c r="F28199" s="15">
        <v>518.09405400000003</v>
      </c>
    </row>
    <row r="28200" spans="1:6" s="15" customFormat="1" x14ac:dyDescent="0.25">
      <c r="A28200" s="15" t="s">
        <v>1468</v>
      </c>
      <c r="B28200" s="24">
        <v>44430.5</v>
      </c>
      <c r="C28200" s="15">
        <v>27.9679</v>
      </c>
      <c r="D28200" s="15">
        <v>-24.291070000000001</v>
      </c>
      <c r="E28200" s="15">
        <v>0.73021400000000003</v>
      </c>
      <c r="F28200" s="15">
        <v>730.213708</v>
      </c>
    </row>
    <row r="28201" spans="1:6" s="15" customFormat="1" x14ac:dyDescent="0.25">
      <c r="A28201" s="15" t="s">
        <v>1468</v>
      </c>
      <c r="B28201" s="24">
        <v>44430.541666666664</v>
      </c>
      <c r="C28201" s="15">
        <v>27.97297</v>
      </c>
      <c r="D28201" s="15">
        <v>-24.28642</v>
      </c>
      <c r="E28201" s="15">
        <v>0.95720899999999998</v>
      </c>
      <c r="F28201" s="15">
        <v>957.20862299999999</v>
      </c>
    </row>
    <row r="28202" spans="1:6" s="15" customFormat="1" x14ac:dyDescent="0.25">
      <c r="A28202" s="15" t="s">
        <v>1468</v>
      </c>
      <c r="B28202" s="24">
        <v>44430.583333333336</v>
      </c>
      <c r="C28202" s="15">
        <v>27.980049999999999</v>
      </c>
      <c r="D28202" s="15">
        <v>-24.280750000000001</v>
      </c>
      <c r="E28202" s="15">
        <v>0.19899500000000001</v>
      </c>
      <c r="F28202" s="15">
        <v>198.99489500000001</v>
      </c>
    </row>
    <row r="28203" spans="1:6" s="15" customFormat="1" x14ac:dyDescent="0.25">
      <c r="A28203" s="15" t="s">
        <v>1468</v>
      </c>
      <c r="B28203" s="24">
        <v>44430.625</v>
      </c>
      <c r="C28203" s="15">
        <v>27.981950000000001</v>
      </c>
      <c r="D28203" s="15">
        <v>-24.280329999999999</v>
      </c>
      <c r="E28203" s="15">
        <v>0.48137000000000002</v>
      </c>
      <c r="F28203" s="15">
        <v>481.36967399999997</v>
      </c>
    </row>
    <row r="28204" spans="1:6" s="15" customFormat="1" x14ac:dyDescent="0.25">
      <c r="A28204" s="15" t="s">
        <v>1468</v>
      </c>
      <c r="B28204" s="24">
        <v>44430.666666666664</v>
      </c>
      <c r="C28204" s="15">
        <v>27.986650000000001</v>
      </c>
      <c r="D28204" s="15">
        <v>-24.280799999999999</v>
      </c>
      <c r="E28204" s="15">
        <v>0.48811100000000002</v>
      </c>
      <c r="F28204" s="15">
        <v>488.11063200000001</v>
      </c>
    </row>
    <row r="28205" spans="1:6" s="15" customFormat="1" x14ac:dyDescent="0.25">
      <c r="A28205" s="15" t="s">
        <v>1468</v>
      </c>
      <c r="B28205" s="24">
        <v>44430.708333333336</v>
      </c>
      <c r="C28205" s="15">
        <v>27.99108</v>
      </c>
      <c r="D28205" s="15">
        <v>-24.28248</v>
      </c>
      <c r="E28205" s="15">
        <v>0.62371100000000002</v>
      </c>
      <c r="F28205" s="15">
        <v>623.71138900000005</v>
      </c>
    </row>
    <row r="28206" spans="1:6" s="15" customFormat="1" x14ac:dyDescent="0.25">
      <c r="A28206" s="15" t="s">
        <v>1468</v>
      </c>
      <c r="B28206" s="24">
        <v>44430.75</v>
      </c>
      <c r="C28206" s="15">
        <v>27.994900000000001</v>
      </c>
      <c r="D28206" s="15">
        <v>-24.28687</v>
      </c>
      <c r="E28206" s="15">
        <v>0.27500400000000003</v>
      </c>
      <c r="F28206" s="15">
        <v>275.003919</v>
      </c>
    </row>
    <row r="28207" spans="1:6" s="15" customFormat="1" x14ac:dyDescent="0.25">
      <c r="A28207" s="15" t="s">
        <v>1468</v>
      </c>
      <c r="B28207" s="24">
        <v>44430.791666666664</v>
      </c>
      <c r="C28207" s="15">
        <v>27.995899999999999</v>
      </c>
      <c r="D28207" s="15">
        <v>-24.289169999999999</v>
      </c>
      <c r="E28207" s="15">
        <v>0.39432299999999998</v>
      </c>
      <c r="F28207" s="15">
        <v>394.32306</v>
      </c>
    </row>
    <row r="28208" spans="1:6" s="15" customFormat="1" x14ac:dyDescent="0.25">
      <c r="A28208" s="15" t="s">
        <v>1468</v>
      </c>
      <c r="B28208" s="24">
        <v>44430.833333333336</v>
      </c>
      <c r="C28208" s="15">
        <v>27.999600000000001</v>
      </c>
      <c r="D28208" s="15">
        <v>-24.290220000000001</v>
      </c>
      <c r="E28208" s="15">
        <v>4.3616000000000002E-2</v>
      </c>
      <c r="F28208" s="15">
        <v>43.615808000000001</v>
      </c>
    </row>
    <row r="28209" spans="1:6" s="15" customFormat="1" x14ac:dyDescent="0.25">
      <c r="A28209" s="15" t="s">
        <v>1468</v>
      </c>
      <c r="B28209" s="24">
        <v>44430.875</v>
      </c>
      <c r="C28209" s="15">
        <v>27.999649999999999</v>
      </c>
      <c r="D28209" s="15">
        <v>-24.289829999999998</v>
      </c>
      <c r="E28209" s="15">
        <v>0.63601799999999997</v>
      </c>
      <c r="F28209" s="15">
        <v>636.01763500000004</v>
      </c>
    </row>
    <row r="28210" spans="1:6" s="15" customFormat="1" x14ac:dyDescent="0.25">
      <c r="A28210" s="15" t="s">
        <v>1468</v>
      </c>
      <c r="B28210" s="24">
        <v>44430.916666666664</v>
      </c>
      <c r="C28210" s="15">
        <v>28.004000000000001</v>
      </c>
      <c r="D28210" s="15">
        <v>-24.285720000000001</v>
      </c>
      <c r="E28210" s="15">
        <v>0.29426000000000002</v>
      </c>
      <c r="F28210" s="15">
        <v>294.25986799999998</v>
      </c>
    </row>
    <row r="28211" spans="1:6" s="15" customFormat="1" x14ac:dyDescent="0.25">
      <c r="A28211" s="15" t="s">
        <v>1468</v>
      </c>
      <c r="B28211" s="24">
        <v>44430.958333333336</v>
      </c>
      <c r="C28211" s="15">
        <v>28.006170000000001</v>
      </c>
      <c r="D28211" s="15">
        <v>-24.28397</v>
      </c>
      <c r="E28211" s="15">
        <v>0.31938299999999997</v>
      </c>
      <c r="F28211" s="15">
        <v>638.76570100000004</v>
      </c>
    </row>
    <row r="28212" spans="1:6" s="15" customFormat="1" x14ac:dyDescent="0.25">
      <c r="A28212" s="15" t="s">
        <v>1468</v>
      </c>
      <c r="B28212" s="24">
        <v>44431.041666666664</v>
      </c>
      <c r="C28212" s="15">
        <v>28.000150000000001</v>
      </c>
      <c r="D28212" s="15">
        <v>-24.282350000000001</v>
      </c>
      <c r="E28212" s="15">
        <v>0.51808100000000001</v>
      </c>
      <c r="F28212" s="15">
        <v>518.08132599999999</v>
      </c>
    </row>
    <row r="28213" spans="1:6" s="15" customFormat="1" x14ac:dyDescent="0.25">
      <c r="A28213" s="15" t="s">
        <v>1468</v>
      </c>
      <c r="B28213" s="24">
        <v>44431.083333333336</v>
      </c>
      <c r="C28213" s="15">
        <v>28.00243</v>
      </c>
      <c r="D28213" s="15">
        <v>-24.278179999999999</v>
      </c>
      <c r="E28213" s="15">
        <v>5.646E-3</v>
      </c>
      <c r="F28213" s="15">
        <v>5.6460920000000003</v>
      </c>
    </row>
    <row r="28214" spans="1:6" s="15" customFormat="1" x14ac:dyDescent="0.25">
      <c r="A28214" s="15" t="s">
        <v>1468</v>
      </c>
      <c r="B28214" s="24">
        <v>44431.125</v>
      </c>
      <c r="C28214" s="15">
        <v>28.002420000000001</v>
      </c>
      <c r="D28214" s="15">
        <v>-24.278130000000001</v>
      </c>
      <c r="E28214" s="15">
        <v>1.4267999999999999E-2</v>
      </c>
      <c r="F28214" s="15">
        <v>14.267582000000001</v>
      </c>
    </row>
    <row r="28215" spans="1:6" s="15" customFormat="1" x14ac:dyDescent="0.25">
      <c r="A28215" s="15" t="s">
        <v>1468</v>
      </c>
      <c r="B28215" s="24">
        <v>44431.166666666664</v>
      </c>
      <c r="C28215" s="15">
        <v>28.002369999999999</v>
      </c>
      <c r="D28215" s="15">
        <v>-24.27825</v>
      </c>
      <c r="E28215" s="15">
        <v>3.0761E-2</v>
      </c>
      <c r="F28215" s="15">
        <v>30.760888000000001</v>
      </c>
    </row>
    <row r="28216" spans="1:6" s="15" customFormat="1" x14ac:dyDescent="0.25">
      <c r="A28216" s="15" t="s">
        <v>1468</v>
      </c>
      <c r="B28216" s="24">
        <v>44431.208333333336</v>
      </c>
      <c r="C28216" s="15">
        <v>28.002500000000001</v>
      </c>
      <c r="D28216" s="15">
        <v>-24.277999999999999</v>
      </c>
      <c r="E28216" s="15">
        <v>0.114081</v>
      </c>
      <c r="F28216" s="15">
        <v>114.081203</v>
      </c>
    </row>
    <row r="28217" spans="1:6" s="15" customFormat="1" x14ac:dyDescent="0.25">
      <c r="A28217" s="15" t="s">
        <v>1468</v>
      </c>
      <c r="B28217" s="24">
        <v>44431.25</v>
      </c>
      <c r="C28217" s="15">
        <v>28.001380000000001</v>
      </c>
      <c r="D28217" s="15">
        <v>-24.278030000000001</v>
      </c>
      <c r="E28217" s="15">
        <v>0.25553300000000001</v>
      </c>
      <c r="F28217" s="15">
        <v>255.53306900000001</v>
      </c>
    </row>
    <row r="28218" spans="1:6" s="15" customFormat="1" x14ac:dyDescent="0.25">
      <c r="A28218" s="15" t="s">
        <v>1468</v>
      </c>
      <c r="B28218" s="24">
        <v>44431.291666666664</v>
      </c>
      <c r="C28218" s="15">
        <v>27.999199999999998</v>
      </c>
      <c r="D28218" s="15">
        <v>-24.279170000000001</v>
      </c>
      <c r="E28218" s="15">
        <v>1.1331439999999999</v>
      </c>
      <c r="F28218" s="15">
        <v>1133.1440250000001</v>
      </c>
    </row>
    <row r="28219" spans="1:6" s="15" customFormat="1" x14ac:dyDescent="0.25">
      <c r="A28219" s="15" t="s">
        <v>1468</v>
      </c>
      <c r="B28219" s="24">
        <v>44431.333333333336</v>
      </c>
      <c r="C28219" s="15">
        <v>27.988769999999999</v>
      </c>
      <c r="D28219" s="15">
        <v>-24.282730000000001</v>
      </c>
      <c r="E28219" s="15">
        <v>0.75244</v>
      </c>
      <c r="F28219" s="15">
        <v>752.44027800000003</v>
      </c>
    </row>
    <row r="28220" spans="1:6" s="15" customFormat="1" x14ac:dyDescent="0.25">
      <c r="A28220" s="15" t="s">
        <v>1468</v>
      </c>
      <c r="B28220" s="24">
        <v>44431.375</v>
      </c>
      <c r="C28220" s="15">
        <v>27.98143</v>
      </c>
      <c r="D28220" s="15">
        <v>-24.283519999999999</v>
      </c>
      <c r="E28220" s="15">
        <v>0.67740100000000003</v>
      </c>
      <c r="F28220" s="15">
        <v>677.40137900000002</v>
      </c>
    </row>
    <row r="28221" spans="1:6" s="15" customFormat="1" x14ac:dyDescent="0.25">
      <c r="A28221" s="15" t="s">
        <v>1468</v>
      </c>
      <c r="B28221" s="24">
        <v>44431.416666666664</v>
      </c>
      <c r="C28221" s="15">
        <v>27.977229999999999</v>
      </c>
      <c r="D28221" s="15">
        <v>-24.288250000000001</v>
      </c>
      <c r="E28221" s="15">
        <v>0.22528999999999999</v>
      </c>
      <c r="F28221" s="15">
        <v>225.28956600000001</v>
      </c>
    </row>
    <row r="28222" spans="1:6" s="15" customFormat="1" x14ac:dyDescent="0.25">
      <c r="A28222" s="15" t="s">
        <v>1468</v>
      </c>
      <c r="B28222" s="24">
        <v>44431.458333333336</v>
      </c>
      <c r="C28222" s="15">
        <v>27.97587</v>
      </c>
      <c r="D28222" s="15">
        <v>-24.289850000000001</v>
      </c>
      <c r="E28222" s="15">
        <v>0.20754400000000001</v>
      </c>
      <c r="F28222" s="15">
        <v>207.54418699999999</v>
      </c>
    </row>
    <row r="28223" spans="1:6" s="15" customFormat="1" x14ac:dyDescent="0.25">
      <c r="A28223" s="15" t="s">
        <v>1468</v>
      </c>
      <c r="B28223" s="24">
        <v>44431.5</v>
      </c>
      <c r="C28223" s="15">
        <v>27.975249999999999</v>
      </c>
      <c r="D28223" s="15">
        <v>-24.291630000000001</v>
      </c>
      <c r="E28223" s="15">
        <v>0.15040300000000001</v>
      </c>
      <c r="F28223" s="15">
        <v>150.40320700000001</v>
      </c>
    </row>
    <row r="28224" spans="1:6" s="15" customFormat="1" x14ac:dyDescent="0.25">
      <c r="A28224" s="15" t="s">
        <v>1468</v>
      </c>
      <c r="B28224" s="24">
        <v>44431.541666666664</v>
      </c>
      <c r="C28224" s="15">
        <v>27.976400000000002</v>
      </c>
      <c r="D28224" s="15">
        <v>-24.292480000000001</v>
      </c>
      <c r="E28224" s="15">
        <v>0.31293300000000002</v>
      </c>
      <c r="F28224" s="15">
        <v>312.93291900000003</v>
      </c>
    </row>
    <row r="28225" spans="1:6" s="15" customFormat="1" x14ac:dyDescent="0.25">
      <c r="A28225" s="15" t="s">
        <v>1468</v>
      </c>
      <c r="B28225" s="24">
        <v>44431.583333333336</v>
      </c>
      <c r="C28225" s="15">
        <v>27.973330000000001</v>
      </c>
      <c r="D28225" s="15">
        <v>-24.292619999999999</v>
      </c>
      <c r="E28225" s="15">
        <v>0.579009</v>
      </c>
      <c r="F28225" s="15">
        <v>579.00928799999997</v>
      </c>
    </row>
    <row r="28226" spans="1:6" s="15" customFormat="1" x14ac:dyDescent="0.25">
      <c r="A28226" s="15" t="s">
        <v>1468</v>
      </c>
      <c r="B28226" s="24">
        <v>44431.625</v>
      </c>
      <c r="C28226" s="15">
        <v>27.967880000000001</v>
      </c>
      <c r="D28226" s="15">
        <v>-24.291129999999999</v>
      </c>
      <c r="E28226" s="15">
        <v>0.42251699999999998</v>
      </c>
      <c r="F28226" s="15">
        <v>422.51678700000002</v>
      </c>
    </row>
    <row r="28227" spans="1:6" s="15" customFormat="1" x14ac:dyDescent="0.25">
      <c r="A28227" s="15" t="s">
        <v>1468</v>
      </c>
      <c r="B28227" s="24">
        <v>44431.666666666664</v>
      </c>
      <c r="C28227" s="15">
        <v>27.965399999999999</v>
      </c>
      <c r="D28227" s="15">
        <v>-24.294180000000001</v>
      </c>
      <c r="E28227" s="15">
        <v>0.199656</v>
      </c>
      <c r="F28227" s="15">
        <v>199.65619100000001</v>
      </c>
    </row>
    <row r="28228" spans="1:6" s="15" customFormat="1" x14ac:dyDescent="0.25">
      <c r="A28228" s="15" t="s">
        <v>1468</v>
      </c>
      <c r="B28228" s="24">
        <v>44431.708333333336</v>
      </c>
      <c r="C28228" s="15">
        <v>27.966629999999999</v>
      </c>
      <c r="D28228" s="15">
        <v>-24.295580000000001</v>
      </c>
      <c r="E28228" s="15">
        <v>0.436498</v>
      </c>
      <c r="F28228" s="15">
        <v>436.49762900000002</v>
      </c>
    </row>
    <row r="28229" spans="1:6" s="15" customFormat="1" x14ac:dyDescent="0.25">
      <c r="A28229" s="15" t="s">
        <v>1468</v>
      </c>
      <c r="B28229" s="24">
        <v>44431.75</v>
      </c>
      <c r="C28229" s="15">
        <v>27.970569999999999</v>
      </c>
      <c r="D28229" s="15">
        <v>-24.297129999999999</v>
      </c>
      <c r="E28229" s="15">
        <v>0.30862600000000001</v>
      </c>
      <c r="F28229" s="15">
        <v>308.62586299999998</v>
      </c>
    </row>
    <row r="28230" spans="1:6" s="15" customFormat="1" x14ac:dyDescent="0.25">
      <c r="A28230" s="15" t="s">
        <v>1468</v>
      </c>
      <c r="B28230" s="24">
        <v>44431.791666666664</v>
      </c>
      <c r="C28230" s="15">
        <v>27.972000000000001</v>
      </c>
      <c r="D28230" s="15">
        <v>-24.299579999999999</v>
      </c>
      <c r="E28230" s="15">
        <v>0.31492999999999999</v>
      </c>
      <c r="F28230" s="15">
        <v>314.93046800000002</v>
      </c>
    </row>
    <row r="28231" spans="1:6" s="15" customFormat="1" x14ac:dyDescent="0.25">
      <c r="A28231" s="15" t="s">
        <v>1468</v>
      </c>
      <c r="B28231" s="24">
        <v>44431.833333333336</v>
      </c>
      <c r="C28231" s="15">
        <v>27.9709</v>
      </c>
      <c r="D28231" s="15">
        <v>-24.302230000000002</v>
      </c>
      <c r="E28231" s="15">
        <v>0.11358799999999999</v>
      </c>
      <c r="F28231" s="15">
        <v>113.58837200000001</v>
      </c>
    </row>
    <row r="28232" spans="1:6" s="15" customFormat="1" x14ac:dyDescent="0.25">
      <c r="A28232" s="15" t="s">
        <v>1468</v>
      </c>
      <c r="B28232" s="24">
        <v>44431.875</v>
      </c>
      <c r="C28232" s="15">
        <v>27.969830000000002</v>
      </c>
      <c r="D28232" s="15">
        <v>-24.302520000000001</v>
      </c>
      <c r="E28232" s="15">
        <v>5.5320000000000001E-2</v>
      </c>
      <c r="F28232" s="15">
        <v>55.319786000000001</v>
      </c>
    </row>
    <row r="28233" spans="1:6" s="15" customFormat="1" x14ac:dyDescent="0.25">
      <c r="A28233" s="15" t="s">
        <v>1468</v>
      </c>
      <c r="B28233" s="24">
        <v>44431.916666666664</v>
      </c>
      <c r="C28233" s="15">
        <v>27.9693</v>
      </c>
      <c r="D28233" s="15">
        <v>-24.302630000000001</v>
      </c>
      <c r="E28233" s="15">
        <v>9.0529999999999999E-2</v>
      </c>
      <c r="F28233" s="15">
        <v>90.529953000000006</v>
      </c>
    </row>
    <row r="28234" spans="1:6" s="15" customFormat="1" x14ac:dyDescent="0.25">
      <c r="A28234" s="15" t="s">
        <v>1468</v>
      </c>
      <c r="B28234" s="24">
        <v>44431.958333333336</v>
      </c>
      <c r="C28234" s="15">
        <v>27.969470000000001</v>
      </c>
      <c r="D28234" s="15">
        <v>-24.303429999999999</v>
      </c>
      <c r="E28234" s="15">
        <v>0.11654</v>
      </c>
      <c r="F28234" s="15">
        <v>233.080647</v>
      </c>
    </row>
    <row r="28235" spans="1:6" s="15" customFormat="1" x14ac:dyDescent="0.25">
      <c r="A28235" s="15" t="s">
        <v>1468</v>
      </c>
      <c r="B28235" s="24">
        <v>44432.041666666664</v>
      </c>
      <c r="C28235" s="15">
        <v>27.96885</v>
      </c>
      <c r="D28235" s="15">
        <v>-24.30545</v>
      </c>
      <c r="E28235" s="15">
        <v>0.22240799999999999</v>
      </c>
      <c r="F28235" s="15">
        <v>222.40815699999999</v>
      </c>
    </row>
    <row r="28236" spans="1:6" s="15" customFormat="1" x14ac:dyDescent="0.25">
      <c r="A28236" s="15" t="s">
        <v>1468</v>
      </c>
      <c r="B28236" s="24">
        <v>44432.083333333336</v>
      </c>
      <c r="C28236" s="15">
        <v>27.969470000000001</v>
      </c>
      <c r="D28236" s="15">
        <v>-24.307369999999999</v>
      </c>
      <c r="E28236" s="15">
        <v>0.27778000000000003</v>
      </c>
      <c r="F28236" s="15">
        <v>277.78044699999998</v>
      </c>
    </row>
    <row r="28237" spans="1:6" s="15" customFormat="1" x14ac:dyDescent="0.25">
      <c r="A28237" s="15" t="s">
        <v>1468</v>
      </c>
      <c r="B28237" s="24">
        <v>44432.125</v>
      </c>
      <c r="C28237" s="15">
        <v>27.9694</v>
      </c>
      <c r="D28237" s="15">
        <v>-24.30987</v>
      </c>
      <c r="E28237" s="15">
        <v>9.2929999999999992E-3</v>
      </c>
      <c r="F28237" s="15">
        <v>9.2930060000000001</v>
      </c>
    </row>
    <row r="28238" spans="1:6" s="15" customFormat="1" x14ac:dyDescent="0.25">
      <c r="A28238" s="15" t="s">
        <v>1468</v>
      </c>
      <c r="B28238" s="24">
        <v>44432.166666666664</v>
      </c>
      <c r="C28238" s="15">
        <v>27.969449999999998</v>
      </c>
      <c r="D28238" s="15">
        <v>-24.309799999999999</v>
      </c>
      <c r="E28238" s="15">
        <v>4.5199999999999997E-3</v>
      </c>
      <c r="F28238" s="15">
        <v>4.5199259999999999</v>
      </c>
    </row>
    <row r="28239" spans="1:6" s="15" customFormat="1" x14ac:dyDescent="0.25">
      <c r="A28239" s="15" t="s">
        <v>1468</v>
      </c>
      <c r="B28239" s="24">
        <v>44432.208333333336</v>
      </c>
      <c r="C28239" s="15">
        <v>27.96942</v>
      </c>
      <c r="D28239" s="15">
        <v>-24.309830000000002</v>
      </c>
      <c r="E28239" s="15">
        <v>6.4499000000000001E-2</v>
      </c>
      <c r="F28239" s="15">
        <v>64.499133999999998</v>
      </c>
    </row>
    <row r="28240" spans="1:6" s="15" customFormat="1" x14ac:dyDescent="0.25">
      <c r="A28240" s="15" t="s">
        <v>1468</v>
      </c>
      <c r="B28240" s="24">
        <v>44432.25</v>
      </c>
      <c r="C28240" s="15">
        <v>27.969080000000002</v>
      </c>
      <c r="D28240" s="15">
        <v>-24.310320000000001</v>
      </c>
      <c r="E28240" s="15">
        <v>0.217859</v>
      </c>
      <c r="F28240" s="15">
        <v>217.85860199999999</v>
      </c>
    </row>
    <row r="28241" spans="1:6" s="15" customFormat="1" x14ac:dyDescent="0.25">
      <c r="A28241" s="15" t="s">
        <v>1468</v>
      </c>
      <c r="B28241" s="24">
        <v>44432.291666666664</v>
      </c>
      <c r="C28241" s="15">
        <v>27.96847</v>
      </c>
      <c r="D28241" s="15">
        <v>-24.312200000000001</v>
      </c>
      <c r="E28241" s="15">
        <v>0.29170699999999999</v>
      </c>
      <c r="F28241" s="15">
        <v>291.707311</v>
      </c>
    </row>
    <row r="28242" spans="1:6" s="15" customFormat="1" x14ac:dyDescent="0.25">
      <c r="A28242" s="15" t="s">
        <v>1468</v>
      </c>
      <c r="B28242" s="24">
        <v>44432.333333333336</v>
      </c>
      <c r="C28242" s="15">
        <v>27.965979999999998</v>
      </c>
      <c r="D28242" s="15">
        <v>-24.313500000000001</v>
      </c>
      <c r="E28242" s="15">
        <v>0.36916900000000002</v>
      </c>
      <c r="F28242" s="15">
        <v>369.16917799999999</v>
      </c>
    </row>
    <row r="28243" spans="1:6" s="15" customFormat="1" x14ac:dyDescent="0.25">
      <c r="A28243" s="15" t="s">
        <v>1468</v>
      </c>
      <c r="B28243" s="24">
        <v>44432.375</v>
      </c>
      <c r="C28243" s="15">
        <v>27.962430000000001</v>
      </c>
      <c r="D28243" s="15">
        <v>-24.312819999999999</v>
      </c>
      <c r="E28243" s="15">
        <v>0.32658199999999998</v>
      </c>
      <c r="F28243" s="15">
        <v>326.58215200000001</v>
      </c>
    </row>
    <row r="28244" spans="1:6" s="15" customFormat="1" x14ac:dyDescent="0.25">
      <c r="A28244" s="15" t="s">
        <v>1468</v>
      </c>
      <c r="B28244" s="24">
        <v>44432.416666666664</v>
      </c>
      <c r="C28244" s="15">
        <v>27.963699999999999</v>
      </c>
      <c r="D28244" s="15">
        <v>-24.315519999999999</v>
      </c>
      <c r="E28244" s="15">
        <v>0.327235</v>
      </c>
      <c r="F28244" s="15">
        <v>327.23453699999999</v>
      </c>
    </row>
    <row r="28245" spans="1:6" s="15" customFormat="1" x14ac:dyDescent="0.25">
      <c r="A28245" s="15" t="s">
        <v>1468</v>
      </c>
      <c r="B28245" s="24">
        <v>44432.458333333336</v>
      </c>
      <c r="C28245" s="15">
        <v>27.966719999999999</v>
      </c>
      <c r="D28245" s="15">
        <v>-24.31653</v>
      </c>
      <c r="E28245" s="15">
        <v>0.67481400000000002</v>
      </c>
      <c r="F28245" s="15">
        <v>674.81410700000004</v>
      </c>
    </row>
    <row r="28246" spans="1:6" s="15" customFormat="1" x14ac:dyDescent="0.25">
      <c r="A28246" s="15" t="s">
        <v>1468</v>
      </c>
      <c r="B28246" s="24">
        <v>44432.5</v>
      </c>
      <c r="C28246" s="15">
        <v>27.9602</v>
      </c>
      <c r="D28246" s="15">
        <v>-24.317630000000001</v>
      </c>
      <c r="E28246" s="15">
        <v>0.21098800000000001</v>
      </c>
      <c r="F28246" s="15">
        <v>210.98785000000001</v>
      </c>
    </row>
    <row r="28247" spans="1:6" s="15" customFormat="1" x14ac:dyDescent="0.25">
      <c r="A28247" s="15" t="s">
        <v>1468</v>
      </c>
      <c r="B28247" s="24">
        <v>44432.541666666664</v>
      </c>
      <c r="C28247" s="15">
        <v>27.95973</v>
      </c>
      <c r="D28247" s="15">
        <v>-24.319479999999999</v>
      </c>
      <c r="E28247" s="15">
        <v>0.31665700000000002</v>
      </c>
      <c r="F28247" s="15">
        <v>316.65660100000002</v>
      </c>
    </row>
    <row r="28248" spans="1:6" s="15" customFormat="1" x14ac:dyDescent="0.25">
      <c r="A28248" s="15" t="s">
        <v>1468</v>
      </c>
      <c r="B28248" s="24">
        <v>44432.583333333336</v>
      </c>
      <c r="C28248" s="15">
        <v>27.95702</v>
      </c>
      <c r="D28248" s="15">
        <v>-24.320879999999999</v>
      </c>
      <c r="E28248" s="15">
        <v>4.7682000000000002E-2</v>
      </c>
      <c r="F28248" s="15">
        <v>47.681562</v>
      </c>
    </row>
    <row r="28249" spans="1:6" s="15" customFormat="1" x14ac:dyDescent="0.25">
      <c r="A28249" s="15" t="s">
        <v>1468</v>
      </c>
      <c r="B28249" s="24">
        <v>44432.625</v>
      </c>
      <c r="C28249" s="15">
        <v>27.956849999999999</v>
      </c>
      <c r="D28249" s="15">
        <v>-24.32048</v>
      </c>
      <c r="E28249" s="15">
        <v>0.15860199999999999</v>
      </c>
      <c r="F28249" s="15">
        <v>158.60202899999999</v>
      </c>
    </row>
    <row r="28250" spans="1:6" s="15" customFormat="1" x14ac:dyDescent="0.25">
      <c r="A28250" s="15" t="s">
        <v>1468</v>
      </c>
      <c r="B28250" s="24">
        <v>44432.666666666664</v>
      </c>
      <c r="C28250" s="15">
        <v>27.95645</v>
      </c>
      <c r="D28250" s="15">
        <v>-24.319099999999999</v>
      </c>
      <c r="E28250" s="15">
        <v>0.19641500000000001</v>
      </c>
      <c r="F28250" s="15">
        <v>196.41475399999999</v>
      </c>
    </row>
    <row r="28251" spans="1:6" s="15" customFormat="1" x14ac:dyDescent="0.25">
      <c r="A28251" s="15" t="s">
        <v>1468</v>
      </c>
      <c r="B28251" s="24">
        <v>44432.708333333336</v>
      </c>
      <c r="C28251" s="15">
        <v>27.95523</v>
      </c>
      <c r="D28251" s="15">
        <v>-24.317730000000001</v>
      </c>
      <c r="E28251" s="15">
        <v>0.18234900000000001</v>
      </c>
      <c r="F28251" s="15">
        <v>182.34925999999999</v>
      </c>
    </row>
    <row r="28252" spans="1:6" s="15" customFormat="1" x14ac:dyDescent="0.25">
      <c r="A28252" s="15" t="s">
        <v>1468</v>
      </c>
      <c r="B28252" s="24">
        <v>44432.75</v>
      </c>
      <c r="C28252" s="15">
        <v>27.954879999999999</v>
      </c>
      <c r="D28252" s="15">
        <v>-24.316120000000002</v>
      </c>
      <c r="E28252" s="15">
        <v>6.7272999999999999E-2</v>
      </c>
      <c r="F28252" s="15">
        <v>67.273341000000002</v>
      </c>
    </row>
    <row r="28253" spans="1:6" s="15" customFormat="1" x14ac:dyDescent="0.25">
      <c r="A28253" s="15" t="s">
        <v>1468</v>
      </c>
      <c r="B28253" s="24">
        <v>44432.791666666664</v>
      </c>
      <c r="C28253" s="15">
        <v>27.954969999999999</v>
      </c>
      <c r="D28253" s="15">
        <v>-24.315519999999999</v>
      </c>
      <c r="E28253" s="15">
        <v>0.114646</v>
      </c>
      <c r="F28253" s="15">
        <v>114.645843</v>
      </c>
    </row>
    <row r="28254" spans="1:6" s="15" customFormat="1" x14ac:dyDescent="0.25">
      <c r="A28254" s="15" t="s">
        <v>1468</v>
      </c>
      <c r="B28254" s="24">
        <v>44432.833333333336</v>
      </c>
      <c r="C28254" s="15">
        <v>27.954219999999999</v>
      </c>
      <c r="D28254" s="15">
        <v>-24.31475</v>
      </c>
      <c r="E28254" s="15">
        <v>0.14409</v>
      </c>
      <c r="F28254" s="15">
        <v>144.08982800000001</v>
      </c>
    </row>
    <row r="28255" spans="1:6" s="15" customFormat="1" x14ac:dyDescent="0.25">
      <c r="A28255" s="15" t="s">
        <v>1468</v>
      </c>
      <c r="B28255" s="24">
        <v>44432.875</v>
      </c>
      <c r="C28255" s="15">
        <v>27.95318</v>
      </c>
      <c r="D28255" s="15">
        <v>-24.313870000000001</v>
      </c>
      <c r="E28255" s="15">
        <v>1.8623000000000001E-2</v>
      </c>
      <c r="F28255" s="15">
        <v>18.623180000000001</v>
      </c>
    </row>
    <row r="28256" spans="1:6" s="15" customFormat="1" x14ac:dyDescent="0.25">
      <c r="A28256" s="15" t="s">
        <v>1468</v>
      </c>
      <c r="B28256" s="24">
        <v>44432.916666666664</v>
      </c>
      <c r="C28256" s="15">
        <v>27.952999999999999</v>
      </c>
      <c r="D28256" s="15">
        <v>-24.3139</v>
      </c>
      <c r="E28256" s="15">
        <v>3.5783000000000002E-2</v>
      </c>
      <c r="F28256" s="15">
        <v>35.782820000000001</v>
      </c>
    </row>
    <row r="28257" spans="1:6" s="15" customFormat="1" x14ac:dyDescent="0.25">
      <c r="A28257" s="15" t="s">
        <v>1468</v>
      </c>
      <c r="B28257" s="24">
        <v>44432.958333333336</v>
      </c>
      <c r="C28257" s="15">
        <v>27.952649999999998</v>
      </c>
      <c r="D28257" s="15">
        <v>-24.313929999999999</v>
      </c>
      <c r="E28257" s="15">
        <v>0.22175</v>
      </c>
      <c r="F28257" s="15">
        <v>443.49981300000002</v>
      </c>
    </row>
    <row r="28258" spans="1:6" s="15" customFormat="1" x14ac:dyDescent="0.25">
      <c r="A28258" s="15" t="s">
        <v>1468</v>
      </c>
      <c r="B28258" s="24">
        <v>44433.041666666664</v>
      </c>
      <c r="C28258" s="15">
        <v>27.950150000000001</v>
      </c>
      <c r="D28258" s="15">
        <v>-24.3172</v>
      </c>
      <c r="E28258" s="15">
        <v>0.40136899999999998</v>
      </c>
      <c r="F28258" s="15">
        <v>401.36895099999998</v>
      </c>
    </row>
    <row r="28259" spans="1:6" s="15" customFormat="1" x14ac:dyDescent="0.25">
      <c r="A28259" s="15" t="s">
        <v>1468</v>
      </c>
      <c r="B28259" s="24">
        <v>44433.083333333336</v>
      </c>
      <c r="C28259" s="15">
        <v>27.94792</v>
      </c>
      <c r="D28259" s="15">
        <v>-24.314219999999999</v>
      </c>
      <c r="E28259" s="15">
        <v>0.35890499999999997</v>
      </c>
      <c r="F28259" s="15">
        <v>358.90477399999997</v>
      </c>
    </row>
    <row r="28260" spans="1:6" s="15" customFormat="1" x14ac:dyDescent="0.25">
      <c r="A28260" s="15" t="s">
        <v>1468</v>
      </c>
      <c r="B28260" s="24">
        <v>44433.125</v>
      </c>
      <c r="C28260" s="15">
        <v>27.94455</v>
      </c>
      <c r="D28260" s="15">
        <v>-24.315169999999998</v>
      </c>
      <c r="E28260" s="15">
        <v>1.0547000000000001E-2</v>
      </c>
      <c r="F28260" s="15">
        <v>10.546631</v>
      </c>
    </row>
    <row r="28261" spans="1:6" s="15" customFormat="1" x14ac:dyDescent="0.25">
      <c r="A28261" s="15" t="s">
        <v>1468</v>
      </c>
      <c r="B28261" s="24">
        <v>44433.166666666664</v>
      </c>
      <c r="C28261" s="15">
        <v>27.94462</v>
      </c>
      <c r="D28261" s="15">
        <v>-24.315100000000001</v>
      </c>
      <c r="E28261" s="15">
        <v>1.5067000000000001E-2</v>
      </c>
      <c r="F28261" s="15">
        <v>15.066614</v>
      </c>
    </row>
    <row r="28262" spans="1:6" s="15" customFormat="1" x14ac:dyDescent="0.25">
      <c r="A28262" s="15" t="s">
        <v>1468</v>
      </c>
      <c r="B28262" s="24">
        <v>44433.208333333336</v>
      </c>
      <c r="C28262" s="15">
        <v>27.94472</v>
      </c>
      <c r="D28262" s="15">
        <v>-24.315200000000001</v>
      </c>
      <c r="E28262" s="15">
        <v>0.110294</v>
      </c>
      <c r="F28262" s="15">
        <v>110.29427699999999</v>
      </c>
    </row>
    <row r="28263" spans="1:6" s="15" customFormat="1" x14ac:dyDescent="0.25">
      <c r="A28263" s="15" t="s">
        <v>1468</v>
      </c>
      <c r="B28263" s="24">
        <v>44433.25</v>
      </c>
      <c r="C28263" s="15">
        <v>27.945799999999998</v>
      </c>
      <c r="D28263" s="15">
        <v>-24.31512</v>
      </c>
      <c r="E28263" s="15">
        <v>0.85789099999999996</v>
      </c>
      <c r="F28263" s="15">
        <v>857.89119400000004</v>
      </c>
    </row>
    <row r="28264" spans="1:6" s="15" customFormat="1" x14ac:dyDescent="0.25">
      <c r="A28264" s="15" t="s">
        <v>1468</v>
      </c>
      <c r="B28264" s="24">
        <v>44433.291666666664</v>
      </c>
      <c r="C28264" s="15">
        <v>27.95112</v>
      </c>
      <c r="D28264" s="15">
        <v>-24.30913</v>
      </c>
      <c r="E28264" s="15">
        <v>0.53501299999999996</v>
      </c>
      <c r="F28264" s="15">
        <v>535.01272900000004</v>
      </c>
    </row>
    <row r="28265" spans="1:6" s="15" customFormat="1" x14ac:dyDescent="0.25">
      <c r="A28265" s="15" t="s">
        <v>1468</v>
      </c>
      <c r="B28265" s="24">
        <v>44433.333333333336</v>
      </c>
      <c r="C28265" s="15">
        <v>27.954080000000001</v>
      </c>
      <c r="D28265" s="15">
        <v>-24.305150000000001</v>
      </c>
      <c r="E28265" s="15">
        <v>0.34725899999999998</v>
      </c>
      <c r="F28265" s="15">
        <v>347.25876</v>
      </c>
    </row>
    <row r="28266" spans="1:6" s="15" customFormat="1" x14ac:dyDescent="0.25">
      <c r="A28266" s="15" t="s">
        <v>1468</v>
      </c>
      <c r="B28266" s="24">
        <v>44433.375</v>
      </c>
      <c r="C28266" s="15">
        <v>27.954920000000001</v>
      </c>
      <c r="D28266" s="15">
        <v>-24.302119999999999</v>
      </c>
      <c r="E28266" s="15">
        <v>0.77064999999999995</v>
      </c>
      <c r="F28266" s="15">
        <v>770.65045699999996</v>
      </c>
    </row>
    <row r="28267" spans="1:6" s="15" customFormat="1" x14ac:dyDescent="0.25">
      <c r="A28267" s="15" t="s">
        <v>1468</v>
      </c>
      <c r="B28267" s="24">
        <v>44433.416666666664</v>
      </c>
      <c r="C28267" s="15">
        <v>27.95317</v>
      </c>
      <c r="D28267" s="15">
        <v>-24.295369999999998</v>
      </c>
      <c r="E28267" s="15">
        <v>1.078705</v>
      </c>
      <c r="F28267" s="15">
        <v>1078.704673</v>
      </c>
    </row>
    <row r="28268" spans="1:6" s="15" customFormat="1" x14ac:dyDescent="0.25">
      <c r="A28268" s="15" t="s">
        <v>1468</v>
      </c>
      <c r="B28268" s="24">
        <v>44433.458333333336</v>
      </c>
      <c r="C28268" s="15">
        <v>27.963719999999999</v>
      </c>
      <c r="D28268" s="15">
        <v>-24.29447</v>
      </c>
      <c r="E28268" s="15">
        <v>0.57192600000000005</v>
      </c>
      <c r="F28268" s="15">
        <v>571.92597799999999</v>
      </c>
    </row>
    <row r="28269" spans="1:6" s="15" customFormat="1" x14ac:dyDescent="0.25">
      <c r="A28269" s="15" t="s">
        <v>1468</v>
      </c>
      <c r="B28269" s="24">
        <v>44433.5</v>
      </c>
      <c r="C28269" s="15">
        <v>27.9679</v>
      </c>
      <c r="D28269" s="15">
        <v>-24.291029999999999</v>
      </c>
      <c r="E28269" s="15">
        <v>0.35204000000000002</v>
      </c>
      <c r="F28269" s="15">
        <v>352.03971300000001</v>
      </c>
    </row>
    <row r="28270" spans="1:6" s="15" customFormat="1" x14ac:dyDescent="0.25">
      <c r="A28270" s="15" t="s">
        <v>1468</v>
      </c>
      <c r="B28270" s="24">
        <v>44433.541666666664</v>
      </c>
      <c r="C28270" s="15">
        <v>27.96978</v>
      </c>
      <c r="D28270" s="15">
        <v>-24.28837</v>
      </c>
      <c r="E28270" s="15">
        <v>0.53139700000000001</v>
      </c>
      <c r="F28270" s="15">
        <v>531.39747399999999</v>
      </c>
    </row>
    <row r="28271" spans="1:6" s="15" customFormat="1" x14ac:dyDescent="0.25">
      <c r="A28271" s="15" t="s">
        <v>1468</v>
      </c>
      <c r="B28271" s="24">
        <v>44433.583333333336</v>
      </c>
      <c r="C28271" s="15">
        <v>27.97335</v>
      </c>
      <c r="D28271" s="15">
        <v>-24.284880000000001</v>
      </c>
      <c r="E28271" s="15">
        <v>5.6301999999999998E-2</v>
      </c>
      <c r="F28271" s="15">
        <v>56.301805999999999</v>
      </c>
    </row>
    <row r="28272" spans="1:6" s="15" customFormat="1" x14ac:dyDescent="0.25">
      <c r="A28272" s="15" t="s">
        <v>1468</v>
      </c>
      <c r="B28272" s="24">
        <v>44433.625</v>
      </c>
      <c r="C28272" s="15">
        <v>27.973749999999999</v>
      </c>
      <c r="D28272" s="15">
        <v>-24.285229999999999</v>
      </c>
      <c r="E28272" s="15">
        <v>0.36968800000000002</v>
      </c>
      <c r="F28272" s="15">
        <v>369.68801000000002</v>
      </c>
    </row>
    <row r="28273" spans="1:6" s="15" customFormat="1" x14ac:dyDescent="0.25">
      <c r="A28273" s="15" t="s">
        <v>1468</v>
      </c>
      <c r="B28273" s="24">
        <v>44433.666666666664</v>
      </c>
      <c r="C28273" s="15">
        <v>27.975570000000001</v>
      </c>
      <c r="D28273" s="15">
        <v>-24.282350000000001</v>
      </c>
      <c r="E28273" s="15">
        <v>0.44967800000000002</v>
      </c>
      <c r="F28273" s="15">
        <v>449.678021</v>
      </c>
    </row>
    <row r="28274" spans="1:6" s="15" customFormat="1" x14ac:dyDescent="0.25">
      <c r="A28274" s="15" t="s">
        <v>1468</v>
      </c>
      <c r="B28274" s="24">
        <v>44433.708333333336</v>
      </c>
      <c r="C28274" s="15">
        <v>27.979469999999999</v>
      </c>
      <c r="D28274" s="15">
        <v>-24.280449999999998</v>
      </c>
      <c r="E28274" s="15">
        <v>0.79945299999999997</v>
      </c>
      <c r="F28274" s="15">
        <v>799.45347400000003</v>
      </c>
    </row>
    <row r="28275" spans="1:6" s="15" customFormat="1" x14ac:dyDescent="0.25">
      <c r="A28275" s="15" t="s">
        <v>1468</v>
      </c>
      <c r="B28275" s="24">
        <v>44433.75</v>
      </c>
      <c r="C28275" s="15">
        <v>27.986529999999998</v>
      </c>
      <c r="D28275" s="15">
        <v>-24.2773</v>
      </c>
      <c r="E28275" s="15">
        <v>0.30102099999999998</v>
      </c>
      <c r="F28275" s="15">
        <v>301.02113600000001</v>
      </c>
    </row>
    <row r="28276" spans="1:6" s="15" customFormat="1" x14ac:dyDescent="0.25">
      <c r="A28276" s="15" t="s">
        <v>1468</v>
      </c>
      <c r="B28276" s="24">
        <v>44433.791666666664</v>
      </c>
      <c r="C28276" s="15">
        <v>27.989329999999999</v>
      </c>
      <c r="D28276" s="15">
        <v>-24.276430000000001</v>
      </c>
      <c r="E28276" s="15">
        <v>0.20261699999999999</v>
      </c>
      <c r="F28276" s="15">
        <v>202.61690100000001</v>
      </c>
    </row>
    <row r="28277" spans="1:6" s="15" customFormat="1" x14ac:dyDescent="0.25">
      <c r="A28277" s="15" t="s">
        <v>1468</v>
      </c>
      <c r="B28277" s="24">
        <v>44433.833333333336</v>
      </c>
      <c r="C28277" s="15">
        <v>27.991320000000002</v>
      </c>
      <c r="D28277" s="15">
        <v>-24.276430000000001</v>
      </c>
      <c r="E28277" s="15">
        <v>0.26122499999999998</v>
      </c>
      <c r="F28277" s="15">
        <v>261.22513199999997</v>
      </c>
    </row>
    <row r="28278" spans="1:6" s="15" customFormat="1" x14ac:dyDescent="0.25">
      <c r="A28278" s="15" t="s">
        <v>1468</v>
      </c>
      <c r="B28278" s="24">
        <v>44433.875</v>
      </c>
      <c r="C28278" s="15">
        <v>27.99203</v>
      </c>
      <c r="D28278" s="15">
        <v>-24.274170000000002</v>
      </c>
      <c r="E28278" s="15">
        <v>0.18033099999999999</v>
      </c>
      <c r="F28278" s="15">
        <v>180.330534</v>
      </c>
    </row>
    <row r="28279" spans="1:6" s="15" customFormat="1" x14ac:dyDescent="0.25">
      <c r="A28279" s="15" t="s">
        <v>1468</v>
      </c>
      <c r="B28279" s="24">
        <v>44433.916666666664</v>
      </c>
      <c r="C28279" s="15">
        <v>27.993680000000001</v>
      </c>
      <c r="D28279" s="15">
        <v>-24.273579999999999</v>
      </c>
      <c r="E28279" s="15">
        <v>7.0004999999999998E-2</v>
      </c>
      <c r="F28279" s="15">
        <v>70.004892999999996</v>
      </c>
    </row>
    <row r="28280" spans="1:6" s="15" customFormat="1" x14ac:dyDescent="0.25">
      <c r="A28280" s="15" t="s">
        <v>1468</v>
      </c>
      <c r="B28280" s="24">
        <v>44433.958333333336</v>
      </c>
      <c r="C28280" s="15">
        <v>27.9937</v>
      </c>
      <c r="D28280" s="15">
        <v>-24.272950000000002</v>
      </c>
      <c r="E28280" s="15">
        <v>0.25296600000000002</v>
      </c>
      <c r="F28280" s="15">
        <v>505.93195800000001</v>
      </c>
    </row>
    <row r="28281" spans="1:6" s="15" customFormat="1" x14ac:dyDescent="0.25">
      <c r="A28281" s="15" t="s">
        <v>1468</v>
      </c>
      <c r="B28281" s="24">
        <v>44434.041666666664</v>
      </c>
      <c r="C28281" s="15">
        <v>27.995429999999999</v>
      </c>
      <c r="D28281" s="15">
        <v>-24.26868</v>
      </c>
      <c r="E28281" s="15">
        <v>0.17074300000000001</v>
      </c>
      <c r="F28281" s="15">
        <v>170.74311399999999</v>
      </c>
    </row>
    <row r="28282" spans="1:6" s="15" customFormat="1" x14ac:dyDescent="0.25">
      <c r="A28282" s="15" t="s">
        <v>1468</v>
      </c>
      <c r="B28282" s="24">
        <v>44434.083333333336</v>
      </c>
      <c r="C28282" s="15">
        <v>27.997</v>
      </c>
      <c r="D28282" s="15">
        <v>-24.269220000000001</v>
      </c>
      <c r="E28282" s="15">
        <v>3.9708E-2</v>
      </c>
      <c r="F28282" s="15">
        <v>39.708402999999997</v>
      </c>
    </row>
    <row r="28283" spans="1:6" s="15" customFormat="1" x14ac:dyDescent="0.25">
      <c r="A28283" s="15" t="s">
        <v>1468</v>
      </c>
      <c r="B28283" s="24">
        <v>44434.125</v>
      </c>
      <c r="C28283" s="15">
        <v>27.997150000000001</v>
      </c>
      <c r="D28283" s="15">
        <v>-24.269549999999999</v>
      </c>
      <c r="E28283" s="15">
        <v>1.3422E-2</v>
      </c>
      <c r="F28283" s="15">
        <v>13.421538</v>
      </c>
    </row>
    <row r="28284" spans="1:6" s="15" customFormat="1" x14ac:dyDescent="0.25">
      <c r="A28284" s="15" t="s">
        <v>1468</v>
      </c>
      <c r="B28284" s="24">
        <v>44434.166666666664</v>
      </c>
      <c r="C28284" s="15">
        <v>27.99727</v>
      </c>
      <c r="D28284" s="15">
        <v>-24.269600000000001</v>
      </c>
      <c r="E28284" s="15">
        <v>2.2790000000000001E-2</v>
      </c>
      <c r="F28284" s="15">
        <v>22.790192000000001</v>
      </c>
    </row>
    <row r="28285" spans="1:6" s="15" customFormat="1" x14ac:dyDescent="0.25">
      <c r="A28285" s="15" t="s">
        <v>1468</v>
      </c>
      <c r="B28285" s="24">
        <v>44434.208333333336</v>
      </c>
      <c r="C28285" s="15">
        <v>27.997219999999999</v>
      </c>
      <c r="D28285" s="15">
        <v>-24.2698</v>
      </c>
      <c r="E28285" s="15">
        <v>0.16293099999999999</v>
      </c>
      <c r="F28285" s="15">
        <v>162.93065300000001</v>
      </c>
    </row>
    <row r="28286" spans="1:6" s="15" customFormat="1" x14ac:dyDescent="0.25">
      <c r="A28286" s="15" t="s">
        <v>1468</v>
      </c>
      <c r="B28286" s="24">
        <v>44434.25</v>
      </c>
      <c r="C28286" s="15">
        <v>27.998370000000001</v>
      </c>
      <c r="D28286" s="15">
        <v>-24.270820000000001</v>
      </c>
      <c r="E28286" s="15">
        <v>0.53728600000000004</v>
      </c>
      <c r="F28286" s="15">
        <v>537.28593499999999</v>
      </c>
    </row>
    <row r="28287" spans="1:6" s="15" customFormat="1" x14ac:dyDescent="0.25">
      <c r="A28287" s="15" t="s">
        <v>1468</v>
      </c>
      <c r="B28287" s="24">
        <v>44434.291666666664</v>
      </c>
      <c r="C28287" s="15">
        <v>27.998080000000002</v>
      </c>
      <c r="D28287" s="15">
        <v>-24.275649999999999</v>
      </c>
      <c r="E28287" s="15">
        <v>0.120486</v>
      </c>
      <c r="F28287" s="15">
        <v>120.48573399999999</v>
      </c>
    </row>
    <row r="28288" spans="1:6" s="15" customFormat="1" x14ac:dyDescent="0.25">
      <c r="A28288" s="15" t="s">
        <v>1468</v>
      </c>
      <c r="B28288" s="24">
        <v>44434.333333333336</v>
      </c>
      <c r="C28288" s="15">
        <v>27.99708</v>
      </c>
      <c r="D28288" s="15">
        <v>-24.276230000000002</v>
      </c>
      <c r="E28288" s="15">
        <v>0.39571600000000001</v>
      </c>
      <c r="F28288" s="15">
        <v>395.71644800000001</v>
      </c>
    </row>
    <row r="28289" spans="1:6" s="15" customFormat="1" x14ac:dyDescent="0.25">
      <c r="A28289" s="15" t="s">
        <v>1468</v>
      </c>
      <c r="B28289" s="24">
        <v>44434.375</v>
      </c>
      <c r="C28289" s="15">
        <v>27.99567</v>
      </c>
      <c r="D28289" s="15">
        <v>-24.27955</v>
      </c>
      <c r="E28289" s="15">
        <v>0.12987699999999999</v>
      </c>
      <c r="F28289" s="15">
        <v>129.87698499999999</v>
      </c>
    </row>
    <row r="28290" spans="1:6" s="15" customFormat="1" x14ac:dyDescent="0.25">
      <c r="A28290" s="15" t="s">
        <v>1468</v>
      </c>
      <c r="B28290" s="24">
        <v>44434.416666666664</v>
      </c>
      <c r="C28290" s="15">
        <v>27.99483</v>
      </c>
      <c r="D28290" s="15">
        <v>-24.280429999999999</v>
      </c>
      <c r="E28290" s="15">
        <v>1.3674E-2</v>
      </c>
      <c r="F28290" s="15">
        <v>13.674111</v>
      </c>
    </row>
    <row r="28291" spans="1:6" s="15" customFormat="1" x14ac:dyDescent="0.25">
      <c r="A28291" s="15" t="s">
        <v>1468</v>
      </c>
      <c r="B28291" s="24">
        <v>44434.458333333336</v>
      </c>
      <c r="C28291" s="15">
        <v>27.994800000000001</v>
      </c>
      <c r="D28291" s="15">
        <v>-24.280550000000002</v>
      </c>
      <c r="E28291" s="15">
        <v>0.30620799999999998</v>
      </c>
      <c r="F28291" s="15">
        <v>306.208482</v>
      </c>
    </row>
    <row r="28292" spans="1:6" s="15" customFormat="1" x14ac:dyDescent="0.25">
      <c r="A28292" s="15" t="s">
        <v>1468</v>
      </c>
      <c r="B28292" s="24">
        <v>44434.5</v>
      </c>
      <c r="C28292" s="15">
        <v>27.9938</v>
      </c>
      <c r="D28292" s="15">
        <v>-24.283149999999999</v>
      </c>
      <c r="E28292" s="15">
        <v>0.202515</v>
      </c>
      <c r="F28292" s="15">
        <v>202.51463000000001</v>
      </c>
    </row>
    <row r="28293" spans="1:6" s="15" customFormat="1" x14ac:dyDescent="0.25">
      <c r="A28293" s="15" t="s">
        <v>1468</v>
      </c>
      <c r="B28293" s="24">
        <v>44434.541666666664</v>
      </c>
      <c r="C28293" s="15">
        <v>27.995100000000001</v>
      </c>
      <c r="D28293" s="15">
        <v>-24.28453</v>
      </c>
      <c r="E28293" s="15">
        <v>0.81508400000000003</v>
      </c>
      <c r="F28293" s="15">
        <v>815.083664</v>
      </c>
    </row>
    <row r="28294" spans="1:6" s="15" customFormat="1" x14ac:dyDescent="0.25">
      <c r="A28294" s="15" t="s">
        <v>1468</v>
      </c>
      <c r="B28294" s="24">
        <v>44434.583333333336</v>
      </c>
      <c r="C28294" s="15">
        <v>27.997669999999999</v>
      </c>
      <c r="D28294" s="15">
        <v>-24.29148</v>
      </c>
      <c r="E28294" s="15">
        <v>0.24073800000000001</v>
      </c>
      <c r="F28294" s="15">
        <v>240.737528</v>
      </c>
    </row>
    <row r="28295" spans="1:6" s="15" customFormat="1" x14ac:dyDescent="0.25">
      <c r="A28295" s="15" t="s">
        <v>1468</v>
      </c>
      <c r="B28295" s="24">
        <v>44434.625</v>
      </c>
      <c r="C28295" s="15">
        <v>28</v>
      </c>
      <c r="D28295" s="15">
        <v>-24.29185</v>
      </c>
      <c r="E28295" s="15">
        <v>0.474387</v>
      </c>
      <c r="F28295" s="15">
        <v>474.38678199999998</v>
      </c>
    </row>
    <row r="28296" spans="1:6" s="15" customFormat="1" x14ac:dyDescent="0.25">
      <c r="A28296" s="15" t="s">
        <v>1468</v>
      </c>
      <c r="B28296" s="24">
        <v>44434.666666666664</v>
      </c>
      <c r="C28296" s="15">
        <v>27.995799999999999</v>
      </c>
      <c r="D28296" s="15">
        <v>-24.293700000000001</v>
      </c>
      <c r="E28296" s="15">
        <v>0.24917500000000001</v>
      </c>
      <c r="F28296" s="15">
        <v>249.175149</v>
      </c>
    </row>
    <row r="28297" spans="1:6" s="15" customFormat="1" x14ac:dyDescent="0.25">
      <c r="A28297" s="15" t="s">
        <v>1468</v>
      </c>
      <c r="B28297" s="24">
        <v>44434.708333333336</v>
      </c>
      <c r="C28297" s="15">
        <v>27.99362</v>
      </c>
      <c r="D28297" s="15">
        <v>-24.294720000000002</v>
      </c>
      <c r="E28297" s="15">
        <v>0.34845799999999999</v>
      </c>
      <c r="F28297" s="15">
        <v>348.45843400000001</v>
      </c>
    </row>
    <row r="28298" spans="1:6" s="15" customFormat="1" x14ac:dyDescent="0.25">
      <c r="A28298" s="15" t="s">
        <v>1468</v>
      </c>
      <c r="B28298" s="24">
        <v>44434.75</v>
      </c>
      <c r="C28298" s="15">
        <v>27.994070000000001</v>
      </c>
      <c r="D28298" s="15">
        <v>-24.297830000000001</v>
      </c>
      <c r="E28298" s="15">
        <v>0.64742100000000002</v>
      </c>
      <c r="F28298" s="15">
        <v>647.42058099999997</v>
      </c>
    </row>
    <row r="28299" spans="1:6" s="15" customFormat="1" x14ac:dyDescent="0.25">
      <c r="A28299" s="15" t="s">
        <v>1468</v>
      </c>
      <c r="B28299" s="24">
        <v>44434.791666666664</v>
      </c>
      <c r="C28299" s="15">
        <v>27.99372</v>
      </c>
      <c r="D28299" s="15">
        <v>-24.303650000000001</v>
      </c>
      <c r="E28299" s="15">
        <v>0.112469</v>
      </c>
      <c r="F28299" s="15">
        <v>112.469264</v>
      </c>
    </row>
    <row r="28300" spans="1:6" s="15" customFormat="1" x14ac:dyDescent="0.25">
      <c r="A28300" s="15" t="s">
        <v>1468</v>
      </c>
      <c r="B28300" s="24">
        <v>44434.833333333336</v>
      </c>
      <c r="C28300" s="15">
        <v>27.992830000000001</v>
      </c>
      <c r="D28300" s="15">
        <v>-24.303049999999999</v>
      </c>
      <c r="E28300" s="15">
        <v>0.60264200000000001</v>
      </c>
      <c r="F28300" s="15">
        <v>602.64228100000003</v>
      </c>
    </row>
    <row r="28301" spans="1:6" s="15" customFormat="1" x14ac:dyDescent="0.25">
      <c r="A28301" s="15" t="s">
        <v>1468</v>
      </c>
      <c r="B28301" s="24">
        <v>44434.875</v>
      </c>
      <c r="C28301" s="15">
        <v>27.987179999999999</v>
      </c>
      <c r="D28301" s="15">
        <v>-24.30143</v>
      </c>
      <c r="E28301" s="15">
        <v>0.95330499999999996</v>
      </c>
      <c r="F28301" s="15">
        <v>953.30466799999999</v>
      </c>
    </row>
    <row r="28302" spans="1:6" s="15" customFormat="1" x14ac:dyDescent="0.25">
      <c r="A28302" s="15" t="s">
        <v>1468</v>
      </c>
      <c r="B28302" s="24">
        <v>44434.916666666664</v>
      </c>
      <c r="C28302" s="15">
        <v>27.981999999999999</v>
      </c>
      <c r="D28302" s="15">
        <v>-24.294280000000001</v>
      </c>
      <c r="E28302" s="15">
        <v>5.6204999999999998E-2</v>
      </c>
      <c r="F28302" s="15">
        <v>56.204757000000001</v>
      </c>
    </row>
    <row r="28303" spans="1:6" s="15" customFormat="1" x14ac:dyDescent="0.25">
      <c r="A28303" s="15" t="s">
        <v>1468</v>
      </c>
      <c r="B28303" s="24">
        <v>44434.958333333336</v>
      </c>
      <c r="C28303" s="15">
        <v>27.98152</v>
      </c>
      <c r="D28303" s="15">
        <v>-24.294530000000002</v>
      </c>
      <c r="E28303" s="15">
        <v>0.14652499999999999</v>
      </c>
      <c r="F28303" s="15">
        <v>293.05026500000002</v>
      </c>
    </row>
    <row r="28304" spans="1:6" s="15" customFormat="1" x14ac:dyDescent="0.25">
      <c r="A28304" s="15" t="s">
        <v>1468</v>
      </c>
      <c r="B28304" s="24">
        <v>44435.041666666664</v>
      </c>
      <c r="C28304" s="15">
        <v>27.97963</v>
      </c>
      <c r="D28304" s="15">
        <v>-24.296520000000001</v>
      </c>
      <c r="E28304" s="15">
        <v>2.036E-3</v>
      </c>
      <c r="F28304" s="15">
        <v>2.0360559999999999</v>
      </c>
    </row>
    <row r="28305" spans="1:6" s="15" customFormat="1" x14ac:dyDescent="0.25">
      <c r="A28305" s="15" t="s">
        <v>1468</v>
      </c>
      <c r="B28305" s="24">
        <v>44435.083333333336</v>
      </c>
      <c r="C28305" s="15">
        <v>27.979649999999999</v>
      </c>
      <c r="D28305" s="15">
        <v>-24.296520000000001</v>
      </c>
      <c r="E28305" s="15">
        <v>2.9045000000000001E-2</v>
      </c>
      <c r="F28305" s="15">
        <v>29.044709999999998</v>
      </c>
    </row>
    <row r="28306" spans="1:6" s="15" customFormat="1" x14ac:dyDescent="0.25">
      <c r="A28306" s="15" t="s">
        <v>1468</v>
      </c>
      <c r="B28306" s="24">
        <v>44435.125</v>
      </c>
      <c r="C28306" s="15">
        <v>27.979479999999999</v>
      </c>
      <c r="D28306" s="15">
        <v>-24.29673</v>
      </c>
      <c r="E28306" s="15">
        <v>1.4267999999999999E-2</v>
      </c>
      <c r="F28306" s="15">
        <v>14.267752</v>
      </c>
    </row>
    <row r="28307" spans="1:6" s="15" customFormat="1" x14ac:dyDescent="0.25">
      <c r="A28307" s="15" t="s">
        <v>1468</v>
      </c>
      <c r="B28307" s="24">
        <v>44435.166666666664</v>
      </c>
      <c r="C28307" s="15">
        <v>27.979430000000001</v>
      </c>
      <c r="D28307" s="15">
        <v>-24.296849999999999</v>
      </c>
      <c r="E28307" s="15">
        <v>3.9050000000000001E-2</v>
      </c>
      <c r="F28307" s="15">
        <v>39.050224</v>
      </c>
    </row>
    <row r="28308" spans="1:6" s="15" customFormat="1" x14ac:dyDescent="0.25">
      <c r="A28308" s="15" t="s">
        <v>1468</v>
      </c>
      <c r="B28308" s="24">
        <v>44435.208333333336</v>
      </c>
      <c r="C28308" s="15">
        <v>27.97963</v>
      </c>
      <c r="D28308" s="15">
        <v>-24.297149999999998</v>
      </c>
      <c r="E28308" s="15">
        <v>0.15998200000000001</v>
      </c>
      <c r="F28308" s="15">
        <v>159.98227800000001</v>
      </c>
    </row>
    <row r="28309" spans="1:6" s="15" customFormat="1" x14ac:dyDescent="0.25">
      <c r="A28309" s="15" t="s">
        <v>1468</v>
      </c>
      <c r="B28309" s="24">
        <v>44435.25</v>
      </c>
      <c r="C28309" s="15">
        <v>27.978429999999999</v>
      </c>
      <c r="D28309" s="15">
        <v>-24.298079999999999</v>
      </c>
      <c r="E28309" s="15">
        <v>0.17749999999999999</v>
      </c>
      <c r="F28309" s="15">
        <v>177.50006300000001</v>
      </c>
    </row>
    <row r="28310" spans="1:6" s="15" customFormat="1" x14ac:dyDescent="0.25">
      <c r="A28310" s="15" t="s">
        <v>1468</v>
      </c>
      <c r="B28310" s="24">
        <v>44435.291666666664</v>
      </c>
      <c r="C28310" s="15">
        <v>27.97748</v>
      </c>
      <c r="D28310" s="15">
        <v>-24.299420000000001</v>
      </c>
      <c r="E28310" s="15">
        <v>0.734792</v>
      </c>
      <c r="F28310" s="15">
        <v>734.79158399999994</v>
      </c>
    </row>
    <row r="28311" spans="1:6" s="15" customFormat="1" x14ac:dyDescent="0.25">
      <c r="A28311" s="15" t="s">
        <v>1468</v>
      </c>
      <c r="B28311" s="24">
        <v>44435.333333333336</v>
      </c>
      <c r="C28311" s="15">
        <v>27.982869999999998</v>
      </c>
      <c r="D28311" s="15">
        <v>-24.303820000000002</v>
      </c>
      <c r="E28311" s="15">
        <v>0.36827500000000002</v>
      </c>
      <c r="F28311" s="15">
        <v>368.27477499999998</v>
      </c>
    </row>
    <row r="28312" spans="1:6" s="15" customFormat="1" x14ac:dyDescent="0.25">
      <c r="A28312" s="15" t="s">
        <v>1468</v>
      </c>
      <c r="B28312" s="24">
        <v>44435.375</v>
      </c>
      <c r="C28312" s="15">
        <v>27.983080000000001</v>
      </c>
      <c r="D28312" s="15">
        <v>-24.307130000000001</v>
      </c>
      <c r="E28312" s="15">
        <v>0.127638</v>
      </c>
      <c r="F28312" s="15">
        <v>127.63828100000001</v>
      </c>
    </row>
    <row r="28313" spans="1:6" s="15" customFormat="1" x14ac:dyDescent="0.25">
      <c r="A28313" s="15" t="s">
        <v>1468</v>
      </c>
      <c r="B28313" s="24">
        <v>44435.416666666664</v>
      </c>
      <c r="C28313" s="15">
        <v>27.982130000000002</v>
      </c>
      <c r="D28313" s="15">
        <v>-24.306380000000001</v>
      </c>
      <c r="E28313" s="15">
        <v>0.37156600000000001</v>
      </c>
      <c r="F28313" s="15">
        <v>371.566012</v>
      </c>
    </row>
    <row r="28314" spans="1:6" s="15" customFormat="1" x14ac:dyDescent="0.25">
      <c r="A28314" s="15" t="s">
        <v>1468</v>
      </c>
      <c r="B28314" s="24">
        <v>44435.458333333336</v>
      </c>
      <c r="C28314" s="15">
        <v>27.978480000000001</v>
      </c>
      <c r="D28314" s="15">
        <v>-24.306349999999998</v>
      </c>
      <c r="E28314" s="15">
        <v>0.29481000000000002</v>
      </c>
      <c r="F28314" s="15">
        <v>294.80973499999999</v>
      </c>
    </row>
    <row r="28315" spans="1:6" s="15" customFormat="1" x14ac:dyDescent="0.25">
      <c r="A28315" s="15" t="s">
        <v>1468</v>
      </c>
      <c r="B28315" s="24">
        <v>44435.5</v>
      </c>
      <c r="C28315" s="15">
        <v>27.977419999999999</v>
      </c>
      <c r="D28315" s="15">
        <v>-24.308820000000001</v>
      </c>
      <c r="E28315" s="15">
        <v>2.0821529999999999</v>
      </c>
      <c r="F28315" s="15">
        <v>2082.1534219999999</v>
      </c>
    </row>
    <row r="28316" spans="1:6" s="15" customFormat="1" x14ac:dyDescent="0.25">
      <c r="A28316" s="15" t="s">
        <v>1468</v>
      </c>
      <c r="B28316" s="24">
        <v>44435.541666666664</v>
      </c>
      <c r="C28316" s="15">
        <v>27.965450000000001</v>
      </c>
      <c r="D28316" s="15">
        <v>-24.293620000000001</v>
      </c>
      <c r="E28316" s="15">
        <v>0.38300499999999998</v>
      </c>
      <c r="F28316" s="15">
        <v>383.00472000000002</v>
      </c>
    </row>
    <row r="28317" spans="1:6" s="15" customFormat="1" x14ac:dyDescent="0.25">
      <c r="A28317" s="15" t="s">
        <v>1468</v>
      </c>
      <c r="B28317" s="24">
        <v>44435.583333333336</v>
      </c>
      <c r="C28317" s="15">
        <v>27.961970000000001</v>
      </c>
      <c r="D28317" s="15">
        <v>-24.294930000000001</v>
      </c>
      <c r="E28317" s="15">
        <v>6.1244E-2</v>
      </c>
      <c r="F28317" s="15">
        <v>61.243583999999998</v>
      </c>
    </row>
    <row r="28318" spans="1:6" s="15" customFormat="1" x14ac:dyDescent="0.25">
      <c r="A28318" s="15" t="s">
        <v>1468</v>
      </c>
      <c r="B28318" s="24">
        <v>44435.625</v>
      </c>
      <c r="C28318" s="15">
        <v>27.961770000000001</v>
      </c>
      <c r="D28318" s="15">
        <v>-24.295449999999999</v>
      </c>
      <c r="E28318" s="15">
        <v>0.10854900000000001</v>
      </c>
      <c r="F28318" s="15">
        <v>108.548717</v>
      </c>
    </row>
    <row r="28319" spans="1:6" s="15" customFormat="1" x14ac:dyDescent="0.25">
      <c r="A28319" s="15" t="s">
        <v>1468</v>
      </c>
      <c r="B28319" s="24">
        <v>44435.666666666664</v>
      </c>
      <c r="C28319" s="15">
        <v>27.962019999999999</v>
      </c>
      <c r="D28319" s="15">
        <v>-24.296399999999998</v>
      </c>
      <c r="E28319" s="15">
        <v>7.0934999999999998E-2</v>
      </c>
      <c r="F28319" s="15">
        <v>70.935452999999995</v>
      </c>
    </row>
    <row r="28320" spans="1:6" s="15" customFormat="1" x14ac:dyDescent="0.25">
      <c r="A28320" s="15" t="s">
        <v>1468</v>
      </c>
      <c r="B28320" s="24">
        <v>44435.708333333336</v>
      </c>
      <c r="C28320" s="15">
        <v>27.962579999999999</v>
      </c>
      <c r="D28320" s="15">
        <v>-24.296779999999998</v>
      </c>
      <c r="E28320" s="15">
        <v>0.26650299999999999</v>
      </c>
      <c r="F28320" s="15">
        <v>266.50347199999999</v>
      </c>
    </row>
    <row r="28321" spans="1:6" s="15" customFormat="1" x14ac:dyDescent="0.25">
      <c r="A28321" s="15" t="s">
        <v>1468</v>
      </c>
      <c r="B28321" s="24">
        <v>44435.75</v>
      </c>
      <c r="C28321" s="15">
        <v>27.962350000000001</v>
      </c>
      <c r="D28321" s="15">
        <v>-24.29917</v>
      </c>
      <c r="E28321" s="15">
        <v>0.39699899999999999</v>
      </c>
      <c r="F28321" s="15">
        <v>396.998964</v>
      </c>
    </row>
    <row r="28322" spans="1:6" s="15" customFormat="1" x14ac:dyDescent="0.25">
      <c r="A28322" s="15" t="s">
        <v>1468</v>
      </c>
      <c r="B28322" s="24">
        <v>44435.791666666664</v>
      </c>
      <c r="C28322" s="15">
        <v>27.96538</v>
      </c>
      <c r="D28322" s="15">
        <v>-24.30142</v>
      </c>
      <c r="E28322" s="15">
        <v>0.26910099999999998</v>
      </c>
      <c r="F28322" s="15">
        <v>269.10083600000002</v>
      </c>
    </row>
    <row r="28323" spans="1:6" s="15" customFormat="1" x14ac:dyDescent="0.25">
      <c r="A28323" s="15" t="s">
        <v>1468</v>
      </c>
      <c r="B28323" s="24">
        <v>44435.833333333336</v>
      </c>
      <c r="C28323" s="15">
        <v>27.96565</v>
      </c>
      <c r="D28323" s="15">
        <v>-24.303830000000001</v>
      </c>
      <c r="E28323" s="15">
        <v>0.18723000000000001</v>
      </c>
      <c r="F28323" s="15">
        <v>187.229645</v>
      </c>
    </row>
    <row r="28324" spans="1:6" s="15" customFormat="1" x14ac:dyDescent="0.25">
      <c r="A28324" s="15" t="s">
        <v>1468</v>
      </c>
      <c r="B28324" s="24">
        <v>44435.875</v>
      </c>
      <c r="C28324" s="15">
        <v>27.964749999999999</v>
      </c>
      <c r="D28324" s="15">
        <v>-24.305299999999999</v>
      </c>
      <c r="E28324" s="15">
        <v>2.1451999999999999E-2</v>
      </c>
      <c r="F28324" s="15">
        <v>21.452127999999998</v>
      </c>
    </row>
    <row r="28325" spans="1:6" s="15" customFormat="1" x14ac:dyDescent="0.25">
      <c r="A28325" s="15" t="s">
        <v>1468</v>
      </c>
      <c r="B28325" s="24">
        <v>44435.916666666664</v>
      </c>
      <c r="C28325" s="15">
        <v>27.964849999999998</v>
      </c>
      <c r="D28325" s="15">
        <v>-24.30547</v>
      </c>
      <c r="E28325" s="15">
        <v>9.8569999999999994E-3</v>
      </c>
      <c r="F28325" s="15">
        <v>9.8572980000000001</v>
      </c>
    </row>
    <row r="28326" spans="1:6" s="15" customFormat="1" x14ac:dyDescent="0.25">
      <c r="A28326" s="15" t="s">
        <v>1468</v>
      </c>
      <c r="B28326" s="24">
        <v>44435.958333333336</v>
      </c>
      <c r="C28326" s="15">
        <v>27.964929999999999</v>
      </c>
      <c r="D28326" s="15">
        <v>-24.305520000000001</v>
      </c>
      <c r="E28326" s="15">
        <v>3.9794000000000003E-2</v>
      </c>
      <c r="F28326" s="15">
        <v>79.587852999999996</v>
      </c>
    </row>
    <row r="28327" spans="1:6" s="15" customFormat="1" x14ac:dyDescent="0.25">
      <c r="A28327" s="15" t="s">
        <v>1468</v>
      </c>
      <c r="B28327" s="24">
        <v>44436.041666666664</v>
      </c>
      <c r="C28327" s="15">
        <v>27.964369999999999</v>
      </c>
      <c r="D28327" s="15">
        <v>-24.30602</v>
      </c>
      <c r="E28327" s="15">
        <v>3.4840000000000001E-3</v>
      </c>
      <c r="F28327" s="15">
        <v>3.4843099999999998</v>
      </c>
    </row>
    <row r="28328" spans="1:6" s="15" customFormat="1" x14ac:dyDescent="0.25">
      <c r="A28328" s="15" t="s">
        <v>1468</v>
      </c>
      <c r="B28328" s="24">
        <v>44436.083333333336</v>
      </c>
      <c r="C28328" s="15">
        <v>27.964379999999998</v>
      </c>
      <c r="D28328" s="15">
        <v>-24.306049999999999</v>
      </c>
      <c r="E28328" s="15">
        <v>1.3937E-2</v>
      </c>
      <c r="F28328" s="15">
        <v>13.937239999999999</v>
      </c>
    </row>
    <row r="28329" spans="1:6" s="15" customFormat="1" x14ac:dyDescent="0.25">
      <c r="A28329" s="15" t="s">
        <v>1468</v>
      </c>
      <c r="B28329" s="24">
        <v>44436.125</v>
      </c>
      <c r="C28329" s="15">
        <v>27.96442</v>
      </c>
      <c r="D28329" s="15">
        <v>-24.306170000000002</v>
      </c>
      <c r="E28329" s="15">
        <v>9.162E-3</v>
      </c>
      <c r="F28329" s="15">
        <v>9.1617339999999992</v>
      </c>
    </row>
    <row r="28330" spans="1:6" s="15" customFormat="1" x14ac:dyDescent="0.25">
      <c r="A28330" s="15" t="s">
        <v>1468</v>
      </c>
      <c r="B28330" s="24">
        <v>44436.166666666664</v>
      </c>
      <c r="C28330" s="15">
        <v>27.96433</v>
      </c>
      <c r="D28330" s="15">
        <v>-24.306170000000002</v>
      </c>
      <c r="E28330" s="15">
        <v>5.2098999999999999E-2</v>
      </c>
      <c r="F28330" s="15">
        <v>52.099288000000001</v>
      </c>
    </row>
    <row r="28331" spans="1:6" s="15" customFormat="1" x14ac:dyDescent="0.25">
      <c r="A28331" s="15" t="s">
        <v>1468</v>
      </c>
      <c r="B28331" s="24">
        <v>44436.208333333336</v>
      </c>
      <c r="C28331" s="15">
        <v>27.96443</v>
      </c>
      <c r="D28331" s="15">
        <v>-24.306629999999998</v>
      </c>
      <c r="E28331" s="15">
        <v>0.103966</v>
      </c>
      <c r="F28331" s="15">
        <v>103.966481</v>
      </c>
    </row>
    <row r="28332" spans="1:6" s="15" customFormat="1" x14ac:dyDescent="0.25">
      <c r="A28332" s="15" t="s">
        <v>1468</v>
      </c>
      <c r="B28332" s="24">
        <v>44436.25</v>
      </c>
      <c r="C28332" s="15">
        <v>27.965420000000002</v>
      </c>
      <c r="D28332" s="15">
        <v>-24.3064</v>
      </c>
      <c r="E28332" s="15">
        <v>0.12049700000000001</v>
      </c>
      <c r="F28332" s="15">
        <v>120.497136</v>
      </c>
    </row>
    <row r="28333" spans="1:6" s="15" customFormat="1" x14ac:dyDescent="0.25">
      <c r="A28333" s="15" t="s">
        <v>1468</v>
      </c>
      <c r="B28333" s="24">
        <v>44436.291666666664</v>
      </c>
      <c r="C28333" s="15">
        <v>27.965949999999999</v>
      </c>
      <c r="D28333" s="15">
        <v>-24.307369999999999</v>
      </c>
      <c r="E28333" s="15">
        <v>0.26655699999999999</v>
      </c>
      <c r="F28333" s="15">
        <v>266.55738200000002</v>
      </c>
    </row>
    <row r="28334" spans="1:6" s="15" customFormat="1" x14ac:dyDescent="0.25">
      <c r="A28334" s="15" t="s">
        <v>1468</v>
      </c>
      <c r="B28334" s="24">
        <v>44436.333333333336</v>
      </c>
      <c r="C28334" s="15">
        <v>27.968520000000002</v>
      </c>
      <c r="D28334" s="15">
        <v>-24.307829999999999</v>
      </c>
      <c r="E28334" s="15">
        <v>0.51409700000000003</v>
      </c>
      <c r="F28334" s="15">
        <v>514.09665299999995</v>
      </c>
    </row>
    <row r="28335" spans="1:6" s="15" customFormat="1" x14ac:dyDescent="0.25">
      <c r="A28335" s="15" t="s">
        <v>1468</v>
      </c>
      <c r="B28335" s="24">
        <v>44436.375</v>
      </c>
      <c r="C28335" s="15">
        <v>27.972280000000001</v>
      </c>
      <c r="D28335" s="15">
        <v>-24.310919999999999</v>
      </c>
      <c r="E28335" s="15">
        <v>0.21588399999999999</v>
      </c>
      <c r="F28335" s="15">
        <v>215.88368199999999</v>
      </c>
    </row>
    <row r="28336" spans="1:6" s="15" customFormat="1" x14ac:dyDescent="0.25">
      <c r="A28336" s="15" t="s">
        <v>1468</v>
      </c>
      <c r="B28336" s="24">
        <v>44436.416666666664</v>
      </c>
      <c r="C28336" s="15">
        <v>27.97148</v>
      </c>
      <c r="D28336" s="15">
        <v>-24.30912</v>
      </c>
      <c r="E28336" s="15">
        <v>0.31837799999999999</v>
      </c>
      <c r="F28336" s="15">
        <v>318.37777699999998</v>
      </c>
    </row>
    <row r="28337" spans="1:6" s="15" customFormat="1" x14ac:dyDescent="0.25">
      <c r="A28337" s="15" t="s">
        <v>1468</v>
      </c>
      <c r="B28337" s="24">
        <v>44436.458333333336</v>
      </c>
      <c r="C28337" s="15">
        <v>27.96977</v>
      </c>
      <c r="D28337" s="15">
        <v>-24.311520000000002</v>
      </c>
      <c r="E28337" s="15">
        <v>0.28157399999999999</v>
      </c>
      <c r="F28337" s="15">
        <v>281.57414</v>
      </c>
    </row>
    <row r="28338" spans="1:6" s="15" customFormat="1" x14ac:dyDescent="0.25">
      <c r="A28338" s="15" t="s">
        <v>1468</v>
      </c>
      <c r="B28338" s="24">
        <v>44436.5</v>
      </c>
      <c r="C28338" s="15">
        <v>27.967669999999998</v>
      </c>
      <c r="D28338" s="15">
        <v>-24.31317</v>
      </c>
      <c r="E28338" s="15">
        <v>0.23622099999999999</v>
      </c>
      <c r="F28338" s="15">
        <v>236.22080099999999</v>
      </c>
    </row>
    <row r="28339" spans="1:6" s="15" customFormat="1" x14ac:dyDescent="0.25">
      <c r="A28339" s="15" t="s">
        <v>1468</v>
      </c>
      <c r="B28339" s="24">
        <v>44436.541666666664</v>
      </c>
      <c r="C28339" s="15">
        <v>27.965350000000001</v>
      </c>
      <c r="D28339" s="15">
        <v>-24.313120000000001</v>
      </c>
      <c r="E28339" s="15">
        <v>0.16234000000000001</v>
      </c>
      <c r="F28339" s="15">
        <v>162.33988600000001</v>
      </c>
    </row>
    <row r="28340" spans="1:6" s="15" customFormat="1" x14ac:dyDescent="0.25">
      <c r="A28340" s="15" t="s">
        <v>1468</v>
      </c>
      <c r="B28340" s="24">
        <v>44436.583333333336</v>
      </c>
      <c r="C28340" s="15">
        <v>27.963950000000001</v>
      </c>
      <c r="D28340" s="15">
        <v>-24.312419999999999</v>
      </c>
      <c r="E28340" s="15">
        <v>9.4060000000000005E-2</v>
      </c>
      <c r="F28340" s="15">
        <v>94.060460000000006</v>
      </c>
    </row>
    <row r="28341" spans="1:6" s="15" customFormat="1" x14ac:dyDescent="0.25">
      <c r="A28341" s="15" t="s">
        <v>1468</v>
      </c>
      <c r="B28341" s="24">
        <v>44436.625</v>
      </c>
      <c r="C28341" s="15">
        <v>27.964469999999999</v>
      </c>
      <c r="D28341" s="15">
        <v>-24.313120000000001</v>
      </c>
      <c r="E28341" s="15">
        <v>0.799624</v>
      </c>
      <c r="F28341" s="15">
        <v>799.62428799999998</v>
      </c>
    </row>
    <row r="28342" spans="1:6" s="15" customFormat="1" x14ac:dyDescent="0.25">
      <c r="A28342" s="15" t="s">
        <v>1468</v>
      </c>
      <c r="B28342" s="24">
        <v>44436.666666666664</v>
      </c>
      <c r="C28342" s="15">
        <v>27.95673</v>
      </c>
      <c r="D28342" s="15">
        <v>-24.314350000000001</v>
      </c>
      <c r="E28342" s="15">
        <v>0.48651800000000001</v>
      </c>
      <c r="F28342" s="15">
        <v>486.51757300000003</v>
      </c>
    </row>
    <row r="28343" spans="1:6" s="15" customFormat="1" x14ac:dyDescent="0.25">
      <c r="A28343" s="15" t="s">
        <v>1468</v>
      </c>
      <c r="B28343" s="24">
        <v>44436.708333333336</v>
      </c>
      <c r="C28343" s="15">
        <v>27.958549999999999</v>
      </c>
      <c r="D28343" s="15">
        <v>-24.310300000000002</v>
      </c>
      <c r="E28343" s="15">
        <v>8.0133999999999997E-2</v>
      </c>
      <c r="F28343" s="15">
        <v>80.13382</v>
      </c>
    </row>
    <row r="28344" spans="1:6" s="15" customFormat="1" x14ac:dyDescent="0.25">
      <c r="A28344" s="15" t="s">
        <v>1468</v>
      </c>
      <c r="B28344" s="24">
        <v>44436.75</v>
      </c>
      <c r="C28344" s="15">
        <v>27.95928</v>
      </c>
      <c r="D28344" s="15">
        <v>-24.310030000000001</v>
      </c>
      <c r="E28344" s="15">
        <v>0.29084300000000002</v>
      </c>
      <c r="F28344" s="15">
        <v>290.842873</v>
      </c>
    </row>
    <row r="28345" spans="1:6" s="15" customFormat="1" x14ac:dyDescent="0.25">
      <c r="A28345" s="15" t="s">
        <v>1468</v>
      </c>
      <c r="B28345" s="24">
        <v>44436.791666666664</v>
      </c>
      <c r="C28345" s="15">
        <v>27.958680000000001</v>
      </c>
      <c r="D28345" s="15">
        <v>-24.307469999999999</v>
      </c>
      <c r="E28345" s="15">
        <v>0.57636600000000004</v>
      </c>
      <c r="F28345" s="15">
        <v>576.36578799999995</v>
      </c>
    </row>
    <row r="28346" spans="1:6" s="15" customFormat="1" x14ac:dyDescent="0.25">
      <c r="A28346" s="15" t="s">
        <v>1468</v>
      </c>
      <c r="B28346" s="24">
        <v>44436.833333333336</v>
      </c>
      <c r="C28346" s="15">
        <v>27.953420000000001</v>
      </c>
      <c r="D28346" s="15">
        <v>-24.30555</v>
      </c>
      <c r="E28346" s="15">
        <v>0.36308499999999999</v>
      </c>
      <c r="F28346" s="15">
        <v>363.084521</v>
      </c>
    </row>
    <row r="28347" spans="1:6" s="15" customFormat="1" x14ac:dyDescent="0.25">
      <c r="A28347" s="15" t="s">
        <v>1468</v>
      </c>
      <c r="B28347" s="24">
        <v>44436.875</v>
      </c>
      <c r="C28347" s="15">
        <v>27.952549999999999</v>
      </c>
      <c r="D28347" s="15">
        <v>-24.302379999999999</v>
      </c>
      <c r="E28347" s="15">
        <v>0.17264199999999999</v>
      </c>
      <c r="F28347" s="15">
        <v>172.64214200000001</v>
      </c>
    </row>
    <row r="28348" spans="1:6" s="15" customFormat="1" x14ac:dyDescent="0.25">
      <c r="A28348" s="15" t="s">
        <v>1468</v>
      </c>
      <c r="B28348" s="24">
        <v>44436.916666666664</v>
      </c>
      <c r="C28348" s="15">
        <v>27.951280000000001</v>
      </c>
      <c r="D28348" s="15">
        <v>-24.301349999999999</v>
      </c>
      <c r="E28348" s="15">
        <v>0.29641600000000001</v>
      </c>
      <c r="F28348" s="15">
        <v>296.41592100000003</v>
      </c>
    </row>
    <row r="28349" spans="1:6" s="15" customFormat="1" x14ac:dyDescent="0.25">
      <c r="A28349" s="15" t="s">
        <v>1468</v>
      </c>
      <c r="B28349" s="24">
        <v>44436.958333333336</v>
      </c>
      <c r="C28349" s="15">
        <v>27.948519999999998</v>
      </c>
      <c r="D28349" s="15">
        <v>-24.3005</v>
      </c>
      <c r="E28349" s="15">
        <v>1.018E-3</v>
      </c>
      <c r="F28349" s="15">
        <v>2.0360740000000002</v>
      </c>
    </row>
    <row r="28350" spans="1:6" s="15" customFormat="1" x14ac:dyDescent="0.25">
      <c r="A28350" s="15" t="s">
        <v>1468</v>
      </c>
      <c r="B28350" s="24">
        <v>44437.041666666664</v>
      </c>
      <c r="C28350" s="15">
        <v>27.948499999999999</v>
      </c>
      <c r="D28350" s="15">
        <v>-24.3005</v>
      </c>
      <c r="E28350" s="15">
        <v>2.0361000000000001E-2</v>
      </c>
      <c r="F28350" s="15">
        <v>20.360738000000001</v>
      </c>
    </row>
    <row r="28351" spans="1:6" s="15" customFormat="1" x14ac:dyDescent="0.25">
      <c r="A28351" s="15" t="s">
        <v>1468</v>
      </c>
      <c r="B28351" s="24">
        <v>44437.083333333336</v>
      </c>
      <c r="C28351" s="15">
        <v>27.9483</v>
      </c>
      <c r="D28351" s="15">
        <v>-24.3005</v>
      </c>
      <c r="E28351" s="15">
        <v>0.54433100000000001</v>
      </c>
      <c r="F28351" s="15">
        <v>544.33102599999995</v>
      </c>
    </row>
    <row r="28352" spans="1:6" s="15" customFormat="1" x14ac:dyDescent="0.25">
      <c r="A28352" s="15" t="s">
        <v>1468</v>
      </c>
      <c r="B28352" s="24">
        <v>44437.125</v>
      </c>
      <c r="C28352" s="15">
        <v>27.94502</v>
      </c>
      <c r="D28352" s="15">
        <v>-24.29663</v>
      </c>
      <c r="E28352" s="15">
        <v>0.11218599999999999</v>
      </c>
      <c r="F28352" s="15">
        <v>112.186215</v>
      </c>
    </row>
    <row r="28353" spans="1:6" s="15" customFormat="1" x14ac:dyDescent="0.25">
      <c r="A28353" s="15" t="s">
        <v>1468</v>
      </c>
      <c r="B28353" s="24">
        <v>44437.166666666664</v>
      </c>
      <c r="C28353" s="15">
        <v>27.943919999999999</v>
      </c>
      <c r="D28353" s="15">
        <v>-24.296569999999999</v>
      </c>
      <c r="E28353" s="15">
        <v>4.4429999999999999E-3</v>
      </c>
      <c r="F28353" s="15">
        <v>4.4431659999999997</v>
      </c>
    </row>
    <row r="28354" spans="1:6" s="15" customFormat="1" x14ac:dyDescent="0.25">
      <c r="A28354" s="15" t="s">
        <v>1468</v>
      </c>
      <c r="B28354" s="24">
        <v>44437.208333333336</v>
      </c>
      <c r="C28354" s="15">
        <v>27.943919999999999</v>
      </c>
      <c r="D28354" s="15">
        <v>-24.296530000000001</v>
      </c>
      <c r="E28354" s="15">
        <v>0.44594499999999998</v>
      </c>
      <c r="F28354" s="15">
        <v>445.94465700000001</v>
      </c>
    </row>
    <row r="28355" spans="1:6" s="15" customFormat="1" x14ac:dyDescent="0.25">
      <c r="A28355" s="15" t="s">
        <v>1468</v>
      </c>
      <c r="B28355" s="24">
        <v>44437.25</v>
      </c>
      <c r="C28355" s="15">
        <v>27.940449999999998</v>
      </c>
      <c r="D28355" s="15">
        <v>-24.294080000000001</v>
      </c>
      <c r="E28355" s="15">
        <v>0.56465200000000004</v>
      </c>
      <c r="F28355" s="15">
        <v>564.65172399999994</v>
      </c>
    </row>
    <row r="28356" spans="1:6" s="15" customFormat="1" x14ac:dyDescent="0.25">
      <c r="A28356" s="15" t="s">
        <v>1468</v>
      </c>
      <c r="B28356" s="24">
        <v>44437.291666666664</v>
      </c>
      <c r="C28356" s="15">
        <v>27.940249999999999</v>
      </c>
      <c r="D28356" s="15">
        <v>-24.289000000000001</v>
      </c>
      <c r="E28356" s="15">
        <v>0.83818800000000004</v>
      </c>
      <c r="F28356" s="15">
        <v>838.18822899999998</v>
      </c>
    </row>
    <row r="28357" spans="1:6" s="15" customFormat="1" x14ac:dyDescent="0.25">
      <c r="A28357" s="15" t="s">
        <v>1468</v>
      </c>
      <c r="B28357" s="24">
        <v>44437.333333333336</v>
      </c>
      <c r="C28357" s="15">
        <v>27.945170000000001</v>
      </c>
      <c r="D28357" s="15">
        <v>-24.28295</v>
      </c>
      <c r="E28357" s="15">
        <v>0.78968099999999997</v>
      </c>
      <c r="F28357" s="15">
        <v>789.68142699999999</v>
      </c>
    </row>
    <row r="28358" spans="1:6" s="15" customFormat="1" x14ac:dyDescent="0.25">
      <c r="A28358" s="15" t="s">
        <v>1468</v>
      </c>
      <c r="B28358" s="24">
        <v>44437.375</v>
      </c>
      <c r="C28358" s="15">
        <v>27.9529</v>
      </c>
      <c r="D28358" s="15">
        <v>-24.283529999999999</v>
      </c>
      <c r="E28358" s="15">
        <v>0.65261000000000002</v>
      </c>
      <c r="F28358" s="15">
        <v>652.60983699999997</v>
      </c>
    </row>
    <row r="28359" spans="1:6" s="15" customFormat="1" x14ac:dyDescent="0.25">
      <c r="A28359" s="15" t="s">
        <v>1468</v>
      </c>
      <c r="B28359" s="24">
        <v>44437.416666666664</v>
      </c>
      <c r="C28359" s="15">
        <v>27.95777</v>
      </c>
      <c r="D28359" s="15">
        <v>-24.28735</v>
      </c>
      <c r="E28359" s="15">
        <v>0.25404900000000002</v>
      </c>
      <c r="F28359" s="15">
        <v>254.04938000000001</v>
      </c>
    </row>
    <row r="28360" spans="1:6" s="15" customFormat="1" x14ac:dyDescent="0.25">
      <c r="A28360" s="15" t="s">
        <v>1468</v>
      </c>
      <c r="B28360" s="24">
        <v>44437.458333333336</v>
      </c>
      <c r="C28360" s="15">
        <v>27.959800000000001</v>
      </c>
      <c r="D28360" s="15">
        <v>-24.288679999999999</v>
      </c>
      <c r="E28360" s="15">
        <v>0.47509400000000002</v>
      </c>
      <c r="F28360" s="15">
        <v>475.09388899999999</v>
      </c>
    </row>
    <row r="28361" spans="1:6" s="15" customFormat="1" x14ac:dyDescent="0.25">
      <c r="A28361" s="15" t="s">
        <v>1468</v>
      </c>
      <c r="B28361" s="24">
        <v>44437.5</v>
      </c>
      <c r="C28361" s="15">
        <v>27.960070000000002</v>
      </c>
      <c r="D28361" s="15">
        <v>-24.292950000000001</v>
      </c>
      <c r="E28361" s="15">
        <v>0.172677</v>
      </c>
      <c r="F28361" s="15">
        <v>172.67700300000001</v>
      </c>
    </row>
    <row r="28362" spans="1:6" s="15" customFormat="1" x14ac:dyDescent="0.25">
      <c r="A28362" s="15" t="s">
        <v>1468</v>
      </c>
      <c r="B28362" s="24">
        <v>44437.541666666664</v>
      </c>
      <c r="C28362" s="15">
        <v>27.9602</v>
      </c>
      <c r="D28362" s="15">
        <v>-24.294499999999999</v>
      </c>
      <c r="E28362" s="15">
        <v>0.61750700000000003</v>
      </c>
      <c r="F28362" s="15">
        <v>617.50731900000005</v>
      </c>
    </row>
    <row r="28363" spans="1:6" s="15" customFormat="1" x14ac:dyDescent="0.25">
      <c r="A28363" s="15" t="s">
        <v>1468</v>
      </c>
      <c r="B28363" s="24">
        <v>44437.583333333336</v>
      </c>
      <c r="C28363" s="15">
        <v>27.966180000000001</v>
      </c>
      <c r="D28363" s="15">
        <v>-24.293569999999999</v>
      </c>
      <c r="E28363" s="15">
        <v>0.31536799999999998</v>
      </c>
      <c r="F28363" s="15">
        <v>315.36766499999999</v>
      </c>
    </row>
    <row r="28364" spans="1:6" s="15" customFormat="1" x14ac:dyDescent="0.25">
      <c r="A28364" s="15" t="s">
        <v>1468</v>
      </c>
      <c r="B28364" s="24">
        <v>44437.625</v>
      </c>
      <c r="C28364" s="15">
        <v>27.9678</v>
      </c>
      <c r="D28364" s="15">
        <v>-24.291149999999998</v>
      </c>
      <c r="E28364" s="15">
        <v>0.137041</v>
      </c>
      <c r="F28364" s="15">
        <v>137.04099600000001</v>
      </c>
    </row>
    <row r="28365" spans="1:6" s="15" customFormat="1" x14ac:dyDescent="0.25">
      <c r="A28365" s="15" t="s">
        <v>1468</v>
      </c>
      <c r="B28365" s="24">
        <v>44437.666666666664</v>
      </c>
      <c r="C28365" s="15">
        <v>27.9665</v>
      </c>
      <c r="D28365" s="15">
        <v>-24.29147</v>
      </c>
      <c r="E28365" s="15">
        <v>8.6342000000000002E-2</v>
      </c>
      <c r="F28365" s="15">
        <v>86.342117000000002</v>
      </c>
    </row>
    <row r="28366" spans="1:6" s="15" customFormat="1" x14ac:dyDescent="0.25">
      <c r="A28366" s="15" t="s">
        <v>1468</v>
      </c>
      <c r="B28366" s="24">
        <v>44437.708333333336</v>
      </c>
      <c r="C28366" s="15">
        <v>27.966069999999998</v>
      </c>
      <c r="D28366" s="15">
        <v>-24.290800000000001</v>
      </c>
      <c r="E28366" s="15">
        <v>0.34764899999999999</v>
      </c>
      <c r="F28366" s="15">
        <v>347.648912</v>
      </c>
    </row>
    <row r="28367" spans="1:6" s="15" customFormat="1" x14ac:dyDescent="0.25">
      <c r="A28367" s="15" t="s">
        <v>1468</v>
      </c>
      <c r="B28367" s="24">
        <v>44437.75</v>
      </c>
      <c r="C28367" s="15">
        <v>27.964400000000001</v>
      </c>
      <c r="D28367" s="15">
        <v>-24.293530000000001</v>
      </c>
      <c r="E28367" s="15">
        <v>0.76930500000000002</v>
      </c>
      <c r="F28367" s="15">
        <v>769.30483400000003</v>
      </c>
    </row>
    <row r="28368" spans="1:6" s="15" customFormat="1" x14ac:dyDescent="0.25">
      <c r="A28368" s="15" t="s">
        <v>1468</v>
      </c>
      <c r="B28368" s="24">
        <v>44437.791666666664</v>
      </c>
      <c r="C28368" s="15">
        <v>27.9588</v>
      </c>
      <c r="D28368" s="15">
        <v>-24.288879999999999</v>
      </c>
      <c r="E28368" s="15">
        <v>0.872525</v>
      </c>
      <c r="F28368" s="15">
        <v>872.52457600000002</v>
      </c>
    </row>
    <row r="28369" spans="1:6" s="15" customFormat="1" x14ac:dyDescent="0.25">
      <c r="A28369" s="15" t="s">
        <v>1468</v>
      </c>
      <c r="B28369" s="24">
        <v>44437.833333333336</v>
      </c>
      <c r="C28369" s="15">
        <v>27.95205</v>
      </c>
      <c r="D28369" s="15">
        <v>-24.29372</v>
      </c>
      <c r="E28369" s="15">
        <v>0.22963</v>
      </c>
      <c r="F28369" s="15">
        <v>229.62980300000001</v>
      </c>
    </row>
    <row r="28370" spans="1:6" s="15" customFormat="1" x14ac:dyDescent="0.25">
      <c r="A28370" s="15" t="s">
        <v>1468</v>
      </c>
      <c r="B28370" s="24">
        <v>44437.875</v>
      </c>
      <c r="C28370" s="15">
        <v>27.950569999999999</v>
      </c>
      <c r="D28370" s="15">
        <v>-24.295280000000002</v>
      </c>
      <c r="E28370" s="15">
        <v>0.24476999999999999</v>
      </c>
      <c r="F28370" s="15">
        <v>244.76979600000001</v>
      </c>
    </row>
    <row r="28371" spans="1:6" s="15" customFormat="1" x14ac:dyDescent="0.25">
      <c r="A28371" s="15" t="s">
        <v>1468</v>
      </c>
      <c r="B28371" s="24">
        <v>44437.916666666664</v>
      </c>
      <c r="C28371" s="15">
        <v>27.952549999999999</v>
      </c>
      <c r="D28371" s="15">
        <v>-24.296530000000001</v>
      </c>
      <c r="E28371" s="15">
        <v>0.211008</v>
      </c>
      <c r="F28371" s="15">
        <v>211.00767400000001</v>
      </c>
    </row>
    <row r="28372" spans="1:6" s="15" customFormat="1" x14ac:dyDescent="0.25">
      <c r="A28372" s="15" t="s">
        <v>1468</v>
      </c>
      <c r="B28372" s="24">
        <v>44437.958333333336</v>
      </c>
      <c r="C28372" s="15">
        <v>27.954599999999999</v>
      </c>
      <c r="D28372" s="15">
        <v>-24.296250000000001</v>
      </c>
      <c r="E28372" s="15">
        <v>7.241E-3</v>
      </c>
      <c r="F28372" s="15">
        <v>14.481249</v>
      </c>
    </row>
    <row r="28373" spans="1:6" s="15" customFormat="1" x14ac:dyDescent="0.25">
      <c r="A28373" s="15" t="s">
        <v>1468</v>
      </c>
      <c r="B28373" s="24">
        <v>44438.041666666664</v>
      </c>
      <c r="C28373" s="15">
        <v>27.95448</v>
      </c>
      <c r="D28373" s="15">
        <v>-24.29618</v>
      </c>
      <c r="E28373" s="15">
        <v>0.117455</v>
      </c>
      <c r="F28373" s="15">
        <v>117.455095</v>
      </c>
    </row>
    <row r="28374" spans="1:6" s="15" customFormat="1" x14ac:dyDescent="0.25">
      <c r="A28374" s="15" t="s">
        <v>1468</v>
      </c>
      <c r="B28374" s="24">
        <v>44438.083333333336</v>
      </c>
      <c r="C28374" s="15">
        <v>27.95543</v>
      </c>
      <c r="D28374" s="15">
        <v>-24.296779999999998</v>
      </c>
      <c r="E28374" s="15">
        <v>6.2099000000000001E-2</v>
      </c>
      <c r="F28374" s="15">
        <v>62.099350000000001</v>
      </c>
    </row>
    <row r="28375" spans="1:6" s="15" customFormat="1" x14ac:dyDescent="0.25">
      <c r="A28375" s="15" t="s">
        <v>1468</v>
      </c>
      <c r="B28375" s="24">
        <v>44438.125</v>
      </c>
      <c r="C28375" s="15">
        <v>27.955970000000001</v>
      </c>
      <c r="D28375" s="15">
        <v>-24.296520000000001</v>
      </c>
      <c r="E28375" s="15">
        <v>1.1292999999999999E-2</v>
      </c>
      <c r="F28375" s="15">
        <v>11.292818</v>
      </c>
    </row>
    <row r="28376" spans="1:6" s="15" customFormat="1" x14ac:dyDescent="0.25">
      <c r="A28376" s="15" t="s">
        <v>1468</v>
      </c>
      <c r="B28376" s="24">
        <v>44438.166666666664</v>
      </c>
      <c r="C28376" s="15">
        <v>27.955950000000001</v>
      </c>
      <c r="D28376" s="15">
        <v>-24.296420000000001</v>
      </c>
      <c r="E28376" s="15">
        <v>6.5731999999999999E-2</v>
      </c>
      <c r="F28376" s="15">
        <v>65.73169</v>
      </c>
    </row>
    <row r="28377" spans="1:6" s="15" customFormat="1" x14ac:dyDescent="0.25">
      <c r="A28377" s="15" t="s">
        <v>1468</v>
      </c>
      <c r="B28377" s="24">
        <v>44438.208333333336</v>
      </c>
      <c r="C28377" s="15">
        <v>27.956530000000001</v>
      </c>
      <c r="D28377" s="15">
        <v>-24.296679999999999</v>
      </c>
      <c r="E28377" s="15">
        <v>0.386017</v>
      </c>
      <c r="F28377" s="15">
        <v>386.01687299999998</v>
      </c>
    </row>
    <row r="28378" spans="1:6" s="15" customFormat="1" x14ac:dyDescent="0.25">
      <c r="A28378" s="15" t="s">
        <v>1468</v>
      </c>
      <c r="B28378" s="24">
        <v>44438.25</v>
      </c>
      <c r="C28378" s="15">
        <v>27.958200000000001</v>
      </c>
      <c r="D28378" s="15">
        <v>-24.299800000000001</v>
      </c>
      <c r="E28378" s="15">
        <v>0.53892099999999998</v>
      </c>
      <c r="F28378" s="15">
        <v>538.92109300000004</v>
      </c>
    </row>
    <row r="28379" spans="1:6" s="15" customFormat="1" x14ac:dyDescent="0.25">
      <c r="A28379" s="15" t="s">
        <v>1468</v>
      </c>
      <c r="B28379" s="24">
        <v>44438.291666666664</v>
      </c>
      <c r="C28379" s="15">
        <v>27.963149999999999</v>
      </c>
      <c r="D28379" s="15">
        <v>-24.30152</v>
      </c>
      <c r="E28379" s="15">
        <v>0.91115999999999997</v>
      </c>
      <c r="F28379" s="15">
        <v>911.159671</v>
      </c>
    </row>
    <row r="28380" spans="1:6" s="15" customFormat="1" x14ac:dyDescent="0.25">
      <c r="A28380" s="15" t="s">
        <v>1468</v>
      </c>
      <c r="B28380" s="24">
        <v>44438.333333333336</v>
      </c>
      <c r="C28380" s="15">
        <v>27.965029999999999</v>
      </c>
      <c r="D28380" s="15">
        <v>-24.293500000000002</v>
      </c>
      <c r="E28380" s="15">
        <v>0.43621500000000002</v>
      </c>
      <c r="F28380" s="15">
        <v>436.21508699999998</v>
      </c>
    </row>
    <row r="28381" spans="1:6" s="15" customFormat="1" x14ac:dyDescent="0.25">
      <c r="A28381" s="15" t="s">
        <v>1468</v>
      </c>
      <c r="B28381" s="24">
        <v>44438.375</v>
      </c>
      <c r="C28381" s="15">
        <v>27.969249999999999</v>
      </c>
      <c r="D28381" s="15">
        <v>-24.292819999999999</v>
      </c>
      <c r="E28381" s="15">
        <v>0.287269</v>
      </c>
      <c r="F28381" s="15">
        <v>287.26934899999998</v>
      </c>
    </row>
    <row r="28382" spans="1:6" s="15" customFormat="1" x14ac:dyDescent="0.25">
      <c r="A28382" s="15" t="s">
        <v>1468</v>
      </c>
      <c r="B28382" s="24">
        <v>44438.416666666664</v>
      </c>
      <c r="C28382" s="15">
        <v>27.966830000000002</v>
      </c>
      <c r="D28382" s="15">
        <v>-24.294149999999998</v>
      </c>
      <c r="E28382" s="15">
        <v>0.50809099999999996</v>
      </c>
      <c r="F28382" s="15">
        <v>508.09069499999998</v>
      </c>
    </row>
    <row r="28383" spans="1:6" s="15" customFormat="1" x14ac:dyDescent="0.25">
      <c r="A28383" s="15" t="s">
        <v>1468</v>
      </c>
      <c r="B28383" s="24">
        <v>44438.458333333336</v>
      </c>
      <c r="C28383" s="15">
        <v>27.961849999999998</v>
      </c>
      <c r="D28383" s="15">
        <v>-24.294450000000001</v>
      </c>
      <c r="E28383" s="15">
        <v>0.71149499999999999</v>
      </c>
      <c r="F28383" s="15">
        <v>711.49500699999999</v>
      </c>
    </row>
    <row r="28384" spans="1:6" s="15" customFormat="1" x14ac:dyDescent="0.25">
      <c r="A28384" s="15" t="s">
        <v>1468</v>
      </c>
      <c r="B28384" s="24">
        <v>44438.5</v>
      </c>
      <c r="C28384" s="15">
        <v>27.96782</v>
      </c>
      <c r="D28384" s="15">
        <v>-24.291119999999999</v>
      </c>
      <c r="E28384" s="15">
        <v>1.189206</v>
      </c>
      <c r="F28384" s="15">
        <v>1189.2055359999999</v>
      </c>
    </row>
    <row r="28385" spans="1:6" s="15" customFormat="1" x14ac:dyDescent="0.25">
      <c r="A28385" s="15" t="s">
        <v>1468</v>
      </c>
      <c r="B28385" s="24">
        <v>44438.541666666664</v>
      </c>
      <c r="C28385" s="15">
        <v>27.977</v>
      </c>
      <c r="D28385" s="15">
        <v>-24.284500000000001</v>
      </c>
      <c r="E28385" s="15">
        <v>0.50353899999999996</v>
      </c>
      <c r="F28385" s="15">
        <v>503.53878600000002</v>
      </c>
    </row>
    <row r="28386" spans="1:6" s="15" customFormat="1" x14ac:dyDescent="0.25">
      <c r="A28386" s="15" t="s">
        <v>1468</v>
      </c>
      <c r="B28386" s="24">
        <v>44438.583333333336</v>
      </c>
      <c r="C28386" s="15">
        <v>27.975950000000001</v>
      </c>
      <c r="D28386" s="15">
        <v>-24.280069999999998</v>
      </c>
      <c r="E28386" s="15">
        <v>0.13050600000000001</v>
      </c>
      <c r="F28386" s="15">
        <v>130.50601399999999</v>
      </c>
    </row>
    <row r="28387" spans="1:6" s="15" customFormat="1" x14ac:dyDescent="0.25">
      <c r="A28387" s="15" t="s">
        <v>1468</v>
      </c>
      <c r="B28387" s="24">
        <v>44438.625</v>
      </c>
      <c r="C28387" s="15">
        <v>27.974699999999999</v>
      </c>
      <c r="D28387" s="15">
        <v>-24.280329999999999</v>
      </c>
      <c r="E28387" s="15">
        <v>0.35532999999999998</v>
      </c>
      <c r="F28387" s="15">
        <v>355.33041700000001</v>
      </c>
    </row>
    <row r="28388" spans="1:6" s="15" customFormat="1" x14ac:dyDescent="0.25">
      <c r="A28388" s="15" t="s">
        <v>1468</v>
      </c>
      <c r="B28388" s="24">
        <v>44438.666666666664</v>
      </c>
      <c r="C28388" s="15">
        <v>27.97203</v>
      </c>
      <c r="D28388" s="15">
        <v>-24.278269999999999</v>
      </c>
      <c r="E28388" s="15">
        <v>0.29150500000000001</v>
      </c>
      <c r="F28388" s="15">
        <v>291.50469600000002</v>
      </c>
    </row>
    <row r="28389" spans="1:6" s="15" customFormat="1" x14ac:dyDescent="0.25">
      <c r="A28389" s="15" t="s">
        <v>1468</v>
      </c>
      <c r="B28389" s="24">
        <v>44438.708333333336</v>
      </c>
      <c r="C28389" s="15">
        <v>27.969280000000001</v>
      </c>
      <c r="D28389" s="15">
        <v>-24.279</v>
      </c>
      <c r="E28389" s="15">
        <v>0.92248699999999995</v>
      </c>
      <c r="F28389" s="15">
        <v>922.48676999999998</v>
      </c>
    </row>
    <row r="28390" spans="1:6" s="15" customFormat="1" x14ac:dyDescent="0.25">
      <c r="A28390" s="15" t="s">
        <v>1468</v>
      </c>
      <c r="B28390" s="24">
        <v>44438.75</v>
      </c>
      <c r="C28390" s="15">
        <v>27.960519999999999</v>
      </c>
      <c r="D28390" s="15">
        <v>-24.281120000000001</v>
      </c>
      <c r="E28390" s="15">
        <v>0.23314199999999999</v>
      </c>
      <c r="F28390" s="15">
        <v>233.141525</v>
      </c>
    </row>
    <row r="28391" spans="1:6" s="15" customFormat="1" x14ac:dyDescent="0.25">
      <c r="A28391" s="15" t="s">
        <v>1468</v>
      </c>
      <c r="B28391" s="24">
        <v>44438.791666666664</v>
      </c>
      <c r="C28391" s="15">
        <v>27.959620000000001</v>
      </c>
      <c r="D28391" s="15">
        <v>-24.283049999999999</v>
      </c>
      <c r="E28391" s="15">
        <v>0.13338900000000001</v>
      </c>
      <c r="F28391" s="15">
        <v>133.38932600000001</v>
      </c>
    </row>
    <row r="28392" spans="1:6" s="15" customFormat="1" x14ac:dyDescent="0.25">
      <c r="A28392" s="15" t="s">
        <v>1468</v>
      </c>
      <c r="B28392" s="24">
        <v>44438.833333333336</v>
      </c>
      <c r="C28392" s="15">
        <v>27.959669999999999</v>
      </c>
      <c r="D28392" s="15">
        <v>-24.28425</v>
      </c>
      <c r="E28392" s="15">
        <v>0.198543</v>
      </c>
      <c r="F28392" s="15">
        <v>198.543206</v>
      </c>
    </row>
    <row r="28393" spans="1:6" s="15" customFormat="1" x14ac:dyDescent="0.25">
      <c r="A28393" s="15" t="s">
        <v>1468</v>
      </c>
      <c r="B28393" s="24">
        <v>44438.875</v>
      </c>
      <c r="C28393" s="15">
        <v>27.961449999999999</v>
      </c>
      <c r="D28393" s="15">
        <v>-24.284980000000001</v>
      </c>
      <c r="E28393" s="15">
        <v>4.9088E-2</v>
      </c>
      <c r="F28393" s="15">
        <v>49.088304999999998</v>
      </c>
    </row>
    <row r="28394" spans="1:6" s="15" customFormat="1" x14ac:dyDescent="0.25">
      <c r="A28394" s="15" t="s">
        <v>1468</v>
      </c>
      <c r="B28394" s="24">
        <v>44438.916666666664</v>
      </c>
      <c r="C28394" s="15">
        <v>27.961300000000001</v>
      </c>
      <c r="D28394" s="15">
        <v>-24.285399999999999</v>
      </c>
      <c r="E28394" s="15">
        <v>0.145783</v>
      </c>
      <c r="F28394" s="15">
        <v>145.78278399999999</v>
      </c>
    </row>
    <row r="28395" spans="1:6" s="15" customFormat="1" x14ac:dyDescent="0.25">
      <c r="A28395" s="15" t="s">
        <v>1468</v>
      </c>
      <c r="B28395" s="24">
        <v>44438.958333333336</v>
      </c>
      <c r="C28395" s="15">
        <v>27.95992</v>
      </c>
      <c r="D28395" s="15">
        <v>-24.28575</v>
      </c>
      <c r="E28395" s="15">
        <v>5.7188999999999997E-2</v>
      </c>
      <c r="F28395" s="15">
        <v>114.377465</v>
      </c>
    </row>
    <row r="28396" spans="1:6" s="15" customFormat="1" x14ac:dyDescent="0.25">
      <c r="A28396" s="15" t="s">
        <v>1468</v>
      </c>
      <c r="B28396" s="24">
        <v>44439.041666666664</v>
      </c>
      <c r="C28396" s="15">
        <v>27.9588</v>
      </c>
      <c r="D28396" s="15">
        <v>-24.285830000000001</v>
      </c>
      <c r="E28396" s="15">
        <v>0.361925</v>
      </c>
      <c r="F28396" s="15">
        <v>361.92450700000001</v>
      </c>
    </row>
    <row r="28397" spans="1:6" s="15" customFormat="1" x14ac:dyDescent="0.25">
      <c r="A28397" s="15" t="s">
        <v>1468</v>
      </c>
      <c r="B28397" s="24">
        <v>44439.083333333336</v>
      </c>
      <c r="C28397" s="15">
        <v>27.955549999999999</v>
      </c>
      <c r="D28397" s="15">
        <v>-24.28715</v>
      </c>
      <c r="E28397" s="15">
        <v>0.30552499999999999</v>
      </c>
      <c r="F28397" s="15">
        <v>305.52477499999998</v>
      </c>
    </row>
    <row r="28398" spans="1:6" s="15" customFormat="1" x14ac:dyDescent="0.25">
      <c r="A28398" s="15" t="s">
        <v>1468</v>
      </c>
      <c r="B28398" s="24">
        <v>44439.125</v>
      </c>
      <c r="C28398" s="15">
        <v>27.952999999999999</v>
      </c>
      <c r="D28398" s="15">
        <v>-24.288599999999999</v>
      </c>
      <c r="E28398" s="15">
        <v>0.44002999999999998</v>
      </c>
      <c r="F28398" s="15">
        <v>440.02954</v>
      </c>
    </row>
    <row r="28399" spans="1:6" s="15" customFormat="1" x14ac:dyDescent="0.25">
      <c r="A28399" s="15" t="s">
        <v>1468</v>
      </c>
      <c r="B28399" s="24">
        <v>44439.166666666664</v>
      </c>
      <c r="C28399" s="15">
        <v>27.9514</v>
      </c>
      <c r="D28399" s="15">
        <v>-24.292280000000002</v>
      </c>
      <c r="E28399" s="15">
        <v>0.38081100000000001</v>
      </c>
      <c r="F28399" s="15">
        <v>380.81096000000002</v>
      </c>
    </row>
    <row r="28400" spans="1:6" s="15" customFormat="1" x14ac:dyDescent="0.25">
      <c r="A28400" s="15" t="s">
        <v>1468</v>
      </c>
      <c r="B28400" s="24">
        <v>44439.208333333336</v>
      </c>
      <c r="C28400" s="15">
        <v>27.953230000000001</v>
      </c>
      <c r="D28400" s="15">
        <v>-24.295269999999999</v>
      </c>
      <c r="E28400" s="15">
        <v>0.27527400000000002</v>
      </c>
      <c r="F28400" s="15">
        <v>275.273888</v>
      </c>
    </row>
    <row r="28401" spans="1:6" s="15" customFormat="1" x14ac:dyDescent="0.25">
      <c r="A28401" s="15" t="s">
        <v>1468</v>
      </c>
      <c r="B28401" s="24">
        <v>44439.25</v>
      </c>
      <c r="C28401" s="15">
        <v>27.9526</v>
      </c>
      <c r="D28401" s="15">
        <v>-24.29768</v>
      </c>
      <c r="E28401" s="15">
        <v>0.14576700000000001</v>
      </c>
      <c r="F28401" s="15">
        <v>145.76680400000001</v>
      </c>
    </row>
    <row r="28402" spans="1:6" s="15" customFormat="1" x14ac:dyDescent="0.25">
      <c r="A28402" s="15" t="s">
        <v>1468</v>
      </c>
      <c r="B28402" s="24">
        <v>44439.291666666664</v>
      </c>
      <c r="C28402" s="15">
        <v>27.953900000000001</v>
      </c>
      <c r="D28402" s="15">
        <v>-24.29823</v>
      </c>
      <c r="E28402" s="15">
        <v>0.43291400000000002</v>
      </c>
      <c r="F28402" s="15">
        <v>432.91373399999998</v>
      </c>
    </row>
    <row r="28403" spans="1:6" s="15" customFormat="1" x14ac:dyDescent="0.25">
      <c r="A28403" s="15" t="s">
        <v>1468</v>
      </c>
      <c r="B28403" s="24">
        <v>44439.333333333336</v>
      </c>
      <c r="C28403" s="15">
        <v>27.949750000000002</v>
      </c>
      <c r="D28403" s="15">
        <v>-24.29738</v>
      </c>
      <c r="E28403" s="15">
        <v>0.28029300000000001</v>
      </c>
      <c r="F28403" s="15">
        <v>280.292529</v>
      </c>
    </row>
    <row r="28404" spans="1:6" s="15" customFormat="1" x14ac:dyDescent="0.25">
      <c r="A28404" s="15" t="s">
        <v>1468</v>
      </c>
      <c r="B28404" s="24">
        <v>44439.375</v>
      </c>
      <c r="C28404" s="15">
        <v>27.952349999999999</v>
      </c>
      <c r="D28404" s="15">
        <v>-24.29655</v>
      </c>
      <c r="E28404" s="15">
        <v>1.268162</v>
      </c>
      <c r="F28404" s="15">
        <v>1268.1622580000001</v>
      </c>
    </row>
    <row r="28405" spans="1:6" s="15" customFormat="1" x14ac:dyDescent="0.25">
      <c r="A28405" s="15" t="s">
        <v>1468</v>
      </c>
      <c r="B28405" s="24">
        <v>44439.416666666664</v>
      </c>
      <c r="C28405" s="15">
        <v>27.9634</v>
      </c>
      <c r="D28405" s="15">
        <v>-24.29128</v>
      </c>
      <c r="E28405" s="15">
        <v>0.44826899999999997</v>
      </c>
      <c r="F28405" s="15">
        <v>448.26892099999998</v>
      </c>
    </row>
    <row r="28406" spans="1:6" s="15" customFormat="1" x14ac:dyDescent="0.25">
      <c r="A28406" s="15" t="s">
        <v>1468</v>
      </c>
      <c r="B28406" s="24">
        <v>44439.458333333336</v>
      </c>
      <c r="C28406" s="15">
        <v>27.9678</v>
      </c>
      <c r="D28406" s="15">
        <v>-24.291129999999999</v>
      </c>
      <c r="E28406" s="15">
        <v>0.892042</v>
      </c>
      <c r="F28406" s="15">
        <v>892.04226600000004</v>
      </c>
    </row>
    <row r="28407" spans="1:6" s="15" customFormat="1" x14ac:dyDescent="0.25">
      <c r="A28407" s="15" t="s">
        <v>1468</v>
      </c>
      <c r="B28407" s="24">
        <v>44439.5</v>
      </c>
      <c r="C28407" s="15">
        <v>27.973220000000001</v>
      </c>
      <c r="D28407" s="15">
        <v>-24.28482</v>
      </c>
      <c r="E28407" s="15">
        <v>0.20100399999999999</v>
      </c>
      <c r="F28407" s="15">
        <v>201.004426</v>
      </c>
    </row>
    <row r="28408" spans="1:6" s="15" customFormat="1" x14ac:dyDescent="0.25">
      <c r="A28408" s="15" t="s">
        <v>1468</v>
      </c>
      <c r="B28408" s="24">
        <v>44439.541666666664</v>
      </c>
      <c r="C28408" s="15">
        <v>27.972930000000002</v>
      </c>
      <c r="D28408" s="15">
        <v>-24.28303</v>
      </c>
      <c r="E28408" s="15">
        <v>0.18099000000000001</v>
      </c>
      <c r="F28408" s="15">
        <v>180.98961399999999</v>
      </c>
    </row>
    <row r="28409" spans="1:6" s="15" customFormat="1" x14ac:dyDescent="0.25">
      <c r="A28409" s="15" t="s">
        <v>1468</v>
      </c>
      <c r="B28409" s="24">
        <v>44439.583333333336</v>
      </c>
      <c r="C28409" s="15">
        <v>27.971830000000001</v>
      </c>
      <c r="D28409" s="15">
        <v>-24.281749999999999</v>
      </c>
      <c r="E28409" s="15">
        <v>2.7935999999999999E-2</v>
      </c>
      <c r="F28409" s="15">
        <v>27.936245</v>
      </c>
    </row>
    <row r="28410" spans="1:6" s="15" customFormat="1" x14ac:dyDescent="0.25">
      <c r="A28410" s="15" t="s">
        <v>1468</v>
      </c>
      <c r="B28410" s="24">
        <v>44439.625</v>
      </c>
      <c r="C28410" s="15">
        <v>27.971800000000002</v>
      </c>
      <c r="D28410" s="15">
        <v>-24.281500000000001</v>
      </c>
      <c r="E28410" s="15">
        <v>0.64319300000000001</v>
      </c>
      <c r="F28410" s="15">
        <v>643.19269999999995</v>
      </c>
    </row>
    <row r="28411" spans="1:6" s="15" customFormat="1" x14ac:dyDescent="0.25">
      <c r="A28411" s="15" t="s">
        <v>1468</v>
      </c>
      <c r="B28411" s="24">
        <v>44439.666666666664</v>
      </c>
      <c r="C28411" s="15">
        <v>27.977399999999999</v>
      </c>
      <c r="D28411" s="15">
        <v>-24.284179999999999</v>
      </c>
      <c r="E28411" s="15">
        <v>0.31960899999999998</v>
      </c>
      <c r="F28411" s="15">
        <v>319.60931199999999</v>
      </c>
    </row>
    <row r="28412" spans="1:6" s="15" customFormat="1" x14ac:dyDescent="0.25">
      <c r="A28412" s="15" t="s">
        <v>1468</v>
      </c>
      <c r="B28412" s="24">
        <v>44439.708333333336</v>
      </c>
      <c r="C28412" s="15">
        <v>27.980530000000002</v>
      </c>
      <c r="D28412" s="15">
        <v>-24.284400000000002</v>
      </c>
      <c r="E28412" s="15">
        <v>0.33414899999999997</v>
      </c>
      <c r="F28412" s="15">
        <v>334.14870999999999</v>
      </c>
    </row>
    <row r="28413" spans="1:6" s="15" customFormat="1" x14ac:dyDescent="0.25">
      <c r="A28413" s="15" t="s">
        <v>1468</v>
      </c>
      <c r="B28413" s="24">
        <v>44439.75</v>
      </c>
      <c r="C28413" s="15">
        <v>27.983529999999998</v>
      </c>
      <c r="D28413" s="15">
        <v>-24.283180000000002</v>
      </c>
      <c r="E28413" s="15">
        <v>0.75415200000000004</v>
      </c>
      <c r="F28413" s="15">
        <v>754.15207099999998</v>
      </c>
    </row>
    <row r="28414" spans="1:6" s="15" customFormat="1" x14ac:dyDescent="0.25">
      <c r="A28414" s="15" t="s">
        <v>1468</v>
      </c>
      <c r="B28414" s="24">
        <v>44439.791666666664</v>
      </c>
      <c r="C28414" s="15">
        <v>27.9909</v>
      </c>
      <c r="D28414" s="15">
        <v>-24.282499999999999</v>
      </c>
      <c r="E28414" s="15">
        <v>0.52974299999999996</v>
      </c>
      <c r="F28414" s="15">
        <v>529.74274800000001</v>
      </c>
    </row>
    <row r="28415" spans="1:6" s="15" customFormat="1" x14ac:dyDescent="0.25">
      <c r="A28415" s="15" t="s">
        <v>1468</v>
      </c>
      <c r="B28415" s="24">
        <v>44439.833333333336</v>
      </c>
      <c r="C28415" s="15">
        <v>27.995930000000001</v>
      </c>
      <c r="D28415" s="15">
        <v>-24.281279999999999</v>
      </c>
      <c r="E28415" s="15">
        <v>0.29644700000000002</v>
      </c>
      <c r="F28415" s="15">
        <v>296.44703199999998</v>
      </c>
    </row>
    <row r="28416" spans="1:6" s="15" customFormat="1" x14ac:dyDescent="0.25">
      <c r="A28416" s="15" t="s">
        <v>1468</v>
      </c>
      <c r="B28416" s="24">
        <v>44439.875</v>
      </c>
      <c r="C28416" s="15">
        <v>27.998799999999999</v>
      </c>
      <c r="D28416" s="15">
        <v>-24.280830000000002</v>
      </c>
      <c r="E28416" s="15">
        <v>0.26094200000000001</v>
      </c>
      <c r="F28416" s="15">
        <v>260.94211999999999</v>
      </c>
    </row>
    <row r="28417" spans="1:6" s="15" customFormat="1" x14ac:dyDescent="0.25">
      <c r="A28417" s="15" t="s">
        <v>1468</v>
      </c>
      <c r="B28417" s="24">
        <v>44439.916666666664</v>
      </c>
      <c r="C28417" s="15">
        <v>27.999500000000001</v>
      </c>
      <c r="D28417" s="15">
        <v>-24.278569999999998</v>
      </c>
      <c r="E28417" s="15">
        <v>0.17755899999999999</v>
      </c>
      <c r="F28417" s="15">
        <v>177.55932999999999</v>
      </c>
    </row>
    <row r="28418" spans="1:6" s="15" customFormat="1" x14ac:dyDescent="0.25">
      <c r="A28418" s="15" t="s">
        <v>1468</v>
      </c>
      <c r="B28418" s="24">
        <v>44439.958333333336</v>
      </c>
      <c r="C28418" s="15">
        <v>27.998470000000001</v>
      </c>
      <c r="D28418" s="15">
        <v>-24.277280000000001</v>
      </c>
      <c r="E28418" s="15">
        <v>1.9530000000000001E-3</v>
      </c>
      <c r="F28418" s="15">
        <v>3.9050889999999998</v>
      </c>
    </row>
    <row r="28419" spans="1:6" s="15" customFormat="1" x14ac:dyDescent="0.25">
      <c r="A28419" s="15" t="s">
        <v>1468</v>
      </c>
      <c r="B28419" s="24">
        <v>44440.041666666664</v>
      </c>
      <c r="C28419" s="15">
        <v>27.998449999999998</v>
      </c>
      <c r="D28419" s="15">
        <v>-24.277249999999999</v>
      </c>
      <c r="E28419" s="15">
        <v>5.1705000000000001E-2</v>
      </c>
      <c r="F28419" s="15">
        <v>51.704906000000001</v>
      </c>
    </row>
    <row r="28420" spans="1:6" s="15" customFormat="1" x14ac:dyDescent="0.25">
      <c r="A28420" s="15" t="s">
        <v>1468</v>
      </c>
      <c r="B28420" s="24">
        <v>44440.083333333336</v>
      </c>
      <c r="C28420" s="15">
        <v>27.99858</v>
      </c>
      <c r="D28420" s="15">
        <v>-24.277699999999999</v>
      </c>
      <c r="E28420" s="15">
        <v>8.4949999999999998E-2</v>
      </c>
      <c r="F28420" s="15">
        <v>84.950119999999998</v>
      </c>
    </row>
    <row r="28421" spans="1:6" s="15" customFormat="1" x14ac:dyDescent="0.25">
      <c r="A28421" s="15" t="s">
        <v>1468</v>
      </c>
      <c r="B28421" s="24">
        <v>44440.125</v>
      </c>
      <c r="C28421" s="15">
        <v>27.999269999999999</v>
      </c>
      <c r="D28421" s="15">
        <v>-24.277270000000001</v>
      </c>
      <c r="E28421" s="15">
        <v>0.32324700000000001</v>
      </c>
      <c r="F28421" s="15">
        <v>323.24695000000003</v>
      </c>
    </row>
    <row r="28422" spans="1:6" s="15" customFormat="1" x14ac:dyDescent="0.25">
      <c r="A28422" s="15" t="s">
        <v>1468</v>
      </c>
      <c r="B28422" s="24">
        <v>44440.166666666664</v>
      </c>
      <c r="C28422" s="15">
        <v>27.998200000000001</v>
      </c>
      <c r="D28422" s="15">
        <v>-24.274529999999999</v>
      </c>
      <c r="E28422" s="15">
        <v>1.7668E-2</v>
      </c>
      <c r="F28422" s="15">
        <v>17.668092000000001</v>
      </c>
    </row>
    <row r="28423" spans="1:6" s="15" customFormat="1" x14ac:dyDescent="0.25">
      <c r="A28423" s="15" t="s">
        <v>1468</v>
      </c>
      <c r="B28423" s="24">
        <v>44440.208333333336</v>
      </c>
      <c r="C28423" s="15">
        <v>27.998100000000001</v>
      </c>
      <c r="D28423" s="15">
        <v>-24.2744</v>
      </c>
      <c r="E28423" s="15">
        <v>0.28239599999999998</v>
      </c>
      <c r="F28423" s="15">
        <v>282.39610099999999</v>
      </c>
    </row>
    <row r="28424" spans="1:6" s="15" customFormat="1" x14ac:dyDescent="0.25">
      <c r="A28424" s="15" t="s">
        <v>1468</v>
      </c>
      <c r="B28424" s="24">
        <v>44440.25</v>
      </c>
      <c r="C28424" s="15">
        <v>27.995550000000001</v>
      </c>
      <c r="D28424" s="15">
        <v>-24.275400000000001</v>
      </c>
      <c r="E28424" s="15">
        <v>1.176785</v>
      </c>
      <c r="F28424" s="15">
        <v>1176.785052</v>
      </c>
    </row>
    <row r="28425" spans="1:6" s="15" customFormat="1" x14ac:dyDescent="0.25">
      <c r="A28425" s="15" t="s">
        <v>1468</v>
      </c>
      <c r="B28425" s="24">
        <v>44440.291666666664</v>
      </c>
      <c r="C28425" s="15">
        <v>27.9847</v>
      </c>
      <c r="D28425" s="15">
        <v>-24.271750000000001</v>
      </c>
      <c r="E28425" s="15">
        <v>0.42681999999999998</v>
      </c>
      <c r="F28425" s="15">
        <v>426.819614</v>
      </c>
    </row>
    <row r="28426" spans="1:6" s="15" customFormat="1" x14ac:dyDescent="0.25">
      <c r="A28426" s="15" t="s">
        <v>1468</v>
      </c>
      <c r="B28426" s="24">
        <v>44440.333333333336</v>
      </c>
      <c r="C28426" s="15">
        <v>27.980930000000001</v>
      </c>
      <c r="D28426" s="15">
        <v>-24.273430000000001</v>
      </c>
      <c r="E28426" s="15">
        <v>0.84607299999999996</v>
      </c>
      <c r="F28426" s="15">
        <v>846.07270700000004</v>
      </c>
    </row>
    <row r="28427" spans="1:6" s="15" customFormat="1" x14ac:dyDescent="0.25">
      <c r="A28427" s="15" t="s">
        <v>1468</v>
      </c>
      <c r="B28427" s="24">
        <v>44440.375</v>
      </c>
      <c r="C28427" s="15">
        <v>27.976179999999999</v>
      </c>
      <c r="D28427" s="15">
        <v>-24.279679999999999</v>
      </c>
      <c r="E28427" s="15">
        <v>0.57407900000000001</v>
      </c>
      <c r="F28427" s="15">
        <v>574.07898499999999</v>
      </c>
    </row>
    <row r="28428" spans="1:6" s="15" customFormat="1" x14ac:dyDescent="0.25">
      <c r="A28428" s="15" t="s">
        <v>1468</v>
      </c>
      <c r="B28428" s="24">
        <v>44440.416666666664</v>
      </c>
      <c r="C28428" s="15">
        <v>27.976949999999999</v>
      </c>
      <c r="D28428" s="15">
        <v>-24.284800000000001</v>
      </c>
      <c r="E28428" s="15">
        <v>0.37251299999999998</v>
      </c>
      <c r="F28428" s="15">
        <v>372.51256899999998</v>
      </c>
    </row>
    <row r="28429" spans="1:6" s="15" customFormat="1" x14ac:dyDescent="0.25">
      <c r="A28429" s="15" t="s">
        <v>1468</v>
      </c>
      <c r="B28429" s="24">
        <v>44440.458333333336</v>
      </c>
      <c r="C28429" s="15">
        <v>27.973320000000001</v>
      </c>
      <c r="D28429" s="15">
        <v>-24.285219999999999</v>
      </c>
      <c r="E28429" s="15">
        <v>0.87563800000000003</v>
      </c>
      <c r="F28429" s="15">
        <v>875.63770999999997</v>
      </c>
    </row>
    <row r="28430" spans="1:6" s="15" customFormat="1" x14ac:dyDescent="0.25">
      <c r="A28430" s="15" t="s">
        <v>1468</v>
      </c>
      <c r="B28430" s="24">
        <v>44440.5</v>
      </c>
      <c r="C28430" s="15">
        <v>27.967780000000001</v>
      </c>
      <c r="D28430" s="15">
        <v>-24.291250000000002</v>
      </c>
      <c r="E28430" s="15">
        <v>0.32518200000000003</v>
      </c>
      <c r="F28430" s="15">
        <v>325.18168700000001</v>
      </c>
    </row>
    <row r="28431" spans="1:6" s="15" customFormat="1" x14ac:dyDescent="0.25">
      <c r="A28431" s="15" t="s">
        <v>1468</v>
      </c>
      <c r="B28431" s="24">
        <v>44440.541666666664</v>
      </c>
      <c r="C28431" s="15">
        <v>27.965350000000001</v>
      </c>
      <c r="D28431" s="15">
        <v>-24.293150000000001</v>
      </c>
      <c r="E28431" s="15">
        <v>0.14080699999999999</v>
      </c>
      <c r="F28431" s="15">
        <v>140.80659199999999</v>
      </c>
    </row>
    <row r="28432" spans="1:6" s="15" customFormat="1" x14ac:dyDescent="0.25">
      <c r="A28432" s="15" t="s">
        <v>1468</v>
      </c>
      <c r="B28432" s="24">
        <v>44440.583333333336</v>
      </c>
      <c r="C28432" s="15">
        <v>27.964500000000001</v>
      </c>
      <c r="D28432" s="15">
        <v>-24.292149999999999</v>
      </c>
      <c r="E28432" s="15">
        <v>7.4504000000000001E-2</v>
      </c>
      <c r="F28432" s="15">
        <v>74.504058000000001</v>
      </c>
    </row>
    <row r="28433" spans="1:6" s="15" customFormat="1" x14ac:dyDescent="0.25">
      <c r="A28433" s="15" t="s">
        <v>1468</v>
      </c>
      <c r="B28433" s="24">
        <v>44440.625</v>
      </c>
      <c r="C28433" s="15">
        <v>27.96378</v>
      </c>
      <c r="D28433" s="15">
        <v>-24.29203</v>
      </c>
      <c r="E28433" s="15">
        <v>0.38145899999999999</v>
      </c>
      <c r="F28433" s="15">
        <v>381.45899600000001</v>
      </c>
    </row>
    <row r="28434" spans="1:6" s="15" customFormat="1" x14ac:dyDescent="0.25">
      <c r="A28434" s="15" t="s">
        <v>1468</v>
      </c>
      <c r="B28434" s="24">
        <v>44440.666666666664</v>
      </c>
      <c r="C28434" s="15">
        <v>27.961099999999998</v>
      </c>
      <c r="D28434" s="15">
        <v>-24.294429999999998</v>
      </c>
      <c r="E28434" s="15">
        <v>0.241346</v>
      </c>
      <c r="F28434" s="15">
        <v>241.34583000000001</v>
      </c>
    </row>
    <row r="28435" spans="1:6" s="15" customFormat="1" x14ac:dyDescent="0.25">
      <c r="A28435" s="15" t="s">
        <v>1468</v>
      </c>
      <c r="B28435" s="24">
        <v>44440.708333333336</v>
      </c>
      <c r="C28435" s="15">
        <v>27.959949999999999</v>
      </c>
      <c r="D28435" s="15">
        <v>-24.292529999999999</v>
      </c>
      <c r="E28435" s="15">
        <v>0.138457</v>
      </c>
      <c r="F28435" s="15">
        <v>138.457098</v>
      </c>
    </row>
    <row r="28436" spans="1:6" s="15" customFormat="1" x14ac:dyDescent="0.25">
      <c r="A28436" s="15" t="s">
        <v>1468</v>
      </c>
      <c r="B28436" s="24">
        <v>44440.75</v>
      </c>
      <c r="C28436" s="15">
        <v>27.958629999999999</v>
      </c>
      <c r="D28436" s="15">
        <v>-24.292829999999999</v>
      </c>
      <c r="E28436" s="15">
        <v>0.56581999999999999</v>
      </c>
      <c r="F28436" s="15">
        <v>565.820201</v>
      </c>
    </row>
    <row r="28437" spans="1:6" s="15" customFormat="1" x14ac:dyDescent="0.25">
      <c r="A28437" s="15" t="s">
        <v>1468</v>
      </c>
      <c r="B28437" s="24">
        <v>44440.791666666664</v>
      </c>
      <c r="C28437" s="15">
        <v>27.953800000000001</v>
      </c>
      <c r="D28437" s="15">
        <v>-24.295349999999999</v>
      </c>
      <c r="E28437" s="15">
        <v>0.16442599999999999</v>
      </c>
      <c r="F28437" s="15">
        <v>164.42566500000001</v>
      </c>
    </row>
    <row r="28438" spans="1:6" s="15" customFormat="1" x14ac:dyDescent="0.25">
      <c r="A28438" s="15" t="s">
        <v>1468</v>
      </c>
      <c r="B28438" s="24">
        <v>44440.833333333336</v>
      </c>
      <c r="C28438" s="15">
        <v>27.952580000000001</v>
      </c>
      <c r="D28438" s="15">
        <v>-24.296320000000001</v>
      </c>
      <c r="E28438" s="15">
        <v>0.17824799999999999</v>
      </c>
      <c r="F28438" s="15">
        <v>178.24815599999999</v>
      </c>
    </row>
    <row r="28439" spans="1:6" s="15" customFormat="1" x14ac:dyDescent="0.25">
      <c r="A28439" s="15" t="s">
        <v>1468</v>
      </c>
      <c r="B28439" s="24">
        <v>44440.875</v>
      </c>
      <c r="C28439" s="15">
        <v>27.95083</v>
      </c>
      <c r="D28439" s="15">
        <v>-24.29627</v>
      </c>
      <c r="E28439" s="15">
        <v>7.4673000000000003E-2</v>
      </c>
      <c r="F28439" s="15">
        <v>74.672629999999998</v>
      </c>
    </row>
    <row r="28440" spans="1:6" s="15" customFormat="1" x14ac:dyDescent="0.25">
      <c r="A28440" s="15" t="s">
        <v>1468</v>
      </c>
      <c r="B28440" s="24">
        <v>44440.916666666664</v>
      </c>
      <c r="C28440" s="15">
        <v>27.950769999999999</v>
      </c>
      <c r="D28440" s="15">
        <v>-24.2956</v>
      </c>
      <c r="E28440" s="15">
        <v>7.7491000000000004E-2</v>
      </c>
      <c r="F28440" s="15">
        <v>77.490628000000001</v>
      </c>
    </row>
    <row r="28441" spans="1:6" s="15" customFormat="1" x14ac:dyDescent="0.25">
      <c r="A28441" s="15" t="s">
        <v>1468</v>
      </c>
      <c r="B28441" s="24">
        <v>44440.958333333336</v>
      </c>
      <c r="C28441" s="15">
        <v>27.950600000000001</v>
      </c>
      <c r="D28441" s="15">
        <v>-24.296279999999999</v>
      </c>
      <c r="E28441" s="15">
        <v>0.42096299999999998</v>
      </c>
      <c r="F28441" s="15">
        <v>841.92647099999999</v>
      </c>
    </row>
    <row r="28442" spans="1:6" s="15" customFormat="1" x14ac:dyDescent="0.25">
      <c r="A28442" s="15" t="s">
        <v>1468</v>
      </c>
      <c r="B28442" s="24">
        <v>44441.041666666664</v>
      </c>
      <c r="C28442" s="15">
        <v>27.951329999999999</v>
      </c>
      <c r="D28442" s="15">
        <v>-24.288730000000001</v>
      </c>
      <c r="E28442" s="15">
        <v>0.27061600000000002</v>
      </c>
      <c r="F28442" s="15">
        <v>270.615993</v>
      </c>
    </row>
    <row r="28443" spans="1:6" s="15" customFormat="1" x14ac:dyDescent="0.25">
      <c r="A28443" s="15" t="s">
        <v>1468</v>
      </c>
      <c r="B28443" s="24">
        <v>44441.083333333336</v>
      </c>
      <c r="C28443" s="15">
        <v>27.949680000000001</v>
      </c>
      <c r="D28443" s="15">
        <v>-24.286819999999999</v>
      </c>
      <c r="E28443" s="15">
        <v>0</v>
      </c>
      <c r="F28443" s="15">
        <v>0</v>
      </c>
    </row>
    <row r="28444" spans="1:6" s="15" customFormat="1" x14ac:dyDescent="0.25">
      <c r="A28444" s="15" t="s">
        <v>1468</v>
      </c>
      <c r="B28444" s="24">
        <v>44441.125</v>
      </c>
      <c r="C28444" s="15">
        <v>27.949680000000001</v>
      </c>
      <c r="D28444" s="15">
        <v>-24.286819999999999</v>
      </c>
      <c r="E28444" s="15">
        <v>2.32E-3</v>
      </c>
      <c r="F28444" s="15">
        <v>2.3195510000000001</v>
      </c>
    </row>
    <row r="28445" spans="1:6" s="15" customFormat="1" x14ac:dyDescent="0.25">
      <c r="A28445" s="15" t="s">
        <v>1468</v>
      </c>
      <c r="B28445" s="24">
        <v>44441.166666666664</v>
      </c>
      <c r="C28445" s="15">
        <v>27.9497</v>
      </c>
      <c r="D28445" s="15">
        <v>-24.286829999999998</v>
      </c>
      <c r="E28445" s="15">
        <v>4.3942000000000002E-2</v>
      </c>
      <c r="F28445" s="15">
        <v>43.942399999999999</v>
      </c>
    </row>
    <row r="28446" spans="1:6" s="15" customFormat="1" x14ac:dyDescent="0.25">
      <c r="A28446" s="15" t="s">
        <v>1468</v>
      </c>
      <c r="B28446" s="24">
        <v>44441.208333333336</v>
      </c>
      <c r="C28446" s="15">
        <v>27.949819999999999</v>
      </c>
      <c r="D28446" s="15">
        <v>-24.286449999999999</v>
      </c>
      <c r="E28446" s="15">
        <v>7.4253E-2</v>
      </c>
      <c r="F28446" s="15">
        <v>74.253065000000007</v>
      </c>
    </row>
    <row r="28447" spans="1:6" s="15" customFormat="1" x14ac:dyDescent="0.25">
      <c r="A28447" s="15" t="s">
        <v>1468</v>
      </c>
      <c r="B28447" s="24">
        <v>44441.25</v>
      </c>
      <c r="C28447" s="15">
        <v>27.950420000000001</v>
      </c>
      <c r="D28447" s="15">
        <v>-24.286069999999999</v>
      </c>
      <c r="E28447" s="15">
        <v>0.34307700000000002</v>
      </c>
      <c r="F28447" s="15">
        <v>343.076641</v>
      </c>
    </row>
    <row r="28448" spans="1:6" s="15" customFormat="1" x14ac:dyDescent="0.25">
      <c r="A28448" s="15" t="s">
        <v>1468</v>
      </c>
      <c r="B28448" s="24">
        <v>44441.291666666664</v>
      </c>
      <c r="C28448" s="15">
        <v>27.952950000000001</v>
      </c>
      <c r="D28448" s="15">
        <v>-24.284030000000001</v>
      </c>
      <c r="E28448" s="15">
        <v>0.36925599999999997</v>
      </c>
      <c r="F28448" s="15">
        <v>369.25586600000003</v>
      </c>
    </row>
    <row r="28449" spans="1:6" s="15" customFormat="1" x14ac:dyDescent="0.25">
      <c r="A28449" s="15" t="s">
        <v>1468</v>
      </c>
      <c r="B28449" s="24">
        <v>44441.333333333336</v>
      </c>
      <c r="C28449" s="15">
        <v>27.956499999999998</v>
      </c>
      <c r="D28449" s="15">
        <v>-24.283349999999999</v>
      </c>
      <c r="E28449" s="15">
        <v>0.30041200000000001</v>
      </c>
      <c r="F28449" s="15">
        <v>300.41211099999998</v>
      </c>
    </row>
    <row r="28450" spans="1:6" s="15" customFormat="1" x14ac:dyDescent="0.25">
      <c r="A28450" s="15" t="s">
        <v>1468</v>
      </c>
      <c r="B28450" s="24">
        <v>44441.375</v>
      </c>
      <c r="C28450" s="15">
        <v>27.959350000000001</v>
      </c>
      <c r="D28450" s="15">
        <v>-24.284050000000001</v>
      </c>
      <c r="E28450" s="15">
        <v>0.20115</v>
      </c>
      <c r="F28450" s="15">
        <v>201.14995099999999</v>
      </c>
    </row>
    <row r="28451" spans="1:6" s="15" customFormat="1" x14ac:dyDescent="0.25">
      <c r="A28451" s="15" t="s">
        <v>1468</v>
      </c>
      <c r="B28451" s="24">
        <v>44441.416666666664</v>
      </c>
      <c r="C28451" s="15">
        <v>27.960799999999999</v>
      </c>
      <c r="D28451" s="15">
        <v>-24.28528</v>
      </c>
      <c r="E28451" s="15">
        <v>0.65265899999999999</v>
      </c>
      <c r="F28451" s="15">
        <v>652.659492</v>
      </c>
    </row>
    <row r="28452" spans="1:6" s="15" customFormat="1" x14ac:dyDescent="0.25">
      <c r="A28452" s="15" t="s">
        <v>1468</v>
      </c>
      <c r="B28452" s="24">
        <v>44441.458333333336</v>
      </c>
      <c r="C28452" s="15">
        <v>27.959430000000001</v>
      </c>
      <c r="D28452" s="15">
        <v>-24.29102</v>
      </c>
      <c r="E28452" s="15">
        <v>0.18786</v>
      </c>
      <c r="F28452" s="15">
        <v>187.859983</v>
      </c>
    </row>
    <row r="28453" spans="1:6" s="15" customFormat="1" x14ac:dyDescent="0.25">
      <c r="A28453" s="15" t="s">
        <v>1468</v>
      </c>
      <c r="B28453" s="24">
        <v>44441.5</v>
      </c>
      <c r="C28453" s="15">
        <v>27.960850000000001</v>
      </c>
      <c r="D28453" s="15">
        <v>-24.292100000000001</v>
      </c>
      <c r="E28453" s="15">
        <v>0.722445</v>
      </c>
      <c r="F28453" s="15">
        <v>722.44526800000006</v>
      </c>
    </row>
    <row r="28454" spans="1:6" s="15" customFormat="1" x14ac:dyDescent="0.25">
      <c r="A28454" s="15" t="s">
        <v>1468</v>
      </c>
      <c r="B28454" s="24">
        <v>44441.541666666664</v>
      </c>
      <c r="C28454" s="15">
        <v>27.967870000000001</v>
      </c>
      <c r="D28454" s="15">
        <v>-24.291149999999998</v>
      </c>
      <c r="E28454" s="15">
        <v>0.41481000000000001</v>
      </c>
      <c r="F28454" s="15">
        <v>414.81022300000001</v>
      </c>
    </row>
    <row r="28455" spans="1:6" s="15" customFormat="1" x14ac:dyDescent="0.25">
      <c r="A28455" s="15" t="s">
        <v>1468</v>
      </c>
      <c r="B28455" s="24">
        <v>44441.583333333336</v>
      </c>
      <c r="C28455" s="15">
        <v>27.971900000000002</v>
      </c>
      <c r="D28455" s="15">
        <v>-24.291699999999999</v>
      </c>
      <c r="E28455" s="15">
        <v>0.26901999999999998</v>
      </c>
      <c r="F28455" s="15">
        <v>269.01967100000002</v>
      </c>
    </row>
    <row r="28456" spans="1:6" s="15" customFormat="1" x14ac:dyDescent="0.25">
      <c r="A28456" s="15" t="s">
        <v>1468</v>
      </c>
      <c r="B28456" s="24">
        <v>44441.625</v>
      </c>
      <c r="C28456" s="15">
        <v>27.974150000000002</v>
      </c>
      <c r="D28456" s="15">
        <v>-24.290430000000001</v>
      </c>
      <c r="E28456" s="15">
        <v>0.72511999999999999</v>
      </c>
      <c r="F28456" s="15">
        <v>725.11973899999998</v>
      </c>
    </row>
    <row r="28457" spans="1:6" s="15" customFormat="1" x14ac:dyDescent="0.25">
      <c r="A28457" s="15" t="s">
        <v>1468</v>
      </c>
      <c r="B28457" s="24">
        <v>44441.666666666664</v>
      </c>
      <c r="C28457" s="15">
        <v>27.980930000000001</v>
      </c>
      <c r="D28457" s="15">
        <v>-24.29243</v>
      </c>
      <c r="E28457" s="15">
        <v>0.14510700000000001</v>
      </c>
      <c r="F28457" s="15">
        <v>145.107023</v>
      </c>
    </row>
    <row r="28458" spans="1:6" s="15" customFormat="1" x14ac:dyDescent="0.25">
      <c r="A28458" s="15" t="s">
        <v>1468</v>
      </c>
      <c r="B28458" s="24">
        <v>44441.708333333336</v>
      </c>
      <c r="C28458" s="15">
        <v>27.98</v>
      </c>
      <c r="D28458" s="15">
        <v>-24.293420000000001</v>
      </c>
      <c r="E28458" s="15">
        <v>0.39400600000000002</v>
      </c>
      <c r="F28458" s="15">
        <v>394.00630200000001</v>
      </c>
    </row>
    <row r="28459" spans="1:6" s="15" customFormat="1" x14ac:dyDescent="0.25">
      <c r="A28459" s="15" t="s">
        <v>1468</v>
      </c>
      <c r="B28459" s="24">
        <v>44441.75</v>
      </c>
      <c r="C28459" s="15">
        <v>27.980899999999998</v>
      </c>
      <c r="D28459" s="15">
        <v>-24.296869999999998</v>
      </c>
      <c r="E28459" s="15">
        <v>0.366253</v>
      </c>
      <c r="F28459" s="15">
        <v>366.25295899999998</v>
      </c>
    </row>
    <row r="28460" spans="1:6" s="15" customFormat="1" x14ac:dyDescent="0.25">
      <c r="A28460" s="15" t="s">
        <v>1468</v>
      </c>
      <c r="B28460" s="24">
        <v>44441.791666666664</v>
      </c>
      <c r="C28460" s="15">
        <v>27.983529999999998</v>
      </c>
      <c r="D28460" s="15">
        <v>-24.299119999999998</v>
      </c>
      <c r="E28460" s="15">
        <v>0.18803900000000001</v>
      </c>
      <c r="F28460" s="15">
        <v>188.03859600000001</v>
      </c>
    </row>
    <row r="28461" spans="1:6" s="15" customFormat="1" x14ac:dyDescent="0.25">
      <c r="A28461" s="15" t="s">
        <v>1468</v>
      </c>
      <c r="B28461" s="24">
        <v>44441.833333333336</v>
      </c>
      <c r="C28461" s="15">
        <v>27.984629999999999</v>
      </c>
      <c r="D28461" s="15">
        <v>-24.30048</v>
      </c>
      <c r="E28461" s="15">
        <v>0.40207199999999998</v>
      </c>
      <c r="F28461" s="15">
        <v>402.07201600000002</v>
      </c>
    </row>
    <row r="28462" spans="1:6" s="15" customFormat="1" x14ac:dyDescent="0.25">
      <c r="A28462" s="15" t="s">
        <v>1468</v>
      </c>
      <c r="B28462" s="24">
        <v>44441.875</v>
      </c>
      <c r="C28462" s="15">
        <v>27.98845</v>
      </c>
      <c r="D28462" s="15">
        <v>-24.301400000000001</v>
      </c>
      <c r="E28462" s="15">
        <v>1.0540659999999999</v>
      </c>
      <c r="F28462" s="15">
        <v>1054.066294</v>
      </c>
    </row>
    <row r="28463" spans="1:6" s="15" customFormat="1" x14ac:dyDescent="0.25">
      <c r="A28463" s="15" t="s">
        <v>1468</v>
      </c>
      <c r="B28463" s="24">
        <v>44441.916666666664</v>
      </c>
      <c r="C28463" s="15">
        <v>27.997350000000001</v>
      </c>
      <c r="D28463" s="15">
        <v>-24.29655</v>
      </c>
      <c r="E28463" s="15">
        <v>0.61810500000000002</v>
      </c>
      <c r="F28463" s="15">
        <v>618.10521900000003</v>
      </c>
    </row>
    <row r="28464" spans="1:6" s="15" customFormat="1" x14ac:dyDescent="0.25">
      <c r="A28464" s="15" t="s">
        <v>1468</v>
      </c>
      <c r="B28464" s="24">
        <v>44441.958333333336</v>
      </c>
      <c r="C28464" s="15">
        <v>27.99812</v>
      </c>
      <c r="D28464" s="15">
        <v>-24.291029999999999</v>
      </c>
      <c r="E28464" s="15">
        <v>0.13620399999999999</v>
      </c>
      <c r="F28464" s="15">
        <v>272.40812199999999</v>
      </c>
    </row>
    <row r="28465" spans="1:6" s="15" customFormat="1" x14ac:dyDescent="0.25">
      <c r="A28465" s="15" t="s">
        <v>1468</v>
      </c>
      <c r="B28465" s="24">
        <v>44442.041666666664</v>
      </c>
      <c r="C28465" s="15">
        <v>28.00027</v>
      </c>
      <c r="D28465" s="15">
        <v>-24.289570000000001</v>
      </c>
      <c r="E28465" s="15">
        <v>0.26758100000000001</v>
      </c>
      <c r="F28465" s="15">
        <v>267.58097600000002</v>
      </c>
    </row>
    <row r="28466" spans="1:6" s="15" customFormat="1" x14ac:dyDescent="0.25">
      <c r="A28466" s="15" t="s">
        <v>1468</v>
      </c>
      <c r="B28466" s="24">
        <v>44442.083333333336</v>
      </c>
      <c r="C28466" s="15">
        <v>28.002849999999999</v>
      </c>
      <c r="D28466" s="15">
        <v>-24.290030000000002</v>
      </c>
      <c r="E28466" s="15">
        <v>1.0453E-2</v>
      </c>
      <c r="F28466" s="15">
        <v>10.452517</v>
      </c>
    </row>
    <row r="28467" spans="1:6" s="15" customFormat="1" x14ac:dyDescent="0.25">
      <c r="A28467" s="15" t="s">
        <v>1468</v>
      </c>
      <c r="B28467" s="24">
        <v>44442.125</v>
      </c>
      <c r="C28467" s="15">
        <v>28.00282</v>
      </c>
      <c r="D28467" s="15">
        <v>-24.290120000000002</v>
      </c>
      <c r="E28467" s="15">
        <v>1.5271E-2</v>
      </c>
      <c r="F28467" s="15">
        <v>15.270738</v>
      </c>
    </row>
    <row r="28468" spans="1:6" s="15" customFormat="1" x14ac:dyDescent="0.25">
      <c r="A28468" s="15" t="s">
        <v>1468</v>
      </c>
      <c r="B28468" s="24">
        <v>44442.166666666664</v>
      </c>
      <c r="C28468" s="15">
        <v>28.002970000000001</v>
      </c>
      <c r="D28468" s="15">
        <v>-24.290120000000002</v>
      </c>
      <c r="E28468" s="15">
        <v>5.2620000000000002E-3</v>
      </c>
      <c r="F28468" s="15">
        <v>5.2617310000000002</v>
      </c>
    </row>
    <row r="28469" spans="1:6" s="15" customFormat="1" x14ac:dyDescent="0.25">
      <c r="A28469" s="15" t="s">
        <v>1468</v>
      </c>
      <c r="B28469" s="24">
        <v>44442.208333333336</v>
      </c>
      <c r="C28469" s="15">
        <v>28.002929999999999</v>
      </c>
      <c r="D28469" s="15">
        <v>-24.290150000000001</v>
      </c>
      <c r="E28469" s="15">
        <v>0.14413699999999999</v>
      </c>
      <c r="F28469" s="15">
        <v>144.13735</v>
      </c>
    </row>
    <row r="28470" spans="1:6" s="15" customFormat="1" x14ac:dyDescent="0.25">
      <c r="A28470" s="15" t="s">
        <v>1468</v>
      </c>
      <c r="B28470" s="24">
        <v>44442.25</v>
      </c>
      <c r="C28470" s="15">
        <v>28.00395</v>
      </c>
      <c r="D28470" s="15">
        <v>-24.291049999999998</v>
      </c>
      <c r="E28470" s="15">
        <v>0.387486</v>
      </c>
      <c r="F28470" s="15">
        <v>387.48624100000001</v>
      </c>
    </row>
    <row r="28471" spans="1:6" s="15" customFormat="1" x14ac:dyDescent="0.25">
      <c r="A28471" s="15" t="s">
        <v>1468</v>
      </c>
      <c r="B28471" s="24">
        <v>44442.291666666664</v>
      </c>
      <c r="C28471" s="15">
        <v>28.007719999999999</v>
      </c>
      <c r="D28471" s="15">
        <v>-24.290569999999999</v>
      </c>
      <c r="E28471" s="15">
        <v>0.30088999999999999</v>
      </c>
      <c r="F28471" s="15">
        <v>300.89018199999998</v>
      </c>
    </row>
    <row r="28472" spans="1:6" s="15" customFormat="1" x14ac:dyDescent="0.25">
      <c r="A28472" s="15" t="s">
        <v>1468</v>
      </c>
      <c r="B28472" s="24">
        <v>44442.333333333336</v>
      </c>
      <c r="C28472" s="15">
        <v>28.00855</v>
      </c>
      <c r="D28472" s="15">
        <v>-24.287970000000001</v>
      </c>
      <c r="E28472" s="15">
        <v>0.76560600000000001</v>
      </c>
      <c r="F28472" s="15">
        <v>765.60552900000005</v>
      </c>
    </row>
    <row r="28473" spans="1:6" s="15" customFormat="1" x14ac:dyDescent="0.25">
      <c r="A28473" s="15" t="s">
        <v>1468</v>
      </c>
      <c r="B28473" s="24">
        <v>44442.375</v>
      </c>
      <c r="C28473" s="15">
        <v>28.015999999999998</v>
      </c>
      <c r="D28473" s="15">
        <v>-24.287030000000001</v>
      </c>
      <c r="E28473" s="15">
        <v>0.43468299999999999</v>
      </c>
      <c r="F28473" s="15">
        <v>434.68310100000002</v>
      </c>
    </row>
    <row r="28474" spans="1:6" s="15" customFormat="1" x14ac:dyDescent="0.25">
      <c r="A28474" s="15" t="s">
        <v>1468</v>
      </c>
      <c r="B28474" s="24">
        <v>44442.416666666664</v>
      </c>
      <c r="C28474" s="15">
        <v>28.019069999999999</v>
      </c>
      <c r="D28474" s="15">
        <v>-24.289750000000002</v>
      </c>
      <c r="E28474" s="15">
        <v>7.2259000000000004E-2</v>
      </c>
      <c r="F28474" s="15">
        <v>72.259040999999996</v>
      </c>
    </row>
    <row r="28475" spans="1:6" s="15" customFormat="1" x14ac:dyDescent="0.25">
      <c r="A28475" s="15" t="s">
        <v>1468</v>
      </c>
      <c r="B28475" s="24">
        <v>44442.458333333336</v>
      </c>
      <c r="C28475" s="15">
        <v>28.019100000000002</v>
      </c>
      <c r="D28475" s="15">
        <v>-24.290400000000002</v>
      </c>
      <c r="E28475" s="15">
        <v>0.60767300000000002</v>
      </c>
      <c r="F28475" s="15">
        <v>607.673227</v>
      </c>
    </row>
    <row r="28476" spans="1:6" s="15" customFormat="1" x14ac:dyDescent="0.25">
      <c r="A28476" s="15" t="s">
        <v>1468</v>
      </c>
      <c r="B28476" s="24">
        <v>44442.5</v>
      </c>
      <c r="C28476" s="15">
        <v>28.017420000000001</v>
      </c>
      <c r="D28476" s="15">
        <v>-24.295649999999998</v>
      </c>
      <c r="E28476" s="15">
        <v>0.38309799999999999</v>
      </c>
      <c r="F28476" s="15">
        <v>383.098184</v>
      </c>
    </row>
    <row r="28477" spans="1:6" s="15" customFormat="1" x14ac:dyDescent="0.25">
      <c r="A28477" s="15" t="s">
        <v>1468</v>
      </c>
      <c r="B28477" s="24">
        <v>44442.541666666664</v>
      </c>
      <c r="C28477" s="15">
        <v>28.01577</v>
      </c>
      <c r="D28477" s="15">
        <v>-24.298749999999998</v>
      </c>
      <c r="E28477" s="15">
        <v>0.33138600000000001</v>
      </c>
      <c r="F28477" s="15">
        <v>331.38600300000002</v>
      </c>
    </row>
    <row r="28478" spans="1:6" s="15" customFormat="1" x14ac:dyDescent="0.25">
      <c r="A28478" s="15" t="s">
        <v>1468</v>
      </c>
      <c r="B28478" s="24">
        <v>44442.583333333336</v>
      </c>
      <c r="C28478" s="15">
        <v>28.015930000000001</v>
      </c>
      <c r="D28478" s="15">
        <v>-24.301729999999999</v>
      </c>
      <c r="E28478" s="15">
        <v>0.339223</v>
      </c>
      <c r="F28478" s="15">
        <v>339.22292800000002</v>
      </c>
    </row>
    <row r="28479" spans="1:6" s="15" customFormat="1" x14ac:dyDescent="0.25">
      <c r="A28479" s="15" t="s">
        <v>1468</v>
      </c>
      <c r="B28479" s="24">
        <v>44442.625</v>
      </c>
      <c r="C28479" s="15">
        <v>28.013500000000001</v>
      </c>
      <c r="D28479" s="15">
        <v>-24.303820000000002</v>
      </c>
      <c r="E28479" s="15">
        <v>0.248249</v>
      </c>
      <c r="F28479" s="15">
        <v>248.24939800000001</v>
      </c>
    </row>
    <row r="28480" spans="1:6" s="15" customFormat="1" x14ac:dyDescent="0.25">
      <c r="A28480" s="15" t="s">
        <v>1468</v>
      </c>
      <c r="B28480" s="24">
        <v>44442.666666666664</v>
      </c>
      <c r="C28480" s="15">
        <v>28.01473</v>
      </c>
      <c r="D28480" s="15">
        <v>-24.30575</v>
      </c>
      <c r="E28480" s="15">
        <v>0.27479300000000001</v>
      </c>
      <c r="F28480" s="15">
        <v>274.79304500000001</v>
      </c>
    </row>
    <row r="28481" spans="1:6" s="15" customFormat="1" x14ac:dyDescent="0.25">
      <c r="A28481" s="15" t="s">
        <v>1468</v>
      </c>
      <c r="B28481" s="24">
        <v>44442.708333333336</v>
      </c>
      <c r="C28481" s="15">
        <v>28.012599999999999</v>
      </c>
      <c r="D28481" s="15">
        <v>-24.30423</v>
      </c>
      <c r="E28481" s="15">
        <v>0.137906</v>
      </c>
      <c r="F28481" s="15">
        <v>137.90607199999999</v>
      </c>
    </row>
    <row r="28482" spans="1:6" s="15" customFormat="1" x14ac:dyDescent="0.25">
      <c r="A28482" s="15" t="s">
        <v>1468</v>
      </c>
      <c r="B28482" s="24">
        <v>44442.75</v>
      </c>
      <c r="C28482" s="15">
        <v>28.011420000000001</v>
      </c>
      <c r="D28482" s="15">
        <v>-24.303619999999999</v>
      </c>
      <c r="E28482" s="15">
        <v>0.25191000000000002</v>
      </c>
      <c r="F28482" s="15">
        <v>251.90957800000001</v>
      </c>
    </row>
    <row r="28483" spans="1:6" s="15" customFormat="1" x14ac:dyDescent="0.25">
      <c r="A28483" s="15" t="s">
        <v>1468</v>
      </c>
      <c r="B28483" s="24">
        <v>44442.791666666664</v>
      </c>
      <c r="C28483" s="15">
        <v>28.008949999999999</v>
      </c>
      <c r="D28483" s="15">
        <v>-24.30348</v>
      </c>
      <c r="E28483" s="15">
        <v>0.39479799999999998</v>
      </c>
      <c r="F28483" s="15">
        <v>394.79846300000003</v>
      </c>
    </row>
    <row r="28484" spans="1:6" s="15" customFormat="1" x14ac:dyDescent="0.25">
      <c r="A28484" s="15" t="s">
        <v>1468</v>
      </c>
      <c r="B28484" s="24">
        <v>44442.833333333336</v>
      </c>
      <c r="C28484" s="15">
        <v>28.0093</v>
      </c>
      <c r="D28484" s="15">
        <v>-24.307020000000001</v>
      </c>
      <c r="E28484" s="15">
        <v>0.20161599999999999</v>
      </c>
      <c r="F28484" s="15">
        <v>201.61558099999999</v>
      </c>
    </row>
    <row r="28485" spans="1:6" s="15" customFormat="1" x14ac:dyDescent="0.25">
      <c r="A28485" s="15" t="s">
        <v>1468</v>
      </c>
      <c r="B28485" s="24">
        <v>44442.875</v>
      </c>
      <c r="C28485" s="15">
        <v>28.009450000000001</v>
      </c>
      <c r="D28485" s="15">
        <v>-24.30883</v>
      </c>
      <c r="E28485" s="15">
        <v>0.28706799999999999</v>
      </c>
      <c r="F28485" s="15">
        <v>287.06752499999999</v>
      </c>
    </row>
    <row r="28486" spans="1:6" s="15" customFormat="1" x14ac:dyDescent="0.25">
      <c r="A28486" s="15" t="s">
        <v>1468</v>
      </c>
      <c r="B28486" s="24">
        <v>44442.916666666664</v>
      </c>
      <c r="C28486" s="15">
        <v>28.010380000000001</v>
      </c>
      <c r="D28486" s="15">
        <v>-24.31127</v>
      </c>
      <c r="E28486" s="15">
        <v>0.21987999999999999</v>
      </c>
      <c r="F28486" s="15">
        <v>219.88015200000001</v>
      </c>
    </row>
    <row r="28487" spans="1:6" s="15" customFormat="1" x14ac:dyDescent="0.25">
      <c r="A28487" s="15" t="s">
        <v>1468</v>
      </c>
      <c r="B28487" s="24">
        <v>44442.958333333336</v>
      </c>
      <c r="C28487" s="15">
        <v>28.008800000000001</v>
      </c>
      <c r="D28487" s="15">
        <v>-24.312619999999999</v>
      </c>
      <c r="E28487" s="15">
        <v>0.53880799999999995</v>
      </c>
      <c r="F28487" s="15">
        <v>1077.616812</v>
      </c>
    </row>
    <row r="28488" spans="1:6" s="15" customFormat="1" x14ac:dyDescent="0.25">
      <c r="A28488" s="15" t="s">
        <v>1468</v>
      </c>
      <c r="B28488" s="24">
        <v>44443.041666666664</v>
      </c>
      <c r="C28488" s="15">
        <v>27.99823</v>
      </c>
      <c r="D28488" s="15">
        <v>-24.31317</v>
      </c>
      <c r="E28488" s="15">
        <v>0.26547900000000002</v>
      </c>
      <c r="F28488" s="15">
        <v>265.47877599999998</v>
      </c>
    </row>
    <row r="28489" spans="1:6" s="15" customFormat="1" x14ac:dyDescent="0.25">
      <c r="A28489" s="15" t="s">
        <v>1468</v>
      </c>
      <c r="B28489" s="24">
        <v>44443.083333333336</v>
      </c>
      <c r="C28489" s="15">
        <v>27.997350000000001</v>
      </c>
      <c r="D28489" s="15">
        <v>-24.310919999999999</v>
      </c>
      <c r="E28489" s="15">
        <v>0.174923</v>
      </c>
      <c r="F28489" s="15">
        <v>174.92335199999999</v>
      </c>
    </row>
    <row r="28490" spans="1:6" s="15" customFormat="1" x14ac:dyDescent="0.25">
      <c r="A28490" s="15" t="s">
        <v>1468</v>
      </c>
      <c r="B28490" s="24">
        <v>44443.125</v>
      </c>
      <c r="C28490" s="15">
        <v>27.996379999999998</v>
      </c>
      <c r="D28490" s="15">
        <v>-24.309619999999999</v>
      </c>
      <c r="E28490" s="15">
        <v>8.1429999999999992E-3</v>
      </c>
      <c r="F28490" s="15">
        <v>8.1432090000000006</v>
      </c>
    </row>
    <row r="28491" spans="1:6" s="15" customFormat="1" x14ac:dyDescent="0.25">
      <c r="A28491" s="15" t="s">
        <v>1468</v>
      </c>
      <c r="B28491" s="24">
        <v>44443.166666666664</v>
      </c>
      <c r="C28491" s="15">
        <v>27.996300000000002</v>
      </c>
      <c r="D28491" s="15">
        <v>-24.309619999999999</v>
      </c>
      <c r="E28491" s="15">
        <v>5.391E-3</v>
      </c>
      <c r="F28491" s="15">
        <v>5.3911239999999996</v>
      </c>
    </row>
    <row r="28492" spans="1:6" s="15" customFormat="1" x14ac:dyDescent="0.25">
      <c r="A28492" s="15" t="s">
        <v>1468</v>
      </c>
      <c r="B28492" s="24">
        <v>44443.208333333336</v>
      </c>
      <c r="C28492" s="15">
        <v>27.99633</v>
      </c>
      <c r="D28492" s="15">
        <v>-24.30958</v>
      </c>
      <c r="E28492" s="15">
        <v>5.1133999999999999E-2</v>
      </c>
      <c r="F28492" s="15">
        <v>51.133572000000001</v>
      </c>
    </row>
    <row r="28493" spans="1:6" s="15" customFormat="1" x14ac:dyDescent="0.25">
      <c r="A28493" s="15" t="s">
        <v>1468</v>
      </c>
      <c r="B28493" s="24">
        <v>44443.25</v>
      </c>
      <c r="C28493" s="15">
        <v>27.99635</v>
      </c>
      <c r="D28493" s="15">
        <v>-24.30912</v>
      </c>
      <c r="E28493" s="15">
        <v>0.216005</v>
      </c>
      <c r="F28493" s="15">
        <v>216.00491400000001</v>
      </c>
    </row>
    <row r="28494" spans="1:6" s="15" customFormat="1" x14ac:dyDescent="0.25">
      <c r="A28494" s="15" t="s">
        <v>1468</v>
      </c>
      <c r="B28494" s="24">
        <v>44443.291666666664</v>
      </c>
      <c r="C28494" s="15">
        <v>27.994530000000001</v>
      </c>
      <c r="D28494" s="15">
        <v>-24.308119999999999</v>
      </c>
      <c r="E28494" s="15">
        <v>0.34493299999999999</v>
      </c>
      <c r="F28494" s="15">
        <v>344.93336599999998</v>
      </c>
    </row>
    <row r="28495" spans="1:6" s="15" customFormat="1" x14ac:dyDescent="0.25">
      <c r="A28495" s="15" t="s">
        <v>1468</v>
      </c>
      <c r="B28495" s="24">
        <v>44443.333333333336</v>
      </c>
      <c r="C28495" s="15">
        <v>27.991250000000001</v>
      </c>
      <c r="D28495" s="15">
        <v>-24.308900000000001</v>
      </c>
      <c r="E28495" s="15">
        <v>0.72309800000000002</v>
      </c>
      <c r="F28495" s="15">
        <v>723.09794399999998</v>
      </c>
    </row>
    <row r="28496" spans="1:6" s="15" customFormat="1" x14ac:dyDescent="0.25">
      <c r="A28496" s="15" t="s">
        <v>1468</v>
      </c>
      <c r="B28496" s="24">
        <v>44443.375</v>
      </c>
      <c r="C28496" s="15">
        <v>27.98892</v>
      </c>
      <c r="D28496" s="15">
        <v>-24.315049999999999</v>
      </c>
      <c r="E28496" s="15">
        <v>0.59674700000000003</v>
      </c>
      <c r="F28496" s="15">
        <v>596.74730699999998</v>
      </c>
    </row>
    <row r="28497" spans="1:6" s="15" customFormat="1" x14ac:dyDescent="0.25">
      <c r="A28497" s="15" t="s">
        <v>1468</v>
      </c>
      <c r="B28497" s="24">
        <v>44443.416666666664</v>
      </c>
      <c r="C28497" s="15">
        <v>27.98725</v>
      </c>
      <c r="D28497" s="15">
        <v>-24.3202</v>
      </c>
      <c r="E28497" s="15">
        <v>1.7857510000000001</v>
      </c>
      <c r="F28497" s="15">
        <v>1785.750914</v>
      </c>
    </row>
    <row r="28498" spans="1:6" s="15" customFormat="1" x14ac:dyDescent="0.25">
      <c r="A28498" s="15" t="s">
        <v>1468</v>
      </c>
      <c r="B28498" s="24">
        <v>44443.458333333336</v>
      </c>
      <c r="C28498" s="15">
        <v>27.980319999999999</v>
      </c>
      <c r="D28498" s="15">
        <v>-24.334969999999998</v>
      </c>
      <c r="E28498" s="15">
        <v>0.54296599999999995</v>
      </c>
      <c r="F28498" s="15">
        <v>542.96597299999996</v>
      </c>
    </row>
    <row r="28499" spans="1:6" s="15" customFormat="1" x14ac:dyDescent="0.25">
      <c r="A28499" s="15" t="s">
        <v>1468</v>
      </c>
      <c r="B28499" s="24">
        <v>44443.5</v>
      </c>
      <c r="C28499" s="15">
        <v>27.975020000000001</v>
      </c>
      <c r="D28499" s="15">
        <v>-24.335529999999999</v>
      </c>
      <c r="E28499" s="15">
        <v>0.86319000000000001</v>
      </c>
      <c r="F28499" s="15">
        <v>863.190425</v>
      </c>
    </row>
    <row r="28500" spans="1:6" s="15" customFormat="1" x14ac:dyDescent="0.25">
      <c r="A28500" s="15" t="s">
        <v>1468</v>
      </c>
      <c r="B28500" s="24">
        <v>44443.541666666664</v>
      </c>
      <c r="C28500" s="15">
        <v>27.966570000000001</v>
      </c>
      <c r="D28500" s="15">
        <v>-24.336200000000002</v>
      </c>
      <c r="E28500" s="15">
        <v>0.69767400000000002</v>
      </c>
      <c r="F28500" s="15">
        <v>697.67424400000004</v>
      </c>
    </row>
    <row r="28501" spans="1:6" s="15" customFormat="1" x14ac:dyDescent="0.25">
      <c r="A28501" s="15" t="s">
        <v>1468</v>
      </c>
      <c r="B28501" s="24">
        <v>44443.583333333336</v>
      </c>
      <c r="C28501" s="15">
        <v>27.96322</v>
      </c>
      <c r="D28501" s="15">
        <v>-24.34168</v>
      </c>
      <c r="E28501" s="15">
        <v>0.294433</v>
      </c>
      <c r="F28501" s="15">
        <v>294.43341600000002</v>
      </c>
    </row>
    <row r="28502" spans="1:6" s="15" customFormat="1" x14ac:dyDescent="0.25">
      <c r="A28502" s="15" t="s">
        <v>1468</v>
      </c>
      <c r="B28502" s="24">
        <v>44443.625</v>
      </c>
      <c r="C28502" s="15">
        <v>27.964849999999998</v>
      </c>
      <c r="D28502" s="15">
        <v>-24.343869999999999</v>
      </c>
      <c r="E28502" s="15">
        <v>7.7242000000000005E-2</v>
      </c>
      <c r="F28502" s="15">
        <v>77.242276000000004</v>
      </c>
    </row>
    <row r="28503" spans="1:6" s="15" customFormat="1" x14ac:dyDescent="0.25">
      <c r="A28503" s="15" t="s">
        <v>1468</v>
      </c>
      <c r="B28503" s="24">
        <v>44443.666666666664</v>
      </c>
      <c r="C28503" s="15">
        <v>27.965299999999999</v>
      </c>
      <c r="D28503" s="15">
        <v>-24.344429999999999</v>
      </c>
      <c r="E28503" s="15">
        <v>0.199849</v>
      </c>
      <c r="F28503" s="15">
        <v>199.84903700000001</v>
      </c>
    </row>
    <row r="28504" spans="1:6" s="15" customFormat="1" x14ac:dyDescent="0.25">
      <c r="A28504" s="15" t="s">
        <v>1468</v>
      </c>
      <c r="B28504" s="24">
        <v>44443.708333333336</v>
      </c>
      <c r="C28504" s="15">
        <v>27.963419999999999</v>
      </c>
      <c r="D28504" s="15">
        <v>-24.344950000000001</v>
      </c>
      <c r="E28504" s="15">
        <v>0.787103</v>
      </c>
      <c r="F28504" s="15">
        <v>787.10275300000001</v>
      </c>
    </row>
    <row r="28505" spans="1:6" s="15" customFormat="1" x14ac:dyDescent="0.25">
      <c r="A28505" s="15" t="s">
        <v>1468</v>
      </c>
      <c r="B28505" s="24">
        <v>44443.75</v>
      </c>
      <c r="C28505" s="15">
        <v>27.956</v>
      </c>
      <c r="D28505" s="15">
        <v>-24.34695</v>
      </c>
      <c r="E28505" s="15">
        <v>0.38574700000000001</v>
      </c>
      <c r="F28505" s="15">
        <v>385.74722500000001</v>
      </c>
    </row>
    <row r="28506" spans="1:6" s="15" customFormat="1" x14ac:dyDescent="0.25">
      <c r="A28506" s="15" t="s">
        <v>1468</v>
      </c>
      <c r="B28506" s="24">
        <v>44443.791666666664</v>
      </c>
      <c r="C28506" s="15">
        <v>27.952380000000002</v>
      </c>
      <c r="D28506" s="15">
        <v>-24.34798</v>
      </c>
      <c r="E28506" s="15">
        <v>0.368477</v>
      </c>
      <c r="F28506" s="15">
        <v>368.47730100000001</v>
      </c>
    </row>
    <row r="28507" spans="1:6" s="15" customFormat="1" x14ac:dyDescent="0.25">
      <c r="A28507" s="15" t="s">
        <v>1468</v>
      </c>
      <c r="B28507" s="24">
        <v>44443.833333333336</v>
      </c>
      <c r="C28507" s="15">
        <v>27.95</v>
      </c>
      <c r="D28507" s="15">
        <v>-24.350480000000001</v>
      </c>
      <c r="E28507" s="15">
        <v>0.21348200000000001</v>
      </c>
      <c r="F28507" s="15">
        <v>213.48201499999999</v>
      </c>
    </row>
    <row r="28508" spans="1:6" s="15" customFormat="1" x14ac:dyDescent="0.25">
      <c r="A28508" s="15" t="s">
        <v>1468</v>
      </c>
      <c r="B28508" s="24">
        <v>44443.875</v>
      </c>
      <c r="C28508" s="15">
        <v>27.94792</v>
      </c>
      <c r="D28508" s="15">
        <v>-24.35023</v>
      </c>
      <c r="E28508" s="15">
        <v>0.248441</v>
      </c>
      <c r="F28508" s="15">
        <v>248.44103899999999</v>
      </c>
    </row>
    <row r="28509" spans="1:6" s="15" customFormat="1" x14ac:dyDescent="0.25">
      <c r="A28509" s="15" t="s">
        <v>1468</v>
      </c>
      <c r="B28509" s="24">
        <v>44443.916666666664</v>
      </c>
      <c r="C28509" s="15">
        <v>27.946079999999998</v>
      </c>
      <c r="D28509" s="15">
        <v>-24.351700000000001</v>
      </c>
      <c r="E28509" s="15">
        <v>0.25723299999999999</v>
      </c>
      <c r="F28509" s="15">
        <v>257.23274300000003</v>
      </c>
    </row>
    <row r="28510" spans="1:6" s="15" customFormat="1" x14ac:dyDescent="0.25">
      <c r="A28510" s="15" t="s">
        <v>1468</v>
      </c>
      <c r="B28510" s="24">
        <v>44443.958333333336</v>
      </c>
      <c r="C28510" s="15">
        <v>27.943629999999999</v>
      </c>
      <c r="D28510" s="15">
        <v>-24.352270000000001</v>
      </c>
      <c r="E28510" s="15">
        <v>0.102103</v>
      </c>
      <c r="F28510" s="15">
        <v>204.206671</v>
      </c>
    </row>
    <row r="28511" spans="1:6" s="15" customFormat="1" x14ac:dyDescent="0.25">
      <c r="A28511" s="15" t="s">
        <v>1468</v>
      </c>
      <c r="B28511" s="24">
        <v>44444.041666666664</v>
      </c>
      <c r="C28511" s="15">
        <v>27.94163</v>
      </c>
      <c r="D28511" s="15">
        <v>-24.352119999999999</v>
      </c>
      <c r="E28511" s="15">
        <v>1.4265E-2</v>
      </c>
      <c r="F28511" s="15">
        <v>14.265388</v>
      </c>
    </row>
    <row r="28512" spans="1:6" s="15" customFormat="1" x14ac:dyDescent="0.25">
      <c r="A28512" s="15" t="s">
        <v>1468</v>
      </c>
      <c r="B28512" s="24">
        <v>44444.083333333336</v>
      </c>
      <c r="C28512" s="15">
        <v>27.94153</v>
      </c>
      <c r="D28512" s="15">
        <v>-24.352029999999999</v>
      </c>
      <c r="E28512" s="15">
        <v>9.1590000000000005E-3</v>
      </c>
      <c r="F28512" s="15">
        <v>9.1586839999999992</v>
      </c>
    </row>
    <row r="28513" spans="1:6" s="15" customFormat="1" x14ac:dyDescent="0.25">
      <c r="A28513" s="15" t="s">
        <v>1468</v>
      </c>
      <c r="B28513" s="24">
        <v>44444.125</v>
      </c>
      <c r="C28513" s="15">
        <v>27.94162</v>
      </c>
      <c r="D28513" s="15">
        <v>-24.352029999999999</v>
      </c>
      <c r="E28513" s="15">
        <v>7.4619999999999999E-3</v>
      </c>
      <c r="F28513" s="15">
        <v>7.461811</v>
      </c>
    </row>
    <row r="28514" spans="1:6" s="15" customFormat="1" x14ac:dyDescent="0.25">
      <c r="A28514" s="15" t="s">
        <v>1468</v>
      </c>
      <c r="B28514" s="24">
        <v>44444.166666666664</v>
      </c>
      <c r="C28514" s="15">
        <v>27.941549999999999</v>
      </c>
      <c r="D28514" s="15">
        <v>-24.352049999999998</v>
      </c>
      <c r="E28514" s="15">
        <v>2.8938999999999999E-2</v>
      </c>
      <c r="F28514" s="15">
        <v>28.938717</v>
      </c>
    </row>
    <row r="28515" spans="1:6" s="15" customFormat="1" x14ac:dyDescent="0.25">
      <c r="A28515" s="15" t="s">
        <v>1468</v>
      </c>
      <c r="B28515" s="24">
        <v>44444.208333333336</v>
      </c>
      <c r="C28515" s="15">
        <v>27.941469999999999</v>
      </c>
      <c r="D28515" s="15">
        <v>-24.3523</v>
      </c>
      <c r="E28515" s="15">
        <v>8.6954000000000004E-2</v>
      </c>
      <c r="F28515" s="15">
        <v>86.953861000000003</v>
      </c>
    </row>
    <row r="28516" spans="1:6" s="15" customFormat="1" x14ac:dyDescent="0.25">
      <c r="A28516" s="15" t="s">
        <v>1468</v>
      </c>
      <c r="B28516" s="24">
        <v>44444.25</v>
      </c>
      <c r="C28516" s="15">
        <v>27.940619999999999</v>
      </c>
      <c r="D28516" s="15">
        <v>-24.352219999999999</v>
      </c>
      <c r="E28516" s="15">
        <v>0.48241499999999998</v>
      </c>
      <c r="F28516" s="15">
        <v>482.41546199999999</v>
      </c>
    </row>
    <row r="28517" spans="1:6" s="15" customFormat="1" x14ac:dyDescent="0.25">
      <c r="A28517" s="15" t="s">
        <v>1468</v>
      </c>
      <c r="B28517" s="24">
        <v>44444.291666666664</v>
      </c>
      <c r="C28517" s="15">
        <v>27.9451</v>
      </c>
      <c r="D28517" s="15">
        <v>-24.3508</v>
      </c>
      <c r="E28517" s="15">
        <v>0.69955999999999996</v>
      </c>
      <c r="F28517" s="15">
        <v>699.56038699999999</v>
      </c>
    </row>
    <row r="28518" spans="1:6" s="15" customFormat="1" x14ac:dyDescent="0.25">
      <c r="A28518" s="15" t="s">
        <v>1468</v>
      </c>
      <c r="B28518" s="24">
        <v>44444.333333333336</v>
      </c>
      <c r="C28518" s="15">
        <v>27.949349999999999</v>
      </c>
      <c r="D28518" s="15">
        <v>-24.345849999999999</v>
      </c>
      <c r="E28518" s="15">
        <v>0.13018199999999999</v>
      </c>
      <c r="F28518" s="15">
        <v>130.18235300000001</v>
      </c>
    </row>
    <row r="28519" spans="1:6" s="15" customFormat="1" x14ac:dyDescent="0.25">
      <c r="A28519" s="15" t="s">
        <v>1468</v>
      </c>
      <c r="B28519" s="24">
        <v>44444.375</v>
      </c>
      <c r="C28519" s="15">
        <v>27.94998</v>
      </c>
      <c r="D28519" s="15">
        <v>-24.346869999999999</v>
      </c>
      <c r="E28519" s="15">
        <v>0.46081899999999998</v>
      </c>
      <c r="F28519" s="15">
        <v>460.81946900000003</v>
      </c>
    </row>
    <row r="28520" spans="1:6" s="15" customFormat="1" x14ac:dyDescent="0.25">
      <c r="A28520" s="15" t="s">
        <v>1468</v>
      </c>
      <c r="B28520" s="24">
        <v>44444.416666666664</v>
      </c>
      <c r="C28520" s="15">
        <v>27.950800000000001</v>
      </c>
      <c r="D28520" s="15">
        <v>-24.350950000000001</v>
      </c>
      <c r="E28520" s="15">
        <v>0.226609</v>
      </c>
      <c r="F28520" s="15">
        <v>226.608867</v>
      </c>
    </row>
    <row r="28521" spans="1:6" s="15" customFormat="1" x14ac:dyDescent="0.25">
      <c r="A28521" s="15" t="s">
        <v>1468</v>
      </c>
      <c r="B28521" s="24">
        <v>44444.458333333336</v>
      </c>
      <c r="C28521" s="15">
        <v>27.952449999999999</v>
      </c>
      <c r="D28521" s="15">
        <v>-24.34958</v>
      </c>
      <c r="E28521" s="15">
        <v>0.18020800000000001</v>
      </c>
      <c r="F28521" s="15">
        <v>180.20760999999999</v>
      </c>
    </row>
    <row r="28522" spans="1:6" s="15" customFormat="1" x14ac:dyDescent="0.25">
      <c r="A28522" s="15" t="s">
        <v>1468</v>
      </c>
      <c r="B28522" s="24">
        <v>44444.5</v>
      </c>
      <c r="C28522" s="15">
        <v>27.950679999999998</v>
      </c>
      <c r="D28522" s="15">
        <v>-24.349530000000001</v>
      </c>
      <c r="E28522" s="15">
        <v>0.61076200000000003</v>
      </c>
      <c r="F28522" s="15">
        <v>610.76230899999996</v>
      </c>
    </row>
    <row r="28523" spans="1:6" s="15" customFormat="1" x14ac:dyDescent="0.25">
      <c r="A28523" s="15" t="s">
        <v>1468</v>
      </c>
      <c r="B28523" s="24">
        <v>44444.541666666664</v>
      </c>
      <c r="C28523" s="15">
        <v>27.95598</v>
      </c>
      <c r="D28523" s="15">
        <v>-24.34695</v>
      </c>
      <c r="E28523" s="15">
        <v>0.49537799999999999</v>
      </c>
      <c r="F28523" s="15">
        <v>495.37817100000001</v>
      </c>
    </row>
    <row r="28524" spans="1:6" s="15" customFormat="1" x14ac:dyDescent="0.25">
      <c r="A28524" s="15" t="s">
        <v>1468</v>
      </c>
      <c r="B28524" s="24">
        <v>44444.583333333336</v>
      </c>
      <c r="C28524" s="15">
        <v>27.952670000000001</v>
      </c>
      <c r="D28524" s="15">
        <v>-24.343679999999999</v>
      </c>
      <c r="E28524" s="15">
        <v>0.177902</v>
      </c>
      <c r="F28524" s="15">
        <v>177.90163200000001</v>
      </c>
    </row>
    <row r="28525" spans="1:6" s="15" customFormat="1" x14ac:dyDescent="0.25">
      <c r="A28525" s="15" t="s">
        <v>1468</v>
      </c>
      <c r="B28525" s="24">
        <v>44444.625</v>
      </c>
      <c r="C28525" s="15">
        <v>27.951350000000001</v>
      </c>
      <c r="D28525" s="15">
        <v>-24.34263</v>
      </c>
      <c r="E28525" s="15">
        <v>8.3251000000000006E-2</v>
      </c>
      <c r="F28525" s="15">
        <v>83.250609999999995</v>
      </c>
    </row>
    <row r="28526" spans="1:6" s="15" customFormat="1" x14ac:dyDescent="0.25">
      <c r="A28526" s="15" t="s">
        <v>1468</v>
      </c>
      <c r="B28526" s="24">
        <v>44444.666666666664</v>
      </c>
      <c r="C28526" s="15">
        <v>27.950679999999998</v>
      </c>
      <c r="D28526" s="15">
        <v>-24.342199999999998</v>
      </c>
      <c r="E28526" s="15">
        <v>0.46630100000000002</v>
      </c>
      <c r="F28526" s="15">
        <v>466.30101000000002</v>
      </c>
    </row>
    <row r="28527" spans="1:6" s="15" customFormat="1" x14ac:dyDescent="0.25">
      <c r="A28527" s="15" t="s">
        <v>1468</v>
      </c>
      <c r="B28527" s="24">
        <v>44444.708333333336</v>
      </c>
      <c r="C28527" s="15">
        <v>27.946149999999999</v>
      </c>
      <c r="D28527" s="15">
        <v>-24.341570000000001</v>
      </c>
      <c r="E28527" s="15">
        <v>0.48833199999999999</v>
      </c>
      <c r="F28527" s="15">
        <v>488.33210500000001</v>
      </c>
    </row>
    <row r="28528" spans="1:6" s="15" customFormat="1" x14ac:dyDescent="0.25">
      <c r="A28528" s="15" t="s">
        <v>1468</v>
      </c>
      <c r="B28528" s="24">
        <v>44444.75</v>
      </c>
      <c r="C28528" s="15">
        <v>27.941479999999999</v>
      </c>
      <c r="D28528" s="15">
        <v>-24.342580000000002</v>
      </c>
      <c r="E28528" s="15">
        <v>0.74453999999999998</v>
      </c>
      <c r="F28528" s="15">
        <v>744.53967</v>
      </c>
    </row>
    <row r="28529" spans="1:6" s="15" customFormat="1" x14ac:dyDescent="0.25">
      <c r="A28529" s="15" t="s">
        <v>1468</v>
      </c>
      <c r="B28529" s="24">
        <v>44444.791666666664</v>
      </c>
      <c r="C28529" s="15">
        <v>27.93553</v>
      </c>
      <c r="D28529" s="15">
        <v>-24.34648</v>
      </c>
      <c r="E28529" s="15">
        <v>0.17039000000000001</v>
      </c>
      <c r="F28529" s="15">
        <v>170.39041599999999</v>
      </c>
    </row>
    <row r="28530" spans="1:6" s="15" customFormat="1" x14ac:dyDescent="0.25">
      <c r="A28530" s="15" t="s">
        <v>1468</v>
      </c>
      <c r="B28530" s="24">
        <v>44444.833333333336</v>
      </c>
      <c r="C28530" s="15">
        <v>27.933869999999999</v>
      </c>
      <c r="D28530" s="15">
        <v>-24.34628</v>
      </c>
      <c r="E28530" s="15">
        <v>0.65752299999999997</v>
      </c>
      <c r="F28530" s="15">
        <v>657.52329299999997</v>
      </c>
    </row>
    <row r="28531" spans="1:6" s="15" customFormat="1" x14ac:dyDescent="0.25">
      <c r="A28531" s="15" t="s">
        <v>1468</v>
      </c>
      <c r="B28531" s="24">
        <v>44444.875</v>
      </c>
      <c r="C28531" s="15">
        <v>27.927530000000001</v>
      </c>
      <c r="D28531" s="15">
        <v>-24.34742</v>
      </c>
      <c r="E28531" s="15">
        <v>0.15983</v>
      </c>
      <c r="F28531" s="15">
        <v>159.83031500000001</v>
      </c>
    </row>
    <row r="28532" spans="1:6" s="15" customFormat="1" x14ac:dyDescent="0.25">
      <c r="A28532" s="15" t="s">
        <v>1468</v>
      </c>
      <c r="B28532" s="24">
        <v>44444.916666666664</v>
      </c>
      <c r="C28532" s="15">
        <v>27.926480000000002</v>
      </c>
      <c r="D28532" s="15">
        <v>-24.346350000000001</v>
      </c>
      <c r="E28532" s="15">
        <v>0.43041800000000002</v>
      </c>
      <c r="F28532" s="15">
        <v>430.41785900000002</v>
      </c>
    </row>
    <row r="28533" spans="1:6" s="15" customFormat="1" x14ac:dyDescent="0.25">
      <c r="A28533" s="15" t="s">
        <v>1468</v>
      </c>
      <c r="B28533" s="24">
        <v>44444.958333333336</v>
      </c>
      <c r="C28533" s="15">
        <v>27.922270000000001</v>
      </c>
      <c r="D28533" s="15">
        <v>-24.346720000000001</v>
      </c>
      <c r="E28533" s="15">
        <v>4.3610999999999997E-2</v>
      </c>
      <c r="F28533" s="15">
        <v>87.222003999999998</v>
      </c>
    </row>
    <row r="28534" spans="1:6" s="15" customFormat="1" x14ac:dyDescent="0.25">
      <c r="A28534" s="15" t="s">
        <v>1468</v>
      </c>
      <c r="B28534" s="24">
        <v>44445.041666666664</v>
      </c>
      <c r="C28534" s="15">
        <v>27.921520000000001</v>
      </c>
      <c r="D28534" s="15">
        <v>-24.347100000000001</v>
      </c>
      <c r="E28534" s="15">
        <v>0.148034</v>
      </c>
      <c r="F28534" s="15">
        <v>148.03429600000001</v>
      </c>
    </row>
    <row r="28535" spans="1:6" s="15" customFormat="1" x14ac:dyDescent="0.25">
      <c r="A28535" s="15" t="s">
        <v>1468</v>
      </c>
      <c r="B28535" s="24">
        <v>44445.083333333336</v>
      </c>
      <c r="C28535" s="15">
        <v>27.921199999999999</v>
      </c>
      <c r="D28535" s="15">
        <v>-24.345800000000001</v>
      </c>
      <c r="E28535" s="15">
        <v>0.38979799999999998</v>
      </c>
      <c r="F28535" s="15">
        <v>389.79800599999999</v>
      </c>
    </row>
    <row r="28536" spans="1:6" s="15" customFormat="1" x14ac:dyDescent="0.25">
      <c r="A28536" s="15" t="s">
        <v>1468</v>
      </c>
      <c r="B28536" s="24">
        <v>44445.125</v>
      </c>
      <c r="C28536" s="15">
        <v>27.921769999999999</v>
      </c>
      <c r="D28536" s="15">
        <v>-24.34233</v>
      </c>
      <c r="E28536" s="15">
        <v>8.7318000000000007E-2</v>
      </c>
      <c r="F28536" s="15">
        <v>87.317870999999997</v>
      </c>
    </row>
    <row r="28537" spans="1:6" s="15" customFormat="1" x14ac:dyDescent="0.25">
      <c r="A28537" s="15" t="s">
        <v>1468</v>
      </c>
      <c r="B28537" s="24">
        <v>44445.166666666664</v>
      </c>
      <c r="C28537" s="15">
        <v>27.920929999999998</v>
      </c>
      <c r="D28537" s="15">
        <v>-24.342169999999999</v>
      </c>
      <c r="E28537" s="15">
        <v>6.0829999999999999E-3</v>
      </c>
      <c r="F28537" s="15">
        <v>6.0827809999999998</v>
      </c>
    </row>
    <row r="28538" spans="1:6" s="15" customFormat="1" x14ac:dyDescent="0.25">
      <c r="A28538" s="15" t="s">
        <v>1468</v>
      </c>
      <c r="B28538" s="24">
        <v>44445.208333333336</v>
      </c>
      <c r="C28538" s="15">
        <v>27.92098</v>
      </c>
      <c r="D28538" s="15">
        <v>-24.342199999999998</v>
      </c>
      <c r="E28538" s="15">
        <v>0.21014099999999999</v>
      </c>
      <c r="F28538" s="15">
        <v>210.14082099999999</v>
      </c>
    </row>
    <row r="28539" spans="1:6" s="15" customFormat="1" x14ac:dyDescent="0.25">
      <c r="A28539" s="15" t="s">
        <v>1468</v>
      </c>
      <c r="B28539" s="24">
        <v>44445.25</v>
      </c>
      <c r="C28539" s="15">
        <v>27.921949999999999</v>
      </c>
      <c r="D28539" s="15">
        <v>-24.340530000000001</v>
      </c>
      <c r="E28539" s="15">
        <v>0.36</v>
      </c>
      <c r="F28539" s="15">
        <v>360.00005800000002</v>
      </c>
    </row>
    <row r="28540" spans="1:6" s="15" customFormat="1" x14ac:dyDescent="0.25">
      <c r="A28540" s="15" t="s">
        <v>1468</v>
      </c>
      <c r="B28540" s="24">
        <v>44445.291666666664</v>
      </c>
      <c r="C28540" s="15">
        <v>27.921869999999998</v>
      </c>
      <c r="D28540" s="15">
        <v>-24.343769999999999</v>
      </c>
      <c r="E28540" s="15">
        <v>0.16663700000000001</v>
      </c>
      <c r="F28540" s="15">
        <v>166.636537</v>
      </c>
    </row>
    <row r="28541" spans="1:6" s="15" customFormat="1" x14ac:dyDescent="0.25">
      <c r="A28541" s="15" t="s">
        <v>1468</v>
      </c>
      <c r="B28541" s="24">
        <v>44445.333333333336</v>
      </c>
      <c r="C28541" s="15">
        <v>27.921849999999999</v>
      </c>
      <c r="D28541" s="15">
        <v>-24.345269999999999</v>
      </c>
      <c r="E28541" s="15">
        <v>0.72920700000000005</v>
      </c>
      <c r="F28541" s="15">
        <v>729.20684800000004</v>
      </c>
    </row>
    <row r="28542" spans="1:6" s="15" customFormat="1" x14ac:dyDescent="0.25">
      <c r="A28542" s="15" t="s">
        <v>1468</v>
      </c>
      <c r="B28542" s="24">
        <v>44445.375</v>
      </c>
      <c r="C28542" s="15">
        <v>27.928979999999999</v>
      </c>
      <c r="D28542" s="15">
        <v>-24.34592</v>
      </c>
      <c r="E28542" s="15">
        <v>0.14614099999999999</v>
      </c>
      <c r="F28542" s="15">
        <v>146.140917</v>
      </c>
    </row>
    <row r="28543" spans="1:6" s="15" customFormat="1" x14ac:dyDescent="0.25">
      <c r="A28543" s="15" t="s">
        <v>1468</v>
      </c>
      <c r="B28543" s="24">
        <v>44445.416666666664</v>
      </c>
      <c r="C28543" s="15">
        <v>27.930119999999999</v>
      </c>
      <c r="D28543" s="15">
        <v>-24.345120000000001</v>
      </c>
      <c r="E28543" s="15">
        <v>0.39488099999999998</v>
      </c>
      <c r="F28543" s="15">
        <v>394.88149399999998</v>
      </c>
    </row>
    <row r="28544" spans="1:6" s="15" customFormat="1" x14ac:dyDescent="0.25">
      <c r="A28544" s="15" t="s">
        <v>1468</v>
      </c>
      <c r="B28544" s="24">
        <v>44445.458333333336</v>
      </c>
      <c r="C28544" s="15">
        <v>27.934000000000001</v>
      </c>
      <c r="D28544" s="15">
        <v>-24.34515</v>
      </c>
      <c r="E28544" s="15">
        <v>2.5347900000000001</v>
      </c>
      <c r="F28544" s="15">
        <v>2534.790454</v>
      </c>
    </row>
    <row r="28545" spans="1:6" s="15" customFormat="1" x14ac:dyDescent="0.25">
      <c r="A28545" s="15" t="s">
        <v>1468</v>
      </c>
      <c r="B28545" s="24">
        <v>44445.5</v>
      </c>
      <c r="C28545" s="15">
        <v>27.956849999999999</v>
      </c>
      <c r="D28545" s="15">
        <v>-24.336069999999999</v>
      </c>
      <c r="E28545" s="15">
        <v>0.67113400000000001</v>
      </c>
      <c r="F28545" s="15">
        <v>671.13435700000002</v>
      </c>
    </row>
    <row r="28546" spans="1:6" s="15" customFormat="1" x14ac:dyDescent="0.25">
      <c r="A28546" s="15" t="s">
        <v>1468</v>
      </c>
      <c r="B28546" s="24">
        <v>44445.541666666664</v>
      </c>
      <c r="C28546" s="15">
        <v>27.9634</v>
      </c>
      <c r="D28546" s="15">
        <v>-24.336770000000001</v>
      </c>
      <c r="E28546" s="15">
        <v>0.118218</v>
      </c>
      <c r="F28546" s="15">
        <v>118.21832499999999</v>
      </c>
    </row>
    <row r="28547" spans="1:6" s="15" customFormat="1" x14ac:dyDescent="0.25">
      <c r="A28547" s="15" t="s">
        <v>1468</v>
      </c>
      <c r="B28547" s="24">
        <v>44445.583333333336</v>
      </c>
      <c r="C28547" s="15">
        <v>27.964549999999999</v>
      </c>
      <c r="D28547" s="15">
        <v>-24.336919999999999</v>
      </c>
      <c r="E28547" s="15">
        <v>0.21176400000000001</v>
      </c>
      <c r="F28547" s="15">
        <v>211.76442</v>
      </c>
    </row>
    <row r="28548" spans="1:6" s="15" customFormat="1" x14ac:dyDescent="0.25">
      <c r="A28548" s="15" t="s">
        <v>1468</v>
      </c>
      <c r="B28548" s="24">
        <v>44445.625</v>
      </c>
      <c r="C28548" s="15">
        <v>27.963629999999998</v>
      </c>
      <c r="D28548" s="15">
        <v>-24.338629999999998</v>
      </c>
      <c r="E28548" s="15">
        <v>0.183119</v>
      </c>
      <c r="F28548" s="15">
        <v>183.11865599999999</v>
      </c>
    </row>
    <row r="28549" spans="1:6" s="15" customFormat="1" x14ac:dyDescent="0.25">
      <c r="A28549" s="15" t="s">
        <v>1468</v>
      </c>
      <c r="B28549" s="24">
        <v>44445.666666666664</v>
      </c>
      <c r="C28549" s="15">
        <v>27.964400000000001</v>
      </c>
      <c r="D28549" s="15">
        <v>-24.340119999999999</v>
      </c>
      <c r="E28549" s="15">
        <v>0.16234199999999999</v>
      </c>
      <c r="F28549" s="15">
        <v>162.34207599999999</v>
      </c>
    </row>
    <row r="28550" spans="1:6" s="15" customFormat="1" x14ac:dyDescent="0.25">
      <c r="A28550" s="15" t="s">
        <v>1468</v>
      </c>
      <c r="B28550" s="24">
        <v>44445.708333333336</v>
      </c>
      <c r="C28550" s="15">
        <v>27.964600000000001</v>
      </c>
      <c r="D28550" s="15">
        <v>-24.341570000000001</v>
      </c>
      <c r="E28550" s="15">
        <v>0.22304499999999999</v>
      </c>
      <c r="F28550" s="15">
        <v>223.04528500000001</v>
      </c>
    </row>
    <row r="28551" spans="1:6" s="15" customFormat="1" x14ac:dyDescent="0.25">
      <c r="A28551" s="15" t="s">
        <v>1468</v>
      </c>
      <c r="B28551" s="24">
        <v>44445.75</v>
      </c>
      <c r="C28551" s="15">
        <v>27.96322</v>
      </c>
      <c r="D28551" s="15">
        <v>-24.343129999999999</v>
      </c>
      <c r="E28551" s="15">
        <v>0.33334000000000003</v>
      </c>
      <c r="F28551" s="15">
        <v>333.33975800000002</v>
      </c>
    </row>
    <row r="28552" spans="1:6" s="15" customFormat="1" x14ac:dyDescent="0.25">
      <c r="A28552" s="15" t="s">
        <v>1468</v>
      </c>
      <c r="B28552" s="24">
        <v>44445.791666666664</v>
      </c>
      <c r="C28552" s="15">
        <v>27.9635</v>
      </c>
      <c r="D28552" s="15">
        <v>-24.346119999999999</v>
      </c>
      <c r="E28552" s="15">
        <v>0.26460899999999998</v>
      </c>
      <c r="F28552" s="15">
        <v>264.60928200000001</v>
      </c>
    </row>
    <row r="28553" spans="1:6" s="15" customFormat="1" x14ac:dyDescent="0.25">
      <c r="A28553" s="15" t="s">
        <v>1468</v>
      </c>
      <c r="B28553" s="24">
        <v>44445.833333333336</v>
      </c>
      <c r="C28553" s="15">
        <v>27.965520000000001</v>
      </c>
      <c r="D28553" s="15">
        <v>-24.344619999999999</v>
      </c>
      <c r="E28553" s="15">
        <v>0.162462</v>
      </c>
      <c r="F28553" s="15">
        <v>162.461578</v>
      </c>
    </row>
    <row r="28554" spans="1:6" s="15" customFormat="1" x14ac:dyDescent="0.25">
      <c r="A28554" s="15" t="s">
        <v>1468</v>
      </c>
      <c r="B28554" s="24">
        <v>44445.875</v>
      </c>
      <c r="C28554" s="15">
        <v>27.966229999999999</v>
      </c>
      <c r="D28554" s="15">
        <v>-24.345929999999999</v>
      </c>
      <c r="E28554" s="15">
        <v>0.34601599999999999</v>
      </c>
      <c r="F28554" s="15">
        <v>346.01580899999999</v>
      </c>
    </row>
    <row r="28555" spans="1:6" s="15" customFormat="1" x14ac:dyDescent="0.25">
      <c r="A28555" s="15" t="s">
        <v>1468</v>
      </c>
      <c r="B28555" s="24">
        <v>44445.916666666664</v>
      </c>
      <c r="C28555" s="15">
        <v>27.969629999999999</v>
      </c>
      <c r="D28555" s="15">
        <v>-24.3459</v>
      </c>
      <c r="E28555" s="15">
        <v>8.1436999999999996E-2</v>
      </c>
      <c r="F28555" s="15">
        <v>81.436809999999994</v>
      </c>
    </row>
    <row r="28556" spans="1:6" s="15" customFormat="1" x14ac:dyDescent="0.25">
      <c r="A28556" s="15" t="s">
        <v>1468</v>
      </c>
      <c r="B28556" s="24">
        <v>44445.958333333336</v>
      </c>
      <c r="C28556" s="15">
        <v>27.97035</v>
      </c>
      <c r="D28556" s="15">
        <v>-24.345580000000002</v>
      </c>
      <c r="E28556" s="15">
        <v>7.3980000000000004E-2</v>
      </c>
      <c r="F28556" s="15">
        <v>147.96017900000001</v>
      </c>
    </row>
    <row r="28557" spans="1:6" s="15" customFormat="1" x14ac:dyDescent="0.25">
      <c r="A28557" s="15" t="s">
        <v>1468</v>
      </c>
      <c r="B28557" s="24">
        <v>44446.041666666664</v>
      </c>
      <c r="C28557" s="15">
        <v>27.971170000000001</v>
      </c>
      <c r="D28557" s="15">
        <v>-24.344480000000001</v>
      </c>
      <c r="E28557" s="15">
        <v>2.0349999999999999E-3</v>
      </c>
      <c r="F28557" s="15">
        <v>2.035307</v>
      </c>
    </row>
    <row r="28558" spans="1:6" s="15" customFormat="1" x14ac:dyDescent="0.25">
      <c r="A28558" s="15" t="s">
        <v>1468</v>
      </c>
      <c r="B28558" s="24">
        <v>44446.083333333336</v>
      </c>
      <c r="C28558" s="15">
        <v>27.971150000000002</v>
      </c>
      <c r="D28558" s="15">
        <v>-24.344480000000001</v>
      </c>
      <c r="E28558" s="15">
        <v>2.7501999999999999E-2</v>
      </c>
      <c r="F28558" s="15">
        <v>27.501850999999998</v>
      </c>
    </row>
    <row r="28559" spans="1:6" s="15" customFormat="1" x14ac:dyDescent="0.25">
      <c r="A28559" s="15" t="s">
        <v>1468</v>
      </c>
      <c r="B28559" s="24">
        <v>44446.125</v>
      </c>
      <c r="C28559" s="15">
        <v>27.97138</v>
      </c>
      <c r="D28559" s="15">
        <v>-24.344349999999999</v>
      </c>
      <c r="E28559" s="15">
        <v>0.103343</v>
      </c>
      <c r="F28559" s="15">
        <v>103.343245</v>
      </c>
    </row>
    <row r="28560" spans="1:6" s="15" customFormat="1" x14ac:dyDescent="0.25">
      <c r="A28560" s="15" t="s">
        <v>1468</v>
      </c>
      <c r="B28560" s="24">
        <v>44446.166666666664</v>
      </c>
      <c r="C28560" s="15">
        <v>27.97195</v>
      </c>
      <c r="D28560" s="15">
        <v>-24.343579999999999</v>
      </c>
      <c r="E28560" s="15">
        <v>0.20335800000000001</v>
      </c>
      <c r="F28560" s="15">
        <v>203.35754499999999</v>
      </c>
    </row>
    <row r="28561" spans="1:6" s="15" customFormat="1" x14ac:dyDescent="0.25">
      <c r="A28561" s="15" t="s">
        <v>1468</v>
      </c>
      <c r="B28561" s="24">
        <v>44446.208333333336</v>
      </c>
      <c r="C28561" s="15">
        <v>27.97317</v>
      </c>
      <c r="D28561" s="15">
        <v>-24.345030000000001</v>
      </c>
      <c r="E28561" s="15">
        <v>0.32793299999999997</v>
      </c>
      <c r="F28561" s="15">
        <v>327.933132</v>
      </c>
    </row>
    <row r="28562" spans="1:6" s="15" customFormat="1" x14ac:dyDescent="0.25">
      <c r="A28562" s="15" t="s">
        <v>1468</v>
      </c>
      <c r="B28562" s="24">
        <v>44446.25</v>
      </c>
      <c r="C28562" s="15">
        <v>27.970949999999998</v>
      </c>
      <c r="D28562" s="15">
        <v>-24.347169999999998</v>
      </c>
      <c r="E28562" s="15">
        <v>0.88755700000000004</v>
      </c>
      <c r="F28562" s="15">
        <v>887.55671900000004</v>
      </c>
    </row>
    <row r="28563" spans="1:6" s="15" customFormat="1" x14ac:dyDescent="0.25">
      <c r="A28563" s="15" t="s">
        <v>1468</v>
      </c>
      <c r="B28563" s="24">
        <v>44446.291666666664</v>
      </c>
      <c r="C28563" s="15">
        <v>27.968869999999999</v>
      </c>
      <c r="D28563" s="15">
        <v>-24.35493</v>
      </c>
      <c r="E28563" s="15">
        <v>0.64955300000000005</v>
      </c>
      <c r="F28563" s="15">
        <v>649.55346199999997</v>
      </c>
    </row>
    <row r="28564" spans="1:6" s="15" customFormat="1" x14ac:dyDescent="0.25">
      <c r="A28564" s="15" t="s">
        <v>1468</v>
      </c>
      <c r="B28564" s="24">
        <v>44446.333333333336</v>
      </c>
      <c r="C28564" s="15">
        <v>27.97523</v>
      </c>
      <c r="D28564" s="15">
        <v>-24.354430000000001</v>
      </c>
      <c r="E28564" s="15">
        <v>0.31414999999999998</v>
      </c>
      <c r="F28564" s="15">
        <v>314.1499</v>
      </c>
    </row>
    <row r="28565" spans="1:6" s="15" customFormat="1" x14ac:dyDescent="0.25">
      <c r="A28565" s="15" t="s">
        <v>1468</v>
      </c>
      <c r="B28565" s="24">
        <v>44446.375</v>
      </c>
      <c r="C28565" s="15">
        <v>27.97325</v>
      </c>
      <c r="D28565" s="15">
        <v>-24.3566</v>
      </c>
      <c r="E28565" s="15">
        <v>0.160553</v>
      </c>
      <c r="F28565" s="15">
        <v>160.55286899999999</v>
      </c>
    </row>
    <row r="28566" spans="1:6" s="15" customFormat="1" x14ac:dyDescent="0.25">
      <c r="A28566" s="15" t="s">
        <v>1468</v>
      </c>
      <c r="B28566" s="24">
        <v>44446.416666666664</v>
      </c>
      <c r="C28566" s="15">
        <v>27.973479999999999</v>
      </c>
      <c r="D28566" s="15">
        <v>-24.358029999999999</v>
      </c>
      <c r="E28566" s="15">
        <v>8.7260000000000004E-2</v>
      </c>
      <c r="F28566" s="15">
        <v>87.259867999999997</v>
      </c>
    </row>
    <row r="28567" spans="1:6" s="15" customFormat="1" x14ac:dyDescent="0.25">
      <c r="A28567" s="15" t="s">
        <v>1468</v>
      </c>
      <c r="B28567" s="24">
        <v>44446.458333333336</v>
      </c>
      <c r="C28567" s="15">
        <v>27.973649999999999</v>
      </c>
      <c r="D28567" s="15">
        <v>-24.358799999999999</v>
      </c>
      <c r="E28567" s="15">
        <v>0.84092999999999996</v>
      </c>
      <c r="F28567" s="15">
        <v>840.92994199999998</v>
      </c>
    </row>
    <row r="28568" spans="1:6" s="15" customFormat="1" x14ac:dyDescent="0.25">
      <c r="A28568" s="15" t="s">
        <v>1468</v>
      </c>
      <c r="B28568" s="24">
        <v>44446.5</v>
      </c>
      <c r="C28568" s="15">
        <v>27.9697</v>
      </c>
      <c r="D28568" s="15">
        <v>-24.352150000000002</v>
      </c>
      <c r="E28568" s="15">
        <v>0.49172399999999999</v>
      </c>
      <c r="F28568" s="15">
        <v>491.72381200000001</v>
      </c>
    </row>
    <row r="28569" spans="1:6" s="15" customFormat="1" x14ac:dyDescent="0.25">
      <c r="A28569" s="15" t="s">
        <v>1468</v>
      </c>
      <c r="B28569" s="24">
        <v>44446.541666666664</v>
      </c>
      <c r="C28569" s="15">
        <v>27.96997</v>
      </c>
      <c r="D28569" s="15">
        <v>-24.347729999999999</v>
      </c>
      <c r="E28569" s="15">
        <v>0.36831599999999998</v>
      </c>
      <c r="F28569" s="15">
        <v>368.31646000000001</v>
      </c>
    </row>
    <row r="28570" spans="1:6" s="15" customFormat="1" x14ac:dyDescent="0.25">
      <c r="A28570" s="15" t="s">
        <v>1468</v>
      </c>
      <c r="B28570" s="24">
        <v>44446.583333333336</v>
      </c>
      <c r="C28570" s="15">
        <v>27.971820000000001</v>
      </c>
      <c r="D28570" s="15">
        <v>-24.34488</v>
      </c>
      <c r="E28570" s="15">
        <v>6.1641000000000001E-2</v>
      </c>
      <c r="F28570" s="15">
        <v>61.641249000000002</v>
      </c>
    </row>
    <row r="28571" spans="1:6" s="15" customFormat="1" x14ac:dyDescent="0.25">
      <c r="A28571" s="15" t="s">
        <v>1468</v>
      </c>
      <c r="B28571" s="24">
        <v>44446.625</v>
      </c>
      <c r="C28571" s="15">
        <v>27.9724</v>
      </c>
      <c r="D28571" s="15">
        <v>-24.344719999999999</v>
      </c>
      <c r="E28571" s="15">
        <v>0.41983799999999999</v>
      </c>
      <c r="F28571" s="15">
        <v>419.838076</v>
      </c>
    </row>
    <row r="28572" spans="1:6" s="15" customFormat="1" x14ac:dyDescent="0.25">
      <c r="A28572" s="15" t="s">
        <v>1468</v>
      </c>
      <c r="B28572" s="24">
        <v>44446.666666666664</v>
      </c>
      <c r="C28572" s="15">
        <v>27.968350000000001</v>
      </c>
      <c r="D28572" s="15">
        <v>-24.344000000000001</v>
      </c>
      <c r="E28572" s="15">
        <v>0.15956100000000001</v>
      </c>
      <c r="F28572" s="15">
        <v>159.560776</v>
      </c>
    </row>
    <row r="28573" spans="1:6" s="15" customFormat="1" x14ac:dyDescent="0.25">
      <c r="A28573" s="15" t="s">
        <v>1468</v>
      </c>
      <c r="B28573" s="24">
        <v>44446.708333333336</v>
      </c>
      <c r="C28573" s="15">
        <v>27.967279999999999</v>
      </c>
      <c r="D28573" s="15">
        <v>-24.342949999999998</v>
      </c>
      <c r="E28573" s="15">
        <v>0.17489099999999999</v>
      </c>
      <c r="F28573" s="15">
        <v>174.89061599999999</v>
      </c>
    </row>
    <row r="28574" spans="1:6" s="15" customFormat="1" x14ac:dyDescent="0.25">
      <c r="A28574" s="15" t="s">
        <v>1468</v>
      </c>
      <c r="B28574" s="24">
        <v>44446.75</v>
      </c>
      <c r="C28574" s="15">
        <v>27.968830000000001</v>
      </c>
      <c r="D28574" s="15">
        <v>-24.342269999999999</v>
      </c>
      <c r="E28574" s="15">
        <v>0.36497000000000002</v>
      </c>
      <c r="F28574" s="15">
        <v>364.97014200000001</v>
      </c>
    </row>
    <row r="28575" spans="1:6" s="15" customFormat="1" x14ac:dyDescent="0.25">
      <c r="A28575" s="15" t="s">
        <v>1468</v>
      </c>
      <c r="B28575" s="24">
        <v>44446.791666666664</v>
      </c>
      <c r="C28575" s="15">
        <v>27.965299999999999</v>
      </c>
      <c r="D28575" s="15">
        <v>-24.342849999999999</v>
      </c>
      <c r="E28575" s="15">
        <v>0.46289799999999998</v>
      </c>
      <c r="F28575" s="15">
        <v>462.898211</v>
      </c>
    </row>
    <row r="28576" spans="1:6" s="15" customFormat="1" x14ac:dyDescent="0.25">
      <c r="A28576" s="15" t="s">
        <v>1468</v>
      </c>
      <c r="B28576" s="24">
        <v>44446.833333333336</v>
      </c>
      <c r="C28576" s="15">
        <v>27.961099999999998</v>
      </c>
      <c r="D28576" s="15">
        <v>-24.344449999999998</v>
      </c>
      <c r="E28576" s="15">
        <v>0.17571700000000001</v>
      </c>
      <c r="F28576" s="15">
        <v>175.71727899999999</v>
      </c>
    </row>
    <row r="28577" spans="1:6" s="15" customFormat="1" x14ac:dyDescent="0.25">
      <c r="A28577" s="15" t="s">
        <v>1468</v>
      </c>
      <c r="B28577" s="24">
        <v>44446.875</v>
      </c>
      <c r="C28577" s="15">
        <v>27.959679999999999</v>
      </c>
      <c r="D28577" s="15">
        <v>-24.34535</v>
      </c>
      <c r="E28577" s="15">
        <v>0.415487</v>
      </c>
      <c r="F28577" s="15">
        <v>415.48670099999998</v>
      </c>
    </row>
    <row r="28578" spans="1:6" s="15" customFormat="1" x14ac:dyDescent="0.25">
      <c r="A28578" s="15" t="s">
        <v>1468</v>
      </c>
      <c r="B28578" s="24">
        <v>44446.916666666664</v>
      </c>
      <c r="C28578" s="15">
        <v>27.956</v>
      </c>
      <c r="D28578" s="15">
        <v>-24.346969999999999</v>
      </c>
      <c r="E28578" s="15">
        <v>0.13661499999999999</v>
      </c>
      <c r="F28578" s="15">
        <v>136.614813</v>
      </c>
    </row>
    <row r="28579" spans="1:6" s="15" customFormat="1" x14ac:dyDescent="0.25">
      <c r="A28579" s="15" t="s">
        <v>1468</v>
      </c>
      <c r="B28579" s="24">
        <v>44446.958333333336</v>
      </c>
      <c r="C28579" s="15">
        <v>27.95617</v>
      </c>
      <c r="D28579" s="15">
        <v>-24.345749999999999</v>
      </c>
      <c r="E28579" s="15">
        <v>2.63E-3</v>
      </c>
      <c r="F28579" s="15">
        <v>5.2606719999999996</v>
      </c>
    </row>
    <row r="28580" spans="1:6" s="15" customFormat="1" x14ac:dyDescent="0.25">
      <c r="A28580" s="15" t="s">
        <v>1468</v>
      </c>
      <c r="B28580" s="24">
        <v>44447.041666666664</v>
      </c>
      <c r="C28580" s="15">
        <v>27.956130000000002</v>
      </c>
      <c r="D28580" s="15">
        <v>-24.34572</v>
      </c>
      <c r="E28580" s="15">
        <v>4.5862E-2</v>
      </c>
      <c r="F28580" s="15">
        <v>45.862496999999998</v>
      </c>
    </row>
    <row r="28581" spans="1:6" s="15" customFormat="1" x14ac:dyDescent="0.25">
      <c r="A28581" s="15" t="s">
        <v>1468</v>
      </c>
      <c r="B28581" s="24">
        <v>44447.083333333336</v>
      </c>
      <c r="C28581" s="15">
        <v>27.955929999999999</v>
      </c>
      <c r="D28581" s="15">
        <v>-24.34535</v>
      </c>
      <c r="E28581" s="15">
        <v>4.0266000000000003E-2</v>
      </c>
      <c r="F28581" s="15">
        <v>40.265968999999998</v>
      </c>
    </row>
    <row r="28582" spans="1:6" s="15" customFormat="1" x14ac:dyDescent="0.25">
      <c r="A28582" s="15" t="s">
        <v>1468</v>
      </c>
      <c r="B28582" s="24">
        <v>44447.125</v>
      </c>
      <c r="C28582" s="15">
        <v>27.9556</v>
      </c>
      <c r="D28582" s="15">
        <v>-24.345549999999999</v>
      </c>
      <c r="E28582" s="15">
        <v>2.5758E-2</v>
      </c>
      <c r="F28582" s="15">
        <v>25.757622000000001</v>
      </c>
    </row>
    <row r="28583" spans="1:6" s="15" customFormat="1" x14ac:dyDescent="0.25">
      <c r="A28583" s="15" t="s">
        <v>1468</v>
      </c>
      <c r="B28583" s="24">
        <v>44447.166666666664</v>
      </c>
      <c r="C28583" s="15">
        <v>27.955680000000001</v>
      </c>
      <c r="D28583" s="15">
        <v>-24.345330000000001</v>
      </c>
      <c r="E28583" s="15">
        <v>3.1689000000000002E-2</v>
      </c>
      <c r="F28583" s="15">
        <v>31.688554</v>
      </c>
    </row>
    <row r="28584" spans="1:6" s="15" customFormat="1" x14ac:dyDescent="0.25">
      <c r="A28584" s="15" t="s">
        <v>1468</v>
      </c>
      <c r="B28584" s="24">
        <v>44447.208333333336</v>
      </c>
      <c r="C28584" s="15">
        <v>27.955829999999999</v>
      </c>
      <c r="D28584" s="15">
        <v>-24.345079999999999</v>
      </c>
      <c r="E28584" s="15">
        <v>0.13625599999999999</v>
      </c>
      <c r="F28584" s="15">
        <v>136.256327</v>
      </c>
    </row>
    <row r="28585" spans="1:6" s="15" customFormat="1" x14ac:dyDescent="0.25">
      <c r="A28585" s="15" t="s">
        <v>1468</v>
      </c>
      <c r="B28585" s="24">
        <v>44447.25</v>
      </c>
      <c r="C28585" s="15">
        <v>27.955120000000001</v>
      </c>
      <c r="D28585" s="15">
        <v>-24.346119999999999</v>
      </c>
      <c r="E28585" s="15">
        <v>0.219252</v>
      </c>
      <c r="F28585" s="15">
        <v>219.251679</v>
      </c>
    </row>
    <row r="28586" spans="1:6" s="15" customFormat="1" x14ac:dyDescent="0.25">
      <c r="A28586" s="15" t="s">
        <v>1468</v>
      </c>
      <c r="B28586" s="24">
        <v>44447.291666666664</v>
      </c>
      <c r="C28586" s="15">
        <v>27.953800000000001</v>
      </c>
      <c r="D28586" s="15">
        <v>-24.34768</v>
      </c>
      <c r="E28586" s="15">
        <v>0.55785700000000005</v>
      </c>
      <c r="F28586" s="15">
        <v>557.85657000000003</v>
      </c>
    </row>
    <row r="28587" spans="1:6" s="15" customFormat="1" x14ac:dyDescent="0.25">
      <c r="A28587" s="15" t="s">
        <v>1468</v>
      </c>
      <c r="B28587" s="24">
        <v>44447.333333333336</v>
      </c>
      <c r="C28587" s="15">
        <v>27.94942</v>
      </c>
      <c r="D28587" s="15">
        <v>-24.3507</v>
      </c>
      <c r="E28587" s="15">
        <v>5.1200000000000002E-2</v>
      </c>
      <c r="F28587" s="15">
        <v>51.199558000000003</v>
      </c>
    </row>
    <row r="28588" spans="1:6" s="15" customFormat="1" x14ac:dyDescent="0.25">
      <c r="A28588" s="15" t="s">
        <v>1468</v>
      </c>
      <c r="B28588" s="24">
        <v>44447.375</v>
      </c>
      <c r="C28588" s="15">
        <v>27.949169999999999</v>
      </c>
      <c r="D28588" s="15">
        <v>-24.351099999999999</v>
      </c>
      <c r="E28588" s="15">
        <v>0.12768299999999999</v>
      </c>
      <c r="F28588" s="15">
        <v>127.682661</v>
      </c>
    </row>
    <row r="28589" spans="1:6" s="15" customFormat="1" x14ac:dyDescent="0.25">
      <c r="A28589" s="15" t="s">
        <v>1468</v>
      </c>
      <c r="B28589" s="24">
        <v>44447.416666666664</v>
      </c>
      <c r="C28589" s="15">
        <v>27.949400000000001</v>
      </c>
      <c r="D28589" s="15">
        <v>-24.352229999999999</v>
      </c>
      <c r="E28589" s="15">
        <v>5.7845000000000001E-2</v>
      </c>
      <c r="F28589" s="15">
        <v>57.844757000000001</v>
      </c>
    </row>
    <row r="28590" spans="1:6" s="15" customFormat="1" x14ac:dyDescent="0.25">
      <c r="A28590" s="15" t="s">
        <v>1468</v>
      </c>
      <c r="B28590" s="24">
        <v>44447.458333333336</v>
      </c>
      <c r="C28590" s="15">
        <v>27.9498</v>
      </c>
      <c r="D28590" s="15">
        <v>-24.352599999999999</v>
      </c>
      <c r="E28590" s="15">
        <v>0.29653600000000002</v>
      </c>
      <c r="F28590" s="15">
        <v>296.53609499999999</v>
      </c>
    </row>
    <row r="28591" spans="1:6" s="15" customFormat="1" x14ac:dyDescent="0.25">
      <c r="A28591" s="15" t="s">
        <v>1468</v>
      </c>
      <c r="B28591" s="24">
        <v>44447.5</v>
      </c>
      <c r="C28591" s="15">
        <v>27.95073</v>
      </c>
      <c r="D28591" s="15">
        <v>-24.355129999999999</v>
      </c>
      <c r="E28591" s="15">
        <v>0.13888800000000001</v>
      </c>
      <c r="F28591" s="15">
        <v>138.887654</v>
      </c>
    </row>
    <row r="28592" spans="1:6" s="15" customFormat="1" x14ac:dyDescent="0.25">
      <c r="A28592" s="15" t="s">
        <v>1468</v>
      </c>
      <c r="B28592" s="24">
        <v>44447.541666666664</v>
      </c>
      <c r="C28592" s="15">
        <v>27.949829999999999</v>
      </c>
      <c r="D28592" s="15">
        <v>-24.356069999999999</v>
      </c>
      <c r="E28592" s="15">
        <v>0.33098899999999998</v>
      </c>
      <c r="F28592" s="15">
        <v>330.98948899999999</v>
      </c>
    </row>
    <row r="28593" spans="1:6" s="15" customFormat="1" x14ac:dyDescent="0.25">
      <c r="A28593" s="15" t="s">
        <v>1468</v>
      </c>
      <c r="B28593" s="24">
        <v>44447.583333333336</v>
      </c>
      <c r="C28593" s="15">
        <v>27.947379999999999</v>
      </c>
      <c r="D28593" s="15">
        <v>-24.358029999999999</v>
      </c>
      <c r="E28593" s="15">
        <v>0.124666</v>
      </c>
      <c r="F28593" s="15">
        <v>124.666101</v>
      </c>
    </row>
    <row r="28594" spans="1:6" s="15" customFormat="1" x14ac:dyDescent="0.25">
      <c r="A28594" s="15" t="s">
        <v>1468</v>
      </c>
      <c r="B28594" s="24">
        <v>44447.625</v>
      </c>
      <c r="C28594" s="15">
        <v>27.946580000000001</v>
      </c>
      <c r="D28594" s="15">
        <v>-24.35718</v>
      </c>
      <c r="E28594" s="15">
        <v>0.55983099999999997</v>
      </c>
      <c r="F28594" s="15">
        <v>559.831411</v>
      </c>
    </row>
    <row r="28595" spans="1:6" s="15" customFormat="1" x14ac:dyDescent="0.25">
      <c r="A28595" s="15" t="s">
        <v>1468</v>
      </c>
      <c r="B28595" s="24">
        <v>44447.666666666664</v>
      </c>
      <c r="C28595" s="15">
        <v>27.941079999999999</v>
      </c>
      <c r="D28595" s="15">
        <v>-24.357299999999999</v>
      </c>
      <c r="E28595" s="15">
        <v>0.52482799999999996</v>
      </c>
      <c r="F28595" s="15">
        <v>524.82778499999995</v>
      </c>
    </row>
    <row r="28596" spans="1:6" s="15" customFormat="1" x14ac:dyDescent="0.25">
      <c r="A28596" s="15" t="s">
        <v>1468</v>
      </c>
      <c r="B28596" s="24">
        <v>44447.708333333336</v>
      </c>
      <c r="C28596" s="15">
        <v>27.936669999999999</v>
      </c>
      <c r="D28596" s="15">
        <v>-24.359749999999998</v>
      </c>
      <c r="E28596" s="15">
        <v>0.5655</v>
      </c>
      <c r="F28596" s="15">
        <v>565.50010299999997</v>
      </c>
    </row>
    <row r="28597" spans="1:6" s="15" customFormat="1" x14ac:dyDescent="0.25">
      <c r="A28597" s="15" t="s">
        <v>1468</v>
      </c>
      <c r="B28597" s="24">
        <v>44447.75</v>
      </c>
      <c r="C28597" s="15">
        <v>27.931480000000001</v>
      </c>
      <c r="D28597" s="15">
        <v>-24.35793</v>
      </c>
      <c r="E28597" s="15">
        <v>0.306481</v>
      </c>
      <c r="F28597" s="15">
        <v>306.48053299999998</v>
      </c>
    </row>
    <row r="28598" spans="1:6" s="15" customFormat="1" x14ac:dyDescent="0.25">
      <c r="A28598" s="15" t="s">
        <v>1468</v>
      </c>
      <c r="B28598" s="24">
        <v>44447.791666666664</v>
      </c>
      <c r="C28598" s="15">
        <v>27.92905</v>
      </c>
      <c r="D28598" s="15">
        <v>-24.356300000000001</v>
      </c>
      <c r="E28598" s="15">
        <v>0.24337600000000001</v>
      </c>
      <c r="F28598" s="15">
        <v>243.37552199999999</v>
      </c>
    </row>
    <row r="28599" spans="1:6" s="15" customFormat="1" x14ac:dyDescent="0.25">
      <c r="A28599" s="15" t="s">
        <v>1468</v>
      </c>
      <c r="B28599" s="24">
        <v>44447.833333333336</v>
      </c>
      <c r="C28599" s="15">
        <v>27.928719999999998</v>
      </c>
      <c r="D28599" s="15">
        <v>-24.354130000000001</v>
      </c>
      <c r="E28599" s="15">
        <v>1.1327E-2</v>
      </c>
      <c r="F28599" s="15">
        <v>11.327073</v>
      </c>
    </row>
    <row r="28600" spans="1:6" s="15" customFormat="1" x14ac:dyDescent="0.25">
      <c r="A28600" s="15" t="s">
        <v>1468</v>
      </c>
      <c r="B28600" s="24">
        <v>44447.875</v>
      </c>
      <c r="C28600" s="15">
        <v>27.928629999999998</v>
      </c>
      <c r="D28600" s="15">
        <v>-24.35407</v>
      </c>
      <c r="E28600" s="15">
        <v>2.4435999999999999E-2</v>
      </c>
      <c r="F28600" s="15">
        <v>24.436138</v>
      </c>
    </row>
    <row r="28601" spans="1:6" s="15" customFormat="1" x14ac:dyDescent="0.25">
      <c r="A28601" s="15" t="s">
        <v>1468</v>
      </c>
      <c r="B28601" s="24">
        <v>44447.916666666664</v>
      </c>
      <c r="C28601" s="15">
        <v>27.928529999999999</v>
      </c>
      <c r="D28601" s="15">
        <v>-24.353870000000001</v>
      </c>
      <c r="E28601" s="15">
        <v>6.4373E-2</v>
      </c>
      <c r="F28601" s="15">
        <v>64.373377000000005</v>
      </c>
    </row>
    <row r="28602" spans="1:6" s="15" customFormat="1" x14ac:dyDescent="0.25">
      <c r="A28602" s="15" t="s">
        <v>1468</v>
      </c>
      <c r="B28602" s="24">
        <v>44447.958333333336</v>
      </c>
      <c r="C28602" s="15">
        <v>27.92905</v>
      </c>
      <c r="D28602" s="15">
        <v>-24.354199999999999</v>
      </c>
      <c r="E28602" s="15">
        <v>0.40311900000000001</v>
      </c>
      <c r="F28602" s="15">
        <v>806.23860100000002</v>
      </c>
    </row>
    <row r="28603" spans="1:6" s="15" customFormat="1" x14ac:dyDescent="0.25">
      <c r="A28603" s="15" t="s">
        <v>1468</v>
      </c>
      <c r="B28603" s="24">
        <v>44448.041666666664</v>
      </c>
      <c r="C28603" s="15">
        <v>27.935549999999999</v>
      </c>
      <c r="D28603" s="15">
        <v>-24.358350000000002</v>
      </c>
      <c r="E28603" s="15">
        <v>3.3744999999999997E-2</v>
      </c>
      <c r="F28603" s="15">
        <v>33.745367000000002</v>
      </c>
    </row>
    <row r="28604" spans="1:6" s="15" customFormat="1" x14ac:dyDescent="0.25">
      <c r="A28604" s="15" t="s">
        <v>1468</v>
      </c>
      <c r="B28604" s="24">
        <v>44448.083333333336</v>
      </c>
      <c r="C28604" s="15">
        <v>27.935880000000001</v>
      </c>
      <c r="D28604" s="15">
        <v>-24.358319999999999</v>
      </c>
      <c r="E28604" s="15">
        <v>2.444E-3</v>
      </c>
      <c r="F28604" s="15">
        <v>2.4435769999999999</v>
      </c>
    </row>
    <row r="28605" spans="1:6" s="15" customFormat="1" x14ac:dyDescent="0.25">
      <c r="A28605" s="15" t="s">
        <v>1468</v>
      </c>
      <c r="B28605" s="24">
        <v>44448.125</v>
      </c>
      <c r="C28605" s="15">
        <v>27.935870000000001</v>
      </c>
      <c r="D28605" s="15">
        <v>-24.3583</v>
      </c>
      <c r="E28605" s="15">
        <v>2.444E-3</v>
      </c>
      <c r="F28605" s="15">
        <v>2.4435769999999999</v>
      </c>
    </row>
    <row r="28606" spans="1:6" s="15" customFormat="1" x14ac:dyDescent="0.25">
      <c r="A28606" s="15" t="s">
        <v>1468</v>
      </c>
      <c r="B28606" s="24">
        <v>44448.166666666664</v>
      </c>
      <c r="C28606" s="15">
        <v>27.935880000000001</v>
      </c>
      <c r="D28606" s="15">
        <v>-24.358319999999999</v>
      </c>
      <c r="E28606" s="15">
        <v>0.33835900000000002</v>
      </c>
      <c r="F28606" s="15">
        <v>338.35859099999999</v>
      </c>
    </row>
    <row r="28607" spans="1:6" s="15" customFormat="1" x14ac:dyDescent="0.25">
      <c r="A28607" s="15" t="s">
        <v>1468</v>
      </c>
      <c r="B28607" s="24">
        <v>44448.208333333336</v>
      </c>
      <c r="C28607" s="15">
        <v>27.932600000000001</v>
      </c>
      <c r="D28607" s="15">
        <v>-24.358820000000001</v>
      </c>
      <c r="E28607" s="15">
        <v>0.26882699999999998</v>
      </c>
      <c r="F28607" s="15">
        <v>268.82718399999999</v>
      </c>
    </row>
    <row r="28608" spans="1:6" s="15" customFormat="1" x14ac:dyDescent="0.25">
      <c r="A28608" s="15" t="s">
        <v>1468</v>
      </c>
      <c r="B28608" s="24">
        <v>44448.25</v>
      </c>
      <c r="C28608" s="15">
        <v>27.930949999999999</v>
      </c>
      <c r="D28608" s="15">
        <v>-24.356929999999998</v>
      </c>
      <c r="E28608" s="15">
        <v>0.181063</v>
      </c>
      <c r="F28608" s="15">
        <v>181.062513</v>
      </c>
    </row>
    <row r="28609" spans="1:6" s="15" customFormat="1" x14ac:dyDescent="0.25">
      <c r="A28609" s="15" t="s">
        <v>1468</v>
      </c>
      <c r="B28609" s="24">
        <v>44448.291666666664</v>
      </c>
      <c r="C28609" s="15">
        <v>27.932200000000002</v>
      </c>
      <c r="D28609" s="15">
        <v>-24.35577</v>
      </c>
      <c r="E28609" s="15">
        <v>0.630965</v>
      </c>
      <c r="F28609" s="15">
        <v>630.96534599999995</v>
      </c>
    </row>
    <row r="28610" spans="1:6" s="15" customFormat="1" x14ac:dyDescent="0.25">
      <c r="A28610" s="15" t="s">
        <v>1468</v>
      </c>
      <c r="B28610" s="24">
        <v>44448.333333333336</v>
      </c>
      <c r="C28610" s="15">
        <v>27.933520000000001</v>
      </c>
      <c r="D28610" s="15">
        <v>-24.35022</v>
      </c>
      <c r="E28610" s="15">
        <v>0.248089</v>
      </c>
      <c r="F28610" s="15">
        <v>248.08901</v>
      </c>
    </row>
    <row r="28611" spans="1:6" s="15" customFormat="1" x14ac:dyDescent="0.25">
      <c r="A28611" s="15" t="s">
        <v>1468</v>
      </c>
      <c r="B28611" s="24">
        <v>44448.375</v>
      </c>
      <c r="C28611" s="15">
        <v>27.934180000000001</v>
      </c>
      <c r="D28611" s="15">
        <v>-24.352370000000001</v>
      </c>
      <c r="E28611" s="15">
        <v>0.33930399999999999</v>
      </c>
      <c r="F28611" s="15">
        <v>339.30428599999999</v>
      </c>
    </row>
    <row r="28612" spans="1:6" s="15" customFormat="1" x14ac:dyDescent="0.25">
      <c r="A28612" s="15" t="s">
        <v>1468</v>
      </c>
      <c r="B28612" s="24">
        <v>44448.416666666664</v>
      </c>
      <c r="C28612" s="15">
        <v>27.93627</v>
      </c>
      <c r="D28612" s="15">
        <v>-24.354749999999999</v>
      </c>
      <c r="E28612" s="15">
        <v>0.30108299999999999</v>
      </c>
      <c r="F28612" s="15">
        <v>301.08302500000002</v>
      </c>
    </row>
    <row r="28613" spans="1:6" s="15" customFormat="1" x14ac:dyDescent="0.25">
      <c r="A28613" s="15" t="s">
        <v>1468</v>
      </c>
      <c r="B28613" s="24">
        <v>44448.458333333336</v>
      </c>
      <c r="C28613" s="15">
        <v>27.939019999999999</v>
      </c>
      <c r="D28613" s="15">
        <v>-24.35575</v>
      </c>
      <c r="E28613" s="15">
        <v>0.38793899999999998</v>
      </c>
      <c r="F28613" s="15">
        <v>387.93866800000001</v>
      </c>
    </row>
    <row r="28614" spans="1:6" s="15" customFormat="1" x14ac:dyDescent="0.25">
      <c r="A28614" s="15" t="s">
        <v>1468</v>
      </c>
      <c r="B28614" s="24">
        <v>44448.5</v>
      </c>
      <c r="C28614" s="15">
        <v>27.94238</v>
      </c>
      <c r="D28614" s="15">
        <v>-24.357399999999998</v>
      </c>
      <c r="E28614" s="15">
        <v>0.63503399999999999</v>
      </c>
      <c r="F28614" s="15">
        <v>635.03432899999996</v>
      </c>
    </row>
    <row r="28615" spans="1:6" s="15" customFormat="1" x14ac:dyDescent="0.25">
      <c r="A28615" s="15" t="s">
        <v>1468</v>
      </c>
      <c r="B28615" s="24">
        <v>44448.541666666664</v>
      </c>
      <c r="C28615" s="15">
        <v>27.948619999999998</v>
      </c>
      <c r="D28615" s="15">
        <v>-24.357320000000001</v>
      </c>
      <c r="E28615" s="15">
        <v>1.0641879999999999</v>
      </c>
      <c r="F28615" s="15">
        <v>1064.1883680000001</v>
      </c>
    </row>
    <row r="28616" spans="1:6" s="15" customFormat="1" x14ac:dyDescent="0.25">
      <c r="A28616" s="15" t="s">
        <v>1468</v>
      </c>
      <c r="B28616" s="24">
        <v>44448.583333333336</v>
      </c>
      <c r="C28616" s="15">
        <v>27.954170000000001</v>
      </c>
      <c r="D28616" s="15">
        <v>-24.3492</v>
      </c>
      <c r="E28616" s="15">
        <v>0.38320399999999999</v>
      </c>
      <c r="F28616" s="15">
        <v>383.20387499999998</v>
      </c>
    </row>
    <row r="28617" spans="1:6" s="15" customFormat="1" x14ac:dyDescent="0.25">
      <c r="A28617" s="15" t="s">
        <v>1468</v>
      </c>
      <c r="B28617" s="24">
        <v>44448.625</v>
      </c>
      <c r="C28617" s="15">
        <v>27.955629999999999</v>
      </c>
      <c r="D28617" s="15">
        <v>-24.346019999999999</v>
      </c>
      <c r="E28617" s="15">
        <v>0.13907700000000001</v>
      </c>
      <c r="F28617" s="15">
        <v>139.076819</v>
      </c>
    </row>
    <row r="28618" spans="1:6" s="15" customFormat="1" x14ac:dyDescent="0.25">
      <c r="A28618" s="15" t="s">
        <v>1468</v>
      </c>
      <c r="B28618" s="24">
        <v>44448.666666666664</v>
      </c>
      <c r="C28618" s="15">
        <v>27.956019999999999</v>
      </c>
      <c r="D28618" s="15">
        <v>-24.344819999999999</v>
      </c>
      <c r="E28618" s="15">
        <v>2.4018999999999999E-2</v>
      </c>
      <c r="F28618" s="15">
        <v>24.019072999999999</v>
      </c>
    </row>
    <row r="28619" spans="1:6" s="15" customFormat="1" x14ac:dyDescent="0.25">
      <c r="A28619" s="15" t="s">
        <v>1468</v>
      </c>
      <c r="B28619" s="24">
        <v>44448.708333333336</v>
      </c>
      <c r="C28619" s="15">
        <v>27.955850000000002</v>
      </c>
      <c r="D28619" s="15">
        <v>-24.344670000000001</v>
      </c>
      <c r="E28619" s="15">
        <v>0.48743300000000001</v>
      </c>
      <c r="F28619" s="15">
        <v>487.43308500000001</v>
      </c>
    </row>
    <row r="28620" spans="1:6" s="15" customFormat="1" x14ac:dyDescent="0.25">
      <c r="A28620" s="15" t="s">
        <v>1468</v>
      </c>
      <c r="B28620" s="24">
        <v>44448.75</v>
      </c>
      <c r="C28620" s="15">
        <v>27.959599999999998</v>
      </c>
      <c r="D28620" s="15">
        <v>-24.3474</v>
      </c>
      <c r="E28620" s="15">
        <v>0.12871299999999999</v>
      </c>
      <c r="F28620" s="15">
        <v>128.713121</v>
      </c>
    </row>
    <row r="28621" spans="1:6" s="15" customFormat="1" x14ac:dyDescent="0.25">
      <c r="A28621" s="15" t="s">
        <v>1468</v>
      </c>
      <c r="B28621" s="24">
        <v>44448.791666666664</v>
      </c>
      <c r="C28621" s="15">
        <v>27.958369999999999</v>
      </c>
      <c r="D28621" s="15">
        <v>-24.347670000000001</v>
      </c>
      <c r="E28621" s="15">
        <v>0.25050299999999998</v>
      </c>
      <c r="F28621" s="15">
        <v>250.502666</v>
      </c>
    </row>
    <row r="28622" spans="1:6" s="15" customFormat="1" x14ac:dyDescent="0.25">
      <c r="A28622" s="15" t="s">
        <v>1468</v>
      </c>
      <c r="B28622" s="24">
        <v>44448.833333333336</v>
      </c>
      <c r="C28622" s="15">
        <v>27.956029999999998</v>
      </c>
      <c r="D28622" s="15">
        <v>-24.346969999999999</v>
      </c>
      <c r="E28622" s="15">
        <v>8.0004000000000006E-2</v>
      </c>
      <c r="F28622" s="15">
        <v>80.004086000000001</v>
      </c>
    </row>
    <row r="28623" spans="1:6" s="15" customFormat="1" x14ac:dyDescent="0.25">
      <c r="A28623" s="15" t="s">
        <v>1468</v>
      </c>
      <c r="B28623" s="24">
        <v>44448.875</v>
      </c>
      <c r="C28623" s="15">
        <v>27.955249999999999</v>
      </c>
      <c r="D28623" s="15">
        <v>-24.346879999999999</v>
      </c>
      <c r="E28623" s="15">
        <v>0.34466200000000002</v>
      </c>
      <c r="F28623" s="15">
        <v>344.661948</v>
      </c>
    </row>
    <row r="28624" spans="1:6" s="15" customFormat="1" x14ac:dyDescent="0.25">
      <c r="A28624" s="15" t="s">
        <v>1468</v>
      </c>
      <c r="B28624" s="24">
        <v>44448.916666666664</v>
      </c>
      <c r="C28624" s="15">
        <v>27.9542</v>
      </c>
      <c r="D28624" s="15">
        <v>-24.349830000000001</v>
      </c>
      <c r="E28624" s="15">
        <v>1.0416E-2</v>
      </c>
      <c r="F28624" s="15">
        <v>10.415995000000001</v>
      </c>
    </row>
    <row r="28625" spans="1:6" s="15" customFormat="1" x14ac:dyDescent="0.25">
      <c r="A28625" s="15" t="s">
        <v>1468</v>
      </c>
      <c r="B28625" s="24">
        <v>44448.958333333336</v>
      </c>
      <c r="C28625" s="15">
        <v>27.9543</v>
      </c>
      <c r="D28625" s="15">
        <v>-24.34985</v>
      </c>
      <c r="E28625" s="15">
        <v>1.506E-3</v>
      </c>
      <c r="F28625" s="15">
        <v>3.0129130000000002</v>
      </c>
    </row>
    <row r="28626" spans="1:6" s="15" customFormat="1" x14ac:dyDescent="0.25">
      <c r="A28626" s="15" t="s">
        <v>1468</v>
      </c>
      <c r="B28626" s="24">
        <v>44449.041666666664</v>
      </c>
      <c r="C28626" s="15">
        <v>27.954319999999999</v>
      </c>
      <c r="D28626" s="15">
        <v>-24.349830000000001</v>
      </c>
      <c r="E28626" s="15">
        <v>6.6716999999999999E-2</v>
      </c>
      <c r="F28626" s="15">
        <v>66.716768000000002</v>
      </c>
    </row>
    <row r="28627" spans="1:6" s="15" customFormat="1" x14ac:dyDescent="0.25">
      <c r="A28627" s="15" t="s">
        <v>1468</v>
      </c>
      <c r="B28627" s="24">
        <v>44449.083333333336</v>
      </c>
      <c r="C28627" s="15">
        <v>27.954350000000002</v>
      </c>
      <c r="D28627" s="15">
        <v>-24.350429999999999</v>
      </c>
      <c r="E28627" s="15">
        <v>0.112417</v>
      </c>
      <c r="F28627" s="15">
        <v>112.417227</v>
      </c>
    </row>
    <row r="28628" spans="1:6" s="15" customFormat="1" x14ac:dyDescent="0.25">
      <c r="A28628" s="15" t="s">
        <v>1468</v>
      </c>
      <c r="B28628" s="24">
        <v>44449.125</v>
      </c>
      <c r="C28628" s="15">
        <v>27.954180000000001</v>
      </c>
      <c r="D28628" s="15">
        <v>-24.351430000000001</v>
      </c>
      <c r="E28628" s="15">
        <v>9.8734000000000002E-2</v>
      </c>
      <c r="F28628" s="15">
        <v>98.734060999999997</v>
      </c>
    </row>
    <row r="28629" spans="1:6" s="15" customFormat="1" x14ac:dyDescent="0.25">
      <c r="A28629" s="15" t="s">
        <v>1468</v>
      </c>
      <c r="B28629" s="24">
        <v>44449.166666666664</v>
      </c>
      <c r="C28629" s="15">
        <v>27.95515</v>
      </c>
      <c r="D28629" s="15">
        <v>-24.35145</v>
      </c>
      <c r="E28629" s="15">
        <v>1.1520000000000001E-2</v>
      </c>
      <c r="F28629" s="15">
        <v>11.519689</v>
      </c>
    </row>
    <row r="28630" spans="1:6" s="15" customFormat="1" x14ac:dyDescent="0.25">
      <c r="A28630" s="15" t="s">
        <v>1468</v>
      </c>
      <c r="B28630" s="24">
        <v>44449.208333333336</v>
      </c>
      <c r="C28630" s="15">
        <v>27.955179999999999</v>
      </c>
      <c r="D28630" s="15">
        <v>-24.35135</v>
      </c>
      <c r="E28630" s="15">
        <v>8.4984000000000004E-2</v>
      </c>
      <c r="F28630" s="15">
        <v>84.984200000000001</v>
      </c>
    </row>
    <row r="28631" spans="1:6" s="15" customFormat="1" x14ac:dyDescent="0.25">
      <c r="A28631" s="15" t="s">
        <v>1468</v>
      </c>
      <c r="B28631" s="24">
        <v>44449.25</v>
      </c>
      <c r="C28631" s="15">
        <v>27.95543</v>
      </c>
      <c r="D28631" s="15">
        <v>-24.350619999999999</v>
      </c>
      <c r="E28631" s="15">
        <v>0.161914</v>
      </c>
      <c r="F28631" s="15">
        <v>161.914435</v>
      </c>
    </row>
    <row r="28632" spans="1:6" s="15" customFormat="1" x14ac:dyDescent="0.25">
      <c r="A28632" s="15" t="s">
        <v>1468</v>
      </c>
      <c r="B28632" s="24">
        <v>44449.291666666664</v>
      </c>
      <c r="C28632" s="15">
        <v>27.956869999999999</v>
      </c>
      <c r="D28632" s="15">
        <v>-24.35</v>
      </c>
      <c r="E28632" s="15">
        <v>0.56537700000000002</v>
      </c>
      <c r="F28632" s="15">
        <v>565.37672199999997</v>
      </c>
    </row>
    <row r="28633" spans="1:6" s="15" customFormat="1" x14ac:dyDescent="0.25">
      <c r="A28633" s="15" t="s">
        <v>1468</v>
      </c>
      <c r="B28633" s="24">
        <v>44449.333333333336</v>
      </c>
      <c r="C28633" s="15">
        <v>27.957719999999998</v>
      </c>
      <c r="D28633" s="15">
        <v>-24.355029999999999</v>
      </c>
      <c r="E28633" s="15">
        <v>0.232069</v>
      </c>
      <c r="F28633" s="15">
        <v>232.069423</v>
      </c>
    </row>
    <row r="28634" spans="1:6" s="15" customFormat="1" x14ac:dyDescent="0.25">
      <c r="A28634" s="15" t="s">
        <v>1468</v>
      </c>
      <c r="B28634" s="24">
        <v>44449.375</v>
      </c>
      <c r="C28634" s="15">
        <v>27.957280000000001</v>
      </c>
      <c r="D28634" s="15">
        <v>-24.35708</v>
      </c>
      <c r="E28634" s="15">
        <v>0.67963700000000005</v>
      </c>
      <c r="F28634" s="15">
        <v>679.63694899999996</v>
      </c>
    </row>
    <row r="28635" spans="1:6" s="15" customFormat="1" x14ac:dyDescent="0.25">
      <c r="A28635" s="15" t="s">
        <v>1468</v>
      </c>
      <c r="B28635" s="24">
        <v>44449.416666666664</v>
      </c>
      <c r="C28635" s="15">
        <v>27.95318</v>
      </c>
      <c r="D28635" s="15">
        <v>-24.352250000000002</v>
      </c>
      <c r="E28635" s="15">
        <v>0.48637900000000001</v>
      </c>
      <c r="F28635" s="15">
        <v>486.37910199999999</v>
      </c>
    </row>
    <row r="28636" spans="1:6" s="15" customFormat="1" x14ac:dyDescent="0.25">
      <c r="A28636" s="15" t="s">
        <v>1468</v>
      </c>
      <c r="B28636" s="24">
        <v>44449.458333333336</v>
      </c>
      <c r="C28636" s="15">
        <v>27.952400000000001</v>
      </c>
      <c r="D28636" s="15">
        <v>-24.347930000000002</v>
      </c>
      <c r="E28636" s="15">
        <v>0.62042600000000003</v>
      </c>
      <c r="F28636" s="15">
        <v>620.42615699999999</v>
      </c>
    </row>
    <row r="28637" spans="1:6" s="15" customFormat="1" x14ac:dyDescent="0.25">
      <c r="A28637" s="15" t="s">
        <v>1468</v>
      </c>
      <c r="B28637" s="24">
        <v>44449.5</v>
      </c>
      <c r="C28637" s="15">
        <v>27.95213</v>
      </c>
      <c r="D28637" s="15">
        <v>-24.34235</v>
      </c>
      <c r="E28637" s="15">
        <v>0.67578199999999999</v>
      </c>
      <c r="F28637" s="15">
        <v>675.78184199999998</v>
      </c>
    </row>
    <row r="28638" spans="1:6" s="15" customFormat="1" x14ac:dyDescent="0.25">
      <c r="A28638" s="15" t="s">
        <v>1468</v>
      </c>
      <c r="B28638" s="24">
        <v>44449.541666666664</v>
      </c>
      <c r="C28638" s="15">
        <v>27.953749999999999</v>
      </c>
      <c r="D28638" s="15">
        <v>-24.336449999999999</v>
      </c>
      <c r="E28638" s="15">
        <v>1.0622069999999999</v>
      </c>
      <c r="F28638" s="15">
        <v>1062.206983</v>
      </c>
    </row>
    <row r="28639" spans="1:6" s="15" customFormat="1" x14ac:dyDescent="0.25">
      <c r="A28639" s="15" t="s">
        <v>1468</v>
      </c>
      <c r="B28639" s="24">
        <v>44449.583333333336</v>
      </c>
      <c r="C28639" s="15">
        <v>27.964179999999999</v>
      </c>
      <c r="D28639" s="15">
        <v>-24.3368</v>
      </c>
      <c r="E28639" s="15">
        <v>0.134191</v>
      </c>
      <c r="F28639" s="15">
        <v>134.191158</v>
      </c>
    </row>
    <row r="28640" spans="1:6" s="15" customFormat="1" x14ac:dyDescent="0.25">
      <c r="A28640" s="15" t="s">
        <v>1468</v>
      </c>
      <c r="B28640" s="24">
        <v>44449.625</v>
      </c>
      <c r="C28640" s="15">
        <v>27.96547</v>
      </c>
      <c r="D28640" s="15">
        <v>-24.336549999999999</v>
      </c>
      <c r="E28640" s="15">
        <v>0.36236800000000002</v>
      </c>
      <c r="F28640" s="15">
        <v>362.36772400000001</v>
      </c>
    </row>
    <row r="28641" spans="1:6" s="15" customFormat="1" x14ac:dyDescent="0.25">
      <c r="A28641" s="15" t="s">
        <v>1468</v>
      </c>
      <c r="B28641" s="24">
        <v>44449.666666666664</v>
      </c>
      <c r="C28641" s="15">
        <v>27.964970000000001</v>
      </c>
      <c r="D28641" s="15">
        <v>-24.333320000000001</v>
      </c>
      <c r="E28641" s="15">
        <v>0.11265500000000001</v>
      </c>
      <c r="F28641" s="15">
        <v>112.65458</v>
      </c>
    </row>
    <row r="28642" spans="1:6" s="15" customFormat="1" x14ac:dyDescent="0.25">
      <c r="A28642" s="15" t="s">
        <v>1468</v>
      </c>
      <c r="B28642" s="24">
        <v>44449.708333333336</v>
      </c>
      <c r="C28642" s="15">
        <v>27.965900000000001</v>
      </c>
      <c r="D28642" s="15">
        <v>-24.33277</v>
      </c>
      <c r="E28642" s="15">
        <v>0.32924100000000001</v>
      </c>
      <c r="F28642" s="15">
        <v>329.24086899999998</v>
      </c>
    </row>
    <row r="28643" spans="1:6" s="15" customFormat="1" x14ac:dyDescent="0.25">
      <c r="A28643" s="15" t="s">
        <v>1468</v>
      </c>
      <c r="B28643" s="24">
        <v>44449.75</v>
      </c>
      <c r="C28643" s="15">
        <v>27.966069999999998</v>
      </c>
      <c r="D28643" s="15">
        <v>-24.335730000000002</v>
      </c>
      <c r="E28643" s="15">
        <v>0.85322200000000004</v>
      </c>
      <c r="F28643" s="15">
        <v>853.22158899999999</v>
      </c>
    </row>
    <row r="28644" spans="1:6" s="15" customFormat="1" x14ac:dyDescent="0.25">
      <c r="A28644" s="15" t="s">
        <v>1468</v>
      </c>
      <c r="B28644" s="24">
        <v>44449.791666666664</v>
      </c>
      <c r="C28644" s="15">
        <v>27.962150000000001</v>
      </c>
      <c r="D28644" s="15">
        <v>-24.34252</v>
      </c>
      <c r="E28644" s="15">
        <v>0.22786699999999999</v>
      </c>
      <c r="F28644" s="15">
        <v>227.866589</v>
      </c>
    </row>
    <row r="28645" spans="1:6" s="15" customFormat="1" x14ac:dyDescent="0.25">
      <c r="A28645" s="15" t="s">
        <v>1468</v>
      </c>
      <c r="B28645" s="24">
        <v>44449.833333333336</v>
      </c>
      <c r="C28645" s="15">
        <v>27.96022</v>
      </c>
      <c r="D28645" s="15">
        <v>-24.341480000000001</v>
      </c>
      <c r="E28645" s="15">
        <v>0.26936900000000003</v>
      </c>
      <c r="F28645" s="15">
        <v>269.36900600000001</v>
      </c>
    </row>
    <row r="28646" spans="1:6" s="15" customFormat="1" x14ac:dyDescent="0.25">
      <c r="A28646" s="15" t="s">
        <v>1468</v>
      </c>
      <c r="B28646" s="24">
        <v>44449.875</v>
      </c>
      <c r="C28646" s="15">
        <v>27.95767</v>
      </c>
      <c r="D28646" s="15">
        <v>-24.34083</v>
      </c>
      <c r="E28646" s="15">
        <v>0.25858199999999998</v>
      </c>
      <c r="F28646" s="15">
        <v>258.58235000000002</v>
      </c>
    </row>
    <row r="28647" spans="1:6" s="15" customFormat="1" x14ac:dyDescent="0.25">
      <c r="A28647" s="15" t="s">
        <v>1468</v>
      </c>
      <c r="B28647" s="24">
        <v>44449.916666666664</v>
      </c>
      <c r="C28647" s="15">
        <v>27.95513</v>
      </c>
      <c r="D28647" s="15">
        <v>-24.340769999999999</v>
      </c>
      <c r="E28647" s="15">
        <v>6.6649999999999999E-3</v>
      </c>
      <c r="F28647" s="15">
        <v>6.664676</v>
      </c>
    </row>
    <row r="28648" spans="1:6" s="15" customFormat="1" x14ac:dyDescent="0.25">
      <c r="A28648" s="15" t="s">
        <v>1468</v>
      </c>
      <c r="B28648" s="24">
        <v>44449.958333333336</v>
      </c>
      <c r="C28648" s="15">
        <v>27.95513</v>
      </c>
      <c r="D28648" s="15">
        <v>-24.34083</v>
      </c>
      <c r="E28648" s="15">
        <v>0.24555099999999999</v>
      </c>
      <c r="F28648" s="15">
        <v>491.10228699999999</v>
      </c>
    </row>
    <row r="28649" spans="1:6" s="15" customFormat="1" x14ac:dyDescent="0.25">
      <c r="A28649" s="15" t="s">
        <v>1468</v>
      </c>
      <c r="B28649" s="24">
        <v>44450.041666666664</v>
      </c>
      <c r="C28649" s="15">
        <v>27.953800000000001</v>
      </c>
      <c r="D28649" s="15">
        <v>-24.345079999999999</v>
      </c>
      <c r="E28649" s="15">
        <v>6.1072000000000001E-2</v>
      </c>
      <c r="F28649" s="15">
        <v>61.072136</v>
      </c>
    </row>
    <row r="28650" spans="1:6" s="15" customFormat="1" x14ac:dyDescent="0.25">
      <c r="A28650" s="15" t="s">
        <v>1468</v>
      </c>
      <c r="B28650" s="24">
        <v>44450.083333333336</v>
      </c>
      <c r="C28650" s="15">
        <v>27.953320000000001</v>
      </c>
      <c r="D28650" s="15">
        <v>-24.344750000000001</v>
      </c>
      <c r="E28650" s="15">
        <v>6.4967999999999998E-2</v>
      </c>
      <c r="F28650" s="15">
        <v>64.968034000000003</v>
      </c>
    </row>
    <row r="28651" spans="1:6" s="15" customFormat="1" x14ac:dyDescent="0.25">
      <c r="A28651" s="15" t="s">
        <v>1468</v>
      </c>
      <c r="B28651" s="24">
        <v>44450.125</v>
      </c>
      <c r="C28651" s="15">
        <v>27.953050000000001</v>
      </c>
      <c r="D28651" s="15">
        <v>-24.345279999999999</v>
      </c>
      <c r="E28651" s="15">
        <v>2.3189999999999999E-3</v>
      </c>
      <c r="F28651" s="15">
        <v>2.3187180000000001</v>
      </c>
    </row>
    <row r="28652" spans="1:6" s="15" customFormat="1" x14ac:dyDescent="0.25">
      <c r="A28652" s="15" t="s">
        <v>1468</v>
      </c>
      <c r="B28652" s="24">
        <v>44450.166666666664</v>
      </c>
      <c r="C28652" s="15">
        <v>27.95307</v>
      </c>
      <c r="D28652" s="15">
        <v>-24.345269999999999</v>
      </c>
      <c r="E28652" s="15">
        <v>2.1180000000000001E-2</v>
      </c>
      <c r="F28652" s="15">
        <v>21.180140000000002</v>
      </c>
    </row>
    <row r="28653" spans="1:6" s="15" customFormat="1" x14ac:dyDescent="0.25">
      <c r="A28653" s="15" t="s">
        <v>1468</v>
      </c>
      <c r="B28653" s="24">
        <v>44450.208333333336</v>
      </c>
      <c r="C28653" s="15">
        <v>27.9529</v>
      </c>
      <c r="D28653" s="15">
        <v>-24.345379999999999</v>
      </c>
      <c r="E28653" s="15">
        <v>0.30236400000000002</v>
      </c>
      <c r="F28653" s="15">
        <v>302.36411600000002</v>
      </c>
    </row>
    <row r="28654" spans="1:6" s="15" customFormat="1" x14ac:dyDescent="0.25">
      <c r="A28654" s="15" t="s">
        <v>1468</v>
      </c>
      <c r="B28654" s="24">
        <v>44450.25</v>
      </c>
      <c r="C28654" s="15">
        <v>27.951049999999999</v>
      </c>
      <c r="D28654" s="15">
        <v>-24.343250000000001</v>
      </c>
      <c r="E28654" s="15">
        <v>0.25708799999999998</v>
      </c>
      <c r="F28654" s="15">
        <v>257.087647</v>
      </c>
    </row>
    <row r="28655" spans="1:6" s="15" customFormat="1" x14ac:dyDescent="0.25">
      <c r="A28655" s="15" t="s">
        <v>1468</v>
      </c>
      <c r="B28655" s="24">
        <v>44450.291666666664</v>
      </c>
      <c r="C28655" s="15">
        <v>27.949919999999999</v>
      </c>
      <c r="D28655" s="15">
        <v>-24.341180000000001</v>
      </c>
      <c r="E28655" s="15">
        <v>0.330683</v>
      </c>
      <c r="F28655" s="15">
        <v>330.68271199999998</v>
      </c>
    </row>
    <row r="28656" spans="1:6" s="15" customFormat="1" x14ac:dyDescent="0.25">
      <c r="A28656" s="15" t="s">
        <v>1468</v>
      </c>
      <c r="B28656" s="24">
        <v>44450.333333333336</v>
      </c>
      <c r="C28656" s="15">
        <v>27.94828</v>
      </c>
      <c r="D28656" s="15">
        <v>-24.34375</v>
      </c>
      <c r="E28656" s="15">
        <v>0.82736200000000004</v>
      </c>
      <c r="F28656" s="15">
        <v>827.36223199999995</v>
      </c>
    </row>
    <row r="28657" spans="1:6" s="15" customFormat="1" x14ac:dyDescent="0.25">
      <c r="A28657" s="15" t="s">
        <v>1468</v>
      </c>
      <c r="B28657" s="24">
        <v>44450.375</v>
      </c>
      <c r="C28657" s="15">
        <v>27.9453</v>
      </c>
      <c r="D28657" s="15">
        <v>-24.350680000000001</v>
      </c>
      <c r="E28657" s="15">
        <v>0.41267599999999999</v>
      </c>
      <c r="F28657" s="15">
        <v>412.67622999999998</v>
      </c>
    </row>
    <row r="28658" spans="1:6" s="15" customFormat="1" x14ac:dyDescent="0.25">
      <c r="A28658" s="15" t="s">
        <v>1468</v>
      </c>
      <c r="B28658" s="24">
        <v>44450.416666666664</v>
      </c>
      <c r="C28658" s="15">
        <v>27.949169999999999</v>
      </c>
      <c r="D28658" s="15">
        <v>-24.34957</v>
      </c>
      <c r="E28658" s="15">
        <v>0.56208199999999997</v>
      </c>
      <c r="F28658" s="15">
        <v>562.08181400000001</v>
      </c>
    </row>
    <row r="28659" spans="1:6" s="15" customFormat="1" x14ac:dyDescent="0.25">
      <c r="A28659" s="15" t="s">
        <v>1468</v>
      </c>
      <c r="B28659" s="24">
        <v>44450.458333333336</v>
      </c>
      <c r="C28659" s="15">
        <v>27.95458</v>
      </c>
      <c r="D28659" s="15">
        <v>-24.348549999999999</v>
      </c>
      <c r="E28659" s="15">
        <v>0.23085900000000001</v>
      </c>
      <c r="F28659" s="15">
        <v>230.85905700000001</v>
      </c>
    </row>
    <row r="28660" spans="1:6" s="15" customFormat="1" x14ac:dyDescent="0.25">
      <c r="A28660" s="15" t="s">
        <v>1468</v>
      </c>
      <c r="B28660" s="24">
        <v>44450.5</v>
      </c>
      <c r="C28660" s="15">
        <v>27.955570000000002</v>
      </c>
      <c r="D28660" s="15">
        <v>-24.346679999999999</v>
      </c>
      <c r="E28660" s="15">
        <v>0.22061</v>
      </c>
      <c r="F28660" s="15">
        <v>220.609523</v>
      </c>
    </row>
    <row r="28661" spans="1:6" s="15" customFormat="1" x14ac:dyDescent="0.25">
      <c r="A28661" s="15" t="s">
        <v>1468</v>
      </c>
      <c r="B28661" s="24">
        <v>44450.541666666664</v>
      </c>
      <c r="C28661" s="15">
        <v>27.953980000000001</v>
      </c>
      <c r="D28661" s="15">
        <v>-24.345330000000001</v>
      </c>
      <c r="E28661" s="15">
        <v>0.198993</v>
      </c>
      <c r="F28661" s="15">
        <v>198.99339000000001</v>
      </c>
    </row>
    <row r="28662" spans="1:6" s="15" customFormat="1" x14ac:dyDescent="0.25">
      <c r="A28662" s="15" t="s">
        <v>1468</v>
      </c>
      <c r="B28662" s="24">
        <v>44450.583333333336</v>
      </c>
      <c r="C28662" s="15">
        <v>27.952670000000001</v>
      </c>
      <c r="D28662" s="15">
        <v>-24.344000000000001</v>
      </c>
      <c r="E28662" s="15">
        <v>0.19886100000000001</v>
      </c>
      <c r="F28662" s="15">
        <v>198.86067199999999</v>
      </c>
    </row>
    <row r="28663" spans="1:6" s="15" customFormat="1" x14ac:dyDescent="0.25">
      <c r="A28663" s="15" t="s">
        <v>1468</v>
      </c>
      <c r="B28663" s="24">
        <v>44450.625</v>
      </c>
      <c r="C28663" s="15">
        <v>27.95148</v>
      </c>
      <c r="D28663" s="15">
        <v>-24.342580000000002</v>
      </c>
      <c r="E28663" s="15">
        <v>0.140484</v>
      </c>
      <c r="F28663" s="15">
        <v>140.48355799999999</v>
      </c>
    </row>
    <row r="28664" spans="1:6" s="15" customFormat="1" x14ac:dyDescent="0.25">
      <c r="A28664" s="15" t="s">
        <v>1468</v>
      </c>
      <c r="B28664" s="24">
        <v>44450.666666666664</v>
      </c>
      <c r="C28664" s="15">
        <v>27.95093</v>
      </c>
      <c r="D28664" s="15">
        <v>-24.341419999999999</v>
      </c>
      <c r="E28664" s="15">
        <v>0.29126299999999999</v>
      </c>
      <c r="F28664" s="15">
        <v>291.26251400000001</v>
      </c>
    </row>
    <row r="28665" spans="1:6" s="15" customFormat="1" x14ac:dyDescent="0.25">
      <c r="A28665" s="15" t="s">
        <v>1468</v>
      </c>
      <c r="B28665" s="24">
        <v>44450.708333333336</v>
      </c>
      <c r="C28665" s="15">
        <v>27.948250000000002</v>
      </c>
      <c r="D28665" s="15">
        <v>-24.340499999999999</v>
      </c>
      <c r="E28665" s="15">
        <v>0.16194900000000001</v>
      </c>
      <c r="F28665" s="15">
        <v>161.94924700000001</v>
      </c>
    </row>
    <row r="28666" spans="1:6" s="15" customFormat="1" x14ac:dyDescent="0.25">
      <c r="A28666" s="15" t="s">
        <v>1468</v>
      </c>
      <c r="B28666" s="24">
        <v>44450.75</v>
      </c>
      <c r="C28666" s="15">
        <v>27.9467</v>
      </c>
      <c r="D28666" s="15">
        <v>-24.340170000000001</v>
      </c>
      <c r="E28666" s="15">
        <v>0.52942900000000004</v>
      </c>
      <c r="F28666" s="15">
        <v>529.42883300000005</v>
      </c>
    </row>
    <row r="28667" spans="1:6" s="15" customFormat="1" x14ac:dyDescent="0.25">
      <c r="A28667" s="15" t="s">
        <v>1468</v>
      </c>
      <c r="B28667" s="24">
        <v>44450.791666666664</v>
      </c>
      <c r="C28667" s="15">
        <v>27.94258</v>
      </c>
      <c r="D28667" s="15">
        <v>-24.34308</v>
      </c>
      <c r="E28667" s="15">
        <v>0.30279600000000001</v>
      </c>
      <c r="F28667" s="15">
        <v>302.79623600000002</v>
      </c>
    </row>
    <row r="28668" spans="1:6" s="15" customFormat="1" x14ac:dyDescent="0.25">
      <c r="A28668" s="15" t="s">
        <v>1468</v>
      </c>
      <c r="B28668" s="24">
        <v>44450.833333333336</v>
      </c>
      <c r="C28668" s="15">
        <v>27.944050000000001</v>
      </c>
      <c r="D28668" s="15">
        <v>-24.34545</v>
      </c>
      <c r="E28668" s="15">
        <v>0.348997</v>
      </c>
      <c r="F28668" s="15">
        <v>348.99718999999999</v>
      </c>
    </row>
    <row r="28669" spans="1:6" s="15" customFormat="1" x14ac:dyDescent="0.25">
      <c r="A28669" s="15" t="s">
        <v>1468</v>
      </c>
      <c r="B28669" s="24">
        <v>44450.875</v>
      </c>
      <c r="C28669" s="15">
        <v>27.941569999999999</v>
      </c>
      <c r="D28669" s="15">
        <v>-24.347619999999999</v>
      </c>
      <c r="E28669" s="15">
        <v>0.20417199999999999</v>
      </c>
      <c r="F28669" s="15">
        <v>204.17212699999999</v>
      </c>
    </row>
    <row r="28670" spans="1:6" s="15" customFormat="1" x14ac:dyDescent="0.25">
      <c r="A28670" s="15" t="s">
        <v>1468</v>
      </c>
      <c r="B28670" s="24">
        <v>44450.916666666664</v>
      </c>
      <c r="C28670" s="15">
        <v>27.940270000000002</v>
      </c>
      <c r="D28670" s="15">
        <v>-24.349019999999999</v>
      </c>
      <c r="E28670" s="15">
        <v>0.139122</v>
      </c>
      <c r="F28670" s="15">
        <v>139.12208000000001</v>
      </c>
    </row>
    <row r="28671" spans="1:6" s="15" customFormat="1" x14ac:dyDescent="0.25">
      <c r="A28671" s="15" t="s">
        <v>1468</v>
      </c>
      <c r="B28671" s="24">
        <v>44450.958333333336</v>
      </c>
      <c r="C28671" s="15">
        <v>27.939070000000001</v>
      </c>
      <c r="D28671" s="15">
        <v>-24.349620000000002</v>
      </c>
      <c r="E28671" s="15">
        <v>5.1180000000000002E-3</v>
      </c>
      <c r="F28671" s="15">
        <v>10.236988</v>
      </c>
    </row>
    <row r="28672" spans="1:6" s="15" customFormat="1" x14ac:dyDescent="0.25">
      <c r="A28672" s="15" t="s">
        <v>1468</v>
      </c>
      <c r="B28672" s="24">
        <v>44451.041666666664</v>
      </c>
      <c r="C28672" s="15">
        <v>27.938970000000001</v>
      </c>
      <c r="D28672" s="15">
        <v>-24.349630000000001</v>
      </c>
      <c r="E28672" s="15">
        <v>0.38678699999999999</v>
      </c>
      <c r="F28672" s="15">
        <v>386.78700600000002</v>
      </c>
    </row>
    <row r="28673" spans="1:6" s="15" customFormat="1" x14ac:dyDescent="0.25">
      <c r="A28673" s="15" t="s">
        <v>1468</v>
      </c>
      <c r="B28673" s="24">
        <v>44451.083333333336</v>
      </c>
      <c r="C28673" s="15">
        <v>27.935929999999999</v>
      </c>
      <c r="D28673" s="15">
        <v>-24.35172</v>
      </c>
      <c r="E28673" s="15">
        <v>9.2929999999999992E-3</v>
      </c>
      <c r="F28673" s="15">
        <v>9.2925070000000005</v>
      </c>
    </row>
    <row r="28674" spans="1:6" s="15" customFormat="1" x14ac:dyDescent="0.25">
      <c r="A28674" s="15" t="s">
        <v>1468</v>
      </c>
      <c r="B28674" s="24">
        <v>44451.125</v>
      </c>
      <c r="C28674" s="15">
        <v>27.935880000000001</v>
      </c>
      <c r="D28674" s="15">
        <v>-24.351649999999999</v>
      </c>
      <c r="E28674" s="15">
        <v>5.2610000000000001E-3</v>
      </c>
      <c r="F28674" s="15">
        <v>5.2606630000000001</v>
      </c>
    </row>
    <row r="28675" spans="1:6" s="15" customFormat="1" x14ac:dyDescent="0.25">
      <c r="A28675" s="15" t="s">
        <v>1468</v>
      </c>
      <c r="B28675" s="24">
        <v>44451.166666666664</v>
      </c>
      <c r="C28675" s="15">
        <v>27.935919999999999</v>
      </c>
      <c r="D28675" s="15">
        <v>-24.35162</v>
      </c>
      <c r="E28675" s="15">
        <v>5.3317000000000003E-2</v>
      </c>
      <c r="F28675" s="15">
        <v>53.317193000000003</v>
      </c>
    </row>
    <row r="28676" spans="1:6" s="15" customFormat="1" x14ac:dyDescent="0.25">
      <c r="A28676" s="15" t="s">
        <v>1468</v>
      </c>
      <c r="B28676" s="24">
        <v>44451.208333333336</v>
      </c>
      <c r="C28676" s="15">
        <v>27.93552</v>
      </c>
      <c r="D28676" s="15">
        <v>-24.351929999999999</v>
      </c>
      <c r="E28676" s="15">
        <v>0.31437100000000001</v>
      </c>
      <c r="F28676" s="15">
        <v>314.37071600000002</v>
      </c>
    </row>
    <row r="28677" spans="1:6" s="15" customFormat="1" x14ac:dyDescent="0.25">
      <c r="A28677" s="15" t="s">
        <v>1468</v>
      </c>
      <c r="B28677" s="24">
        <v>44451.25</v>
      </c>
      <c r="C28677" s="15">
        <v>27.934180000000001</v>
      </c>
      <c r="D28677" s="15">
        <v>-24.354479999999999</v>
      </c>
      <c r="E28677" s="15">
        <v>0.76339400000000002</v>
      </c>
      <c r="F28677" s="15">
        <v>763.39372300000002</v>
      </c>
    </row>
    <row r="28678" spans="1:6" s="15" customFormat="1" x14ac:dyDescent="0.25">
      <c r="A28678" s="15" t="s">
        <v>1468</v>
      </c>
      <c r="B28678" s="24">
        <v>44451.291666666664</v>
      </c>
      <c r="C28678" s="15">
        <v>27.94162</v>
      </c>
      <c r="D28678" s="15">
        <v>-24.3536</v>
      </c>
      <c r="E28678" s="15">
        <v>8.1493999999999997E-2</v>
      </c>
      <c r="F28678" s="15">
        <v>81.494410000000002</v>
      </c>
    </row>
    <row r="28679" spans="1:6" s="15" customFormat="1" x14ac:dyDescent="0.25">
      <c r="A28679" s="15" t="s">
        <v>1468</v>
      </c>
      <c r="B28679" s="24">
        <v>44451.333333333336</v>
      </c>
      <c r="C28679" s="15">
        <v>27.942150000000002</v>
      </c>
      <c r="D28679" s="15">
        <v>-24.35305</v>
      </c>
      <c r="E28679" s="15">
        <v>0.42534</v>
      </c>
      <c r="F28679" s="15">
        <v>425.33994300000001</v>
      </c>
    </row>
    <row r="28680" spans="1:6" s="15" customFormat="1" x14ac:dyDescent="0.25">
      <c r="A28680" s="15" t="s">
        <v>1468</v>
      </c>
      <c r="B28680" s="24">
        <v>44451.375</v>
      </c>
      <c r="C28680" s="15">
        <v>27.945450000000001</v>
      </c>
      <c r="D28680" s="15">
        <v>-24.3507</v>
      </c>
      <c r="E28680" s="15">
        <v>0.43829499999999999</v>
      </c>
      <c r="F28680" s="15">
        <v>438.29453999999998</v>
      </c>
    </row>
    <row r="28681" spans="1:6" s="15" customFormat="1" x14ac:dyDescent="0.25">
      <c r="A28681" s="15" t="s">
        <v>1468</v>
      </c>
      <c r="B28681" s="24">
        <v>44451.416666666664</v>
      </c>
      <c r="C28681" s="15">
        <v>27.94942</v>
      </c>
      <c r="D28681" s="15">
        <v>-24.349170000000001</v>
      </c>
      <c r="E28681" s="15">
        <v>0.34998499999999999</v>
      </c>
      <c r="F28681" s="15">
        <v>349.984646</v>
      </c>
    </row>
    <row r="28682" spans="1:6" s="15" customFormat="1" x14ac:dyDescent="0.25">
      <c r="A28682" s="15" t="s">
        <v>1468</v>
      </c>
      <c r="B28682" s="24">
        <v>44451.458333333336</v>
      </c>
      <c r="C28682" s="15">
        <v>27.952850000000002</v>
      </c>
      <c r="D28682" s="15">
        <v>-24.349399999999999</v>
      </c>
      <c r="E28682" s="15">
        <v>0.27487600000000001</v>
      </c>
      <c r="F28682" s="15">
        <v>274.87561099999999</v>
      </c>
    </row>
    <row r="28683" spans="1:6" s="15" customFormat="1" x14ac:dyDescent="0.25">
      <c r="A28683" s="15" t="s">
        <v>1468</v>
      </c>
      <c r="B28683" s="24">
        <v>44451.5</v>
      </c>
      <c r="C28683" s="15">
        <v>27.953230000000001</v>
      </c>
      <c r="D28683" s="15">
        <v>-24.34695</v>
      </c>
      <c r="E28683" s="15">
        <v>0.32931700000000003</v>
      </c>
      <c r="F28683" s="15">
        <v>329.31721499999998</v>
      </c>
    </row>
    <row r="28684" spans="1:6" s="15" customFormat="1" x14ac:dyDescent="0.25">
      <c r="A28684" s="15" t="s">
        <v>1468</v>
      </c>
      <c r="B28684" s="24">
        <v>44451.541666666664</v>
      </c>
      <c r="C28684" s="15">
        <v>27.952670000000001</v>
      </c>
      <c r="D28684" s="15">
        <v>-24.34403</v>
      </c>
      <c r="E28684" s="15">
        <v>0.115346</v>
      </c>
      <c r="F28684" s="15">
        <v>115.34593</v>
      </c>
    </row>
    <row r="28685" spans="1:6" s="15" customFormat="1" x14ac:dyDescent="0.25">
      <c r="A28685" s="15" t="s">
        <v>1468</v>
      </c>
      <c r="B28685" s="24">
        <v>44451.583333333336</v>
      </c>
      <c r="C28685" s="15">
        <v>27.953779999999998</v>
      </c>
      <c r="D28685" s="15">
        <v>-24.343820000000001</v>
      </c>
      <c r="E28685" s="15">
        <v>0.34887899999999999</v>
      </c>
      <c r="F28685" s="15">
        <v>348.87900300000001</v>
      </c>
    </row>
    <row r="28686" spans="1:6" s="15" customFormat="1" x14ac:dyDescent="0.25">
      <c r="A28686" s="15" t="s">
        <v>1468</v>
      </c>
      <c r="B28686" s="24">
        <v>44451.625</v>
      </c>
      <c r="C28686" s="15">
        <v>27.955069999999999</v>
      </c>
      <c r="D28686" s="15">
        <v>-24.346730000000001</v>
      </c>
      <c r="E28686" s="15">
        <v>0.277951</v>
      </c>
      <c r="F28686" s="15">
        <v>277.951076</v>
      </c>
    </row>
    <row r="28687" spans="1:6" s="15" customFormat="1" x14ac:dyDescent="0.25">
      <c r="A28687" s="15" t="s">
        <v>1468</v>
      </c>
      <c r="B28687" s="24">
        <v>44451.666666666664</v>
      </c>
      <c r="C28687" s="15">
        <v>27.952970000000001</v>
      </c>
      <c r="D28687" s="15">
        <v>-24.348330000000001</v>
      </c>
      <c r="E28687" s="15">
        <v>0.104266</v>
      </c>
      <c r="F28687" s="15">
        <v>104.26593200000001</v>
      </c>
    </row>
    <row r="28688" spans="1:6" s="15" customFormat="1" x14ac:dyDescent="0.25">
      <c r="A28688" s="15" t="s">
        <v>1468</v>
      </c>
      <c r="B28688" s="24">
        <v>44451.708333333336</v>
      </c>
      <c r="C28688" s="15">
        <v>27.952400000000001</v>
      </c>
      <c r="D28688" s="15">
        <v>-24.347549999999998</v>
      </c>
      <c r="E28688" s="15">
        <v>0.59566600000000003</v>
      </c>
      <c r="F28688" s="15">
        <v>595.66617599999995</v>
      </c>
    </row>
    <row r="28689" spans="1:6" s="15" customFormat="1" x14ac:dyDescent="0.25">
      <c r="A28689" s="15" t="s">
        <v>1468</v>
      </c>
      <c r="B28689" s="24">
        <v>44451.75</v>
      </c>
      <c r="C28689" s="15">
        <v>27.948270000000001</v>
      </c>
      <c r="D28689" s="15">
        <v>-24.34375</v>
      </c>
      <c r="E28689" s="15">
        <v>0.367064</v>
      </c>
      <c r="F28689" s="15">
        <v>367.06404400000002</v>
      </c>
    </row>
    <row r="28690" spans="1:6" s="15" customFormat="1" x14ac:dyDescent="0.25">
      <c r="A28690" s="15" t="s">
        <v>1468</v>
      </c>
      <c r="B28690" s="24">
        <v>44451.791666666664</v>
      </c>
      <c r="C28690" s="15">
        <v>27.947369999999999</v>
      </c>
      <c r="D28690" s="15">
        <v>-24.34055</v>
      </c>
      <c r="E28690" s="15">
        <v>7.1814000000000003E-2</v>
      </c>
      <c r="F28690" s="15">
        <v>71.813923000000003</v>
      </c>
    </row>
    <row r="28691" spans="1:6" s="15" customFormat="1" x14ac:dyDescent="0.25">
      <c r="A28691" s="15" t="s">
        <v>1468</v>
      </c>
      <c r="B28691" s="24">
        <v>44451.833333333336</v>
      </c>
      <c r="C28691" s="15">
        <v>27.947569999999999</v>
      </c>
      <c r="D28691" s="15">
        <v>-24.339929999999999</v>
      </c>
      <c r="E28691" s="15">
        <v>0.51921300000000004</v>
      </c>
      <c r="F28691" s="15">
        <v>519.21289300000001</v>
      </c>
    </row>
    <row r="28692" spans="1:6" s="15" customFormat="1" x14ac:dyDescent="0.25">
      <c r="A28692" s="15" t="s">
        <v>1468</v>
      </c>
      <c r="B28692" s="24">
        <v>44451.875</v>
      </c>
      <c r="C28692" s="15">
        <v>27.942720000000001</v>
      </c>
      <c r="D28692" s="15">
        <v>-24.338480000000001</v>
      </c>
      <c r="E28692" s="15">
        <v>0.17935200000000001</v>
      </c>
      <c r="F28692" s="15">
        <v>179.35215600000001</v>
      </c>
    </row>
    <row r="28693" spans="1:6" s="15" customFormat="1" x14ac:dyDescent="0.25">
      <c r="A28693" s="15" t="s">
        <v>1468</v>
      </c>
      <c r="B28693" s="24">
        <v>44451.916666666664</v>
      </c>
      <c r="C28693" s="15">
        <v>27.944030000000001</v>
      </c>
      <c r="D28693" s="15">
        <v>-24.337399999999999</v>
      </c>
      <c r="E28693" s="15">
        <v>0.120223</v>
      </c>
      <c r="F28693" s="15">
        <v>120.222511</v>
      </c>
    </row>
    <row r="28694" spans="1:6" s="15" customFormat="1" x14ac:dyDescent="0.25">
      <c r="A28694" s="15" t="s">
        <v>1468</v>
      </c>
      <c r="B28694" s="24">
        <v>44451.958333333336</v>
      </c>
      <c r="C28694" s="15">
        <v>27.94285</v>
      </c>
      <c r="D28694" s="15">
        <v>-24.337350000000001</v>
      </c>
      <c r="E28694" s="15">
        <v>0.20438500000000001</v>
      </c>
      <c r="F28694" s="15">
        <v>408.77009299999997</v>
      </c>
    </row>
    <row r="28695" spans="1:6" s="15" customFormat="1" x14ac:dyDescent="0.25">
      <c r="A28695" s="15" t="s">
        <v>1468</v>
      </c>
      <c r="B28695" s="24">
        <v>44452.041666666664</v>
      </c>
      <c r="C28695" s="15">
        <v>27.939499999999999</v>
      </c>
      <c r="D28695" s="15">
        <v>-24.335319999999999</v>
      </c>
      <c r="E28695" s="15">
        <v>0.351773</v>
      </c>
      <c r="F28695" s="15">
        <v>357.63637999999997</v>
      </c>
    </row>
    <row r="28696" spans="1:6" s="15" customFormat="1" x14ac:dyDescent="0.25">
      <c r="A28696" s="15" t="s">
        <v>1468</v>
      </c>
      <c r="B28696" s="24">
        <v>44452.084027777775</v>
      </c>
      <c r="C28696" s="15">
        <v>27.93703</v>
      </c>
      <c r="D28696" s="15">
        <v>-24.333030000000001</v>
      </c>
      <c r="E28696" s="15">
        <v>2.4849999999999998E-3</v>
      </c>
      <c r="F28696" s="15">
        <v>2.443654</v>
      </c>
    </row>
    <row r="28697" spans="1:6" s="15" customFormat="1" x14ac:dyDescent="0.25">
      <c r="A28697" s="15" t="s">
        <v>1468</v>
      </c>
      <c r="B28697" s="24">
        <v>44452.125</v>
      </c>
      <c r="C28697" s="15">
        <v>27.93702</v>
      </c>
      <c r="D28697" s="15">
        <v>-24.33305</v>
      </c>
      <c r="E28697" s="15">
        <v>2.444E-3</v>
      </c>
      <c r="F28697" s="15">
        <v>2.443654</v>
      </c>
    </row>
    <row r="28698" spans="1:6" s="15" customFormat="1" x14ac:dyDescent="0.25">
      <c r="A28698" s="15" t="s">
        <v>1468</v>
      </c>
      <c r="B28698" s="24">
        <v>44452.166666666664</v>
      </c>
      <c r="C28698" s="15">
        <v>27.93703</v>
      </c>
      <c r="D28698" s="15">
        <v>-24.333030000000001</v>
      </c>
      <c r="E28698" s="15">
        <v>8.3960000000000007E-3</v>
      </c>
      <c r="F28698" s="15">
        <v>8.3964949999999998</v>
      </c>
    </row>
    <row r="28699" spans="1:6" s="15" customFormat="1" x14ac:dyDescent="0.25">
      <c r="A28699" s="15" t="s">
        <v>1468</v>
      </c>
      <c r="B28699" s="24">
        <v>44452.208333333336</v>
      </c>
      <c r="C28699" s="15">
        <v>27.937100000000001</v>
      </c>
      <c r="D28699" s="15">
        <v>-24.333069999999999</v>
      </c>
      <c r="E28699" s="15">
        <v>9.9196000000000006E-2</v>
      </c>
      <c r="F28699" s="15">
        <v>99.196342000000001</v>
      </c>
    </row>
    <row r="28700" spans="1:6" s="15" customFormat="1" x14ac:dyDescent="0.25">
      <c r="A28700" s="15" t="s">
        <v>1468</v>
      </c>
      <c r="B28700" s="24">
        <v>44452.25</v>
      </c>
      <c r="C28700" s="15">
        <v>27.93702</v>
      </c>
      <c r="D28700" s="15">
        <v>-24.332180000000001</v>
      </c>
      <c r="E28700" s="15">
        <v>0.21527199999999999</v>
      </c>
      <c r="F28700" s="15">
        <v>215.272212</v>
      </c>
    </row>
    <row r="28701" spans="1:6" s="15" customFormat="1" x14ac:dyDescent="0.25">
      <c r="A28701" s="15" t="s">
        <v>1468</v>
      </c>
      <c r="B28701" s="24">
        <v>44452.291666666664</v>
      </c>
      <c r="C28701" s="15">
        <v>27.935780000000001</v>
      </c>
      <c r="D28701" s="15">
        <v>-24.333749999999998</v>
      </c>
      <c r="E28701" s="15">
        <v>0.31437300000000001</v>
      </c>
      <c r="F28701" s="15">
        <v>314.37309499999998</v>
      </c>
    </row>
    <row r="28702" spans="1:6" s="15" customFormat="1" x14ac:dyDescent="0.25">
      <c r="A28702" s="15" t="s">
        <v>1468</v>
      </c>
      <c r="B28702" s="24">
        <v>44452.333333333336</v>
      </c>
      <c r="C28702" s="15">
        <v>27.935749999999999</v>
      </c>
      <c r="D28702" s="15">
        <v>-24.336580000000001</v>
      </c>
      <c r="E28702" s="15">
        <v>5.6947999999999999E-2</v>
      </c>
      <c r="F28702" s="15">
        <v>56.948497000000003</v>
      </c>
    </row>
    <row r="28703" spans="1:6" s="15" customFormat="1" x14ac:dyDescent="0.25">
      <c r="A28703" s="15" t="s">
        <v>1468</v>
      </c>
      <c r="B28703" s="24">
        <v>44452.375</v>
      </c>
      <c r="C28703" s="15">
        <v>27.935400000000001</v>
      </c>
      <c r="D28703" s="15">
        <v>-24.336980000000001</v>
      </c>
      <c r="E28703" s="15">
        <v>0.14188700000000001</v>
      </c>
      <c r="F28703" s="15">
        <v>141.88731300000001</v>
      </c>
    </row>
    <row r="28704" spans="1:6" s="15" customFormat="1" x14ac:dyDescent="0.25">
      <c r="A28704" s="15" t="s">
        <v>1468</v>
      </c>
      <c r="B28704" s="24">
        <v>44452.416666666664</v>
      </c>
      <c r="C28704" s="15">
        <v>27.936050000000002</v>
      </c>
      <c r="D28704" s="15">
        <v>-24.335850000000001</v>
      </c>
      <c r="E28704" s="15">
        <v>0.86775999999999998</v>
      </c>
      <c r="F28704" s="15">
        <v>867.760041</v>
      </c>
    </row>
    <row r="28705" spans="1:6" s="15" customFormat="1" x14ac:dyDescent="0.25">
      <c r="A28705" s="15" t="s">
        <v>1468</v>
      </c>
      <c r="B28705" s="24">
        <v>44452.458333333336</v>
      </c>
      <c r="C28705" s="15">
        <v>27.94398</v>
      </c>
      <c r="D28705" s="15">
        <v>-24.338719999999999</v>
      </c>
      <c r="E28705" s="15">
        <v>0.71543299999999999</v>
      </c>
      <c r="F28705" s="15">
        <v>715.43316900000002</v>
      </c>
    </row>
    <row r="28706" spans="1:6" s="15" customFormat="1" x14ac:dyDescent="0.25">
      <c r="A28706" s="15" t="s">
        <v>1468</v>
      </c>
      <c r="B28706" s="24">
        <v>44452.5</v>
      </c>
      <c r="C28706" s="15">
        <v>27.950299999999999</v>
      </c>
      <c r="D28706" s="15">
        <v>-24.335899999999999</v>
      </c>
      <c r="E28706" s="15">
        <v>0.16866400000000001</v>
      </c>
      <c r="F28706" s="15">
        <v>168.66355300000001</v>
      </c>
    </row>
    <row r="28707" spans="1:6" s="15" customFormat="1" x14ac:dyDescent="0.25">
      <c r="A28707" s="15" t="s">
        <v>1468</v>
      </c>
      <c r="B28707" s="24">
        <v>44452.541666666664</v>
      </c>
      <c r="C28707" s="15">
        <v>27.951920000000001</v>
      </c>
      <c r="D28707" s="15">
        <v>-24.33558</v>
      </c>
      <c r="E28707" s="15">
        <v>0.77007800000000004</v>
      </c>
      <c r="F28707" s="15">
        <v>770.07766400000003</v>
      </c>
    </row>
    <row r="28708" spans="1:6" s="15" customFormat="1" x14ac:dyDescent="0.25">
      <c r="A28708" s="15" t="s">
        <v>1468</v>
      </c>
      <c r="B28708" s="24">
        <v>44452.583333333336</v>
      </c>
      <c r="C28708" s="15">
        <v>27.95945</v>
      </c>
      <c r="D28708" s="15">
        <v>-24.334900000000001</v>
      </c>
      <c r="E28708" s="15">
        <v>0.50254900000000002</v>
      </c>
      <c r="F28708" s="15">
        <v>502.54900199999997</v>
      </c>
    </row>
    <row r="28709" spans="1:6" s="15" customFormat="1" x14ac:dyDescent="0.25">
      <c r="A28709" s="15" t="s">
        <v>1468</v>
      </c>
      <c r="B28709" s="24">
        <v>44452.625</v>
      </c>
      <c r="C28709" s="15">
        <v>27.964120000000001</v>
      </c>
      <c r="D28709" s="15">
        <v>-24.336369999999999</v>
      </c>
      <c r="E28709" s="15">
        <v>0.18454799999999999</v>
      </c>
      <c r="F28709" s="15">
        <v>184.54808600000001</v>
      </c>
    </row>
    <row r="28710" spans="1:6" s="15" customFormat="1" x14ac:dyDescent="0.25">
      <c r="A28710" s="15" t="s">
        <v>1468</v>
      </c>
      <c r="B28710" s="24">
        <v>44452.666666666664</v>
      </c>
      <c r="C28710" s="15">
        <v>27.965599999999998</v>
      </c>
      <c r="D28710" s="15">
        <v>-24.337330000000001</v>
      </c>
      <c r="E28710" s="15">
        <v>0.285273</v>
      </c>
      <c r="F28710" s="15">
        <v>285.27335599999998</v>
      </c>
    </row>
    <row r="28711" spans="1:6" s="15" customFormat="1" x14ac:dyDescent="0.25">
      <c r="A28711" s="15" t="s">
        <v>1468</v>
      </c>
      <c r="B28711" s="24">
        <v>44452.708333333336</v>
      </c>
      <c r="C28711" s="15">
        <v>27.967949999999998</v>
      </c>
      <c r="D28711" s="15">
        <v>-24.338730000000002</v>
      </c>
      <c r="E28711" s="15">
        <v>0.82619100000000001</v>
      </c>
      <c r="F28711" s="15">
        <v>826.19133899999997</v>
      </c>
    </row>
    <row r="28712" spans="1:6" s="15" customFormat="1" x14ac:dyDescent="0.25">
      <c r="A28712" s="15" t="s">
        <v>1468</v>
      </c>
      <c r="B28712" s="24">
        <v>44452.75</v>
      </c>
      <c r="C28712" s="15">
        <v>27.97522</v>
      </c>
      <c r="D28712" s="15">
        <v>-24.335419999999999</v>
      </c>
      <c r="E28712" s="15">
        <v>1.417152</v>
      </c>
      <c r="F28712" s="15">
        <v>1417.1518000000001</v>
      </c>
    </row>
    <row r="28713" spans="1:6" s="15" customFormat="1" x14ac:dyDescent="0.25">
      <c r="A28713" s="15" t="s">
        <v>1468</v>
      </c>
      <c r="B28713" s="24">
        <v>44452.791666666664</v>
      </c>
      <c r="C28713" s="15">
        <v>27.987069999999999</v>
      </c>
      <c r="D28713" s="15">
        <v>-24.328720000000001</v>
      </c>
      <c r="E28713" s="15">
        <v>0.30566700000000002</v>
      </c>
      <c r="F28713" s="15">
        <v>305.66738400000003</v>
      </c>
    </row>
    <row r="28714" spans="1:6" s="15" customFormat="1" x14ac:dyDescent="0.25">
      <c r="A28714" s="15" t="s">
        <v>1468</v>
      </c>
      <c r="B28714" s="24">
        <v>44452.833333333336</v>
      </c>
      <c r="C28714" s="15">
        <v>27.989930000000001</v>
      </c>
      <c r="D28714" s="15">
        <v>-24.32788</v>
      </c>
      <c r="E28714" s="15">
        <v>9.8878999999999995E-2</v>
      </c>
      <c r="F28714" s="15">
        <v>98.879031999999995</v>
      </c>
    </row>
    <row r="28715" spans="1:6" s="15" customFormat="1" x14ac:dyDescent="0.25">
      <c r="A28715" s="15" t="s">
        <v>1468</v>
      </c>
      <c r="B28715" s="24">
        <v>44452.875</v>
      </c>
      <c r="C28715" s="15">
        <v>27.9909</v>
      </c>
      <c r="D28715" s="15">
        <v>-24.327829999999999</v>
      </c>
      <c r="E28715" s="15">
        <v>0.335096</v>
      </c>
      <c r="F28715" s="15">
        <v>335.09591599999999</v>
      </c>
    </row>
    <row r="28716" spans="1:6" s="15" customFormat="1" x14ac:dyDescent="0.25">
      <c r="A28716" s="15" t="s">
        <v>1468</v>
      </c>
      <c r="B28716" s="24">
        <v>44452.916666666664</v>
      </c>
      <c r="C28716" s="15">
        <v>27.98818</v>
      </c>
      <c r="D28716" s="15">
        <v>-24.329529999999998</v>
      </c>
      <c r="E28716" s="15">
        <v>0.40330300000000002</v>
      </c>
      <c r="F28716" s="15">
        <v>403.30323299999998</v>
      </c>
    </row>
    <row r="28717" spans="1:6" s="15" customFormat="1" x14ac:dyDescent="0.25">
      <c r="A28717" s="15" t="s">
        <v>1468</v>
      </c>
      <c r="B28717" s="24">
        <v>44452.958333333336</v>
      </c>
      <c r="C28717" s="15">
        <v>27.985980000000001</v>
      </c>
      <c r="D28717" s="15">
        <v>-24.332550000000001</v>
      </c>
      <c r="E28717" s="15">
        <v>0.169458</v>
      </c>
      <c r="F28717" s="15">
        <v>338.915074</v>
      </c>
    </row>
    <row r="28718" spans="1:6" s="15" customFormat="1" x14ac:dyDescent="0.25">
      <c r="A28718" s="15" t="s">
        <v>1468</v>
      </c>
      <c r="B28718" s="24">
        <v>44453.041666666664</v>
      </c>
      <c r="C28718" s="15">
        <v>27.98488</v>
      </c>
      <c r="D28718" s="15">
        <v>-24.335429999999999</v>
      </c>
      <c r="E28718" s="15">
        <v>0.16190599999999999</v>
      </c>
      <c r="F28718" s="15">
        <v>161.90555599999999</v>
      </c>
    </row>
    <row r="28719" spans="1:6" s="15" customFormat="1" x14ac:dyDescent="0.25">
      <c r="A28719" s="15" t="s">
        <v>1468</v>
      </c>
      <c r="B28719" s="24">
        <v>44453.083333333336</v>
      </c>
      <c r="C28719" s="15">
        <v>27.985479999999999</v>
      </c>
      <c r="D28719" s="15">
        <v>-24.336780000000001</v>
      </c>
      <c r="E28719" s="15">
        <v>2.4434999999999998E-2</v>
      </c>
      <c r="F28719" s="15">
        <v>24.434895999999998</v>
      </c>
    </row>
    <row r="28720" spans="1:6" s="15" customFormat="1" x14ac:dyDescent="0.25">
      <c r="A28720" s="15" t="s">
        <v>1468</v>
      </c>
      <c r="B28720" s="24">
        <v>44453.125</v>
      </c>
      <c r="C28720" s="15">
        <v>27.985579999999999</v>
      </c>
      <c r="D28720" s="15">
        <v>-24.336980000000001</v>
      </c>
      <c r="E28720" s="15">
        <v>3.3319999999999999E-3</v>
      </c>
      <c r="F28720" s="15">
        <v>3.3322069999999999</v>
      </c>
    </row>
    <row r="28721" spans="1:6" s="15" customFormat="1" x14ac:dyDescent="0.25">
      <c r="A28721" s="15" t="s">
        <v>1468</v>
      </c>
      <c r="B28721" s="24">
        <v>44453.166666666664</v>
      </c>
      <c r="C28721" s="15">
        <v>27.985579999999999</v>
      </c>
      <c r="D28721" s="15">
        <v>-24.336950000000002</v>
      </c>
      <c r="E28721" s="15">
        <v>8.1161999999999998E-2</v>
      </c>
      <c r="F28721" s="15">
        <v>81.161512000000002</v>
      </c>
    </row>
    <row r="28722" spans="1:6" s="15" customFormat="1" x14ac:dyDescent="0.25">
      <c r="A28722" s="15" t="s">
        <v>1468</v>
      </c>
      <c r="B28722" s="24">
        <v>44453.208333333336</v>
      </c>
      <c r="C28722" s="15">
        <v>27.986370000000001</v>
      </c>
      <c r="D28722" s="15">
        <v>-24.337050000000001</v>
      </c>
      <c r="E28722" s="15">
        <v>0.245618</v>
      </c>
      <c r="F28722" s="15">
        <v>245.61770200000001</v>
      </c>
    </row>
    <row r="28723" spans="1:6" s="15" customFormat="1" x14ac:dyDescent="0.25">
      <c r="A28723" s="15" t="s">
        <v>1468</v>
      </c>
      <c r="B28723" s="24">
        <v>44453.25</v>
      </c>
      <c r="C28723" s="15">
        <v>27.984120000000001</v>
      </c>
      <c r="D28723" s="15">
        <v>-24.33785</v>
      </c>
      <c r="E28723" s="15">
        <v>1.1519410000000001</v>
      </c>
      <c r="F28723" s="15">
        <v>1151.94102</v>
      </c>
    </row>
    <row r="28724" spans="1:6" s="15" customFormat="1" x14ac:dyDescent="0.25">
      <c r="A28724" s="15" t="s">
        <v>1468</v>
      </c>
      <c r="B28724" s="24">
        <v>44453.291666666664</v>
      </c>
      <c r="C28724" s="15">
        <v>27.973199999999999</v>
      </c>
      <c r="D28724" s="15">
        <v>-24.340579999999999</v>
      </c>
      <c r="E28724" s="15">
        <v>0.282277</v>
      </c>
      <c r="F28724" s="15">
        <v>282.27724999999998</v>
      </c>
    </row>
    <row r="28725" spans="1:6" s="15" customFormat="1" x14ac:dyDescent="0.25">
      <c r="A28725" s="15" t="s">
        <v>1468</v>
      </c>
      <c r="B28725" s="24">
        <v>44453.333333333336</v>
      </c>
      <c r="C28725" s="15">
        <v>27.970849999999999</v>
      </c>
      <c r="D28725" s="15">
        <v>-24.341930000000001</v>
      </c>
      <c r="E28725" s="15">
        <v>0.42804399999999998</v>
      </c>
      <c r="F28725" s="15">
        <v>428.04428300000001</v>
      </c>
    </row>
    <row r="28726" spans="1:6" s="15" customFormat="1" x14ac:dyDescent="0.25">
      <c r="A28726" s="15" t="s">
        <v>1468</v>
      </c>
      <c r="B28726" s="24">
        <v>44453.375</v>
      </c>
      <c r="C28726" s="15">
        <v>27.966750000000001</v>
      </c>
      <c r="D28726" s="15">
        <v>-24.341069999999998</v>
      </c>
      <c r="E28726" s="15">
        <v>0.423151</v>
      </c>
      <c r="F28726" s="15">
        <v>423.15109200000001</v>
      </c>
    </row>
    <row r="28727" spans="1:6" s="15" customFormat="1" x14ac:dyDescent="0.25">
      <c r="A28727" s="15" t="s">
        <v>1468</v>
      </c>
      <c r="B28727" s="24">
        <v>44453.416666666664</v>
      </c>
      <c r="C28727" s="15">
        <v>27.96275</v>
      </c>
      <c r="D28727" s="15">
        <v>-24.340029999999999</v>
      </c>
      <c r="E28727" s="15">
        <v>0.14482200000000001</v>
      </c>
      <c r="F28727" s="15">
        <v>144.82195300000001</v>
      </c>
    </row>
    <row r="28728" spans="1:6" s="15" customFormat="1" x14ac:dyDescent="0.25">
      <c r="A28728" s="15" t="s">
        <v>1468</v>
      </c>
      <c r="B28728" s="24">
        <v>44453.458333333336</v>
      </c>
      <c r="C28728" s="15">
        <v>27.963799999999999</v>
      </c>
      <c r="D28728" s="15">
        <v>-24.33915</v>
      </c>
      <c r="E28728" s="15">
        <v>0.19479399999999999</v>
      </c>
      <c r="F28728" s="15">
        <v>194.794331</v>
      </c>
    </row>
    <row r="28729" spans="1:6" s="15" customFormat="1" x14ac:dyDescent="0.25">
      <c r="A28729" s="15" t="s">
        <v>1468</v>
      </c>
      <c r="B28729" s="24">
        <v>44453.5</v>
      </c>
      <c r="C28729" s="15">
        <v>27.964269999999999</v>
      </c>
      <c r="D28729" s="15">
        <v>-24.33745</v>
      </c>
      <c r="E28729" s="15">
        <v>9.1011999999999996E-2</v>
      </c>
      <c r="F28729" s="15">
        <v>91.011937000000003</v>
      </c>
    </row>
    <row r="28730" spans="1:6" s="15" customFormat="1" x14ac:dyDescent="0.25">
      <c r="A28730" s="15" t="s">
        <v>1468</v>
      </c>
      <c r="B28730" s="24">
        <v>44453.541666666664</v>
      </c>
      <c r="C28730" s="15">
        <v>27.963380000000001</v>
      </c>
      <c r="D28730" s="15">
        <v>-24.33737</v>
      </c>
      <c r="E28730" s="15">
        <v>0.71667999999999998</v>
      </c>
      <c r="F28730" s="15">
        <v>716.68037200000003</v>
      </c>
    </row>
    <row r="28731" spans="1:6" s="15" customFormat="1" x14ac:dyDescent="0.25">
      <c r="A28731" s="15" t="s">
        <v>1468</v>
      </c>
      <c r="B28731" s="24">
        <v>44453.583333333336</v>
      </c>
      <c r="C28731" s="15">
        <v>27.96443</v>
      </c>
      <c r="D28731" s="15">
        <v>-24.34375</v>
      </c>
      <c r="E28731" s="15">
        <v>6.2604999999999994E-2</v>
      </c>
      <c r="F28731" s="15">
        <v>62.604989000000003</v>
      </c>
    </row>
    <row r="28732" spans="1:6" s="15" customFormat="1" x14ac:dyDescent="0.25">
      <c r="A28732" s="15" t="s">
        <v>1468</v>
      </c>
      <c r="B28732" s="24">
        <v>44453.625</v>
      </c>
      <c r="C28732" s="15">
        <v>27.964970000000001</v>
      </c>
      <c r="D28732" s="15">
        <v>-24.34402</v>
      </c>
      <c r="E28732" s="15">
        <v>0.141291</v>
      </c>
      <c r="F28732" s="15">
        <v>141.290988</v>
      </c>
    </row>
    <row r="28733" spans="1:6" s="15" customFormat="1" x14ac:dyDescent="0.25">
      <c r="A28733" s="15" t="s">
        <v>1468</v>
      </c>
      <c r="B28733" s="24">
        <v>44453.666666666664</v>
      </c>
      <c r="C28733" s="15">
        <v>27.966200000000001</v>
      </c>
      <c r="D28733" s="15">
        <v>-24.343430000000001</v>
      </c>
      <c r="E28733" s="15">
        <v>0.150009</v>
      </c>
      <c r="F28733" s="15">
        <v>150.00900799999999</v>
      </c>
    </row>
    <row r="28734" spans="1:6" s="15" customFormat="1" x14ac:dyDescent="0.25">
      <c r="A28734" s="15" t="s">
        <v>1468</v>
      </c>
      <c r="B28734" s="24">
        <v>44453.708333333336</v>
      </c>
      <c r="C28734" s="15">
        <v>27.967669999999998</v>
      </c>
      <c r="D28734" s="15">
        <v>-24.343330000000002</v>
      </c>
      <c r="E28734" s="15">
        <v>0.16869700000000001</v>
      </c>
      <c r="F28734" s="15">
        <v>168.69726</v>
      </c>
    </row>
    <row r="28735" spans="1:6" s="15" customFormat="1" x14ac:dyDescent="0.25">
      <c r="A28735" s="15" t="s">
        <v>1468</v>
      </c>
      <c r="B28735" s="24">
        <v>44453.75</v>
      </c>
      <c r="C28735" s="15">
        <v>27.968699999999998</v>
      </c>
      <c r="D28735" s="15">
        <v>-24.344519999999999</v>
      </c>
      <c r="E28735" s="15">
        <v>9.5574000000000006E-2</v>
      </c>
      <c r="F28735" s="15">
        <v>95.574169999999995</v>
      </c>
    </row>
    <row r="28736" spans="1:6" s="15" customFormat="1" x14ac:dyDescent="0.25">
      <c r="A28736" s="15" t="s">
        <v>1468</v>
      </c>
      <c r="B28736" s="24">
        <v>44453.791666666664</v>
      </c>
      <c r="C28736" s="15">
        <v>27.968730000000001</v>
      </c>
      <c r="D28736" s="15">
        <v>-24.345379999999999</v>
      </c>
      <c r="E28736" s="15">
        <v>9.9335000000000007E-2</v>
      </c>
      <c r="F28736" s="15">
        <v>99.334890999999999</v>
      </c>
    </row>
    <row r="28737" spans="1:6" s="15" customFormat="1" x14ac:dyDescent="0.25">
      <c r="A28737" s="15" t="s">
        <v>1468</v>
      </c>
      <c r="B28737" s="24">
        <v>44453.833333333336</v>
      </c>
      <c r="C28737" s="15">
        <v>27.9697</v>
      </c>
      <c r="D28737" s="15">
        <v>-24.345479999999998</v>
      </c>
      <c r="E28737" s="15">
        <v>5.4891000000000002E-2</v>
      </c>
      <c r="F28737" s="15">
        <v>54.891382999999998</v>
      </c>
    </row>
    <row r="28738" spans="1:6" s="15" customFormat="1" x14ac:dyDescent="0.25">
      <c r="A28738" s="15" t="s">
        <v>1468</v>
      </c>
      <c r="B28738" s="24">
        <v>44453.875</v>
      </c>
      <c r="C28738" s="15">
        <v>27.96977</v>
      </c>
      <c r="D28738" s="15">
        <v>-24.345970000000001</v>
      </c>
      <c r="E28738" s="15">
        <v>0.204984</v>
      </c>
      <c r="F28738" s="15">
        <v>204.98363900000001</v>
      </c>
    </row>
    <row r="28739" spans="1:6" s="15" customFormat="1" x14ac:dyDescent="0.25">
      <c r="A28739" s="15" t="s">
        <v>1468</v>
      </c>
      <c r="B28739" s="24">
        <v>44453.916666666664</v>
      </c>
      <c r="C28739" s="15">
        <v>27.970030000000001</v>
      </c>
      <c r="D28739" s="15">
        <v>-24.347799999999999</v>
      </c>
      <c r="E28739" s="15">
        <v>0.463364</v>
      </c>
      <c r="F28739" s="15">
        <v>463.36362400000002</v>
      </c>
    </row>
    <row r="28740" spans="1:6" s="15" customFormat="1" x14ac:dyDescent="0.25">
      <c r="A28740" s="15" t="s">
        <v>1468</v>
      </c>
      <c r="B28740" s="24">
        <v>44453.958333333336</v>
      </c>
      <c r="C28740" s="15">
        <v>27.970870000000001</v>
      </c>
      <c r="D28740" s="15">
        <v>-24.351900000000001</v>
      </c>
      <c r="E28740" s="15">
        <v>4.1339000000000001E-2</v>
      </c>
      <c r="F28740" s="15">
        <v>82.678282999999993</v>
      </c>
    </row>
    <row r="28741" spans="1:6" s="15" customFormat="1" x14ac:dyDescent="0.25">
      <c r="A28741" s="15" t="s">
        <v>1468</v>
      </c>
      <c r="B28741" s="24">
        <v>44454.041666666664</v>
      </c>
      <c r="C28741" s="15">
        <v>27.97167</v>
      </c>
      <c r="D28741" s="15">
        <v>-24.351769999999998</v>
      </c>
      <c r="E28741" s="15">
        <v>6.4688999999999997E-2</v>
      </c>
      <c r="F28741" s="15">
        <v>64.688714000000004</v>
      </c>
    </row>
    <row r="28742" spans="1:6" s="15" customFormat="1" x14ac:dyDescent="0.25">
      <c r="A28742" s="15" t="s">
        <v>1468</v>
      </c>
      <c r="B28742" s="24">
        <v>44454.083333333336</v>
      </c>
      <c r="C28742" s="15">
        <v>27.97203</v>
      </c>
      <c r="D28742" s="15">
        <v>-24.352250000000002</v>
      </c>
      <c r="E28742" s="15">
        <v>4.5116999999999997E-2</v>
      </c>
      <c r="F28742" s="15">
        <v>45.117072999999998</v>
      </c>
    </row>
    <row r="28743" spans="1:6" s="15" customFormat="1" x14ac:dyDescent="0.25">
      <c r="A28743" s="15" t="s">
        <v>1468</v>
      </c>
      <c r="B28743" s="24">
        <v>44454.125</v>
      </c>
      <c r="C28743" s="15">
        <v>27.972470000000001</v>
      </c>
      <c r="D28743" s="15">
        <v>-24.3523</v>
      </c>
      <c r="E28743" s="15">
        <v>3.1695000000000001E-2</v>
      </c>
      <c r="F28743" s="15">
        <v>31.694789</v>
      </c>
    </row>
    <row r="28744" spans="1:6" s="15" customFormat="1" x14ac:dyDescent="0.25">
      <c r="A28744" s="15" t="s">
        <v>1468</v>
      </c>
      <c r="B28744" s="24">
        <v>44454.166666666664</v>
      </c>
      <c r="C28744" s="15">
        <v>27.972529999999999</v>
      </c>
      <c r="D28744" s="15">
        <v>-24.35258</v>
      </c>
      <c r="E28744" s="15">
        <v>0.115407</v>
      </c>
      <c r="F28744" s="15">
        <v>115.407217</v>
      </c>
    </row>
    <row r="28745" spans="1:6" s="15" customFormat="1" x14ac:dyDescent="0.25">
      <c r="A28745" s="15" t="s">
        <v>1468</v>
      </c>
      <c r="B28745" s="24">
        <v>44454.208333333336</v>
      </c>
      <c r="C28745" s="15">
        <v>27.97315</v>
      </c>
      <c r="D28745" s="15">
        <v>-24.353449999999999</v>
      </c>
      <c r="E28745" s="15">
        <v>0.21460000000000001</v>
      </c>
      <c r="F28745" s="15">
        <v>214.60034999999999</v>
      </c>
    </row>
    <row r="28746" spans="1:6" s="15" customFormat="1" x14ac:dyDescent="0.25">
      <c r="A28746" s="15" t="s">
        <v>1468</v>
      </c>
      <c r="B28746" s="24">
        <v>44454.25</v>
      </c>
      <c r="C28746" s="15">
        <v>27.973970000000001</v>
      </c>
      <c r="D28746" s="15">
        <v>-24.355229999999999</v>
      </c>
      <c r="E28746" s="15">
        <v>9.7796999999999995E-2</v>
      </c>
      <c r="F28746" s="15">
        <v>97.797252999999998</v>
      </c>
    </row>
    <row r="28747" spans="1:6" s="15" customFormat="1" x14ac:dyDescent="0.25">
      <c r="A28747" s="15" t="s">
        <v>1468</v>
      </c>
      <c r="B28747" s="24">
        <v>44454.291666666664</v>
      </c>
      <c r="C28747" s="15">
        <v>27.97362</v>
      </c>
      <c r="D28747" s="15">
        <v>-24.35605</v>
      </c>
      <c r="E28747" s="15">
        <v>0.26724599999999998</v>
      </c>
      <c r="F28747" s="15">
        <v>267.24577799999997</v>
      </c>
    </row>
    <row r="28748" spans="1:6" s="15" customFormat="1" x14ac:dyDescent="0.25">
      <c r="A28748" s="15" t="s">
        <v>1468</v>
      </c>
      <c r="B28748" s="24">
        <v>44454.333333333336</v>
      </c>
      <c r="C28748" s="15">
        <v>27.976199999999999</v>
      </c>
      <c r="D28748" s="15">
        <v>-24.355599999999999</v>
      </c>
      <c r="E28748" s="15">
        <v>1.3377030000000001</v>
      </c>
      <c r="F28748" s="15">
        <v>1337.703305</v>
      </c>
    </row>
    <row r="28749" spans="1:6" s="15" customFormat="1" x14ac:dyDescent="0.25">
      <c r="A28749" s="15" t="s">
        <v>1468</v>
      </c>
      <c r="B28749" s="24">
        <v>44454.375</v>
      </c>
      <c r="C28749" s="15">
        <v>27.97045</v>
      </c>
      <c r="D28749" s="15">
        <v>-24.34477</v>
      </c>
      <c r="E28749" s="15">
        <v>0.94159000000000004</v>
      </c>
      <c r="F28749" s="15">
        <v>941.58960999999999</v>
      </c>
    </row>
    <row r="28750" spans="1:6" s="15" customFormat="1" x14ac:dyDescent="0.25">
      <c r="A28750" s="15" t="s">
        <v>1468</v>
      </c>
      <c r="B28750" s="24">
        <v>44454.416666666664</v>
      </c>
      <c r="C28750" s="15">
        <v>27.96275</v>
      </c>
      <c r="D28750" s="15">
        <v>-24.340070000000001</v>
      </c>
      <c r="E28750" s="15">
        <v>0.117379</v>
      </c>
      <c r="F28750" s="15">
        <v>117.378685</v>
      </c>
    </row>
    <row r="28751" spans="1:6" s="15" customFormat="1" x14ac:dyDescent="0.25">
      <c r="A28751" s="15" t="s">
        <v>1468</v>
      </c>
      <c r="B28751" s="24">
        <v>44454.458333333336</v>
      </c>
      <c r="C28751" s="15">
        <v>27.962620000000001</v>
      </c>
      <c r="D28751" s="15">
        <v>-24.34112</v>
      </c>
      <c r="E28751" s="15">
        <v>8.9841000000000004E-2</v>
      </c>
      <c r="F28751" s="15">
        <v>89.840962000000005</v>
      </c>
    </row>
    <row r="28752" spans="1:6" s="15" customFormat="1" x14ac:dyDescent="0.25">
      <c r="A28752" s="15" t="s">
        <v>1468</v>
      </c>
      <c r="B28752" s="24">
        <v>44454.5</v>
      </c>
      <c r="C28752" s="15">
        <v>27.96275</v>
      </c>
      <c r="D28752" s="15">
        <v>-24.340319999999998</v>
      </c>
      <c r="E28752" s="15">
        <v>0.103426</v>
      </c>
      <c r="F28752" s="15">
        <v>103.42597000000001</v>
      </c>
    </row>
    <row r="28753" spans="1:6" s="15" customFormat="1" x14ac:dyDescent="0.25">
      <c r="A28753" s="15" t="s">
        <v>1468</v>
      </c>
      <c r="B28753" s="24">
        <v>44454.541666666664</v>
      </c>
      <c r="C28753" s="15">
        <v>27.963270000000001</v>
      </c>
      <c r="D28753" s="15">
        <v>-24.33952</v>
      </c>
      <c r="E28753" s="15">
        <v>0.31456000000000001</v>
      </c>
      <c r="F28753" s="15">
        <v>314.56027</v>
      </c>
    </row>
    <row r="28754" spans="1:6" s="15" customFormat="1" x14ac:dyDescent="0.25">
      <c r="A28754" s="15" t="s">
        <v>1468</v>
      </c>
      <c r="B28754" s="24">
        <v>44454.583333333336</v>
      </c>
      <c r="C28754" s="15">
        <v>27.96452</v>
      </c>
      <c r="D28754" s="15">
        <v>-24.336929999999999</v>
      </c>
      <c r="E28754" s="15">
        <v>0.229271</v>
      </c>
      <c r="F28754" s="15">
        <v>229.27120099999999</v>
      </c>
    </row>
    <row r="28755" spans="1:6" s="15" customFormat="1" x14ac:dyDescent="0.25">
      <c r="A28755" s="15" t="s">
        <v>1468</v>
      </c>
      <c r="B28755" s="24">
        <v>44454.625</v>
      </c>
      <c r="C28755" s="15">
        <v>27.962520000000001</v>
      </c>
      <c r="D28755" s="15">
        <v>-24.337879999999998</v>
      </c>
      <c r="E28755" s="15">
        <v>0.55113800000000002</v>
      </c>
      <c r="F28755" s="15">
        <v>551.13838599999997</v>
      </c>
    </row>
    <row r="28756" spans="1:6" s="15" customFormat="1" x14ac:dyDescent="0.25">
      <c r="A28756" s="15" t="s">
        <v>1468</v>
      </c>
      <c r="B28756" s="24">
        <v>44454.666666666664</v>
      </c>
      <c r="C28756" s="15">
        <v>27.964549999999999</v>
      </c>
      <c r="D28756" s="15">
        <v>-24.342479999999998</v>
      </c>
      <c r="E28756" s="15">
        <v>9.2310000000000003E-2</v>
      </c>
      <c r="F28756" s="15">
        <v>92.310108999999997</v>
      </c>
    </row>
    <row r="28757" spans="1:6" s="15" customFormat="1" x14ac:dyDescent="0.25">
      <c r="A28757" s="15" t="s">
        <v>1468</v>
      </c>
      <c r="B28757" s="24">
        <v>44454.708333333336</v>
      </c>
      <c r="C28757" s="15">
        <v>27.965229999999998</v>
      </c>
      <c r="D28757" s="15">
        <v>-24.343029999999999</v>
      </c>
      <c r="E28757" s="15">
        <v>0.21934600000000001</v>
      </c>
      <c r="F28757" s="15">
        <v>219.346036</v>
      </c>
    </row>
    <row r="28758" spans="1:6" s="15" customFormat="1" x14ac:dyDescent="0.25">
      <c r="A28758" s="15" t="s">
        <v>1468</v>
      </c>
      <c r="B28758" s="24">
        <v>44454.75</v>
      </c>
      <c r="C28758" s="15">
        <v>27.967020000000002</v>
      </c>
      <c r="D28758" s="15">
        <v>-24.341930000000001</v>
      </c>
      <c r="E28758" s="15">
        <v>0.38884800000000003</v>
      </c>
      <c r="F28758" s="15">
        <v>388.84822300000002</v>
      </c>
    </row>
    <row r="28759" spans="1:6" s="15" customFormat="1" x14ac:dyDescent="0.25">
      <c r="A28759" s="15" t="s">
        <v>1468</v>
      </c>
      <c r="B28759" s="24">
        <v>44454.791666666664</v>
      </c>
      <c r="C28759" s="15">
        <v>27.967929999999999</v>
      </c>
      <c r="D28759" s="15">
        <v>-24.338529999999999</v>
      </c>
      <c r="E28759" s="15">
        <v>0.31238199999999999</v>
      </c>
      <c r="F28759" s="15">
        <v>312.38176499999997</v>
      </c>
    </row>
    <row r="28760" spans="1:6" s="15" customFormat="1" x14ac:dyDescent="0.25">
      <c r="A28760" s="15" t="s">
        <v>1468</v>
      </c>
      <c r="B28760" s="24">
        <v>44454.833333333336</v>
      </c>
      <c r="C28760" s="15">
        <v>27.969100000000001</v>
      </c>
      <c r="D28760" s="15">
        <v>-24.335930000000001</v>
      </c>
      <c r="E28760" s="15">
        <v>0.47085199999999999</v>
      </c>
      <c r="F28760" s="15">
        <v>470.85194899999999</v>
      </c>
    </row>
    <row r="28761" spans="1:6" s="15" customFormat="1" x14ac:dyDescent="0.25">
      <c r="A28761" s="15" t="s">
        <v>1468</v>
      </c>
      <c r="B28761" s="24">
        <v>44454.875</v>
      </c>
      <c r="C28761" s="15">
        <v>27.965979999999998</v>
      </c>
      <c r="D28761" s="15">
        <v>-24.332799999999999</v>
      </c>
      <c r="E28761" s="15">
        <v>0.16881199999999999</v>
      </c>
      <c r="F28761" s="15">
        <v>168.811655</v>
      </c>
    </row>
    <row r="28762" spans="1:6" s="15" customFormat="1" x14ac:dyDescent="0.25">
      <c r="A28762" s="15" t="s">
        <v>1468</v>
      </c>
      <c r="B28762" s="24">
        <v>44454.916666666664</v>
      </c>
      <c r="C28762" s="15">
        <v>27.96462</v>
      </c>
      <c r="D28762" s="15">
        <v>-24.33193</v>
      </c>
      <c r="E28762" s="15">
        <v>0.165162</v>
      </c>
      <c r="F28762" s="15">
        <v>165.16198600000001</v>
      </c>
    </row>
    <row r="28763" spans="1:6" s="15" customFormat="1" x14ac:dyDescent="0.25">
      <c r="A28763" s="15" t="s">
        <v>1468</v>
      </c>
      <c r="B28763" s="24">
        <v>44454.958333333336</v>
      </c>
      <c r="C28763" s="15">
        <v>27.965920000000001</v>
      </c>
      <c r="D28763" s="15">
        <v>-24.332820000000002</v>
      </c>
      <c r="E28763" s="15">
        <v>0.23352200000000001</v>
      </c>
      <c r="F28763" s="15">
        <v>467.044625</v>
      </c>
    </row>
    <row r="28764" spans="1:6" s="15" customFormat="1" x14ac:dyDescent="0.25">
      <c r="A28764" s="15" t="s">
        <v>1468</v>
      </c>
      <c r="B28764" s="24">
        <v>44455.041666666664</v>
      </c>
      <c r="C28764" s="15">
        <v>27.963719999999999</v>
      </c>
      <c r="D28764" s="15">
        <v>-24.329129999999999</v>
      </c>
      <c r="E28764" s="15">
        <v>4.0750000000000001E-2</v>
      </c>
      <c r="F28764" s="15">
        <v>40.750158999999996</v>
      </c>
    </row>
    <row r="28765" spans="1:6" s="15" customFormat="1" x14ac:dyDescent="0.25">
      <c r="A28765" s="15" t="s">
        <v>1468</v>
      </c>
      <c r="B28765" s="24">
        <v>44455.083333333336</v>
      </c>
      <c r="C28765" s="15">
        <v>27.9636</v>
      </c>
      <c r="D28765" s="15">
        <v>-24.328779999999998</v>
      </c>
      <c r="E28765" s="15">
        <v>0.81826600000000005</v>
      </c>
      <c r="F28765" s="15">
        <v>818.26633900000002</v>
      </c>
    </row>
    <row r="28766" spans="1:6" s="15" customFormat="1" x14ac:dyDescent="0.25">
      <c r="A28766" s="15" t="s">
        <v>1468</v>
      </c>
      <c r="B28766" s="24">
        <v>44455.125</v>
      </c>
      <c r="C28766" s="15">
        <v>27.96067</v>
      </c>
      <c r="D28766" s="15">
        <v>-24.321919999999999</v>
      </c>
      <c r="E28766" s="15">
        <v>0.26341199999999998</v>
      </c>
      <c r="F28766" s="15">
        <v>263.41178000000002</v>
      </c>
    </row>
    <row r="28767" spans="1:6" s="15" customFormat="1" x14ac:dyDescent="0.25">
      <c r="A28767" s="15" t="s">
        <v>1468</v>
      </c>
      <c r="B28767" s="24">
        <v>44455.166666666664</v>
      </c>
      <c r="C28767" s="15">
        <v>27.96058</v>
      </c>
      <c r="D28767" s="15">
        <v>-24.31955</v>
      </c>
      <c r="E28767" s="15">
        <v>6.8859999999999998E-3</v>
      </c>
      <c r="F28767" s="15">
        <v>6.8863719999999997</v>
      </c>
    </row>
    <row r="28768" spans="1:6" s="15" customFormat="1" x14ac:dyDescent="0.25">
      <c r="A28768" s="15" t="s">
        <v>1468</v>
      </c>
      <c r="B28768" s="24">
        <v>44455.208333333336</v>
      </c>
      <c r="C28768" s="15">
        <v>27.960619999999999</v>
      </c>
      <c r="D28768" s="15">
        <v>-24.319500000000001</v>
      </c>
      <c r="E28768" s="15">
        <v>4.4477000000000003E-2</v>
      </c>
      <c r="F28768" s="15">
        <v>44.477401</v>
      </c>
    </row>
    <row r="28769" spans="1:6" s="15" customFormat="1" x14ac:dyDescent="0.25">
      <c r="A28769" s="15" t="s">
        <v>1468</v>
      </c>
      <c r="B28769" s="24">
        <v>44455.25</v>
      </c>
      <c r="C28769" s="15">
        <v>27.960599999999999</v>
      </c>
      <c r="D28769" s="15">
        <v>-24.319900000000001</v>
      </c>
      <c r="E28769" s="15">
        <v>7.127E-2</v>
      </c>
      <c r="F28769" s="15">
        <v>71.269907000000003</v>
      </c>
    </row>
    <row r="28770" spans="1:6" s="15" customFormat="1" x14ac:dyDescent="0.25">
      <c r="A28770" s="15" t="s">
        <v>1468</v>
      </c>
      <c r="B28770" s="24">
        <v>44455.291666666664</v>
      </c>
      <c r="C28770" s="15">
        <v>27.959969999999998</v>
      </c>
      <c r="D28770" s="15">
        <v>-24.31962</v>
      </c>
      <c r="E28770" s="15">
        <v>0.34750399999999998</v>
      </c>
      <c r="F28770" s="15">
        <v>347.50442700000002</v>
      </c>
    </row>
    <row r="28771" spans="1:6" s="15" customFormat="1" x14ac:dyDescent="0.25">
      <c r="A28771" s="15" t="s">
        <v>1468</v>
      </c>
      <c r="B28771" s="24">
        <v>44455.333333333336</v>
      </c>
      <c r="C28771" s="15">
        <v>27.960730000000002</v>
      </c>
      <c r="D28771" s="15">
        <v>-24.322669999999999</v>
      </c>
      <c r="E28771" s="15">
        <v>0.59510799999999997</v>
      </c>
      <c r="F28771" s="15">
        <v>595.10764200000006</v>
      </c>
    </row>
    <row r="28772" spans="1:6" s="15" customFormat="1" x14ac:dyDescent="0.25">
      <c r="A28772" s="15" t="s">
        <v>1468</v>
      </c>
      <c r="B28772" s="24">
        <v>44455.375</v>
      </c>
      <c r="C28772" s="15">
        <v>27.957170000000001</v>
      </c>
      <c r="D28772" s="15">
        <v>-24.326920000000001</v>
      </c>
      <c r="E28772" s="15">
        <v>0.39376899999999998</v>
      </c>
      <c r="F28772" s="15">
        <v>393.76920899999999</v>
      </c>
    </row>
    <row r="28773" spans="1:6" s="15" customFormat="1" x14ac:dyDescent="0.25">
      <c r="A28773" s="15" t="s">
        <v>1468</v>
      </c>
      <c r="B28773" s="24">
        <v>44455.416666666664</v>
      </c>
      <c r="C28773" s="15">
        <v>27.959499999999998</v>
      </c>
      <c r="D28773" s="15">
        <v>-24.329750000000001</v>
      </c>
      <c r="E28773" s="15">
        <v>0.242813</v>
      </c>
      <c r="F28773" s="15">
        <v>242.812759</v>
      </c>
    </row>
    <row r="28774" spans="1:6" s="15" customFormat="1" x14ac:dyDescent="0.25">
      <c r="A28774" s="15" t="s">
        <v>1468</v>
      </c>
      <c r="B28774" s="24">
        <v>44455.458333333336</v>
      </c>
      <c r="C28774" s="15">
        <v>27.958100000000002</v>
      </c>
      <c r="D28774" s="15">
        <v>-24.32798</v>
      </c>
      <c r="E28774" s="15">
        <v>3.4411999999999998E-2</v>
      </c>
      <c r="F28774" s="15">
        <v>34.411745000000003</v>
      </c>
    </row>
    <row r="28775" spans="1:6" s="15" customFormat="1" x14ac:dyDescent="0.25">
      <c r="A28775" s="15" t="s">
        <v>1468</v>
      </c>
      <c r="B28775" s="24">
        <v>44455.5</v>
      </c>
      <c r="C28775" s="15">
        <v>27.95842</v>
      </c>
      <c r="D28775" s="15">
        <v>-24.32788</v>
      </c>
      <c r="E28775" s="15">
        <v>0.10648299999999999</v>
      </c>
      <c r="F28775" s="15">
        <v>106.482709</v>
      </c>
    </row>
    <row r="28776" spans="1:6" s="15" customFormat="1" x14ac:dyDescent="0.25">
      <c r="A28776" s="15" t="s">
        <v>1468</v>
      </c>
      <c r="B28776" s="24">
        <v>44455.541666666664</v>
      </c>
      <c r="C28776" s="15">
        <v>27.959430000000001</v>
      </c>
      <c r="D28776" s="15">
        <v>-24.328130000000002</v>
      </c>
      <c r="E28776" s="15">
        <v>0.20962800000000001</v>
      </c>
      <c r="F28776" s="15">
        <v>209.62800999999999</v>
      </c>
    </row>
    <row r="28777" spans="1:6" s="15" customFormat="1" x14ac:dyDescent="0.25">
      <c r="A28777" s="15" t="s">
        <v>1468</v>
      </c>
      <c r="B28777" s="24">
        <v>44455.583333333336</v>
      </c>
      <c r="C28777" s="15">
        <v>27.961320000000001</v>
      </c>
      <c r="D28777" s="15">
        <v>-24.328880000000002</v>
      </c>
      <c r="E28777" s="15">
        <v>0.63785599999999998</v>
      </c>
      <c r="F28777" s="15">
        <v>637.85557500000004</v>
      </c>
    </row>
    <row r="28778" spans="1:6" s="15" customFormat="1" x14ac:dyDescent="0.25">
      <c r="A28778" s="15" t="s">
        <v>1468</v>
      </c>
      <c r="B28778" s="24">
        <v>44455.625</v>
      </c>
      <c r="C28778" s="15">
        <v>27.965969999999999</v>
      </c>
      <c r="D28778" s="15">
        <v>-24.332730000000002</v>
      </c>
      <c r="E28778" s="15">
        <v>2.3189999999999999E-3</v>
      </c>
      <c r="F28778" s="15">
        <v>2.3188569999999999</v>
      </c>
    </row>
    <row r="28779" spans="1:6" s="15" customFormat="1" x14ac:dyDescent="0.25">
      <c r="A28779" s="15" t="s">
        <v>1468</v>
      </c>
      <c r="B28779" s="24">
        <v>44455.666666666664</v>
      </c>
      <c r="C28779" s="15">
        <v>27.965949999999999</v>
      </c>
      <c r="D28779" s="15">
        <v>-24.332719999999998</v>
      </c>
      <c r="E28779" s="15">
        <v>9.4426999999999997E-2</v>
      </c>
      <c r="F28779" s="15">
        <v>94.427204000000003</v>
      </c>
    </row>
    <row r="28780" spans="1:6" s="15" customFormat="1" x14ac:dyDescent="0.25">
      <c r="A28780" s="15" t="s">
        <v>1468</v>
      </c>
      <c r="B28780" s="24">
        <v>44455.708333333336</v>
      </c>
      <c r="C28780" s="15">
        <v>27.96687</v>
      </c>
      <c r="D28780" s="15">
        <v>-24.332830000000001</v>
      </c>
      <c r="E28780" s="15">
        <v>0.28297</v>
      </c>
      <c r="F28780" s="15">
        <v>282.96966200000003</v>
      </c>
    </row>
    <row r="28781" spans="1:6" s="15" customFormat="1" x14ac:dyDescent="0.25">
      <c r="A28781" s="15" t="s">
        <v>1468</v>
      </c>
      <c r="B28781" s="24">
        <v>44455.75</v>
      </c>
      <c r="C28781" s="15">
        <v>27.969650000000001</v>
      </c>
      <c r="D28781" s="15">
        <v>-24.33287</v>
      </c>
      <c r="E28781" s="15">
        <v>0.32566200000000001</v>
      </c>
      <c r="F28781" s="15">
        <v>325.66197699999998</v>
      </c>
    </row>
    <row r="28782" spans="1:6" s="15" customFormat="1" x14ac:dyDescent="0.25">
      <c r="A28782" s="15" t="s">
        <v>1468</v>
      </c>
      <c r="B28782" s="24">
        <v>44455.791666666664</v>
      </c>
      <c r="C28782" s="15">
        <v>27.972280000000001</v>
      </c>
      <c r="D28782" s="15">
        <v>-24.331199999999999</v>
      </c>
      <c r="E28782" s="15">
        <v>0.79934400000000005</v>
      </c>
      <c r="F28782" s="15">
        <v>799.34357</v>
      </c>
    </row>
    <row r="28783" spans="1:6" s="15" customFormat="1" x14ac:dyDescent="0.25">
      <c r="A28783" s="15" t="s">
        <v>1468</v>
      </c>
      <c r="B28783" s="24">
        <v>44455.833333333336</v>
      </c>
      <c r="C28783" s="15">
        <v>27.97852</v>
      </c>
      <c r="D28783" s="15">
        <v>-24.326830000000001</v>
      </c>
      <c r="E28783" s="15">
        <v>0.14784</v>
      </c>
      <c r="F28783" s="15">
        <v>147.84016600000001</v>
      </c>
    </row>
    <row r="28784" spans="1:6" s="15" customFormat="1" x14ac:dyDescent="0.25">
      <c r="A28784" s="15" t="s">
        <v>1468</v>
      </c>
      <c r="B28784" s="24">
        <v>44455.875</v>
      </c>
      <c r="C28784" s="15">
        <v>27.97972</v>
      </c>
      <c r="D28784" s="15">
        <v>-24.326080000000001</v>
      </c>
      <c r="E28784" s="15">
        <v>0.28880400000000001</v>
      </c>
      <c r="F28784" s="15">
        <v>288.80386900000002</v>
      </c>
    </row>
    <row r="28785" spans="1:6" s="15" customFormat="1" x14ac:dyDescent="0.25">
      <c r="A28785" s="15" t="s">
        <v>1468</v>
      </c>
      <c r="B28785" s="24">
        <v>44455.916666666664</v>
      </c>
      <c r="C28785" s="15">
        <v>27.982030000000002</v>
      </c>
      <c r="D28785" s="15">
        <v>-24.324570000000001</v>
      </c>
      <c r="E28785" s="15">
        <v>0.64588800000000002</v>
      </c>
      <c r="F28785" s="15">
        <v>645.88759500000003</v>
      </c>
    </row>
    <row r="28786" spans="1:6" s="15" customFormat="1" x14ac:dyDescent="0.25">
      <c r="A28786" s="15" t="s">
        <v>1468</v>
      </c>
      <c r="B28786" s="24">
        <v>44455.958333333336</v>
      </c>
      <c r="C28786" s="15">
        <v>27.986969999999999</v>
      </c>
      <c r="D28786" s="15">
        <v>-24.320920000000001</v>
      </c>
      <c r="E28786" s="15">
        <v>0.25347399999999998</v>
      </c>
      <c r="F28786" s="15">
        <v>506.94876099999999</v>
      </c>
    </row>
    <row r="28787" spans="1:6" s="15" customFormat="1" x14ac:dyDescent="0.25">
      <c r="A28787" s="15" t="s">
        <v>1468</v>
      </c>
      <c r="B28787" s="24">
        <v>44456.041666666664</v>
      </c>
      <c r="C28787" s="15">
        <v>27.98527</v>
      </c>
      <c r="D28787" s="15">
        <v>-24.31663</v>
      </c>
      <c r="E28787" s="15">
        <v>1.8048000000000002E-2</v>
      </c>
      <c r="F28787" s="15">
        <v>18.047998</v>
      </c>
    </row>
    <row r="28788" spans="1:6" s="15" customFormat="1" x14ac:dyDescent="0.25">
      <c r="A28788" s="15" t="s">
        <v>1468</v>
      </c>
      <c r="B28788" s="24">
        <v>44456.083333333336</v>
      </c>
      <c r="C28788" s="15">
        <v>27.98518</v>
      </c>
      <c r="D28788" s="15">
        <v>-24.316770000000002</v>
      </c>
      <c r="E28788" s="15">
        <v>8.7770000000000001E-3</v>
      </c>
      <c r="F28788" s="15">
        <v>8.7766389999999994</v>
      </c>
    </row>
    <row r="28789" spans="1:6" s="15" customFormat="1" x14ac:dyDescent="0.25">
      <c r="A28789" s="15" t="s">
        <v>1468</v>
      </c>
      <c r="B28789" s="24">
        <v>44456.125</v>
      </c>
      <c r="C28789" s="15">
        <v>27.985220000000002</v>
      </c>
      <c r="D28789" s="15">
        <v>-24.316700000000001</v>
      </c>
      <c r="E28789" s="15">
        <v>6.8859999999999998E-3</v>
      </c>
      <c r="F28789" s="15">
        <v>6.8862069999999997</v>
      </c>
    </row>
    <row r="28790" spans="1:6" s="15" customFormat="1" x14ac:dyDescent="0.25">
      <c r="A28790" s="15" t="s">
        <v>1468</v>
      </c>
      <c r="B28790" s="24">
        <v>44456.166666666664</v>
      </c>
      <c r="C28790" s="15">
        <v>27.98518</v>
      </c>
      <c r="D28790" s="15">
        <v>-24.316749999999999</v>
      </c>
      <c r="E28790" s="15">
        <v>8.6238999999999996E-2</v>
      </c>
      <c r="F28790" s="15">
        <v>86.239104999999995</v>
      </c>
    </row>
    <row r="28791" spans="1:6" s="15" customFormat="1" x14ac:dyDescent="0.25">
      <c r="A28791" s="15" t="s">
        <v>1468</v>
      </c>
      <c r="B28791" s="24">
        <v>44456.208333333336</v>
      </c>
      <c r="C28791" s="15">
        <v>27.984670000000001</v>
      </c>
      <c r="D28791" s="15">
        <v>-24.31737</v>
      </c>
      <c r="E28791" s="15">
        <v>0.22666800000000001</v>
      </c>
      <c r="F28791" s="15">
        <v>226.66790599999999</v>
      </c>
    </row>
    <row r="28792" spans="1:6" s="15" customFormat="1" x14ac:dyDescent="0.25">
      <c r="A28792" s="15" t="s">
        <v>1468</v>
      </c>
      <c r="B28792" s="24">
        <v>44456.25</v>
      </c>
      <c r="C28792" s="15">
        <v>27.983000000000001</v>
      </c>
      <c r="D28792" s="15">
        <v>-24.318719999999999</v>
      </c>
      <c r="E28792" s="15">
        <v>0.70101899999999995</v>
      </c>
      <c r="F28792" s="15">
        <v>701.01908500000002</v>
      </c>
    </row>
    <row r="28793" spans="1:6" s="15" customFormat="1" x14ac:dyDescent="0.25">
      <c r="A28793" s="15" t="s">
        <v>1468</v>
      </c>
      <c r="B28793" s="24">
        <v>44456.291666666664</v>
      </c>
      <c r="C28793" s="15">
        <v>27.976179999999999</v>
      </c>
      <c r="D28793" s="15">
        <v>-24.319600000000001</v>
      </c>
      <c r="E28793" s="15">
        <v>0.61993699999999996</v>
      </c>
      <c r="F28793" s="15">
        <v>619.937276</v>
      </c>
    </row>
    <row r="28794" spans="1:6" s="15" customFormat="1" x14ac:dyDescent="0.25">
      <c r="A28794" s="15" t="s">
        <v>1468</v>
      </c>
      <c r="B28794" s="24">
        <v>44456.333333333336</v>
      </c>
      <c r="C28794" s="15">
        <v>27.970099999999999</v>
      </c>
      <c r="D28794" s="15">
        <v>-24.319929999999999</v>
      </c>
      <c r="E28794" s="15">
        <v>7.5013999999999997E-2</v>
      </c>
      <c r="F28794" s="15">
        <v>75.014184</v>
      </c>
    </row>
    <row r="28795" spans="1:6" s="15" customFormat="1" x14ac:dyDescent="0.25">
      <c r="A28795" s="15" t="s">
        <v>1468</v>
      </c>
      <c r="B28795" s="24">
        <v>44456.375</v>
      </c>
      <c r="C28795" s="15">
        <v>27.970300000000002</v>
      </c>
      <c r="D28795" s="15">
        <v>-24.319279999999999</v>
      </c>
      <c r="E28795" s="15">
        <v>3.5543999999999999E-2</v>
      </c>
      <c r="F28795" s="15">
        <v>35.544189000000003</v>
      </c>
    </row>
    <row r="28796" spans="1:6" s="15" customFormat="1" x14ac:dyDescent="0.25">
      <c r="A28796" s="15" t="s">
        <v>1468</v>
      </c>
      <c r="B28796" s="24">
        <v>44456.416666666664</v>
      </c>
      <c r="C28796" s="15">
        <v>27.970300000000002</v>
      </c>
      <c r="D28796" s="15">
        <v>-24.319600000000001</v>
      </c>
      <c r="E28796" s="15">
        <v>0.81520199999999998</v>
      </c>
      <c r="F28796" s="15">
        <v>815.20181400000001</v>
      </c>
    </row>
    <row r="28797" spans="1:6" s="15" customFormat="1" x14ac:dyDescent="0.25">
      <c r="A28797" s="15" t="s">
        <v>1468</v>
      </c>
      <c r="B28797" s="24">
        <v>44456.458333333336</v>
      </c>
      <c r="C28797" s="15">
        <v>27.969899999999999</v>
      </c>
      <c r="D28797" s="15">
        <v>-24.326930000000001</v>
      </c>
      <c r="E28797" s="15">
        <v>0.84396899999999997</v>
      </c>
      <c r="F28797" s="15">
        <v>843.969426</v>
      </c>
    </row>
    <row r="28798" spans="1:6" s="15" customFormat="1" x14ac:dyDescent="0.25">
      <c r="A28798" s="15" t="s">
        <v>1468</v>
      </c>
      <c r="B28798" s="24">
        <v>44456.5</v>
      </c>
      <c r="C28798" s="15">
        <v>27.96217</v>
      </c>
      <c r="D28798" s="15">
        <v>-24.32968</v>
      </c>
      <c r="E28798" s="15">
        <v>1.7888000000000001E-2</v>
      </c>
      <c r="F28798" s="15">
        <v>17.888487999999999</v>
      </c>
    </row>
    <row r="28799" spans="1:6" s="15" customFormat="1" x14ac:dyDescent="0.25">
      <c r="A28799" s="15" t="s">
        <v>1468</v>
      </c>
      <c r="B28799" s="24">
        <v>44456.541666666664</v>
      </c>
      <c r="C28799" s="15">
        <v>27.962150000000001</v>
      </c>
      <c r="D28799" s="15">
        <v>-24.329519999999999</v>
      </c>
      <c r="E28799" s="15">
        <v>0.51905999999999997</v>
      </c>
      <c r="F28799" s="15">
        <v>519.06012199999998</v>
      </c>
    </row>
    <row r="28800" spans="1:6" s="15" customFormat="1" x14ac:dyDescent="0.25">
      <c r="A28800" s="15" t="s">
        <v>1468</v>
      </c>
      <c r="B28800" s="24">
        <v>44456.583333333336</v>
      </c>
      <c r="C28800" s="15">
        <v>27.96575</v>
      </c>
      <c r="D28800" s="15">
        <v>-24.332830000000001</v>
      </c>
      <c r="E28800" s="15">
        <v>0.207121</v>
      </c>
      <c r="F28800" s="15">
        <v>207.12114600000001</v>
      </c>
    </row>
    <row r="28801" spans="1:6" s="15" customFormat="1" x14ac:dyDescent="0.25">
      <c r="A28801" s="15" t="s">
        <v>1468</v>
      </c>
      <c r="B28801" s="24">
        <v>44456.625</v>
      </c>
      <c r="C28801" s="15">
        <v>27.963950000000001</v>
      </c>
      <c r="D28801" s="15">
        <v>-24.3337</v>
      </c>
      <c r="E28801" s="15">
        <v>0.85072700000000001</v>
      </c>
      <c r="F28801" s="15">
        <v>850.72675800000002</v>
      </c>
    </row>
    <row r="28802" spans="1:6" s="15" customFormat="1" x14ac:dyDescent="0.25">
      <c r="A28802" s="15" t="s">
        <v>1468</v>
      </c>
      <c r="B28802" s="24">
        <v>44456.666666666664</v>
      </c>
      <c r="C28802" s="15">
        <v>27.962679999999999</v>
      </c>
      <c r="D28802" s="15">
        <v>-24.341270000000002</v>
      </c>
      <c r="E28802" s="15">
        <v>1.2879E-2</v>
      </c>
      <c r="F28802" s="15">
        <v>12.878731999999999</v>
      </c>
    </row>
    <row r="28803" spans="1:6" s="15" customFormat="1" x14ac:dyDescent="0.25">
      <c r="A28803" s="15" t="s">
        <v>1468</v>
      </c>
      <c r="B28803" s="24">
        <v>44456.708333333336</v>
      </c>
      <c r="C28803" s="15">
        <v>27.962720000000001</v>
      </c>
      <c r="D28803" s="15">
        <v>-24.341380000000001</v>
      </c>
      <c r="E28803" s="15">
        <v>0.100841</v>
      </c>
      <c r="F28803" s="15">
        <v>100.84079699999999</v>
      </c>
    </row>
    <row r="28804" spans="1:6" s="15" customFormat="1" x14ac:dyDescent="0.25">
      <c r="A28804" s="15" t="s">
        <v>1468</v>
      </c>
      <c r="B28804" s="24">
        <v>44456.75</v>
      </c>
      <c r="C28804" s="15">
        <v>27.96285</v>
      </c>
      <c r="D28804" s="15">
        <v>-24.342279999999999</v>
      </c>
      <c r="E28804" s="15">
        <v>0.21782899999999999</v>
      </c>
      <c r="F28804" s="15">
        <v>217.829374</v>
      </c>
    </row>
    <row r="28805" spans="1:6" s="15" customFormat="1" x14ac:dyDescent="0.25">
      <c r="A28805" s="15" t="s">
        <v>1468</v>
      </c>
      <c r="B28805" s="24">
        <v>44456.791666666664</v>
      </c>
      <c r="C28805" s="15">
        <v>27.962319999999998</v>
      </c>
      <c r="D28805" s="15">
        <v>-24.344180000000001</v>
      </c>
      <c r="E28805" s="15">
        <v>5.8770000000000003E-2</v>
      </c>
      <c r="F28805" s="15">
        <v>58.769917</v>
      </c>
    </row>
    <row r="28806" spans="1:6" s="15" customFormat="1" x14ac:dyDescent="0.25">
      <c r="A28806" s="15" t="s">
        <v>1468</v>
      </c>
      <c r="B28806" s="24">
        <v>44456.833333333336</v>
      </c>
      <c r="C28806" s="15">
        <v>27.961829999999999</v>
      </c>
      <c r="D28806" s="15">
        <v>-24.343900000000001</v>
      </c>
      <c r="E28806" s="15">
        <v>0.23533100000000001</v>
      </c>
      <c r="F28806" s="15">
        <v>235.33052799999999</v>
      </c>
    </row>
    <row r="28807" spans="1:6" s="15" customFormat="1" x14ac:dyDescent="0.25">
      <c r="A28807" s="15" t="s">
        <v>1468</v>
      </c>
      <c r="B28807" s="24">
        <v>44456.875</v>
      </c>
      <c r="C28807" s="15">
        <v>27.960450000000002</v>
      </c>
      <c r="D28807" s="15">
        <v>-24.342199999999998</v>
      </c>
      <c r="E28807" s="15">
        <v>0.47372799999999998</v>
      </c>
      <c r="F28807" s="15">
        <v>473.72809699999999</v>
      </c>
    </row>
    <row r="28808" spans="1:6" s="15" customFormat="1" x14ac:dyDescent="0.25">
      <c r="A28808" s="15" t="s">
        <v>1468</v>
      </c>
      <c r="B28808" s="24">
        <v>44456.916666666664</v>
      </c>
      <c r="C28808" s="15">
        <v>27.956230000000001</v>
      </c>
      <c r="D28808" s="15">
        <v>-24.340399999999999</v>
      </c>
      <c r="E28808" s="15">
        <v>0.211702</v>
      </c>
      <c r="F28808" s="15">
        <v>211.701695</v>
      </c>
    </row>
    <row r="28809" spans="1:6" s="15" customFormat="1" x14ac:dyDescent="0.25">
      <c r="A28809" s="15" t="s">
        <v>1468</v>
      </c>
      <c r="B28809" s="24">
        <v>44456.958333333336</v>
      </c>
      <c r="C28809" s="15">
        <v>27.954879999999999</v>
      </c>
      <c r="D28809" s="15">
        <v>-24.338950000000001</v>
      </c>
      <c r="E28809" s="15">
        <v>0.33071499999999998</v>
      </c>
      <c r="F28809" s="15">
        <v>661.42957200000001</v>
      </c>
    </row>
    <row r="28810" spans="1:6" s="15" customFormat="1" x14ac:dyDescent="0.25">
      <c r="A28810" s="15" t="s">
        <v>1468</v>
      </c>
      <c r="B28810" s="24">
        <v>44457.041666666664</v>
      </c>
      <c r="C28810" s="15">
        <v>27.954180000000001</v>
      </c>
      <c r="D28810" s="15">
        <v>-24.333030000000001</v>
      </c>
      <c r="E28810" s="15">
        <v>5.646E-3</v>
      </c>
      <c r="F28810" s="15">
        <v>5.6463850000000004</v>
      </c>
    </row>
    <row r="28811" spans="1:6" s="15" customFormat="1" x14ac:dyDescent="0.25">
      <c r="A28811" s="15" t="s">
        <v>1468</v>
      </c>
      <c r="B28811" s="24">
        <v>44457.083333333336</v>
      </c>
      <c r="C28811" s="15">
        <v>27.954170000000001</v>
      </c>
      <c r="D28811" s="15">
        <v>-24.332979999999999</v>
      </c>
      <c r="E28811" s="15">
        <v>5.646E-3</v>
      </c>
      <c r="F28811" s="15">
        <v>5.6463850000000004</v>
      </c>
    </row>
    <row r="28812" spans="1:6" s="15" customFormat="1" x14ac:dyDescent="0.25">
      <c r="A28812" s="15" t="s">
        <v>1468</v>
      </c>
      <c r="B28812" s="24">
        <v>44457.125</v>
      </c>
      <c r="C28812" s="15">
        <v>27.954180000000001</v>
      </c>
      <c r="D28812" s="15">
        <v>-24.332930000000001</v>
      </c>
      <c r="E28812" s="15">
        <v>9.4249999999999994E-3</v>
      </c>
      <c r="F28812" s="15">
        <v>9.4254660000000001</v>
      </c>
    </row>
    <row r="28813" spans="1:6" s="15" customFormat="1" x14ac:dyDescent="0.25">
      <c r="A28813" s="15" t="s">
        <v>1468</v>
      </c>
      <c r="B28813" s="24">
        <v>44457.166666666664</v>
      </c>
      <c r="C28813" s="15">
        <v>27.954270000000001</v>
      </c>
      <c r="D28813" s="15">
        <v>-24.33295</v>
      </c>
      <c r="E28813" s="15">
        <v>0.16527700000000001</v>
      </c>
      <c r="F28813" s="15">
        <v>165.27726899999999</v>
      </c>
    </row>
    <row r="28814" spans="1:6" s="15" customFormat="1" x14ac:dyDescent="0.25">
      <c r="A28814" s="15" t="s">
        <v>1468</v>
      </c>
      <c r="B28814" s="24">
        <v>44457.208333333336</v>
      </c>
      <c r="C28814" s="15">
        <v>27.954820000000002</v>
      </c>
      <c r="D28814" s="15">
        <v>-24.33155</v>
      </c>
      <c r="E28814" s="15">
        <v>0.21057200000000001</v>
      </c>
      <c r="F28814" s="15">
        <v>210.571819</v>
      </c>
    </row>
    <row r="28815" spans="1:6" s="15" customFormat="1" x14ac:dyDescent="0.25">
      <c r="A28815" s="15" t="s">
        <v>1468</v>
      </c>
      <c r="B28815" s="24">
        <v>44457.25</v>
      </c>
      <c r="C28815" s="15">
        <v>27.956250000000001</v>
      </c>
      <c r="D28815" s="15">
        <v>-24.330179999999999</v>
      </c>
      <c r="E28815" s="15">
        <v>0.205822</v>
      </c>
      <c r="F28815" s="15">
        <v>205.82198500000001</v>
      </c>
    </row>
    <row r="28816" spans="1:6" s="15" customFormat="1" x14ac:dyDescent="0.25">
      <c r="A28816" s="15" t="s">
        <v>1468</v>
      </c>
      <c r="B28816" s="24">
        <v>44457.291666666664</v>
      </c>
      <c r="C28816" s="15">
        <v>27.955770000000001</v>
      </c>
      <c r="D28816" s="15">
        <v>-24.328379999999999</v>
      </c>
      <c r="E28816" s="15">
        <v>0.20948800000000001</v>
      </c>
      <c r="F28816" s="15">
        <v>209.48790399999999</v>
      </c>
    </row>
    <row r="28817" spans="1:6" s="15" customFormat="1" x14ac:dyDescent="0.25">
      <c r="A28817" s="15" t="s">
        <v>1468</v>
      </c>
      <c r="B28817" s="24">
        <v>44457.333333333336</v>
      </c>
      <c r="C28817" s="15">
        <v>27.95617</v>
      </c>
      <c r="D28817" s="15">
        <v>-24.326530000000002</v>
      </c>
      <c r="E28817" s="15">
        <v>8.7163000000000004E-2</v>
      </c>
      <c r="F28817" s="15">
        <v>87.163195000000002</v>
      </c>
    </row>
    <row r="28818" spans="1:6" s="15" customFormat="1" x14ac:dyDescent="0.25">
      <c r="A28818" s="15" t="s">
        <v>1468</v>
      </c>
      <c r="B28818" s="24">
        <v>44457.375</v>
      </c>
      <c r="C28818" s="15">
        <v>27.956969999999998</v>
      </c>
      <c r="D28818" s="15">
        <v>-24.326250000000002</v>
      </c>
      <c r="E28818" s="15">
        <v>0.47261999999999998</v>
      </c>
      <c r="F28818" s="15">
        <v>472.61993699999999</v>
      </c>
    </row>
    <row r="28819" spans="1:6" s="15" customFormat="1" x14ac:dyDescent="0.25">
      <c r="A28819" s="15" t="s">
        <v>1468</v>
      </c>
      <c r="B28819" s="24">
        <v>44457.416666666664</v>
      </c>
      <c r="C28819" s="15">
        <v>27.960229999999999</v>
      </c>
      <c r="D28819" s="15">
        <v>-24.329280000000001</v>
      </c>
      <c r="E28819" s="15">
        <v>0.223938</v>
      </c>
      <c r="F28819" s="15">
        <v>223.938345</v>
      </c>
    </row>
    <row r="28820" spans="1:6" s="15" customFormat="1" x14ac:dyDescent="0.25">
      <c r="A28820" s="15" t="s">
        <v>1468</v>
      </c>
      <c r="B28820" s="24">
        <v>44457.458333333336</v>
      </c>
      <c r="C28820" s="15">
        <v>27.962430000000001</v>
      </c>
      <c r="D28820" s="15">
        <v>-24.329249999999998</v>
      </c>
      <c r="E28820" s="15">
        <v>0.27395000000000003</v>
      </c>
      <c r="F28820" s="15">
        <v>273.950288</v>
      </c>
    </row>
    <row r="28821" spans="1:6" s="15" customFormat="1" x14ac:dyDescent="0.25">
      <c r="A28821" s="15" t="s">
        <v>1468</v>
      </c>
      <c r="B28821" s="24">
        <v>44457.5</v>
      </c>
      <c r="C28821" s="15">
        <v>27.964449999999999</v>
      </c>
      <c r="D28821" s="15">
        <v>-24.330880000000001</v>
      </c>
      <c r="E28821" s="15">
        <v>0.291904</v>
      </c>
      <c r="F28821" s="15">
        <v>291.90402599999999</v>
      </c>
    </row>
    <row r="28822" spans="1:6" s="15" customFormat="1" x14ac:dyDescent="0.25">
      <c r="A28822" s="15" t="s">
        <v>1468</v>
      </c>
      <c r="B28822" s="24">
        <v>44457.541666666664</v>
      </c>
      <c r="C28822" s="15">
        <v>27.966750000000001</v>
      </c>
      <c r="D28822" s="15">
        <v>-24.332450000000001</v>
      </c>
      <c r="E28822" s="15">
        <v>8.5157999999999998E-2</v>
      </c>
      <c r="F28822" s="15">
        <v>85.157666000000006</v>
      </c>
    </row>
    <row r="28823" spans="1:6" s="15" customFormat="1" x14ac:dyDescent="0.25">
      <c r="A28823" s="15" t="s">
        <v>1468</v>
      </c>
      <c r="B28823" s="24">
        <v>44457.583333333336</v>
      </c>
      <c r="C28823" s="15">
        <v>27.965979999999998</v>
      </c>
      <c r="D28823" s="15">
        <v>-24.332750000000001</v>
      </c>
      <c r="E28823" s="15">
        <v>7.1466000000000002E-2</v>
      </c>
      <c r="F28823" s="15">
        <v>71.466274999999996</v>
      </c>
    </row>
    <row r="28824" spans="1:6" s="15" customFormat="1" x14ac:dyDescent="0.25">
      <c r="A28824" s="15" t="s">
        <v>1468</v>
      </c>
      <c r="B28824" s="24">
        <v>44457.625</v>
      </c>
      <c r="C28824" s="15">
        <v>27.966529999999999</v>
      </c>
      <c r="D28824" s="15">
        <v>-24.33315</v>
      </c>
      <c r="E28824" s="15">
        <v>0.15318999999999999</v>
      </c>
      <c r="F28824" s="15">
        <v>153.189852</v>
      </c>
    </row>
    <row r="28825" spans="1:6" s="15" customFormat="1" x14ac:dyDescent="0.25">
      <c r="A28825" s="15" t="s">
        <v>1468</v>
      </c>
      <c r="B28825" s="24">
        <v>44457.666666666664</v>
      </c>
      <c r="C28825" s="15">
        <v>27.967980000000001</v>
      </c>
      <c r="D28825" s="15">
        <v>-24.33278</v>
      </c>
      <c r="E28825" s="15">
        <v>0.69185399999999997</v>
      </c>
      <c r="F28825" s="15">
        <v>691.85432100000003</v>
      </c>
    </row>
    <row r="28826" spans="1:6" s="15" customFormat="1" x14ac:dyDescent="0.25">
      <c r="A28826" s="15" t="s">
        <v>1468</v>
      </c>
      <c r="B28826" s="24">
        <v>44457.708333333336</v>
      </c>
      <c r="C28826" s="15">
        <v>27.974769999999999</v>
      </c>
      <c r="D28826" s="15">
        <v>-24.33248</v>
      </c>
      <c r="E28826" s="15">
        <v>0.43257600000000002</v>
      </c>
      <c r="F28826" s="15">
        <v>432.57640300000003</v>
      </c>
    </row>
    <row r="28827" spans="1:6" s="15" customFormat="1" x14ac:dyDescent="0.25">
      <c r="A28827" s="15" t="s">
        <v>1468</v>
      </c>
      <c r="B28827" s="24">
        <v>44457.75</v>
      </c>
      <c r="C28827" s="15">
        <v>27.978649999999998</v>
      </c>
      <c r="D28827" s="15">
        <v>-24.334070000000001</v>
      </c>
      <c r="E28827" s="15">
        <v>0.81950999999999996</v>
      </c>
      <c r="F28827" s="15">
        <v>819.50988900000004</v>
      </c>
    </row>
    <row r="28828" spans="1:6" s="15" customFormat="1" x14ac:dyDescent="0.25">
      <c r="A28828" s="15" t="s">
        <v>1468</v>
      </c>
      <c r="B28828" s="24">
        <v>44457.791666666664</v>
      </c>
      <c r="C28828" s="15">
        <v>27.986699999999999</v>
      </c>
      <c r="D28828" s="15">
        <v>-24.334250000000001</v>
      </c>
      <c r="E28828" s="15">
        <v>0.16095300000000001</v>
      </c>
      <c r="F28828" s="15">
        <v>160.9529</v>
      </c>
    </row>
    <row r="28829" spans="1:6" s="15" customFormat="1" x14ac:dyDescent="0.25">
      <c r="A28829" s="15" t="s">
        <v>1468</v>
      </c>
      <c r="B28829" s="24">
        <v>44457.833333333336</v>
      </c>
      <c r="C28829" s="15">
        <v>27.987500000000001</v>
      </c>
      <c r="D28829" s="15">
        <v>-24.332999999999998</v>
      </c>
      <c r="E28829" s="15">
        <v>0.16358300000000001</v>
      </c>
      <c r="F28829" s="15">
        <v>163.582752</v>
      </c>
    </row>
    <row r="28830" spans="1:6" s="15" customFormat="1" x14ac:dyDescent="0.25">
      <c r="A28830" s="15" t="s">
        <v>1468</v>
      </c>
      <c r="B28830" s="24">
        <v>44457.875</v>
      </c>
      <c r="C28830" s="15">
        <v>27.988679999999999</v>
      </c>
      <c r="D28830" s="15">
        <v>-24.332000000000001</v>
      </c>
      <c r="E28830" s="15">
        <v>0.38013599999999997</v>
      </c>
      <c r="F28830" s="15">
        <v>380.13641100000001</v>
      </c>
    </row>
    <row r="28831" spans="1:6" s="15" customFormat="1" x14ac:dyDescent="0.25">
      <c r="A28831" s="15" t="s">
        <v>1468</v>
      </c>
      <c r="B28831" s="24">
        <v>44457.916666666664</v>
      </c>
      <c r="C28831" s="15">
        <v>27.98967</v>
      </c>
      <c r="D28831" s="15">
        <v>-24.3353</v>
      </c>
      <c r="E28831" s="15">
        <v>0.17700199999999999</v>
      </c>
      <c r="F28831" s="15">
        <v>177.00242900000001</v>
      </c>
    </row>
    <row r="28832" spans="1:6" s="15" customFormat="1" x14ac:dyDescent="0.25">
      <c r="A28832" s="15" t="s">
        <v>1468</v>
      </c>
      <c r="B28832" s="24">
        <v>44457.958333333336</v>
      </c>
      <c r="C28832" s="15">
        <v>27.988219999999998</v>
      </c>
      <c r="D28832" s="15">
        <v>-24.336179999999999</v>
      </c>
      <c r="E28832" s="15">
        <v>2.9343000000000001E-2</v>
      </c>
      <c r="F28832" s="15">
        <v>58.685465999999998</v>
      </c>
    </row>
    <row r="28833" spans="1:6" s="15" customFormat="1" x14ac:dyDescent="0.25">
      <c r="A28833" s="15" t="s">
        <v>1468</v>
      </c>
      <c r="B28833" s="24">
        <v>44458.041666666664</v>
      </c>
      <c r="C28833" s="15">
        <v>27.987649999999999</v>
      </c>
      <c r="D28833" s="15">
        <v>-24.336099999999998</v>
      </c>
      <c r="E28833" s="15">
        <v>0.238182</v>
      </c>
      <c r="F28833" s="15">
        <v>238.18181200000001</v>
      </c>
    </row>
    <row r="28834" spans="1:6" s="15" customFormat="1" x14ac:dyDescent="0.25">
      <c r="A28834" s="15" t="s">
        <v>1468</v>
      </c>
      <c r="B28834" s="24">
        <v>44458.083333333336</v>
      </c>
      <c r="C28834" s="15">
        <v>27.986630000000002</v>
      </c>
      <c r="D28834" s="15">
        <v>-24.33803</v>
      </c>
      <c r="E28834" s="15">
        <v>4.1666000000000002E-2</v>
      </c>
      <c r="F28834" s="15">
        <v>41.665987999999999</v>
      </c>
    </row>
    <row r="28835" spans="1:6" s="15" customFormat="1" x14ac:dyDescent="0.25">
      <c r="A28835" s="15" t="s">
        <v>1468</v>
      </c>
      <c r="B28835" s="24">
        <v>44458.125</v>
      </c>
      <c r="C28835" s="15">
        <v>27.986229999999999</v>
      </c>
      <c r="D28835" s="15">
        <v>-24.337949999999999</v>
      </c>
      <c r="E28835" s="15">
        <v>7.5319999999999996E-3</v>
      </c>
      <c r="F28835" s="15">
        <v>7.5322940000000003</v>
      </c>
    </row>
    <row r="28836" spans="1:6" s="15" customFormat="1" x14ac:dyDescent="0.25">
      <c r="A28836" s="15" t="s">
        <v>1468</v>
      </c>
      <c r="B28836" s="24">
        <v>44458.166666666664</v>
      </c>
      <c r="C28836" s="15">
        <v>27.986280000000001</v>
      </c>
      <c r="D28836" s="15">
        <v>-24.337900000000001</v>
      </c>
      <c r="E28836" s="15">
        <v>6.3379999999999999E-3</v>
      </c>
      <c r="F28836" s="15">
        <v>6.3375450000000004</v>
      </c>
    </row>
    <row r="28837" spans="1:6" s="15" customFormat="1" x14ac:dyDescent="0.25">
      <c r="A28837" s="15" t="s">
        <v>1468</v>
      </c>
      <c r="B28837" s="24">
        <v>44458.208333333336</v>
      </c>
      <c r="C28837" s="15">
        <v>27.986249999999998</v>
      </c>
      <c r="D28837" s="15">
        <v>-24.337949999999999</v>
      </c>
      <c r="E28837" s="15">
        <v>0.13012399999999999</v>
      </c>
      <c r="F28837" s="15">
        <v>130.12366599999999</v>
      </c>
    </row>
    <row r="28838" spans="1:6" s="15" customFormat="1" x14ac:dyDescent="0.25">
      <c r="A28838" s="15" t="s">
        <v>1468</v>
      </c>
      <c r="B28838" s="24">
        <v>44458.25</v>
      </c>
      <c r="C28838" s="15">
        <v>27.987480000000001</v>
      </c>
      <c r="D28838" s="15">
        <v>-24.338270000000001</v>
      </c>
      <c r="E28838" s="15">
        <v>0.449046</v>
      </c>
      <c r="F28838" s="15">
        <v>449.04584799999998</v>
      </c>
    </row>
    <row r="28839" spans="1:6" s="15" customFormat="1" x14ac:dyDescent="0.25">
      <c r="A28839" s="15" t="s">
        <v>1468</v>
      </c>
      <c r="B28839" s="24">
        <v>44458.291666666664</v>
      </c>
      <c r="C28839" s="15">
        <v>27.989529999999998</v>
      </c>
      <c r="D28839" s="15">
        <v>-24.341850000000001</v>
      </c>
      <c r="E28839" s="15">
        <v>7.5419E-2</v>
      </c>
      <c r="F28839" s="15">
        <v>75.419195999999999</v>
      </c>
    </row>
    <row r="28840" spans="1:6" s="15" customFormat="1" x14ac:dyDescent="0.25">
      <c r="A28840" s="15" t="s">
        <v>1468</v>
      </c>
      <c r="B28840" s="24">
        <v>44458.333333333336</v>
      </c>
      <c r="C28840" s="15">
        <v>27.988849999999999</v>
      </c>
      <c r="D28840" s="15">
        <v>-24.342120000000001</v>
      </c>
      <c r="E28840" s="15">
        <v>0.81532700000000002</v>
      </c>
      <c r="F28840" s="15">
        <v>815.32707100000005</v>
      </c>
    </row>
    <row r="28841" spans="1:6" s="15" customFormat="1" x14ac:dyDescent="0.25">
      <c r="A28841" s="15" t="s">
        <v>1468</v>
      </c>
      <c r="B28841" s="24">
        <v>44458.375</v>
      </c>
      <c r="C28841" s="15">
        <v>27.981369999999998</v>
      </c>
      <c r="D28841" s="15">
        <v>-24.344750000000001</v>
      </c>
      <c r="E28841" s="15">
        <v>1.026958</v>
      </c>
      <c r="F28841" s="15">
        <v>1026.958212</v>
      </c>
    </row>
    <row r="28842" spans="1:6" s="15" customFormat="1" x14ac:dyDescent="0.25">
      <c r="A28842" s="15" t="s">
        <v>1468</v>
      </c>
      <c r="B28842" s="24">
        <v>44458.416666666664</v>
      </c>
      <c r="C28842" s="15">
        <v>27.971769999999999</v>
      </c>
      <c r="D28842" s="15">
        <v>-24.341899999999999</v>
      </c>
      <c r="E28842" s="15">
        <v>0.69125800000000004</v>
      </c>
      <c r="F28842" s="15">
        <v>691.25830800000006</v>
      </c>
    </row>
    <row r="28843" spans="1:6" s="15" customFormat="1" x14ac:dyDescent="0.25">
      <c r="A28843" s="15" t="s">
        <v>1468</v>
      </c>
      <c r="B28843" s="24">
        <v>44458.458333333336</v>
      </c>
      <c r="C28843" s="15">
        <v>27.96565</v>
      </c>
      <c r="D28843" s="15">
        <v>-24.3446</v>
      </c>
      <c r="E28843" s="15">
        <v>0.339003</v>
      </c>
      <c r="F28843" s="15">
        <v>339.00326799999999</v>
      </c>
    </row>
    <row r="28844" spans="1:6" s="15" customFormat="1" x14ac:dyDescent="0.25">
      <c r="A28844" s="15" t="s">
        <v>1468</v>
      </c>
      <c r="B28844" s="24">
        <v>44458.5</v>
      </c>
      <c r="C28844" s="15">
        <v>27.965530000000001</v>
      </c>
      <c r="D28844" s="15">
        <v>-24.341550000000002</v>
      </c>
      <c r="E28844" s="15">
        <v>0.28759200000000001</v>
      </c>
      <c r="F28844" s="15">
        <v>287.5924</v>
      </c>
    </row>
    <row r="28845" spans="1:6" s="15" customFormat="1" x14ac:dyDescent="0.25">
      <c r="A28845" s="15" t="s">
        <v>1468</v>
      </c>
      <c r="B28845" s="24">
        <v>44458.541666666664</v>
      </c>
      <c r="C28845" s="15">
        <v>27.962730000000001</v>
      </c>
      <c r="D28845" s="15">
        <v>-24.341200000000001</v>
      </c>
      <c r="E28845" s="15">
        <v>3.0130000000000001E-3</v>
      </c>
      <c r="F28845" s="15">
        <v>3.0129730000000001</v>
      </c>
    </row>
    <row r="28846" spans="1:6" s="15" customFormat="1" x14ac:dyDescent="0.25">
      <c r="A28846" s="15" t="s">
        <v>1468</v>
      </c>
      <c r="B28846" s="24">
        <v>44458.583333333336</v>
      </c>
      <c r="C28846" s="15">
        <v>27.96275</v>
      </c>
      <c r="D28846" s="15">
        <v>-24.341180000000001</v>
      </c>
      <c r="E28846" s="15">
        <v>0.33642</v>
      </c>
      <c r="F28846" s="15">
        <v>336.41961700000002</v>
      </c>
    </row>
    <row r="28847" spans="1:6" s="15" customFormat="1" x14ac:dyDescent="0.25">
      <c r="A28847" s="15" t="s">
        <v>1468</v>
      </c>
      <c r="B28847" s="24">
        <v>44458.625</v>
      </c>
      <c r="C28847" s="15">
        <v>27.964600000000001</v>
      </c>
      <c r="D28847" s="15">
        <v>-24.33867</v>
      </c>
      <c r="E28847" s="15">
        <v>3.2271000000000001E-2</v>
      </c>
      <c r="F28847" s="15">
        <v>32.271056000000002</v>
      </c>
    </row>
    <row r="28848" spans="1:6" s="15" customFormat="1" x14ac:dyDescent="0.25">
      <c r="A28848" s="15" t="s">
        <v>1468</v>
      </c>
      <c r="B28848" s="24">
        <v>44458.666666666664</v>
      </c>
      <c r="C28848" s="15">
        <v>27.964829999999999</v>
      </c>
      <c r="D28848" s="15">
        <v>-24.33887</v>
      </c>
      <c r="E28848" s="15">
        <v>0.27496799999999999</v>
      </c>
      <c r="F28848" s="15">
        <v>274.96773100000001</v>
      </c>
    </row>
    <row r="28849" spans="1:6" s="15" customFormat="1" x14ac:dyDescent="0.25">
      <c r="A28849" s="15" t="s">
        <v>1468</v>
      </c>
      <c r="B28849" s="24">
        <v>44458.708333333336</v>
      </c>
      <c r="C28849" s="15">
        <v>27.966729999999998</v>
      </c>
      <c r="D28849" s="15">
        <v>-24.340630000000001</v>
      </c>
      <c r="E28849" s="15">
        <v>0.30912600000000001</v>
      </c>
      <c r="F28849" s="15">
        <v>309.12583799999999</v>
      </c>
    </row>
    <row r="28850" spans="1:6" s="15" customFormat="1" x14ac:dyDescent="0.25">
      <c r="A28850" s="15" t="s">
        <v>1468</v>
      </c>
      <c r="B28850" s="24">
        <v>44458.75</v>
      </c>
      <c r="C28850" s="15">
        <v>27.965229999999998</v>
      </c>
      <c r="D28850" s="15">
        <v>-24.343050000000002</v>
      </c>
      <c r="E28850" s="15">
        <v>0.38678699999999999</v>
      </c>
      <c r="F28850" s="15">
        <v>386.78657199999998</v>
      </c>
    </row>
    <row r="28851" spans="1:6" s="15" customFormat="1" x14ac:dyDescent="0.25">
      <c r="A28851" s="15" t="s">
        <v>1468</v>
      </c>
      <c r="B28851" s="24">
        <v>44458.791666666664</v>
      </c>
      <c r="C28851" s="15">
        <v>27.9618</v>
      </c>
      <c r="D28851" s="15">
        <v>-24.344550000000002</v>
      </c>
      <c r="E28851" s="15">
        <v>0.64488500000000004</v>
      </c>
      <c r="F28851" s="15">
        <v>644.88465699999995</v>
      </c>
    </row>
    <row r="28852" spans="1:6" s="15" customFormat="1" x14ac:dyDescent="0.25">
      <c r="A28852" s="15" t="s">
        <v>1468</v>
      </c>
      <c r="B28852" s="24">
        <v>44458.833333333336</v>
      </c>
      <c r="C28852" s="15">
        <v>27.956019999999999</v>
      </c>
      <c r="D28852" s="15">
        <v>-24.34693</v>
      </c>
      <c r="E28852" s="15">
        <v>0.22436500000000001</v>
      </c>
      <c r="F28852" s="15">
        <v>224.364857</v>
      </c>
    </row>
    <row r="28853" spans="1:6" s="15" customFormat="1" x14ac:dyDescent="0.25">
      <c r="A28853" s="15" t="s">
        <v>1468</v>
      </c>
      <c r="B28853" s="24">
        <v>44458.875</v>
      </c>
      <c r="C28853" s="15">
        <v>27.95402</v>
      </c>
      <c r="D28853" s="15">
        <v>-24.346080000000001</v>
      </c>
      <c r="E28853" s="15">
        <v>0.21632299999999999</v>
      </c>
      <c r="F28853" s="15">
        <v>216.32260199999999</v>
      </c>
    </row>
    <row r="28854" spans="1:6" s="15" customFormat="1" x14ac:dyDescent="0.25">
      <c r="A28854" s="15" t="s">
        <v>1468</v>
      </c>
      <c r="B28854" s="24">
        <v>44458.916666666664</v>
      </c>
      <c r="C28854" s="15">
        <v>27.954930000000001</v>
      </c>
      <c r="D28854" s="15">
        <v>-24.34432</v>
      </c>
      <c r="E28854" s="15">
        <v>7.8418000000000002E-2</v>
      </c>
      <c r="F28854" s="15">
        <v>78.417761999999996</v>
      </c>
    </row>
    <row r="28855" spans="1:6" s="15" customFormat="1" x14ac:dyDescent="0.25">
      <c r="A28855" s="15" t="s">
        <v>1468</v>
      </c>
      <c r="B28855" s="24">
        <v>44458.958333333336</v>
      </c>
      <c r="C28855" s="15">
        <v>27.954830000000001</v>
      </c>
      <c r="D28855" s="15">
        <v>-24.343620000000001</v>
      </c>
      <c r="E28855" s="15">
        <v>6.5226000000000006E-2</v>
      </c>
      <c r="F28855" s="15">
        <v>130.45133899999999</v>
      </c>
    </row>
    <row r="28856" spans="1:6" s="15" customFormat="1" x14ac:dyDescent="0.25">
      <c r="A28856" s="15" t="s">
        <v>1468</v>
      </c>
      <c r="B28856" s="24">
        <v>44459.041666666664</v>
      </c>
      <c r="C28856" s="15">
        <v>27.95457</v>
      </c>
      <c r="D28856" s="15">
        <v>-24.34477</v>
      </c>
      <c r="E28856" s="15">
        <v>1.6570999999999999E-2</v>
      </c>
      <c r="F28856" s="15">
        <v>16.571311000000001</v>
      </c>
    </row>
    <row r="28857" spans="1:6" s="15" customFormat="1" x14ac:dyDescent="0.25">
      <c r="A28857" s="15" t="s">
        <v>1468</v>
      </c>
      <c r="B28857" s="24">
        <v>44459.083333333336</v>
      </c>
      <c r="C28857" s="15">
        <v>27.95468</v>
      </c>
      <c r="D28857" s="15">
        <v>-24.34488</v>
      </c>
      <c r="E28857" s="15">
        <v>7.8650000000000005E-3</v>
      </c>
      <c r="F28857" s="15">
        <v>7.8645829999999997</v>
      </c>
    </row>
    <row r="28858" spans="1:6" s="15" customFormat="1" x14ac:dyDescent="0.25">
      <c r="A28858" s="15" t="s">
        <v>1468</v>
      </c>
      <c r="B28858" s="24">
        <v>44459.125</v>
      </c>
      <c r="C28858" s="15">
        <v>27.954750000000001</v>
      </c>
      <c r="D28858" s="15">
        <v>-24.344850000000001</v>
      </c>
      <c r="E28858" s="15">
        <v>1.3483999999999999E-2</v>
      </c>
      <c r="F28858" s="15">
        <v>13.483862999999999</v>
      </c>
    </row>
    <row r="28859" spans="1:6" s="15" customFormat="1" x14ac:dyDescent="0.25">
      <c r="A28859" s="15" t="s">
        <v>1468</v>
      </c>
      <c r="B28859" s="24">
        <v>44459.166666666664</v>
      </c>
      <c r="C28859" s="15">
        <v>27.95477</v>
      </c>
      <c r="D28859" s="15">
        <v>-24.34497</v>
      </c>
      <c r="E28859" s="15">
        <v>9.7549999999999998E-3</v>
      </c>
      <c r="F28859" s="15">
        <v>9.7552570000000003</v>
      </c>
    </row>
    <row r="28860" spans="1:6" s="15" customFormat="1" x14ac:dyDescent="0.25">
      <c r="A28860" s="15" t="s">
        <v>1468</v>
      </c>
      <c r="B28860" s="24">
        <v>44459.208333333336</v>
      </c>
      <c r="C28860" s="15">
        <v>27.954699999999999</v>
      </c>
      <c r="D28860" s="15">
        <v>-24.345030000000001</v>
      </c>
      <c r="E28860" s="15">
        <v>8.1344E-2</v>
      </c>
      <c r="F28860" s="15">
        <v>81.343673999999993</v>
      </c>
    </row>
    <row r="28861" spans="1:6" s="15" customFormat="1" x14ac:dyDescent="0.25">
      <c r="A28861" s="15" t="s">
        <v>1468</v>
      </c>
      <c r="B28861" s="24">
        <v>44459.25</v>
      </c>
      <c r="C28861" s="15">
        <v>27.95392</v>
      </c>
      <c r="D28861" s="15">
        <v>-24.34487</v>
      </c>
      <c r="E28861" s="15">
        <v>0.173008</v>
      </c>
      <c r="F28861" s="15">
        <v>173.00816800000001</v>
      </c>
    </row>
    <row r="28862" spans="1:6" s="15" customFormat="1" x14ac:dyDescent="0.25">
      <c r="A28862" s="15" t="s">
        <v>1468</v>
      </c>
      <c r="B28862" s="24">
        <v>44459.291666666664</v>
      </c>
      <c r="C28862" s="15">
        <v>27.952220000000001</v>
      </c>
      <c r="D28862" s="15">
        <v>-24.34488</v>
      </c>
      <c r="E28862" s="15">
        <v>0.31208799999999998</v>
      </c>
      <c r="F28862" s="15">
        <v>312.08825300000001</v>
      </c>
    </row>
    <row r="28863" spans="1:6" s="15" customFormat="1" x14ac:dyDescent="0.25">
      <c r="A28863" s="15" t="s">
        <v>1468</v>
      </c>
      <c r="B28863" s="24">
        <v>44459.333333333336</v>
      </c>
      <c r="C28863" s="15">
        <v>27.949349999999999</v>
      </c>
      <c r="D28863" s="15">
        <v>-24.345870000000001</v>
      </c>
      <c r="E28863" s="15">
        <v>0.30984499999999998</v>
      </c>
      <c r="F28863" s="15">
        <v>309.84545100000003</v>
      </c>
    </row>
    <row r="28864" spans="1:6" s="15" customFormat="1" x14ac:dyDescent="0.25">
      <c r="A28864" s="15" t="s">
        <v>1468</v>
      </c>
      <c r="B28864" s="24">
        <v>44459.375</v>
      </c>
      <c r="C28864" s="15">
        <v>27.949100000000001</v>
      </c>
      <c r="D28864" s="15">
        <v>-24.348649999999999</v>
      </c>
      <c r="E28864" s="15">
        <v>0.34595799999999999</v>
      </c>
      <c r="F28864" s="15">
        <v>345.95826899999997</v>
      </c>
    </row>
    <row r="28865" spans="1:6" s="15" customFormat="1" x14ac:dyDescent="0.25">
      <c r="A28865" s="15" t="s">
        <v>1468</v>
      </c>
      <c r="B28865" s="24">
        <v>44459.416666666664</v>
      </c>
      <c r="C28865" s="15">
        <v>27.952449999999999</v>
      </c>
      <c r="D28865" s="15">
        <v>-24.348120000000002</v>
      </c>
      <c r="E28865" s="15">
        <v>0.34991</v>
      </c>
      <c r="F28865" s="15">
        <v>349.91019299999999</v>
      </c>
    </row>
    <row r="28866" spans="1:6" s="15" customFormat="1" x14ac:dyDescent="0.25">
      <c r="A28866" s="15" t="s">
        <v>1468</v>
      </c>
      <c r="B28866" s="24">
        <v>44459.458333333336</v>
      </c>
      <c r="C28866" s="15">
        <v>27.952480000000001</v>
      </c>
      <c r="D28866" s="15">
        <v>-24.34497</v>
      </c>
      <c r="E28866" s="15">
        <v>0.100981</v>
      </c>
      <c r="F28866" s="15">
        <v>100.980659</v>
      </c>
    </row>
    <row r="28867" spans="1:6" s="15" customFormat="1" x14ac:dyDescent="0.25">
      <c r="A28867" s="15" t="s">
        <v>1468</v>
      </c>
      <c r="B28867" s="24">
        <v>44459.5</v>
      </c>
      <c r="C28867" s="15">
        <v>27.95262</v>
      </c>
      <c r="D28867" s="15">
        <v>-24.344069999999999</v>
      </c>
      <c r="E28867" s="15">
        <v>0.34831200000000001</v>
      </c>
      <c r="F28867" s="15">
        <v>348.312118</v>
      </c>
    </row>
    <row r="28868" spans="1:6" s="15" customFormat="1" x14ac:dyDescent="0.25">
      <c r="A28868" s="15" t="s">
        <v>1468</v>
      </c>
      <c r="B28868" s="24">
        <v>44459.541666666664</v>
      </c>
      <c r="C28868" s="15">
        <v>27.949780000000001</v>
      </c>
      <c r="D28868" s="15">
        <v>-24.342320000000001</v>
      </c>
      <c r="E28868" s="15">
        <v>0.45893</v>
      </c>
      <c r="F28868" s="15">
        <v>458.92989399999999</v>
      </c>
    </row>
    <row r="28869" spans="1:6" s="15" customFormat="1" x14ac:dyDescent="0.25">
      <c r="A28869" s="15" t="s">
        <v>1468</v>
      </c>
      <c r="B28869" s="24">
        <v>44459.583333333336</v>
      </c>
      <c r="C28869" s="15">
        <v>27.951830000000001</v>
      </c>
      <c r="D28869" s="15">
        <v>-24.346</v>
      </c>
      <c r="E28869" s="15">
        <v>0.43806800000000001</v>
      </c>
      <c r="F28869" s="15">
        <v>438.06821000000002</v>
      </c>
    </row>
    <row r="28870" spans="1:6" s="15" customFormat="1" x14ac:dyDescent="0.25">
      <c r="A28870" s="15" t="s">
        <v>1468</v>
      </c>
      <c r="B28870" s="24">
        <v>44459.625</v>
      </c>
      <c r="C28870" s="15">
        <v>27.9529</v>
      </c>
      <c r="D28870" s="15">
        <v>-24.349820000000001</v>
      </c>
      <c r="E28870" s="15">
        <v>0.630467</v>
      </c>
      <c r="F28870" s="15">
        <v>630.46724700000004</v>
      </c>
    </row>
    <row r="28871" spans="1:6" s="15" customFormat="1" x14ac:dyDescent="0.25">
      <c r="A28871" s="15" t="s">
        <v>1468</v>
      </c>
      <c r="B28871" s="24">
        <v>44459.666666666664</v>
      </c>
      <c r="C28871" s="15">
        <v>27.946719999999999</v>
      </c>
      <c r="D28871" s="15">
        <v>-24.35022</v>
      </c>
      <c r="E28871" s="15">
        <v>0.29589700000000002</v>
      </c>
      <c r="F28871" s="15">
        <v>295.89684399999999</v>
      </c>
    </row>
    <row r="28872" spans="1:6" s="15" customFormat="1" x14ac:dyDescent="0.25">
      <c r="A28872" s="15" t="s">
        <v>1468</v>
      </c>
      <c r="B28872" s="24">
        <v>44459.708333333336</v>
      </c>
      <c r="C28872" s="15">
        <v>27.943950000000001</v>
      </c>
      <c r="D28872" s="15">
        <v>-24.351030000000002</v>
      </c>
      <c r="E28872" s="15">
        <v>0.57011800000000001</v>
      </c>
      <c r="F28872" s="15">
        <v>570.11772099999996</v>
      </c>
    </row>
    <row r="28873" spans="1:6" s="15" customFormat="1" x14ac:dyDescent="0.25">
      <c r="A28873" s="15" t="s">
        <v>1468</v>
      </c>
      <c r="B28873" s="24">
        <v>44459.75</v>
      </c>
      <c r="C28873" s="15">
        <v>27.93872</v>
      </c>
      <c r="D28873" s="15">
        <v>-24.352869999999999</v>
      </c>
      <c r="E28873" s="15">
        <v>0.53680499999999998</v>
      </c>
      <c r="F28873" s="15">
        <v>536.80519700000002</v>
      </c>
    </row>
    <row r="28874" spans="1:6" s="15" customFormat="1" x14ac:dyDescent="0.25">
      <c r="A28874" s="15" t="s">
        <v>1468</v>
      </c>
      <c r="B28874" s="24">
        <v>44459.791666666664</v>
      </c>
      <c r="C28874" s="15">
        <v>27.933720000000001</v>
      </c>
      <c r="D28874" s="15">
        <v>-24.351330000000001</v>
      </c>
      <c r="E28874" s="15">
        <v>0.22411400000000001</v>
      </c>
      <c r="F28874" s="15">
        <v>224.113831</v>
      </c>
    </row>
    <row r="28875" spans="1:6" s="15" customFormat="1" x14ac:dyDescent="0.25">
      <c r="A28875" s="15" t="s">
        <v>1468</v>
      </c>
      <c r="B28875" s="24">
        <v>44459.833333333336</v>
      </c>
      <c r="C28875" s="15">
        <v>27.933430000000001</v>
      </c>
      <c r="D28875" s="15">
        <v>-24.349329999999998</v>
      </c>
      <c r="E28875" s="15">
        <v>5.6147000000000002E-2</v>
      </c>
      <c r="F28875" s="15">
        <v>56.146762000000003</v>
      </c>
    </row>
    <row r="28876" spans="1:6" s="15" customFormat="1" x14ac:dyDescent="0.25">
      <c r="A28876" s="15" t="s">
        <v>1468</v>
      </c>
      <c r="B28876" s="24">
        <v>44459.875</v>
      </c>
      <c r="C28876" s="15">
        <v>27.933720000000001</v>
      </c>
      <c r="D28876" s="15">
        <v>-24.3489</v>
      </c>
      <c r="E28876" s="15">
        <v>0.128326</v>
      </c>
      <c r="F28876" s="15">
        <v>128.325639</v>
      </c>
    </row>
    <row r="28877" spans="1:6" s="15" customFormat="1" x14ac:dyDescent="0.25">
      <c r="A28877" s="15" t="s">
        <v>1468</v>
      </c>
      <c r="B28877" s="24">
        <v>44459.916666666664</v>
      </c>
      <c r="C28877" s="15">
        <v>27.933599999999998</v>
      </c>
      <c r="D28877" s="15">
        <v>-24.347750000000001</v>
      </c>
      <c r="E28877" s="15">
        <v>2.4962000000000002E-2</v>
      </c>
      <c r="F28877" s="15">
        <v>24.961962</v>
      </c>
    </row>
    <row r="28878" spans="1:6" s="15" customFormat="1" x14ac:dyDescent="0.25">
      <c r="A28878" s="15" t="s">
        <v>1468</v>
      </c>
      <c r="B28878" s="24">
        <v>44459.958333333336</v>
      </c>
      <c r="C28878" s="15">
        <v>27.93365</v>
      </c>
      <c r="D28878" s="15">
        <v>-24.347529999999999</v>
      </c>
      <c r="E28878" s="15">
        <v>4.1924000000000003E-2</v>
      </c>
      <c r="F28878" s="15">
        <v>83.848770999999999</v>
      </c>
    </row>
    <row r="28879" spans="1:6" s="15" customFormat="1" x14ac:dyDescent="0.25">
      <c r="A28879" s="15" t="s">
        <v>1468</v>
      </c>
      <c r="B28879" s="24">
        <v>44460.041666666664</v>
      </c>
      <c r="C28879" s="15">
        <v>27.934380000000001</v>
      </c>
      <c r="D28879" s="15">
        <v>-24.347180000000002</v>
      </c>
      <c r="E28879" s="15">
        <v>0.24803500000000001</v>
      </c>
      <c r="F28879" s="15">
        <v>248.035087</v>
      </c>
    </row>
    <row r="28880" spans="1:6" s="15" customFormat="1" x14ac:dyDescent="0.25">
      <c r="A28880" s="15" t="s">
        <v>1468</v>
      </c>
      <c r="B28880" s="24">
        <v>44460.083333333336</v>
      </c>
      <c r="C28880" s="15">
        <v>27.936620000000001</v>
      </c>
      <c r="D28880" s="15">
        <v>-24.346299999999999</v>
      </c>
      <c r="E28880" s="15">
        <v>0.35019899999999998</v>
      </c>
      <c r="F28880" s="15">
        <v>350.19948799999997</v>
      </c>
    </row>
    <row r="28881" spans="1:6" s="15" customFormat="1" x14ac:dyDescent="0.25">
      <c r="A28881" s="15" t="s">
        <v>1468</v>
      </c>
      <c r="B28881" s="24">
        <v>44460.125</v>
      </c>
      <c r="C28881" s="15">
        <v>27.938949999999998</v>
      </c>
      <c r="D28881" s="15">
        <v>-24.343979999999998</v>
      </c>
      <c r="E28881" s="15">
        <v>2.3188E-2</v>
      </c>
      <c r="F28881" s="15">
        <v>23.187797</v>
      </c>
    </row>
    <row r="28882" spans="1:6" s="15" customFormat="1" x14ac:dyDescent="0.25">
      <c r="A28882" s="15" t="s">
        <v>1468</v>
      </c>
      <c r="B28882" s="24">
        <v>44460.166666666664</v>
      </c>
      <c r="C28882" s="15">
        <v>27.938749999999999</v>
      </c>
      <c r="D28882" s="15">
        <v>-24.343879999999999</v>
      </c>
      <c r="E28882" s="15">
        <v>7.1220000000000006E-2</v>
      </c>
      <c r="F28882" s="15">
        <v>71.219936000000004</v>
      </c>
    </row>
    <row r="28883" spans="1:6" s="15" customFormat="1" x14ac:dyDescent="0.25">
      <c r="A28883" s="15" t="s">
        <v>1468</v>
      </c>
      <c r="B28883" s="24">
        <v>44460.208333333336</v>
      </c>
      <c r="C28883" s="15">
        <v>27.939350000000001</v>
      </c>
      <c r="D28883" s="15">
        <v>-24.34355</v>
      </c>
      <c r="E28883" s="15">
        <v>0.72455000000000003</v>
      </c>
      <c r="F28883" s="15">
        <v>724.55040399999996</v>
      </c>
    </row>
    <row r="28884" spans="1:6" s="15" customFormat="1" x14ac:dyDescent="0.25">
      <c r="A28884" s="15" t="s">
        <v>1468</v>
      </c>
      <c r="B28884" s="24">
        <v>44460.25</v>
      </c>
      <c r="C28884" s="15">
        <v>27.945969999999999</v>
      </c>
      <c r="D28884" s="15">
        <v>-24.341149999999999</v>
      </c>
      <c r="E28884" s="15">
        <v>0.75639800000000001</v>
      </c>
      <c r="F28884" s="15">
        <v>756.39804500000002</v>
      </c>
    </row>
    <row r="28885" spans="1:6" s="15" customFormat="1" x14ac:dyDescent="0.25">
      <c r="A28885" s="15" t="s">
        <v>1468</v>
      </c>
      <c r="B28885" s="24">
        <v>44460.291666666664</v>
      </c>
      <c r="C28885" s="15">
        <v>27.951429999999998</v>
      </c>
      <c r="D28885" s="15">
        <v>-24.33653</v>
      </c>
      <c r="E28885" s="15">
        <v>0.89973999999999998</v>
      </c>
      <c r="F28885" s="15">
        <v>899.73975099999996</v>
      </c>
    </row>
    <row r="28886" spans="1:6" s="15" customFormat="1" x14ac:dyDescent="0.25">
      <c r="A28886" s="15" t="s">
        <v>1468</v>
      </c>
      <c r="B28886" s="24">
        <v>44460.333333333336</v>
      </c>
      <c r="C28886" s="15">
        <v>27.95027</v>
      </c>
      <c r="D28886" s="15">
        <v>-24.328499999999998</v>
      </c>
      <c r="E28886" s="15">
        <v>0.46340999999999999</v>
      </c>
      <c r="F28886" s="15">
        <v>463.41046599999999</v>
      </c>
    </row>
    <row r="28887" spans="1:6" s="15" customFormat="1" x14ac:dyDescent="0.25">
      <c r="A28887" s="15" t="s">
        <v>1468</v>
      </c>
      <c r="B28887" s="24">
        <v>44460.375</v>
      </c>
      <c r="C28887" s="15">
        <v>27.953230000000001</v>
      </c>
      <c r="D28887" s="15">
        <v>-24.331669999999999</v>
      </c>
      <c r="E28887" s="15">
        <v>0.64176800000000001</v>
      </c>
      <c r="F28887" s="15">
        <v>641.76808700000004</v>
      </c>
    </row>
    <row r="28888" spans="1:6" s="15" customFormat="1" x14ac:dyDescent="0.25">
      <c r="A28888" s="15" t="s">
        <v>1468</v>
      </c>
      <c r="B28888" s="24">
        <v>44460.416666666664</v>
      </c>
      <c r="C28888" s="15">
        <v>27.958100000000002</v>
      </c>
      <c r="D28888" s="15">
        <v>-24.327999999999999</v>
      </c>
      <c r="E28888" s="15">
        <v>0.74980599999999997</v>
      </c>
      <c r="F28888" s="15">
        <v>749.80615699999998</v>
      </c>
    </row>
    <row r="28889" spans="1:6" s="15" customFormat="1" x14ac:dyDescent="0.25">
      <c r="A28889" s="15" t="s">
        <v>1468</v>
      </c>
      <c r="B28889" s="24">
        <v>44460.458333333336</v>
      </c>
      <c r="C28889" s="15">
        <v>27.958030000000001</v>
      </c>
      <c r="D28889" s="15">
        <v>-24.321249999999999</v>
      </c>
      <c r="E28889" s="15">
        <v>3.4701000000000003E-2</v>
      </c>
      <c r="F28889" s="15">
        <v>34.700799000000004</v>
      </c>
    </row>
    <row r="28890" spans="1:6" s="15" customFormat="1" x14ac:dyDescent="0.25">
      <c r="A28890" s="15" t="s">
        <v>1468</v>
      </c>
      <c r="B28890" s="24">
        <v>44460.5</v>
      </c>
      <c r="C28890" s="15">
        <v>27.957719999999998</v>
      </c>
      <c r="D28890" s="15">
        <v>-24.321120000000001</v>
      </c>
      <c r="E28890" s="15">
        <v>0.60545700000000002</v>
      </c>
      <c r="F28890" s="15">
        <v>605.45725400000003</v>
      </c>
    </row>
    <row r="28891" spans="1:6" s="15" customFormat="1" x14ac:dyDescent="0.25">
      <c r="A28891" s="15" t="s">
        <v>1468</v>
      </c>
      <c r="B28891" s="24">
        <v>44460.541666666664</v>
      </c>
      <c r="C28891" s="15">
        <v>27.95853</v>
      </c>
      <c r="D28891" s="15">
        <v>-24.326519999999999</v>
      </c>
      <c r="E28891" s="15">
        <v>0.272088</v>
      </c>
      <c r="F28891" s="15">
        <v>272.08826699999997</v>
      </c>
    </row>
    <row r="28892" spans="1:6" s="15" customFormat="1" x14ac:dyDescent="0.25">
      <c r="A28892" s="15" t="s">
        <v>1468</v>
      </c>
      <c r="B28892" s="24">
        <v>44460.583333333336</v>
      </c>
      <c r="C28892" s="15">
        <v>27.95608</v>
      </c>
      <c r="D28892" s="15">
        <v>-24.327500000000001</v>
      </c>
      <c r="E28892" s="15">
        <v>7.2040999999999994E-2</v>
      </c>
      <c r="F28892" s="15">
        <v>72.041167999999999</v>
      </c>
    </row>
    <row r="28893" spans="1:6" s="15" customFormat="1" x14ac:dyDescent="0.25">
      <c r="A28893" s="15" t="s">
        <v>1468</v>
      </c>
      <c r="B28893" s="24">
        <v>44460.625</v>
      </c>
      <c r="C28893" s="15">
        <v>27.955400000000001</v>
      </c>
      <c r="D28893" s="15">
        <v>-24.327680000000001</v>
      </c>
      <c r="E28893" s="15">
        <v>0.26473200000000002</v>
      </c>
      <c r="F28893" s="15">
        <v>264.73230699999999</v>
      </c>
    </row>
    <row r="28894" spans="1:6" s="15" customFormat="1" x14ac:dyDescent="0.25">
      <c r="A28894" s="15" t="s">
        <v>1468</v>
      </c>
      <c r="B28894" s="24">
        <v>44460.666666666664</v>
      </c>
      <c r="C28894" s="15">
        <v>27.953220000000002</v>
      </c>
      <c r="D28894" s="15">
        <v>-24.328980000000001</v>
      </c>
      <c r="E28894" s="15">
        <v>0.27890300000000001</v>
      </c>
      <c r="F28894" s="15">
        <v>278.90265499999998</v>
      </c>
    </row>
    <row r="28895" spans="1:6" s="15" customFormat="1" x14ac:dyDescent="0.25">
      <c r="A28895" s="15" t="s">
        <v>1468</v>
      </c>
      <c r="B28895" s="24">
        <v>44460.708333333336</v>
      </c>
      <c r="C28895" s="15">
        <v>27.95063</v>
      </c>
      <c r="D28895" s="15">
        <v>-24.329799999999999</v>
      </c>
      <c r="E28895" s="15">
        <v>0.27988299999999999</v>
      </c>
      <c r="F28895" s="15">
        <v>279.88324599999999</v>
      </c>
    </row>
    <row r="28896" spans="1:6" s="15" customFormat="1" x14ac:dyDescent="0.25">
      <c r="A28896" s="15" t="s">
        <v>1468</v>
      </c>
      <c r="B28896" s="24">
        <v>44460.75</v>
      </c>
      <c r="C28896" s="15">
        <v>27.953029999999998</v>
      </c>
      <c r="D28896" s="15">
        <v>-24.331029999999998</v>
      </c>
      <c r="E28896" s="15">
        <v>0.360649</v>
      </c>
      <c r="F28896" s="15">
        <v>360.648595</v>
      </c>
    </row>
    <row r="28897" spans="1:6" s="15" customFormat="1" x14ac:dyDescent="0.25">
      <c r="A28897" s="15" t="s">
        <v>1468</v>
      </c>
      <c r="B28897" s="24">
        <v>44460.791666666664</v>
      </c>
      <c r="C28897" s="15">
        <v>27.952670000000001</v>
      </c>
      <c r="D28897" s="15">
        <v>-24.3278</v>
      </c>
      <c r="E28897" s="15">
        <v>0.88816899999999999</v>
      </c>
      <c r="F28897" s="15">
        <v>888.16926599999999</v>
      </c>
    </row>
    <row r="28898" spans="1:6" s="15" customFormat="1" x14ac:dyDescent="0.25">
      <c r="A28898" s="15" t="s">
        <v>1468</v>
      </c>
      <c r="B28898" s="24">
        <v>44460.833333333336</v>
      </c>
      <c r="C28898" s="15">
        <v>27.953220000000002</v>
      </c>
      <c r="D28898" s="15">
        <v>-24.31982</v>
      </c>
      <c r="E28898" s="15">
        <v>0.39623700000000001</v>
      </c>
      <c r="F28898" s="15">
        <v>396.23725899999999</v>
      </c>
    </row>
    <row r="28899" spans="1:6" s="15" customFormat="1" x14ac:dyDescent="0.25">
      <c r="A28899" s="15" t="s">
        <v>1468</v>
      </c>
      <c r="B28899" s="24">
        <v>44460.875</v>
      </c>
      <c r="C28899" s="15">
        <v>27.949570000000001</v>
      </c>
      <c r="D28899" s="15">
        <v>-24.318580000000001</v>
      </c>
      <c r="E28899" s="15">
        <v>0.14486599999999999</v>
      </c>
      <c r="F28899" s="15">
        <v>144.86552599999999</v>
      </c>
    </row>
    <row r="28900" spans="1:6" s="15" customFormat="1" x14ac:dyDescent="0.25">
      <c r="A28900" s="15" t="s">
        <v>1468</v>
      </c>
      <c r="B28900" s="24">
        <v>44460.916666666664</v>
      </c>
      <c r="C28900" s="15">
        <v>27.950600000000001</v>
      </c>
      <c r="D28900" s="15">
        <v>-24.319479999999999</v>
      </c>
      <c r="E28900" s="15">
        <v>2.8938999999999999E-2</v>
      </c>
      <c r="F28900" s="15">
        <v>28.938904000000001</v>
      </c>
    </row>
    <row r="28901" spans="1:6" s="15" customFormat="1" x14ac:dyDescent="0.25">
      <c r="A28901" s="15" t="s">
        <v>1468</v>
      </c>
      <c r="B28901" s="24">
        <v>44460.958333333336</v>
      </c>
      <c r="C28901" s="15">
        <v>27.950520000000001</v>
      </c>
      <c r="D28901" s="15">
        <v>-24.319230000000001</v>
      </c>
      <c r="E28901" s="15">
        <v>3.4949000000000001E-2</v>
      </c>
      <c r="F28901" s="15">
        <v>69.897509999999997</v>
      </c>
    </row>
    <row r="28902" spans="1:6" s="15" customFormat="1" x14ac:dyDescent="0.25">
      <c r="A28902" s="15" t="s">
        <v>1468</v>
      </c>
      <c r="B28902" s="24">
        <v>44461.041666666664</v>
      </c>
      <c r="C28902" s="15">
        <v>27.951000000000001</v>
      </c>
      <c r="D28902" s="15">
        <v>-24.319680000000002</v>
      </c>
      <c r="E28902" s="15">
        <v>7.8809000000000004E-2</v>
      </c>
      <c r="F28902" s="15">
        <v>78.809340000000006</v>
      </c>
    </row>
    <row r="28903" spans="1:6" s="15" customFormat="1" x14ac:dyDescent="0.25">
      <c r="A28903" s="15" t="s">
        <v>1468</v>
      </c>
      <c r="B28903" s="24">
        <v>44461.083333333336</v>
      </c>
      <c r="C28903" s="15">
        <v>27.950420000000001</v>
      </c>
      <c r="D28903" s="15">
        <v>-24.320150000000002</v>
      </c>
      <c r="E28903" s="15">
        <v>8.4828000000000001E-2</v>
      </c>
      <c r="F28903" s="15">
        <v>84.827725999999998</v>
      </c>
    </row>
    <row r="28904" spans="1:6" s="15" customFormat="1" x14ac:dyDescent="0.25">
      <c r="A28904" s="15" t="s">
        <v>1468</v>
      </c>
      <c r="B28904" s="24">
        <v>44461.125</v>
      </c>
      <c r="C28904" s="15">
        <v>27.949819999999999</v>
      </c>
      <c r="D28904" s="15">
        <v>-24.31962</v>
      </c>
      <c r="E28904" s="15">
        <v>2.5729999999999999E-2</v>
      </c>
      <c r="F28904" s="15">
        <v>25.729904000000001</v>
      </c>
    </row>
    <row r="28905" spans="1:6" s="15" customFormat="1" x14ac:dyDescent="0.25">
      <c r="A28905" s="15" t="s">
        <v>1468</v>
      </c>
      <c r="B28905" s="24">
        <v>44461.166666666664</v>
      </c>
      <c r="C28905" s="15">
        <v>27.949850000000001</v>
      </c>
      <c r="D28905" s="15">
        <v>-24.319849999999999</v>
      </c>
      <c r="E28905" s="15">
        <v>0.16125200000000001</v>
      </c>
      <c r="F28905" s="15">
        <v>161.25179499999999</v>
      </c>
    </row>
    <row r="28906" spans="1:6" s="15" customFormat="1" x14ac:dyDescent="0.25">
      <c r="A28906" s="15" t="s">
        <v>1468</v>
      </c>
      <c r="B28906" s="24">
        <v>44461.208333333336</v>
      </c>
      <c r="C28906" s="15">
        <v>27.9514</v>
      </c>
      <c r="D28906" s="15">
        <v>-24.320150000000002</v>
      </c>
      <c r="E28906" s="15">
        <v>0.178453</v>
      </c>
      <c r="F28906" s="15">
        <v>178.45320599999999</v>
      </c>
    </row>
    <row r="28907" spans="1:6" s="15" customFormat="1" x14ac:dyDescent="0.25">
      <c r="A28907" s="15" t="s">
        <v>1468</v>
      </c>
      <c r="B28907" s="24">
        <v>44461.25</v>
      </c>
      <c r="C28907" s="15">
        <v>27.952220000000001</v>
      </c>
      <c r="D28907" s="15">
        <v>-24.321570000000001</v>
      </c>
      <c r="E28907" s="15">
        <v>4.1286000000000003E-2</v>
      </c>
      <c r="F28907" s="15">
        <v>41.286366000000001</v>
      </c>
    </row>
    <row r="28908" spans="1:6" s="15" customFormat="1" x14ac:dyDescent="0.25">
      <c r="A28908" s="15" t="s">
        <v>1468</v>
      </c>
      <c r="B28908" s="24">
        <v>44461.291666666664</v>
      </c>
      <c r="C28908" s="15">
        <v>27.9526</v>
      </c>
      <c r="D28908" s="15">
        <v>-24.3217</v>
      </c>
      <c r="E28908" s="15">
        <v>0.152362</v>
      </c>
      <c r="F28908" s="15">
        <v>152.36212599999999</v>
      </c>
    </row>
    <row r="28909" spans="1:6" s="15" customFormat="1" x14ac:dyDescent="0.25">
      <c r="A28909" s="15" t="s">
        <v>1468</v>
      </c>
      <c r="B28909" s="24">
        <v>44461.333333333336</v>
      </c>
      <c r="C28909" s="15">
        <v>27.953900000000001</v>
      </c>
      <c r="D28909" s="15">
        <v>-24.322379999999999</v>
      </c>
      <c r="E28909" s="15">
        <v>0.45305400000000001</v>
      </c>
      <c r="F28909" s="15">
        <v>453.05393700000002</v>
      </c>
    </row>
    <row r="28910" spans="1:6" s="15" customFormat="1" x14ac:dyDescent="0.25">
      <c r="A28910" s="15" t="s">
        <v>1468</v>
      </c>
      <c r="B28910" s="24">
        <v>44461.375</v>
      </c>
      <c r="C28910" s="15">
        <v>27.958179999999999</v>
      </c>
      <c r="D28910" s="15">
        <v>-24.323499999999999</v>
      </c>
      <c r="E28910" s="15">
        <v>0.16720599999999999</v>
      </c>
      <c r="F28910" s="15">
        <v>167.206232</v>
      </c>
    </row>
    <row r="28911" spans="1:6" s="15" customFormat="1" x14ac:dyDescent="0.25">
      <c r="A28911" s="15" t="s">
        <v>1468</v>
      </c>
      <c r="B28911" s="24">
        <v>44461.416666666664</v>
      </c>
      <c r="C28911" s="15">
        <v>27.958480000000002</v>
      </c>
      <c r="D28911" s="15">
        <v>-24.32498</v>
      </c>
      <c r="E28911" s="15">
        <v>0.29289399999999999</v>
      </c>
      <c r="F28911" s="15">
        <v>292.89357699999999</v>
      </c>
    </row>
    <row r="28912" spans="1:6" s="15" customFormat="1" x14ac:dyDescent="0.25">
      <c r="A28912" s="15" t="s">
        <v>1468</v>
      </c>
      <c r="B28912" s="24">
        <v>44461.458333333336</v>
      </c>
      <c r="C28912" s="15">
        <v>27.961079999999999</v>
      </c>
      <c r="D28912" s="15">
        <v>-24.32385</v>
      </c>
      <c r="E28912" s="15">
        <v>1.1660729999999999</v>
      </c>
      <c r="F28912" s="15">
        <v>1166.0730349999999</v>
      </c>
    </row>
    <row r="28913" spans="1:6" s="15" customFormat="1" x14ac:dyDescent="0.25">
      <c r="A28913" s="15" t="s">
        <v>1468</v>
      </c>
      <c r="B28913" s="24">
        <v>44461.5</v>
      </c>
      <c r="C28913" s="15">
        <v>27.957879999999999</v>
      </c>
      <c r="D28913" s="15">
        <v>-24.313770000000002</v>
      </c>
      <c r="E28913" s="15">
        <v>0.35418699999999997</v>
      </c>
      <c r="F28913" s="15">
        <v>354.18704400000001</v>
      </c>
    </row>
    <row r="28914" spans="1:6" s="15" customFormat="1" x14ac:dyDescent="0.25">
      <c r="A28914" s="15" t="s">
        <v>1468</v>
      </c>
      <c r="B28914" s="24">
        <v>44461.541666666664</v>
      </c>
      <c r="C28914" s="15">
        <v>27.95683</v>
      </c>
      <c r="D28914" s="15">
        <v>-24.31073</v>
      </c>
      <c r="E28914" s="15">
        <v>0.18864400000000001</v>
      </c>
      <c r="F28914" s="15">
        <v>188.644271</v>
      </c>
    </row>
    <row r="28915" spans="1:6" s="15" customFormat="1" x14ac:dyDescent="0.25">
      <c r="A28915" s="15" t="s">
        <v>1468</v>
      </c>
      <c r="B28915" s="24">
        <v>44461.583333333336</v>
      </c>
      <c r="C28915" s="15">
        <v>27.958649999999999</v>
      </c>
      <c r="D28915" s="15">
        <v>-24.311050000000002</v>
      </c>
      <c r="E28915" s="15">
        <v>0.13606399999999999</v>
      </c>
      <c r="F28915" s="15">
        <v>136.06357199999999</v>
      </c>
    </row>
    <row r="28916" spans="1:6" s="15" customFormat="1" x14ac:dyDescent="0.25">
      <c r="A28916" s="15" t="s">
        <v>1468</v>
      </c>
      <c r="B28916" s="24">
        <v>44461.625</v>
      </c>
      <c r="C28916" s="15">
        <v>27.958770000000001</v>
      </c>
      <c r="D28916" s="15">
        <v>-24.312270000000002</v>
      </c>
      <c r="E28916" s="15">
        <v>1.4777469999999999</v>
      </c>
      <c r="F28916" s="15">
        <v>1477.7472580000001</v>
      </c>
    </row>
    <row r="28917" spans="1:6" s="15" customFormat="1" x14ac:dyDescent="0.25">
      <c r="A28917" s="15" t="s">
        <v>1468</v>
      </c>
      <c r="B28917" s="24">
        <v>44461.666666666664</v>
      </c>
      <c r="C28917" s="15">
        <v>27.96058</v>
      </c>
      <c r="D28917" s="15">
        <v>-24.325469999999999</v>
      </c>
      <c r="E28917" s="15">
        <v>0.21843399999999999</v>
      </c>
      <c r="F28917" s="15">
        <v>218.434268</v>
      </c>
    </row>
    <row r="28918" spans="1:6" s="15" customFormat="1" x14ac:dyDescent="0.25">
      <c r="A28918" s="15" t="s">
        <v>1468</v>
      </c>
      <c r="B28918" s="24">
        <v>44461.708333333336</v>
      </c>
      <c r="C28918" s="15">
        <v>27.958649999999999</v>
      </c>
      <c r="D28918" s="15">
        <v>-24.326329999999999</v>
      </c>
      <c r="E28918" s="15">
        <v>0.64017199999999996</v>
      </c>
      <c r="F28918" s="15">
        <v>640.17207399999995</v>
      </c>
    </row>
    <row r="28919" spans="1:6" s="15" customFormat="1" x14ac:dyDescent="0.25">
      <c r="A28919" s="15" t="s">
        <v>1468</v>
      </c>
      <c r="B28919" s="24">
        <v>44461.75</v>
      </c>
      <c r="C28919" s="15">
        <v>27.954070000000002</v>
      </c>
      <c r="D28919" s="15">
        <v>-24.322379999999999</v>
      </c>
      <c r="E28919" s="15">
        <v>0.69423999999999997</v>
      </c>
      <c r="F28919" s="15">
        <v>694.23977100000002</v>
      </c>
    </row>
    <row r="28920" spans="1:6" s="15" customFormat="1" x14ac:dyDescent="0.25">
      <c r="A28920" s="15" t="s">
        <v>1468</v>
      </c>
      <c r="B28920" s="24">
        <v>44461.791666666664</v>
      </c>
      <c r="C28920" s="15">
        <v>27.949649999999998</v>
      </c>
      <c r="D28920" s="15">
        <v>-24.317620000000002</v>
      </c>
      <c r="E28920" s="15">
        <v>0.42782700000000001</v>
      </c>
      <c r="F28920" s="15">
        <v>427.82667099999998</v>
      </c>
    </row>
    <row r="28921" spans="1:6" s="15" customFormat="1" x14ac:dyDescent="0.25">
      <c r="A28921" s="15" t="s">
        <v>1468</v>
      </c>
      <c r="B28921" s="24">
        <v>44461.833333333336</v>
      </c>
      <c r="C28921" s="15">
        <v>27.949529999999999</v>
      </c>
      <c r="D28921" s="15">
        <v>-24.313770000000002</v>
      </c>
      <c r="E28921" s="15">
        <v>0.27563700000000002</v>
      </c>
      <c r="F28921" s="15">
        <v>275.637495</v>
      </c>
    </row>
    <row r="28922" spans="1:6" s="15" customFormat="1" x14ac:dyDescent="0.25">
      <c r="A28922" s="15" t="s">
        <v>1468</v>
      </c>
      <c r="B28922" s="24">
        <v>44461.875</v>
      </c>
      <c r="C28922" s="15">
        <v>27.949269999999999</v>
      </c>
      <c r="D28922" s="15">
        <v>-24.311299999999999</v>
      </c>
      <c r="E28922" s="15">
        <v>0.54653200000000002</v>
      </c>
      <c r="F28922" s="15">
        <v>546.53187100000002</v>
      </c>
    </row>
    <row r="28923" spans="1:6" s="15" customFormat="1" x14ac:dyDescent="0.25">
      <c r="A28923" s="15" t="s">
        <v>1468</v>
      </c>
      <c r="B28923" s="24">
        <v>44461.916666666664</v>
      </c>
      <c r="C28923" s="15">
        <v>27.947870000000002</v>
      </c>
      <c r="D28923" s="15">
        <v>-24.306550000000001</v>
      </c>
      <c r="E28923" s="15">
        <v>0.79343300000000005</v>
      </c>
      <c r="F28923" s="15">
        <v>793.43278699999996</v>
      </c>
    </row>
    <row r="28924" spans="1:6" s="15" customFormat="1" x14ac:dyDescent="0.25">
      <c r="A28924" s="15" t="s">
        <v>1468</v>
      </c>
      <c r="B28924" s="24">
        <v>44461.958333333336</v>
      </c>
      <c r="C28924" s="15">
        <v>27.946429999999999</v>
      </c>
      <c r="D28924" s="15">
        <v>-24.299530000000001</v>
      </c>
      <c r="E28924" s="15">
        <v>0.18110399999999999</v>
      </c>
      <c r="F28924" s="15">
        <v>362.20849399999997</v>
      </c>
    </row>
    <row r="28925" spans="1:6" s="15" customFormat="1" x14ac:dyDescent="0.25">
      <c r="A28925" s="15" t="s">
        <v>1468</v>
      </c>
      <c r="B28925" s="24">
        <v>44462.041666666664</v>
      </c>
      <c r="C28925" s="15">
        <v>27.946349999999999</v>
      </c>
      <c r="D28925" s="15">
        <v>-24.29627</v>
      </c>
      <c r="E28925" s="15">
        <v>3.0140000000000002E-3</v>
      </c>
      <c r="F28925" s="15">
        <v>3.0135190000000001</v>
      </c>
    </row>
    <row r="28926" spans="1:6" s="15" customFormat="1" x14ac:dyDescent="0.25">
      <c r="A28926" s="15" t="s">
        <v>1468</v>
      </c>
      <c r="B28926" s="24">
        <v>44462.083333333336</v>
      </c>
      <c r="C28926" s="15">
        <v>27.94633</v>
      </c>
      <c r="D28926" s="15">
        <v>-24.296250000000001</v>
      </c>
      <c r="E28926" s="15">
        <v>4.0720000000000001E-3</v>
      </c>
      <c r="F28926" s="15">
        <v>4.0722950000000004</v>
      </c>
    </row>
    <row r="28927" spans="1:6" s="15" customFormat="1" x14ac:dyDescent="0.25">
      <c r="A28927" s="15" t="s">
        <v>1468</v>
      </c>
      <c r="B28927" s="24">
        <v>44462.125</v>
      </c>
      <c r="C28927" s="15">
        <v>27.946370000000002</v>
      </c>
      <c r="D28927" s="15">
        <v>-24.296250000000001</v>
      </c>
      <c r="E28927" s="15">
        <v>2.222E-3</v>
      </c>
      <c r="F28927" s="15">
        <v>2.2215760000000002</v>
      </c>
    </row>
    <row r="28928" spans="1:6" s="15" customFormat="1" x14ac:dyDescent="0.25">
      <c r="A28928" s="15" t="s">
        <v>1468</v>
      </c>
      <c r="B28928" s="24">
        <v>44462.166666666664</v>
      </c>
      <c r="C28928" s="15">
        <v>27.946370000000002</v>
      </c>
      <c r="D28928" s="15">
        <v>-24.29627</v>
      </c>
      <c r="E28928" s="15">
        <v>5.1493999999999998E-2</v>
      </c>
      <c r="F28928" s="15">
        <v>51.494103000000003</v>
      </c>
    </row>
    <row r="28929" spans="1:6" s="15" customFormat="1" x14ac:dyDescent="0.25">
      <c r="A28929" s="15" t="s">
        <v>1468</v>
      </c>
      <c r="B28929" s="24">
        <v>44462.208333333336</v>
      </c>
      <c r="C28929" s="15">
        <v>27.946870000000001</v>
      </c>
      <c r="D28929" s="15">
        <v>-24.296199999999999</v>
      </c>
      <c r="E28929" s="15">
        <v>0.108059</v>
      </c>
      <c r="F28929" s="15">
        <v>108.058513</v>
      </c>
    </row>
    <row r="28930" spans="1:6" s="15" customFormat="1" x14ac:dyDescent="0.25">
      <c r="A28930" s="15" t="s">
        <v>1468</v>
      </c>
      <c r="B28930" s="24">
        <v>44462.25</v>
      </c>
      <c r="C28930" s="15">
        <v>27.947929999999999</v>
      </c>
      <c r="D28930" s="15">
        <v>-24.296250000000001</v>
      </c>
      <c r="E28930" s="15">
        <v>1.0115050000000001</v>
      </c>
      <c r="F28930" s="15">
        <v>1011.504816</v>
      </c>
    </row>
    <row r="28931" spans="1:6" s="15" customFormat="1" x14ac:dyDescent="0.25">
      <c r="A28931" s="15" t="s">
        <v>1468</v>
      </c>
      <c r="B28931" s="24">
        <v>44462.291666666664</v>
      </c>
      <c r="C28931" s="15">
        <v>27.954350000000002</v>
      </c>
      <c r="D28931" s="15">
        <v>-24.3032</v>
      </c>
      <c r="E28931" s="15">
        <v>0.719387</v>
      </c>
      <c r="F28931" s="15">
        <v>719.387022</v>
      </c>
    </row>
    <row r="28932" spans="1:6" s="15" customFormat="1" x14ac:dyDescent="0.25">
      <c r="A28932" s="15" t="s">
        <v>1468</v>
      </c>
      <c r="B28932" s="24">
        <v>44462.333333333336</v>
      </c>
      <c r="C28932" s="15">
        <v>27.956119999999999</v>
      </c>
      <c r="D28932" s="15">
        <v>-24.309470000000001</v>
      </c>
      <c r="E28932" s="15">
        <v>0.210537</v>
      </c>
      <c r="F28932" s="15">
        <v>210.537082</v>
      </c>
    </row>
    <row r="28933" spans="1:6" s="15" customFormat="1" x14ac:dyDescent="0.25">
      <c r="A28933" s="15" t="s">
        <v>1468</v>
      </c>
      <c r="B28933" s="24">
        <v>44462.375</v>
      </c>
      <c r="C28933" s="15">
        <v>27.956569999999999</v>
      </c>
      <c r="D28933" s="15">
        <v>-24.311319999999998</v>
      </c>
      <c r="E28933" s="15">
        <v>0.89646999999999999</v>
      </c>
      <c r="F28933" s="15">
        <v>896.47019999999998</v>
      </c>
    </row>
    <row r="28934" spans="1:6" s="15" customFormat="1" x14ac:dyDescent="0.25">
      <c r="A28934" s="15" t="s">
        <v>1468</v>
      </c>
      <c r="B28934" s="24">
        <v>44462.416666666664</v>
      </c>
      <c r="C28934" s="15">
        <v>27.9572</v>
      </c>
      <c r="D28934" s="15">
        <v>-24.319369999999999</v>
      </c>
      <c r="E28934" s="15">
        <v>0.48262300000000002</v>
      </c>
      <c r="F28934" s="15">
        <v>482.62332199999997</v>
      </c>
    </row>
    <row r="28935" spans="1:6" s="15" customFormat="1" x14ac:dyDescent="0.25">
      <c r="A28935" s="15" t="s">
        <v>1468</v>
      </c>
      <c r="B28935" s="24">
        <v>44462.458333333336</v>
      </c>
      <c r="C28935" s="15">
        <v>27.957799999999999</v>
      </c>
      <c r="D28935" s="15">
        <v>-24.32368</v>
      </c>
      <c r="E28935" s="15">
        <v>0.36648599999999998</v>
      </c>
      <c r="F28935" s="15">
        <v>366.48582299999998</v>
      </c>
    </row>
    <row r="28936" spans="1:6" s="15" customFormat="1" x14ac:dyDescent="0.25">
      <c r="A28936" s="15" t="s">
        <v>1468</v>
      </c>
      <c r="B28936" s="24">
        <v>44462.5</v>
      </c>
      <c r="C28936" s="15">
        <v>27.95712</v>
      </c>
      <c r="D28936" s="15">
        <v>-24.326920000000001</v>
      </c>
      <c r="E28936" s="15">
        <v>0.16503699999999999</v>
      </c>
      <c r="F28936" s="15">
        <v>165.03703999999999</v>
      </c>
    </row>
    <row r="28937" spans="1:6" s="15" customFormat="1" x14ac:dyDescent="0.25">
      <c r="A28937" s="15" t="s">
        <v>1468</v>
      </c>
      <c r="B28937" s="24">
        <v>44462.541666666664</v>
      </c>
      <c r="C28937" s="15">
        <v>27.956029999999998</v>
      </c>
      <c r="D28937" s="15">
        <v>-24.328019999999999</v>
      </c>
      <c r="E28937" s="15">
        <v>0.210759</v>
      </c>
      <c r="F28937" s="15">
        <v>210.75875199999999</v>
      </c>
    </row>
    <row r="28938" spans="1:6" s="15" customFormat="1" x14ac:dyDescent="0.25">
      <c r="A28938" s="15" t="s">
        <v>1468</v>
      </c>
      <c r="B28938" s="24">
        <v>44462.583333333336</v>
      </c>
      <c r="C28938" s="15">
        <v>27.958100000000002</v>
      </c>
      <c r="D28938" s="15">
        <v>-24.327970000000001</v>
      </c>
      <c r="E28938" s="15">
        <v>0.27224500000000001</v>
      </c>
      <c r="F28938" s="15">
        <v>272.24529100000001</v>
      </c>
    </row>
    <row r="28939" spans="1:6" s="15" customFormat="1" x14ac:dyDescent="0.25">
      <c r="A28939" s="15" t="s">
        <v>1468</v>
      </c>
      <c r="B28939" s="24">
        <v>44462.625</v>
      </c>
      <c r="C28939" s="15">
        <v>27.960650000000001</v>
      </c>
      <c r="D28939" s="15">
        <v>-24.32723</v>
      </c>
      <c r="E28939" s="15">
        <v>0.107043</v>
      </c>
      <c r="F28939" s="15">
        <v>107.043156</v>
      </c>
    </row>
    <row r="28940" spans="1:6" s="15" customFormat="1" x14ac:dyDescent="0.25">
      <c r="A28940" s="15" t="s">
        <v>1468</v>
      </c>
      <c r="B28940" s="24">
        <v>44462.666666666664</v>
      </c>
      <c r="C28940" s="15">
        <v>27.961580000000001</v>
      </c>
      <c r="D28940" s="15">
        <v>-24.326779999999999</v>
      </c>
      <c r="E28940" s="15">
        <v>0.100608</v>
      </c>
      <c r="F28940" s="15">
        <v>100.60842100000001</v>
      </c>
    </row>
    <row r="28941" spans="1:6" s="15" customFormat="1" x14ac:dyDescent="0.25">
      <c r="A28941" s="15" t="s">
        <v>1468</v>
      </c>
      <c r="B28941" s="24">
        <v>44462.708333333336</v>
      </c>
      <c r="C28941" s="15">
        <v>27.962150000000001</v>
      </c>
      <c r="D28941" s="15">
        <v>-24.32752</v>
      </c>
      <c r="E28941" s="15">
        <v>0.68097300000000005</v>
      </c>
      <c r="F28941" s="15">
        <v>680.97309199999995</v>
      </c>
    </row>
    <row r="28942" spans="1:6" s="15" customFormat="1" x14ac:dyDescent="0.25">
      <c r="A28942" s="15" t="s">
        <v>1468</v>
      </c>
      <c r="B28942" s="24">
        <v>44462.75</v>
      </c>
      <c r="C28942" s="15">
        <v>27.966380000000001</v>
      </c>
      <c r="D28942" s="15">
        <v>-24.332270000000001</v>
      </c>
      <c r="E28942" s="15">
        <v>0.201325</v>
      </c>
      <c r="F28942" s="15">
        <v>201.32526799999999</v>
      </c>
    </row>
    <row r="28943" spans="1:6" s="15" customFormat="1" x14ac:dyDescent="0.25">
      <c r="A28943" s="15" t="s">
        <v>1468</v>
      </c>
      <c r="B28943" s="24">
        <v>44462.791666666664</v>
      </c>
      <c r="C28943" s="15">
        <v>27.96697</v>
      </c>
      <c r="D28943" s="15">
        <v>-24.334</v>
      </c>
      <c r="E28943" s="15">
        <v>0.20783499999999999</v>
      </c>
      <c r="F28943" s="15">
        <v>207.834643</v>
      </c>
    </row>
    <row r="28944" spans="1:6" s="15" customFormat="1" x14ac:dyDescent="0.25">
      <c r="A28944" s="15" t="s">
        <v>1468</v>
      </c>
      <c r="B28944" s="24">
        <v>44462.833333333336</v>
      </c>
      <c r="C28944" s="15">
        <v>27.966899999999999</v>
      </c>
      <c r="D28944" s="15">
        <v>-24.33587</v>
      </c>
      <c r="E28944" s="15">
        <v>8.9953000000000005E-2</v>
      </c>
      <c r="F28944" s="15">
        <v>89.952524999999994</v>
      </c>
    </row>
    <row r="28945" spans="1:6" s="15" customFormat="1" x14ac:dyDescent="0.25">
      <c r="A28945" s="15" t="s">
        <v>1468</v>
      </c>
      <c r="B28945" s="24">
        <v>44462.875</v>
      </c>
      <c r="C28945" s="15">
        <v>27.967379999999999</v>
      </c>
      <c r="D28945" s="15">
        <v>-24.336549999999999</v>
      </c>
      <c r="E28945" s="15">
        <v>1.173921</v>
      </c>
      <c r="F28945" s="15">
        <v>1173.9210330000001</v>
      </c>
    </row>
    <row r="28946" spans="1:6" s="15" customFormat="1" x14ac:dyDescent="0.25">
      <c r="A28946" s="15" t="s">
        <v>1468</v>
      </c>
      <c r="B28946" s="24">
        <v>44462.916666666664</v>
      </c>
      <c r="C28946" s="15">
        <v>27.977599999999999</v>
      </c>
      <c r="D28946" s="15">
        <v>-24.33165</v>
      </c>
      <c r="E28946" s="15">
        <v>0.148953</v>
      </c>
      <c r="F28946" s="15">
        <v>148.953371</v>
      </c>
    </row>
    <row r="28947" spans="1:6" s="15" customFormat="1" x14ac:dyDescent="0.25">
      <c r="A28947" s="15" t="s">
        <v>1468</v>
      </c>
      <c r="B28947" s="24">
        <v>44462.958333333336</v>
      </c>
      <c r="C28947" s="15">
        <v>27.977070000000001</v>
      </c>
      <c r="D28947" s="15">
        <v>-24.330400000000001</v>
      </c>
      <c r="E28947" s="15">
        <v>0.69086800000000004</v>
      </c>
      <c r="F28947" s="15">
        <v>1381.735377</v>
      </c>
    </row>
    <row r="28948" spans="1:6" s="15" customFormat="1" x14ac:dyDescent="0.25">
      <c r="A28948" s="15" t="s">
        <v>1468</v>
      </c>
      <c r="B28948" s="24">
        <v>44463.041666666664</v>
      </c>
      <c r="C28948" s="15">
        <v>27.981829999999999</v>
      </c>
      <c r="D28948" s="15">
        <v>-24.318750000000001</v>
      </c>
      <c r="E28948" s="15">
        <v>0.16528399999999999</v>
      </c>
      <c r="F28948" s="15">
        <v>165.28351900000001</v>
      </c>
    </row>
    <row r="28949" spans="1:6" s="15" customFormat="1" x14ac:dyDescent="0.25">
      <c r="A28949" s="15" t="s">
        <v>1468</v>
      </c>
      <c r="B28949" s="24">
        <v>44463.083333333336</v>
      </c>
      <c r="C28949" s="15">
        <v>27.980329999999999</v>
      </c>
      <c r="D28949" s="15">
        <v>-24.319320000000001</v>
      </c>
      <c r="E28949" s="15">
        <v>5.391E-3</v>
      </c>
      <c r="F28949" s="15">
        <v>5.3911049999999996</v>
      </c>
    </row>
    <row r="28950" spans="1:6" s="15" customFormat="1" x14ac:dyDescent="0.25">
      <c r="A28950" s="15" t="s">
        <v>1468</v>
      </c>
      <c r="B28950" s="24">
        <v>44463.125</v>
      </c>
      <c r="C28950" s="15">
        <v>27.9803</v>
      </c>
      <c r="D28950" s="15">
        <v>-24.319279999999999</v>
      </c>
      <c r="E28950" s="15">
        <v>1.1594999999999999E-2</v>
      </c>
      <c r="F28950" s="15">
        <v>11.595014000000001</v>
      </c>
    </row>
    <row r="28951" spans="1:6" s="15" customFormat="1" x14ac:dyDescent="0.25">
      <c r="A28951" s="15" t="s">
        <v>1468</v>
      </c>
      <c r="B28951" s="24">
        <v>44463.166666666664</v>
      </c>
      <c r="C28951" s="15">
        <v>27.980399999999999</v>
      </c>
      <c r="D28951" s="15">
        <v>-24.319330000000001</v>
      </c>
      <c r="E28951" s="15">
        <v>4.5539999999999997E-2</v>
      </c>
      <c r="F28951" s="15">
        <v>45.540402</v>
      </c>
    </row>
    <row r="28952" spans="1:6" s="15" customFormat="1" x14ac:dyDescent="0.25">
      <c r="A28952" s="15" t="s">
        <v>1468</v>
      </c>
      <c r="B28952" s="24">
        <v>44463.208333333336</v>
      </c>
      <c r="C28952" s="15">
        <v>27.980399999999999</v>
      </c>
      <c r="D28952" s="15">
        <v>-24.318919999999999</v>
      </c>
      <c r="E28952" s="15">
        <v>0.23300100000000001</v>
      </c>
      <c r="F28952" s="15">
        <v>233.000643</v>
      </c>
    </row>
    <row r="28953" spans="1:6" s="15" customFormat="1" x14ac:dyDescent="0.25">
      <c r="A28953" s="15" t="s">
        <v>1468</v>
      </c>
      <c r="B28953" s="24">
        <v>44463.25</v>
      </c>
      <c r="C28953" s="15">
        <v>27.97822</v>
      </c>
      <c r="D28953" s="15">
        <v>-24.318280000000001</v>
      </c>
      <c r="E28953" s="15">
        <v>0.51488</v>
      </c>
      <c r="F28953" s="15">
        <v>514.88025300000004</v>
      </c>
    </row>
    <row r="28954" spans="1:6" s="15" customFormat="1" x14ac:dyDescent="0.25">
      <c r="A28954" s="15" t="s">
        <v>1468</v>
      </c>
      <c r="B28954" s="24">
        <v>44463.291666666664</v>
      </c>
      <c r="C28954" s="15">
        <v>27.973230000000001</v>
      </c>
      <c r="D28954" s="15">
        <v>-24.317519999999998</v>
      </c>
      <c r="E28954" s="15">
        <v>0.357682</v>
      </c>
      <c r="F28954" s="15">
        <v>357.681647</v>
      </c>
    </row>
    <row r="28955" spans="1:6" s="15" customFormat="1" x14ac:dyDescent="0.25">
      <c r="A28955" s="15" t="s">
        <v>1468</v>
      </c>
      <c r="B28955" s="24">
        <v>44463.333333333336</v>
      </c>
      <c r="C28955" s="15">
        <v>27.969799999999999</v>
      </c>
      <c r="D28955" s="15">
        <v>-24.31822</v>
      </c>
      <c r="E28955" s="15">
        <v>0.77633600000000003</v>
      </c>
      <c r="F28955" s="15">
        <v>776.33620299999995</v>
      </c>
    </row>
    <row r="28956" spans="1:6" s="15" customFormat="1" x14ac:dyDescent="0.25">
      <c r="A28956" s="15" t="s">
        <v>1468</v>
      </c>
      <c r="B28956" s="24">
        <v>44463.375</v>
      </c>
      <c r="C28956" s="15">
        <v>27.97308</v>
      </c>
      <c r="D28956" s="15">
        <v>-24.324529999999999</v>
      </c>
      <c r="E28956" s="15">
        <v>0.75493500000000002</v>
      </c>
      <c r="F28956" s="15">
        <v>754.93495600000006</v>
      </c>
    </row>
    <row r="28957" spans="1:6" s="15" customFormat="1" x14ac:dyDescent="0.25">
      <c r="A28957" s="15" t="s">
        <v>1468</v>
      </c>
      <c r="B28957" s="24">
        <v>44463.416666666664</v>
      </c>
      <c r="C28957" s="15">
        <v>27.967569999999998</v>
      </c>
      <c r="D28957" s="15">
        <v>-24.329080000000001</v>
      </c>
      <c r="E28957" s="15">
        <v>0.37479099999999999</v>
      </c>
      <c r="F28957" s="15">
        <v>374.790843</v>
      </c>
    </row>
    <row r="28958" spans="1:6" s="15" customFormat="1" x14ac:dyDescent="0.25">
      <c r="A28958" s="15" t="s">
        <v>1468</v>
      </c>
      <c r="B28958" s="24">
        <v>44463.458333333336</v>
      </c>
      <c r="C28958" s="15">
        <v>27.966370000000001</v>
      </c>
      <c r="D28958" s="15">
        <v>-24.332270000000001</v>
      </c>
      <c r="E28958" s="15">
        <v>0.240678</v>
      </c>
      <c r="F28958" s="15">
        <v>240.67762500000001</v>
      </c>
    </row>
    <row r="28959" spans="1:6" s="15" customFormat="1" x14ac:dyDescent="0.25">
      <c r="A28959" s="15" t="s">
        <v>1468</v>
      </c>
      <c r="B28959" s="24">
        <v>44463.5</v>
      </c>
      <c r="C28959" s="15">
        <v>27.965070000000001</v>
      </c>
      <c r="D28959" s="15">
        <v>-24.33408</v>
      </c>
      <c r="E28959" s="15">
        <v>0.18268899999999999</v>
      </c>
      <c r="F28959" s="15">
        <v>182.68876399999999</v>
      </c>
    </row>
    <row r="28960" spans="1:6" s="15" customFormat="1" x14ac:dyDescent="0.25">
      <c r="A28960" s="15" t="s">
        <v>1468</v>
      </c>
      <c r="B28960" s="24">
        <v>44463.541666666664</v>
      </c>
      <c r="C28960" s="15">
        <v>27.96538</v>
      </c>
      <c r="D28960" s="15">
        <v>-24.335699999999999</v>
      </c>
      <c r="E28960" s="15">
        <v>0.19601499999999999</v>
      </c>
      <c r="F28960" s="15">
        <v>196.01528099999999</v>
      </c>
    </row>
    <row r="28961" spans="1:6" s="15" customFormat="1" x14ac:dyDescent="0.25">
      <c r="A28961" s="15" t="s">
        <v>1468</v>
      </c>
      <c r="B28961" s="24">
        <v>44463.583333333336</v>
      </c>
      <c r="C28961" s="15">
        <v>27.965</v>
      </c>
      <c r="D28961" s="15">
        <v>-24.337430000000001</v>
      </c>
      <c r="E28961" s="15">
        <v>0.15384300000000001</v>
      </c>
      <c r="F28961" s="15">
        <v>153.84303800000001</v>
      </c>
    </row>
    <row r="28962" spans="1:6" s="15" customFormat="1" x14ac:dyDescent="0.25">
      <c r="A28962" s="15" t="s">
        <v>1468</v>
      </c>
      <c r="B28962" s="24">
        <v>44463.625</v>
      </c>
      <c r="C28962" s="15">
        <v>27.966100000000001</v>
      </c>
      <c r="D28962" s="15">
        <v>-24.336480000000002</v>
      </c>
      <c r="E28962" s="15">
        <v>5.3218000000000001E-2</v>
      </c>
      <c r="F28962" s="15">
        <v>53.217578000000003</v>
      </c>
    </row>
    <row r="28963" spans="1:6" s="15" customFormat="1" x14ac:dyDescent="0.25">
      <c r="A28963" s="15" t="s">
        <v>1468</v>
      </c>
      <c r="B28963" s="24">
        <v>44463.666666666664</v>
      </c>
      <c r="C28963" s="15">
        <v>27.965630000000001</v>
      </c>
      <c r="D28963" s="15">
        <v>-24.336269999999999</v>
      </c>
      <c r="E28963" s="15">
        <v>0.59219299999999997</v>
      </c>
      <c r="F28963" s="15">
        <v>592.193445</v>
      </c>
    </row>
    <row r="28964" spans="1:6" s="15" customFormat="1" x14ac:dyDescent="0.25">
      <c r="A28964" s="15" t="s">
        <v>1468</v>
      </c>
      <c r="B28964" s="24">
        <v>44463.708333333336</v>
      </c>
      <c r="C28964" s="15">
        <v>27.969550000000002</v>
      </c>
      <c r="D28964" s="15">
        <v>-24.332329999999999</v>
      </c>
      <c r="E28964" s="15">
        <v>1.195411</v>
      </c>
      <c r="F28964" s="15">
        <v>1195.411243</v>
      </c>
    </row>
    <row r="28965" spans="1:6" s="15" customFormat="1" x14ac:dyDescent="0.25">
      <c r="A28965" s="15" t="s">
        <v>1468</v>
      </c>
      <c r="B28965" s="24">
        <v>44463.75</v>
      </c>
      <c r="C28965" s="15">
        <v>27.981000000000002</v>
      </c>
      <c r="D28965" s="15">
        <v>-24.33473</v>
      </c>
      <c r="E28965" s="15">
        <v>1.210963</v>
      </c>
      <c r="F28965" s="15">
        <v>1210.9625719999999</v>
      </c>
    </row>
    <row r="28966" spans="1:6" s="15" customFormat="1" x14ac:dyDescent="0.25">
      <c r="A28966" s="15" t="s">
        <v>1468</v>
      </c>
      <c r="B28966" s="24">
        <v>44463.791666666664</v>
      </c>
      <c r="C28966" s="15">
        <v>27.990030000000001</v>
      </c>
      <c r="D28966" s="15">
        <v>-24.341830000000002</v>
      </c>
      <c r="E28966" s="15">
        <v>0.28906300000000001</v>
      </c>
      <c r="F28966" s="15">
        <v>289.06347</v>
      </c>
    </row>
    <row r="28967" spans="1:6" s="15" customFormat="1" x14ac:dyDescent="0.25">
      <c r="A28967" s="15" t="s">
        <v>1468</v>
      </c>
      <c r="B28967" s="24">
        <v>44463.833333333336</v>
      </c>
      <c r="C28967" s="15">
        <v>27.992750000000001</v>
      </c>
      <c r="D28967" s="15">
        <v>-24.342580000000002</v>
      </c>
      <c r="E28967" s="15">
        <v>0.20990300000000001</v>
      </c>
      <c r="F28967" s="15">
        <v>209.90311700000001</v>
      </c>
    </row>
    <row r="28968" spans="1:6" s="15" customFormat="1" x14ac:dyDescent="0.25">
      <c r="A28968" s="15" t="s">
        <v>1468</v>
      </c>
      <c r="B28968" s="24">
        <v>44463.875</v>
      </c>
      <c r="C28968" s="15">
        <v>27.994720000000001</v>
      </c>
      <c r="D28968" s="15">
        <v>-24.342020000000002</v>
      </c>
      <c r="E28968" s="15">
        <v>3.1801999999999997E-2</v>
      </c>
      <c r="F28968" s="15">
        <v>31.801777000000001</v>
      </c>
    </row>
    <row r="28969" spans="1:6" s="15" customFormat="1" x14ac:dyDescent="0.25">
      <c r="A28969" s="15" t="s">
        <v>1468</v>
      </c>
      <c r="B28969" s="24">
        <v>44463.916666666664</v>
      </c>
      <c r="C28969" s="15">
        <v>27.99492</v>
      </c>
      <c r="D28969" s="15">
        <v>-24.341799999999999</v>
      </c>
      <c r="E28969" s="15">
        <v>0.195189</v>
      </c>
      <c r="F28969" s="15">
        <v>195.18867700000001</v>
      </c>
    </row>
    <row r="28970" spans="1:6" s="15" customFormat="1" x14ac:dyDescent="0.25">
      <c r="A28970" s="15" t="s">
        <v>1468</v>
      </c>
      <c r="B28970" s="24">
        <v>44463.958333333336</v>
      </c>
      <c r="C28970" s="15">
        <v>27.99558</v>
      </c>
      <c r="D28970" s="15">
        <v>-24.343450000000001</v>
      </c>
      <c r="E28970" s="15">
        <v>0.45800600000000002</v>
      </c>
      <c r="F28970" s="15">
        <v>916.01101400000005</v>
      </c>
    </row>
    <row r="28971" spans="1:6" s="15" customFormat="1" x14ac:dyDescent="0.25">
      <c r="A28971" s="15" t="s">
        <v>1468</v>
      </c>
      <c r="B28971" s="24">
        <v>44464.041666666664</v>
      </c>
      <c r="C28971" s="15">
        <v>27.9923</v>
      </c>
      <c r="D28971" s="15">
        <v>-24.351130000000001</v>
      </c>
      <c r="E28971" s="15">
        <v>0.10915800000000001</v>
      </c>
      <c r="F28971" s="15">
        <v>109.15758</v>
      </c>
    </row>
    <row r="28972" spans="1:6" s="15" customFormat="1" x14ac:dyDescent="0.25">
      <c r="A28972" s="15" t="s">
        <v>1468</v>
      </c>
      <c r="B28972" s="24">
        <v>44464.083333333336</v>
      </c>
      <c r="C28972" s="15">
        <v>27.991230000000002</v>
      </c>
      <c r="D28972" s="15">
        <v>-24.351199999999999</v>
      </c>
      <c r="E28972" s="15">
        <v>0.403474</v>
      </c>
      <c r="F28972" s="15">
        <v>403.47419500000001</v>
      </c>
    </row>
    <row r="28973" spans="1:6" s="15" customFormat="1" x14ac:dyDescent="0.25">
      <c r="A28973" s="15" t="s">
        <v>1468</v>
      </c>
      <c r="B28973" s="24">
        <v>44464.125</v>
      </c>
      <c r="C28973" s="15">
        <v>27.987480000000001</v>
      </c>
      <c r="D28973" s="15">
        <v>-24.350020000000001</v>
      </c>
      <c r="E28973" s="15">
        <v>1.506E-3</v>
      </c>
      <c r="F28973" s="15">
        <v>1.506392</v>
      </c>
    </row>
    <row r="28974" spans="1:6" s="15" customFormat="1" x14ac:dyDescent="0.25">
      <c r="A28974" s="15" t="s">
        <v>1468</v>
      </c>
      <c r="B28974" s="24">
        <v>44464.166666666664</v>
      </c>
      <c r="C28974" s="15">
        <v>27.987469999999998</v>
      </c>
      <c r="D28974" s="15">
        <v>-24.35003</v>
      </c>
      <c r="E28974" s="15">
        <v>9.1606000000000007E-2</v>
      </c>
      <c r="F28974" s="15">
        <v>91.605907999999999</v>
      </c>
    </row>
    <row r="28975" spans="1:6" s="15" customFormat="1" x14ac:dyDescent="0.25">
      <c r="A28975" s="15" t="s">
        <v>1468</v>
      </c>
      <c r="B28975" s="24">
        <v>44464.208333333336</v>
      </c>
      <c r="C28975" s="15">
        <v>27.986830000000001</v>
      </c>
      <c r="D28975" s="15">
        <v>-24.349450000000001</v>
      </c>
      <c r="E28975" s="15">
        <v>0.13472300000000001</v>
      </c>
      <c r="F28975" s="15">
        <v>134.72288</v>
      </c>
    </row>
    <row r="28976" spans="1:6" s="15" customFormat="1" x14ac:dyDescent="0.25">
      <c r="A28976" s="15" t="s">
        <v>1468</v>
      </c>
      <c r="B28976" s="24">
        <v>44464.25</v>
      </c>
      <c r="C28976" s="15">
        <v>27.98565</v>
      </c>
      <c r="D28976" s="15">
        <v>-24.35</v>
      </c>
      <c r="E28976" s="15">
        <v>0.15088299999999999</v>
      </c>
      <c r="F28976" s="15">
        <v>150.88321099999999</v>
      </c>
    </row>
    <row r="28977" spans="1:6" s="15" customFormat="1" x14ac:dyDescent="0.25">
      <c r="A28977" s="15" t="s">
        <v>1468</v>
      </c>
      <c r="B28977" s="24">
        <v>44464.291666666664</v>
      </c>
      <c r="C28977" s="15">
        <v>27.986519999999999</v>
      </c>
      <c r="D28977" s="15">
        <v>-24.351099999999999</v>
      </c>
      <c r="E28977" s="15">
        <v>0.19011400000000001</v>
      </c>
      <c r="F28977" s="15">
        <v>190.114124</v>
      </c>
    </row>
    <row r="28978" spans="1:6" s="15" customFormat="1" x14ac:dyDescent="0.25">
      <c r="A28978" s="15" t="s">
        <v>1468</v>
      </c>
      <c r="B28978" s="24">
        <v>44464.333333333336</v>
      </c>
      <c r="C28978" s="15">
        <v>27.985949999999999</v>
      </c>
      <c r="D28978" s="15">
        <v>-24.34947</v>
      </c>
      <c r="E28978" s="15">
        <v>0.450988</v>
      </c>
      <c r="F28978" s="15">
        <v>450.987684</v>
      </c>
    </row>
    <row r="28979" spans="1:6" s="15" customFormat="1" x14ac:dyDescent="0.25">
      <c r="A28979" s="15" t="s">
        <v>1468</v>
      </c>
      <c r="B28979" s="24">
        <v>44464.375</v>
      </c>
      <c r="C28979" s="15">
        <v>27.98847</v>
      </c>
      <c r="D28979" s="15">
        <v>-24.346129999999999</v>
      </c>
      <c r="E28979" s="15">
        <v>0.98100100000000001</v>
      </c>
      <c r="F28979" s="15">
        <v>981.00053500000001</v>
      </c>
    </row>
    <row r="28980" spans="1:6" s="15" customFormat="1" x14ac:dyDescent="0.25">
      <c r="A28980" s="15" t="s">
        <v>1468</v>
      </c>
      <c r="B28980" s="24">
        <v>44464.416666666664</v>
      </c>
      <c r="C28980" s="15">
        <v>27.97897</v>
      </c>
      <c r="D28980" s="15">
        <v>-24.344629999999999</v>
      </c>
      <c r="E28980" s="15">
        <v>1.6658660000000001</v>
      </c>
      <c r="F28980" s="15">
        <v>1665.865798</v>
      </c>
    </row>
    <row r="28981" spans="1:6" s="15" customFormat="1" x14ac:dyDescent="0.25">
      <c r="A28981" s="15" t="s">
        <v>1468</v>
      </c>
      <c r="B28981" s="24">
        <v>44464.458333333336</v>
      </c>
      <c r="C28981" s="15">
        <v>27.9636</v>
      </c>
      <c r="D28981" s="15">
        <v>-24.339469999999999</v>
      </c>
      <c r="E28981" s="15">
        <v>0.480879</v>
      </c>
      <c r="F28981" s="15">
        <v>480.87946199999999</v>
      </c>
    </row>
    <row r="28982" spans="1:6" s="15" customFormat="1" x14ac:dyDescent="0.25">
      <c r="A28982" s="15" t="s">
        <v>1468</v>
      </c>
      <c r="B28982" s="24">
        <v>44464.5</v>
      </c>
      <c r="C28982" s="15">
        <v>27.96088</v>
      </c>
      <c r="D28982" s="15">
        <v>-24.335930000000001</v>
      </c>
      <c r="E28982" s="15">
        <v>0.20487</v>
      </c>
      <c r="F28982" s="15">
        <v>204.87028699999999</v>
      </c>
    </row>
    <row r="28983" spans="1:6" s="15" customFormat="1" x14ac:dyDescent="0.25">
      <c r="A28983" s="15" t="s">
        <v>1468</v>
      </c>
      <c r="B28983" s="24">
        <v>44464.541666666664</v>
      </c>
      <c r="C28983" s="15">
        <v>27.959379999999999</v>
      </c>
      <c r="D28983" s="15">
        <v>-24.334700000000002</v>
      </c>
      <c r="E28983" s="15">
        <v>0.17134199999999999</v>
      </c>
      <c r="F28983" s="15">
        <v>171.34215699999999</v>
      </c>
    </row>
    <row r="28984" spans="1:6" s="15" customFormat="1" x14ac:dyDescent="0.25">
      <c r="A28984" s="15" t="s">
        <v>1468</v>
      </c>
      <c r="B28984" s="24">
        <v>44464.583333333336</v>
      </c>
      <c r="C28984" s="15">
        <v>27.957699999999999</v>
      </c>
      <c r="D28984" s="15">
        <v>-24.334800000000001</v>
      </c>
      <c r="E28984" s="15">
        <v>0.10509400000000001</v>
      </c>
      <c r="F28984" s="15">
        <v>105.09395600000001</v>
      </c>
    </row>
    <row r="28985" spans="1:6" s="15" customFormat="1" x14ac:dyDescent="0.25">
      <c r="A28985" s="15" t="s">
        <v>1468</v>
      </c>
      <c r="B28985" s="24">
        <v>44464.625</v>
      </c>
      <c r="C28985" s="15">
        <v>27.95692</v>
      </c>
      <c r="D28985" s="15">
        <v>-24.33418</v>
      </c>
      <c r="E28985" s="15">
        <v>0.49007800000000001</v>
      </c>
      <c r="F28985" s="15">
        <v>490.07840299999998</v>
      </c>
    </row>
    <row r="28986" spans="1:6" s="15" customFormat="1" x14ac:dyDescent="0.25">
      <c r="A28986" s="15" t="s">
        <v>1468</v>
      </c>
      <c r="B28986" s="24">
        <v>44464.666666666664</v>
      </c>
      <c r="C28986" s="15">
        <v>27.952929999999999</v>
      </c>
      <c r="D28986" s="15">
        <v>-24.336649999999999</v>
      </c>
      <c r="E28986" s="15">
        <v>0.38591300000000001</v>
      </c>
      <c r="F28986" s="15">
        <v>385.91278599999998</v>
      </c>
    </row>
    <row r="28987" spans="1:6" s="15" customFormat="1" x14ac:dyDescent="0.25">
      <c r="A28987" s="15" t="s">
        <v>1468</v>
      </c>
      <c r="B28987" s="24">
        <v>44464.708333333336</v>
      </c>
      <c r="C28987" s="15">
        <v>27.950220000000002</v>
      </c>
      <c r="D28987" s="15">
        <v>-24.334219999999998</v>
      </c>
      <c r="E28987" s="15">
        <v>1.0892440000000001</v>
      </c>
      <c r="F28987" s="15">
        <v>1089.24434</v>
      </c>
    </row>
    <row r="28988" spans="1:6" s="15" customFormat="1" x14ac:dyDescent="0.25">
      <c r="A28988" s="15" t="s">
        <v>1468</v>
      </c>
      <c r="B28988" s="24">
        <v>44464.75</v>
      </c>
      <c r="C28988" s="15">
        <v>27.945219999999999</v>
      </c>
      <c r="D28988" s="15">
        <v>-24.32555</v>
      </c>
      <c r="E28988" s="15">
        <v>0.40001500000000001</v>
      </c>
      <c r="F28988" s="15">
        <v>400.01455299999998</v>
      </c>
    </row>
    <row r="28989" spans="1:6" s="15" customFormat="1" x14ac:dyDescent="0.25">
      <c r="A28989" s="15" t="s">
        <v>1468</v>
      </c>
      <c r="B28989" s="24">
        <v>44464.791666666664</v>
      </c>
      <c r="C28989" s="15">
        <v>27.94755</v>
      </c>
      <c r="D28989" s="15">
        <v>-24.322649999999999</v>
      </c>
      <c r="E28989" s="15">
        <v>0.62987000000000004</v>
      </c>
      <c r="F28989" s="15">
        <v>629.87</v>
      </c>
    </row>
    <row r="28990" spans="1:6" s="15" customFormat="1" x14ac:dyDescent="0.25">
      <c r="A28990" s="15" t="s">
        <v>1468</v>
      </c>
      <c r="B28990" s="24">
        <v>44464.833333333336</v>
      </c>
      <c r="C28990" s="15">
        <v>27.945350000000001</v>
      </c>
      <c r="D28990" s="15">
        <v>-24.317350000000001</v>
      </c>
      <c r="E28990" s="15">
        <v>0.41683199999999998</v>
      </c>
      <c r="F28990" s="15">
        <v>416.832246</v>
      </c>
    </row>
    <row r="28991" spans="1:6" s="15" customFormat="1" x14ac:dyDescent="0.25">
      <c r="A28991" s="15" t="s">
        <v>1468</v>
      </c>
      <c r="B28991" s="24">
        <v>44464.875</v>
      </c>
      <c r="C28991" s="15">
        <v>27.941379999999999</v>
      </c>
      <c r="D28991" s="15">
        <v>-24.31643</v>
      </c>
      <c r="E28991" s="15">
        <v>8.8569999999999996E-2</v>
      </c>
      <c r="F28991" s="15">
        <v>88.569719000000006</v>
      </c>
    </row>
    <row r="28992" spans="1:6" s="15" customFormat="1" x14ac:dyDescent="0.25">
      <c r="A28992" s="15" t="s">
        <v>1468</v>
      </c>
      <c r="B28992" s="24">
        <v>44464.916666666664</v>
      </c>
      <c r="C28992" s="15">
        <v>27.941030000000001</v>
      </c>
      <c r="D28992" s="15">
        <v>-24.3157</v>
      </c>
      <c r="E28992" s="15">
        <v>6.084E-3</v>
      </c>
      <c r="F28992" s="15">
        <v>6.0835100000000004</v>
      </c>
    </row>
    <row r="28993" spans="1:6" s="15" customFormat="1" x14ac:dyDescent="0.25">
      <c r="A28993" s="15" t="s">
        <v>1468</v>
      </c>
      <c r="B28993" s="24">
        <v>44464.958333333336</v>
      </c>
      <c r="C28993" s="15">
        <v>27.94098</v>
      </c>
      <c r="D28993" s="15">
        <v>-24.315729999999999</v>
      </c>
      <c r="E28993" s="15">
        <v>0.36468299999999998</v>
      </c>
      <c r="F28993" s="15">
        <v>729.36565199999995</v>
      </c>
    </row>
    <row r="28994" spans="1:6" s="15" customFormat="1" x14ac:dyDescent="0.25">
      <c r="A28994" s="15" t="s">
        <v>1468</v>
      </c>
      <c r="B28994" s="24">
        <v>44465.041666666664</v>
      </c>
      <c r="C28994" s="15">
        <v>27.934080000000002</v>
      </c>
      <c r="D28994" s="15">
        <v>-24.317499999999999</v>
      </c>
      <c r="E28994" s="15">
        <v>6.4459000000000002E-2</v>
      </c>
      <c r="F28994" s="15">
        <v>64.45899</v>
      </c>
    </row>
    <row r="28995" spans="1:6" s="15" customFormat="1" x14ac:dyDescent="0.25">
      <c r="A28995" s="15" t="s">
        <v>1468</v>
      </c>
      <c r="B28995" s="24">
        <v>44465.083333333336</v>
      </c>
      <c r="C28995" s="15">
        <v>27.934100000000001</v>
      </c>
      <c r="D28995" s="15">
        <v>-24.318079999999998</v>
      </c>
      <c r="E28995" s="15">
        <v>0.270727</v>
      </c>
      <c r="F28995" s="15">
        <v>270.72663</v>
      </c>
    </row>
    <row r="28996" spans="1:6" s="15" customFormat="1" x14ac:dyDescent="0.25">
      <c r="A28996" s="15" t="s">
        <v>1468</v>
      </c>
      <c r="B28996" s="24">
        <v>44465.125</v>
      </c>
      <c r="C28996" s="15">
        <v>27.931830000000001</v>
      </c>
      <c r="D28996" s="15">
        <v>-24.31935</v>
      </c>
      <c r="E28996" s="15">
        <v>1.8881999999999999E-2</v>
      </c>
      <c r="F28996" s="15">
        <v>18.881743</v>
      </c>
    </row>
    <row r="28997" spans="1:6" s="15" customFormat="1" x14ac:dyDescent="0.25">
      <c r="A28997" s="15" t="s">
        <v>1468</v>
      </c>
      <c r="B28997" s="24">
        <v>44465.166666666664</v>
      </c>
      <c r="C28997" s="15">
        <v>27.931979999999999</v>
      </c>
      <c r="D28997" s="15">
        <v>-24.31945</v>
      </c>
      <c r="E28997" s="15">
        <v>0.109655</v>
      </c>
      <c r="F28997" s="15">
        <v>109.655011</v>
      </c>
    </row>
    <row r="28998" spans="1:6" s="15" customFormat="1" x14ac:dyDescent="0.25">
      <c r="A28998" s="15" t="s">
        <v>1468</v>
      </c>
      <c r="B28998" s="24">
        <v>44465.208333333336</v>
      </c>
      <c r="C28998" s="15">
        <v>27.93178</v>
      </c>
      <c r="D28998" s="15">
        <v>-24.320419999999999</v>
      </c>
      <c r="E28998" s="15">
        <v>0.16257199999999999</v>
      </c>
      <c r="F28998" s="15">
        <v>162.572363</v>
      </c>
    </row>
    <row r="28999" spans="1:6" s="15" customFormat="1" x14ac:dyDescent="0.25">
      <c r="A28999" s="15" t="s">
        <v>1468</v>
      </c>
      <c r="B28999" s="24">
        <v>44465.25</v>
      </c>
      <c r="C28999" s="15">
        <v>27.932120000000001</v>
      </c>
      <c r="D28999" s="15">
        <v>-24.321850000000001</v>
      </c>
      <c r="E28999" s="15">
        <v>7.4165999999999996E-2</v>
      </c>
      <c r="F28999" s="15">
        <v>74.165781999999993</v>
      </c>
    </row>
    <row r="29000" spans="1:6" s="15" customFormat="1" x14ac:dyDescent="0.25">
      <c r="A29000" s="15" t="s">
        <v>1468</v>
      </c>
      <c r="B29000" s="24">
        <v>44465.291666666664</v>
      </c>
      <c r="C29000" s="15">
        <v>27.932829999999999</v>
      </c>
      <c r="D29000" s="15">
        <v>-24.321999999999999</v>
      </c>
      <c r="E29000" s="15">
        <v>0.24115900000000001</v>
      </c>
      <c r="F29000" s="15">
        <v>241.15900400000001</v>
      </c>
    </row>
    <row r="29001" spans="1:6" s="15" customFormat="1" x14ac:dyDescent="0.25">
      <c r="A29001" s="15" t="s">
        <v>1468</v>
      </c>
      <c r="B29001" s="24">
        <v>44465.333333333336</v>
      </c>
      <c r="C29001" s="15">
        <v>27.935079999999999</v>
      </c>
      <c r="D29001" s="15">
        <v>-24.32132</v>
      </c>
      <c r="E29001" s="15">
        <v>0.39333899999999999</v>
      </c>
      <c r="F29001" s="15">
        <v>393.339404</v>
      </c>
    </row>
    <row r="29002" spans="1:6" s="15" customFormat="1" x14ac:dyDescent="0.25">
      <c r="A29002" s="15" t="s">
        <v>1468</v>
      </c>
      <c r="B29002" s="24">
        <v>44465.375</v>
      </c>
      <c r="C29002" s="15">
        <v>27.93787</v>
      </c>
      <c r="D29002" s="15">
        <v>-24.31887</v>
      </c>
      <c r="E29002" s="15">
        <v>0.216889</v>
      </c>
      <c r="F29002" s="15">
        <v>216.889263</v>
      </c>
    </row>
    <row r="29003" spans="1:6" s="15" customFormat="1" x14ac:dyDescent="0.25">
      <c r="A29003" s="15" t="s">
        <v>1468</v>
      </c>
      <c r="B29003" s="24">
        <v>44465.416666666664</v>
      </c>
      <c r="C29003" s="15">
        <v>27.939430000000002</v>
      </c>
      <c r="D29003" s="15">
        <v>-24.3202</v>
      </c>
      <c r="E29003" s="15">
        <v>0.88432500000000003</v>
      </c>
      <c r="F29003" s="15">
        <v>884.32454600000005</v>
      </c>
    </row>
    <row r="29004" spans="1:6" s="15" customFormat="1" x14ac:dyDescent="0.25">
      <c r="A29004" s="15" t="s">
        <v>1468</v>
      </c>
      <c r="B29004" s="24">
        <v>44465.458333333336</v>
      </c>
      <c r="C29004" s="15">
        <v>27.947769999999998</v>
      </c>
      <c r="D29004" s="15">
        <v>-24.317969999999999</v>
      </c>
      <c r="E29004" s="15">
        <v>1.323261</v>
      </c>
      <c r="F29004" s="15">
        <v>1323.260677</v>
      </c>
    </row>
    <row r="29005" spans="1:6" s="15" customFormat="1" x14ac:dyDescent="0.25">
      <c r="A29005" s="15" t="s">
        <v>1468</v>
      </c>
      <c r="B29005" s="24">
        <v>44465.5</v>
      </c>
      <c r="C29005" s="15">
        <v>27.9587</v>
      </c>
      <c r="D29005" s="15">
        <v>-24.32442</v>
      </c>
      <c r="E29005" s="15">
        <v>0.56769099999999995</v>
      </c>
      <c r="F29005" s="15">
        <v>567.69086300000004</v>
      </c>
    </row>
    <row r="29006" spans="1:6" s="15" customFormat="1" x14ac:dyDescent="0.25">
      <c r="A29006" s="15" t="s">
        <v>1468</v>
      </c>
      <c r="B29006" s="24">
        <v>44465.541666666664</v>
      </c>
      <c r="C29006" s="15">
        <v>27.9574</v>
      </c>
      <c r="D29006" s="15">
        <v>-24.31945</v>
      </c>
      <c r="E29006" s="15">
        <v>0.15867600000000001</v>
      </c>
      <c r="F29006" s="15">
        <v>158.676255</v>
      </c>
    </row>
    <row r="29007" spans="1:6" s="15" customFormat="1" x14ac:dyDescent="0.25">
      <c r="A29007" s="15" t="s">
        <v>1468</v>
      </c>
      <c r="B29007" s="24">
        <v>44465.583333333336</v>
      </c>
      <c r="C29007" s="15">
        <v>27.95757</v>
      </c>
      <c r="D29007" s="15">
        <v>-24.31803</v>
      </c>
      <c r="E29007" s="15">
        <v>4.4787E-2</v>
      </c>
      <c r="F29007" s="15">
        <v>44.786912000000001</v>
      </c>
    </row>
    <row r="29008" spans="1:6" s="15" customFormat="1" x14ac:dyDescent="0.25">
      <c r="A29008" s="15" t="s">
        <v>1468</v>
      </c>
      <c r="B29008" s="24">
        <v>44465.625</v>
      </c>
      <c r="C29008" s="15">
        <v>27.957129999999999</v>
      </c>
      <c r="D29008" s="15">
        <v>-24.31803</v>
      </c>
      <c r="E29008" s="15">
        <v>0.29816599999999999</v>
      </c>
      <c r="F29008" s="15">
        <v>298.16558400000002</v>
      </c>
    </row>
    <row r="29009" spans="1:6" s="15" customFormat="1" x14ac:dyDescent="0.25">
      <c r="A29009" s="15" t="s">
        <v>1468</v>
      </c>
      <c r="B29009" s="24">
        <v>44465.666666666664</v>
      </c>
      <c r="C29009" s="15">
        <v>27.956600000000002</v>
      </c>
      <c r="D29009" s="15">
        <v>-24.32067</v>
      </c>
      <c r="E29009" s="15">
        <v>0.29649300000000001</v>
      </c>
      <c r="F29009" s="15">
        <v>296.49316700000003</v>
      </c>
    </row>
    <row r="29010" spans="1:6" s="15" customFormat="1" x14ac:dyDescent="0.25">
      <c r="A29010" s="15" t="s">
        <v>1468</v>
      </c>
      <c r="B29010" s="24">
        <v>44465.708333333336</v>
      </c>
      <c r="C29010" s="15">
        <v>27.95617</v>
      </c>
      <c r="D29010" s="15">
        <v>-24.31803</v>
      </c>
      <c r="E29010" s="15">
        <v>0.883606</v>
      </c>
      <c r="F29010" s="15">
        <v>883.60555299999999</v>
      </c>
    </row>
    <row r="29011" spans="1:6" s="15" customFormat="1" x14ac:dyDescent="0.25">
      <c r="A29011" s="15" t="s">
        <v>1468</v>
      </c>
      <c r="B29011" s="24">
        <v>44465.75</v>
      </c>
      <c r="C29011" s="15">
        <v>27.950800000000001</v>
      </c>
      <c r="D29011" s="15">
        <v>-24.311779999999999</v>
      </c>
      <c r="E29011" s="15">
        <v>0.65256999999999998</v>
      </c>
      <c r="F29011" s="15">
        <v>652.56960400000003</v>
      </c>
    </row>
    <row r="29012" spans="1:6" s="15" customFormat="1" x14ac:dyDescent="0.25">
      <c r="A29012" s="15" t="s">
        <v>1468</v>
      </c>
      <c r="B29012" s="24">
        <v>44465.791666666664</v>
      </c>
      <c r="C29012" s="15">
        <v>27.947880000000001</v>
      </c>
      <c r="D29012" s="15">
        <v>-24.306550000000001</v>
      </c>
      <c r="E29012" s="15">
        <v>0.10367800000000001</v>
      </c>
      <c r="F29012" s="15">
        <v>103.67809099999999</v>
      </c>
    </row>
    <row r="29013" spans="1:6" s="15" customFormat="1" x14ac:dyDescent="0.25">
      <c r="A29013" s="15" t="s">
        <v>1468</v>
      </c>
      <c r="B29013" s="24">
        <v>44465.833333333336</v>
      </c>
      <c r="C29013" s="15">
        <v>27.947019999999998</v>
      </c>
      <c r="D29013" s="15">
        <v>-24.306049999999999</v>
      </c>
      <c r="E29013" s="15">
        <v>0.31437599999999999</v>
      </c>
      <c r="F29013" s="15">
        <v>314.37626499999999</v>
      </c>
    </row>
    <row r="29014" spans="1:6" s="15" customFormat="1" x14ac:dyDescent="0.25">
      <c r="A29014" s="15" t="s">
        <v>1468</v>
      </c>
      <c r="B29014" s="24">
        <v>44465.875</v>
      </c>
      <c r="C29014" s="15">
        <v>27.946570000000001</v>
      </c>
      <c r="D29014" s="15">
        <v>-24.303249999999998</v>
      </c>
      <c r="E29014" s="15">
        <v>6.3412999999999997E-2</v>
      </c>
      <c r="F29014" s="15">
        <v>63.412792000000003</v>
      </c>
    </row>
    <row r="29015" spans="1:6" s="15" customFormat="1" x14ac:dyDescent="0.25">
      <c r="A29015" s="15" t="s">
        <v>1468</v>
      </c>
      <c r="B29015" s="24">
        <v>44465.916666666664</v>
      </c>
      <c r="C29015" s="15">
        <v>27.947130000000001</v>
      </c>
      <c r="D29015" s="15">
        <v>-24.303000000000001</v>
      </c>
      <c r="E29015" s="15">
        <v>0.122117</v>
      </c>
      <c r="F29015" s="15">
        <v>122.117203</v>
      </c>
    </row>
    <row r="29016" spans="1:6" s="15" customFormat="1" x14ac:dyDescent="0.25">
      <c r="A29016" s="15" t="s">
        <v>1468</v>
      </c>
      <c r="B29016" s="24">
        <v>44465.958333333336</v>
      </c>
      <c r="C29016" s="15">
        <v>27.945969999999999</v>
      </c>
      <c r="D29016" s="15">
        <v>-24.303280000000001</v>
      </c>
      <c r="E29016" s="15">
        <v>0.11480600000000001</v>
      </c>
      <c r="F29016" s="15">
        <v>229.611041</v>
      </c>
    </row>
    <row r="29017" spans="1:6" s="15" customFormat="1" x14ac:dyDescent="0.25">
      <c r="A29017" s="15" t="s">
        <v>1468</v>
      </c>
      <c r="B29017" s="24">
        <v>44466.041666666664</v>
      </c>
      <c r="C29017" s="15">
        <v>27.945399999999999</v>
      </c>
      <c r="D29017" s="15">
        <v>-24.30528</v>
      </c>
      <c r="E29017" s="15">
        <v>0.24696000000000001</v>
      </c>
      <c r="F29017" s="15">
        <v>246.960476</v>
      </c>
    </row>
    <row r="29018" spans="1:6" s="15" customFormat="1" x14ac:dyDescent="0.25">
      <c r="A29018" s="15" t="s">
        <v>1468</v>
      </c>
      <c r="B29018" s="24">
        <v>44466.083333333336</v>
      </c>
      <c r="C29018" s="15">
        <v>27.943580000000001</v>
      </c>
      <c r="D29018" s="15">
        <v>-24.306750000000001</v>
      </c>
      <c r="E29018" s="15">
        <v>0.30694199999999999</v>
      </c>
      <c r="F29018" s="15">
        <v>306.94243999999998</v>
      </c>
    </row>
    <row r="29019" spans="1:6" s="15" customFormat="1" x14ac:dyDescent="0.25">
      <c r="A29019" s="15" t="s">
        <v>1468</v>
      </c>
      <c r="B29019" s="24">
        <v>44466.125</v>
      </c>
      <c r="C29019" s="15">
        <v>27.94088</v>
      </c>
      <c r="D29019" s="15">
        <v>-24.307980000000001</v>
      </c>
      <c r="E29019" s="15">
        <v>0.12865099999999999</v>
      </c>
      <c r="F29019" s="15">
        <v>128.65104199999999</v>
      </c>
    </row>
    <row r="29020" spans="1:6" s="15" customFormat="1" x14ac:dyDescent="0.25">
      <c r="A29020" s="15" t="s">
        <v>1468</v>
      </c>
      <c r="B29020" s="24">
        <v>44466.166666666664</v>
      </c>
      <c r="C29020" s="15">
        <v>27.941030000000001</v>
      </c>
      <c r="D29020" s="15">
        <v>-24.306830000000001</v>
      </c>
      <c r="E29020" s="15">
        <v>5.9150000000000001E-3</v>
      </c>
      <c r="F29020" s="15">
        <v>5.9154020000000003</v>
      </c>
    </row>
    <row r="29021" spans="1:6" s="15" customFormat="1" x14ac:dyDescent="0.25">
      <c r="A29021" s="15" t="s">
        <v>1468</v>
      </c>
      <c r="B29021" s="24">
        <v>44466.208333333336</v>
      </c>
      <c r="C29021" s="15">
        <v>27.941050000000001</v>
      </c>
      <c r="D29021" s="15">
        <v>-24.30678</v>
      </c>
      <c r="E29021" s="15">
        <v>0.23494599999999999</v>
      </c>
      <c r="F29021" s="15">
        <v>234.945775</v>
      </c>
    </row>
    <row r="29022" spans="1:6" s="15" customFormat="1" x14ac:dyDescent="0.25">
      <c r="A29022" s="15" t="s">
        <v>1468</v>
      </c>
      <c r="B29022" s="24">
        <v>44466.25</v>
      </c>
      <c r="C29022" s="15">
        <v>27.939319999999999</v>
      </c>
      <c r="D29022" s="15">
        <v>-24.30818</v>
      </c>
      <c r="E29022" s="15">
        <v>0.79371400000000003</v>
      </c>
      <c r="F29022" s="15">
        <v>793.71370899999999</v>
      </c>
    </row>
    <row r="29023" spans="1:6" s="15" customFormat="1" x14ac:dyDescent="0.25">
      <c r="A29023" s="15" t="s">
        <v>1468</v>
      </c>
      <c r="B29023" s="24">
        <v>44466.291666666664</v>
      </c>
      <c r="C29023" s="15">
        <v>27.93805</v>
      </c>
      <c r="D29023" s="15">
        <v>-24.31523</v>
      </c>
      <c r="E29023" s="15">
        <v>0.84826900000000005</v>
      </c>
      <c r="F29023" s="15">
        <v>848.26939300000004</v>
      </c>
    </row>
    <row r="29024" spans="1:6" s="15" customFormat="1" x14ac:dyDescent="0.25">
      <c r="A29024" s="15" t="s">
        <v>1468</v>
      </c>
      <c r="B29024" s="24">
        <v>44466.333333333336</v>
      </c>
      <c r="C29024" s="15">
        <v>27.941199999999998</v>
      </c>
      <c r="D29024" s="15">
        <v>-24.322299999999998</v>
      </c>
      <c r="E29024" s="15">
        <v>1.3500259999999999</v>
      </c>
      <c r="F29024" s="15">
        <v>1350.026087</v>
      </c>
    </row>
    <row r="29025" spans="1:6" s="15" customFormat="1" x14ac:dyDescent="0.25">
      <c r="A29025" s="15" t="s">
        <v>1468</v>
      </c>
      <c r="B29025" s="24">
        <v>44466.375</v>
      </c>
      <c r="C29025" s="15">
        <v>27.95148</v>
      </c>
      <c r="D29025" s="15">
        <v>-24.329979999999999</v>
      </c>
      <c r="E29025" s="15">
        <v>0.307506</v>
      </c>
      <c r="F29025" s="15">
        <v>307.50648000000001</v>
      </c>
    </row>
    <row r="29026" spans="1:6" s="15" customFormat="1" x14ac:dyDescent="0.25">
      <c r="A29026" s="15" t="s">
        <v>1468</v>
      </c>
      <c r="B29026" s="24">
        <v>44466.416666666664</v>
      </c>
      <c r="C29026" s="15">
        <v>27.95393</v>
      </c>
      <c r="D29026" s="15">
        <v>-24.331600000000002</v>
      </c>
      <c r="E29026" s="15">
        <v>0.62179700000000004</v>
      </c>
      <c r="F29026" s="15">
        <v>621.79672500000004</v>
      </c>
    </row>
    <row r="29027" spans="1:6" s="15" customFormat="1" x14ac:dyDescent="0.25">
      <c r="A29027" s="15" t="s">
        <v>1468</v>
      </c>
      <c r="B29027" s="24">
        <v>44466.458333333336</v>
      </c>
      <c r="C29027" s="15">
        <v>27.958030000000001</v>
      </c>
      <c r="D29027" s="15">
        <v>-24.327449999999999</v>
      </c>
      <c r="E29027" s="15">
        <v>0.41164499999999998</v>
      </c>
      <c r="F29027" s="15">
        <v>411.64510100000001</v>
      </c>
    </row>
    <row r="29028" spans="1:6" s="15" customFormat="1" x14ac:dyDescent="0.25">
      <c r="A29028" s="15" t="s">
        <v>1468</v>
      </c>
      <c r="B29028" s="24">
        <v>44466.5</v>
      </c>
      <c r="C29028" s="15">
        <v>27.95945</v>
      </c>
      <c r="D29028" s="15">
        <v>-24.323979999999999</v>
      </c>
      <c r="E29028" s="15">
        <v>6.7671999999999996E-2</v>
      </c>
      <c r="F29028" s="15">
        <v>67.671940000000006</v>
      </c>
    </row>
    <row r="29029" spans="1:6" s="15" customFormat="1" x14ac:dyDescent="0.25">
      <c r="A29029" s="15" t="s">
        <v>1468</v>
      </c>
      <c r="B29029" s="24">
        <v>44466.541666666664</v>
      </c>
      <c r="C29029" s="15">
        <v>27.958829999999999</v>
      </c>
      <c r="D29029" s="15">
        <v>-24.324200000000001</v>
      </c>
      <c r="E29029" s="15">
        <v>0.39505400000000002</v>
      </c>
      <c r="F29029" s="15">
        <v>395.053898</v>
      </c>
    </row>
    <row r="29030" spans="1:6" s="15" customFormat="1" x14ac:dyDescent="0.25">
      <c r="A29030" s="15" t="s">
        <v>1468</v>
      </c>
      <c r="B29030" s="24">
        <v>44466.583333333336</v>
      </c>
      <c r="C29030" s="15">
        <v>27.956779999999998</v>
      </c>
      <c r="D29030" s="15">
        <v>-24.321179999999998</v>
      </c>
      <c r="E29030" s="15">
        <v>0.35251300000000002</v>
      </c>
      <c r="F29030" s="15">
        <v>352.51291700000002</v>
      </c>
    </row>
    <row r="29031" spans="1:6" s="15" customFormat="1" x14ac:dyDescent="0.25">
      <c r="A29031" s="15" t="s">
        <v>1468</v>
      </c>
      <c r="B29031" s="24">
        <v>44466.625</v>
      </c>
      <c r="C29031" s="15">
        <v>27.957100000000001</v>
      </c>
      <c r="D29031" s="15">
        <v>-24.318020000000001</v>
      </c>
      <c r="E29031" s="15">
        <v>0.55409299999999995</v>
      </c>
      <c r="F29031" s="15">
        <v>554.09348599999998</v>
      </c>
    </row>
    <row r="29032" spans="1:6" s="15" customFormat="1" x14ac:dyDescent="0.25">
      <c r="A29032" s="15" t="s">
        <v>1468</v>
      </c>
      <c r="B29032" s="24">
        <v>44466.666666666664</v>
      </c>
      <c r="C29032" s="15">
        <v>27.958120000000001</v>
      </c>
      <c r="D29032" s="15">
        <v>-24.313120000000001</v>
      </c>
      <c r="E29032" s="15">
        <v>0.26424799999999998</v>
      </c>
      <c r="F29032" s="15">
        <v>264.24757599999998</v>
      </c>
    </row>
    <row r="29033" spans="1:6" s="15" customFormat="1" x14ac:dyDescent="0.25">
      <c r="A29033" s="15" t="s">
        <v>1468</v>
      </c>
      <c r="B29033" s="24">
        <v>44466.708333333336</v>
      </c>
      <c r="C29033" s="15">
        <v>27.956880000000002</v>
      </c>
      <c r="D29033" s="15">
        <v>-24.311029999999999</v>
      </c>
      <c r="E29033" s="15">
        <v>0.35192600000000002</v>
      </c>
      <c r="F29033" s="15">
        <v>351.92602799999997</v>
      </c>
    </row>
    <row r="29034" spans="1:6" s="15" customFormat="1" x14ac:dyDescent="0.25">
      <c r="A29034" s="15" t="s">
        <v>1468</v>
      </c>
      <c r="B29034" s="24">
        <v>44466.75</v>
      </c>
      <c r="C29034" s="15">
        <v>27.956630000000001</v>
      </c>
      <c r="D29034" s="15">
        <v>-24.307870000000001</v>
      </c>
      <c r="E29034" s="15">
        <v>0.20661299999999999</v>
      </c>
      <c r="F29034" s="15">
        <v>206.612641</v>
      </c>
    </row>
    <row r="29035" spans="1:6" s="15" customFormat="1" x14ac:dyDescent="0.25">
      <c r="A29035" s="15" t="s">
        <v>1468</v>
      </c>
      <c r="B29035" s="24">
        <v>44466.791666666664</v>
      </c>
      <c r="C29035" s="15">
        <v>27.955200000000001</v>
      </c>
      <c r="D29035" s="15">
        <v>-24.306550000000001</v>
      </c>
      <c r="E29035" s="15">
        <v>9.9450999999999998E-2</v>
      </c>
      <c r="F29035" s="15">
        <v>99.450928000000005</v>
      </c>
    </row>
    <row r="29036" spans="1:6" s="15" customFormat="1" x14ac:dyDescent="0.25">
      <c r="A29036" s="15" t="s">
        <v>1468</v>
      </c>
      <c r="B29036" s="24">
        <v>44466.833333333336</v>
      </c>
      <c r="C29036" s="15">
        <v>27.955380000000002</v>
      </c>
      <c r="D29036" s="15">
        <v>-24.305669999999999</v>
      </c>
      <c r="E29036" s="15">
        <v>0.122456</v>
      </c>
      <c r="F29036" s="15">
        <v>122.456458</v>
      </c>
    </row>
    <row r="29037" spans="1:6" s="15" customFormat="1" x14ac:dyDescent="0.25">
      <c r="A29037" s="15" t="s">
        <v>1468</v>
      </c>
      <c r="B29037" s="24">
        <v>44466.875</v>
      </c>
      <c r="C29037" s="15">
        <v>27.955300000000001</v>
      </c>
      <c r="D29037" s="15">
        <v>-24.304569999999998</v>
      </c>
      <c r="E29037" s="15">
        <v>0.20746100000000001</v>
      </c>
      <c r="F29037" s="15">
        <v>207.46105800000001</v>
      </c>
    </row>
    <row r="29038" spans="1:6" s="15" customFormat="1" x14ac:dyDescent="0.25">
      <c r="A29038" s="15" t="s">
        <v>1468</v>
      </c>
      <c r="B29038" s="24">
        <v>44466.916666666664</v>
      </c>
      <c r="C29038" s="15">
        <v>27.955020000000001</v>
      </c>
      <c r="D29038" s="15">
        <v>-24.302720000000001</v>
      </c>
      <c r="E29038" s="15">
        <v>8.4000000000000005E-2</v>
      </c>
      <c r="F29038" s="15">
        <v>83.999555999999998</v>
      </c>
    </row>
    <row r="29039" spans="1:6" s="15" customFormat="1" x14ac:dyDescent="0.25">
      <c r="A29039" s="15" t="s">
        <v>1468</v>
      </c>
      <c r="B29039" s="24">
        <v>44466.958333333336</v>
      </c>
      <c r="C29039" s="15">
        <v>27.95485</v>
      </c>
      <c r="D29039" s="15">
        <v>-24.30198</v>
      </c>
      <c r="E29039" s="15">
        <v>1.5070000000000001E-3</v>
      </c>
      <c r="F29039" s="15">
        <v>3.0134240000000001</v>
      </c>
    </row>
    <row r="29040" spans="1:6" s="15" customFormat="1" x14ac:dyDescent="0.25">
      <c r="A29040" s="15" t="s">
        <v>1468</v>
      </c>
      <c r="B29040" s="24">
        <v>44467.041666666664</v>
      </c>
      <c r="C29040" s="15">
        <v>27.95487</v>
      </c>
      <c r="D29040" s="15">
        <v>-24.302</v>
      </c>
      <c r="E29040" s="15">
        <v>1.8273000000000001E-2</v>
      </c>
      <c r="F29040" s="15">
        <v>18.273357000000001</v>
      </c>
    </row>
    <row r="29041" spans="1:6" s="15" customFormat="1" x14ac:dyDescent="0.25">
      <c r="A29041" s="15" t="s">
        <v>1468</v>
      </c>
      <c r="B29041" s="24">
        <v>44467.083333333336</v>
      </c>
      <c r="C29041" s="15">
        <v>27.954979999999999</v>
      </c>
      <c r="D29041" s="15">
        <v>-24.301870000000001</v>
      </c>
      <c r="E29041" s="15">
        <v>2.1325E-2</v>
      </c>
      <c r="F29041" s="15">
        <v>21.324577999999999</v>
      </c>
    </row>
    <row r="29042" spans="1:6" s="15" customFormat="1" x14ac:dyDescent="0.25">
      <c r="A29042" s="15" t="s">
        <v>1468</v>
      </c>
      <c r="B29042" s="24">
        <v>44467.125</v>
      </c>
      <c r="C29042" s="15">
        <v>27.95495</v>
      </c>
      <c r="D29042" s="15">
        <v>-24.301680000000001</v>
      </c>
      <c r="E29042" s="15">
        <v>7.8923999999999994E-2</v>
      </c>
      <c r="F29042" s="15">
        <v>78.924217999999996</v>
      </c>
    </row>
    <row r="29043" spans="1:6" s="15" customFormat="1" x14ac:dyDescent="0.25">
      <c r="A29043" s="15" t="s">
        <v>1468</v>
      </c>
      <c r="B29043" s="24">
        <v>44467.166666666664</v>
      </c>
      <c r="C29043" s="15">
        <v>27.954979999999999</v>
      </c>
      <c r="D29043" s="15">
        <v>-24.30097</v>
      </c>
      <c r="E29043" s="15">
        <v>0.101558</v>
      </c>
      <c r="F29043" s="15">
        <v>101.558013</v>
      </c>
    </row>
    <row r="29044" spans="1:6" s="15" customFormat="1" x14ac:dyDescent="0.25">
      <c r="A29044" s="15" t="s">
        <v>1468</v>
      </c>
      <c r="B29044" s="24">
        <v>44467.208333333336</v>
      </c>
      <c r="C29044" s="15">
        <v>27.9542</v>
      </c>
      <c r="D29044" s="15">
        <v>-24.3004</v>
      </c>
      <c r="E29044" s="15">
        <v>5.3935999999999998E-2</v>
      </c>
      <c r="F29044" s="15">
        <v>53.935738999999998</v>
      </c>
    </row>
    <row r="29045" spans="1:6" s="15" customFormat="1" x14ac:dyDescent="0.25">
      <c r="A29045" s="15" t="s">
        <v>1468</v>
      </c>
      <c r="B29045" s="24">
        <v>44467.25</v>
      </c>
      <c r="C29045" s="15">
        <v>27.95412</v>
      </c>
      <c r="D29045" s="15">
        <v>-24.29992</v>
      </c>
      <c r="E29045" s="15">
        <v>0.26635900000000001</v>
      </c>
      <c r="F29045" s="15">
        <v>266.35934200000003</v>
      </c>
    </row>
    <row r="29046" spans="1:6" s="15" customFormat="1" x14ac:dyDescent="0.25">
      <c r="A29046" s="15" t="s">
        <v>1468</v>
      </c>
      <c r="B29046" s="24">
        <v>44467.291666666664</v>
      </c>
      <c r="C29046" s="15">
        <v>27.952069999999999</v>
      </c>
      <c r="D29046" s="15">
        <v>-24.29843</v>
      </c>
      <c r="E29046" s="15">
        <v>0.81362900000000005</v>
      </c>
      <c r="F29046" s="15">
        <v>813.62941799999999</v>
      </c>
    </row>
    <row r="29047" spans="1:6" s="15" customFormat="1" x14ac:dyDescent="0.25">
      <c r="A29047" s="15" t="s">
        <v>1468</v>
      </c>
      <c r="B29047" s="24">
        <v>44467.333333333336</v>
      </c>
      <c r="C29047" s="15">
        <v>27.958030000000001</v>
      </c>
      <c r="D29047" s="15">
        <v>-24.29355</v>
      </c>
      <c r="E29047" s="15">
        <v>1.043887</v>
      </c>
      <c r="F29047" s="15">
        <v>1043.887048</v>
      </c>
    </row>
    <row r="29048" spans="1:6" s="15" customFormat="1" x14ac:dyDescent="0.25">
      <c r="A29048" s="15" t="s">
        <v>1468</v>
      </c>
      <c r="B29048" s="24">
        <v>44467.375</v>
      </c>
      <c r="C29048" s="15">
        <v>27.967919999999999</v>
      </c>
      <c r="D29048" s="15">
        <v>-24.291070000000001</v>
      </c>
      <c r="E29048" s="15">
        <v>0.70478200000000002</v>
      </c>
      <c r="F29048" s="15">
        <v>704.78225099999997</v>
      </c>
    </row>
    <row r="29049" spans="1:6" s="15" customFormat="1" x14ac:dyDescent="0.25">
      <c r="A29049" s="15" t="s">
        <v>1468</v>
      </c>
      <c r="B29049" s="24">
        <v>44467.416666666664</v>
      </c>
      <c r="C29049" s="15">
        <v>27.972629999999999</v>
      </c>
      <c r="D29049" s="15">
        <v>-24.28642</v>
      </c>
      <c r="E29049" s="15">
        <v>0.99992499999999995</v>
      </c>
      <c r="F29049" s="15">
        <v>999.92507899999998</v>
      </c>
    </row>
    <row r="29050" spans="1:6" s="15" customFormat="1" x14ac:dyDescent="0.25">
      <c r="A29050" s="15" t="s">
        <v>1468</v>
      </c>
      <c r="B29050" s="24">
        <v>44467.458333333336</v>
      </c>
      <c r="C29050" s="15">
        <v>27.972850000000001</v>
      </c>
      <c r="D29050" s="15">
        <v>-24.277419999999999</v>
      </c>
      <c r="E29050" s="15">
        <v>0.397148</v>
      </c>
      <c r="F29050" s="15">
        <v>397.14846699999998</v>
      </c>
    </row>
    <row r="29051" spans="1:6" s="15" customFormat="1" x14ac:dyDescent="0.25">
      <c r="A29051" s="15" t="s">
        <v>1468</v>
      </c>
      <c r="B29051" s="24">
        <v>44467.5</v>
      </c>
      <c r="C29051" s="15">
        <v>27.969750000000001</v>
      </c>
      <c r="D29051" s="15">
        <v>-24.27525</v>
      </c>
      <c r="E29051" s="15">
        <v>1.6251999999999999E-2</v>
      </c>
      <c r="F29051" s="15">
        <v>16.251594000000001</v>
      </c>
    </row>
    <row r="29052" spans="1:6" s="15" customFormat="1" x14ac:dyDescent="0.25">
      <c r="A29052" s="15" t="s">
        <v>1468</v>
      </c>
      <c r="B29052" s="24">
        <v>44467.541666666664</v>
      </c>
      <c r="C29052" s="15">
        <v>27.9696</v>
      </c>
      <c r="D29052" s="15">
        <v>-24.275200000000002</v>
      </c>
      <c r="E29052" s="15">
        <v>2.6616000000000001E-2</v>
      </c>
      <c r="F29052" s="15">
        <v>26.616288999999998</v>
      </c>
    </row>
    <row r="29053" spans="1:6" s="15" customFormat="1" x14ac:dyDescent="0.25">
      <c r="A29053" s="15" t="s">
        <v>1468</v>
      </c>
      <c r="B29053" s="24">
        <v>44467.583333333336</v>
      </c>
      <c r="C29053" s="15">
        <v>27.969850000000001</v>
      </c>
      <c r="D29053" s="15">
        <v>-24.275269999999999</v>
      </c>
      <c r="E29053" s="15">
        <v>0.21480399999999999</v>
      </c>
      <c r="F29053" s="15">
        <v>214.80441999999999</v>
      </c>
    </row>
    <row r="29054" spans="1:6" s="15" customFormat="1" x14ac:dyDescent="0.25">
      <c r="A29054" s="15" t="s">
        <v>1468</v>
      </c>
      <c r="B29054" s="24">
        <v>44467.625</v>
      </c>
      <c r="C29054" s="15">
        <v>27.971599999999999</v>
      </c>
      <c r="D29054" s="15">
        <v>-24.276350000000001</v>
      </c>
      <c r="E29054" s="15">
        <v>0.17893999999999999</v>
      </c>
      <c r="F29054" s="15">
        <v>178.94019599999999</v>
      </c>
    </row>
    <row r="29055" spans="1:6" s="15" customFormat="1" x14ac:dyDescent="0.25">
      <c r="A29055" s="15" t="s">
        <v>1468</v>
      </c>
      <c r="B29055" s="24">
        <v>44467.666666666664</v>
      </c>
      <c r="C29055" s="15">
        <v>27.972429999999999</v>
      </c>
      <c r="D29055" s="15">
        <v>-24.27777</v>
      </c>
      <c r="E29055" s="15">
        <v>4.9144E-2</v>
      </c>
      <c r="F29055" s="15">
        <v>49.144384000000002</v>
      </c>
    </row>
    <row r="29056" spans="1:6" s="15" customFormat="1" x14ac:dyDescent="0.25">
      <c r="A29056" s="15" t="s">
        <v>1468</v>
      </c>
      <c r="B29056" s="24">
        <v>44467.708333333336</v>
      </c>
      <c r="C29056" s="15">
        <v>27.97288</v>
      </c>
      <c r="D29056" s="15">
        <v>-24.277930000000001</v>
      </c>
      <c r="E29056" s="15">
        <v>0.65482600000000002</v>
      </c>
      <c r="F29056" s="15">
        <v>654.825782</v>
      </c>
    </row>
    <row r="29057" spans="1:6" s="15" customFormat="1" x14ac:dyDescent="0.25">
      <c r="A29057" s="15" t="s">
        <v>1468</v>
      </c>
      <c r="B29057" s="24">
        <v>44467.75</v>
      </c>
      <c r="C29057" s="15">
        <v>27.97448</v>
      </c>
      <c r="D29057" s="15">
        <v>-24.272220000000001</v>
      </c>
      <c r="E29057" s="15">
        <v>1.5480419999999999</v>
      </c>
      <c r="F29057" s="15">
        <v>1548.042238</v>
      </c>
    </row>
    <row r="29058" spans="1:6" s="15" customFormat="1" x14ac:dyDescent="0.25">
      <c r="A29058" s="15" t="s">
        <v>1468</v>
      </c>
      <c r="B29058" s="24">
        <v>44467.791666666664</v>
      </c>
      <c r="C29058" s="15">
        <v>27.987279999999998</v>
      </c>
      <c r="D29058" s="15">
        <v>-24.264700000000001</v>
      </c>
      <c r="E29058" s="15">
        <v>0.62298500000000001</v>
      </c>
      <c r="F29058" s="15">
        <v>622.98543500000005</v>
      </c>
    </row>
    <row r="29059" spans="1:6" s="15" customFormat="1" x14ac:dyDescent="0.25">
      <c r="A29059" s="15" t="s">
        <v>1468</v>
      </c>
      <c r="B29059" s="24">
        <v>44467.833333333336</v>
      </c>
      <c r="C29059" s="15">
        <v>27.992470000000001</v>
      </c>
      <c r="D29059" s="15">
        <v>-24.267669999999999</v>
      </c>
      <c r="E29059" s="15">
        <v>0.23576</v>
      </c>
      <c r="F29059" s="15">
        <v>235.760288</v>
      </c>
    </row>
    <row r="29060" spans="1:6" s="15" customFormat="1" x14ac:dyDescent="0.25">
      <c r="A29060" s="15" t="s">
        <v>1468</v>
      </c>
      <c r="B29060" s="24">
        <v>44467.875</v>
      </c>
      <c r="C29060" s="15">
        <v>27.993480000000002</v>
      </c>
      <c r="D29060" s="15">
        <v>-24.269580000000001</v>
      </c>
      <c r="E29060" s="15">
        <v>0.11150400000000001</v>
      </c>
      <c r="F29060" s="15">
        <v>111.50383600000001</v>
      </c>
    </row>
    <row r="29061" spans="1:6" s="15" customFormat="1" x14ac:dyDescent="0.25">
      <c r="A29061" s="15" t="s">
        <v>1468</v>
      </c>
      <c r="B29061" s="24">
        <v>44467.916666666664</v>
      </c>
      <c r="C29061" s="15">
        <v>27.994219999999999</v>
      </c>
      <c r="D29061" s="15">
        <v>-24.270320000000002</v>
      </c>
      <c r="E29061" s="15">
        <v>0.220106</v>
      </c>
      <c r="F29061" s="15">
        <v>220.10645500000001</v>
      </c>
    </row>
    <row r="29062" spans="1:6" s="15" customFormat="1" x14ac:dyDescent="0.25">
      <c r="A29062" s="15" t="s">
        <v>1468</v>
      </c>
      <c r="B29062" s="24">
        <v>44467.958333333336</v>
      </c>
      <c r="C29062" s="15">
        <v>27.996320000000001</v>
      </c>
      <c r="D29062" s="15">
        <v>-24.269850000000002</v>
      </c>
      <c r="E29062" s="15">
        <v>3.2212999999999999E-2</v>
      </c>
      <c r="F29062" s="15">
        <v>64.425670999999994</v>
      </c>
    </row>
    <row r="29063" spans="1:6" s="15" customFormat="1" x14ac:dyDescent="0.25">
      <c r="A29063" s="15" t="s">
        <v>1468</v>
      </c>
      <c r="B29063" s="24">
        <v>44468.041666666664</v>
      </c>
      <c r="C29063" s="15">
        <v>27.996880000000001</v>
      </c>
      <c r="D29063" s="15">
        <v>-24.270119999999999</v>
      </c>
      <c r="E29063" s="15">
        <v>0.17145299999999999</v>
      </c>
      <c r="F29063" s="15">
        <v>171.45308499999999</v>
      </c>
    </row>
    <row r="29064" spans="1:6" s="15" customFormat="1" x14ac:dyDescent="0.25">
      <c r="A29064" s="15" t="s">
        <v>1468</v>
      </c>
      <c r="B29064" s="24">
        <v>44468.083333333336</v>
      </c>
      <c r="C29064" s="15">
        <v>27.998519999999999</v>
      </c>
      <c r="D29064" s="15">
        <v>-24.269770000000001</v>
      </c>
      <c r="E29064" s="15">
        <v>6.5174999999999997E-2</v>
      </c>
      <c r="F29064" s="15">
        <v>65.175450999999995</v>
      </c>
    </row>
    <row r="29065" spans="1:6" s="15" customFormat="1" x14ac:dyDescent="0.25">
      <c r="A29065" s="15" t="s">
        <v>1468</v>
      </c>
      <c r="B29065" s="24">
        <v>44468.125</v>
      </c>
      <c r="C29065" s="15">
        <v>27.997879999999999</v>
      </c>
      <c r="D29065" s="15">
        <v>-24.269780000000001</v>
      </c>
      <c r="E29065" s="15">
        <v>4.2431000000000003E-2</v>
      </c>
      <c r="F29065" s="15">
        <v>42.431221999999998</v>
      </c>
    </row>
    <row r="29066" spans="1:6" s="15" customFormat="1" x14ac:dyDescent="0.25">
      <c r="A29066" s="15" t="s">
        <v>1468</v>
      </c>
      <c r="B29066" s="24">
        <v>44468.166666666664</v>
      </c>
      <c r="C29066" s="15">
        <v>27.998069999999998</v>
      </c>
      <c r="D29066" s="15">
        <v>-24.270119999999999</v>
      </c>
      <c r="E29066" s="15">
        <v>0.71040199999999998</v>
      </c>
      <c r="F29066" s="15">
        <v>710.40236000000004</v>
      </c>
    </row>
    <row r="29067" spans="1:6" s="15" customFormat="1" x14ac:dyDescent="0.25">
      <c r="A29067" s="15" t="s">
        <v>1468</v>
      </c>
      <c r="B29067" s="24">
        <v>44468.208333333336</v>
      </c>
      <c r="C29067" s="15">
        <v>28.00442</v>
      </c>
      <c r="D29067" s="15">
        <v>-24.272770000000001</v>
      </c>
      <c r="E29067" s="15">
        <v>8.6553000000000005E-2</v>
      </c>
      <c r="F29067" s="15">
        <v>86.552924000000004</v>
      </c>
    </row>
    <row r="29068" spans="1:6" s="15" customFormat="1" x14ac:dyDescent="0.25">
      <c r="A29068" s="15" t="s">
        <v>1468</v>
      </c>
      <c r="B29068" s="24">
        <v>44468.25</v>
      </c>
      <c r="C29068" s="15">
        <v>28.005269999999999</v>
      </c>
      <c r="D29068" s="15">
        <v>-24.272780000000001</v>
      </c>
      <c r="E29068" s="15">
        <v>1.1092759999999999</v>
      </c>
      <c r="F29068" s="15">
        <v>1109.275828</v>
      </c>
    </row>
    <row r="29069" spans="1:6" s="15" customFormat="1" x14ac:dyDescent="0.25">
      <c r="A29069" s="15" t="s">
        <v>1468</v>
      </c>
      <c r="B29069" s="24">
        <v>44468.291666666664</v>
      </c>
      <c r="C29069" s="15">
        <v>27.997630000000001</v>
      </c>
      <c r="D29069" s="15">
        <v>-24.279900000000001</v>
      </c>
      <c r="E29069" s="15">
        <v>0.114148</v>
      </c>
      <c r="F29069" s="15">
        <v>114.147578</v>
      </c>
    </row>
    <row r="29070" spans="1:6" s="15" customFormat="1" x14ac:dyDescent="0.25">
      <c r="A29070" s="15" t="s">
        <v>1468</v>
      </c>
      <c r="B29070" s="24">
        <v>44468.333333333336</v>
      </c>
      <c r="C29070" s="15">
        <v>27.996829999999999</v>
      </c>
      <c r="D29070" s="15">
        <v>-24.280619999999999</v>
      </c>
      <c r="E29070" s="15">
        <v>1.6231580000000001</v>
      </c>
      <c r="F29070" s="15">
        <v>1623.1582040000001</v>
      </c>
    </row>
    <row r="29071" spans="1:6" s="15" customFormat="1" x14ac:dyDescent="0.25">
      <c r="A29071" s="15" t="s">
        <v>1468</v>
      </c>
      <c r="B29071" s="24">
        <v>44468.375</v>
      </c>
      <c r="C29071" s="15">
        <v>27.98143</v>
      </c>
      <c r="D29071" s="15">
        <v>-24.284400000000002</v>
      </c>
      <c r="E29071" s="15">
        <v>0.84827799999999998</v>
      </c>
      <c r="F29071" s="15">
        <v>848.27794800000004</v>
      </c>
    </row>
    <row r="29072" spans="1:6" s="15" customFormat="1" x14ac:dyDescent="0.25">
      <c r="A29072" s="15" t="s">
        <v>1468</v>
      </c>
      <c r="B29072" s="24">
        <v>44468.416666666664</v>
      </c>
      <c r="C29072" s="15">
        <v>27.97315</v>
      </c>
      <c r="D29072" s="15">
        <v>-24.285250000000001</v>
      </c>
      <c r="E29072" s="15">
        <v>0.423898</v>
      </c>
      <c r="F29072" s="15">
        <v>423.89778799999999</v>
      </c>
    </row>
    <row r="29073" spans="1:6" s="15" customFormat="1" x14ac:dyDescent="0.25">
      <c r="A29073" s="15" t="s">
        <v>1468</v>
      </c>
      <c r="B29073" s="24">
        <v>44468.458333333336</v>
      </c>
      <c r="C29073" s="15">
        <v>27.976849999999999</v>
      </c>
      <c r="D29073" s="15">
        <v>-24.286999999999999</v>
      </c>
      <c r="E29073" s="15">
        <v>0.32380700000000001</v>
      </c>
      <c r="F29073" s="15">
        <v>323.80660499999999</v>
      </c>
    </row>
    <row r="29074" spans="1:6" s="15" customFormat="1" x14ac:dyDescent="0.25">
      <c r="A29074" s="15" t="s">
        <v>1468</v>
      </c>
      <c r="B29074" s="24">
        <v>44468.5</v>
      </c>
      <c r="C29074" s="15">
        <v>27.973669999999998</v>
      </c>
      <c r="D29074" s="15">
        <v>-24.287050000000001</v>
      </c>
      <c r="E29074" s="15">
        <v>4.6358999999999997E-2</v>
      </c>
      <c r="F29074" s="15">
        <v>46.359409999999997</v>
      </c>
    </row>
    <row r="29075" spans="1:6" s="15" customFormat="1" x14ac:dyDescent="0.25">
      <c r="A29075" s="15" t="s">
        <v>1468</v>
      </c>
      <c r="B29075" s="24">
        <v>44468.541666666664</v>
      </c>
      <c r="C29075" s="15">
        <v>27.973800000000001</v>
      </c>
      <c r="D29075" s="15">
        <v>-24.28745</v>
      </c>
      <c r="E29075" s="15">
        <v>0.112194</v>
      </c>
      <c r="F29075" s="15">
        <v>112.19355</v>
      </c>
    </row>
    <row r="29076" spans="1:6" s="15" customFormat="1" x14ac:dyDescent="0.25">
      <c r="A29076" s="15" t="s">
        <v>1468</v>
      </c>
      <c r="B29076" s="24">
        <v>44468.583333333336</v>
      </c>
      <c r="C29076" s="15">
        <v>27.973369999999999</v>
      </c>
      <c r="D29076" s="15">
        <v>-24.286519999999999</v>
      </c>
      <c r="E29076" s="15">
        <v>0.41404299999999999</v>
      </c>
      <c r="F29076" s="15">
        <v>414.04333500000001</v>
      </c>
    </row>
    <row r="29077" spans="1:6" s="15" customFormat="1" x14ac:dyDescent="0.25">
      <c r="A29077" s="15" t="s">
        <v>1468</v>
      </c>
      <c r="B29077" s="24">
        <v>44468.625</v>
      </c>
      <c r="C29077" s="15">
        <v>27.972200000000001</v>
      </c>
      <c r="D29077" s="15">
        <v>-24.28295</v>
      </c>
      <c r="E29077" s="15">
        <v>0.43834600000000001</v>
      </c>
      <c r="F29077" s="15">
        <v>438.34637199999997</v>
      </c>
    </row>
    <row r="29078" spans="1:6" s="15" customFormat="1" x14ac:dyDescent="0.25">
      <c r="A29078" s="15" t="s">
        <v>1468</v>
      </c>
      <c r="B29078" s="24">
        <v>44468.666666666664</v>
      </c>
      <c r="C29078" s="15">
        <v>27.97512</v>
      </c>
      <c r="D29078" s="15">
        <v>-24.280049999999999</v>
      </c>
      <c r="E29078" s="15">
        <v>0.14060800000000001</v>
      </c>
      <c r="F29078" s="15">
        <v>140.60753399999999</v>
      </c>
    </row>
    <row r="29079" spans="1:6" s="15" customFormat="1" x14ac:dyDescent="0.25">
      <c r="A29079" s="15" t="s">
        <v>1468</v>
      </c>
      <c r="B29079" s="24">
        <v>44468.708333333336</v>
      </c>
      <c r="C29079" s="15">
        <v>27.975619999999999</v>
      </c>
      <c r="D29079" s="15">
        <v>-24.278870000000001</v>
      </c>
      <c r="E29079" s="15">
        <v>1.0606580000000001</v>
      </c>
      <c r="F29079" s="15">
        <v>1060.657972</v>
      </c>
    </row>
    <row r="29080" spans="1:6" s="15" customFormat="1" x14ac:dyDescent="0.25">
      <c r="A29080" s="15" t="s">
        <v>1468</v>
      </c>
      <c r="B29080" s="24">
        <v>44468.75</v>
      </c>
      <c r="C29080" s="15">
        <v>27.98602</v>
      </c>
      <c r="D29080" s="15">
        <v>-24.278320000000001</v>
      </c>
      <c r="E29080" s="15">
        <v>0.378002</v>
      </c>
      <c r="F29080" s="15">
        <v>378.001667</v>
      </c>
    </row>
    <row r="29081" spans="1:6" s="15" customFormat="1" x14ac:dyDescent="0.25">
      <c r="A29081" s="15" t="s">
        <v>1468</v>
      </c>
      <c r="B29081" s="24">
        <v>44468.791666666664</v>
      </c>
      <c r="C29081" s="15">
        <v>27.98828</v>
      </c>
      <c r="D29081" s="15">
        <v>-24.281020000000002</v>
      </c>
      <c r="E29081" s="15">
        <v>0.95204999999999995</v>
      </c>
      <c r="F29081" s="15">
        <v>952.05011300000001</v>
      </c>
    </row>
    <row r="29082" spans="1:6" s="15" customFormat="1" x14ac:dyDescent="0.25">
      <c r="A29082" s="15" t="s">
        <v>1468</v>
      </c>
      <c r="B29082" s="24">
        <v>44468.833333333336</v>
      </c>
      <c r="C29082" s="15">
        <v>27.997630000000001</v>
      </c>
      <c r="D29082" s="15">
        <v>-24.280899999999999</v>
      </c>
      <c r="E29082" s="15">
        <v>9.1226000000000002E-2</v>
      </c>
      <c r="F29082" s="15">
        <v>91.225689000000003</v>
      </c>
    </row>
    <row r="29083" spans="1:6" s="15" customFormat="1" x14ac:dyDescent="0.25">
      <c r="A29083" s="15" t="s">
        <v>1468</v>
      </c>
      <c r="B29083" s="24">
        <v>44468.875</v>
      </c>
      <c r="C29083" s="15">
        <v>27.9984</v>
      </c>
      <c r="D29083" s="15">
        <v>-24.281320000000001</v>
      </c>
      <c r="E29083" s="15">
        <v>0.34274300000000002</v>
      </c>
      <c r="F29083" s="15">
        <v>342.74340799999999</v>
      </c>
    </row>
    <row r="29084" spans="1:6" s="15" customFormat="1" x14ac:dyDescent="0.25">
      <c r="A29084" s="15" t="s">
        <v>1468</v>
      </c>
      <c r="B29084" s="24">
        <v>44468.916666666664</v>
      </c>
      <c r="C29084" s="15">
        <v>28.0017</v>
      </c>
      <c r="D29084" s="15">
        <v>-24.281929999999999</v>
      </c>
      <c r="E29084" s="15">
        <v>0.28338200000000002</v>
      </c>
      <c r="F29084" s="15">
        <v>283.38175999999999</v>
      </c>
    </row>
    <row r="29085" spans="1:6" s="15" customFormat="1" x14ac:dyDescent="0.25">
      <c r="A29085" s="15" t="s">
        <v>1468</v>
      </c>
      <c r="B29085" s="24">
        <v>44468.958333333336</v>
      </c>
      <c r="C29085" s="15">
        <v>28.004470000000001</v>
      </c>
      <c r="D29085" s="15">
        <v>-24.281680000000001</v>
      </c>
      <c r="E29085" s="15">
        <v>3.5348999999999998E-2</v>
      </c>
      <c r="F29085" s="15">
        <v>70.698122999999995</v>
      </c>
    </row>
    <row r="29086" spans="1:6" s="15" customFormat="1" x14ac:dyDescent="0.25">
      <c r="A29086" s="15" t="s">
        <v>1468</v>
      </c>
      <c r="B29086" s="24">
        <v>44469.041666666664</v>
      </c>
      <c r="C29086" s="15">
        <v>28.005050000000001</v>
      </c>
      <c r="D29086" s="15">
        <v>-24.281330000000001</v>
      </c>
      <c r="E29086" s="15">
        <v>7.6589000000000004E-2</v>
      </c>
      <c r="F29086" s="15">
        <v>76.589417999999995</v>
      </c>
    </row>
    <row r="29087" spans="1:6" s="15" customFormat="1" x14ac:dyDescent="0.25">
      <c r="A29087" s="15" t="s">
        <v>1468</v>
      </c>
      <c r="B29087" s="24">
        <v>44469.083333333336</v>
      </c>
      <c r="C29087" s="15">
        <v>28.00562</v>
      </c>
      <c r="D29087" s="15">
        <v>-24.281780000000001</v>
      </c>
      <c r="E29087" s="15">
        <v>3.5904999999999999E-2</v>
      </c>
      <c r="F29087" s="15">
        <v>35.905470999999999</v>
      </c>
    </row>
    <row r="29088" spans="1:6" s="15" customFormat="1" x14ac:dyDescent="0.25">
      <c r="A29088" s="15" t="s">
        <v>1468</v>
      </c>
      <c r="B29088" s="24">
        <v>44469.125</v>
      </c>
      <c r="C29088" s="15">
        <v>28.005520000000001</v>
      </c>
      <c r="D29088" s="15">
        <v>-24.281469999999999</v>
      </c>
      <c r="E29088" s="15">
        <v>0.14333699999999999</v>
      </c>
      <c r="F29088" s="15">
        <v>143.337344</v>
      </c>
    </row>
    <row r="29089" spans="1:6" s="15" customFormat="1" x14ac:dyDescent="0.25">
      <c r="A29089" s="15" t="s">
        <v>1468</v>
      </c>
      <c r="B29089" s="24">
        <v>44469.166666666664</v>
      </c>
      <c r="C29089" s="15">
        <v>28.0062</v>
      </c>
      <c r="D29089" s="15">
        <v>-24.282599999999999</v>
      </c>
      <c r="E29089" s="15">
        <v>0.32266899999999998</v>
      </c>
      <c r="F29089" s="15">
        <v>322.66857499999998</v>
      </c>
    </row>
    <row r="29090" spans="1:6" s="15" customFormat="1" x14ac:dyDescent="0.25">
      <c r="A29090" s="15" t="s">
        <v>1468</v>
      </c>
      <c r="B29090" s="24">
        <v>44469.208333333336</v>
      </c>
      <c r="C29090" s="15">
        <v>28.00712</v>
      </c>
      <c r="D29090" s="15">
        <v>-24.28538</v>
      </c>
      <c r="E29090" s="15">
        <v>0.452125</v>
      </c>
      <c r="F29090" s="15">
        <v>452.12501099999997</v>
      </c>
    </row>
    <row r="29091" spans="1:6" s="15" customFormat="1" x14ac:dyDescent="0.25">
      <c r="A29091" s="15" t="s">
        <v>1468</v>
      </c>
      <c r="B29091" s="24">
        <v>44469.25</v>
      </c>
      <c r="C29091" s="15">
        <v>28.002949999999998</v>
      </c>
      <c r="D29091" s="15">
        <v>-24.28398</v>
      </c>
      <c r="E29091" s="15">
        <v>0.71051799999999998</v>
      </c>
      <c r="F29091" s="15">
        <v>710.51768300000003</v>
      </c>
    </row>
    <row r="29092" spans="1:6" s="15" customFormat="1" x14ac:dyDescent="0.25">
      <c r="A29092" s="15" t="s">
        <v>1468</v>
      </c>
      <c r="B29092" s="24">
        <v>44469.291666666664</v>
      </c>
      <c r="C29092" s="15">
        <v>27.997129999999999</v>
      </c>
      <c r="D29092" s="15">
        <v>-24.280449999999998</v>
      </c>
      <c r="E29092" s="15">
        <v>0.57531299999999996</v>
      </c>
      <c r="F29092" s="15">
        <v>575.31316200000003</v>
      </c>
    </row>
    <row r="29093" spans="1:6" s="15" customFormat="1" x14ac:dyDescent="0.25">
      <c r="A29093" s="15" t="s">
        <v>1468</v>
      </c>
      <c r="B29093" s="24">
        <v>44469.333333333336</v>
      </c>
      <c r="C29093" s="15">
        <v>27.991520000000001</v>
      </c>
      <c r="D29093" s="15">
        <v>-24.27983</v>
      </c>
      <c r="E29093" s="15">
        <v>0.54461099999999996</v>
      </c>
      <c r="F29093" s="15">
        <v>544.61094100000003</v>
      </c>
    </row>
    <row r="29094" spans="1:6" s="15" customFormat="1" x14ac:dyDescent="0.25">
      <c r="A29094" s="15" t="s">
        <v>1468</v>
      </c>
      <c r="B29094" s="24">
        <v>44469.375</v>
      </c>
      <c r="C29094" s="15">
        <v>27.9862</v>
      </c>
      <c r="D29094" s="15">
        <v>-24.279319999999998</v>
      </c>
      <c r="E29094" s="15">
        <v>1.1553359999999999</v>
      </c>
      <c r="F29094" s="15">
        <v>1155.335896</v>
      </c>
    </row>
    <row r="29095" spans="1:6" s="15" customFormat="1" x14ac:dyDescent="0.25">
      <c r="A29095" s="15" t="s">
        <v>1468</v>
      </c>
      <c r="B29095" s="24">
        <v>44469.416666666664</v>
      </c>
      <c r="C29095" s="15">
        <v>27.994730000000001</v>
      </c>
      <c r="D29095" s="15">
        <v>-24.286180000000002</v>
      </c>
      <c r="E29095" s="15">
        <v>1.2758620000000001</v>
      </c>
      <c r="F29095" s="15">
        <v>1275.861997</v>
      </c>
    </row>
    <row r="29096" spans="1:6" s="15" customFormat="1" x14ac:dyDescent="0.25">
      <c r="A29096" s="15" t="s">
        <v>1468</v>
      </c>
      <c r="B29096" s="24">
        <v>44469.458333333336</v>
      </c>
      <c r="C29096" s="15">
        <v>27.982379999999999</v>
      </c>
      <c r="D29096" s="15">
        <v>-24.288129999999999</v>
      </c>
      <c r="E29096" s="15">
        <v>0.51631800000000005</v>
      </c>
      <c r="F29096" s="15">
        <v>516.31831999999997</v>
      </c>
    </row>
    <row r="29097" spans="1:6" s="15" customFormat="1" x14ac:dyDescent="0.25">
      <c r="A29097" s="15" t="s">
        <v>1468</v>
      </c>
      <c r="B29097" s="24">
        <v>44469.5</v>
      </c>
      <c r="C29097" s="15">
        <v>27.97805</v>
      </c>
      <c r="D29097" s="15">
        <v>-24.29055</v>
      </c>
      <c r="E29097" s="15">
        <v>0.121424</v>
      </c>
      <c r="F29097" s="15">
        <v>121.423586</v>
      </c>
    </row>
    <row r="29098" spans="1:6" s="15" customFormat="1" x14ac:dyDescent="0.25">
      <c r="A29098" s="15" t="s">
        <v>1468</v>
      </c>
      <c r="B29098" s="24">
        <v>44469.541666666664</v>
      </c>
      <c r="C29098" s="15">
        <v>27.977499999999999</v>
      </c>
      <c r="D29098" s="15">
        <v>-24.291519999999998</v>
      </c>
      <c r="E29098" s="15">
        <v>0.17583099999999999</v>
      </c>
      <c r="F29098" s="15">
        <v>175.83082400000001</v>
      </c>
    </row>
    <row r="29099" spans="1:6" s="15" customFormat="1" x14ac:dyDescent="0.25">
      <c r="A29099" s="15" t="s">
        <v>1468</v>
      </c>
      <c r="B29099" s="24">
        <v>44469.583333333336</v>
      </c>
      <c r="C29099" s="15">
        <v>27.976050000000001</v>
      </c>
      <c r="D29099" s="15">
        <v>-24.292380000000001</v>
      </c>
      <c r="E29099" s="15">
        <v>0.121744</v>
      </c>
      <c r="F29099" s="15">
        <v>121.743568</v>
      </c>
    </row>
    <row r="29100" spans="1:6" s="15" customFormat="1" x14ac:dyDescent="0.25">
      <c r="A29100" s="15" t="s">
        <v>1468</v>
      </c>
      <c r="B29100" s="24">
        <v>44469.625</v>
      </c>
      <c r="C29100" s="15">
        <v>27.976700000000001</v>
      </c>
      <c r="D29100" s="15">
        <v>-24.293299999999999</v>
      </c>
      <c r="E29100" s="15">
        <v>0.15481400000000001</v>
      </c>
      <c r="F29100" s="15">
        <v>154.814108</v>
      </c>
    </row>
    <row r="29101" spans="1:6" s="15" customFormat="1" x14ac:dyDescent="0.25">
      <c r="A29101" s="15" t="s">
        <v>1468</v>
      </c>
      <c r="B29101" s="24">
        <v>44469.666666666664</v>
      </c>
      <c r="C29101" s="15">
        <v>27.978149999999999</v>
      </c>
      <c r="D29101" s="15">
        <v>-24.29372</v>
      </c>
      <c r="E29101" s="15">
        <v>0.49741800000000003</v>
      </c>
      <c r="F29101" s="15">
        <v>497.41815300000002</v>
      </c>
    </row>
    <row r="29102" spans="1:6" s="15" customFormat="1" x14ac:dyDescent="0.25">
      <c r="A29102" s="15" t="s">
        <v>1468</v>
      </c>
      <c r="B29102" s="24">
        <v>44469.708333333336</v>
      </c>
      <c r="C29102" s="15">
        <v>27.98077</v>
      </c>
      <c r="D29102" s="15">
        <v>-24.297499999999999</v>
      </c>
      <c r="E29102" s="15">
        <v>0.73848499999999995</v>
      </c>
      <c r="F29102" s="15">
        <v>738.48503300000004</v>
      </c>
    </row>
    <row r="29103" spans="1:6" s="15" customFormat="1" x14ac:dyDescent="0.25">
      <c r="A29103" s="15" t="s">
        <v>1468</v>
      </c>
      <c r="B29103" s="24">
        <v>44469.75</v>
      </c>
      <c r="C29103" s="15">
        <v>27.98545</v>
      </c>
      <c r="D29103" s="15">
        <v>-24.302579999999999</v>
      </c>
      <c r="E29103" s="15">
        <v>0.34908400000000001</v>
      </c>
      <c r="F29103" s="15">
        <v>349.08360800000003</v>
      </c>
    </row>
    <row r="29104" spans="1:6" s="15" customFormat="1" x14ac:dyDescent="0.25">
      <c r="A29104" s="15" t="s">
        <v>1468</v>
      </c>
      <c r="B29104" s="24">
        <v>44469.791666666664</v>
      </c>
      <c r="C29104" s="15">
        <v>27.986319999999999</v>
      </c>
      <c r="D29104" s="15">
        <v>-24.305620000000001</v>
      </c>
      <c r="E29104" s="15">
        <v>0.52945500000000001</v>
      </c>
      <c r="F29104" s="15">
        <v>529.45517400000006</v>
      </c>
    </row>
    <row r="29105" spans="1:6" s="15" customFormat="1" x14ac:dyDescent="0.25">
      <c r="A29105" s="15" t="s">
        <v>1468</v>
      </c>
      <c r="B29105" s="24">
        <v>44469.833333333336</v>
      </c>
      <c r="C29105" s="15">
        <v>27.985520000000001</v>
      </c>
      <c r="D29105" s="15">
        <v>-24.31033</v>
      </c>
      <c r="E29105" s="15">
        <v>0.23353399999999999</v>
      </c>
      <c r="F29105" s="15">
        <v>233.53426999999999</v>
      </c>
    </row>
    <row r="29106" spans="1:6" s="15" customFormat="1" x14ac:dyDescent="0.25">
      <c r="A29106" s="15" t="s">
        <v>1468</v>
      </c>
      <c r="B29106" s="24">
        <v>44469.875</v>
      </c>
      <c r="C29106" s="15">
        <v>27.984169999999999</v>
      </c>
      <c r="D29106" s="15">
        <v>-24.31203</v>
      </c>
      <c r="E29106" s="15">
        <v>0.13658899999999999</v>
      </c>
      <c r="F29106" s="15">
        <v>136.58916500000001</v>
      </c>
    </row>
    <row r="29107" spans="1:6" s="15" customFormat="1" x14ac:dyDescent="0.25">
      <c r="A29107" s="15" t="s">
        <v>1468</v>
      </c>
      <c r="B29107" s="24">
        <v>44469.916666666664</v>
      </c>
      <c r="C29107" s="15">
        <v>27.98293</v>
      </c>
      <c r="D29107" s="15">
        <v>-24.3125</v>
      </c>
      <c r="E29107" s="15">
        <v>9.8569999999999994E-3</v>
      </c>
      <c r="F29107" s="15">
        <v>9.8567</v>
      </c>
    </row>
    <row r="29108" spans="1:6" s="15" customFormat="1" x14ac:dyDescent="0.25">
      <c r="A29108" s="15" t="s">
        <v>1468</v>
      </c>
      <c r="B29108" s="24">
        <v>44469.958333333336</v>
      </c>
      <c r="C29108" s="15">
        <v>27.982849999999999</v>
      </c>
      <c r="D29108" s="15">
        <v>-24.312550000000002</v>
      </c>
      <c r="E29108" s="15">
        <v>4.0065000000000003E-2</v>
      </c>
      <c r="F29108" s="15">
        <v>80.129294999999999</v>
      </c>
    </row>
    <row r="29109" spans="1:6" s="15" customFormat="1" x14ac:dyDescent="0.25">
      <c r="A29109" s="15" t="s">
        <v>1468</v>
      </c>
      <c r="B29109" s="24">
        <v>44470.041666666664</v>
      </c>
      <c r="C29109" s="15">
        <v>27.98208</v>
      </c>
      <c r="D29109" s="15">
        <v>-24.3124</v>
      </c>
      <c r="E29109" s="15">
        <v>1.018E-3</v>
      </c>
      <c r="F29109" s="15">
        <v>1.0178970000000001</v>
      </c>
    </row>
    <row r="29110" spans="1:6" s="15" customFormat="1" x14ac:dyDescent="0.25">
      <c r="A29110" s="15" t="s">
        <v>1468</v>
      </c>
      <c r="B29110" s="24">
        <v>44470.083333333336</v>
      </c>
      <c r="C29110" s="15">
        <v>27.98207</v>
      </c>
      <c r="D29110" s="15">
        <v>-24.3124</v>
      </c>
      <c r="E29110" s="15">
        <v>4.2639999999999997E-2</v>
      </c>
      <c r="F29110" s="15">
        <v>42.640076999999998</v>
      </c>
    </row>
    <row r="29111" spans="1:6" s="15" customFormat="1" x14ac:dyDescent="0.25">
      <c r="A29111" s="15" t="s">
        <v>1468</v>
      </c>
      <c r="B29111" s="24">
        <v>44470.125</v>
      </c>
      <c r="C29111" s="15">
        <v>27.9817</v>
      </c>
      <c r="D29111" s="15">
        <v>-24.31222</v>
      </c>
      <c r="E29111" s="15">
        <v>3.0130000000000001E-3</v>
      </c>
      <c r="F29111" s="15">
        <v>3.0132110000000001</v>
      </c>
    </row>
    <row r="29112" spans="1:6" s="15" customFormat="1" x14ac:dyDescent="0.25">
      <c r="A29112" s="15" t="s">
        <v>1468</v>
      </c>
      <c r="B29112" s="24">
        <v>44470.166666666664</v>
      </c>
      <c r="C29112" s="15">
        <v>27.981680000000001</v>
      </c>
      <c r="D29112" s="15">
        <v>-24.312200000000001</v>
      </c>
      <c r="E29112" s="15">
        <v>4.6861E-2</v>
      </c>
      <c r="F29112" s="15">
        <v>46.861161000000003</v>
      </c>
    </row>
    <row r="29113" spans="1:6" s="15" customFormat="1" x14ac:dyDescent="0.25">
      <c r="A29113" s="15" t="s">
        <v>1468</v>
      </c>
      <c r="B29113" s="24">
        <v>44470.208333333336</v>
      </c>
      <c r="C29113" s="15">
        <v>27.98188</v>
      </c>
      <c r="D29113" s="15">
        <v>-24.312580000000001</v>
      </c>
      <c r="E29113" s="15">
        <v>0.21165300000000001</v>
      </c>
      <c r="F29113" s="15">
        <v>211.65291500000001</v>
      </c>
    </row>
    <row r="29114" spans="1:6" s="15" customFormat="1" x14ac:dyDescent="0.25">
      <c r="A29114" s="15" t="s">
        <v>1468</v>
      </c>
      <c r="B29114" s="24">
        <v>44470.25</v>
      </c>
      <c r="C29114" s="15">
        <v>27.980370000000001</v>
      </c>
      <c r="D29114" s="15">
        <v>-24.31127</v>
      </c>
      <c r="E29114" s="15">
        <v>0.19911999999999999</v>
      </c>
      <c r="F29114" s="15">
        <v>199.11998800000001</v>
      </c>
    </row>
    <row r="29115" spans="1:6" s="15" customFormat="1" x14ac:dyDescent="0.25">
      <c r="A29115" s="15" t="s">
        <v>1468</v>
      </c>
      <c r="B29115" s="24">
        <v>44470.291666666664</v>
      </c>
      <c r="C29115" s="15">
        <v>27.978429999999999</v>
      </c>
      <c r="D29115" s="15">
        <v>-24.311499999999999</v>
      </c>
      <c r="E29115" s="15">
        <v>0.16841400000000001</v>
      </c>
      <c r="F29115" s="15">
        <v>168.413929</v>
      </c>
    </row>
    <row r="29116" spans="1:6" s="15" customFormat="1" x14ac:dyDescent="0.25">
      <c r="A29116" s="15" t="s">
        <v>1468</v>
      </c>
      <c r="B29116" s="24">
        <v>44470.333333333336</v>
      </c>
      <c r="C29116" s="15">
        <v>27.97898</v>
      </c>
      <c r="D29116" s="15">
        <v>-24.312930000000001</v>
      </c>
      <c r="E29116" s="15">
        <v>0.79203000000000001</v>
      </c>
      <c r="F29116" s="15">
        <v>792.02996299999995</v>
      </c>
    </row>
    <row r="29117" spans="1:6" s="15" customFormat="1" x14ac:dyDescent="0.25">
      <c r="A29117" s="15" t="s">
        <v>1468</v>
      </c>
      <c r="B29117" s="24">
        <v>44470.375</v>
      </c>
      <c r="C29117" s="15">
        <v>27.982520000000001</v>
      </c>
      <c r="D29117" s="15">
        <v>-24.319279999999999</v>
      </c>
      <c r="E29117" s="15">
        <v>0.79452</v>
      </c>
      <c r="F29117" s="15">
        <v>794.52003000000002</v>
      </c>
    </row>
    <row r="29118" spans="1:6" s="15" customFormat="1" x14ac:dyDescent="0.25">
      <c r="A29118" s="15" t="s">
        <v>1468</v>
      </c>
      <c r="B29118" s="24">
        <v>44470.416666666664</v>
      </c>
      <c r="C29118" s="15">
        <v>27.98677</v>
      </c>
      <c r="D29118" s="15">
        <v>-24.325279999999999</v>
      </c>
      <c r="E29118" s="15">
        <v>0.75235799999999997</v>
      </c>
      <c r="F29118" s="15">
        <v>752.358295</v>
      </c>
    </row>
    <row r="29119" spans="1:6" s="15" customFormat="1" x14ac:dyDescent="0.25">
      <c r="A29119" s="15" t="s">
        <v>1468</v>
      </c>
      <c r="B29119" s="24">
        <v>44470.458333333336</v>
      </c>
      <c r="C29119" s="15">
        <v>27.993670000000002</v>
      </c>
      <c r="D29119" s="15">
        <v>-24.322849999999999</v>
      </c>
      <c r="E29119" s="15">
        <v>0.21709500000000001</v>
      </c>
      <c r="F29119" s="15">
        <v>217.09531799999999</v>
      </c>
    </row>
    <row r="29120" spans="1:6" s="15" customFormat="1" x14ac:dyDescent="0.25">
      <c r="A29120" s="15" t="s">
        <v>1468</v>
      </c>
      <c r="B29120" s="24">
        <v>44470.5</v>
      </c>
      <c r="C29120" s="15">
        <v>27.995699999999999</v>
      </c>
      <c r="D29120" s="15">
        <v>-24.32225</v>
      </c>
      <c r="E29120" s="15">
        <v>0.87655499999999997</v>
      </c>
      <c r="F29120" s="15">
        <v>876.55452300000002</v>
      </c>
    </row>
    <row r="29121" spans="1:6" s="15" customFormat="1" x14ac:dyDescent="0.25">
      <c r="A29121" s="15" t="s">
        <v>1468</v>
      </c>
      <c r="B29121" s="24">
        <v>44470.541666666664</v>
      </c>
      <c r="C29121" s="15">
        <v>27.990469999999998</v>
      </c>
      <c r="D29121" s="15">
        <v>-24.328520000000001</v>
      </c>
      <c r="E29121" s="15">
        <v>0.77833399999999997</v>
      </c>
      <c r="F29121" s="15">
        <v>778.33407399999999</v>
      </c>
    </row>
    <row r="29122" spans="1:6" s="15" customFormat="1" x14ac:dyDescent="0.25">
      <c r="A29122" s="15" t="s">
        <v>1468</v>
      </c>
      <c r="B29122" s="24">
        <v>44470.583333333336</v>
      </c>
      <c r="C29122" s="15">
        <v>27.98743</v>
      </c>
      <c r="D29122" s="15">
        <v>-24.334949999999999</v>
      </c>
      <c r="E29122" s="15">
        <v>0.28581299999999998</v>
      </c>
      <c r="F29122" s="15">
        <v>285.81328200000002</v>
      </c>
    </row>
    <row r="29123" spans="1:6" s="15" customFormat="1" x14ac:dyDescent="0.25">
      <c r="A29123" s="15" t="s">
        <v>1468</v>
      </c>
      <c r="B29123" s="24">
        <v>44470.625</v>
      </c>
      <c r="C29123" s="15">
        <v>27.984819999999999</v>
      </c>
      <c r="D29123" s="15">
        <v>-24.335899999999999</v>
      </c>
      <c r="E29123" s="15">
        <v>0.26539099999999999</v>
      </c>
      <c r="F29123" s="15">
        <v>265.39067699999998</v>
      </c>
    </row>
    <row r="29124" spans="1:6" s="15" customFormat="1" x14ac:dyDescent="0.25">
      <c r="A29124" s="15" t="s">
        <v>1468</v>
      </c>
      <c r="B29124" s="24">
        <v>44470.666666666664</v>
      </c>
      <c r="C29124" s="15">
        <v>27.98227</v>
      </c>
      <c r="D29124" s="15">
        <v>-24.336400000000001</v>
      </c>
      <c r="E29124" s="15">
        <v>1.064063</v>
      </c>
      <c r="F29124" s="15">
        <v>1064.0631229999999</v>
      </c>
    </row>
    <row r="29125" spans="1:6" s="15" customFormat="1" x14ac:dyDescent="0.25">
      <c r="A29125" s="15" t="s">
        <v>1468</v>
      </c>
      <c r="B29125" s="24">
        <v>44470.708333333336</v>
      </c>
      <c r="C29125" s="15">
        <v>27.989899999999999</v>
      </c>
      <c r="D29125" s="15">
        <v>-24.342949999999998</v>
      </c>
      <c r="E29125" s="15">
        <v>0.37209999999999999</v>
      </c>
      <c r="F29125" s="15">
        <v>372.10021899999998</v>
      </c>
    </row>
    <row r="29126" spans="1:6" s="15" customFormat="1" x14ac:dyDescent="0.25">
      <c r="A29126" s="15" t="s">
        <v>1468</v>
      </c>
      <c r="B29126" s="24">
        <v>44470.75</v>
      </c>
      <c r="C29126" s="15">
        <v>27.989920000000001</v>
      </c>
      <c r="D29126" s="15">
        <v>-24.346299999999999</v>
      </c>
      <c r="E29126" s="15">
        <v>0.301062</v>
      </c>
      <c r="F29126" s="15">
        <v>301.06202300000001</v>
      </c>
    </row>
    <row r="29127" spans="1:6" s="15" customFormat="1" x14ac:dyDescent="0.25">
      <c r="A29127" s="15" t="s">
        <v>1468</v>
      </c>
      <c r="B29127" s="24">
        <v>44470.791666666664</v>
      </c>
      <c r="C29127" s="15">
        <v>27.990179999999999</v>
      </c>
      <c r="D29127" s="15">
        <v>-24.349</v>
      </c>
      <c r="E29127" s="15">
        <v>0.163385</v>
      </c>
      <c r="F29127" s="15">
        <v>163.38475299999999</v>
      </c>
    </row>
    <row r="29128" spans="1:6" s="15" customFormat="1" x14ac:dyDescent="0.25">
      <c r="A29128" s="15" t="s">
        <v>1468</v>
      </c>
      <c r="B29128" s="24">
        <v>44470.833333333336</v>
      </c>
      <c r="C29128" s="15">
        <v>27.988669999999999</v>
      </c>
      <c r="D29128" s="15">
        <v>-24.349499999999999</v>
      </c>
      <c r="E29128" s="15">
        <v>0.13464400000000001</v>
      </c>
      <c r="F29128" s="15">
        <v>134.644293</v>
      </c>
    </row>
    <row r="29129" spans="1:6" s="15" customFormat="1" x14ac:dyDescent="0.25">
      <c r="A29129" s="15" t="s">
        <v>1468</v>
      </c>
      <c r="B29129" s="24">
        <v>44470.875</v>
      </c>
      <c r="C29129" s="15">
        <v>27.987480000000001</v>
      </c>
      <c r="D29129" s="15">
        <v>-24.35003</v>
      </c>
      <c r="E29129" s="15">
        <v>0.10045900000000001</v>
      </c>
      <c r="F29129" s="15">
        <v>100.458901</v>
      </c>
    </row>
    <row r="29130" spans="1:6" s="15" customFormat="1" x14ac:dyDescent="0.25">
      <c r="A29130" s="15" t="s">
        <v>1468</v>
      </c>
      <c r="B29130" s="24">
        <v>44470.916666666664</v>
      </c>
      <c r="C29130" s="15">
        <v>27.986630000000002</v>
      </c>
      <c r="D29130" s="15">
        <v>-24.34957</v>
      </c>
      <c r="E29130" s="15">
        <v>1.3558000000000001E-2</v>
      </c>
      <c r="F29130" s="15">
        <v>13.557562000000001</v>
      </c>
    </row>
    <row r="29131" spans="1:6" s="15" customFormat="1" x14ac:dyDescent="0.25">
      <c r="A29131" s="15" t="s">
        <v>1468</v>
      </c>
      <c r="B29131" s="24">
        <v>44470.958333333336</v>
      </c>
      <c r="C29131" s="15">
        <v>27.986719999999998</v>
      </c>
      <c r="D29131" s="15">
        <v>-24.34948</v>
      </c>
      <c r="E29131" s="15">
        <v>4.9117000000000001E-2</v>
      </c>
      <c r="F29131" s="15">
        <v>98.233598999999998</v>
      </c>
    </row>
    <row r="29132" spans="1:6" s="15" customFormat="1" x14ac:dyDescent="0.25">
      <c r="A29132" s="15" t="s">
        <v>1468</v>
      </c>
      <c r="B29132" s="24">
        <v>44471.041666666664</v>
      </c>
      <c r="C29132" s="15">
        <v>27.986129999999999</v>
      </c>
      <c r="D29132" s="15">
        <v>-24.350180000000002</v>
      </c>
      <c r="E29132" s="15">
        <v>9.6485000000000001E-2</v>
      </c>
      <c r="F29132" s="15">
        <v>96.484864000000002</v>
      </c>
    </row>
    <row r="29133" spans="1:6" s="15" customFormat="1" x14ac:dyDescent="0.25">
      <c r="A29133" s="15" t="s">
        <v>1468</v>
      </c>
      <c r="B29133" s="24">
        <v>44471.083333333336</v>
      </c>
      <c r="C29133" s="15">
        <v>27.986719999999998</v>
      </c>
      <c r="D29133" s="15">
        <v>-24.349499999999999</v>
      </c>
      <c r="E29133" s="15">
        <v>5.2599999999999999E-3</v>
      </c>
      <c r="F29133" s="15">
        <v>5.2603739999999997</v>
      </c>
    </row>
    <row r="29134" spans="1:6" s="15" customFormat="1" x14ac:dyDescent="0.25">
      <c r="A29134" s="15" t="s">
        <v>1468</v>
      </c>
      <c r="B29134" s="24">
        <v>44471.125</v>
      </c>
      <c r="C29134" s="15">
        <v>27.98668</v>
      </c>
      <c r="D29134" s="15">
        <v>-24.34947</v>
      </c>
      <c r="E29134" s="15">
        <v>5.9150000000000001E-3</v>
      </c>
      <c r="F29134" s="15">
        <v>5.9148379999999996</v>
      </c>
    </row>
    <row r="29135" spans="1:6" s="15" customFormat="1" x14ac:dyDescent="0.25">
      <c r="A29135" s="15" t="s">
        <v>1468</v>
      </c>
      <c r="B29135" s="24">
        <v>44471.166666666664</v>
      </c>
      <c r="C29135" s="15">
        <v>27.986699999999999</v>
      </c>
      <c r="D29135" s="15">
        <v>-24.349519999999998</v>
      </c>
      <c r="E29135" s="15">
        <v>6.7549999999999997E-3</v>
      </c>
      <c r="F29135" s="15">
        <v>6.754785</v>
      </c>
    </row>
    <row r="29136" spans="1:6" s="15" customFormat="1" x14ac:dyDescent="0.25">
      <c r="A29136" s="15" t="s">
        <v>1468</v>
      </c>
      <c r="B29136" s="24">
        <v>44471.208333333336</v>
      </c>
      <c r="C29136" s="15">
        <v>27.986650000000001</v>
      </c>
      <c r="D29136" s="15">
        <v>-24.34948</v>
      </c>
      <c r="E29136" s="15">
        <v>0.36483199999999999</v>
      </c>
      <c r="F29136" s="15">
        <v>364.83183100000002</v>
      </c>
    </row>
    <row r="29137" spans="1:6" s="15" customFormat="1" x14ac:dyDescent="0.25">
      <c r="A29137" s="15" t="s">
        <v>1468</v>
      </c>
      <c r="B29137" s="24">
        <v>44471.25</v>
      </c>
      <c r="C29137" s="15">
        <v>27.983170000000001</v>
      </c>
      <c r="D29137" s="15">
        <v>-24.350269999999998</v>
      </c>
      <c r="E29137" s="15">
        <v>0.51917400000000002</v>
      </c>
      <c r="F29137" s="15">
        <v>519.17392600000005</v>
      </c>
    </row>
    <row r="29138" spans="1:6" s="15" customFormat="1" x14ac:dyDescent="0.25">
      <c r="A29138" s="15" t="s">
        <v>1468</v>
      </c>
      <c r="B29138" s="24">
        <v>44471.291666666664</v>
      </c>
      <c r="C29138" s="15">
        <v>27.978069999999999</v>
      </c>
      <c r="D29138" s="15">
        <v>-24.3504</v>
      </c>
      <c r="E29138" s="15">
        <v>0.28935899999999998</v>
      </c>
      <c r="F29138" s="15">
        <v>289.35875700000003</v>
      </c>
    </row>
    <row r="29139" spans="1:6" s="15" customFormat="1" x14ac:dyDescent="0.25">
      <c r="A29139" s="15" t="s">
        <v>1468</v>
      </c>
      <c r="B29139" s="24">
        <v>44471.333333333336</v>
      </c>
      <c r="C29139" s="15">
        <v>27.97523</v>
      </c>
      <c r="D29139" s="15">
        <v>-24.350269999999998</v>
      </c>
      <c r="E29139" s="15">
        <v>0.15268999999999999</v>
      </c>
      <c r="F29139" s="15">
        <v>152.69002699999999</v>
      </c>
    </row>
    <row r="29140" spans="1:6" s="15" customFormat="1" x14ac:dyDescent="0.25">
      <c r="A29140" s="15" t="s">
        <v>1468</v>
      </c>
      <c r="B29140" s="24">
        <v>44471.375</v>
      </c>
      <c r="C29140" s="15">
        <v>27.976099999999999</v>
      </c>
      <c r="D29140" s="15">
        <v>-24.349150000000002</v>
      </c>
      <c r="E29140" s="15">
        <v>0.335675</v>
      </c>
      <c r="F29140" s="15">
        <v>335.67479900000001</v>
      </c>
    </row>
    <row r="29141" spans="1:6" s="15" customFormat="1" x14ac:dyDescent="0.25">
      <c r="A29141" s="15" t="s">
        <v>1468</v>
      </c>
      <c r="B29141" s="24">
        <v>44471.416666666664</v>
      </c>
      <c r="C29141" s="15">
        <v>27.976949999999999</v>
      </c>
      <c r="D29141" s="15">
        <v>-24.346229999999998</v>
      </c>
      <c r="E29141" s="15">
        <v>0.68227000000000004</v>
      </c>
      <c r="F29141" s="15">
        <v>682.27038200000004</v>
      </c>
    </row>
    <row r="29142" spans="1:6" s="15" customFormat="1" x14ac:dyDescent="0.25">
      <c r="A29142" s="15" t="s">
        <v>1468</v>
      </c>
      <c r="B29142" s="24">
        <v>44471.458333333336</v>
      </c>
      <c r="C29142" s="15">
        <v>27.97063</v>
      </c>
      <c r="D29142" s="15">
        <v>-24.344180000000001</v>
      </c>
      <c r="E29142" s="15">
        <v>0.82535800000000004</v>
      </c>
      <c r="F29142" s="15">
        <v>825.35779300000002</v>
      </c>
    </row>
    <row r="29143" spans="1:6" s="15" customFormat="1" x14ac:dyDescent="0.25">
      <c r="A29143" s="15" t="s">
        <v>1468</v>
      </c>
      <c r="B29143" s="24">
        <v>44471.5</v>
      </c>
      <c r="C29143" s="15">
        <v>27.9633</v>
      </c>
      <c r="D29143" s="15">
        <v>-24.341000000000001</v>
      </c>
      <c r="E29143" s="15">
        <v>7.2098999999999996E-2</v>
      </c>
      <c r="F29143" s="15">
        <v>72.099264000000005</v>
      </c>
    </row>
    <row r="29144" spans="1:6" s="15" customFormat="1" x14ac:dyDescent="0.25">
      <c r="A29144" s="15" t="s">
        <v>1468</v>
      </c>
      <c r="B29144" s="24">
        <v>44471.541666666664</v>
      </c>
      <c r="C29144" s="15">
        <v>27.962599999999998</v>
      </c>
      <c r="D29144" s="15">
        <v>-24.340900000000001</v>
      </c>
      <c r="E29144" s="15">
        <v>0.186136</v>
      </c>
      <c r="F29144" s="15">
        <v>186.135558</v>
      </c>
    </row>
    <row r="29145" spans="1:6" s="15" customFormat="1" x14ac:dyDescent="0.25">
      <c r="A29145" s="15" t="s">
        <v>1468</v>
      </c>
      <c r="B29145" s="24">
        <v>44471.583333333336</v>
      </c>
      <c r="C29145" s="15">
        <v>27.963370000000001</v>
      </c>
      <c r="D29145" s="15">
        <v>-24.342420000000001</v>
      </c>
      <c r="E29145" s="15">
        <v>0.18110100000000001</v>
      </c>
      <c r="F29145" s="15">
        <v>181.10092499999999</v>
      </c>
    </row>
    <row r="29146" spans="1:6" s="15" customFormat="1" x14ac:dyDescent="0.25">
      <c r="A29146" s="15" t="s">
        <v>1468</v>
      </c>
      <c r="B29146" s="24">
        <v>44471.625</v>
      </c>
      <c r="C29146" s="15">
        <v>27.963329999999999</v>
      </c>
      <c r="D29146" s="15">
        <v>-24.344049999999999</v>
      </c>
      <c r="E29146" s="15">
        <v>0.370921</v>
      </c>
      <c r="F29146" s="15">
        <v>370.92055399999998</v>
      </c>
    </row>
    <row r="29147" spans="1:6" s="15" customFormat="1" x14ac:dyDescent="0.25">
      <c r="A29147" s="15" t="s">
        <v>1468</v>
      </c>
      <c r="B29147" s="24">
        <v>44471.666666666664</v>
      </c>
      <c r="C29147" s="15">
        <v>27.9664</v>
      </c>
      <c r="D29147" s="15">
        <v>-24.345849999999999</v>
      </c>
      <c r="E29147" s="15">
        <v>0.40720099999999998</v>
      </c>
      <c r="F29147" s="15">
        <v>407.20069100000001</v>
      </c>
    </row>
    <row r="29148" spans="1:6" s="15" customFormat="1" x14ac:dyDescent="0.25">
      <c r="A29148" s="15" t="s">
        <v>1468</v>
      </c>
      <c r="B29148" s="24">
        <v>44471.708333333336</v>
      </c>
      <c r="C29148" s="15">
        <v>27.970300000000002</v>
      </c>
      <c r="D29148" s="15">
        <v>-24.345030000000001</v>
      </c>
      <c r="E29148" s="15">
        <v>0.26963900000000002</v>
      </c>
      <c r="F29148" s="15">
        <v>269.63852500000002</v>
      </c>
    </row>
    <row r="29149" spans="1:6" s="15" customFormat="1" x14ac:dyDescent="0.25">
      <c r="A29149" s="15" t="s">
        <v>1468</v>
      </c>
      <c r="B29149" s="24">
        <v>44471.75</v>
      </c>
      <c r="C29149" s="15">
        <v>27.972819999999999</v>
      </c>
      <c r="D29149" s="15">
        <v>-24.345780000000001</v>
      </c>
      <c r="E29149" s="15">
        <v>0.24406800000000001</v>
      </c>
      <c r="F29149" s="15">
        <v>244.06842</v>
      </c>
    </row>
    <row r="29150" spans="1:6" s="15" customFormat="1" x14ac:dyDescent="0.25">
      <c r="A29150" s="15" t="s">
        <v>1468</v>
      </c>
      <c r="B29150" s="24">
        <v>44471.791666666664</v>
      </c>
      <c r="C29150" s="15">
        <v>27.974799999999998</v>
      </c>
      <c r="D29150" s="15">
        <v>-24.347020000000001</v>
      </c>
      <c r="E29150" s="15">
        <v>8.7470999999999993E-2</v>
      </c>
      <c r="F29150" s="15">
        <v>87.471282000000002</v>
      </c>
    </row>
    <row r="29151" spans="1:6" s="15" customFormat="1" x14ac:dyDescent="0.25">
      <c r="A29151" s="15" t="s">
        <v>1468</v>
      </c>
      <c r="B29151" s="24">
        <v>44471.833333333336</v>
      </c>
      <c r="C29151" s="15">
        <v>27.975570000000001</v>
      </c>
      <c r="D29151" s="15">
        <v>-24.347370000000002</v>
      </c>
      <c r="E29151" s="15">
        <v>5.6632000000000002E-2</v>
      </c>
      <c r="F29151" s="15">
        <v>56.631560999999998</v>
      </c>
    </row>
    <row r="29152" spans="1:6" s="15" customFormat="1" x14ac:dyDescent="0.25">
      <c r="A29152" s="15" t="s">
        <v>1468</v>
      </c>
      <c r="B29152" s="24">
        <v>44471.875</v>
      </c>
      <c r="C29152" s="15">
        <v>27.97533</v>
      </c>
      <c r="D29152" s="15">
        <v>-24.347829999999998</v>
      </c>
      <c r="E29152" s="15">
        <v>0.15606900000000001</v>
      </c>
      <c r="F29152" s="15">
        <v>156.069455</v>
      </c>
    </row>
    <row r="29153" spans="1:6" s="15" customFormat="1" x14ac:dyDescent="0.25">
      <c r="A29153" s="15" t="s">
        <v>1468</v>
      </c>
      <c r="B29153" s="24">
        <v>44471.916666666664</v>
      </c>
      <c r="C29153" s="15">
        <v>27.9742</v>
      </c>
      <c r="D29153" s="15">
        <v>-24.348780000000001</v>
      </c>
      <c r="E29153" s="15">
        <v>0.103412</v>
      </c>
      <c r="F29153" s="15">
        <v>103.411753</v>
      </c>
    </row>
    <row r="29154" spans="1:6" s="15" customFormat="1" x14ac:dyDescent="0.25">
      <c r="A29154" s="15" t="s">
        <v>1468</v>
      </c>
      <c r="B29154" s="24">
        <v>44471.958333333336</v>
      </c>
      <c r="C29154" s="15">
        <v>27.974869999999999</v>
      </c>
      <c r="D29154" s="15">
        <v>-24.34948</v>
      </c>
      <c r="E29154" s="15">
        <v>0.164017</v>
      </c>
      <c r="F29154" s="15">
        <v>328.03363200000001</v>
      </c>
    </row>
    <row r="29155" spans="1:6" s="15" customFormat="1" x14ac:dyDescent="0.25">
      <c r="A29155" s="15" t="s">
        <v>1468</v>
      </c>
      <c r="B29155" s="24">
        <v>44472.041666666664</v>
      </c>
      <c r="C29155" s="15">
        <v>27.977080000000001</v>
      </c>
      <c r="D29155" s="15">
        <v>-24.35163</v>
      </c>
      <c r="E29155" s="15">
        <v>6.1060000000000003E-3</v>
      </c>
      <c r="F29155" s="15">
        <v>6.105531</v>
      </c>
    </row>
    <row r="29156" spans="1:6" s="15" customFormat="1" x14ac:dyDescent="0.25">
      <c r="A29156" s="15" t="s">
        <v>1468</v>
      </c>
      <c r="B29156" s="24">
        <v>44472.083333333336</v>
      </c>
      <c r="C29156" s="15">
        <v>27.97702</v>
      </c>
      <c r="D29156" s="15">
        <v>-24.35163</v>
      </c>
      <c r="E29156" s="15">
        <v>2.0349999999999999E-3</v>
      </c>
      <c r="F29156" s="15">
        <v>2.035177</v>
      </c>
    </row>
    <row r="29157" spans="1:6" s="15" customFormat="1" x14ac:dyDescent="0.25">
      <c r="A29157" s="15" t="s">
        <v>1468</v>
      </c>
      <c r="B29157" s="24">
        <v>44472.125</v>
      </c>
      <c r="C29157" s="15">
        <v>27.977</v>
      </c>
      <c r="D29157" s="15">
        <v>-24.35163</v>
      </c>
      <c r="E29157" s="15">
        <v>1.111E-3</v>
      </c>
      <c r="F29157" s="15">
        <v>1.110749</v>
      </c>
    </row>
    <row r="29158" spans="1:6" s="15" customFormat="1" x14ac:dyDescent="0.25">
      <c r="A29158" s="15" t="s">
        <v>1468</v>
      </c>
      <c r="B29158" s="24">
        <v>44472.166666666664</v>
      </c>
      <c r="C29158" s="15">
        <v>27.977</v>
      </c>
      <c r="D29158" s="15">
        <v>-24.35162</v>
      </c>
      <c r="E29158" s="15">
        <v>0.20163200000000001</v>
      </c>
      <c r="F29158" s="15">
        <v>201.63232199999999</v>
      </c>
    </row>
    <row r="29159" spans="1:6" s="15" customFormat="1" x14ac:dyDescent="0.25">
      <c r="A29159" s="15" t="s">
        <v>1468</v>
      </c>
      <c r="B29159" s="24">
        <v>44472.208333333336</v>
      </c>
      <c r="C29159" s="15">
        <v>27.97898</v>
      </c>
      <c r="D29159" s="15">
        <v>-24.35155</v>
      </c>
      <c r="E29159" s="15">
        <v>0.32197399999999998</v>
      </c>
      <c r="F29159" s="15">
        <v>321.97447</v>
      </c>
    </row>
    <row r="29160" spans="1:6" s="15" customFormat="1" x14ac:dyDescent="0.25">
      <c r="A29160" s="15" t="s">
        <v>1468</v>
      </c>
      <c r="B29160" s="24">
        <v>44472.25</v>
      </c>
      <c r="C29160" s="15">
        <v>27.981780000000001</v>
      </c>
      <c r="D29160" s="15">
        <v>-24.350200000000001</v>
      </c>
      <c r="E29160" s="15">
        <v>0.141955</v>
      </c>
      <c r="F29160" s="15">
        <v>141.954859</v>
      </c>
    </row>
    <row r="29161" spans="1:6" s="15" customFormat="1" x14ac:dyDescent="0.25">
      <c r="A29161" s="15" t="s">
        <v>1468</v>
      </c>
      <c r="B29161" s="24">
        <v>44472.291666666664</v>
      </c>
      <c r="C29161" s="15">
        <v>27.982849999999999</v>
      </c>
      <c r="D29161" s="15">
        <v>-24.34938</v>
      </c>
      <c r="E29161" s="15">
        <v>0.25650400000000001</v>
      </c>
      <c r="F29161" s="15">
        <v>256.50431300000002</v>
      </c>
    </row>
    <row r="29162" spans="1:6" s="15" customFormat="1" x14ac:dyDescent="0.25">
      <c r="A29162" s="15" t="s">
        <v>1468</v>
      </c>
      <c r="B29162" s="24">
        <v>44472.333333333336</v>
      </c>
      <c r="C29162" s="15">
        <v>27.98377</v>
      </c>
      <c r="D29162" s="15">
        <v>-24.34723</v>
      </c>
      <c r="E29162" s="15">
        <v>0.11257399999999999</v>
      </c>
      <c r="F29162" s="15">
        <v>112.573725</v>
      </c>
    </row>
    <row r="29163" spans="1:6" s="15" customFormat="1" x14ac:dyDescent="0.25">
      <c r="A29163" s="15" t="s">
        <v>1468</v>
      </c>
      <c r="B29163" s="24">
        <v>44472.375</v>
      </c>
      <c r="C29163" s="15">
        <v>27.982970000000002</v>
      </c>
      <c r="D29163" s="15">
        <v>-24.346530000000001</v>
      </c>
      <c r="E29163" s="15">
        <v>0.37446200000000002</v>
      </c>
      <c r="F29163" s="15">
        <v>374.46220699999998</v>
      </c>
    </row>
    <row r="29164" spans="1:6" s="15" customFormat="1" x14ac:dyDescent="0.25">
      <c r="A29164" s="15" t="s">
        <v>1468</v>
      </c>
      <c r="B29164" s="24">
        <v>44472.416666666664</v>
      </c>
      <c r="C29164" s="15">
        <v>27.979679999999998</v>
      </c>
      <c r="D29164" s="15">
        <v>-24.345020000000002</v>
      </c>
      <c r="E29164" s="15">
        <v>1.050915</v>
      </c>
      <c r="F29164" s="15">
        <v>1050.915178</v>
      </c>
    </row>
    <row r="29165" spans="1:6" s="15" customFormat="1" x14ac:dyDescent="0.25">
      <c r="A29165" s="15" t="s">
        <v>1468</v>
      </c>
      <c r="B29165" s="24">
        <v>44472.458333333336</v>
      </c>
      <c r="C29165" s="15">
        <v>27.9695</v>
      </c>
      <c r="D29165" s="15">
        <v>-24.343430000000001</v>
      </c>
      <c r="E29165" s="15">
        <v>1.024961</v>
      </c>
      <c r="F29165" s="15">
        <v>1024.960658</v>
      </c>
    </row>
    <row r="29166" spans="1:6" s="15" customFormat="1" x14ac:dyDescent="0.25">
      <c r="A29166" s="15" t="s">
        <v>1468</v>
      </c>
      <c r="B29166" s="24">
        <v>44472.5</v>
      </c>
      <c r="C29166" s="15">
        <v>27.96285</v>
      </c>
      <c r="D29166" s="15">
        <v>-24.336500000000001</v>
      </c>
      <c r="E29166" s="15">
        <v>0.17837700000000001</v>
      </c>
      <c r="F29166" s="15">
        <v>178.37731700000001</v>
      </c>
    </row>
    <row r="29167" spans="1:6" s="15" customFormat="1" x14ac:dyDescent="0.25">
      <c r="A29167" s="15" t="s">
        <v>1468</v>
      </c>
      <c r="B29167" s="24">
        <v>44472.541666666664</v>
      </c>
      <c r="C29167" s="15">
        <v>27.963000000000001</v>
      </c>
      <c r="D29167" s="15">
        <v>-24.338100000000001</v>
      </c>
      <c r="E29167" s="15">
        <v>0.158641</v>
      </c>
      <c r="F29167" s="15">
        <v>158.64071200000001</v>
      </c>
    </row>
    <row r="29168" spans="1:6" s="15" customFormat="1" x14ac:dyDescent="0.25">
      <c r="A29168" s="15" t="s">
        <v>1468</v>
      </c>
      <c r="B29168" s="24">
        <v>44472.583333333336</v>
      </c>
      <c r="C29168" s="15">
        <v>27.964020000000001</v>
      </c>
      <c r="D29168" s="15">
        <v>-24.339179999999999</v>
      </c>
      <c r="E29168" s="15">
        <v>7.7534000000000006E-2</v>
      </c>
      <c r="F29168" s="15">
        <v>77.533804000000003</v>
      </c>
    </row>
    <row r="29169" spans="1:6" s="15" customFormat="1" x14ac:dyDescent="0.25">
      <c r="A29169" s="15" t="s">
        <v>1468</v>
      </c>
      <c r="B29169" s="24">
        <v>44472.625</v>
      </c>
      <c r="C29169" s="15">
        <v>27.964369999999999</v>
      </c>
      <c r="D29169" s="15">
        <v>-24.3398</v>
      </c>
      <c r="E29169" s="15">
        <v>0.34216099999999999</v>
      </c>
      <c r="F29169" s="15">
        <v>342.160596</v>
      </c>
    </row>
    <row r="29170" spans="1:6" s="15" customFormat="1" x14ac:dyDescent="0.25">
      <c r="A29170" s="15" t="s">
        <v>1468</v>
      </c>
      <c r="B29170" s="24">
        <v>44472.666666666664</v>
      </c>
      <c r="C29170" s="15">
        <v>27.967549999999999</v>
      </c>
      <c r="D29170" s="15">
        <v>-24.338799999999999</v>
      </c>
      <c r="E29170" s="15">
        <v>0.44058000000000003</v>
      </c>
      <c r="F29170" s="15">
        <v>440.58016300000003</v>
      </c>
    </row>
    <row r="29171" spans="1:6" s="15" customFormat="1" x14ac:dyDescent="0.25">
      <c r="A29171" s="15" t="s">
        <v>1468</v>
      </c>
      <c r="B29171" s="24">
        <v>44472.708333333336</v>
      </c>
      <c r="C29171" s="15">
        <v>27.970479999999998</v>
      </c>
      <c r="D29171" s="15">
        <v>-24.341719999999999</v>
      </c>
      <c r="E29171" s="15">
        <v>0.68950199999999995</v>
      </c>
      <c r="F29171" s="15">
        <v>689.50171899999998</v>
      </c>
    </row>
    <row r="29172" spans="1:6" s="15" customFormat="1" x14ac:dyDescent="0.25">
      <c r="A29172" s="15" t="s">
        <v>1468</v>
      </c>
      <c r="B29172" s="24">
        <v>44472.75</v>
      </c>
      <c r="C29172" s="15">
        <v>27.97635</v>
      </c>
      <c r="D29172" s="15">
        <v>-24.344819999999999</v>
      </c>
      <c r="E29172" s="15">
        <v>0.68274500000000005</v>
      </c>
      <c r="F29172" s="15">
        <v>682.74539300000004</v>
      </c>
    </row>
    <row r="29173" spans="1:6" s="15" customFormat="1" x14ac:dyDescent="0.25">
      <c r="A29173" s="15" t="s">
        <v>1468</v>
      </c>
      <c r="B29173" s="24">
        <v>44472.791666666664</v>
      </c>
      <c r="C29173" s="15">
        <v>27.983049999999999</v>
      </c>
      <c r="D29173" s="15">
        <v>-24.3445</v>
      </c>
      <c r="E29173" s="15">
        <v>0.337862</v>
      </c>
      <c r="F29173" s="15">
        <v>337.86245000000002</v>
      </c>
    </row>
    <row r="29174" spans="1:6" s="15" customFormat="1" x14ac:dyDescent="0.25">
      <c r="A29174" s="15" t="s">
        <v>1468</v>
      </c>
      <c r="B29174" s="24">
        <v>44472.833333333336</v>
      </c>
      <c r="C29174" s="15">
        <v>27.986370000000001</v>
      </c>
      <c r="D29174" s="15">
        <v>-24.344480000000001</v>
      </c>
      <c r="E29174" s="15">
        <v>0.22528899999999999</v>
      </c>
      <c r="F29174" s="15">
        <v>225.28923900000001</v>
      </c>
    </row>
    <row r="29175" spans="1:6" s="15" customFormat="1" x14ac:dyDescent="0.25">
      <c r="A29175" s="15" t="s">
        <v>1468</v>
      </c>
      <c r="B29175" s="24">
        <v>44472.875</v>
      </c>
      <c r="C29175" s="15">
        <v>27.988230000000001</v>
      </c>
      <c r="D29175" s="15">
        <v>-24.34338</v>
      </c>
      <c r="E29175" s="15">
        <v>0.53609200000000001</v>
      </c>
      <c r="F29175" s="15">
        <v>536.09163799999999</v>
      </c>
    </row>
    <row r="29176" spans="1:6" s="15" customFormat="1" x14ac:dyDescent="0.25">
      <c r="A29176" s="15" t="s">
        <v>1468</v>
      </c>
      <c r="B29176" s="24">
        <v>44472.916666666664</v>
      </c>
      <c r="C29176" s="15">
        <v>27.993449999999999</v>
      </c>
      <c r="D29176" s="15">
        <v>-24.34273</v>
      </c>
      <c r="E29176" s="15">
        <v>0.145347</v>
      </c>
      <c r="F29176" s="15">
        <v>145.34749400000001</v>
      </c>
    </row>
    <row r="29177" spans="1:6" s="15" customFormat="1" x14ac:dyDescent="0.25">
      <c r="A29177" s="15" t="s">
        <v>1468</v>
      </c>
      <c r="B29177" s="24">
        <v>44472.958333333336</v>
      </c>
      <c r="C29177" s="15">
        <v>27.992080000000001</v>
      </c>
      <c r="D29177" s="15">
        <v>-24.3431</v>
      </c>
      <c r="E29177" s="15">
        <v>0.33311600000000002</v>
      </c>
      <c r="F29177" s="15">
        <v>666.23184900000001</v>
      </c>
    </row>
    <row r="29178" spans="1:6" s="15" customFormat="1" x14ac:dyDescent="0.25">
      <c r="A29178" s="15" t="s">
        <v>1468</v>
      </c>
      <c r="B29178" s="24">
        <v>44473.041666666664</v>
      </c>
      <c r="C29178" s="15">
        <v>27.989229999999999</v>
      </c>
      <c r="D29178" s="15">
        <v>-24.348500000000001</v>
      </c>
      <c r="E29178" s="15">
        <v>6.3834000000000002E-2</v>
      </c>
      <c r="F29178" s="15">
        <v>63.833919000000002</v>
      </c>
    </row>
    <row r="29179" spans="1:6" s="15" customFormat="1" x14ac:dyDescent="0.25">
      <c r="A29179" s="15" t="s">
        <v>1468</v>
      </c>
      <c r="B29179" s="24">
        <v>44473.083333333336</v>
      </c>
      <c r="C29179" s="15">
        <v>27.98875</v>
      </c>
      <c r="D29179" s="15">
        <v>-24.348870000000002</v>
      </c>
      <c r="E29179" s="15">
        <v>2.2209999999999999E-3</v>
      </c>
      <c r="F29179" s="15">
        <v>2.2214649999999998</v>
      </c>
    </row>
    <row r="29180" spans="1:6" s="15" customFormat="1" x14ac:dyDescent="0.25">
      <c r="A29180" s="15" t="s">
        <v>1468</v>
      </c>
      <c r="B29180" s="24">
        <v>44473.125</v>
      </c>
      <c r="C29180" s="15">
        <v>27.98875</v>
      </c>
      <c r="D29180" s="15">
        <v>-24.348849999999999</v>
      </c>
      <c r="E29180" s="15">
        <v>0</v>
      </c>
      <c r="F29180" s="15">
        <v>0</v>
      </c>
    </row>
    <row r="29181" spans="1:6" s="15" customFormat="1" x14ac:dyDescent="0.25">
      <c r="A29181" s="15" t="s">
        <v>1468</v>
      </c>
      <c r="B29181" s="24">
        <v>44473.166666666664</v>
      </c>
      <c r="C29181" s="15">
        <v>27.98875</v>
      </c>
      <c r="D29181" s="15">
        <v>-24.348849999999999</v>
      </c>
      <c r="E29181" s="15">
        <v>8.9528999999999997E-2</v>
      </c>
      <c r="F29181" s="15">
        <v>89.528651999999994</v>
      </c>
    </row>
    <row r="29182" spans="1:6" s="15" customFormat="1" x14ac:dyDescent="0.25">
      <c r="A29182" s="15" t="s">
        <v>1468</v>
      </c>
      <c r="B29182" s="24">
        <v>44473.208333333336</v>
      </c>
      <c r="C29182" s="15">
        <v>27.987880000000001</v>
      </c>
      <c r="D29182" s="15">
        <v>-24.34873</v>
      </c>
      <c r="E29182" s="15">
        <v>0.22664699999999999</v>
      </c>
      <c r="F29182" s="15">
        <v>226.64678699999999</v>
      </c>
    </row>
    <row r="29183" spans="1:6" s="15" customFormat="1" x14ac:dyDescent="0.25">
      <c r="A29183" s="15" t="s">
        <v>1468</v>
      </c>
      <c r="B29183" s="24">
        <v>44473.25</v>
      </c>
      <c r="C29183" s="15">
        <v>27.987829999999999</v>
      </c>
      <c r="D29183" s="15">
        <v>-24.350770000000001</v>
      </c>
      <c r="E29183" s="15">
        <v>0.34072000000000002</v>
      </c>
      <c r="F29183" s="15">
        <v>340.71962500000001</v>
      </c>
    </row>
    <row r="29184" spans="1:6" s="15" customFormat="1" x14ac:dyDescent="0.25">
      <c r="A29184" s="15" t="s">
        <v>1468</v>
      </c>
      <c r="B29184" s="24">
        <v>44473.291666666664</v>
      </c>
      <c r="C29184" s="15">
        <v>27.98508</v>
      </c>
      <c r="D29184" s="15">
        <v>-24.352519999999998</v>
      </c>
      <c r="E29184" s="15">
        <v>0.445689</v>
      </c>
      <c r="F29184" s="15">
        <v>445.689368</v>
      </c>
    </row>
    <row r="29185" spans="1:6" s="15" customFormat="1" x14ac:dyDescent="0.25">
      <c r="A29185" s="15" t="s">
        <v>1468</v>
      </c>
      <c r="B29185" s="24">
        <v>44473.333333333336</v>
      </c>
      <c r="C29185" s="15">
        <v>27.980830000000001</v>
      </c>
      <c r="D29185" s="15">
        <v>-24.35155</v>
      </c>
      <c r="E29185" s="15">
        <v>0.18398500000000001</v>
      </c>
      <c r="F29185" s="15">
        <v>183.98481799999999</v>
      </c>
    </row>
    <row r="29186" spans="1:6" s="15" customFormat="1" x14ac:dyDescent="0.25">
      <c r="A29186" s="15" t="s">
        <v>1468</v>
      </c>
      <c r="B29186" s="24">
        <v>44473.375</v>
      </c>
      <c r="C29186" s="15">
        <v>27.981829999999999</v>
      </c>
      <c r="D29186" s="15">
        <v>-24.350169999999999</v>
      </c>
      <c r="E29186" s="15">
        <v>0.172261</v>
      </c>
      <c r="F29186" s="15">
        <v>172.261357</v>
      </c>
    </row>
    <row r="29187" spans="1:6" s="15" customFormat="1" x14ac:dyDescent="0.25">
      <c r="A29187" s="15" t="s">
        <v>1468</v>
      </c>
      <c r="B29187" s="24">
        <v>44473.416666666664</v>
      </c>
      <c r="C29187" s="15">
        <v>27.983450000000001</v>
      </c>
      <c r="D29187" s="15">
        <v>-24.349720000000001</v>
      </c>
      <c r="E29187" s="15">
        <v>0.40416999999999997</v>
      </c>
      <c r="F29187" s="15">
        <v>404.16961800000001</v>
      </c>
    </row>
    <row r="29188" spans="1:6" s="15" customFormat="1" x14ac:dyDescent="0.25">
      <c r="A29188" s="15" t="s">
        <v>1468</v>
      </c>
      <c r="B29188" s="24">
        <v>44473.458333333336</v>
      </c>
      <c r="C29188" s="15">
        <v>27.985399999999998</v>
      </c>
      <c r="D29188" s="15">
        <v>-24.346550000000001</v>
      </c>
      <c r="E29188" s="15">
        <v>0.46992299999999998</v>
      </c>
      <c r="F29188" s="15">
        <v>469.92255799999998</v>
      </c>
    </row>
    <row r="29189" spans="1:6" s="15" customFormat="1" x14ac:dyDescent="0.25">
      <c r="A29189" s="15" t="s">
        <v>1468</v>
      </c>
      <c r="B29189" s="24">
        <v>44473.5</v>
      </c>
      <c r="C29189" s="15">
        <v>27.983370000000001</v>
      </c>
      <c r="D29189" s="15">
        <v>-24.342749999999999</v>
      </c>
      <c r="E29189" s="15">
        <v>0.57054499999999997</v>
      </c>
      <c r="F29189" s="15">
        <v>570.544669</v>
      </c>
    </row>
    <row r="29190" spans="1:6" s="15" customFormat="1" x14ac:dyDescent="0.25">
      <c r="A29190" s="15" t="s">
        <v>1468</v>
      </c>
      <c r="B29190" s="24">
        <v>44473.541666666664</v>
      </c>
      <c r="C29190" s="15">
        <v>27.982469999999999</v>
      </c>
      <c r="D29190" s="15">
        <v>-24.337679999999999</v>
      </c>
      <c r="E29190" s="15">
        <v>0.454258</v>
      </c>
      <c r="F29190" s="15">
        <v>454.25849899999997</v>
      </c>
    </row>
    <row r="29191" spans="1:6" s="15" customFormat="1" x14ac:dyDescent="0.25">
      <c r="A29191" s="15" t="s">
        <v>1468</v>
      </c>
      <c r="B29191" s="24">
        <v>44473.583333333336</v>
      </c>
      <c r="C29191" s="15">
        <v>27.980820000000001</v>
      </c>
      <c r="D29191" s="15">
        <v>-24.333880000000001</v>
      </c>
      <c r="E29191" s="15">
        <v>0.44139299999999998</v>
      </c>
      <c r="F29191" s="15">
        <v>441.39271000000002</v>
      </c>
    </row>
    <row r="29192" spans="1:6" s="15" customFormat="1" x14ac:dyDescent="0.25">
      <c r="A29192" s="15" t="s">
        <v>1468</v>
      </c>
      <c r="B29192" s="24">
        <v>44473.625</v>
      </c>
      <c r="C29192" s="15">
        <v>27.978629999999999</v>
      </c>
      <c r="D29192" s="15">
        <v>-24.330449999999999</v>
      </c>
      <c r="E29192" s="15">
        <v>0.37093300000000001</v>
      </c>
      <c r="F29192" s="15">
        <v>370.93251900000001</v>
      </c>
    </row>
    <row r="29193" spans="1:6" s="15" customFormat="1" x14ac:dyDescent="0.25">
      <c r="A29193" s="15" t="s">
        <v>1468</v>
      </c>
      <c r="B29193" s="24">
        <v>44473.666666666664</v>
      </c>
      <c r="C29193" s="15">
        <v>27.975770000000001</v>
      </c>
      <c r="D29193" s="15">
        <v>-24.332519999999999</v>
      </c>
      <c r="E29193" s="15">
        <v>1.2878689999999999</v>
      </c>
      <c r="F29193" s="15">
        <v>1287.8688589999999</v>
      </c>
    </row>
    <row r="29194" spans="1:6" s="15" customFormat="1" x14ac:dyDescent="0.25">
      <c r="A29194" s="15" t="s">
        <v>1468</v>
      </c>
      <c r="B29194" s="24">
        <v>44473.708333333336</v>
      </c>
      <c r="C29194" s="15">
        <v>27.963170000000002</v>
      </c>
      <c r="D29194" s="15">
        <v>-24.33145</v>
      </c>
      <c r="E29194" s="15">
        <v>0.86223300000000003</v>
      </c>
      <c r="F29194" s="15">
        <v>862.23263999999995</v>
      </c>
    </row>
    <row r="29195" spans="1:6" s="15" customFormat="1" x14ac:dyDescent="0.25">
      <c r="A29195" s="15" t="s">
        <v>1468</v>
      </c>
      <c r="B29195" s="24">
        <v>44473.75</v>
      </c>
      <c r="C29195" s="15">
        <v>27.957170000000001</v>
      </c>
      <c r="D29195" s="15">
        <v>-24.325970000000002</v>
      </c>
      <c r="E29195" s="15">
        <v>0.60028800000000004</v>
      </c>
      <c r="F29195" s="15">
        <v>600.28759400000001</v>
      </c>
    </row>
    <row r="29196" spans="1:6" s="15" customFormat="1" x14ac:dyDescent="0.25">
      <c r="A29196" s="15" t="s">
        <v>1468</v>
      </c>
      <c r="B29196" s="24">
        <v>44473.791666666664</v>
      </c>
      <c r="C29196" s="15">
        <v>27.951519999999999</v>
      </c>
      <c r="D29196" s="15">
        <v>-24.32752</v>
      </c>
      <c r="E29196" s="15">
        <v>0.36799100000000001</v>
      </c>
      <c r="F29196" s="15">
        <v>367.990791</v>
      </c>
    </row>
    <row r="29197" spans="1:6" s="15" customFormat="1" x14ac:dyDescent="0.25">
      <c r="A29197" s="15" t="s">
        <v>1468</v>
      </c>
      <c r="B29197" s="24">
        <v>44473.833333333336</v>
      </c>
      <c r="C29197" s="15">
        <v>27.948429999999998</v>
      </c>
      <c r="D29197" s="15">
        <v>-24.325800000000001</v>
      </c>
      <c r="E29197" s="15">
        <v>0.27001199999999997</v>
      </c>
      <c r="F29197" s="15">
        <v>270.01232700000003</v>
      </c>
    </row>
    <row r="29198" spans="1:6" s="15" customFormat="1" x14ac:dyDescent="0.25">
      <c r="A29198" s="15" t="s">
        <v>1468</v>
      </c>
      <c r="B29198" s="24">
        <v>44473.875</v>
      </c>
      <c r="C29198" s="15">
        <v>27.948180000000001</v>
      </c>
      <c r="D29198" s="15">
        <v>-24.32338</v>
      </c>
      <c r="E29198" s="15">
        <v>0.191054</v>
      </c>
      <c r="F29198" s="15">
        <v>191.05446000000001</v>
      </c>
    </row>
    <row r="29199" spans="1:6" s="15" customFormat="1" x14ac:dyDescent="0.25">
      <c r="A29199" s="15" t="s">
        <v>1468</v>
      </c>
      <c r="B29199" s="24">
        <v>44473.916666666664</v>
      </c>
      <c r="C29199" s="15">
        <v>27.947649999999999</v>
      </c>
      <c r="D29199" s="15">
        <v>-24.321729999999999</v>
      </c>
      <c r="E29199" s="15">
        <v>1.111E-3</v>
      </c>
      <c r="F29199" s="15">
        <v>1.1107880000000001</v>
      </c>
    </row>
    <row r="29200" spans="1:6" s="15" customFormat="1" x14ac:dyDescent="0.25">
      <c r="A29200" s="15" t="s">
        <v>1468</v>
      </c>
      <c r="B29200" s="24">
        <v>44473.958333333336</v>
      </c>
      <c r="C29200" s="15">
        <v>27.947649999999999</v>
      </c>
      <c r="D29200" s="15">
        <v>-24.321719999999999</v>
      </c>
      <c r="E29200" s="15">
        <v>8.2447000000000006E-2</v>
      </c>
      <c r="F29200" s="15">
        <v>164.89469199999999</v>
      </c>
    </row>
    <row r="29201" spans="1:6" s="15" customFormat="1" x14ac:dyDescent="0.25">
      <c r="A29201" s="15" t="s">
        <v>1468</v>
      </c>
      <c r="B29201" s="24">
        <v>44474.041666666664</v>
      </c>
      <c r="C29201" s="15">
        <v>27.94603</v>
      </c>
      <c r="D29201" s="15">
        <v>-24.321719999999999</v>
      </c>
      <c r="E29201" s="15">
        <v>0.70981899999999998</v>
      </c>
      <c r="F29201" s="15">
        <v>709.81894999999997</v>
      </c>
    </row>
    <row r="29202" spans="1:6" s="15" customFormat="1" x14ac:dyDescent="0.25">
      <c r="A29202" s="15" t="s">
        <v>1468</v>
      </c>
      <c r="B29202" s="24">
        <v>44474.083333333336</v>
      </c>
      <c r="C29202" s="15">
        <v>27.939319999999999</v>
      </c>
      <c r="D29202" s="15">
        <v>-24.319980000000001</v>
      </c>
      <c r="E29202" s="15">
        <v>1.6174000000000001E-2</v>
      </c>
      <c r="F29202" s="15">
        <v>16.174137999999999</v>
      </c>
    </row>
    <row r="29203" spans="1:6" s="15" customFormat="1" x14ac:dyDescent="0.25">
      <c r="A29203" s="15" t="s">
        <v>1468</v>
      </c>
      <c r="B29203" s="24">
        <v>44474.125</v>
      </c>
      <c r="C29203" s="15">
        <v>27.939229999999998</v>
      </c>
      <c r="D29203" s="15">
        <v>-24.3201</v>
      </c>
      <c r="E29203" s="15">
        <v>9.887E-3</v>
      </c>
      <c r="F29203" s="15">
        <v>9.8873519999999999</v>
      </c>
    </row>
    <row r="29204" spans="1:6" s="15" customFormat="1" x14ac:dyDescent="0.25">
      <c r="A29204" s="15" t="s">
        <v>1468</v>
      </c>
      <c r="B29204" s="24">
        <v>44474.166666666664</v>
      </c>
      <c r="C29204" s="15">
        <v>27.939170000000001</v>
      </c>
      <c r="D29204" s="15">
        <v>-24.320029999999999</v>
      </c>
      <c r="E29204" s="15">
        <v>1.8585999999999998E-2</v>
      </c>
      <c r="F29204" s="15">
        <v>18.586295</v>
      </c>
    </row>
    <row r="29205" spans="1:6" s="15" customFormat="1" x14ac:dyDescent="0.25">
      <c r="A29205" s="15" t="s">
        <v>1468</v>
      </c>
      <c r="B29205" s="24">
        <v>44474.208333333336</v>
      </c>
      <c r="C29205" s="15">
        <v>27.939070000000001</v>
      </c>
      <c r="D29205" s="15">
        <v>-24.320170000000001</v>
      </c>
      <c r="E29205" s="15">
        <v>0.73294400000000004</v>
      </c>
      <c r="F29205" s="15">
        <v>732.94359299999996</v>
      </c>
    </row>
    <row r="29206" spans="1:6" s="15" customFormat="1" x14ac:dyDescent="0.25">
      <c r="A29206" s="15" t="s">
        <v>1468</v>
      </c>
      <c r="B29206" s="24">
        <v>44474.25</v>
      </c>
      <c r="C29206" s="15">
        <v>27.93235</v>
      </c>
      <c r="D29206" s="15">
        <v>-24.317799999999998</v>
      </c>
      <c r="E29206" s="15">
        <v>0.34331899999999999</v>
      </c>
      <c r="F29206" s="15">
        <v>343.31873400000001</v>
      </c>
    </row>
    <row r="29207" spans="1:6" s="15" customFormat="1" x14ac:dyDescent="0.25">
      <c r="A29207" s="15" t="s">
        <v>1468</v>
      </c>
      <c r="B29207" s="24">
        <v>44474.291666666664</v>
      </c>
      <c r="C29207" s="15">
        <v>27.930669999999999</v>
      </c>
      <c r="D29207" s="15">
        <v>-24.32048</v>
      </c>
      <c r="E29207" s="15">
        <v>0.78821200000000002</v>
      </c>
      <c r="F29207" s="15">
        <v>788.211814</v>
      </c>
    </row>
    <row r="29208" spans="1:6" s="15" customFormat="1" x14ac:dyDescent="0.25">
      <c r="A29208" s="15" t="s">
        <v>1468</v>
      </c>
      <c r="B29208" s="24">
        <v>44474.333333333336</v>
      </c>
      <c r="C29208" s="15">
        <v>27.935099999999998</v>
      </c>
      <c r="D29208" s="15">
        <v>-24.3263</v>
      </c>
      <c r="E29208" s="15">
        <v>0.25390499999999999</v>
      </c>
      <c r="F29208" s="15">
        <v>253.90491900000001</v>
      </c>
    </row>
    <row r="29209" spans="1:6" s="15" customFormat="1" x14ac:dyDescent="0.25">
      <c r="A29209" s="15" t="s">
        <v>1468</v>
      </c>
      <c r="B29209" s="24">
        <v>44474.375</v>
      </c>
      <c r="C29209" s="15">
        <v>27.937550000000002</v>
      </c>
      <c r="D29209" s="15">
        <v>-24.326730000000001</v>
      </c>
      <c r="E29209" s="15">
        <v>0.18329200000000001</v>
      </c>
      <c r="F29209" s="15">
        <v>183.29192599999999</v>
      </c>
    </row>
    <row r="29210" spans="1:6" s="15" customFormat="1" x14ac:dyDescent="0.25">
      <c r="A29210" s="15" t="s">
        <v>1468</v>
      </c>
      <c r="B29210" s="24">
        <v>44474.416666666664</v>
      </c>
      <c r="C29210" s="15">
        <v>27.9391</v>
      </c>
      <c r="D29210" s="15">
        <v>-24.327570000000001</v>
      </c>
      <c r="E29210" s="15">
        <v>0.23891799999999999</v>
      </c>
      <c r="F29210" s="15">
        <v>238.91755800000001</v>
      </c>
    </row>
    <row r="29211" spans="1:6" s="15" customFormat="1" x14ac:dyDescent="0.25">
      <c r="A29211" s="15" t="s">
        <v>1468</v>
      </c>
      <c r="B29211" s="24">
        <v>44474.458333333336</v>
      </c>
      <c r="C29211" s="15">
        <v>27.941299999999998</v>
      </c>
      <c r="D29211" s="15">
        <v>-24.328320000000001</v>
      </c>
      <c r="E29211" s="15">
        <v>0.45843899999999999</v>
      </c>
      <c r="F29211" s="15">
        <v>458.43946399999999</v>
      </c>
    </row>
    <row r="29212" spans="1:6" s="15" customFormat="1" x14ac:dyDescent="0.25">
      <c r="A29212" s="15" t="s">
        <v>1468</v>
      </c>
      <c r="B29212" s="24">
        <v>44474.5</v>
      </c>
      <c r="C29212" s="15">
        <v>27.94547</v>
      </c>
      <c r="D29212" s="15">
        <v>-24.329879999999999</v>
      </c>
      <c r="E29212" s="15">
        <v>0.31691900000000001</v>
      </c>
      <c r="F29212" s="15">
        <v>316.91930100000002</v>
      </c>
    </row>
    <row r="29213" spans="1:6" s="15" customFormat="1" x14ac:dyDescent="0.25">
      <c r="A29213" s="15" t="s">
        <v>1468</v>
      </c>
      <c r="B29213" s="24">
        <v>44474.541666666664</v>
      </c>
      <c r="C29213" s="15">
        <v>27.9483</v>
      </c>
      <c r="D29213" s="15">
        <v>-24.33107</v>
      </c>
      <c r="E29213" s="15">
        <v>0.388872</v>
      </c>
      <c r="F29213" s="15">
        <v>388.87189799999999</v>
      </c>
    </row>
    <row r="29214" spans="1:6" s="15" customFormat="1" x14ac:dyDescent="0.25">
      <c r="A29214" s="15" t="s">
        <v>1468</v>
      </c>
      <c r="B29214" s="24">
        <v>44474.583333333336</v>
      </c>
      <c r="C29214" s="15">
        <v>27.952079999999999</v>
      </c>
      <c r="D29214" s="15">
        <v>-24.331579999999999</v>
      </c>
      <c r="E29214" s="15">
        <v>0.42754599999999998</v>
      </c>
      <c r="F29214" s="15">
        <v>427.54612100000003</v>
      </c>
    </row>
    <row r="29215" spans="1:6" s="15" customFormat="1" x14ac:dyDescent="0.25">
      <c r="A29215" s="15" t="s">
        <v>1468</v>
      </c>
      <c r="B29215" s="24">
        <v>44474.625</v>
      </c>
      <c r="C29215" s="15">
        <v>27.955870000000001</v>
      </c>
      <c r="D29215" s="15">
        <v>-24.329920000000001</v>
      </c>
      <c r="E29215" s="15">
        <v>0.38665300000000002</v>
      </c>
      <c r="F29215" s="15">
        <v>386.652737</v>
      </c>
    </row>
    <row r="29216" spans="1:6" s="15" customFormat="1" x14ac:dyDescent="0.25">
      <c r="A29216" s="15" t="s">
        <v>1468</v>
      </c>
      <c r="B29216" s="24">
        <v>44474.666666666664</v>
      </c>
      <c r="C29216" s="15">
        <v>27.958749999999998</v>
      </c>
      <c r="D29216" s="15">
        <v>-24.327649999999998</v>
      </c>
      <c r="E29216" s="15">
        <v>0.22805500000000001</v>
      </c>
      <c r="F29216" s="15">
        <v>228.05467200000001</v>
      </c>
    </row>
    <row r="29217" spans="1:6" s="15" customFormat="1" x14ac:dyDescent="0.25">
      <c r="A29217" s="15" t="s">
        <v>1468</v>
      </c>
      <c r="B29217" s="24">
        <v>44474.708333333336</v>
      </c>
      <c r="C29217" s="15">
        <v>27.960979999999999</v>
      </c>
      <c r="D29217" s="15">
        <v>-24.327850000000002</v>
      </c>
      <c r="E29217" s="15">
        <v>0.39424399999999998</v>
      </c>
      <c r="F29217" s="15">
        <v>394.24372699999998</v>
      </c>
    </row>
    <row r="29218" spans="1:6" s="15" customFormat="1" x14ac:dyDescent="0.25">
      <c r="A29218" s="15" t="s">
        <v>1468</v>
      </c>
      <c r="B29218" s="24">
        <v>44474.75</v>
      </c>
      <c r="C29218" s="15">
        <v>27.964179999999999</v>
      </c>
      <c r="D29218" s="15">
        <v>-24.32985</v>
      </c>
      <c r="E29218" s="15">
        <v>0.23036999999999999</v>
      </c>
      <c r="F29218" s="15">
        <v>230.36954499999999</v>
      </c>
    </row>
    <row r="29219" spans="1:6" s="15" customFormat="1" x14ac:dyDescent="0.25">
      <c r="A29219" s="15" t="s">
        <v>1468</v>
      </c>
      <c r="B29219" s="24">
        <v>44474.791666666664</v>
      </c>
      <c r="C29219" s="15">
        <v>27.964320000000001</v>
      </c>
      <c r="D29219" s="15">
        <v>-24.33192</v>
      </c>
      <c r="E29219" s="15">
        <v>0.212232</v>
      </c>
      <c r="F29219" s="15">
        <v>212.232088</v>
      </c>
    </row>
    <row r="29220" spans="1:6" s="15" customFormat="1" x14ac:dyDescent="0.25">
      <c r="A29220" s="15" t="s">
        <v>1468</v>
      </c>
      <c r="B29220" s="24">
        <v>44474.833333333336</v>
      </c>
      <c r="C29220" s="15">
        <v>27.966370000000001</v>
      </c>
      <c r="D29220" s="15">
        <v>-24.332270000000001</v>
      </c>
      <c r="E29220" s="15">
        <v>6.8023E-2</v>
      </c>
      <c r="F29220" s="15">
        <v>68.023138000000003</v>
      </c>
    </row>
    <row r="29221" spans="1:6" s="15" customFormat="1" x14ac:dyDescent="0.25">
      <c r="A29221" s="15" t="s">
        <v>1468</v>
      </c>
      <c r="B29221" s="24">
        <v>44474.875</v>
      </c>
      <c r="C29221" s="15">
        <v>27.966000000000001</v>
      </c>
      <c r="D29221" s="15">
        <v>-24.33278</v>
      </c>
      <c r="E29221" s="15">
        <v>0.195047</v>
      </c>
      <c r="F29221" s="15">
        <v>195.046561</v>
      </c>
    </row>
    <row r="29222" spans="1:6" s="15" customFormat="1" x14ac:dyDescent="0.25">
      <c r="A29222" s="15" t="s">
        <v>1468</v>
      </c>
      <c r="B29222" s="24">
        <v>44474.916666666664</v>
      </c>
      <c r="C29222" s="15">
        <v>27.966480000000001</v>
      </c>
      <c r="D29222" s="15">
        <v>-24.334479999999999</v>
      </c>
      <c r="E29222" s="15">
        <v>0.53088199999999997</v>
      </c>
      <c r="F29222" s="15">
        <v>530.88221499999997</v>
      </c>
    </row>
    <row r="29223" spans="1:6" s="15" customFormat="1" x14ac:dyDescent="0.25">
      <c r="A29223" s="15" t="s">
        <v>1468</v>
      </c>
      <c r="B29223" s="24">
        <v>44474.958333333336</v>
      </c>
      <c r="C29223" s="15">
        <v>27.966950000000001</v>
      </c>
      <c r="D29223" s="15">
        <v>-24.329719999999998</v>
      </c>
      <c r="E29223" s="15">
        <v>0.23264699999999999</v>
      </c>
      <c r="F29223" s="15">
        <v>465.29369000000003</v>
      </c>
    </row>
    <row r="29224" spans="1:6" s="15" customFormat="1" x14ac:dyDescent="0.25">
      <c r="A29224" s="15" t="s">
        <v>1468</v>
      </c>
      <c r="B29224" s="24">
        <v>44475.041666666664</v>
      </c>
      <c r="C29224" s="15">
        <v>27.97137</v>
      </c>
      <c r="D29224" s="15">
        <v>-24.32865</v>
      </c>
      <c r="E29224" s="15">
        <v>5.646E-3</v>
      </c>
      <c r="F29224" s="15">
        <v>5.6462649999999996</v>
      </c>
    </row>
    <row r="29225" spans="1:6" s="15" customFormat="1" x14ac:dyDescent="0.25">
      <c r="A29225" s="15" t="s">
        <v>1468</v>
      </c>
      <c r="B29225" s="24">
        <v>44475.083333333336</v>
      </c>
      <c r="C29225" s="15">
        <v>27.97138</v>
      </c>
      <c r="D29225" s="15">
        <v>-24.328600000000002</v>
      </c>
      <c r="E29225" s="15">
        <v>3.9050000000000001E-3</v>
      </c>
      <c r="F29225" s="15">
        <v>3.9048050000000001</v>
      </c>
    </row>
    <row r="29226" spans="1:6" s="15" customFormat="1" x14ac:dyDescent="0.25">
      <c r="A29226" s="15" t="s">
        <v>1468</v>
      </c>
      <c r="B29226" s="24">
        <v>44475.125</v>
      </c>
      <c r="C29226" s="15">
        <v>27.971399999999999</v>
      </c>
      <c r="D29226" s="15">
        <v>-24.32863</v>
      </c>
      <c r="E29226" s="15">
        <v>0.12893099999999999</v>
      </c>
      <c r="F29226" s="15">
        <v>128.931149</v>
      </c>
    </row>
    <row r="29227" spans="1:6" s="15" customFormat="1" x14ac:dyDescent="0.25">
      <c r="A29227" s="15" t="s">
        <v>1468</v>
      </c>
      <c r="B29227" s="24">
        <v>44475.166666666664</v>
      </c>
      <c r="C29227" s="15">
        <v>27.972200000000001</v>
      </c>
      <c r="D29227" s="15">
        <v>-24.327729999999999</v>
      </c>
      <c r="E29227" s="15">
        <v>0.39339099999999999</v>
      </c>
      <c r="F29227" s="15">
        <v>393.39103699999998</v>
      </c>
    </row>
    <row r="29228" spans="1:6" s="15" customFormat="1" x14ac:dyDescent="0.25">
      <c r="A29228" s="15" t="s">
        <v>1468</v>
      </c>
      <c r="B29228" s="24">
        <v>44475.208333333336</v>
      </c>
      <c r="C29228" s="15">
        <v>27.975670000000001</v>
      </c>
      <c r="D29228" s="15">
        <v>-24.326170000000001</v>
      </c>
      <c r="E29228" s="15">
        <v>0.214893</v>
      </c>
      <c r="F29228" s="15">
        <v>214.89285599999999</v>
      </c>
    </row>
    <row r="29229" spans="1:6" s="15" customFormat="1" x14ac:dyDescent="0.25">
      <c r="A29229" s="15" t="s">
        <v>1468</v>
      </c>
      <c r="B29229" s="24">
        <v>44475.25</v>
      </c>
      <c r="C29229" s="15">
        <v>27.97767</v>
      </c>
      <c r="D29229" s="15">
        <v>-24.32555</v>
      </c>
      <c r="E29229" s="15">
        <v>0.13151199999999999</v>
      </c>
      <c r="F29229" s="15">
        <v>131.51201</v>
      </c>
    </row>
    <row r="29230" spans="1:6" s="15" customFormat="1" x14ac:dyDescent="0.25">
      <c r="A29230" s="15" t="s">
        <v>1468</v>
      </c>
      <c r="B29230" s="24">
        <v>44475.291666666664</v>
      </c>
      <c r="C29230" s="15">
        <v>27.978750000000002</v>
      </c>
      <c r="D29230" s="15">
        <v>-24.3262</v>
      </c>
      <c r="E29230" s="15">
        <v>0.146452</v>
      </c>
      <c r="F29230" s="15">
        <v>146.45192299999999</v>
      </c>
    </row>
    <row r="29231" spans="1:6" s="15" customFormat="1" x14ac:dyDescent="0.25">
      <c r="A29231" s="15" t="s">
        <v>1468</v>
      </c>
      <c r="B29231" s="24">
        <v>44475.333333333336</v>
      </c>
      <c r="C29231" s="15">
        <v>27.977730000000001</v>
      </c>
      <c r="D29231" s="15">
        <v>-24.32713</v>
      </c>
      <c r="E29231" s="15">
        <v>0.42630800000000002</v>
      </c>
      <c r="F29231" s="15">
        <v>426.308356</v>
      </c>
    </row>
    <row r="29232" spans="1:6" s="15" customFormat="1" x14ac:dyDescent="0.25">
      <c r="A29232" s="15" t="s">
        <v>1468</v>
      </c>
      <c r="B29232" s="24">
        <v>44475.375</v>
      </c>
      <c r="C29232" s="15">
        <v>27.97362</v>
      </c>
      <c r="D29232" s="15">
        <v>-24.327870000000001</v>
      </c>
      <c r="E29232" s="15">
        <v>0.82729900000000001</v>
      </c>
      <c r="F29232" s="15">
        <v>827.299442</v>
      </c>
    </row>
    <row r="29233" spans="1:6" s="15" customFormat="1" x14ac:dyDescent="0.25">
      <c r="A29233" s="15" t="s">
        <v>1468</v>
      </c>
      <c r="B29233" s="24">
        <v>44475.416666666664</v>
      </c>
      <c r="C29233" s="15">
        <v>27.97945</v>
      </c>
      <c r="D29233" s="15">
        <v>-24.322679999999998</v>
      </c>
      <c r="E29233" s="15">
        <v>2.0631740000000001</v>
      </c>
      <c r="F29233" s="15">
        <v>2063.1739389999998</v>
      </c>
    </row>
    <row r="29234" spans="1:6" s="15" customFormat="1" x14ac:dyDescent="0.25">
      <c r="A29234" s="15" t="s">
        <v>1468</v>
      </c>
      <c r="B29234" s="24">
        <v>44475.458333333336</v>
      </c>
      <c r="C29234" s="15">
        <v>27.991769999999999</v>
      </c>
      <c r="D29234" s="15">
        <v>-24.307929999999999</v>
      </c>
      <c r="E29234" s="15">
        <v>1.979419</v>
      </c>
      <c r="F29234" s="15">
        <v>1979.4192310000001</v>
      </c>
    </row>
    <row r="29235" spans="1:6" s="15" customFormat="1" x14ac:dyDescent="0.25">
      <c r="A29235" s="15" t="s">
        <v>1468</v>
      </c>
      <c r="B29235" s="24">
        <v>44475.5</v>
      </c>
      <c r="C29235" s="15">
        <v>27.981069999999999</v>
      </c>
      <c r="D29235" s="15">
        <v>-24.293050000000001</v>
      </c>
      <c r="E29235" s="15">
        <v>1.3188569999999999</v>
      </c>
      <c r="F29235" s="15">
        <v>1318.8572899999999</v>
      </c>
    </row>
    <row r="29236" spans="1:6" s="15" customFormat="1" x14ac:dyDescent="0.25">
      <c r="A29236" s="15" t="s">
        <v>1468</v>
      </c>
      <c r="B29236" s="24">
        <v>44475.541666666664</v>
      </c>
      <c r="C29236" s="15">
        <v>27.9755</v>
      </c>
      <c r="D29236" s="15">
        <v>-24.282330000000002</v>
      </c>
      <c r="E29236" s="15">
        <v>0.94800600000000002</v>
      </c>
      <c r="F29236" s="15">
        <v>948.00629500000002</v>
      </c>
    </row>
    <row r="29237" spans="1:6" s="15" customFormat="1" x14ac:dyDescent="0.25">
      <c r="A29237" s="15" t="s">
        <v>1468</v>
      </c>
      <c r="B29237" s="24">
        <v>44475.583333333336</v>
      </c>
      <c r="C29237" s="15">
        <v>27.970020000000002</v>
      </c>
      <c r="D29237" s="15">
        <v>-24.27543</v>
      </c>
      <c r="E29237" s="15">
        <v>2.5531999999999999E-2</v>
      </c>
      <c r="F29237" s="15">
        <v>25.531672</v>
      </c>
    </row>
    <row r="29238" spans="1:6" s="15" customFormat="1" x14ac:dyDescent="0.25">
      <c r="A29238" s="15" t="s">
        <v>1468</v>
      </c>
      <c r="B29238" s="24">
        <v>44475.625</v>
      </c>
      <c r="C29238" s="15">
        <v>27.969830000000002</v>
      </c>
      <c r="D29238" s="15">
        <v>-24.275279999999999</v>
      </c>
      <c r="E29238" s="15">
        <v>0.10230300000000001</v>
      </c>
      <c r="F29238" s="15">
        <v>102.303479</v>
      </c>
    </row>
    <row r="29239" spans="1:6" s="15" customFormat="1" x14ac:dyDescent="0.25">
      <c r="A29239" s="15" t="s">
        <v>1468</v>
      </c>
      <c r="B29239" s="24">
        <v>44475.666666666664</v>
      </c>
      <c r="C29239" s="15">
        <v>27.970469999999999</v>
      </c>
      <c r="D29239" s="15">
        <v>-24.274570000000001</v>
      </c>
      <c r="E29239" s="15">
        <v>0.38971499999999998</v>
      </c>
      <c r="F29239" s="15">
        <v>389.71509600000002</v>
      </c>
    </row>
    <row r="29240" spans="1:6" s="15" customFormat="1" x14ac:dyDescent="0.25">
      <c r="A29240" s="15" t="s">
        <v>1468</v>
      </c>
      <c r="B29240" s="24">
        <v>44475.708333333336</v>
      </c>
      <c r="C29240" s="15">
        <v>27.973929999999999</v>
      </c>
      <c r="D29240" s="15">
        <v>-24.273070000000001</v>
      </c>
      <c r="E29240" s="15">
        <v>0.107469</v>
      </c>
      <c r="F29240" s="15">
        <v>107.468864</v>
      </c>
    </row>
    <row r="29241" spans="1:6" s="15" customFormat="1" x14ac:dyDescent="0.25">
      <c r="A29241" s="15" t="s">
        <v>1468</v>
      </c>
      <c r="B29241" s="24">
        <v>44475.75</v>
      </c>
      <c r="C29241" s="15">
        <v>27.974869999999999</v>
      </c>
      <c r="D29241" s="15">
        <v>-24.272629999999999</v>
      </c>
      <c r="E29241" s="15">
        <v>0.37796200000000002</v>
      </c>
      <c r="F29241" s="15">
        <v>377.962174</v>
      </c>
    </row>
    <row r="29242" spans="1:6" s="15" customFormat="1" x14ac:dyDescent="0.25">
      <c r="A29242" s="15" t="s">
        <v>1468</v>
      </c>
      <c r="B29242" s="24">
        <v>44475.791666666664</v>
      </c>
      <c r="C29242" s="15">
        <v>27.974720000000001</v>
      </c>
      <c r="D29242" s="15">
        <v>-24.276029999999999</v>
      </c>
      <c r="E29242" s="15">
        <v>0.229106</v>
      </c>
      <c r="F29242" s="15">
        <v>229.10560100000001</v>
      </c>
    </row>
    <row r="29243" spans="1:6" s="15" customFormat="1" x14ac:dyDescent="0.25">
      <c r="A29243" s="15" t="s">
        <v>1468</v>
      </c>
      <c r="B29243" s="24">
        <v>44475.833333333336</v>
      </c>
      <c r="C29243" s="15">
        <v>27.97343</v>
      </c>
      <c r="D29243" s="15">
        <v>-24.277719999999999</v>
      </c>
      <c r="E29243" s="15">
        <v>0.16650899999999999</v>
      </c>
      <c r="F29243" s="15">
        <v>166.50909799999999</v>
      </c>
    </row>
    <row r="29244" spans="1:6" s="15" customFormat="1" x14ac:dyDescent="0.25">
      <c r="A29244" s="15" t="s">
        <v>1468</v>
      </c>
      <c r="B29244" s="24">
        <v>44475.875</v>
      </c>
      <c r="C29244" s="15">
        <v>27.971830000000001</v>
      </c>
      <c r="D29244" s="15">
        <v>-24.278030000000001</v>
      </c>
      <c r="E29244" s="15">
        <v>0.272088</v>
      </c>
      <c r="F29244" s="15">
        <v>272.08787000000001</v>
      </c>
    </row>
    <row r="29245" spans="1:6" s="15" customFormat="1" x14ac:dyDescent="0.25">
      <c r="A29245" s="15" t="s">
        <v>1468</v>
      </c>
      <c r="B29245" s="24">
        <v>44475.916666666664</v>
      </c>
      <c r="C29245" s="15">
        <v>27.970130000000001</v>
      </c>
      <c r="D29245" s="15">
        <v>-24.279920000000001</v>
      </c>
      <c r="E29245" s="15">
        <v>0.14440600000000001</v>
      </c>
      <c r="F29245" s="15">
        <v>144.405565</v>
      </c>
    </row>
    <row r="29246" spans="1:6" s="15" customFormat="1" x14ac:dyDescent="0.25">
      <c r="A29246" s="15" t="s">
        <v>1468</v>
      </c>
      <c r="B29246" s="24">
        <v>44475.958333333336</v>
      </c>
      <c r="C29246" s="15">
        <v>27.96875</v>
      </c>
      <c r="D29246" s="15">
        <v>-24.279620000000001</v>
      </c>
      <c r="E29246" s="15">
        <v>2.9038999999999999E-2</v>
      </c>
      <c r="F29246" s="15">
        <v>58.078668</v>
      </c>
    </row>
    <row r="29247" spans="1:6" s="15" customFormat="1" x14ac:dyDescent="0.25">
      <c r="A29247" s="15" t="s">
        <v>1468</v>
      </c>
      <c r="B29247" s="24">
        <v>44476.041666666664</v>
      </c>
      <c r="C29247" s="15">
        <v>27.96818</v>
      </c>
      <c r="D29247" s="15">
        <v>-24.279599999999999</v>
      </c>
      <c r="E29247" s="15">
        <v>3.0140000000000002E-3</v>
      </c>
      <c r="F29247" s="15">
        <v>3.0136129999999999</v>
      </c>
    </row>
    <row r="29248" spans="1:6" s="15" customFormat="1" x14ac:dyDescent="0.25">
      <c r="A29248" s="15" t="s">
        <v>1468</v>
      </c>
      <c r="B29248" s="24">
        <v>44476.083333333336</v>
      </c>
      <c r="C29248" s="15">
        <v>27.9682</v>
      </c>
      <c r="D29248" s="15">
        <v>-24.279579999999999</v>
      </c>
      <c r="E29248" s="15">
        <v>0.27734199999999998</v>
      </c>
      <c r="F29248" s="15">
        <v>277.34207600000002</v>
      </c>
    </row>
    <row r="29249" spans="1:6" s="15" customFormat="1" x14ac:dyDescent="0.25">
      <c r="A29249" s="15" t="s">
        <v>1468</v>
      </c>
      <c r="B29249" s="24">
        <v>44476.125</v>
      </c>
      <c r="C29249" s="15">
        <v>27.965499999999999</v>
      </c>
      <c r="D29249" s="15">
        <v>-24.279250000000001</v>
      </c>
      <c r="E29249" s="15">
        <v>0.36476700000000001</v>
      </c>
      <c r="F29249" s="15">
        <v>364.76678099999998</v>
      </c>
    </row>
    <row r="29250" spans="1:6" s="15" customFormat="1" x14ac:dyDescent="0.25">
      <c r="A29250" s="15" t="s">
        <v>1468</v>
      </c>
      <c r="B29250" s="24">
        <v>44476.166666666664</v>
      </c>
      <c r="C29250" s="15">
        <v>27.962019999999999</v>
      </c>
      <c r="D29250" s="15">
        <v>-24.28003</v>
      </c>
      <c r="E29250" s="15">
        <v>8.2559999999999995E-3</v>
      </c>
      <c r="F29250" s="15">
        <v>8.2562709999999999</v>
      </c>
    </row>
    <row r="29251" spans="1:6" s="15" customFormat="1" x14ac:dyDescent="0.25">
      <c r="A29251" s="15" t="s">
        <v>1468</v>
      </c>
      <c r="B29251" s="24">
        <v>44476.208333333336</v>
      </c>
      <c r="C29251" s="15">
        <v>27.96208</v>
      </c>
      <c r="D29251" s="15">
        <v>-24.280080000000002</v>
      </c>
      <c r="E29251" s="15">
        <v>0.124322</v>
      </c>
      <c r="F29251" s="15">
        <v>124.321693</v>
      </c>
    </row>
    <row r="29252" spans="1:6" s="15" customFormat="1" x14ac:dyDescent="0.25">
      <c r="A29252" s="15" t="s">
        <v>1468</v>
      </c>
      <c r="B29252" s="24">
        <v>44476.25</v>
      </c>
      <c r="C29252" s="15">
        <v>27.96087</v>
      </c>
      <c r="D29252" s="15">
        <v>-24.28023</v>
      </c>
      <c r="E29252" s="15">
        <v>0.116836</v>
      </c>
      <c r="F29252" s="15">
        <v>116.835747</v>
      </c>
    </row>
    <row r="29253" spans="1:6" s="15" customFormat="1" x14ac:dyDescent="0.25">
      <c r="A29253" s="15" t="s">
        <v>1468</v>
      </c>
      <c r="B29253" s="24">
        <v>44476.291666666664</v>
      </c>
      <c r="C29253" s="15">
        <v>27.95973</v>
      </c>
      <c r="D29253" s="15">
        <v>-24.280349999999999</v>
      </c>
      <c r="E29253" s="15">
        <v>0.30774299999999999</v>
      </c>
      <c r="F29253" s="15">
        <v>307.74327599999998</v>
      </c>
    </row>
    <row r="29254" spans="1:6" s="15" customFormat="1" x14ac:dyDescent="0.25">
      <c r="A29254" s="15" t="s">
        <v>1468</v>
      </c>
      <c r="B29254" s="24">
        <v>44476.333333333336</v>
      </c>
      <c r="C29254" s="15">
        <v>27.959669999999999</v>
      </c>
      <c r="D29254" s="15">
        <v>-24.28312</v>
      </c>
      <c r="E29254" s="15">
        <v>0.81891899999999995</v>
      </c>
      <c r="F29254" s="15">
        <v>818.91860299999996</v>
      </c>
    </row>
    <row r="29255" spans="1:6" s="15" customFormat="1" x14ac:dyDescent="0.25">
      <c r="A29255" s="15" t="s">
        <v>1468</v>
      </c>
      <c r="B29255" s="24">
        <v>44476.375</v>
      </c>
      <c r="C29255" s="15">
        <v>27.961400000000001</v>
      </c>
      <c r="D29255" s="15">
        <v>-24.290320000000001</v>
      </c>
      <c r="E29255" s="15">
        <v>0.45732499999999998</v>
      </c>
      <c r="F29255" s="15">
        <v>457.32533899999999</v>
      </c>
    </row>
    <row r="29256" spans="1:6" s="15" customFormat="1" x14ac:dyDescent="0.25">
      <c r="A29256" s="15" t="s">
        <v>1468</v>
      </c>
      <c r="B29256" s="24">
        <v>44476.416666666664</v>
      </c>
      <c r="C29256" s="15">
        <v>27.96255</v>
      </c>
      <c r="D29256" s="15">
        <v>-24.2943</v>
      </c>
      <c r="E29256" s="15">
        <v>1.3773</v>
      </c>
      <c r="F29256" s="15">
        <v>1377.299978</v>
      </c>
    </row>
    <row r="29257" spans="1:6" s="15" customFormat="1" x14ac:dyDescent="0.25">
      <c r="A29257" s="15" t="s">
        <v>1468</v>
      </c>
      <c r="B29257" s="24">
        <v>44476.458333333336</v>
      </c>
      <c r="C29257" s="15">
        <v>27.972950000000001</v>
      </c>
      <c r="D29257" s="15">
        <v>-24.286370000000002</v>
      </c>
      <c r="E29257" s="15">
        <v>0.24296000000000001</v>
      </c>
      <c r="F29257" s="15">
        <v>242.96015399999999</v>
      </c>
    </row>
    <row r="29258" spans="1:6" s="15" customFormat="1" x14ac:dyDescent="0.25">
      <c r="A29258" s="15" t="s">
        <v>1468</v>
      </c>
      <c r="B29258" s="24">
        <v>44476.5</v>
      </c>
      <c r="C29258" s="15">
        <v>27.972650000000002</v>
      </c>
      <c r="D29258" s="15">
        <v>-24.284199999999998</v>
      </c>
      <c r="E29258" s="15">
        <v>0.42189399999999999</v>
      </c>
      <c r="F29258" s="15">
        <v>421.89377000000002</v>
      </c>
    </row>
    <row r="29259" spans="1:6" s="15" customFormat="1" x14ac:dyDescent="0.25">
      <c r="A29259" s="15" t="s">
        <v>1468</v>
      </c>
      <c r="B29259" s="24">
        <v>44476.541666666664</v>
      </c>
      <c r="C29259" s="15">
        <v>27.970870000000001</v>
      </c>
      <c r="D29259" s="15">
        <v>-24.28763</v>
      </c>
      <c r="E29259" s="15">
        <v>0.53149500000000005</v>
      </c>
      <c r="F29259" s="15">
        <v>531.49542899999994</v>
      </c>
    </row>
    <row r="29260" spans="1:6" s="15" customFormat="1" x14ac:dyDescent="0.25">
      <c r="A29260" s="15" t="s">
        <v>1468</v>
      </c>
      <c r="B29260" s="24">
        <v>44476.583333333336</v>
      </c>
      <c r="C29260" s="15">
        <v>27.967829999999999</v>
      </c>
      <c r="D29260" s="15">
        <v>-24.291519999999998</v>
      </c>
      <c r="E29260" s="15">
        <v>0.26264300000000002</v>
      </c>
      <c r="F29260" s="15">
        <v>262.64286900000002</v>
      </c>
    </row>
    <row r="29261" spans="1:6" s="15" customFormat="1" x14ac:dyDescent="0.25">
      <c r="A29261" s="15" t="s">
        <v>1468</v>
      </c>
      <c r="B29261" s="24">
        <v>44476.625</v>
      </c>
      <c r="C29261" s="15">
        <v>27.966170000000002</v>
      </c>
      <c r="D29261" s="15">
        <v>-24.293330000000001</v>
      </c>
      <c r="E29261" s="15">
        <v>0.162498</v>
      </c>
      <c r="F29261" s="15">
        <v>162.49794199999999</v>
      </c>
    </row>
    <row r="29262" spans="1:6" s="15" customFormat="1" x14ac:dyDescent="0.25">
      <c r="A29262" s="15" t="s">
        <v>1468</v>
      </c>
      <c r="B29262" s="24">
        <v>44476.666666666664</v>
      </c>
      <c r="C29262" s="15">
        <v>27.964700000000001</v>
      </c>
      <c r="D29262" s="15">
        <v>-24.293900000000001</v>
      </c>
      <c r="E29262" s="15">
        <v>7.5005000000000002E-2</v>
      </c>
      <c r="F29262" s="15">
        <v>75.004883000000007</v>
      </c>
    </row>
    <row r="29263" spans="1:6" s="15" customFormat="1" x14ac:dyDescent="0.25">
      <c r="A29263" s="15" t="s">
        <v>1468</v>
      </c>
      <c r="B29263" s="24">
        <v>44476.708333333336</v>
      </c>
      <c r="C29263" s="15">
        <v>27.964230000000001</v>
      </c>
      <c r="D29263" s="15">
        <v>-24.293379999999999</v>
      </c>
      <c r="E29263" s="15">
        <v>0.82269899999999996</v>
      </c>
      <c r="F29263" s="15">
        <v>822.69863999999995</v>
      </c>
    </row>
    <row r="29264" spans="1:6" s="15" customFormat="1" x14ac:dyDescent="0.25">
      <c r="A29264" s="15" t="s">
        <v>1468</v>
      </c>
      <c r="B29264" s="24">
        <v>44476.75</v>
      </c>
      <c r="C29264" s="15">
        <v>27.956150000000001</v>
      </c>
      <c r="D29264" s="15">
        <v>-24.29327</v>
      </c>
      <c r="E29264" s="15">
        <v>0.23141600000000001</v>
      </c>
      <c r="F29264" s="15">
        <v>231.415537</v>
      </c>
    </row>
    <row r="29265" spans="1:6" s="15" customFormat="1" x14ac:dyDescent="0.25">
      <c r="A29265" s="15" t="s">
        <v>1468</v>
      </c>
      <c r="B29265" s="24">
        <v>44476.791666666664</v>
      </c>
      <c r="C29265" s="15">
        <v>27.9541</v>
      </c>
      <c r="D29265" s="15">
        <v>-24.292369999999998</v>
      </c>
      <c r="E29265" s="15">
        <v>9.7749000000000003E-2</v>
      </c>
      <c r="F29265" s="15">
        <v>97.749267000000003</v>
      </c>
    </row>
    <row r="29266" spans="1:6" s="15" customFormat="1" x14ac:dyDescent="0.25">
      <c r="A29266" s="15" t="s">
        <v>1468</v>
      </c>
      <c r="B29266" s="24">
        <v>44476.833333333336</v>
      </c>
      <c r="C29266" s="15">
        <v>27.953700000000001</v>
      </c>
      <c r="D29266" s="15">
        <v>-24.29157</v>
      </c>
      <c r="E29266" s="15">
        <v>9.7878999999999994E-2</v>
      </c>
      <c r="F29266" s="15">
        <v>97.879490000000004</v>
      </c>
    </row>
    <row r="29267" spans="1:6" s="15" customFormat="1" x14ac:dyDescent="0.25">
      <c r="A29267" s="15" t="s">
        <v>1468</v>
      </c>
      <c r="B29267" s="24">
        <v>44476.875</v>
      </c>
      <c r="C29267" s="15">
        <v>27.95288</v>
      </c>
      <c r="D29267" s="15">
        <v>-24.29203</v>
      </c>
      <c r="E29267" s="15">
        <v>0.328127</v>
      </c>
      <c r="F29267" s="15">
        <v>328.12736999999998</v>
      </c>
    </row>
    <row r="29268" spans="1:6" s="15" customFormat="1" x14ac:dyDescent="0.25">
      <c r="A29268" s="15" t="s">
        <v>1468</v>
      </c>
      <c r="B29268" s="24">
        <v>44476.916666666664</v>
      </c>
      <c r="C29268" s="15">
        <v>27.9498</v>
      </c>
      <c r="D29268" s="15">
        <v>-24.292899999999999</v>
      </c>
      <c r="E29268" s="15">
        <v>3.3654999999999997E-2</v>
      </c>
      <c r="F29268" s="15">
        <v>33.655377000000001</v>
      </c>
    </row>
    <row r="29269" spans="1:6" s="15" customFormat="1" x14ac:dyDescent="0.25">
      <c r="A29269" s="15" t="s">
        <v>1468</v>
      </c>
      <c r="B29269" s="24">
        <v>44476.958333333336</v>
      </c>
      <c r="C29269" s="15">
        <v>27.949950000000001</v>
      </c>
      <c r="D29269" s="15">
        <v>-24.29317</v>
      </c>
      <c r="E29269" s="15">
        <v>0.12762100000000001</v>
      </c>
      <c r="F29269" s="15">
        <v>255.242086</v>
      </c>
    </row>
    <row r="29270" spans="1:6" s="15" customFormat="1" x14ac:dyDescent="0.25">
      <c r="A29270" s="15" t="s">
        <v>1468</v>
      </c>
      <c r="B29270" s="24">
        <v>44477.041666666664</v>
      </c>
      <c r="C29270" s="15">
        <v>27.94772</v>
      </c>
      <c r="D29270" s="15">
        <v>-24.292120000000001</v>
      </c>
      <c r="E29270" s="15">
        <v>0.29967700000000003</v>
      </c>
      <c r="F29270" s="15">
        <v>299.67694599999999</v>
      </c>
    </row>
    <row r="29271" spans="1:6" s="15" customFormat="1" x14ac:dyDescent="0.25">
      <c r="A29271" s="15" t="s">
        <v>1468</v>
      </c>
      <c r="B29271" s="24">
        <v>44477.083333333336</v>
      </c>
      <c r="C29271" s="15">
        <v>27.944800000000001</v>
      </c>
      <c r="D29271" s="15">
        <v>-24.291779999999999</v>
      </c>
      <c r="E29271" s="15">
        <v>3.0140000000000002E-3</v>
      </c>
      <c r="F29271" s="15">
        <v>3.0135730000000001</v>
      </c>
    </row>
    <row r="29272" spans="1:6" s="15" customFormat="1" x14ac:dyDescent="0.25">
      <c r="A29272" s="15" t="s">
        <v>1468</v>
      </c>
      <c r="B29272" s="24">
        <v>44477.125</v>
      </c>
      <c r="C29272" s="15">
        <v>27.944780000000002</v>
      </c>
      <c r="D29272" s="15">
        <v>-24.291799999999999</v>
      </c>
      <c r="E29272" s="15">
        <v>1.0421E-2</v>
      </c>
      <c r="F29272" s="15">
        <v>10.420676</v>
      </c>
    </row>
    <row r="29273" spans="1:6" s="15" customFormat="1" x14ac:dyDescent="0.25">
      <c r="A29273" s="15" t="s">
        <v>1468</v>
      </c>
      <c r="B29273" s="24">
        <v>44477.166666666664</v>
      </c>
      <c r="C29273" s="15">
        <v>27.944880000000001</v>
      </c>
      <c r="D29273" s="15">
        <v>-24.291820000000001</v>
      </c>
      <c r="E29273" s="15">
        <v>1.5070000000000001E-3</v>
      </c>
      <c r="F29273" s="15">
        <v>1.506786</v>
      </c>
    </row>
    <row r="29274" spans="1:6" s="15" customFormat="1" x14ac:dyDescent="0.25">
      <c r="A29274" s="15" t="s">
        <v>1468</v>
      </c>
      <c r="B29274" s="24">
        <v>44477.208333333336</v>
      </c>
      <c r="C29274" s="15">
        <v>27.944870000000002</v>
      </c>
      <c r="D29274" s="15">
        <v>-24.291830000000001</v>
      </c>
      <c r="E29274" s="15">
        <v>0.21290999999999999</v>
      </c>
      <c r="F29274" s="15">
        <v>212.910098</v>
      </c>
    </row>
    <row r="29275" spans="1:6" s="15" customFormat="1" x14ac:dyDescent="0.25">
      <c r="A29275" s="15" t="s">
        <v>1468</v>
      </c>
      <c r="B29275" s="24">
        <v>44477.25</v>
      </c>
      <c r="C29275" s="15">
        <v>27.946929999999998</v>
      </c>
      <c r="D29275" s="15">
        <v>-24.291499999999999</v>
      </c>
      <c r="E29275" s="15">
        <v>0.18671699999999999</v>
      </c>
      <c r="F29275" s="15">
        <v>186.71655100000001</v>
      </c>
    </row>
    <row r="29276" spans="1:6" s="15" customFormat="1" x14ac:dyDescent="0.25">
      <c r="A29276" s="15" t="s">
        <v>1468</v>
      </c>
      <c r="B29276" s="24">
        <v>44477.291666666664</v>
      </c>
      <c r="C29276" s="15">
        <v>27.948180000000001</v>
      </c>
      <c r="D29276" s="15">
        <v>-24.29027</v>
      </c>
      <c r="E29276" s="15">
        <v>0.236847</v>
      </c>
      <c r="F29276" s="15">
        <v>236.84747400000001</v>
      </c>
    </row>
    <row r="29277" spans="1:6" s="15" customFormat="1" x14ac:dyDescent="0.25">
      <c r="A29277" s="15" t="s">
        <v>1468</v>
      </c>
      <c r="B29277" s="24">
        <v>44477.333333333336</v>
      </c>
      <c r="C29277" s="15">
        <v>27.946629999999999</v>
      </c>
      <c r="D29277" s="15">
        <v>-24.288679999999999</v>
      </c>
      <c r="E29277" s="15">
        <v>0.260133</v>
      </c>
      <c r="F29277" s="15">
        <v>260.13312300000001</v>
      </c>
    </row>
    <row r="29278" spans="1:6" s="15" customFormat="1" x14ac:dyDescent="0.25">
      <c r="A29278" s="15" t="s">
        <v>1468</v>
      </c>
      <c r="B29278" s="24">
        <v>44477.375</v>
      </c>
      <c r="C29278" s="15">
        <v>27.94455</v>
      </c>
      <c r="D29278" s="15">
        <v>-24.287320000000001</v>
      </c>
      <c r="E29278" s="15">
        <v>0.52441300000000002</v>
      </c>
      <c r="F29278" s="15">
        <v>524.41306099999997</v>
      </c>
    </row>
    <row r="29279" spans="1:6" s="15" customFormat="1" x14ac:dyDescent="0.25">
      <c r="A29279" s="15" t="s">
        <v>1468</v>
      </c>
      <c r="B29279" s="24">
        <v>44477.416666666664</v>
      </c>
      <c r="C29279" s="15">
        <v>27.94858</v>
      </c>
      <c r="D29279" s="15">
        <v>-24.284379999999999</v>
      </c>
      <c r="E29279" s="15">
        <v>0.90848399999999996</v>
      </c>
      <c r="F29279" s="15">
        <v>908.48411499999997</v>
      </c>
    </row>
    <row r="29280" spans="1:6" s="15" customFormat="1" x14ac:dyDescent="0.25">
      <c r="A29280" s="15" t="s">
        <v>1468</v>
      </c>
      <c r="B29280" s="24">
        <v>44477.458333333336</v>
      </c>
      <c r="C29280" s="15">
        <v>27.956669999999999</v>
      </c>
      <c r="D29280" s="15">
        <v>-24.280930000000001</v>
      </c>
      <c r="E29280" s="15">
        <v>0.17413200000000001</v>
      </c>
      <c r="F29280" s="15">
        <v>174.131832</v>
      </c>
    </row>
    <row r="29281" spans="1:6" s="15" customFormat="1" x14ac:dyDescent="0.25">
      <c r="A29281" s="15" t="s">
        <v>1468</v>
      </c>
      <c r="B29281" s="24">
        <v>44477.5</v>
      </c>
      <c r="C29281" s="15">
        <v>27.95825</v>
      </c>
      <c r="D29281" s="15">
        <v>-24.280329999999999</v>
      </c>
      <c r="E29281" s="15">
        <v>0.13145999999999999</v>
      </c>
      <c r="F29281" s="15">
        <v>131.45991100000001</v>
      </c>
    </row>
    <row r="29282" spans="1:6" s="15" customFormat="1" x14ac:dyDescent="0.25">
      <c r="A29282" s="15" t="s">
        <v>1468</v>
      </c>
      <c r="B29282" s="24">
        <v>44477.541666666664</v>
      </c>
      <c r="C29282" s="15">
        <v>27.95748</v>
      </c>
      <c r="D29282" s="15">
        <v>-24.281279999999999</v>
      </c>
      <c r="E29282" s="15">
        <v>3.3785000000000003E-2</v>
      </c>
      <c r="F29282" s="15">
        <v>33.785451999999999</v>
      </c>
    </row>
    <row r="29283" spans="1:6" s="15" customFormat="1" x14ac:dyDescent="0.25">
      <c r="A29283" s="15" t="s">
        <v>1468</v>
      </c>
      <c r="B29283" s="24">
        <v>44477.583333333336</v>
      </c>
      <c r="C29283" s="15">
        <v>27.957229999999999</v>
      </c>
      <c r="D29283" s="15">
        <v>-24.281079999999999</v>
      </c>
      <c r="E29283" s="15">
        <v>0.67107799999999995</v>
      </c>
      <c r="F29283" s="15">
        <v>671.07832199999996</v>
      </c>
    </row>
    <row r="29284" spans="1:6" s="15" customFormat="1" x14ac:dyDescent="0.25">
      <c r="A29284" s="15" t="s">
        <v>1468</v>
      </c>
      <c r="B29284" s="24">
        <v>44477.625</v>
      </c>
      <c r="C29284" s="15">
        <v>27.951049999999999</v>
      </c>
      <c r="D29284" s="15">
        <v>-24.283180000000002</v>
      </c>
      <c r="E29284" s="15">
        <v>0.53513699999999997</v>
      </c>
      <c r="F29284" s="15">
        <v>535.137112</v>
      </c>
    </row>
    <row r="29285" spans="1:6" s="15" customFormat="1" x14ac:dyDescent="0.25">
      <c r="A29285" s="15" t="s">
        <v>1468</v>
      </c>
      <c r="B29285" s="24">
        <v>44477.666666666664</v>
      </c>
      <c r="C29285" s="15">
        <v>27.946120000000001</v>
      </c>
      <c r="D29285" s="15">
        <v>-24.284849999999999</v>
      </c>
      <c r="E29285" s="15">
        <v>0.193772</v>
      </c>
      <c r="F29285" s="15">
        <v>193.77165400000001</v>
      </c>
    </row>
    <row r="29286" spans="1:6" s="15" customFormat="1" x14ac:dyDescent="0.25">
      <c r="A29286" s="15" t="s">
        <v>1468</v>
      </c>
      <c r="B29286" s="24">
        <v>44477.708333333336</v>
      </c>
      <c r="C29286" s="15">
        <v>27.945029999999999</v>
      </c>
      <c r="D29286" s="15">
        <v>-24.286280000000001</v>
      </c>
      <c r="E29286" s="15">
        <v>0.97442700000000004</v>
      </c>
      <c r="F29286" s="15">
        <v>974.427053</v>
      </c>
    </row>
    <row r="29287" spans="1:6" s="15" customFormat="1" x14ac:dyDescent="0.25">
      <c r="A29287" s="15" t="s">
        <v>1468</v>
      </c>
      <c r="B29287" s="24">
        <v>44477.75</v>
      </c>
      <c r="C29287" s="15">
        <v>27.954070000000002</v>
      </c>
      <c r="D29287" s="15">
        <v>-24.2834</v>
      </c>
      <c r="E29287" s="15">
        <v>1.9508810000000001</v>
      </c>
      <c r="F29287" s="15">
        <v>1950.880811</v>
      </c>
    </row>
    <row r="29288" spans="1:6" s="15" customFormat="1" x14ac:dyDescent="0.25">
      <c r="A29288" s="15" t="s">
        <v>1468</v>
      </c>
      <c r="B29288" s="24">
        <v>44477.791666666664</v>
      </c>
      <c r="C29288" s="15">
        <v>27.971869999999999</v>
      </c>
      <c r="D29288" s="15">
        <v>-24.276900000000001</v>
      </c>
      <c r="E29288" s="15">
        <v>0.27424399999999999</v>
      </c>
      <c r="F29288" s="15">
        <v>274.244304</v>
      </c>
    </row>
    <row r="29289" spans="1:6" s="15" customFormat="1" x14ac:dyDescent="0.25">
      <c r="A29289" s="15" t="s">
        <v>1468</v>
      </c>
      <c r="B29289" s="24">
        <v>44477.833333333336</v>
      </c>
      <c r="C29289" s="15">
        <v>27.97015</v>
      </c>
      <c r="D29289" s="15">
        <v>-24.274999999999999</v>
      </c>
      <c r="E29289" s="15">
        <v>0.21173800000000001</v>
      </c>
      <c r="F29289" s="15">
        <v>211.73773499999999</v>
      </c>
    </row>
    <row r="29290" spans="1:6" s="15" customFormat="1" x14ac:dyDescent="0.25">
      <c r="A29290" s="15" t="s">
        <v>1468</v>
      </c>
      <c r="B29290" s="24">
        <v>44477.875</v>
      </c>
      <c r="C29290" s="15">
        <v>27.971720000000001</v>
      </c>
      <c r="D29290" s="15">
        <v>-24.27375</v>
      </c>
      <c r="E29290" s="15">
        <v>0.17086100000000001</v>
      </c>
      <c r="F29290" s="15">
        <v>170.860547</v>
      </c>
    </row>
    <row r="29291" spans="1:6" s="15" customFormat="1" x14ac:dyDescent="0.25">
      <c r="A29291" s="15" t="s">
        <v>1468</v>
      </c>
      <c r="B29291" s="24">
        <v>44477.916666666664</v>
      </c>
      <c r="C29291" s="15">
        <v>27.973369999999999</v>
      </c>
      <c r="D29291" s="15">
        <v>-24.27403</v>
      </c>
      <c r="E29291" s="15">
        <v>0.10990999999999999</v>
      </c>
      <c r="F29291" s="15">
        <v>109.90992799999999</v>
      </c>
    </row>
    <row r="29292" spans="1:6" s="15" customFormat="1" x14ac:dyDescent="0.25">
      <c r="A29292" s="15" t="s">
        <v>1468</v>
      </c>
      <c r="B29292" s="24">
        <v>44477.958333333336</v>
      </c>
      <c r="C29292" s="15">
        <v>27.974019999999999</v>
      </c>
      <c r="D29292" s="15">
        <v>-24.274819999999998</v>
      </c>
      <c r="E29292" s="15">
        <v>0.107014</v>
      </c>
      <c r="F29292" s="15">
        <v>214.02701999999999</v>
      </c>
    </row>
    <row r="29293" spans="1:6" s="15" customFormat="1" x14ac:dyDescent="0.25">
      <c r="A29293" s="15" t="s">
        <v>1468</v>
      </c>
      <c r="B29293" s="24">
        <v>44478.041666666664</v>
      </c>
      <c r="C29293" s="15">
        <v>27.976050000000001</v>
      </c>
      <c r="D29293" s="15">
        <v>-24.275320000000001</v>
      </c>
      <c r="E29293" s="15">
        <v>5.555E-3</v>
      </c>
      <c r="F29293" s="15">
        <v>5.5545869999999997</v>
      </c>
    </row>
    <row r="29294" spans="1:6" s="15" customFormat="1" x14ac:dyDescent="0.25">
      <c r="A29294" s="15" t="s">
        <v>1468</v>
      </c>
      <c r="B29294" s="24">
        <v>44478.083333333336</v>
      </c>
      <c r="C29294" s="15">
        <v>27.976099999999999</v>
      </c>
      <c r="D29294" s="15">
        <v>-24.275300000000001</v>
      </c>
      <c r="E29294" s="15">
        <v>5.5539999999999999E-3</v>
      </c>
      <c r="F29294" s="15">
        <v>5.5537179999999999</v>
      </c>
    </row>
    <row r="29295" spans="1:6" s="15" customFormat="1" x14ac:dyDescent="0.25">
      <c r="A29295" s="15" t="s">
        <v>1468</v>
      </c>
      <c r="B29295" s="24">
        <v>44478.125</v>
      </c>
      <c r="C29295" s="15">
        <v>27.976099999999999</v>
      </c>
      <c r="D29295" s="15">
        <v>-24.27535</v>
      </c>
      <c r="E29295" s="15">
        <v>7.6787999999999995E-2</v>
      </c>
      <c r="F29295" s="15">
        <v>76.787706</v>
      </c>
    </row>
    <row r="29296" spans="1:6" s="15" customFormat="1" x14ac:dyDescent="0.25">
      <c r="A29296" s="15" t="s">
        <v>1468</v>
      </c>
      <c r="B29296" s="24">
        <v>44478.166666666664</v>
      </c>
      <c r="C29296" s="15">
        <v>27.97673</v>
      </c>
      <c r="D29296" s="15">
        <v>-24.27497</v>
      </c>
      <c r="E29296" s="15">
        <v>8.4227999999999997E-2</v>
      </c>
      <c r="F29296" s="15">
        <v>84.228312000000003</v>
      </c>
    </row>
    <row r="29297" spans="1:6" s="15" customFormat="1" x14ac:dyDescent="0.25">
      <c r="A29297" s="15" t="s">
        <v>1468</v>
      </c>
      <c r="B29297" s="24">
        <v>44478.208333333336</v>
      </c>
      <c r="C29297" s="15">
        <v>27.977550000000001</v>
      </c>
      <c r="D29297" s="15">
        <v>-24.275069999999999</v>
      </c>
      <c r="E29297" s="15">
        <v>0.10655299999999999</v>
      </c>
      <c r="F29297" s="15">
        <v>106.55306</v>
      </c>
    </row>
    <row r="29298" spans="1:6" s="15" customFormat="1" x14ac:dyDescent="0.25">
      <c r="A29298" s="15" t="s">
        <v>1468</v>
      </c>
      <c r="B29298" s="24">
        <v>44478.25</v>
      </c>
      <c r="C29298" s="15">
        <v>27.97852</v>
      </c>
      <c r="D29298" s="15">
        <v>-24.27543</v>
      </c>
      <c r="E29298" s="15">
        <v>0.69983200000000001</v>
      </c>
      <c r="F29298" s="15">
        <v>699.83167300000002</v>
      </c>
    </row>
    <row r="29299" spans="1:6" s="15" customFormat="1" x14ac:dyDescent="0.25">
      <c r="A29299" s="15" t="s">
        <v>1468</v>
      </c>
      <c r="B29299" s="24">
        <v>44478.291666666664</v>
      </c>
      <c r="C29299" s="15">
        <v>27.97223</v>
      </c>
      <c r="D29299" s="15">
        <v>-24.27797</v>
      </c>
      <c r="E29299" s="15">
        <v>7.6407000000000003E-2</v>
      </c>
      <c r="F29299" s="15">
        <v>76.406645999999995</v>
      </c>
    </row>
    <row r="29300" spans="1:6" s="15" customFormat="1" x14ac:dyDescent="0.25">
      <c r="A29300" s="15" t="s">
        <v>1468</v>
      </c>
      <c r="B29300" s="24">
        <v>44478.333333333336</v>
      </c>
      <c r="C29300" s="15">
        <v>27.9724</v>
      </c>
      <c r="D29300" s="15">
        <v>-24.2773</v>
      </c>
      <c r="E29300" s="15">
        <v>9.8959000000000005E-2</v>
      </c>
      <c r="F29300" s="15">
        <v>98.958814000000004</v>
      </c>
    </row>
    <row r="29301" spans="1:6" s="15" customFormat="1" x14ac:dyDescent="0.25">
      <c r="A29301" s="15" t="s">
        <v>1468</v>
      </c>
      <c r="B29301" s="24">
        <v>44478.375</v>
      </c>
      <c r="C29301" s="15">
        <v>27.97278</v>
      </c>
      <c r="D29301" s="15">
        <v>-24.276479999999999</v>
      </c>
      <c r="E29301" s="15">
        <v>4.5872999999999997E-2</v>
      </c>
      <c r="F29301" s="15">
        <v>45.872734000000001</v>
      </c>
    </row>
    <row r="29302" spans="1:6" s="15" customFormat="1" x14ac:dyDescent="0.25">
      <c r="A29302" s="15" t="s">
        <v>1468</v>
      </c>
      <c r="B29302" s="24">
        <v>44478.416666666664</v>
      </c>
      <c r="C29302" s="15">
        <v>27.972329999999999</v>
      </c>
      <c r="D29302" s="15">
        <v>-24.276499999999999</v>
      </c>
      <c r="E29302" s="15">
        <v>0.28965200000000002</v>
      </c>
      <c r="F29302" s="15">
        <v>289.65185600000001</v>
      </c>
    </row>
    <row r="29303" spans="1:6" s="15" customFormat="1" x14ac:dyDescent="0.25">
      <c r="A29303" s="15" t="s">
        <v>1468</v>
      </c>
      <c r="B29303" s="24">
        <v>44478.458333333336</v>
      </c>
      <c r="C29303" s="15">
        <v>27.969930000000002</v>
      </c>
      <c r="D29303" s="15">
        <v>-24.275099999999998</v>
      </c>
      <c r="E29303" s="15">
        <v>5.8989E-2</v>
      </c>
      <c r="F29303" s="15">
        <v>58.989288000000002</v>
      </c>
    </row>
    <row r="29304" spans="1:6" s="15" customFormat="1" x14ac:dyDescent="0.25">
      <c r="A29304" s="15" t="s">
        <v>1468</v>
      </c>
      <c r="B29304" s="24">
        <v>44478.5</v>
      </c>
      <c r="C29304" s="15">
        <v>27.970269999999999</v>
      </c>
      <c r="D29304" s="15">
        <v>-24.27467</v>
      </c>
      <c r="E29304" s="15">
        <v>0.40129199999999998</v>
      </c>
      <c r="F29304" s="15">
        <v>401.29161199999999</v>
      </c>
    </row>
    <row r="29305" spans="1:6" s="15" customFormat="1" x14ac:dyDescent="0.25">
      <c r="A29305" s="15" t="s">
        <v>1468</v>
      </c>
      <c r="B29305" s="24">
        <v>44478.541666666664</v>
      </c>
      <c r="C29305" s="15">
        <v>27.972329999999999</v>
      </c>
      <c r="D29305" s="15">
        <v>-24.277750000000001</v>
      </c>
      <c r="E29305" s="15">
        <v>2.4098000000000001E-2</v>
      </c>
      <c r="F29305" s="15">
        <v>24.098286000000002</v>
      </c>
    </row>
    <row r="29306" spans="1:6" s="15" customFormat="1" x14ac:dyDescent="0.25">
      <c r="A29306" s="15" t="s">
        <v>1468</v>
      </c>
      <c r="B29306" s="24">
        <v>44478.583333333336</v>
      </c>
      <c r="C29306" s="15">
        <v>27.972549999999998</v>
      </c>
      <c r="D29306" s="15">
        <v>-24.277670000000001</v>
      </c>
      <c r="E29306" s="15">
        <v>0.51849400000000001</v>
      </c>
      <c r="F29306" s="15">
        <v>518.49364800000001</v>
      </c>
    </row>
    <row r="29307" spans="1:6" s="15" customFormat="1" x14ac:dyDescent="0.25">
      <c r="A29307" s="15" t="s">
        <v>1468</v>
      </c>
      <c r="B29307" s="24">
        <v>44478.625</v>
      </c>
      <c r="C29307" s="15">
        <v>27.97175</v>
      </c>
      <c r="D29307" s="15">
        <v>-24.28228</v>
      </c>
      <c r="E29307" s="15">
        <v>0.47020299999999998</v>
      </c>
      <c r="F29307" s="15">
        <v>470.20343800000001</v>
      </c>
    </row>
    <row r="29308" spans="1:6" s="15" customFormat="1" x14ac:dyDescent="0.25">
      <c r="A29308" s="15" t="s">
        <v>1468</v>
      </c>
      <c r="B29308" s="24">
        <v>44478.666666666664</v>
      </c>
      <c r="C29308" s="15">
        <v>27.973020000000002</v>
      </c>
      <c r="D29308" s="15">
        <v>-24.286349999999999</v>
      </c>
      <c r="E29308" s="15">
        <v>0.28153800000000001</v>
      </c>
      <c r="F29308" s="15">
        <v>281.538387</v>
      </c>
    </row>
    <row r="29309" spans="1:6" s="15" customFormat="1" x14ac:dyDescent="0.25">
      <c r="A29309" s="15" t="s">
        <v>1468</v>
      </c>
      <c r="B29309" s="24">
        <v>44478.708333333336</v>
      </c>
      <c r="C29309" s="15">
        <v>27.97128</v>
      </c>
      <c r="D29309" s="15">
        <v>-24.288319999999999</v>
      </c>
      <c r="E29309" s="15">
        <v>0.13662199999999999</v>
      </c>
      <c r="F29309" s="15">
        <v>136.622468</v>
      </c>
    </row>
    <row r="29310" spans="1:6" s="15" customFormat="1" x14ac:dyDescent="0.25">
      <c r="A29310" s="15" t="s">
        <v>1468</v>
      </c>
      <c r="B29310" s="24">
        <v>44478.75</v>
      </c>
      <c r="C29310" s="15">
        <v>27.97128</v>
      </c>
      <c r="D29310" s="15">
        <v>-24.289549999999998</v>
      </c>
      <c r="E29310" s="15">
        <v>0.30235200000000001</v>
      </c>
      <c r="F29310" s="15">
        <v>302.35229600000002</v>
      </c>
    </row>
    <row r="29311" spans="1:6" s="15" customFormat="1" x14ac:dyDescent="0.25">
      <c r="A29311" s="15" t="s">
        <v>1468</v>
      </c>
      <c r="B29311" s="24">
        <v>44478.791666666664</v>
      </c>
      <c r="C29311" s="15">
        <v>27.971800000000002</v>
      </c>
      <c r="D29311" s="15">
        <v>-24.29223</v>
      </c>
      <c r="E29311" s="15">
        <v>0.13207199999999999</v>
      </c>
      <c r="F29311" s="15">
        <v>132.07236</v>
      </c>
    </row>
    <row r="29312" spans="1:6" s="15" customFormat="1" x14ac:dyDescent="0.25">
      <c r="A29312" s="15" t="s">
        <v>1468</v>
      </c>
      <c r="B29312" s="24">
        <v>44478.833333333336</v>
      </c>
      <c r="C29312" s="15">
        <v>27.972919999999998</v>
      </c>
      <c r="D29312" s="15">
        <v>-24.291630000000001</v>
      </c>
      <c r="E29312" s="15">
        <v>8.5682999999999995E-2</v>
      </c>
      <c r="F29312" s="15">
        <v>85.682744</v>
      </c>
    </row>
    <row r="29313" spans="1:6" s="15" customFormat="1" x14ac:dyDescent="0.25">
      <c r="A29313" s="15" t="s">
        <v>1468</v>
      </c>
      <c r="B29313" s="24">
        <v>44478.875</v>
      </c>
      <c r="C29313" s="15">
        <v>27.973669999999998</v>
      </c>
      <c r="D29313" s="15">
        <v>-24.291979999999999</v>
      </c>
      <c r="E29313" s="15">
        <v>0.20284199999999999</v>
      </c>
      <c r="F29313" s="15">
        <v>202.841928</v>
      </c>
    </row>
    <row r="29314" spans="1:6" s="15" customFormat="1" x14ac:dyDescent="0.25">
      <c r="A29314" s="15" t="s">
        <v>1468</v>
      </c>
      <c r="B29314" s="24">
        <v>44478.916666666664</v>
      </c>
      <c r="C29314" s="15">
        <v>27.97465</v>
      </c>
      <c r="D29314" s="15">
        <v>-24.293569999999999</v>
      </c>
      <c r="E29314" s="15">
        <v>5.3789999999999998E-2</v>
      </c>
      <c r="F29314" s="15">
        <v>53.790039999999998</v>
      </c>
    </row>
    <row r="29315" spans="1:6" s="15" customFormat="1" x14ac:dyDescent="0.25">
      <c r="A29315" s="15" t="s">
        <v>1468</v>
      </c>
      <c r="B29315" s="24">
        <v>44478.958333333336</v>
      </c>
      <c r="C29315" s="15">
        <v>27.97458</v>
      </c>
      <c r="D29315" s="15">
        <v>-24.294049999999999</v>
      </c>
      <c r="E29315" s="15">
        <v>3.1383000000000001E-2</v>
      </c>
      <c r="F29315" s="15">
        <v>62.766745</v>
      </c>
    </row>
    <row r="29316" spans="1:6" s="15" customFormat="1" x14ac:dyDescent="0.25">
      <c r="A29316" s="15" t="s">
        <v>1468</v>
      </c>
      <c r="B29316" s="24">
        <v>44479.041666666664</v>
      </c>
      <c r="C29316" s="15">
        <v>27.975180000000002</v>
      </c>
      <c r="D29316" s="15">
        <v>-24.294180000000001</v>
      </c>
      <c r="E29316" s="15">
        <v>6.3379999999999999E-3</v>
      </c>
      <c r="F29316" s="15">
        <v>6.3381249999999998</v>
      </c>
    </row>
    <row r="29317" spans="1:6" s="15" customFormat="1" x14ac:dyDescent="0.25">
      <c r="A29317" s="15" t="s">
        <v>1468</v>
      </c>
      <c r="B29317" s="24">
        <v>44479.083333333336</v>
      </c>
      <c r="C29317" s="15">
        <v>27.975149999999999</v>
      </c>
      <c r="D29317" s="15">
        <v>-24.294229999999999</v>
      </c>
      <c r="E29317" s="15">
        <v>5.0984000000000002E-2</v>
      </c>
      <c r="F29317" s="15">
        <v>50.983963000000003</v>
      </c>
    </row>
    <row r="29318" spans="1:6" s="15" customFormat="1" x14ac:dyDescent="0.25">
      <c r="A29318" s="15" t="s">
        <v>1468</v>
      </c>
      <c r="B29318" s="24">
        <v>44479.125</v>
      </c>
      <c r="C29318" s="15">
        <v>27.975570000000001</v>
      </c>
      <c r="D29318" s="15">
        <v>-24.293980000000001</v>
      </c>
      <c r="E29318" s="15">
        <v>4.6147000000000001E-2</v>
      </c>
      <c r="F29318" s="15">
        <v>46.146720000000002</v>
      </c>
    </row>
    <row r="29319" spans="1:6" s="15" customFormat="1" x14ac:dyDescent="0.25">
      <c r="A29319" s="15" t="s">
        <v>1468</v>
      </c>
      <c r="B29319" s="24">
        <v>44479.166666666664</v>
      </c>
      <c r="C29319" s="15">
        <v>27.975200000000001</v>
      </c>
      <c r="D29319" s="15">
        <v>-24.294219999999999</v>
      </c>
      <c r="E29319" s="15">
        <v>2.0631E-2</v>
      </c>
      <c r="F29319" s="15">
        <v>20.631247999999999</v>
      </c>
    </row>
    <row r="29320" spans="1:6" s="15" customFormat="1" x14ac:dyDescent="0.25">
      <c r="A29320" s="15" t="s">
        <v>1468</v>
      </c>
      <c r="B29320" s="24">
        <v>44479.208333333336</v>
      </c>
      <c r="C29320" s="15">
        <v>27.975149999999999</v>
      </c>
      <c r="D29320" s="15">
        <v>-24.2944</v>
      </c>
      <c r="E29320" s="15">
        <v>0.48719800000000002</v>
      </c>
      <c r="F29320" s="15">
        <v>487.19767200000001</v>
      </c>
    </row>
    <row r="29321" spans="1:6" s="15" customFormat="1" x14ac:dyDescent="0.25">
      <c r="A29321" s="15" t="s">
        <v>1468</v>
      </c>
      <c r="B29321" s="24">
        <v>44479.25</v>
      </c>
      <c r="C29321" s="15">
        <v>27.972100000000001</v>
      </c>
      <c r="D29321" s="15">
        <v>-24.297779999999999</v>
      </c>
      <c r="E29321" s="15">
        <v>0.49797999999999998</v>
      </c>
      <c r="F29321" s="15">
        <v>497.98011500000001</v>
      </c>
    </row>
    <row r="29322" spans="1:6" s="15" customFormat="1" x14ac:dyDescent="0.25">
      <c r="A29322" s="15" t="s">
        <v>1468</v>
      </c>
      <c r="B29322" s="24">
        <v>44479.291666666664</v>
      </c>
      <c r="C29322" s="15">
        <v>27.96762</v>
      </c>
      <c r="D29322" s="15">
        <v>-24.29598</v>
      </c>
      <c r="E29322" s="15">
        <v>0.64810500000000004</v>
      </c>
      <c r="F29322" s="15">
        <v>648.10463900000002</v>
      </c>
    </row>
    <row r="29323" spans="1:6" s="15" customFormat="1" x14ac:dyDescent="0.25">
      <c r="A29323" s="15" t="s">
        <v>1468</v>
      </c>
      <c r="B29323" s="24">
        <v>44479.333333333336</v>
      </c>
      <c r="C29323" s="15">
        <v>27.962399999999999</v>
      </c>
      <c r="D29323" s="15">
        <v>-24.299320000000002</v>
      </c>
      <c r="E29323" s="15">
        <v>0.44165199999999999</v>
      </c>
      <c r="F29323" s="15">
        <v>441.65203000000002</v>
      </c>
    </row>
    <row r="29324" spans="1:6" s="15" customFormat="1" x14ac:dyDescent="0.25">
      <c r="A29324" s="15" t="s">
        <v>1468</v>
      </c>
      <c r="B29324" s="24">
        <v>44479.375</v>
      </c>
      <c r="C29324" s="15">
        <v>27.964929999999999</v>
      </c>
      <c r="D29324" s="15">
        <v>-24.30255</v>
      </c>
      <c r="E29324" s="15">
        <v>0.168908</v>
      </c>
      <c r="F29324" s="15">
        <v>168.90809400000001</v>
      </c>
    </row>
    <row r="29325" spans="1:6" s="15" customFormat="1" x14ac:dyDescent="0.25">
      <c r="A29325" s="15" t="s">
        <v>1468</v>
      </c>
      <c r="B29325" s="24">
        <v>44479.416666666664</v>
      </c>
      <c r="C29325" s="15">
        <v>27.963429999999999</v>
      </c>
      <c r="D29325" s="15">
        <v>-24.3032</v>
      </c>
      <c r="E29325" s="15">
        <v>0.34165000000000001</v>
      </c>
      <c r="F29325" s="15">
        <v>341.65016700000001</v>
      </c>
    </row>
    <row r="29326" spans="1:6" s="15" customFormat="1" x14ac:dyDescent="0.25">
      <c r="A29326" s="15" t="s">
        <v>1468</v>
      </c>
      <c r="B29326" s="24">
        <v>44479.458333333336</v>
      </c>
      <c r="C29326" s="15">
        <v>27.96143</v>
      </c>
      <c r="D29326" s="15">
        <v>-24.305669999999999</v>
      </c>
      <c r="E29326" s="15">
        <v>0.20241300000000001</v>
      </c>
      <c r="F29326" s="15">
        <v>202.41324599999999</v>
      </c>
    </row>
    <row r="29327" spans="1:6" s="15" customFormat="1" x14ac:dyDescent="0.25">
      <c r="A29327" s="15" t="s">
        <v>1468</v>
      </c>
      <c r="B29327" s="24">
        <v>44479.5</v>
      </c>
      <c r="C29327" s="15">
        <v>27.961120000000001</v>
      </c>
      <c r="D29327" s="15">
        <v>-24.307469999999999</v>
      </c>
      <c r="E29327" s="15">
        <v>0.13575699999999999</v>
      </c>
      <c r="F29327" s="15">
        <v>135.75723400000001</v>
      </c>
    </row>
    <row r="29328" spans="1:6" s="15" customFormat="1" x14ac:dyDescent="0.25">
      <c r="A29328" s="15" t="s">
        <v>1468</v>
      </c>
      <c r="B29328" s="24">
        <v>44479.541666666664</v>
      </c>
      <c r="C29328" s="15">
        <v>27.960699999999999</v>
      </c>
      <c r="D29328" s="15">
        <v>-24.308630000000001</v>
      </c>
      <c r="E29328" s="15">
        <v>5.2344000000000002E-2</v>
      </c>
      <c r="F29328" s="15">
        <v>52.343812</v>
      </c>
    </row>
    <row r="29329" spans="1:6" s="15" customFormat="1" x14ac:dyDescent="0.25">
      <c r="A29329" s="15" t="s">
        <v>1468</v>
      </c>
      <c r="B29329" s="24">
        <v>44479.583333333336</v>
      </c>
      <c r="C29329" s="15">
        <v>27.961200000000002</v>
      </c>
      <c r="D29329" s="15">
        <v>-24.308520000000001</v>
      </c>
      <c r="E29329" s="15">
        <v>0.17255499999999999</v>
      </c>
      <c r="F29329" s="15">
        <v>172.55506099999999</v>
      </c>
    </row>
    <row r="29330" spans="1:6" s="15" customFormat="1" x14ac:dyDescent="0.25">
      <c r="A29330" s="15" t="s">
        <v>1468</v>
      </c>
      <c r="B29330" s="24">
        <v>44479.625</v>
      </c>
      <c r="C29330" s="15">
        <v>27.960850000000001</v>
      </c>
      <c r="D29330" s="15">
        <v>-24.306999999999999</v>
      </c>
      <c r="E29330" s="15">
        <v>3.5698000000000001E-2</v>
      </c>
      <c r="F29330" s="15">
        <v>35.698096999999997</v>
      </c>
    </row>
    <row r="29331" spans="1:6" s="15" customFormat="1" x14ac:dyDescent="0.25">
      <c r="A29331" s="15" t="s">
        <v>1468</v>
      </c>
      <c r="B29331" s="24">
        <v>44479.666666666664</v>
      </c>
      <c r="C29331" s="15">
        <v>27.9605</v>
      </c>
      <c r="D29331" s="15">
        <v>-24.306979999999999</v>
      </c>
      <c r="E29331" s="15">
        <v>0.28777000000000003</v>
      </c>
      <c r="F29331" s="15">
        <v>287.76959399999998</v>
      </c>
    </row>
    <row r="29332" spans="1:6" s="15" customFormat="1" x14ac:dyDescent="0.25">
      <c r="A29332" s="15" t="s">
        <v>1468</v>
      </c>
      <c r="B29332" s="24">
        <v>44479.708333333336</v>
      </c>
      <c r="C29332" s="15">
        <v>27.95815</v>
      </c>
      <c r="D29332" s="15">
        <v>-24.308420000000002</v>
      </c>
      <c r="E29332" s="15">
        <v>0.61140899999999998</v>
      </c>
      <c r="F29332" s="15">
        <v>611.40902300000005</v>
      </c>
    </row>
    <row r="29333" spans="1:6" s="15" customFormat="1" x14ac:dyDescent="0.25">
      <c r="A29333" s="15" t="s">
        <v>1468</v>
      </c>
      <c r="B29333" s="24">
        <v>44479.75</v>
      </c>
      <c r="C29333" s="15">
        <v>27.95215</v>
      </c>
      <c r="D29333" s="15">
        <v>-24.308669999999999</v>
      </c>
      <c r="E29333" s="15">
        <v>0.49526100000000001</v>
      </c>
      <c r="F29333" s="15">
        <v>495.26092799999998</v>
      </c>
    </row>
    <row r="29334" spans="1:6" s="15" customFormat="1" x14ac:dyDescent="0.25">
      <c r="A29334" s="15" t="s">
        <v>1468</v>
      </c>
      <c r="B29334" s="24">
        <v>44479.791666666664</v>
      </c>
      <c r="C29334" s="15">
        <v>27.947870000000002</v>
      </c>
      <c r="D29334" s="15">
        <v>-24.306550000000001</v>
      </c>
      <c r="E29334" s="15">
        <v>5.9451999999999998E-2</v>
      </c>
      <c r="F29334" s="15">
        <v>59.452266000000002</v>
      </c>
    </row>
    <row r="29335" spans="1:6" s="15" customFormat="1" x14ac:dyDescent="0.25">
      <c r="A29335" s="15" t="s">
        <v>1468</v>
      </c>
      <c r="B29335" s="24">
        <v>44479.833333333336</v>
      </c>
      <c r="C29335" s="15">
        <v>27.948419999999999</v>
      </c>
      <c r="D29335" s="15">
        <v>-24.306730000000002</v>
      </c>
      <c r="E29335" s="15">
        <v>0.882239</v>
      </c>
      <c r="F29335" s="15">
        <v>882.23921800000005</v>
      </c>
    </row>
    <row r="29336" spans="1:6" s="15" customFormat="1" x14ac:dyDescent="0.25">
      <c r="A29336" s="15" t="s">
        <v>1468</v>
      </c>
      <c r="B29336" s="24">
        <v>44479.875</v>
      </c>
      <c r="C29336" s="15">
        <v>27.946729999999999</v>
      </c>
      <c r="D29336" s="15">
        <v>-24.314520000000002</v>
      </c>
      <c r="E29336" s="15">
        <v>0.45871299999999998</v>
      </c>
      <c r="F29336" s="15">
        <v>458.71292</v>
      </c>
    </row>
    <row r="29337" spans="1:6" s="15" customFormat="1" x14ac:dyDescent="0.25">
      <c r="A29337" s="15" t="s">
        <v>1468</v>
      </c>
      <c r="B29337" s="24">
        <v>44479.916666666664</v>
      </c>
      <c r="C29337" s="15">
        <v>27.9451</v>
      </c>
      <c r="D29337" s="15">
        <v>-24.318370000000002</v>
      </c>
      <c r="E29337" s="15">
        <v>0.40049699999999999</v>
      </c>
      <c r="F29337" s="15">
        <v>400.49742700000002</v>
      </c>
    </row>
    <row r="29338" spans="1:6" s="15" customFormat="1" x14ac:dyDescent="0.25">
      <c r="A29338" s="15" t="s">
        <v>1468</v>
      </c>
      <c r="B29338" s="24">
        <v>44479.958333333336</v>
      </c>
      <c r="C29338" s="15">
        <v>27.942070000000001</v>
      </c>
      <c r="D29338" s="15">
        <v>-24.31607</v>
      </c>
      <c r="E29338" s="15">
        <v>1.1252E-2</v>
      </c>
      <c r="F29338" s="15">
        <v>22.504173000000002</v>
      </c>
    </row>
    <row r="29339" spans="1:6" s="15" customFormat="1" x14ac:dyDescent="0.25">
      <c r="A29339" s="15" t="s">
        <v>1468</v>
      </c>
      <c r="B29339" s="24">
        <v>44480.041666666664</v>
      </c>
      <c r="C29339" s="15">
        <v>27.941849999999999</v>
      </c>
      <c r="D29339" s="15">
        <v>-24.316050000000001</v>
      </c>
      <c r="E29339" s="15">
        <v>1.8173999999999999E-2</v>
      </c>
      <c r="F29339" s="15">
        <v>18.174085999999999</v>
      </c>
    </row>
    <row r="29340" spans="1:6" s="15" customFormat="1" x14ac:dyDescent="0.25">
      <c r="A29340" s="15" t="s">
        <v>1468</v>
      </c>
      <c r="B29340" s="24">
        <v>44480.083333333336</v>
      </c>
      <c r="C29340" s="15">
        <v>27.942019999999999</v>
      </c>
      <c r="D29340" s="15">
        <v>-24.316099999999999</v>
      </c>
      <c r="E29340" s="15">
        <v>1.4423E-2</v>
      </c>
      <c r="F29340" s="15">
        <v>14.423004000000001</v>
      </c>
    </row>
    <row r="29341" spans="1:6" s="15" customFormat="1" x14ac:dyDescent="0.25">
      <c r="A29341" s="15" t="s">
        <v>1468</v>
      </c>
      <c r="B29341" s="24">
        <v>44480.125</v>
      </c>
      <c r="C29341" s="15">
        <v>27.941880000000001</v>
      </c>
      <c r="D29341" s="15">
        <v>-24.316120000000002</v>
      </c>
      <c r="E29341" s="15">
        <v>8.7271000000000001E-2</v>
      </c>
      <c r="F29341" s="15">
        <v>87.271106000000003</v>
      </c>
    </row>
    <row r="29342" spans="1:6" s="15" customFormat="1" x14ac:dyDescent="0.25">
      <c r="A29342" s="15" t="s">
        <v>1468</v>
      </c>
      <c r="B29342" s="24">
        <v>44480.166666666664</v>
      </c>
      <c r="C29342" s="15">
        <v>27.941469999999999</v>
      </c>
      <c r="D29342" s="15">
        <v>-24.315429999999999</v>
      </c>
      <c r="E29342" s="15">
        <v>2.1772E-2</v>
      </c>
      <c r="F29342" s="15">
        <v>21.771584000000001</v>
      </c>
    </row>
    <row r="29343" spans="1:6" s="15" customFormat="1" x14ac:dyDescent="0.25">
      <c r="A29343" s="15" t="s">
        <v>1468</v>
      </c>
      <c r="B29343" s="24">
        <v>44480.208333333336</v>
      </c>
      <c r="C29343" s="15">
        <v>27.941279999999999</v>
      </c>
      <c r="D29343" s="15">
        <v>-24.315519999999999</v>
      </c>
      <c r="E29343" s="15">
        <v>8.2693000000000003E-2</v>
      </c>
      <c r="F29343" s="15">
        <v>82.693456999999995</v>
      </c>
    </row>
    <row r="29344" spans="1:6" s="15" customFormat="1" x14ac:dyDescent="0.25">
      <c r="A29344" s="15" t="s">
        <v>1468</v>
      </c>
      <c r="B29344" s="24">
        <v>44480.25</v>
      </c>
      <c r="C29344" s="15">
        <v>27.940650000000002</v>
      </c>
      <c r="D29344" s="15">
        <v>-24.315049999999999</v>
      </c>
      <c r="E29344" s="15">
        <v>0.63344999999999996</v>
      </c>
      <c r="F29344" s="15">
        <v>633.44960800000001</v>
      </c>
    </row>
    <row r="29345" spans="1:6" s="15" customFormat="1" x14ac:dyDescent="0.25">
      <c r="A29345" s="15" t="s">
        <v>1468</v>
      </c>
      <c r="B29345" s="24">
        <v>44480.291666666664</v>
      </c>
      <c r="C29345" s="15">
        <v>27.934979999999999</v>
      </c>
      <c r="D29345" s="15">
        <v>-24.317399999999999</v>
      </c>
      <c r="E29345" s="15">
        <v>0.58800699999999995</v>
      </c>
      <c r="F29345" s="15">
        <v>588.00713299999995</v>
      </c>
    </row>
    <row r="29346" spans="1:6" s="15" customFormat="1" x14ac:dyDescent="0.25">
      <c r="A29346" s="15" t="s">
        <v>1468</v>
      </c>
      <c r="B29346" s="24">
        <v>44480.333333333336</v>
      </c>
      <c r="C29346" s="15">
        <v>27.929580000000001</v>
      </c>
      <c r="D29346" s="15">
        <v>-24.319279999999999</v>
      </c>
      <c r="E29346" s="15">
        <v>0.124003</v>
      </c>
      <c r="F29346" s="15">
        <v>124.003309</v>
      </c>
    </row>
    <row r="29347" spans="1:6" s="15" customFormat="1" x14ac:dyDescent="0.25">
      <c r="A29347" s="15" t="s">
        <v>1468</v>
      </c>
      <c r="B29347" s="24">
        <v>44480.375</v>
      </c>
      <c r="C29347" s="15">
        <v>27.93027</v>
      </c>
      <c r="D29347" s="15">
        <v>-24.3202</v>
      </c>
      <c r="E29347" s="15">
        <v>0.57766799999999996</v>
      </c>
      <c r="F29347" s="15">
        <v>577.66782999999998</v>
      </c>
    </row>
    <row r="29348" spans="1:6" s="15" customFormat="1" x14ac:dyDescent="0.25">
      <c r="A29348" s="15" t="s">
        <v>1468</v>
      </c>
      <c r="B29348" s="24">
        <v>44480.416666666664</v>
      </c>
      <c r="C29348" s="15">
        <v>27.93383</v>
      </c>
      <c r="D29348" s="15">
        <v>-24.324249999999999</v>
      </c>
      <c r="E29348" s="15">
        <v>0.25621699999999997</v>
      </c>
      <c r="F29348" s="15">
        <v>256.21683100000001</v>
      </c>
    </row>
    <row r="29349" spans="1:6" s="15" customFormat="1" x14ac:dyDescent="0.25">
      <c r="A29349" s="15" t="s">
        <v>1468</v>
      </c>
      <c r="B29349" s="24">
        <v>44480.458333333336</v>
      </c>
      <c r="C29349" s="15">
        <v>27.93402</v>
      </c>
      <c r="D29349" s="15">
        <v>-24.326550000000001</v>
      </c>
      <c r="E29349" s="15">
        <v>0.17277500000000001</v>
      </c>
      <c r="F29349" s="15">
        <v>172.775036</v>
      </c>
    </row>
    <row r="29350" spans="1:6" s="15" customFormat="1" x14ac:dyDescent="0.25">
      <c r="A29350" s="15" t="s">
        <v>1468</v>
      </c>
      <c r="B29350" s="24">
        <v>44480.5</v>
      </c>
      <c r="C29350" s="15">
        <v>27.934999999999999</v>
      </c>
      <c r="D29350" s="15">
        <v>-24.327819999999999</v>
      </c>
      <c r="E29350" s="15">
        <v>0.131075</v>
      </c>
      <c r="F29350" s="15">
        <v>131.07523699999999</v>
      </c>
    </row>
    <row r="29351" spans="1:6" s="15" customFormat="1" x14ac:dyDescent="0.25">
      <c r="A29351" s="15" t="s">
        <v>1468</v>
      </c>
      <c r="B29351" s="24">
        <v>44480.541666666664</v>
      </c>
      <c r="C29351" s="15">
        <v>27.934999999999999</v>
      </c>
      <c r="D29351" s="15">
        <v>-24.329000000000001</v>
      </c>
      <c r="E29351" s="15">
        <v>0.41498200000000002</v>
      </c>
      <c r="F29351" s="15">
        <v>414.98160999999999</v>
      </c>
    </row>
    <row r="29352" spans="1:6" s="15" customFormat="1" x14ac:dyDescent="0.25">
      <c r="A29352" s="15" t="s">
        <v>1468</v>
      </c>
      <c r="B29352" s="24">
        <v>44480.583333333336</v>
      </c>
      <c r="C29352" s="15">
        <v>27.93627</v>
      </c>
      <c r="D29352" s="15">
        <v>-24.332550000000001</v>
      </c>
      <c r="E29352" s="15">
        <v>0.79078999999999999</v>
      </c>
      <c r="F29352" s="15">
        <v>790.78995699999996</v>
      </c>
    </row>
    <row r="29353" spans="1:6" s="15" customFormat="1" x14ac:dyDescent="0.25">
      <c r="A29353" s="15" t="s">
        <v>1468</v>
      </c>
      <c r="B29353" s="24">
        <v>44480.625</v>
      </c>
      <c r="C29353" s="15">
        <v>27.9422</v>
      </c>
      <c r="D29353" s="15">
        <v>-24.337150000000001</v>
      </c>
      <c r="E29353" s="15">
        <v>0.34054099999999998</v>
      </c>
      <c r="F29353" s="15">
        <v>340.54090300000001</v>
      </c>
    </row>
    <row r="29354" spans="1:6" s="15" customFormat="1" x14ac:dyDescent="0.25">
      <c r="A29354" s="15" t="s">
        <v>1468</v>
      </c>
      <c r="B29354" s="24">
        <v>44480.666666666664</v>
      </c>
      <c r="C29354" s="15">
        <v>27.945219999999999</v>
      </c>
      <c r="D29354" s="15">
        <v>-24.338470000000001</v>
      </c>
      <c r="E29354" s="15">
        <v>0.31345099999999998</v>
      </c>
      <c r="F29354" s="15">
        <v>313.45061700000002</v>
      </c>
    </row>
    <row r="29355" spans="1:6" s="15" customFormat="1" x14ac:dyDescent="0.25">
      <c r="A29355" s="15" t="s">
        <v>1468</v>
      </c>
      <c r="B29355" s="24">
        <v>44480.708333333336</v>
      </c>
      <c r="C29355" s="15">
        <v>27.947669999999999</v>
      </c>
      <c r="D29355" s="15">
        <v>-24.34018</v>
      </c>
      <c r="E29355" s="15">
        <v>0.53503000000000001</v>
      </c>
      <c r="F29355" s="15">
        <v>535.03040199999998</v>
      </c>
    </row>
    <row r="29356" spans="1:6" s="15" customFormat="1" x14ac:dyDescent="0.25">
      <c r="A29356" s="15" t="s">
        <v>1468</v>
      </c>
      <c r="B29356" s="24">
        <v>44480.75</v>
      </c>
      <c r="C29356" s="15">
        <v>27.952750000000002</v>
      </c>
      <c r="D29356" s="15">
        <v>-24.341419999999999</v>
      </c>
      <c r="E29356" s="15">
        <v>0.39655800000000002</v>
      </c>
      <c r="F29356" s="15">
        <v>396.55798900000002</v>
      </c>
    </row>
    <row r="29357" spans="1:6" s="15" customFormat="1" x14ac:dyDescent="0.25">
      <c r="A29357" s="15" t="s">
        <v>1468</v>
      </c>
      <c r="B29357" s="24">
        <v>44480.791666666664</v>
      </c>
      <c r="C29357" s="15">
        <v>27.95655</v>
      </c>
      <c r="D29357" s="15">
        <v>-24.340630000000001</v>
      </c>
      <c r="E29357" s="15">
        <v>0.38007200000000002</v>
      </c>
      <c r="F29357" s="15">
        <v>380.07170300000001</v>
      </c>
    </row>
    <row r="29358" spans="1:6" s="15" customFormat="1" x14ac:dyDescent="0.25">
      <c r="A29358" s="15" t="s">
        <v>1468</v>
      </c>
      <c r="B29358" s="24">
        <v>44480.833333333336</v>
      </c>
      <c r="C29358" s="15">
        <v>27.960280000000001</v>
      </c>
      <c r="D29358" s="15">
        <v>-24.340800000000002</v>
      </c>
      <c r="E29358" s="15">
        <v>0.60773900000000003</v>
      </c>
      <c r="F29358" s="15">
        <v>607.73870399999998</v>
      </c>
    </row>
    <row r="29359" spans="1:6" s="15" customFormat="1" x14ac:dyDescent="0.25">
      <c r="A29359" s="15" t="s">
        <v>1468</v>
      </c>
      <c r="B29359" s="24">
        <v>44480.875</v>
      </c>
      <c r="C29359" s="15">
        <v>27.9651</v>
      </c>
      <c r="D29359" s="15">
        <v>-24.337569999999999</v>
      </c>
      <c r="E29359" s="15">
        <v>0.58015700000000003</v>
      </c>
      <c r="F29359" s="15">
        <v>580.15663600000005</v>
      </c>
    </row>
    <row r="29360" spans="1:6" s="15" customFormat="1" x14ac:dyDescent="0.25">
      <c r="A29360" s="15" t="s">
        <v>1468</v>
      </c>
      <c r="B29360" s="24">
        <v>44480.916666666664</v>
      </c>
      <c r="C29360" s="15">
        <v>27.966049999999999</v>
      </c>
      <c r="D29360" s="15">
        <v>-24.332419999999999</v>
      </c>
      <c r="E29360" s="15">
        <v>4.5878000000000002E-2</v>
      </c>
      <c r="F29360" s="15">
        <v>45.878197</v>
      </c>
    </row>
    <row r="29361" spans="1:6" s="15" customFormat="1" x14ac:dyDescent="0.25">
      <c r="A29361" s="15" t="s">
        <v>1468</v>
      </c>
      <c r="B29361" s="24">
        <v>44480.958333333336</v>
      </c>
      <c r="C29361" s="15">
        <v>27.966470000000001</v>
      </c>
      <c r="D29361" s="15">
        <v>-24.332270000000001</v>
      </c>
      <c r="E29361" s="15">
        <v>0.17885000000000001</v>
      </c>
      <c r="F29361" s="15">
        <v>357.69970799999999</v>
      </c>
    </row>
    <row r="29362" spans="1:6" s="15" customFormat="1" x14ac:dyDescent="0.25">
      <c r="A29362" s="15" t="s">
        <v>1468</v>
      </c>
      <c r="B29362" s="24">
        <v>44481.041666666664</v>
      </c>
      <c r="C29362" s="15">
        <v>27.96725</v>
      </c>
      <c r="D29362" s="15">
        <v>-24.329129999999999</v>
      </c>
      <c r="E29362" s="15">
        <v>1.111E-3</v>
      </c>
      <c r="F29362" s="15">
        <v>1.1107610000000001</v>
      </c>
    </row>
    <row r="29363" spans="1:6" s="15" customFormat="1" x14ac:dyDescent="0.25">
      <c r="A29363" s="15" t="s">
        <v>1468</v>
      </c>
      <c r="B29363" s="24">
        <v>44481.083333333336</v>
      </c>
      <c r="C29363" s="15">
        <v>27.96725</v>
      </c>
      <c r="D29363" s="15">
        <v>-24.32912</v>
      </c>
      <c r="E29363" s="15">
        <v>1.2414E-2</v>
      </c>
      <c r="F29363" s="15">
        <v>12.413783</v>
      </c>
    </row>
    <row r="29364" spans="1:6" s="15" customFormat="1" x14ac:dyDescent="0.25">
      <c r="A29364" s="15" t="s">
        <v>1468</v>
      </c>
      <c r="B29364" s="24">
        <v>44481.125</v>
      </c>
      <c r="C29364" s="15">
        <v>27.967369999999999</v>
      </c>
      <c r="D29364" s="15">
        <v>-24.3291</v>
      </c>
      <c r="E29364" s="15">
        <v>1.2052E-2</v>
      </c>
      <c r="F29364" s="15">
        <v>12.052339</v>
      </c>
    </row>
    <row r="29365" spans="1:6" s="15" customFormat="1" x14ac:dyDescent="0.25">
      <c r="A29365" s="15" t="s">
        <v>1468</v>
      </c>
      <c r="B29365" s="24">
        <v>44481.166666666664</v>
      </c>
      <c r="C29365" s="15">
        <v>27.967449999999999</v>
      </c>
      <c r="D29365" s="15">
        <v>-24.329180000000001</v>
      </c>
      <c r="E29365" s="15">
        <v>0.21506700000000001</v>
      </c>
      <c r="F29365" s="15">
        <v>215.06731300000001</v>
      </c>
    </row>
    <row r="29366" spans="1:6" s="15" customFormat="1" x14ac:dyDescent="0.25">
      <c r="A29366" s="15" t="s">
        <v>1468</v>
      </c>
      <c r="B29366" s="24">
        <v>44481.208333333336</v>
      </c>
      <c r="C29366" s="15">
        <v>27.969149999999999</v>
      </c>
      <c r="D29366" s="15">
        <v>-24.328029999999998</v>
      </c>
      <c r="E29366" s="15">
        <v>7.9730999999999996E-2</v>
      </c>
      <c r="F29366" s="15">
        <v>79.730810000000005</v>
      </c>
    </row>
    <row r="29367" spans="1:6" s="15" customFormat="1" x14ac:dyDescent="0.25">
      <c r="A29367" s="15" t="s">
        <v>1468</v>
      </c>
      <c r="B29367" s="24">
        <v>44481.25</v>
      </c>
      <c r="C29367" s="15">
        <v>27.968720000000001</v>
      </c>
      <c r="D29367" s="15">
        <v>-24.32743</v>
      </c>
      <c r="E29367" s="15">
        <v>0.43877899999999997</v>
      </c>
      <c r="F29367" s="15">
        <v>438.779177</v>
      </c>
    </row>
    <row r="29368" spans="1:6" s="15" customFormat="1" x14ac:dyDescent="0.25">
      <c r="A29368" s="15" t="s">
        <v>1468</v>
      </c>
      <c r="B29368" s="24">
        <v>44481.291666666664</v>
      </c>
      <c r="C29368" s="15">
        <v>27.968769999999999</v>
      </c>
      <c r="D29368" s="15">
        <v>-24.32348</v>
      </c>
      <c r="E29368" s="15">
        <v>0.28547800000000001</v>
      </c>
      <c r="F29368" s="15">
        <v>285.47848499999998</v>
      </c>
    </row>
    <row r="29369" spans="1:6" s="15" customFormat="1" x14ac:dyDescent="0.25">
      <c r="A29369" s="15" t="s">
        <v>1468</v>
      </c>
      <c r="B29369" s="24">
        <v>44481.333333333336</v>
      </c>
      <c r="C29369" s="15">
        <v>27.965969999999999</v>
      </c>
      <c r="D29369" s="15">
        <v>-24.323329999999999</v>
      </c>
      <c r="E29369" s="15">
        <v>0.25105300000000003</v>
      </c>
      <c r="F29369" s="15">
        <v>251.05299600000001</v>
      </c>
    </row>
    <row r="29370" spans="1:6" s="15" customFormat="1" x14ac:dyDescent="0.25">
      <c r="A29370" s="15" t="s">
        <v>1468</v>
      </c>
      <c r="B29370" s="24">
        <v>44481.375</v>
      </c>
      <c r="C29370" s="15">
        <v>27.964320000000001</v>
      </c>
      <c r="D29370" s="15">
        <v>-24.321650000000002</v>
      </c>
      <c r="E29370" s="15">
        <v>0.244315</v>
      </c>
      <c r="F29370" s="15">
        <v>244.314843</v>
      </c>
    </row>
    <row r="29371" spans="1:6" s="15" customFormat="1" x14ac:dyDescent="0.25">
      <c r="A29371" s="15" t="s">
        <v>1468</v>
      </c>
      <c r="B29371" s="24">
        <v>44481.416666666664</v>
      </c>
      <c r="C29371" s="15">
        <v>27.962399999999999</v>
      </c>
      <c r="D29371" s="15">
        <v>-24.320329999999998</v>
      </c>
      <c r="E29371" s="15">
        <v>0.61526499999999995</v>
      </c>
      <c r="F29371" s="15">
        <v>615.26524700000004</v>
      </c>
    </row>
    <row r="29372" spans="1:6" s="15" customFormat="1" x14ac:dyDescent="0.25">
      <c r="A29372" s="15" t="s">
        <v>1468</v>
      </c>
      <c r="B29372" s="24">
        <v>44481.458333333336</v>
      </c>
      <c r="C29372" s="15">
        <v>27.959520000000001</v>
      </c>
      <c r="D29372" s="15">
        <v>-24.325199999999999</v>
      </c>
      <c r="E29372" s="15">
        <v>0.24948400000000001</v>
      </c>
      <c r="F29372" s="15">
        <v>249.48360099999999</v>
      </c>
    </row>
    <row r="29373" spans="1:6" s="15" customFormat="1" x14ac:dyDescent="0.25">
      <c r="A29373" s="15" t="s">
        <v>1468</v>
      </c>
      <c r="B29373" s="24">
        <v>44481.5</v>
      </c>
      <c r="C29373" s="15">
        <v>27.958929999999999</v>
      </c>
      <c r="D29373" s="15">
        <v>-24.32302</v>
      </c>
      <c r="E29373" s="15">
        <v>0.22015399999999999</v>
      </c>
      <c r="F29373" s="15">
        <v>220.154403</v>
      </c>
    </row>
    <row r="29374" spans="1:6" s="15" customFormat="1" x14ac:dyDescent="0.25">
      <c r="A29374" s="15" t="s">
        <v>1468</v>
      </c>
      <c r="B29374" s="24">
        <v>44481.541666666664</v>
      </c>
      <c r="C29374" s="15">
        <v>27.957799999999999</v>
      </c>
      <c r="D29374" s="15">
        <v>-24.32133</v>
      </c>
      <c r="E29374" s="15">
        <v>9.4564999999999996E-2</v>
      </c>
      <c r="F29374" s="15">
        <v>94.565205000000006</v>
      </c>
    </row>
    <row r="29375" spans="1:6" s="15" customFormat="1" x14ac:dyDescent="0.25">
      <c r="A29375" s="15" t="s">
        <v>1468</v>
      </c>
      <c r="B29375" s="24">
        <v>44481.583333333336</v>
      </c>
      <c r="C29375" s="15">
        <v>27.958400000000001</v>
      </c>
      <c r="D29375" s="15">
        <v>-24.32198</v>
      </c>
      <c r="E29375" s="15">
        <v>0.61367400000000005</v>
      </c>
      <c r="F29375" s="15">
        <v>613.67411100000004</v>
      </c>
    </row>
    <row r="29376" spans="1:6" s="15" customFormat="1" x14ac:dyDescent="0.25">
      <c r="A29376" s="15" t="s">
        <v>1468</v>
      </c>
      <c r="B29376" s="24">
        <v>44481.625</v>
      </c>
      <c r="C29376" s="15">
        <v>27.957830000000001</v>
      </c>
      <c r="D29376" s="15">
        <v>-24.327480000000001</v>
      </c>
      <c r="E29376" s="15">
        <v>0.20769000000000001</v>
      </c>
      <c r="F29376" s="15">
        <v>207.69017299999999</v>
      </c>
    </row>
    <row r="29377" spans="1:6" s="15" customFormat="1" x14ac:dyDescent="0.25">
      <c r="A29377" s="15" t="s">
        <v>1468</v>
      </c>
      <c r="B29377" s="24">
        <v>44481.666666666664</v>
      </c>
      <c r="C29377" s="15">
        <v>27.9558</v>
      </c>
      <c r="D29377" s="15">
        <v>-24.327670000000001</v>
      </c>
      <c r="E29377" s="15">
        <v>0.24071000000000001</v>
      </c>
      <c r="F29377" s="15">
        <v>240.70961600000001</v>
      </c>
    </row>
    <row r="29378" spans="1:6" s="15" customFormat="1" x14ac:dyDescent="0.25">
      <c r="A29378" s="15" t="s">
        <v>1468</v>
      </c>
      <c r="B29378" s="24">
        <v>44481.708333333336</v>
      </c>
      <c r="C29378" s="15">
        <v>27.953949999999999</v>
      </c>
      <c r="D29378" s="15">
        <v>-24.32902</v>
      </c>
      <c r="E29378" s="15">
        <v>0.24259</v>
      </c>
      <c r="F29378" s="15">
        <v>242.58957899999999</v>
      </c>
    </row>
    <row r="29379" spans="1:6" s="15" customFormat="1" x14ac:dyDescent="0.25">
      <c r="A29379" s="15" t="s">
        <v>1468</v>
      </c>
      <c r="B29379" s="24">
        <v>44481.75</v>
      </c>
      <c r="C29379" s="15">
        <v>27.951619999999998</v>
      </c>
      <c r="D29379" s="15">
        <v>-24.32948</v>
      </c>
      <c r="E29379" s="15">
        <v>0.60601400000000005</v>
      </c>
      <c r="F29379" s="15">
        <v>606.01429700000006</v>
      </c>
    </row>
    <row r="29380" spans="1:6" s="15" customFormat="1" x14ac:dyDescent="0.25">
      <c r="A29380" s="15" t="s">
        <v>1468</v>
      </c>
      <c r="B29380" s="24">
        <v>44481.791666666664</v>
      </c>
      <c r="C29380" s="15">
        <v>27.948730000000001</v>
      </c>
      <c r="D29380" s="15">
        <v>-24.334250000000001</v>
      </c>
      <c r="E29380" s="15">
        <v>0.63627299999999998</v>
      </c>
      <c r="F29380" s="15">
        <v>636.27279999999996</v>
      </c>
    </row>
    <row r="29381" spans="1:6" s="15" customFormat="1" x14ac:dyDescent="0.25">
      <c r="A29381" s="15" t="s">
        <v>1468</v>
      </c>
      <c r="B29381" s="24">
        <v>44481.833333333336</v>
      </c>
      <c r="C29381" s="15">
        <v>27.943619999999999</v>
      </c>
      <c r="D29381" s="15">
        <v>-24.33755</v>
      </c>
      <c r="E29381" s="15">
        <v>9.9651000000000003E-2</v>
      </c>
      <c r="F29381" s="15">
        <v>99.651285000000001</v>
      </c>
    </row>
    <row r="29382" spans="1:6" s="15" customFormat="1" x14ac:dyDescent="0.25">
      <c r="A29382" s="15" t="s">
        <v>1468</v>
      </c>
      <c r="B29382" s="24">
        <v>44481.875</v>
      </c>
      <c r="C29382" s="15">
        <v>27.942830000000001</v>
      </c>
      <c r="D29382" s="15">
        <v>-24.338080000000001</v>
      </c>
      <c r="E29382" s="15">
        <v>0.10631599999999999</v>
      </c>
      <c r="F29382" s="15">
        <v>106.31581199999999</v>
      </c>
    </row>
    <row r="29383" spans="1:6" s="15" customFormat="1" x14ac:dyDescent="0.25">
      <c r="A29383" s="15" t="s">
        <v>1468</v>
      </c>
      <c r="B29383" s="24">
        <v>44481.916666666664</v>
      </c>
      <c r="C29383" s="15">
        <v>27.94192</v>
      </c>
      <c r="D29383" s="15">
        <v>-24.338550000000001</v>
      </c>
      <c r="E29383" s="15">
        <v>0.36201899999999998</v>
      </c>
      <c r="F29383" s="15">
        <v>362.01924400000001</v>
      </c>
    </row>
    <row r="29384" spans="1:6" s="15" customFormat="1" x14ac:dyDescent="0.25">
      <c r="A29384" s="15" t="s">
        <v>1468</v>
      </c>
      <c r="B29384" s="24">
        <v>44481.958333333336</v>
      </c>
      <c r="C29384" s="15">
        <v>27.93843</v>
      </c>
      <c r="D29384" s="15">
        <v>-24.339179999999999</v>
      </c>
      <c r="E29384" s="15">
        <v>0.34841</v>
      </c>
      <c r="F29384" s="15">
        <v>696.82083599999999</v>
      </c>
    </row>
    <row r="29385" spans="1:6" s="15" customFormat="1" x14ac:dyDescent="0.25">
      <c r="A29385" s="15" t="s">
        <v>1468</v>
      </c>
      <c r="B29385" s="24">
        <v>44482.041666666664</v>
      </c>
      <c r="C29385" s="15">
        <v>27.93355</v>
      </c>
      <c r="D29385" s="15">
        <v>-24.334779999999999</v>
      </c>
      <c r="E29385" s="15">
        <v>2.3362000000000001E-2</v>
      </c>
      <c r="F29385" s="15">
        <v>23.362048999999999</v>
      </c>
    </row>
    <row r="29386" spans="1:6" s="15" customFormat="1" x14ac:dyDescent="0.25">
      <c r="A29386" s="15" t="s">
        <v>1468</v>
      </c>
      <c r="B29386" s="24">
        <v>44482.083333333336</v>
      </c>
      <c r="C29386" s="15">
        <v>27.933769999999999</v>
      </c>
      <c r="D29386" s="15">
        <v>-24.334720000000001</v>
      </c>
      <c r="E29386" s="15">
        <v>1.5070000000000001E-3</v>
      </c>
      <c r="F29386" s="15">
        <v>1.506578</v>
      </c>
    </row>
    <row r="29387" spans="1:6" s="15" customFormat="1" x14ac:dyDescent="0.25">
      <c r="A29387" s="15" t="s">
        <v>1468</v>
      </c>
      <c r="B29387" s="24">
        <v>44482.125</v>
      </c>
      <c r="C29387" s="15">
        <v>27.933779999999999</v>
      </c>
      <c r="D29387" s="15">
        <v>-24.33473</v>
      </c>
      <c r="E29387" s="15">
        <v>1.111E-3</v>
      </c>
      <c r="F29387" s="15">
        <v>1.1108089999999999</v>
      </c>
    </row>
    <row r="29388" spans="1:6" s="15" customFormat="1" x14ac:dyDescent="0.25">
      <c r="A29388" s="15" t="s">
        <v>1468</v>
      </c>
      <c r="B29388" s="24">
        <v>44482.166666666664</v>
      </c>
      <c r="C29388" s="15">
        <v>27.933779999999999</v>
      </c>
      <c r="D29388" s="15">
        <v>-24.334720000000001</v>
      </c>
      <c r="E29388" s="15">
        <v>5.3561999999999999E-2</v>
      </c>
      <c r="F29388" s="15">
        <v>53.561571999999998</v>
      </c>
    </row>
    <row r="29389" spans="1:6" s="15" customFormat="1" x14ac:dyDescent="0.25">
      <c r="A29389" s="15" t="s">
        <v>1468</v>
      </c>
      <c r="B29389" s="24">
        <v>44482.208333333336</v>
      </c>
      <c r="C29389" s="15">
        <v>27.934229999999999</v>
      </c>
      <c r="D29389" s="15">
        <v>-24.33447</v>
      </c>
      <c r="E29389" s="15">
        <v>0.26968500000000001</v>
      </c>
      <c r="F29389" s="15">
        <v>269.68463500000001</v>
      </c>
    </row>
    <row r="29390" spans="1:6" s="15" customFormat="1" x14ac:dyDescent="0.25">
      <c r="A29390" s="15" t="s">
        <v>1468</v>
      </c>
      <c r="B29390" s="24">
        <v>44482.25</v>
      </c>
      <c r="C29390" s="15">
        <v>27.934629999999999</v>
      </c>
      <c r="D29390" s="15">
        <v>-24.332070000000002</v>
      </c>
      <c r="E29390" s="15">
        <v>0.108158</v>
      </c>
      <c r="F29390" s="15">
        <v>108.15759</v>
      </c>
    </row>
    <row r="29391" spans="1:6" s="15" customFormat="1" x14ac:dyDescent="0.25">
      <c r="A29391" s="15" t="s">
        <v>1468</v>
      </c>
      <c r="B29391" s="24">
        <v>44482.291666666664</v>
      </c>
      <c r="C29391" s="15">
        <v>27.935669999999998</v>
      </c>
      <c r="D29391" s="15">
        <v>-24.331869999999999</v>
      </c>
      <c r="E29391" s="15">
        <v>0.118086</v>
      </c>
      <c r="F29391" s="15">
        <v>118.085797</v>
      </c>
    </row>
    <row r="29392" spans="1:6" s="15" customFormat="1" x14ac:dyDescent="0.25">
      <c r="A29392" s="15" t="s">
        <v>1468</v>
      </c>
      <c r="B29392" s="24">
        <v>44482.333333333336</v>
      </c>
      <c r="C29392" s="15">
        <v>27.93683</v>
      </c>
      <c r="D29392" s="15">
        <v>-24.331849999999999</v>
      </c>
      <c r="E29392" s="15">
        <v>0.52389799999999997</v>
      </c>
      <c r="F29392" s="15">
        <v>523.89832699999999</v>
      </c>
    </row>
    <row r="29393" spans="1:6" s="15" customFormat="1" x14ac:dyDescent="0.25">
      <c r="A29393" s="15" t="s">
        <v>1468</v>
      </c>
      <c r="B29393" s="24">
        <v>44482.375</v>
      </c>
      <c r="C29393" s="15">
        <v>27.94042</v>
      </c>
      <c r="D29393" s="15">
        <v>-24.335229999999999</v>
      </c>
      <c r="E29393" s="15">
        <v>0.35372199999999998</v>
      </c>
      <c r="F29393" s="15">
        <v>353.72215399999999</v>
      </c>
    </row>
    <row r="29394" spans="1:6" s="15" customFormat="1" x14ac:dyDescent="0.25">
      <c r="A29394" s="15" t="s">
        <v>1468</v>
      </c>
      <c r="B29394" s="24">
        <v>44482.416666666664</v>
      </c>
      <c r="C29394" s="15">
        <v>27.943819999999999</v>
      </c>
      <c r="D29394" s="15">
        <v>-24.334569999999999</v>
      </c>
      <c r="E29394" s="15">
        <v>0.34127099999999999</v>
      </c>
      <c r="F29394" s="15">
        <v>341.27097099999997</v>
      </c>
    </row>
    <row r="29395" spans="1:6" s="15" customFormat="1" x14ac:dyDescent="0.25">
      <c r="A29395" s="15" t="s">
        <v>1468</v>
      </c>
      <c r="B29395" s="24">
        <v>44482.458333333336</v>
      </c>
      <c r="C29395" s="15">
        <v>27.945419999999999</v>
      </c>
      <c r="D29395" s="15">
        <v>-24.33727</v>
      </c>
      <c r="E29395" s="15">
        <v>0.651891</v>
      </c>
      <c r="F29395" s="15">
        <v>651.89063499999997</v>
      </c>
    </row>
    <row r="29396" spans="1:6" s="15" customFormat="1" x14ac:dyDescent="0.25">
      <c r="A29396" s="15" t="s">
        <v>1468</v>
      </c>
      <c r="B29396" s="24">
        <v>44482.5</v>
      </c>
      <c r="C29396" s="15">
        <v>27.951270000000001</v>
      </c>
      <c r="D29396" s="15">
        <v>-24.334879999999998</v>
      </c>
      <c r="E29396" s="15">
        <v>0.15886600000000001</v>
      </c>
      <c r="F29396" s="15">
        <v>158.866354</v>
      </c>
    </row>
    <row r="29397" spans="1:6" s="15" customFormat="1" x14ac:dyDescent="0.25">
      <c r="A29397" s="15" t="s">
        <v>1468</v>
      </c>
      <c r="B29397" s="24">
        <v>44482.541666666664</v>
      </c>
      <c r="C29397" s="15">
        <v>27.95168</v>
      </c>
      <c r="D29397" s="15">
        <v>-24.333500000000001</v>
      </c>
      <c r="E29397" s="15">
        <v>5.7466000000000003E-2</v>
      </c>
      <c r="F29397" s="15">
        <v>57.465843999999997</v>
      </c>
    </row>
    <row r="29398" spans="1:6" s="15" customFormat="1" x14ac:dyDescent="0.25">
      <c r="A29398" s="15" t="s">
        <v>1468</v>
      </c>
      <c r="B29398" s="24">
        <v>44482.583333333336</v>
      </c>
      <c r="C29398" s="15">
        <v>27.951219999999999</v>
      </c>
      <c r="D29398" s="15">
        <v>-24.333200000000001</v>
      </c>
      <c r="E29398" s="15">
        <v>3.3877999999999998E-2</v>
      </c>
      <c r="F29398" s="15">
        <v>33.878433999999999</v>
      </c>
    </row>
    <row r="29399" spans="1:6" s="15" customFormat="1" x14ac:dyDescent="0.25">
      <c r="A29399" s="15" t="s">
        <v>1468</v>
      </c>
      <c r="B29399" s="24">
        <v>44482.625</v>
      </c>
      <c r="C29399" s="15">
        <v>27.951280000000001</v>
      </c>
      <c r="D29399" s="15">
        <v>-24.333500000000001</v>
      </c>
      <c r="E29399" s="15">
        <v>0.35098200000000002</v>
      </c>
      <c r="F29399" s="15">
        <v>350.98216200000002</v>
      </c>
    </row>
    <row r="29400" spans="1:6" s="15" customFormat="1" x14ac:dyDescent="0.25">
      <c r="A29400" s="15" t="s">
        <v>1468</v>
      </c>
      <c r="B29400" s="24">
        <v>44482.666666666664</v>
      </c>
      <c r="C29400" s="15">
        <v>27.95205</v>
      </c>
      <c r="D29400" s="15">
        <v>-24.336580000000001</v>
      </c>
      <c r="E29400" s="15">
        <v>0.20228599999999999</v>
      </c>
      <c r="F29400" s="15">
        <v>202.28586300000001</v>
      </c>
    </row>
    <row r="29401" spans="1:6" s="15" customFormat="1" x14ac:dyDescent="0.25">
      <c r="A29401" s="15" t="s">
        <v>1468</v>
      </c>
      <c r="B29401" s="24">
        <v>44482.708333333336</v>
      </c>
      <c r="C29401" s="15">
        <v>27.9526</v>
      </c>
      <c r="D29401" s="15">
        <v>-24.338329999999999</v>
      </c>
      <c r="E29401" s="15">
        <v>0.56164999999999998</v>
      </c>
      <c r="F29401" s="15">
        <v>561.64984800000002</v>
      </c>
    </row>
    <row r="29402" spans="1:6" s="15" customFormat="1" x14ac:dyDescent="0.25">
      <c r="A29402" s="15" t="s">
        <v>1468</v>
      </c>
      <c r="B29402" s="24">
        <v>44482.75</v>
      </c>
      <c r="C29402" s="15">
        <v>27.9573</v>
      </c>
      <c r="D29402" s="15">
        <v>-24.33568</v>
      </c>
      <c r="E29402" s="15">
        <v>0.21182400000000001</v>
      </c>
      <c r="F29402" s="15">
        <v>211.82385500000001</v>
      </c>
    </row>
    <row r="29403" spans="1:6" s="15" customFormat="1" x14ac:dyDescent="0.25">
      <c r="A29403" s="15" t="s">
        <v>1468</v>
      </c>
      <c r="B29403" s="24">
        <v>44482.791666666664</v>
      </c>
      <c r="C29403" s="15">
        <v>27.955829999999999</v>
      </c>
      <c r="D29403" s="15">
        <v>-24.334330000000001</v>
      </c>
      <c r="E29403" s="15">
        <v>2.5038000000000001E-2</v>
      </c>
      <c r="F29403" s="15">
        <v>25.038318</v>
      </c>
    </row>
    <row r="29404" spans="1:6" s="15" customFormat="1" x14ac:dyDescent="0.25">
      <c r="A29404" s="15" t="s">
        <v>1468</v>
      </c>
      <c r="B29404" s="24">
        <v>44482.833333333336</v>
      </c>
      <c r="C29404" s="15">
        <v>27.9556</v>
      </c>
      <c r="D29404" s="15">
        <v>-24.334250000000001</v>
      </c>
      <c r="E29404" s="15">
        <v>0.18634600000000001</v>
      </c>
      <c r="F29404" s="15">
        <v>186.34589299999999</v>
      </c>
    </row>
    <row r="29405" spans="1:6" s="15" customFormat="1" x14ac:dyDescent="0.25">
      <c r="A29405" s="15" t="s">
        <v>1468</v>
      </c>
      <c r="B29405" s="24">
        <v>44482.875</v>
      </c>
      <c r="C29405" s="15">
        <v>27.95673</v>
      </c>
      <c r="D29405" s="15">
        <v>-24.332930000000001</v>
      </c>
      <c r="E29405" s="15">
        <v>0.213254</v>
      </c>
      <c r="F29405" s="15">
        <v>213.254445</v>
      </c>
    </row>
    <row r="29406" spans="1:6" s="15" customFormat="1" x14ac:dyDescent="0.25">
      <c r="A29406" s="15" t="s">
        <v>1468</v>
      </c>
      <c r="B29406" s="24">
        <v>44482.916666666664</v>
      </c>
      <c r="C29406" s="15">
        <v>27.955449999999999</v>
      </c>
      <c r="D29406" s="15">
        <v>-24.33445</v>
      </c>
      <c r="E29406" s="15">
        <v>0.56885300000000005</v>
      </c>
      <c r="F29406" s="15">
        <v>568.85267999999996</v>
      </c>
    </row>
    <row r="29407" spans="1:6" s="15" customFormat="1" x14ac:dyDescent="0.25">
      <c r="A29407" s="15" t="s">
        <v>1468</v>
      </c>
      <c r="B29407" s="24">
        <v>44482.958333333336</v>
      </c>
      <c r="C29407" s="15">
        <v>27.95017</v>
      </c>
      <c r="D29407" s="15">
        <v>-24.336130000000001</v>
      </c>
      <c r="E29407" s="15">
        <v>5.5305E-2</v>
      </c>
      <c r="F29407" s="15">
        <v>110.61093200000001</v>
      </c>
    </row>
    <row r="29408" spans="1:6" s="15" customFormat="1" x14ac:dyDescent="0.25">
      <c r="A29408" s="15" t="s">
        <v>1468</v>
      </c>
      <c r="B29408" s="24">
        <v>44483.041666666664</v>
      </c>
      <c r="C29408" s="15">
        <v>27.949169999999999</v>
      </c>
      <c r="D29408" s="15">
        <v>-24.33652</v>
      </c>
      <c r="E29408" s="15">
        <v>9.0329999999999994E-3</v>
      </c>
      <c r="F29408" s="15">
        <v>9.0333159999999992</v>
      </c>
    </row>
    <row r="29409" spans="1:6" s="15" customFormat="1" x14ac:dyDescent="0.25">
      <c r="A29409" s="15" t="s">
        <v>1468</v>
      </c>
      <c r="B29409" s="24">
        <v>44483.083333333336</v>
      </c>
      <c r="C29409" s="15">
        <v>27.949100000000001</v>
      </c>
      <c r="D29409" s="15">
        <v>-24.336569999999998</v>
      </c>
      <c r="E29409" s="15">
        <v>8.3529999999999993E-3</v>
      </c>
      <c r="F29409" s="15">
        <v>8.3534950000000006</v>
      </c>
    </row>
    <row r="29410" spans="1:6" s="15" customFormat="1" x14ac:dyDescent="0.25">
      <c r="A29410" s="15" t="s">
        <v>1468</v>
      </c>
      <c r="B29410" s="24">
        <v>44483.125</v>
      </c>
      <c r="C29410" s="15">
        <v>27.94913</v>
      </c>
      <c r="D29410" s="15">
        <v>-24.336500000000001</v>
      </c>
      <c r="E29410" s="15">
        <v>3.4763000000000002E-2</v>
      </c>
      <c r="F29410" s="15">
        <v>34.763468000000003</v>
      </c>
    </row>
    <row r="29411" spans="1:6" s="15" customFormat="1" x14ac:dyDescent="0.25">
      <c r="A29411" s="15" t="s">
        <v>1468</v>
      </c>
      <c r="B29411" s="24">
        <v>44483.166666666664</v>
      </c>
      <c r="C29411" s="15">
        <v>27.949470000000002</v>
      </c>
      <c r="D29411" s="15">
        <v>-24.336469999999998</v>
      </c>
      <c r="E29411" s="15">
        <v>3.4433999999999999E-2</v>
      </c>
      <c r="F29411" s="15">
        <v>34.434401000000001</v>
      </c>
    </row>
    <row r="29412" spans="1:6" s="15" customFormat="1" x14ac:dyDescent="0.25">
      <c r="A29412" s="15" t="s">
        <v>1468</v>
      </c>
      <c r="B29412" s="24">
        <v>44483.208333333336</v>
      </c>
      <c r="C29412" s="15">
        <v>27.949470000000002</v>
      </c>
      <c r="D29412" s="15">
        <v>-24.336780000000001</v>
      </c>
      <c r="E29412" s="15">
        <v>0.43909300000000001</v>
      </c>
      <c r="F29412" s="15">
        <v>439.09337099999999</v>
      </c>
    </row>
    <row r="29413" spans="1:6" s="15" customFormat="1" x14ac:dyDescent="0.25">
      <c r="A29413" s="15" t="s">
        <v>1468</v>
      </c>
      <c r="B29413" s="24">
        <v>44483.25</v>
      </c>
      <c r="C29413" s="15">
        <v>27.945519999999998</v>
      </c>
      <c r="D29413" s="15">
        <v>-24.338370000000001</v>
      </c>
      <c r="E29413" s="15">
        <v>9.1009999999999994E-2</v>
      </c>
      <c r="F29413" s="15">
        <v>91.010090000000005</v>
      </c>
    </row>
    <row r="29414" spans="1:6" s="15" customFormat="1" x14ac:dyDescent="0.25">
      <c r="A29414" s="15" t="s">
        <v>1468</v>
      </c>
      <c r="B29414" s="24">
        <v>44483.291666666664</v>
      </c>
      <c r="C29414" s="15">
        <v>27.945879999999999</v>
      </c>
      <c r="D29414" s="15">
        <v>-24.339120000000001</v>
      </c>
      <c r="E29414" s="15">
        <v>0.65959699999999999</v>
      </c>
      <c r="F29414" s="15">
        <v>659.59714399999996</v>
      </c>
    </row>
    <row r="29415" spans="1:6" s="15" customFormat="1" x14ac:dyDescent="0.25">
      <c r="A29415" s="15" t="s">
        <v>1468</v>
      </c>
      <c r="B29415" s="24">
        <v>44483.333333333336</v>
      </c>
      <c r="C29415" s="15">
        <v>27.950279999999999</v>
      </c>
      <c r="D29415" s="15">
        <v>-24.34348</v>
      </c>
      <c r="E29415" s="15">
        <v>0.224998</v>
      </c>
      <c r="F29415" s="15">
        <v>224.99787000000001</v>
      </c>
    </row>
    <row r="29416" spans="1:6" s="15" customFormat="1" x14ac:dyDescent="0.25">
      <c r="A29416" s="15" t="s">
        <v>1468</v>
      </c>
      <c r="B29416" s="24">
        <v>44483.375</v>
      </c>
      <c r="C29416" s="15">
        <v>27.952100000000002</v>
      </c>
      <c r="D29416" s="15">
        <v>-24.34233</v>
      </c>
      <c r="E29416" s="15">
        <v>0.82311800000000002</v>
      </c>
      <c r="F29416" s="15">
        <v>823.11835599999995</v>
      </c>
    </row>
    <row r="29417" spans="1:6" s="15" customFormat="1" x14ac:dyDescent="0.25">
      <c r="A29417" s="15" t="s">
        <v>1468</v>
      </c>
      <c r="B29417" s="24">
        <v>44483.416666666664</v>
      </c>
      <c r="C29417" s="15">
        <v>27.951370000000001</v>
      </c>
      <c r="D29417" s="15">
        <v>-24.334949999999999</v>
      </c>
      <c r="E29417" s="15">
        <v>0.31770599999999999</v>
      </c>
      <c r="F29417" s="15">
        <v>323.001509</v>
      </c>
    </row>
    <row r="29418" spans="1:6" s="15" customFormat="1" x14ac:dyDescent="0.25">
      <c r="A29418" s="15" t="s">
        <v>1468</v>
      </c>
      <c r="B29418" s="24">
        <v>44483.459027777775</v>
      </c>
      <c r="C29418" s="15">
        <v>27.952000000000002</v>
      </c>
      <c r="D29418" s="15">
        <v>-24.332100000000001</v>
      </c>
      <c r="E29418" s="15">
        <v>0.78289299999999995</v>
      </c>
      <c r="F29418" s="15">
        <v>769.84497299999998</v>
      </c>
    </row>
    <row r="29419" spans="1:6" s="15" customFormat="1" x14ac:dyDescent="0.25">
      <c r="A29419" s="15" t="s">
        <v>1468</v>
      </c>
      <c r="B29419" s="24">
        <v>44483.5</v>
      </c>
      <c r="C29419" s="15">
        <v>27.958200000000001</v>
      </c>
      <c r="D29419" s="15">
        <v>-24.328130000000002</v>
      </c>
      <c r="E29419" s="15">
        <v>0.22353799999999999</v>
      </c>
      <c r="F29419" s="15">
        <v>223.53847099999999</v>
      </c>
    </row>
    <row r="29420" spans="1:6" s="15" customFormat="1" x14ac:dyDescent="0.25">
      <c r="A29420" s="15" t="s">
        <v>1468</v>
      </c>
      <c r="B29420" s="24">
        <v>44483.541666666664</v>
      </c>
      <c r="C29420" s="15">
        <v>27.959700000000002</v>
      </c>
      <c r="D29420" s="15">
        <v>-24.329599999999999</v>
      </c>
      <c r="E29420" s="15">
        <v>0.14863799999999999</v>
      </c>
      <c r="F29420" s="15">
        <v>148.63834199999999</v>
      </c>
    </row>
    <row r="29421" spans="1:6" s="15" customFormat="1" x14ac:dyDescent="0.25">
      <c r="A29421" s="15" t="s">
        <v>1468</v>
      </c>
      <c r="B29421" s="24">
        <v>44483.583333333336</v>
      </c>
      <c r="C29421" s="15">
        <v>27.959099999999999</v>
      </c>
      <c r="D29421" s="15">
        <v>-24.328379999999999</v>
      </c>
      <c r="E29421" s="15">
        <v>0.27163900000000002</v>
      </c>
      <c r="F29421" s="15">
        <v>271.63937199999998</v>
      </c>
    </row>
    <row r="29422" spans="1:6" s="15" customFormat="1" x14ac:dyDescent="0.25">
      <c r="A29422" s="15" t="s">
        <v>1468</v>
      </c>
      <c r="B29422" s="24">
        <v>44483.625</v>
      </c>
      <c r="C29422" s="15">
        <v>27.9588</v>
      </c>
      <c r="D29422" s="15">
        <v>-24.325949999999999</v>
      </c>
      <c r="E29422" s="15">
        <v>0.46373300000000001</v>
      </c>
      <c r="F29422" s="15">
        <v>463.732529</v>
      </c>
    </row>
    <row r="29423" spans="1:6" s="15" customFormat="1" x14ac:dyDescent="0.25">
      <c r="A29423" s="15" t="s">
        <v>1468</v>
      </c>
      <c r="B29423" s="24">
        <v>44483.666666666664</v>
      </c>
      <c r="C29423" s="15">
        <v>27.9617</v>
      </c>
      <c r="D29423" s="15">
        <v>-24.329170000000001</v>
      </c>
      <c r="E29423" s="15">
        <v>8.9755000000000001E-2</v>
      </c>
      <c r="F29423" s="15">
        <v>89.755320999999995</v>
      </c>
    </row>
    <row r="29424" spans="1:6" s="15" customFormat="1" x14ac:dyDescent="0.25">
      <c r="A29424" s="15" t="s">
        <v>1468</v>
      </c>
      <c r="B29424" s="24">
        <v>44483.708333333336</v>
      </c>
      <c r="C29424" s="15">
        <v>27.962499999999999</v>
      </c>
      <c r="D29424" s="15">
        <v>-24.32883</v>
      </c>
      <c r="E29424" s="15">
        <v>0.20721800000000001</v>
      </c>
      <c r="F29424" s="15">
        <v>207.21822399999999</v>
      </c>
    </row>
    <row r="29425" spans="1:6" s="15" customFormat="1" x14ac:dyDescent="0.25">
      <c r="A29425" s="15" t="s">
        <v>1468</v>
      </c>
      <c r="B29425" s="24">
        <v>44483.75</v>
      </c>
      <c r="C29425" s="15">
        <v>27.963450000000002</v>
      </c>
      <c r="D29425" s="15">
        <v>-24.327179999999998</v>
      </c>
      <c r="E29425" s="15">
        <v>1.6469689999999999</v>
      </c>
      <c r="F29425" s="15">
        <v>1646.9689519999999</v>
      </c>
    </row>
    <row r="29426" spans="1:6" s="15" customFormat="1" x14ac:dyDescent="0.25">
      <c r="A29426" s="15" t="s">
        <v>1468</v>
      </c>
      <c r="B29426" s="24">
        <v>44483.791666666664</v>
      </c>
      <c r="C29426" s="15">
        <v>27.978919999999999</v>
      </c>
      <c r="D29426" s="15">
        <v>-24.331530000000001</v>
      </c>
      <c r="E29426" s="15">
        <v>0.10664800000000001</v>
      </c>
      <c r="F29426" s="15">
        <v>106.64757299999999</v>
      </c>
    </row>
    <row r="29427" spans="1:6" s="15" customFormat="1" x14ac:dyDescent="0.25">
      <c r="A29427" s="15" t="s">
        <v>1468</v>
      </c>
      <c r="B29427" s="24">
        <v>44483.833333333336</v>
      </c>
      <c r="C29427" s="15">
        <v>27.977900000000002</v>
      </c>
      <c r="D29427" s="15">
        <v>-24.33175</v>
      </c>
      <c r="E29427" s="15">
        <v>4.4273E-2</v>
      </c>
      <c r="F29427" s="15">
        <v>44.272751</v>
      </c>
    </row>
    <row r="29428" spans="1:6" s="15" customFormat="1" x14ac:dyDescent="0.25">
      <c r="A29428" s="15" t="s">
        <v>1468</v>
      </c>
      <c r="B29428" s="24">
        <v>44483.875</v>
      </c>
      <c r="C29428" s="15">
        <v>27.97758</v>
      </c>
      <c r="D29428" s="15">
        <v>-24.33202</v>
      </c>
      <c r="E29428" s="15">
        <v>6.0826999999999999E-2</v>
      </c>
      <c r="F29428" s="15">
        <v>60.826749999999997</v>
      </c>
    </row>
    <row r="29429" spans="1:6" s="15" customFormat="1" x14ac:dyDescent="0.25">
      <c r="A29429" s="15" t="s">
        <v>1468</v>
      </c>
      <c r="B29429" s="24">
        <v>44483.916666666664</v>
      </c>
      <c r="C29429" s="15">
        <v>27.977080000000001</v>
      </c>
      <c r="D29429" s="15">
        <v>-24.332319999999999</v>
      </c>
      <c r="E29429" s="15">
        <v>8.7862999999999997E-2</v>
      </c>
      <c r="F29429" s="15">
        <v>87.862573999999995</v>
      </c>
    </row>
    <row r="29430" spans="1:6" s="15" customFormat="1" x14ac:dyDescent="0.25">
      <c r="A29430" s="15" t="s">
        <v>1468</v>
      </c>
      <c r="B29430" s="24">
        <v>44483.958333333336</v>
      </c>
      <c r="C29430" s="15">
        <v>27.976369999999999</v>
      </c>
      <c r="D29430" s="15">
        <v>-24.33277</v>
      </c>
      <c r="E29430" s="15">
        <v>1.0961E-2</v>
      </c>
      <c r="F29430" s="15">
        <v>21.922886999999999</v>
      </c>
    </row>
    <row r="29431" spans="1:6" s="15" customFormat="1" x14ac:dyDescent="0.25">
      <c r="A29431" s="15" t="s">
        <v>1468</v>
      </c>
      <c r="B29431" s="24">
        <v>44484.041666666664</v>
      </c>
      <c r="C29431" s="15">
        <v>27.976230000000001</v>
      </c>
      <c r="D29431" s="15">
        <v>-24.332619999999999</v>
      </c>
      <c r="E29431" s="15">
        <v>1.20313</v>
      </c>
      <c r="F29431" s="15">
        <v>1203.1303250000001</v>
      </c>
    </row>
    <row r="29432" spans="1:6" s="15" customFormat="1" x14ac:dyDescent="0.25">
      <c r="A29432" s="15" t="s">
        <v>1468</v>
      </c>
      <c r="B29432" s="24">
        <v>44484.083333333336</v>
      </c>
      <c r="C29432" s="15">
        <v>27.964700000000001</v>
      </c>
      <c r="D29432" s="15">
        <v>-24.33023</v>
      </c>
      <c r="E29432" s="15">
        <v>2.0361379999999998</v>
      </c>
      <c r="F29432" s="15">
        <v>2036.138093</v>
      </c>
    </row>
    <row r="29433" spans="1:6" s="15" customFormat="1" x14ac:dyDescent="0.25">
      <c r="A29433" s="15" t="s">
        <v>1468</v>
      </c>
      <c r="B29433" s="24">
        <v>44484.125</v>
      </c>
      <c r="C29433" s="15">
        <v>27.950520000000001</v>
      </c>
      <c r="D29433" s="15">
        <v>-24.317299999999999</v>
      </c>
      <c r="E29433" s="15">
        <v>7.3615E-2</v>
      </c>
      <c r="F29433" s="15">
        <v>73.614868999999999</v>
      </c>
    </row>
    <row r="29434" spans="1:6" s="15" customFormat="1" x14ac:dyDescent="0.25">
      <c r="A29434" s="15" t="s">
        <v>1468</v>
      </c>
      <c r="B29434" s="24">
        <v>44484.166666666664</v>
      </c>
      <c r="C29434" s="15">
        <v>27.949919999999999</v>
      </c>
      <c r="D29434" s="15">
        <v>-24.31767</v>
      </c>
      <c r="E29434" s="15">
        <v>8.3540000000000003E-3</v>
      </c>
      <c r="F29434" s="15">
        <v>8.3536420000000007</v>
      </c>
    </row>
    <row r="29435" spans="1:6" s="15" customFormat="1" x14ac:dyDescent="0.25">
      <c r="A29435" s="15" t="s">
        <v>1468</v>
      </c>
      <c r="B29435" s="24">
        <v>44484.208333333336</v>
      </c>
      <c r="C29435" s="15">
        <v>27.949950000000001</v>
      </c>
      <c r="D29435" s="15">
        <v>-24.317599999999999</v>
      </c>
      <c r="E29435" s="15">
        <v>0.59326299999999998</v>
      </c>
      <c r="F29435" s="15">
        <v>593.26318800000001</v>
      </c>
    </row>
    <row r="29436" spans="1:6" s="15" customFormat="1" x14ac:dyDescent="0.25">
      <c r="A29436" s="15" t="s">
        <v>1468</v>
      </c>
      <c r="B29436" s="24">
        <v>44484.25</v>
      </c>
      <c r="C29436" s="15">
        <v>27.945799999999998</v>
      </c>
      <c r="D29436" s="15">
        <v>-24.313849999999999</v>
      </c>
      <c r="E29436" s="15">
        <v>0.51551800000000003</v>
      </c>
      <c r="F29436" s="15">
        <v>515.51831900000002</v>
      </c>
    </row>
    <row r="29437" spans="1:6" s="15" customFormat="1" x14ac:dyDescent="0.25">
      <c r="A29437" s="15" t="s">
        <v>1468</v>
      </c>
      <c r="B29437" s="24">
        <v>44484.291666666664</v>
      </c>
      <c r="C29437" s="15">
        <v>27.941230000000001</v>
      </c>
      <c r="D29437" s="15">
        <v>-24.315850000000001</v>
      </c>
      <c r="E29437" s="15">
        <v>0.54264699999999999</v>
      </c>
      <c r="F29437" s="15">
        <v>542.64666</v>
      </c>
    </row>
    <row r="29438" spans="1:6" s="15" customFormat="1" x14ac:dyDescent="0.25">
      <c r="A29438" s="15" t="s">
        <v>1468</v>
      </c>
      <c r="B29438" s="24">
        <v>44484.333333333336</v>
      </c>
      <c r="C29438" s="15">
        <v>27.938700000000001</v>
      </c>
      <c r="D29438" s="15">
        <v>-24.320150000000002</v>
      </c>
      <c r="E29438" s="15">
        <v>0.56217899999999998</v>
      </c>
      <c r="F29438" s="15">
        <v>562.17879500000004</v>
      </c>
    </row>
    <row r="29439" spans="1:6" s="15" customFormat="1" x14ac:dyDescent="0.25">
      <c r="A29439" s="15" t="s">
        <v>1468</v>
      </c>
      <c r="B29439" s="24">
        <v>44484.375</v>
      </c>
      <c r="C29439" s="15">
        <v>27.933820000000001</v>
      </c>
      <c r="D29439" s="15">
        <v>-24.322520000000001</v>
      </c>
      <c r="E29439" s="15">
        <v>1.230472</v>
      </c>
      <c r="F29439" s="15">
        <v>1230.4723039999999</v>
      </c>
    </row>
    <row r="29440" spans="1:6" s="15" customFormat="1" x14ac:dyDescent="0.25">
      <c r="A29440" s="15" t="s">
        <v>1468</v>
      </c>
      <c r="B29440" s="24">
        <v>44484.416666666664</v>
      </c>
      <c r="C29440" s="15">
        <v>27.945399999999999</v>
      </c>
      <c r="D29440" s="15">
        <v>-24.325700000000001</v>
      </c>
      <c r="E29440" s="15">
        <v>0.94115000000000004</v>
      </c>
      <c r="F29440" s="15">
        <v>941.15015300000005</v>
      </c>
    </row>
    <row r="29441" spans="1:6" s="15" customFormat="1" x14ac:dyDescent="0.25">
      <c r="A29441" s="15" t="s">
        <v>1468</v>
      </c>
      <c r="B29441" s="24">
        <v>44484.458333333336</v>
      </c>
      <c r="C29441" s="15">
        <v>27.952480000000001</v>
      </c>
      <c r="D29441" s="15">
        <v>-24.331150000000001</v>
      </c>
      <c r="E29441" s="15">
        <v>0.38021199999999999</v>
      </c>
      <c r="F29441" s="15">
        <v>380.21207600000002</v>
      </c>
    </row>
    <row r="29442" spans="1:6" s="15" customFormat="1" x14ac:dyDescent="0.25">
      <c r="A29442" s="15" t="s">
        <v>1468</v>
      </c>
      <c r="B29442" s="24">
        <v>44484.5</v>
      </c>
      <c r="C29442" s="15">
        <v>27.95543</v>
      </c>
      <c r="D29442" s="15">
        <v>-24.329049999999999</v>
      </c>
      <c r="E29442" s="15">
        <v>0.37980599999999998</v>
      </c>
      <c r="F29442" s="15">
        <v>379.80641800000001</v>
      </c>
    </row>
    <row r="29443" spans="1:6" s="15" customFormat="1" x14ac:dyDescent="0.25">
      <c r="A29443" s="15" t="s">
        <v>1468</v>
      </c>
      <c r="B29443" s="24">
        <v>44484.541666666664</v>
      </c>
      <c r="C29443" s="15">
        <v>27.959150000000001</v>
      </c>
      <c r="D29443" s="15">
        <v>-24.328779999999998</v>
      </c>
      <c r="E29443" s="15">
        <v>1.111E-3</v>
      </c>
      <c r="F29443" s="15">
        <v>1.110773</v>
      </c>
    </row>
    <row r="29444" spans="1:6" s="15" customFormat="1" x14ac:dyDescent="0.25">
      <c r="A29444" s="15" t="s">
        <v>1468</v>
      </c>
      <c r="B29444" s="24">
        <v>44484.583333333336</v>
      </c>
      <c r="C29444" s="15">
        <v>27.959150000000001</v>
      </c>
      <c r="D29444" s="15">
        <v>-24.328769999999999</v>
      </c>
      <c r="E29444" s="15">
        <v>0.10725700000000001</v>
      </c>
      <c r="F29444" s="15">
        <v>107.25700500000001</v>
      </c>
    </row>
    <row r="29445" spans="1:6" s="15" customFormat="1" x14ac:dyDescent="0.25">
      <c r="A29445" s="15" t="s">
        <v>1468</v>
      </c>
      <c r="B29445" s="24">
        <v>44484.625</v>
      </c>
      <c r="C29445" s="15">
        <v>27.95965</v>
      </c>
      <c r="D29445" s="15">
        <v>-24.329619999999998</v>
      </c>
      <c r="E29445" s="15">
        <v>0.221747</v>
      </c>
      <c r="F29445" s="15">
        <v>221.747388</v>
      </c>
    </row>
    <row r="29446" spans="1:6" s="15" customFormat="1" x14ac:dyDescent="0.25">
      <c r="A29446" s="15" t="s">
        <v>1468</v>
      </c>
      <c r="B29446" s="24">
        <v>44484.666666666664</v>
      </c>
      <c r="C29446" s="15">
        <v>27.958200000000001</v>
      </c>
      <c r="D29446" s="15">
        <v>-24.328130000000002</v>
      </c>
      <c r="E29446" s="15">
        <v>0.20602100000000001</v>
      </c>
      <c r="F29446" s="15">
        <v>206.02052499999999</v>
      </c>
    </row>
    <row r="29447" spans="1:6" s="15" customFormat="1" x14ac:dyDescent="0.25">
      <c r="A29447" s="15" t="s">
        <v>1468</v>
      </c>
      <c r="B29447" s="24">
        <v>44484.708333333336</v>
      </c>
      <c r="C29447" s="15">
        <v>27.956980000000001</v>
      </c>
      <c r="D29447" s="15">
        <v>-24.326650000000001</v>
      </c>
      <c r="E29447" s="15">
        <v>0.145755</v>
      </c>
      <c r="F29447" s="15">
        <v>145.75526199999999</v>
      </c>
    </row>
    <row r="29448" spans="1:6" s="15" customFormat="1" x14ac:dyDescent="0.25">
      <c r="A29448" s="15" t="s">
        <v>1468</v>
      </c>
      <c r="B29448" s="24">
        <v>44484.75</v>
      </c>
      <c r="C29448" s="15">
        <v>27.955549999999999</v>
      </c>
      <c r="D29448" s="15">
        <v>-24.326720000000002</v>
      </c>
      <c r="E29448" s="15">
        <v>0.231901</v>
      </c>
      <c r="F29448" s="15">
        <v>231.901273</v>
      </c>
    </row>
    <row r="29449" spans="1:6" s="15" customFormat="1" x14ac:dyDescent="0.25">
      <c r="A29449" s="15" t="s">
        <v>1468</v>
      </c>
      <c r="B29449" s="24">
        <v>44484.791666666664</v>
      </c>
      <c r="C29449" s="15">
        <v>27.953849999999999</v>
      </c>
      <c r="D29449" s="15">
        <v>-24.325330000000001</v>
      </c>
      <c r="E29449" s="15">
        <v>0.34862599999999999</v>
      </c>
      <c r="F29449" s="15">
        <v>348.62606</v>
      </c>
    </row>
    <row r="29450" spans="1:6" s="15" customFormat="1" x14ac:dyDescent="0.25">
      <c r="A29450" s="15" t="s">
        <v>1468</v>
      </c>
      <c r="B29450" s="24">
        <v>44484.833333333336</v>
      </c>
      <c r="C29450" s="15">
        <v>27.95063</v>
      </c>
      <c r="D29450" s="15">
        <v>-24.3264</v>
      </c>
      <c r="E29450" s="15">
        <v>0.28106100000000001</v>
      </c>
      <c r="F29450" s="15">
        <v>281.06104599999998</v>
      </c>
    </row>
    <row r="29451" spans="1:6" s="15" customFormat="1" x14ac:dyDescent="0.25">
      <c r="A29451" s="15" t="s">
        <v>1468</v>
      </c>
      <c r="B29451" s="24">
        <v>44484.875</v>
      </c>
      <c r="C29451" s="15">
        <v>27.947870000000002</v>
      </c>
      <c r="D29451" s="15">
        <v>-24.326319999999999</v>
      </c>
      <c r="E29451" s="15">
        <v>0.18693199999999999</v>
      </c>
      <c r="F29451" s="15">
        <v>186.932166</v>
      </c>
    </row>
    <row r="29452" spans="1:6" s="15" customFormat="1" x14ac:dyDescent="0.25">
      <c r="A29452" s="15" t="s">
        <v>1468</v>
      </c>
      <c r="B29452" s="24">
        <v>44484.916666666664</v>
      </c>
      <c r="C29452" s="15">
        <v>27.946149999999999</v>
      </c>
      <c r="D29452" s="15">
        <v>-24.32573</v>
      </c>
      <c r="E29452" s="15">
        <v>5.8507000000000003E-2</v>
      </c>
      <c r="F29452" s="15">
        <v>58.506943</v>
      </c>
    </row>
    <row r="29453" spans="1:6" s="15" customFormat="1" x14ac:dyDescent="0.25">
      <c r="A29453" s="15" t="s">
        <v>1468</v>
      </c>
      <c r="B29453" s="24">
        <v>44484.958333333336</v>
      </c>
      <c r="C29453" s="15">
        <v>27.945869999999999</v>
      </c>
      <c r="D29453" s="15">
        <v>-24.32527</v>
      </c>
      <c r="E29453" s="15">
        <v>0.205345</v>
      </c>
      <c r="F29453" s="15">
        <v>410.690091</v>
      </c>
    </row>
    <row r="29454" spans="1:6" s="15" customFormat="1" x14ac:dyDescent="0.25">
      <c r="A29454" s="15" t="s">
        <v>1468</v>
      </c>
      <c r="B29454" s="24">
        <v>44485.041666666664</v>
      </c>
      <c r="C29454" s="15">
        <v>27.941880000000001</v>
      </c>
      <c r="D29454" s="15">
        <v>-24.324719999999999</v>
      </c>
      <c r="E29454" s="15">
        <v>0.33844600000000002</v>
      </c>
      <c r="F29454" s="15">
        <v>338.44624399999998</v>
      </c>
    </row>
    <row r="29455" spans="1:6" s="15" customFormat="1" x14ac:dyDescent="0.25">
      <c r="A29455" s="15" t="s">
        <v>1468</v>
      </c>
      <c r="B29455" s="24">
        <v>44485.083333333336</v>
      </c>
      <c r="C29455" s="15">
        <v>27.938569999999999</v>
      </c>
      <c r="D29455" s="15">
        <v>-24.32443</v>
      </c>
      <c r="E29455" s="15">
        <v>1.5070000000000001E-3</v>
      </c>
      <c r="F29455" s="15">
        <v>1.506623</v>
      </c>
    </row>
    <row r="29456" spans="1:6" s="15" customFormat="1" x14ac:dyDescent="0.25">
      <c r="A29456" s="15" t="s">
        <v>1468</v>
      </c>
      <c r="B29456" s="24">
        <v>44485.125</v>
      </c>
      <c r="C29456" s="15">
        <v>27.938580000000002</v>
      </c>
      <c r="D29456" s="15">
        <v>-24.32442</v>
      </c>
      <c r="E29456" s="15">
        <v>9.3959999999999998E-3</v>
      </c>
      <c r="F29456" s="15">
        <v>9.3964160000000003</v>
      </c>
    </row>
    <row r="29457" spans="1:6" s="15" customFormat="1" x14ac:dyDescent="0.25">
      <c r="A29457" s="15" t="s">
        <v>1468</v>
      </c>
      <c r="B29457" s="24">
        <v>44485.166666666664</v>
      </c>
      <c r="C29457" s="15">
        <v>27.938549999999999</v>
      </c>
      <c r="D29457" s="15">
        <v>-24.3245</v>
      </c>
      <c r="E29457" s="15">
        <v>0.16653399999999999</v>
      </c>
      <c r="F29457" s="15">
        <v>166.53381300000001</v>
      </c>
    </row>
    <row r="29458" spans="1:6" s="15" customFormat="1" x14ac:dyDescent="0.25">
      <c r="A29458" s="15" t="s">
        <v>1468</v>
      </c>
      <c r="B29458" s="24">
        <v>44485.208333333336</v>
      </c>
      <c r="C29458" s="15">
        <v>27.937000000000001</v>
      </c>
      <c r="D29458" s="15">
        <v>-24.32498</v>
      </c>
      <c r="E29458" s="15">
        <v>0.37061100000000002</v>
      </c>
      <c r="F29458" s="15">
        <v>370.61108000000002</v>
      </c>
    </row>
    <row r="29459" spans="1:6" s="15" customFormat="1" x14ac:dyDescent="0.25">
      <c r="A29459" s="15" t="s">
        <v>1468</v>
      </c>
      <c r="B29459" s="24">
        <v>44485.25</v>
      </c>
      <c r="C29459" s="15">
        <v>27.935020000000002</v>
      </c>
      <c r="D29459" s="15">
        <v>-24.327780000000001</v>
      </c>
      <c r="E29459" s="15">
        <v>0.260268</v>
      </c>
      <c r="F29459" s="15">
        <v>260.26847900000001</v>
      </c>
    </row>
    <row r="29460" spans="1:6" s="15" customFormat="1" x14ac:dyDescent="0.25">
      <c r="A29460" s="15" t="s">
        <v>1468</v>
      </c>
      <c r="B29460" s="24">
        <v>44485.291666666664</v>
      </c>
      <c r="C29460" s="15">
        <v>27.93337</v>
      </c>
      <c r="D29460" s="15">
        <v>-24.32957</v>
      </c>
      <c r="E29460" s="15">
        <v>0.482798</v>
      </c>
      <c r="F29460" s="15">
        <v>482.79834599999998</v>
      </c>
    </row>
    <row r="29461" spans="1:6" s="15" customFormat="1" x14ac:dyDescent="0.25">
      <c r="A29461" s="15" t="s">
        <v>1468</v>
      </c>
      <c r="B29461" s="24">
        <v>44485.333333333336</v>
      </c>
      <c r="C29461" s="15">
        <v>27.936579999999999</v>
      </c>
      <c r="D29461" s="15">
        <v>-24.33277</v>
      </c>
      <c r="E29461" s="15">
        <v>0.15536700000000001</v>
      </c>
      <c r="F29461" s="15">
        <v>155.36656400000001</v>
      </c>
    </row>
    <row r="29462" spans="1:6" s="15" customFormat="1" x14ac:dyDescent="0.25">
      <c r="A29462" s="15" t="s">
        <v>1468</v>
      </c>
      <c r="B29462" s="24">
        <v>44485.375</v>
      </c>
      <c r="C29462" s="15">
        <v>27.937550000000002</v>
      </c>
      <c r="D29462" s="15">
        <v>-24.333850000000002</v>
      </c>
      <c r="E29462" s="15">
        <v>0.48306700000000002</v>
      </c>
      <c r="F29462" s="15">
        <v>483.06672099999997</v>
      </c>
    </row>
    <row r="29463" spans="1:6" s="15" customFormat="1" x14ac:dyDescent="0.25">
      <c r="A29463" s="15" t="s">
        <v>1468</v>
      </c>
      <c r="B29463" s="24">
        <v>44485.416666666664</v>
      </c>
      <c r="C29463" s="15">
        <v>27.941330000000001</v>
      </c>
      <c r="D29463" s="15">
        <v>-24.336480000000002</v>
      </c>
      <c r="E29463" s="15">
        <v>1.01231</v>
      </c>
      <c r="F29463" s="15">
        <v>1012.3100020000001</v>
      </c>
    </row>
    <row r="29464" spans="1:6" s="15" customFormat="1" x14ac:dyDescent="0.25">
      <c r="A29464" s="15" t="s">
        <v>1468</v>
      </c>
      <c r="B29464" s="24">
        <v>44485.458333333336</v>
      </c>
      <c r="C29464" s="15">
        <v>27.951170000000001</v>
      </c>
      <c r="D29464" s="15">
        <v>-24.335149999999999</v>
      </c>
      <c r="E29464" s="15">
        <v>0.135046</v>
      </c>
      <c r="F29464" s="15">
        <v>135.04617300000001</v>
      </c>
    </row>
    <row r="29465" spans="1:6" s="15" customFormat="1" x14ac:dyDescent="0.25">
      <c r="A29465" s="15" t="s">
        <v>1468</v>
      </c>
      <c r="B29465" s="24">
        <v>44485.5</v>
      </c>
      <c r="C29465" s="15">
        <v>27.951799999999999</v>
      </c>
      <c r="D29465" s="15">
        <v>-24.33408</v>
      </c>
      <c r="E29465" s="15">
        <v>3.6783000000000003E-2</v>
      </c>
      <c r="F29465" s="15">
        <v>36.782801999999997</v>
      </c>
    </row>
    <row r="29466" spans="1:6" s="15" customFormat="1" x14ac:dyDescent="0.25">
      <c r="A29466" s="15" t="s">
        <v>1468</v>
      </c>
      <c r="B29466" s="24">
        <v>44485.541666666664</v>
      </c>
      <c r="C29466" s="15">
        <v>27.95177</v>
      </c>
      <c r="D29466" s="15">
        <v>-24.333749999999998</v>
      </c>
      <c r="E29466" s="15">
        <v>2.444E-3</v>
      </c>
      <c r="F29466" s="15">
        <v>2.4436049999999998</v>
      </c>
    </row>
    <row r="29467" spans="1:6" s="15" customFormat="1" x14ac:dyDescent="0.25">
      <c r="A29467" s="15" t="s">
        <v>1468</v>
      </c>
      <c r="B29467" s="24">
        <v>44485.583333333336</v>
      </c>
      <c r="C29467" s="15">
        <v>27.951779999999999</v>
      </c>
      <c r="D29467" s="15">
        <v>-24.333729999999999</v>
      </c>
      <c r="E29467" s="15">
        <v>0.35547400000000001</v>
      </c>
      <c r="F29467" s="15">
        <v>355.47408899999999</v>
      </c>
    </row>
    <row r="29468" spans="1:6" s="15" customFormat="1" x14ac:dyDescent="0.25">
      <c r="A29468" s="15" t="s">
        <v>1468</v>
      </c>
      <c r="B29468" s="24">
        <v>44485.625</v>
      </c>
      <c r="C29468" s="15">
        <v>27.951820000000001</v>
      </c>
      <c r="D29468" s="15">
        <v>-24.336929999999999</v>
      </c>
      <c r="E29468" s="15">
        <v>0.947048</v>
      </c>
      <c r="F29468" s="15">
        <v>947.04810099999997</v>
      </c>
    </row>
    <row r="29469" spans="1:6" s="15" customFormat="1" x14ac:dyDescent="0.25">
      <c r="A29469" s="15" t="s">
        <v>1468</v>
      </c>
      <c r="B29469" s="24">
        <v>44485.666666666664</v>
      </c>
      <c r="C29469" s="15">
        <v>27.961099999999998</v>
      </c>
      <c r="D29469" s="15">
        <v>-24.336300000000001</v>
      </c>
      <c r="E29469" s="15">
        <v>0.24307500000000001</v>
      </c>
      <c r="F29469" s="15">
        <v>243.07534699999999</v>
      </c>
    </row>
    <row r="29470" spans="1:6" s="15" customFormat="1" x14ac:dyDescent="0.25">
      <c r="A29470" s="15" t="s">
        <v>1468</v>
      </c>
      <c r="B29470" s="24">
        <v>44485.708333333336</v>
      </c>
      <c r="C29470" s="15">
        <v>27.963419999999999</v>
      </c>
      <c r="D29470" s="15">
        <v>-24.336819999999999</v>
      </c>
      <c r="E29470" s="15">
        <v>0.200659</v>
      </c>
      <c r="F29470" s="15">
        <v>200.659415</v>
      </c>
    </row>
    <row r="29471" spans="1:6" s="15" customFormat="1" x14ac:dyDescent="0.25">
      <c r="A29471" s="15" t="s">
        <v>1468</v>
      </c>
      <c r="B29471" s="24">
        <v>44485.75</v>
      </c>
      <c r="C29471" s="15">
        <v>27.964269999999999</v>
      </c>
      <c r="D29471" s="15">
        <v>-24.338450000000002</v>
      </c>
      <c r="E29471" s="15">
        <v>0.78764800000000001</v>
      </c>
      <c r="F29471" s="15">
        <v>787.64789099999996</v>
      </c>
    </row>
    <row r="29472" spans="1:6" s="15" customFormat="1" x14ac:dyDescent="0.25">
      <c r="A29472" s="15" t="s">
        <v>1468</v>
      </c>
      <c r="B29472" s="24">
        <v>44485.791666666664</v>
      </c>
      <c r="C29472" s="15">
        <v>27.962630000000001</v>
      </c>
      <c r="D29472" s="15">
        <v>-24.345379999999999</v>
      </c>
      <c r="E29472" s="15">
        <v>0.33806599999999998</v>
      </c>
      <c r="F29472" s="15">
        <v>338.06622299999998</v>
      </c>
    </row>
    <row r="29473" spans="1:6" s="15" customFormat="1" x14ac:dyDescent="0.25">
      <c r="A29473" s="15" t="s">
        <v>1468</v>
      </c>
      <c r="B29473" s="24">
        <v>44485.833333333336</v>
      </c>
      <c r="C29473" s="15">
        <v>27.96247</v>
      </c>
      <c r="D29473" s="15">
        <v>-24.348420000000001</v>
      </c>
      <c r="E29473" s="15">
        <v>0.14757400000000001</v>
      </c>
      <c r="F29473" s="15">
        <v>147.57370399999999</v>
      </c>
    </row>
    <row r="29474" spans="1:6" s="15" customFormat="1" x14ac:dyDescent="0.25">
      <c r="A29474" s="15" t="s">
        <v>1468</v>
      </c>
      <c r="B29474" s="24">
        <v>44485.875</v>
      </c>
      <c r="C29474" s="15">
        <v>27.961020000000001</v>
      </c>
      <c r="D29474" s="15">
        <v>-24.348400000000002</v>
      </c>
      <c r="E29474" s="15">
        <v>0.85380400000000001</v>
      </c>
      <c r="F29474" s="15">
        <v>853.80350699999997</v>
      </c>
    </row>
    <row r="29475" spans="1:6" s="15" customFormat="1" x14ac:dyDescent="0.25">
      <c r="A29475" s="15" t="s">
        <v>1468</v>
      </c>
      <c r="B29475" s="24">
        <v>44485.916666666664</v>
      </c>
      <c r="C29475" s="15">
        <v>27.952629999999999</v>
      </c>
      <c r="D29475" s="15">
        <v>-24.348420000000001</v>
      </c>
      <c r="E29475" s="15">
        <v>0.81627099999999997</v>
      </c>
      <c r="F29475" s="15">
        <v>816.27138400000001</v>
      </c>
    </row>
    <row r="29476" spans="1:6" s="15" customFormat="1" x14ac:dyDescent="0.25">
      <c r="A29476" s="15" t="s">
        <v>1468</v>
      </c>
      <c r="B29476" s="24">
        <v>44485.958333333336</v>
      </c>
      <c r="C29476" s="15">
        <v>27.945029999999999</v>
      </c>
      <c r="D29476" s="15">
        <v>-24.350770000000001</v>
      </c>
      <c r="E29476" s="15">
        <v>0.18609400000000001</v>
      </c>
      <c r="F29476" s="15">
        <v>372.18877199999997</v>
      </c>
    </row>
    <row r="29477" spans="1:6" s="15" customFormat="1" x14ac:dyDescent="0.25">
      <c r="A29477" s="15" t="s">
        <v>1468</v>
      </c>
      <c r="B29477" s="24">
        <v>44486.041666666664</v>
      </c>
      <c r="C29477" s="15">
        <v>27.941649999999999</v>
      </c>
      <c r="D29477" s="15">
        <v>-24.352049999999998</v>
      </c>
      <c r="E29477" s="15">
        <v>5.5539999999999999E-3</v>
      </c>
      <c r="F29477" s="15">
        <v>5.553998</v>
      </c>
    </row>
    <row r="29478" spans="1:6" s="15" customFormat="1" x14ac:dyDescent="0.25">
      <c r="A29478" s="15" t="s">
        <v>1468</v>
      </c>
      <c r="B29478" s="24">
        <v>44486.083333333336</v>
      </c>
      <c r="C29478" s="15">
        <v>27.941649999999999</v>
      </c>
      <c r="D29478" s="15">
        <v>-24.352</v>
      </c>
      <c r="E29478" s="15">
        <v>0.36248900000000001</v>
      </c>
      <c r="F29478" s="15">
        <v>362.488564</v>
      </c>
    </row>
    <row r="29479" spans="1:6" s="15" customFormat="1" x14ac:dyDescent="0.25">
      <c r="A29479" s="15" t="s">
        <v>1468</v>
      </c>
      <c r="B29479" s="24">
        <v>44486.125</v>
      </c>
      <c r="C29479" s="15">
        <v>27.938269999999999</v>
      </c>
      <c r="D29479" s="15">
        <v>-24.35303</v>
      </c>
      <c r="E29479" s="15">
        <v>0.127502</v>
      </c>
      <c r="F29479" s="15">
        <v>127.50185500000001</v>
      </c>
    </row>
    <row r="29480" spans="1:6" s="15" customFormat="1" x14ac:dyDescent="0.25">
      <c r="A29480" s="15" t="s">
        <v>1468</v>
      </c>
      <c r="B29480" s="24">
        <v>44486.166666666664</v>
      </c>
      <c r="C29480" s="15">
        <v>27.93805</v>
      </c>
      <c r="D29480" s="15">
        <v>-24.351900000000001</v>
      </c>
      <c r="E29480" s="15">
        <v>1.7422E-2</v>
      </c>
      <c r="F29480" s="15">
        <v>17.421662000000001</v>
      </c>
    </row>
    <row r="29481" spans="1:6" s="15" customFormat="1" x14ac:dyDescent="0.25">
      <c r="A29481" s="15" t="s">
        <v>1468</v>
      </c>
      <c r="B29481" s="24">
        <v>44486.208333333336</v>
      </c>
      <c r="C29481" s="15">
        <v>27.938099999999999</v>
      </c>
      <c r="D29481" s="15">
        <v>-24.351749999999999</v>
      </c>
      <c r="E29481" s="15">
        <v>0.40957199999999999</v>
      </c>
      <c r="F29481" s="15">
        <v>409.57192900000001</v>
      </c>
    </row>
    <row r="29482" spans="1:6" s="15" customFormat="1" x14ac:dyDescent="0.25">
      <c r="A29482" s="15" t="s">
        <v>1468</v>
      </c>
      <c r="B29482" s="24">
        <v>44486.25</v>
      </c>
      <c r="C29482" s="15">
        <v>27.938669999999998</v>
      </c>
      <c r="D29482" s="15">
        <v>-24.348099999999999</v>
      </c>
      <c r="E29482" s="15">
        <v>0.360682</v>
      </c>
      <c r="F29482" s="15">
        <v>360.68248499999999</v>
      </c>
    </row>
    <row r="29483" spans="1:6" s="15" customFormat="1" x14ac:dyDescent="0.25">
      <c r="A29483" s="15" t="s">
        <v>1468</v>
      </c>
      <c r="B29483" s="24">
        <v>44486.291666666664</v>
      </c>
      <c r="C29483" s="15">
        <v>27.939530000000001</v>
      </c>
      <c r="D29483" s="15">
        <v>-24.344950000000001</v>
      </c>
      <c r="E29483" s="15">
        <v>0.24076900000000001</v>
      </c>
      <c r="F29483" s="15">
        <v>240.769115</v>
      </c>
    </row>
    <row r="29484" spans="1:6" s="15" customFormat="1" x14ac:dyDescent="0.25">
      <c r="A29484" s="15" t="s">
        <v>1468</v>
      </c>
      <c r="B29484" s="24">
        <v>44486.333333333336</v>
      </c>
      <c r="C29484" s="15">
        <v>27.94172</v>
      </c>
      <c r="D29484" s="15">
        <v>-24.34413</v>
      </c>
      <c r="E29484" s="15">
        <v>1.0193810000000001</v>
      </c>
      <c r="F29484" s="15">
        <v>1019.381019</v>
      </c>
    </row>
    <row r="29485" spans="1:6" s="15" customFormat="1" x14ac:dyDescent="0.25">
      <c r="A29485" s="15" t="s">
        <v>1468</v>
      </c>
      <c r="B29485" s="24">
        <v>44486.375</v>
      </c>
      <c r="C29485" s="15">
        <v>27.949629999999999</v>
      </c>
      <c r="D29485" s="15">
        <v>-24.3385</v>
      </c>
      <c r="E29485" s="15">
        <v>0.43143799999999999</v>
      </c>
      <c r="F29485" s="15">
        <v>431.43762800000002</v>
      </c>
    </row>
    <row r="29486" spans="1:6" s="15" customFormat="1" x14ac:dyDescent="0.25">
      <c r="A29486" s="15" t="s">
        <v>1468</v>
      </c>
      <c r="B29486" s="24">
        <v>44486.416666666664</v>
      </c>
      <c r="C29486" s="15">
        <v>27.951350000000001</v>
      </c>
      <c r="D29486" s="15">
        <v>-24.334949999999999</v>
      </c>
      <c r="E29486" s="15">
        <v>9.1226000000000002E-2</v>
      </c>
      <c r="F29486" s="15">
        <v>91.226354000000001</v>
      </c>
    </row>
    <row r="29487" spans="1:6" s="15" customFormat="1" x14ac:dyDescent="0.25">
      <c r="A29487" s="15" t="s">
        <v>1468</v>
      </c>
      <c r="B29487" s="24">
        <v>44486.458333333336</v>
      </c>
      <c r="C29487" s="15">
        <v>27.9513</v>
      </c>
      <c r="D29487" s="15">
        <v>-24.334129999999998</v>
      </c>
      <c r="E29487" s="15">
        <v>0.29106100000000001</v>
      </c>
      <c r="F29487" s="15">
        <v>291.06110000000001</v>
      </c>
    </row>
    <row r="29488" spans="1:6" s="15" customFormat="1" x14ac:dyDescent="0.25">
      <c r="A29488" s="15" t="s">
        <v>1468</v>
      </c>
      <c r="B29488" s="24">
        <v>44486.5</v>
      </c>
      <c r="C29488" s="15">
        <v>27.952369999999998</v>
      </c>
      <c r="D29488" s="15">
        <v>-24.331700000000001</v>
      </c>
      <c r="E29488" s="15">
        <v>0.27005099999999999</v>
      </c>
      <c r="F29488" s="15">
        <v>270.05054799999999</v>
      </c>
    </row>
    <row r="29489" spans="1:6" s="15" customFormat="1" x14ac:dyDescent="0.25">
      <c r="A29489" s="15" t="s">
        <v>1468</v>
      </c>
      <c r="B29489" s="24">
        <v>44486.541666666664</v>
      </c>
      <c r="C29489" s="15">
        <v>27.953320000000001</v>
      </c>
      <c r="D29489" s="15">
        <v>-24.329429999999999</v>
      </c>
      <c r="E29489" s="15">
        <v>0.15617600000000001</v>
      </c>
      <c r="F29489" s="15">
        <v>156.17616100000001</v>
      </c>
    </row>
    <row r="29490" spans="1:6" s="15" customFormat="1" x14ac:dyDescent="0.25">
      <c r="A29490" s="15" t="s">
        <v>1468</v>
      </c>
      <c r="B29490" s="24">
        <v>44486.583333333336</v>
      </c>
      <c r="C29490" s="15">
        <v>27.954830000000001</v>
      </c>
      <c r="D29490" s="15">
        <v>-24.329180000000001</v>
      </c>
      <c r="E29490" s="15">
        <v>0.35579499999999997</v>
      </c>
      <c r="F29490" s="15">
        <v>355.79467</v>
      </c>
    </row>
    <row r="29491" spans="1:6" s="15" customFormat="1" x14ac:dyDescent="0.25">
      <c r="A29491" s="15" t="s">
        <v>1468</v>
      </c>
      <c r="B29491" s="24">
        <v>44486.625</v>
      </c>
      <c r="C29491" s="15">
        <v>27.958020000000001</v>
      </c>
      <c r="D29491" s="15">
        <v>-24.327870000000001</v>
      </c>
      <c r="E29491" s="15">
        <v>4.3008999999999999E-2</v>
      </c>
      <c r="F29491" s="15">
        <v>43.009405000000001</v>
      </c>
    </row>
    <row r="29492" spans="1:6" s="15" customFormat="1" x14ac:dyDescent="0.25">
      <c r="A29492" s="15" t="s">
        <v>1468</v>
      </c>
      <c r="B29492" s="24">
        <v>44486.666666666664</v>
      </c>
      <c r="C29492" s="15">
        <v>27.958300000000001</v>
      </c>
      <c r="D29492" s="15">
        <v>-24.327580000000001</v>
      </c>
      <c r="E29492" s="15">
        <v>0.140685</v>
      </c>
      <c r="F29492" s="15">
        <v>140.6848</v>
      </c>
    </row>
    <row r="29493" spans="1:6" s="15" customFormat="1" x14ac:dyDescent="0.25">
      <c r="A29493" s="15" t="s">
        <v>1468</v>
      </c>
      <c r="B29493" s="24">
        <v>44486.708333333336</v>
      </c>
      <c r="C29493" s="15">
        <v>27.959250000000001</v>
      </c>
      <c r="D29493" s="15">
        <v>-24.328499999999998</v>
      </c>
      <c r="E29493" s="15">
        <v>0.34439500000000001</v>
      </c>
      <c r="F29493" s="15">
        <v>344.39542799999998</v>
      </c>
    </row>
    <row r="29494" spans="1:6" s="15" customFormat="1" x14ac:dyDescent="0.25">
      <c r="A29494" s="15" t="s">
        <v>1468</v>
      </c>
      <c r="B29494" s="24">
        <v>44486.75</v>
      </c>
      <c r="C29494" s="15">
        <v>27.956130000000002</v>
      </c>
      <c r="D29494" s="15">
        <v>-24.327300000000001</v>
      </c>
      <c r="E29494" s="15">
        <v>0.18142800000000001</v>
      </c>
      <c r="F29494" s="15">
        <v>181.428042</v>
      </c>
    </row>
    <row r="29495" spans="1:6" s="15" customFormat="1" x14ac:dyDescent="0.25">
      <c r="A29495" s="15" t="s">
        <v>1468</v>
      </c>
      <c r="B29495" s="24">
        <v>44486.791666666664</v>
      </c>
      <c r="C29495" s="15">
        <v>27.954529999999998</v>
      </c>
      <c r="D29495" s="15">
        <v>-24.328019999999999</v>
      </c>
      <c r="E29495" s="15">
        <v>0.124558</v>
      </c>
      <c r="F29495" s="15">
        <v>124.557833</v>
      </c>
    </row>
    <row r="29496" spans="1:6" s="15" customFormat="1" x14ac:dyDescent="0.25">
      <c r="A29496" s="15" t="s">
        <v>1468</v>
      </c>
      <c r="B29496" s="24">
        <v>44486.833333333336</v>
      </c>
      <c r="C29496" s="15">
        <v>27.953330000000001</v>
      </c>
      <c r="D29496" s="15">
        <v>-24.3278</v>
      </c>
      <c r="E29496" s="15">
        <v>0.29385800000000001</v>
      </c>
      <c r="F29496" s="15">
        <v>293.858407</v>
      </c>
    </row>
    <row r="29497" spans="1:6" s="15" customFormat="1" x14ac:dyDescent="0.25">
      <c r="A29497" s="15" t="s">
        <v>1468</v>
      </c>
      <c r="B29497" s="24">
        <v>44486.875</v>
      </c>
      <c r="C29497" s="15">
        <v>27.950679999999998</v>
      </c>
      <c r="D29497" s="15">
        <v>-24.326750000000001</v>
      </c>
      <c r="E29497" s="15">
        <v>0.64048400000000005</v>
      </c>
      <c r="F29497" s="15">
        <v>640.48406399999999</v>
      </c>
    </row>
    <row r="29498" spans="1:6" s="15" customFormat="1" x14ac:dyDescent="0.25">
      <c r="A29498" s="15" t="s">
        <v>1468</v>
      </c>
      <c r="B29498" s="24">
        <v>44486.916666666664</v>
      </c>
      <c r="C29498" s="15">
        <v>27.947849999999999</v>
      </c>
      <c r="D29498" s="15">
        <v>-24.3216</v>
      </c>
      <c r="E29498" s="15">
        <v>0.48789199999999999</v>
      </c>
      <c r="F29498" s="15">
        <v>487.89223299999998</v>
      </c>
    </row>
    <row r="29499" spans="1:6" s="15" customFormat="1" x14ac:dyDescent="0.25">
      <c r="A29499" s="15" t="s">
        <v>1468</v>
      </c>
      <c r="B29499" s="24">
        <v>44486.958333333336</v>
      </c>
      <c r="C29499" s="15">
        <v>27.946280000000002</v>
      </c>
      <c r="D29499" s="15">
        <v>-24.317450000000001</v>
      </c>
      <c r="E29499" s="15">
        <v>0.110416</v>
      </c>
      <c r="F29499" s="15">
        <v>220.831817</v>
      </c>
    </row>
    <row r="29500" spans="1:6" s="15" customFormat="1" x14ac:dyDescent="0.25">
      <c r="A29500" s="15" t="s">
        <v>1468</v>
      </c>
      <c r="B29500" s="24">
        <v>44487.041666666664</v>
      </c>
      <c r="C29500" s="15">
        <v>27.945119999999999</v>
      </c>
      <c r="D29500" s="15">
        <v>-24.315770000000001</v>
      </c>
      <c r="E29500" s="15">
        <v>0</v>
      </c>
      <c r="F29500" s="15">
        <v>0</v>
      </c>
    </row>
    <row r="29501" spans="1:6" s="15" customFormat="1" x14ac:dyDescent="0.25">
      <c r="A29501" s="15" t="s">
        <v>1468</v>
      </c>
      <c r="B29501" s="24">
        <v>44487.083333333336</v>
      </c>
      <c r="C29501" s="15">
        <v>27.945119999999999</v>
      </c>
      <c r="D29501" s="15">
        <v>-24.315770000000001</v>
      </c>
      <c r="E29501" s="15">
        <v>9.5632999999999996E-2</v>
      </c>
      <c r="F29501" s="15">
        <v>95.633047000000005</v>
      </c>
    </row>
    <row r="29502" spans="1:6" s="15" customFormat="1" x14ac:dyDescent="0.25">
      <c r="A29502" s="15" t="s">
        <v>1468</v>
      </c>
      <c r="B29502" s="24">
        <v>44487.125</v>
      </c>
      <c r="C29502" s="15">
        <v>27.94453</v>
      </c>
      <c r="D29502" s="15">
        <v>-24.315100000000001</v>
      </c>
      <c r="E29502" s="15">
        <v>6.1539999999999997E-2</v>
      </c>
      <c r="F29502" s="15">
        <v>61.539620999999997</v>
      </c>
    </row>
    <row r="29503" spans="1:6" s="15" customFormat="1" x14ac:dyDescent="0.25">
      <c r="A29503" s="15" t="s">
        <v>1468</v>
      </c>
      <c r="B29503" s="24">
        <v>44487.166666666664</v>
      </c>
      <c r="C29503" s="15">
        <v>27.94398</v>
      </c>
      <c r="D29503" s="15">
        <v>-24.315329999999999</v>
      </c>
      <c r="E29503" s="15">
        <v>4.5807E-2</v>
      </c>
      <c r="F29503" s="15">
        <v>45.806573999999998</v>
      </c>
    </row>
    <row r="29504" spans="1:6" s="15" customFormat="1" x14ac:dyDescent="0.25">
      <c r="A29504" s="15" t="s">
        <v>1468</v>
      </c>
      <c r="B29504" s="24">
        <v>44487.208333333336</v>
      </c>
      <c r="C29504" s="15">
        <v>27.943529999999999</v>
      </c>
      <c r="D29504" s="15">
        <v>-24.315329999999999</v>
      </c>
      <c r="E29504" s="15">
        <v>0.35655700000000001</v>
      </c>
      <c r="F29504" s="15">
        <v>356.55733199999997</v>
      </c>
    </row>
    <row r="29505" spans="1:6" s="15" customFormat="1" x14ac:dyDescent="0.25">
      <c r="A29505" s="15" t="s">
        <v>1468</v>
      </c>
      <c r="B29505" s="24">
        <v>44487.25</v>
      </c>
      <c r="C29505" s="15">
        <v>27.940999999999999</v>
      </c>
      <c r="D29505" s="15">
        <v>-24.317550000000001</v>
      </c>
      <c r="E29505" s="15">
        <v>0.67312899999999998</v>
      </c>
      <c r="F29505" s="15">
        <v>673.12915399999997</v>
      </c>
    </row>
    <row r="29506" spans="1:6" s="15" customFormat="1" x14ac:dyDescent="0.25">
      <c r="A29506" s="15" t="s">
        <v>1468</v>
      </c>
      <c r="B29506" s="24">
        <v>44487.291666666664</v>
      </c>
      <c r="C29506" s="15">
        <v>27.936430000000001</v>
      </c>
      <c r="D29506" s="15">
        <v>-24.321929999999998</v>
      </c>
      <c r="E29506" s="15">
        <v>9.8502999999999993E-2</v>
      </c>
      <c r="F29506" s="15">
        <v>98.502970000000005</v>
      </c>
    </row>
    <row r="29507" spans="1:6" s="15" customFormat="1" x14ac:dyDescent="0.25">
      <c r="A29507" s="15" t="s">
        <v>1468</v>
      </c>
      <c r="B29507" s="24">
        <v>44487.333333333336</v>
      </c>
      <c r="C29507" s="15">
        <v>27.935949999999998</v>
      </c>
      <c r="D29507" s="15">
        <v>-24.322700000000001</v>
      </c>
      <c r="E29507" s="15">
        <v>0.20882899999999999</v>
      </c>
      <c r="F29507" s="15">
        <v>208.82878299999999</v>
      </c>
    </row>
    <row r="29508" spans="1:6" s="15" customFormat="1" x14ac:dyDescent="0.25">
      <c r="A29508" s="15" t="s">
        <v>1468</v>
      </c>
      <c r="B29508" s="24">
        <v>44487.375</v>
      </c>
      <c r="C29508" s="15">
        <v>27.9345</v>
      </c>
      <c r="D29508" s="15">
        <v>-24.32403</v>
      </c>
      <c r="E29508" s="15">
        <v>0.29088000000000003</v>
      </c>
      <c r="F29508" s="15">
        <v>290.87982899999997</v>
      </c>
    </row>
    <row r="29509" spans="1:6" s="15" customFormat="1" x14ac:dyDescent="0.25">
      <c r="A29509" s="15" t="s">
        <v>1468</v>
      </c>
      <c r="B29509" s="24">
        <v>44487.416666666664</v>
      </c>
      <c r="C29509" s="15">
        <v>27.93515</v>
      </c>
      <c r="D29509" s="15">
        <v>-24.32658</v>
      </c>
      <c r="E29509" s="15">
        <v>0.17025399999999999</v>
      </c>
      <c r="F29509" s="15">
        <v>170.253995</v>
      </c>
    </row>
    <row r="29510" spans="1:6" s="15" customFormat="1" x14ac:dyDescent="0.25">
      <c r="A29510" s="15" t="s">
        <v>1468</v>
      </c>
      <c r="B29510" s="24">
        <v>44487.458333333336</v>
      </c>
      <c r="C29510" s="15">
        <v>27.9344</v>
      </c>
      <c r="D29510" s="15">
        <v>-24.327950000000001</v>
      </c>
      <c r="E29510" s="15">
        <v>0.10091600000000001</v>
      </c>
      <c r="F29510" s="15">
        <v>100.915643</v>
      </c>
    </row>
    <row r="29511" spans="1:6" s="15" customFormat="1" x14ac:dyDescent="0.25">
      <c r="A29511" s="15" t="s">
        <v>1468</v>
      </c>
      <c r="B29511" s="24">
        <v>44487.5</v>
      </c>
      <c r="C29511" s="15">
        <v>27.934049999999999</v>
      </c>
      <c r="D29511" s="15">
        <v>-24.328800000000001</v>
      </c>
      <c r="E29511" s="15">
        <v>5.2248000000000003E-2</v>
      </c>
      <c r="F29511" s="15">
        <v>52.247670999999997</v>
      </c>
    </row>
    <row r="29512" spans="1:6" s="15" customFormat="1" x14ac:dyDescent="0.25">
      <c r="A29512" s="15" t="s">
        <v>1468</v>
      </c>
      <c r="B29512" s="24">
        <v>44487.541666666664</v>
      </c>
      <c r="C29512" s="15">
        <v>27.934069999999998</v>
      </c>
      <c r="D29512" s="15">
        <v>-24.329270000000001</v>
      </c>
      <c r="E29512" s="15">
        <v>0.37603399999999998</v>
      </c>
      <c r="F29512" s="15">
        <v>376.03359</v>
      </c>
    </row>
    <row r="29513" spans="1:6" s="15" customFormat="1" x14ac:dyDescent="0.25">
      <c r="A29513" s="15" t="s">
        <v>1468</v>
      </c>
      <c r="B29513" s="24">
        <v>44487.583333333336</v>
      </c>
      <c r="C29513" s="15">
        <v>27.93113</v>
      </c>
      <c r="D29513" s="15">
        <v>-24.327220000000001</v>
      </c>
      <c r="E29513" s="15">
        <v>0.53628299999999995</v>
      </c>
      <c r="F29513" s="15">
        <v>536.28300000000002</v>
      </c>
    </row>
    <row r="29514" spans="1:6" s="15" customFormat="1" x14ac:dyDescent="0.25">
      <c r="A29514" s="15" t="s">
        <v>1468</v>
      </c>
      <c r="B29514" s="24">
        <v>44487.625</v>
      </c>
      <c r="C29514" s="15">
        <v>27.929880000000001</v>
      </c>
      <c r="D29514" s="15">
        <v>-24.32253</v>
      </c>
      <c r="E29514" s="15">
        <v>0.77002000000000004</v>
      </c>
      <c r="F29514" s="15">
        <v>770.01969099999997</v>
      </c>
    </row>
    <row r="29515" spans="1:6" s="15" customFormat="1" x14ac:dyDescent="0.25">
      <c r="A29515" s="15" t="s">
        <v>1468</v>
      </c>
      <c r="B29515" s="24">
        <v>44487.666666666664</v>
      </c>
      <c r="C29515" s="15">
        <v>27.927499999999998</v>
      </c>
      <c r="D29515" s="15">
        <v>-24.315950000000001</v>
      </c>
      <c r="E29515" s="15">
        <v>1.6498699999999999</v>
      </c>
      <c r="F29515" s="15">
        <v>1649.8696110000001</v>
      </c>
    </row>
    <row r="29516" spans="1:6" s="15" customFormat="1" x14ac:dyDescent="0.25">
      <c r="A29516" s="15" t="s">
        <v>1468</v>
      </c>
      <c r="B29516" s="24">
        <v>44487.708333333336</v>
      </c>
      <c r="C29516" s="15">
        <v>27.922820000000002</v>
      </c>
      <c r="D29516" s="15">
        <v>-24.301729999999999</v>
      </c>
      <c r="E29516" s="15">
        <v>0.44042100000000001</v>
      </c>
      <c r="F29516" s="15">
        <v>440.42056200000002</v>
      </c>
    </row>
    <row r="29517" spans="1:6" s="15" customFormat="1" x14ac:dyDescent="0.25">
      <c r="A29517" s="15" t="s">
        <v>1468</v>
      </c>
      <c r="B29517" s="24">
        <v>44487.75</v>
      </c>
      <c r="C29517" s="15">
        <v>27.92193</v>
      </c>
      <c r="D29517" s="15">
        <v>-24.29785</v>
      </c>
      <c r="E29517" s="15">
        <v>1.25623</v>
      </c>
      <c r="F29517" s="15">
        <v>1256.230431</v>
      </c>
    </row>
    <row r="29518" spans="1:6" s="15" customFormat="1" x14ac:dyDescent="0.25">
      <c r="A29518" s="15" t="s">
        <v>1468</v>
      </c>
      <c r="B29518" s="24">
        <v>44487.791666666664</v>
      </c>
      <c r="C29518" s="15">
        <v>27.932320000000001</v>
      </c>
      <c r="D29518" s="15">
        <v>-24.29175</v>
      </c>
      <c r="E29518" s="15">
        <v>0.60851200000000005</v>
      </c>
      <c r="F29518" s="15">
        <v>608.51240399999995</v>
      </c>
    </row>
    <row r="29519" spans="1:6" s="15" customFormat="1" x14ac:dyDescent="0.25">
      <c r="A29519" s="15" t="s">
        <v>1468</v>
      </c>
      <c r="B29519" s="24">
        <v>44487.833333333336</v>
      </c>
      <c r="C29519" s="15">
        <v>27.937370000000001</v>
      </c>
      <c r="D29519" s="15">
        <v>-24.288820000000001</v>
      </c>
      <c r="E29519" s="15">
        <v>0.43873400000000001</v>
      </c>
      <c r="F29519" s="15">
        <v>438.73430300000001</v>
      </c>
    </row>
    <row r="29520" spans="1:6" s="15" customFormat="1" x14ac:dyDescent="0.25">
      <c r="A29520" s="15" t="s">
        <v>1468</v>
      </c>
      <c r="B29520" s="24">
        <v>44487.875</v>
      </c>
      <c r="C29520" s="15">
        <v>27.941299999999998</v>
      </c>
      <c r="D29520" s="15">
        <v>-24.287199999999999</v>
      </c>
      <c r="E29520" s="15">
        <v>2.3196000000000001E-2</v>
      </c>
      <c r="F29520" s="15">
        <v>23.195692999999999</v>
      </c>
    </row>
    <row r="29521" spans="1:6" s="15" customFormat="1" x14ac:dyDescent="0.25">
      <c r="A29521" s="15" t="s">
        <v>1468</v>
      </c>
      <c r="B29521" s="24">
        <v>44487.916666666664</v>
      </c>
      <c r="C29521" s="15">
        <v>27.941500000000001</v>
      </c>
      <c r="D29521" s="15">
        <v>-24.287299999999998</v>
      </c>
      <c r="E29521" s="15">
        <v>0.27294099999999999</v>
      </c>
      <c r="F29521" s="15">
        <v>272.94062400000001</v>
      </c>
    </row>
    <row r="29522" spans="1:6" s="15" customFormat="1" x14ac:dyDescent="0.25">
      <c r="A29522" s="15" t="s">
        <v>1468</v>
      </c>
      <c r="B29522" s="24">
        <v>44487.958333333336</v>
      </c>
      <c r="C29522" s="15">
        <v>27.943680000000001</v>
      </c>
      <c r="D29522" s="15">
        <v>-24.285869999999999</v>
      </c>
      <c r="E29522" s="15">
        <v>6.2903000000000001E-2</v>
      </c>
      <c r="F29522" s="15">
        <v>125.806445</v>
      </c>
    </row>
    <row r="29523" spans="1:6" s="15" customFormat="1" x14ac:dyDescent="0.25">
      <c r="A29523" s="15" t="s">
        <v>1468</v>
      </c>
      <c r="B29523" s="24">
        <v>44488.041666666664</v>
      </c>
      <c r="C29523" s="15">
        <v>27.944880000000001</v>
      </c>
      <c r="D29523" s="15">
        <v>-24.285599999999999</v>
      </c>
      <c r="E29523" s="15">
        <v>1.0421E-2</v>
      </c>
      <c r="F29523" s="15">
        <v>10.421161</v>
      </c>
    </row>
    <row r="29524" spans="1:6" s="15" customFormat="1" x14ac:dyDescent="0.25">
      <c r="A29524" s="15" t="s">
        <v>1468</v>
      </c>
      <c r="B29524" s="24">
        <v>44488.083333333336</v>
      </c>
      <c r="C29524" s="15">
        <v>27.944980000000001</v>
      </c>
      <c r="D29524" s="15">
        <v>-24.285620000000002</v>
      </c>
      <c r="E29524" s="15">
        <v>2.444E-3</v>
      </c>
      <c r="F29524" s="15">
        <v>2.4437799999999998</v>
      </c>
    </row>
    <row r="29525" spans="1:6" s="15" customFormat="1" x14ac:dyDescent="0.25">
      <c r="A29525" s="15" t="s">
        <v>1468</v>
      </c>
      <c r="B29525" s="24">
        <v>44488.125</v>
      </c>
      <c r="C29525" s="15">
        <v>27.944970000000001</v>
      </c>
      <c r="D29525" s="15">
        <v>-24.285599999999999</v>
      </c>
      <c r="E29525" s="15">
        <v>0.14670900000000001</v>
      </c>
      <c r="F29525" s="15">
        <v>146.709181</v>
      </c>
    </row>
    <row r="29526" spans="1:6" s="15" customFormat="1" x14ac:dyDescent="0.25">
      <c r="A29526" s="15" t="s">
        <v>1468</v>
      </c>
      <c r="B29526" s="24">
        <v>44488.166666666664</v>
      </c>
      <c r="C29526" s="15">
        <v>27.946349999999999</v>
      </c>
      <c r="D29526" s="15">
        <v>-24.285979999999999</v>
      </c>
      <c r="E29526" s="15">
        <v>0.10406600000000001</v>
      </c>
      <c r="F29526" s="15">
        <v>104.065521</v>
      </c>
    </row>
    <row r="29527" spans="1:6" s="15" customFormat="1" x14ac:dyDescent="0.25">
      <c r="A29527" s="15" t="s">
        <v>1468</v>
      </c>
      <c r="B29527" s="24">
        <v>44488.208333333336</v>
      </c>
      <c r="C29527" s="15">
        <v>27.947369999999999</v>
      </c>
      <c r="D29527" s="15">
        <v>-24.285920000000001</v>
      </c>
      <c r="E29527" s="15">
        <v>0.25390600000000002</v>
      </c>
      <c r="F29527" s="15">
        <v>253.90575100000001</v>
      </c>
    </row>
    <row r="29528" spans="1:6" s="15" customFormat="1" x14ac:dyDescent="0.25">
      <c r="A29528" s="15" t="s">
        <v>1468</v>
      </c>
      <c r="B29528" s="24">
        <v>44488.25</v>
      </c>
      <c r="C29528" s="15">
        <v>27.949850000000001</v>
      </c>
      <c r="D29528" s="15">
        <v>-24.285679999999999</v>
      </c>
      <c r="E29528" s="15">
        <v>0.21410000000000001</v>
      </c>
      <c r="F29528" s="15">
        <v>214.100302</v>
      </c>
    </row>
    <row r="29529" spans="1:6" s="15" customFormat="1" x14ac:dyDescent="0.25">
      <c r="A29529" s="15" t="s">
        <v>1468</v>
      </c>
      <c r="B29529" s="24">
        <v>44488.291666666664</v>
      </c>
      <c r="C29529" s="15">
        <v>27.95195</v>
      </c>
      <c r="D29529" s="15">
        <v>-24.285779999999999</v>
      </c>
      <c r="E29529" s="15">
        <v>0.77656499999999995</v>
      </c>
      <c r="F29529" s="15">
        <v>776.56524100000001</v>
      </c>
    </row>
    <row r="29530" spans="1:6" s="15" customFormat="1" x14ac:dyDescent="0.25">
      <c r="A29530" s="15" t="s">
        <v>1468</v>
      </c>
      <c r="B29530" s="24">
        <v>44488.333333333336</v>
      </c>
      <c r="C29530" s="15">
        <v>27.958680000000001</v>
      </c>
      <c r="D29530" s="15">
        <v>-24.289069999999999</v>
      </c>
      <c r="E29530" s="15">
        <v>0.71398099999999998</v>
      </c>
      <c r="F29530" s="15">
        <v>713.98058500000002</v>
      </c>
    </row>
    <row r="29531" spans="1:6" s="15" customFormat="1" x14ac:dyDescent="0.25">
      <c r="A29531" s="15" t="s">
        <v>1468</v>
      </c>
      <c r="B29531" s="24">
        <v>44488.375</v>
      </c>
      <c r="C29531" s="15">
        <v>27.963180000000001</v>
      </c>
      <c r="D29531" s="15">
        <v>-24.294</v>
      </c>
      <c r="E29531" s="15">
        <v>0.393451</v>
      </c>
      <c r="F29531" s="15">
        <v>393.45110299999999</v>
      </c>
    </row>
    <row r="29532" spans="1:6" s="15" customFormat="1" x14ac:dyDescent="0.25">
      <c r="A29532" s="15" t="s">
        <v>1468</v>
      </c>
      <c r="B29532" s="24">
        <v>44488.416666666664</v>
      </c>
      <c r="C29532" s="15">
        <v>27.966729999999998</v>
      </c>
      <c r="D29532" s="15">
        <v>-24.2926</v>
      </c>
      <c r="E29532" s="15">
        <v>0.10928</v>
      </c>
      <c r="F29532" s="15">
        <v>109.28025599999999</v>
      </c>
    </row>
    <row r="29533" spans="1:6" s="15" customFormat="1" x14ac:dyDescent="0.25">
      <c r="A29533" s="15" t="s">
        <v>1468</v>
      </c>
      <c r="B29533" s="24">
        <v>44488.458333333336</v>
      </c>
      <c r="C29533" s="15">
        <v>27.96762</v>
      </c>
      <c r="D29533" s="15">
        <v>-24.29205</v>
      </c>
      <c r="E29533" s="15">
        <v>0.25192100000000001</v>
      </c>
      <c r="F29533" s="15">
        <v>251.92082300000001</v>
      </c>
    </row>
    <row r="29534" spans="1:6" s="15" customFormat="1" x14ac:dyDescent="0.25">
      <c r="A29534" s="15" t="s">
        <v>1468</v>
      </c>
      <c r="B29534" s="24">
        <v>44488.5</v>
      </c>
      <c r="C29534" s="15">
        <v>27.96847</v>
      </c>
      <c r="D29534" s="15">
        <v>-24.289919999999999</v>
      </c>
      <c r="E29534" s="15">
        <v>6.7708000000000004E-2</v>
      </c>
      <c r="F29534" s="15">
        <v>67.707588000000001</v>
      </c>
    </row>
    <row r="29535" spans="1:6" s="15" customFormat="1" x14ac:dyDescent="0.25">
      <c r="A29535" s="15" t="s">
        <v>1468</v>
      </c>
      <c r="B29535" s="24">
        <v>44488.541666666664</v>
      </c>
      <c r="C29535" s="15">
        <v>27.967949999999998</v>
      </c>
      <c r="D29535" s="15">
        <v>-24.290299999999998</v>
      </c>
      <c r="E29535" s="15">
        <v>9.6081E-2</v>
      </c>
      <c r="F29535" s="15">
        <v>96.081170999999998</v>
      </c>
    </row>
    <row r="29536" spans="1:6" s="15" customFormat="1" x14ac:dyDescent="0.25">
      <c r="A29536" s="15" t="s">
        <v>1468</v>
      </c>
      <c r="B29536" s="24">
        <v>44488.583333333336</v>
      </c>
      <c r="C29536" s="15">
        <v>27.96752</v>
      </c>
      <c r="D29536" s="15">
        <v>-24.291070000000001</v>
      </c>
      <c r="E29536" s="15">
        <v>0.27650200000000003</v>
      </c>
      <c r="F29536" s="15">
        <v>276.50208199999997</v>
      </c>
    </row>
    <row r="29537" spans="1:6" s="15" customFormat="1" x14ac:dyDescent="0.25">
      <c r="A29537" s="15" t="s">
        <v>1468</v>
      </c>
      <c r="B29537" s="24">
        <v>44488.625</v>
      </c>
      <c r="C29537" s="15">
        <v>27.966170000000002</v>
      </c>
      <c r="D29537" s="15">
        <v>-24.293230000000001</v>
      </c>
      <c r="E29537" s="15">
        <v>0.55977699999999997</v>
      </c>
      <c r="F29537" s="15">
        <v>559.77693499999998</v>
      </c>
    </row>
    <row r="29538" spans="1:6" s="15" customFormat="1" x14ac:dyDescent="0.25">
      <c r="A29538" s="15" t="s">
        <v>1468</v>
      </c>
      <c r="B29538" s="24">
        <v>44488.666666666664</v>
      </c>
      <c r="C29538" s="15">
        <v>27.96125</v>
      </c>
      <c r="D29538" s="15">
        <v>-24.295480000000001</v>
      </c>
      <c r="E29538" s="15">
        <v>0.57478300000000004</v>
      </c>
      <c r="F29538" s="15">
        <v>574.78258800000003</v>
      </c>
    </row>
    <row r="29539" spans="1:6" s="15" customFormat="1" x14ac:dyDescent="0.25">
      <c r="A29539" s="15" t="s">
        <v>1468</v>
      </c>
      <c r="B29539" s="24">
        <v>44488.708333333336</v>
      </c>
      <c r="C29539" s="15">
        <v>27.962620000000001</v>
      </c>
      <c r="D29539" s="15">
        <v>-24.3005</v>
      </c>
      <c r="E29539" s="15">
        <v>0.28057799999999999</v>
      </c>
      <c r="F29539" s="15">
        <v>280.57818400000002</v>
      </c>
    </row>
    <row r="29540" spans="1:6" s="15" customFormat="1" x14ac:dyDescent="0.25">
      <c r="A29540" s="15" t="s">
        <v>1468</v>
      </c>
      <c r="B29540" s="24">
        <v>44488.75</v>
      </c>
      <c r="C29540" s="15">
        <v>27.961829999999999</v>
      </c>
      <c r="D29540" s="15">
        <v>-24.30292</v>
      </c>
      <c r="E29540" s="15">
        <v>6.9888000000000006E-2</v>
      </c>
      <c r="F29540" s="15">
        <v>69.887704999999997</v>
      </c>
    </row>
    <row r="29541" spans="1:6" s="15" customFormat="1" x14ac:dyDescent="0.25">
      <c r="A29541" s="15" t="s">
        <v>1468</v>
      </c>
      <c r="B29541" s="24">
        <v>44488.791666666664</v>
      </c>
      <c r="C29541" s="15">
        <v>27.961200000000002</v>
      </c>
      <c r="D29541" s="15">
        <v>-24.303170000000001</v>
      </c>
      <c r="E29541" s="15">
        <v>0.156583</v>
      </c>
      <c r="F29541" s="15">
        <v>156.58331799999999</v>
      </c>
    </row>
    <row r="29542" spans="1:6" s="15" customFormat="1" x14ac:dyDescent="0.25">
      <c r="A29542" s="15" t="s">
        <v>1468</v>
      </c>
      <c r="B29542" s="24">
        <v>44488.833333333336</v>
      </c>
      <c r="C29542" s="15">
        <v>27.961020000000001</v>
      </c>
      <c r="D29542" s="15">
        <v>-24.304569999999998</v>
      </c>
      <c r="E29542" s="15">
        <v>0.111374</v>
      </c>
      <c r="F29542" s="15">
        <v>111.37362299999999</v>
      </c>
    </row>
    <row r="29543" spans="1:6" s="15" customFormat="1" x14ac:dyDescent="0.25">
      <c r="A29543" s="15" t="s">
        <v>1468</v>
      </c>
      <c r="B29543" s="24">
        <v>44488.875</v>
      </c>
      <c r="C29543" s="15">
        <v>27.961770000000001</v>
      </c>
      <c r="D29543" s="15">
        <v>-24.305299999999999</v>
      </c>
      <c r="E29543" s="15">
        <v>3.1635999999999997E-2</v>
      </c>
      <c r="F29543" s="15">
        <v>31.6355</v>
      </c>
    </row>
    <row r="29544" spans="1:6" s="15" customFormat="1" x14ac:dyDescent="0.25">
      <c r="A29544" s="15" t="s">
        <v>1468</v>
      </c>
      <c r="B29544" s="24">
        <v>44488.916666666664</v>
      </c>
      <c r="C29544" s="15">
        <v>27.96208</v>
      </c>
      <c r="D29544" s="15">
        <v>-24.30528</v>
      </c>
      <c r="E29544" s="15">
        <v>0.123614</v>
      </c>
      <c r="F29544" s="15">
        <v>123.61421799999999</v>
      </c>
    </row>
    <row r="29545" spans="1:6" s="15" customFormat="1" x14ac:dyDescent="0.25">
      <c r="A29545" s="15" t="s">
        <v>1468</v>
      </c>
      <c r="B29545" s="24">
        <v>44488.958333333336</v>
      </c>
      <c r="C29545" s="15">
        <v>27.963200000000001</v>
      </c>
      <c r="D29545" s="15">
        <v>-24.304849999999998</v>
      </c>
      <c r="E29545" s="15">
        <v>5.6758999999999997E-2</v>
      </c>
      <c r="F29545" s="15">
        <v>113.517275</v>
      </c>
    </row>
    <row r="29546" spans="1:6" s="15" customFormat="1" x14ac:dyDescent="0.25">
      <c r="A29546" s="15" t="s">
        <v>1468</v>
      </c>
      <c r="B29546" s="24">
        <v>44489.041666666664</v>
      </c>
      <c r="C29546" s="15">
        <v>27.963429999999999</v>
      </c>
      <c r="D29546" s="15">
        <v>-24.30585</v>
      </c>
      <c r="E29546" s="15">
        <v>6.084E-3</v>
      </c>
      <c r="F29546" s="15">
        <v>6.0836639999999997</v>
      </c>
    </row>
    <row r="29547" spans="1:6" s="15" customFormat="1" x14ac:dyDescent="0.25">
      <c r="A29547" s="15" t="s">
        <v>1468</v>
      </c>
      <c r="B29547" s="24">
        <v>44489.083333333336</v>
      </c>
      <c r="C29547" s="15">
        <v>27.963480000000001</v>
      </c>
      <c r="D29547" s="15">
        <v>-24.305820000000001</v>
      </c>
      <c r="E29547" s="15">
        <v>3.7759999999999998E-3</v>
      </c>
      <c r="F29547" s="15">
        <v>3.776459</v>
      </c>
    </row>
    <row r="29548" spans="1:6" s="15" customFormat="1" x14ac:dyDescent="0.25">
      <c r="A29548" s="15" t="s">
        <v>1468</v>
      </c>
      <c r="B29548" s="24">
        <v>44489.125</v>
      </c>
      <c r="C29548" s="15">
        <v>27.963450000000002</v>
      </c>
      <c r="D29548" s="15">
        <v>-24.305800000000001</v>
      </c>
      <c r="E29548" s="15">
        <v>3.7759999999999998E-3</v>
      </c>
      <c r="F29548" s="15">
        <v>3.776459</v>
      </c>
    </row>
    <row r="29549" spans="1:6" s="15" customFormat="1" x14ac:dyDescent="0.25">
      <c r="A29549" s="15" t="s">
        <v>1468</v>
      </c>
      <c r="B29549" s="24">
        <v>44489.166666666664</v>
      </c>
      <c r="C29549" s="15">
        <v>27.963419999999999</v>
      </c>
      <c r="D29549" s="15">
        <v>-24.305820000000001</v>
      </c>
      <c r="E29549" s="15">
        <v>0.10449</v>
      </c>
      <c r="F29549" s="15">
        <v>104.48954000000001</v>
      </c>
    </row>
    <row r="29550" spans="1:6" s="15" customFormat="1" x14ac:dyDescent="0.25">
      <c r="A29550" s="15" t="s">
        <v>1468</v>
      </c>
      <c r="B29550" s="24">
        <v>44489.208333333336</v>
      </c>
      <c r="C29550" s="15">
        <v>27.962879999999998</v>
      </c>
      <c r="D29550" s="15">
        <v>-24.306619999999999</v>
      </c>
      <c r="E29550" s="15">
        <v>7.7151999999999998E-2</v>
      </c>
      <c r="F29550" s="15">
        <v>77.151510999999999</v>
      </c>
    </row>
    <row r="29551" spans="1:6" s="15" customFormat="1" x14ac:dyDescent="0.25">
      <c r="A29551" s="15" t="s">
        <v>1468</v>
      </c>
      <c r="B29551" s="24">
        <v>44489.25</v>
      </c>
      <c r="C29551" s="15">
        <v>27.962129999999998</v>
      </c>
      <c r="D29551" s="15">
        <v>-24.306519999999999</v>
      </c>
      <c r="E29551" s="15">
        <v>0.32995200000000002</v>
      </c>
      <c r="F29551" s="15">
        <v>329.95157499999999</v>
      </c>
    </row>
    <row r="29552" spans="1:6" s="15" customFormat="1" x14ac:dyDescent="0.25">
      <c r="A29552" s="15" t="s">
        <v>1468</v>
      </c>
      <c r="B29552" s="24">
        <v>44489.291666666664</v>
      </c>
      <c r="C29552" s="15">
        <v>27.961749999999999</v>
      </c>
      <c r="D29552" s="15">
        <v>-24.303570000000001</v>
      </c>
      <c r="E29552" s="15">
        <v>0.26293699999999998</v>
      </c>
      <c r="F29552" s="15">
        <v>262.93701399999998</v>
      </c>
    </row>
    <row r="29553" spans="1:6" s="15" customFormat="1" x14ac:dyDescent="0.25">
      <c r="A29553" s="15" t="s">
        <v>1468</v>
      </c>
      <c r="B29553" s="24">
        <v>44489.333333333336</v>
      </c>
      <c r="C29553" s="15">
        <v>27.959700000000002</v>
      </c>
      <c r="D29553" s="15">
        <v>-24.302129999999998</v>
      </c>
      <c r="E29553" s="15">
        <v>0.36522900000000003</v>
      </c>
      <c r="F29553" s="15">
        <v>365.22907600000002</v>
      </c>
    </row>
    <row r="29554" spans="1:6" s="15" customFormat="1" x14ac:dyDescent="0.25">
      <c r="A29554" s="15" t="s">
        <v>1468</v>
      </c>
      <c r="B29554" s="24">
        <v>44489.375</v>
      </c>
      <c r="C29554" s="15">
        <v>27.956479999999999</v>
      </c>
      <c r="D29554" s="15">
        <v>-24.30358</v>
      </c>
      <c r="E29554" s="15">
        <v>0.232018</v>
      </c>
      <c r="F29554" s="15">
        <v>232.01778899999999</v>
      </c>
    </row>
    <row r="29555" spans="1:6" s="15" customFormat="1" x14ac:dyDescent="0.25">
      <c r="A29555" s="15" t="s">
        <v>1468</v>
      </c>
      <c r="B29555" s="24">
        <v>44489.416666666664</v>
      </c>
      <c r="C29555" s="15">
        <v>27.954630000000002</v>
      </c>
      <c r="D29555" s="15">
        <v>-24.3048</v>
      </c>
      <c r="E29555" s="15">
        <v>0.33275300000000002</v>
      </c>
      <c r="F29555" s="15">
        <v>332.75270499999999</v>
      </c>
    </row>
    <row r="29556" spans="1:6" s="15" customFormat="1" x14ac:dyDescent="0.25">
      <c r="A29556" s="15" t="s">
        <v>1468</v>
      </c>
      <c r="B29556" s="24">
        <v>44489.458333333336</v>
      </c>
      <c r="C29556" s="15">
        <v>27.95148</v>
      </c>
      <c r="D29556" s="15">
        <v>-24.305599999999998</v>
      </c>
      <c r="E29556" s="15">
        <v>0.190192</v>
      </c>
      <c r="F29556" s="15">
        <v>190.191588</v>
      </c>
    </row>
    <row r="29557" spans="1:6" s="15" customFormat="1" x14ac:dyDescent="0.25">
      <c r="A29557" s="15" t="s">
        <v>1468</v>
      </c>
      <c r="B29557" s="24">
        <v>44489.5</v>
      </c>
      <c r="C29557" s="15">
        <v>27.95317</v>
      </c>
      <c r="D29557" s="15">
        <v>-24.306329999999999</v>
      </c>
      <c r="E29557" s="15">
        <v>0.79910700000000001</v>
      </c>
      <c r="F29557" s="15">
        <v>799.10735099999999</v>
      </c>
    </row>
    <row r="29558" spans="1:6" s="15" customFormat="1" x14ac:dyDescent="0.25">
      <c r="A29558" s="15" t="s">
        <v>1468</v>
      </c>
      <c r="B29558" s="24">
        <v>44489.541666666664</v>
      </c>
      <c r="C29558" s="15">
        <v>27.956980000000001</v>
      </c>
      <c r="D29558" s="15">
        <v>-24.312619999999999</v>
      </c>
      <c r="E29558" s="15">
        <v>0.168211</v>
      </c>
      <c r="F29558" s="15">
        <v>168.21080599999999</v>
      </c>
    </row>
    <row r="29559" spans="1:6" s="15" customFormat="1" x14ac:dyDescent="0.25">
      <c r="A29559" s="15" t="s">
        <v>1468</v>
      </c>
      <c r="B29559" s="24">
        <v>44489.583333333336</v>
      </c>
      <c r="C29559" s="15">
        <v>27.957329999999999</v>
      </c>
      <c r="D29559" s="15">
        <v>-24.3141</v>
      </c>
      <c r="E29559" s="15">
        <v>5.8483E-2</v>
      </c>
      <c r="F29559" s="15">
        <v>58.483007000000001</v>
      </c>
    </row>
    <row r="29560" spans="1:6" s="15" customFormat="1" x14ac:dyDescent="0.25">
      <c r="A29560" s="15" t="s">
        <v>1468</v>
      </c>
      <c r="B29560" s="24">
        <v>44489.625</v>
      </c>
      <c r="C29560" s="15">
        <v>27.957149999999999</v>
      </c>
      <c r="D29560" s="15">
        <v>-24.313600000000001</v>
      </c>
      <c r="E29560" s="15">
        <v>0.38788600000000001</v>
      </c>
      <c r="F29560" s="15">
        <v>387.88599699999997</v>
      </c>
    </row>
    <row r="29561" spans="1:6" s="15" customFormat="1" x14ac:dyDescent="0.25">
      <c r="A29561" s="15" t="s">
        <v>1468</v>
      </c>
      <c r="B29561" s="24">
        <v>44489.666666666664</v>
      </c>
      <c r="C29561" s="15">
        <v>27.957920000000001</v>
      </c>
      <c r="D29561" s="15">
        <v>-24.317019999999999</v>
      </c>
      <c r="E29561" s="15">
        <v>0.113374</v>
      </c>
      <c r="F29561" s="15">
        <v>113.373942</v>
      </c>
    </row>
    <row r="29562" spans="1:6" s="15" customFormat="1" x14ac:dyDescent="0.25">
      <c r="A29562" s="15" t="s">
        <v>1468</v>
      </c>
      <c r="B29562" s="24">
        <v>44489.708333333336</v>
      </c>
      <c r="C29562" s="15">
        <v>27.956900000000001</v>
      </c>
      <c r="D29562" s="15">
        <v>-24.317430000000002</v>
      </c>
      <c r="E29562" s="15">
        <v>0.2397</v>
      </c>
      <c r="F29562" s="15">
        <v>239.70009200000001</v>
      </c>
    </row>
    <row r="29563" spans="1:6" s="15" customFormat="1" x14ac:dyDescent="0.25">
      <c r="A29563" s="15" t="s">
        <v>1468</v>
      </c>
      <c r="B29563" s="24">
        <v>44489.75</v>
      </c>
      <c r="C29563" s="15">
        <v>27.95458</v>
      </c>
      <c r="D29563" s="15">
        <v>-24.317799999999998</v>
      </c>
      <c r="E29563" s="15">
        <v>0.129825</v>
      </c>
      <c r="F29563" s="15">
        <v>129.825354</v>
      </c>
    </row>
    <row r="29564" spans="1:6" s="15" customFormat="1" x14ac:dyDescent="0.25">
      <c r="A29564" s="15" t="s">
        <v>1468</v>
      </c>
      <c r="B29564" s="24">
        <v>44489.791666666664</v>
      </c>
      <c r="C29564" s="15">
        <v>27.953520000000001</v>
      </c>
      <c r="D29564" s="15">
        <v>-24.317150000000002</v>
      </c>
      <c r="E29564" s="15">
        <v>0.50122500000000003</v>
      </c>
      <c r="F29564" s="15">
        <v>501.224919</v>
      </c>
    </row>
    <row r="29565" spans="1:6" s="15" customFormat="1" x14ac:dyDescent="0.25">
      <c r="A29565" s="15" t="s">
        <v>1468</v>
      </c>
      <c r="B29565" s="24">
        <v>44489.833333333336</v>
      </c>
      <c r="C29565" s="15">
        <v>27.94867</v>
      </c>
      <c r="D29565" s="15">
        <v>-24.31793</v>
      </c>
      <c r="E29565" s="15">
        <v>0.31313400000000002</v>
      </c>
      <c r="F29565" s="15">
        <v>313.13405999999998</v>
      </c>
    </row>
    <row r="29566" spans="1:6" s="15" customFormat="1" x14ac:dyDescent="0.25">
      <c r="A29566" s="15" t="s">
        <v>1468</v>
      </c>
      <c r="B29566" s="24">
        <v>44489.875</v>
      </c>
      <c r="C29566" s="15">
        <v>27.945599999999999</v>
      </c>
      <c r="D29566" s="15">
        <v>-24.31775</v>
      </c>
      <c r="E29566" s="15">
        <v>6.0825999999999998E-2</v>
      </c>
      <c r="F29566" s="15">
        <v>60.826489000000002</v>
      </c>
    </row>
    <row r="29567" spans="1:6" s="15" customFormat="1" x14ac:dyDescent="0.25">
      <c r="A29567" s="15" t="s">
        <v>1468</v>
      </c>
      <c r="B29567" s="24">
        <v>44489.916666666664</v>
      </c>
      <c r="C29567" s="15">
        <v>27.945229999999999</v>
      </c>
      <c r="D29567" s="15">
        <v>-24.317319999999999</v>
      </c>
      <c r="E29567" s="15">
        <v>0.30603200000000003</v>
      </c>
      <c r="F29567" s="15">
        <v>306.03227500000003</v>
      </c>
    </row>
    <row r="29568" spans="1:6" s="15" customFormat="1" x14ac:dyDescent="0.25">
      <c r="A29568" s="15" t="s">
        <v>1468</v>
      </c>
      <c r="B29568" s="24">
        <v>44489.958333333336</v>
      </c>
      <c r="C29568" s="15">
        <v>27.943349999999999</v>
      </c>
      <c r="D29568" s="15">
        <v>-24.319469999999999</v>
      </c>
      <c r="E29568" s="15">
        <v>6.1164000000000003E-2</v>
      </c>
      <c r="F29568" s="15">
        <v>122.328692</v>
      </c>
    </row>
    <row r="29569" spans="1:6" s="15" customFormat="1" x14ac:dyDescent="0.25">
      <c r="A29569" s="15" t="s">
        <v>1468</v>
      </c>
      <c r="B29569" s="24">
        <v>44490.041666666664</v>
      </c>
      <c r="C29569" s="15">
        <v>27.942150000000002</v>
      </c>
      <c r="D29569" s="15">
        <v>-24.31953</v>
      </c>
      <c r="E29569" s="15">
        <v>6.7559999999999999E-3</v>
      </c>
      <c r="F29569" s="15">
        <v>6.7560710000000004</v>
      </c>
    </row>
    <row r="29570" spans="1:6" s="15" customFormat="1" x14ac:dyDescent="0.25">
      <c r="A29570" s="15" t="s">
        <v>1468</v>
      </c>
      <c r="B29570" s="24">
        <v>44490.083333333336</v>
      </c>
      <c r="C29570" s="15">
        <v>27.9421</v>
      </c>
      <c r="D29570" s="15">
        <v>-24.319569999999999</v>
      </c>
      <c r="E29570" s="15">
        <v>0.469194</v>
      </c>
      <c r="F29570" s="15">
        <v>469.19404200000002</v>
      </c>
    </row>
    <row r="29571" spans="1:6" s="15" customFormat="1" x14ac:dyDescent="0.25">
      <c r="A29571" s="15" t="s">
        <v>1468</v>
      </c>
      <c r="B29571" s="24">
        <v>44490.125</v>
      </c>
      <c r="C29571" s="15">
        <v>27.937930000000001</v>
      </c>
      <c r="D29571" s="15">
        <v>-24.321370000000002</v>
      </c>
      <c r="E29571" s="15">
        <v>6.1192000000000003E-2</v>
      </c>
      <c r="F29571" s="15">
        <v>61.192036999999999</v>
      </c>
    </row>
    <row r="29572" spans="1:6" s="15" customFormat="1" x14ac:dyDescent="0.25">
      <c r="A29572" s="15" t="s">
        <v>1468</v>
      </c>
      <c r="B29572" s="24">
        <v>44490.166666666664</v>
      </c>
      <c r="C29572" s="15">
        <v>27.9374</v>
      </c>
      <c r="D29572" s="15">
        <v>-24.321629999999999</v>
      </c>
      <c r="E29572" s="15">
        <v>3.0419999999999999E-2</v>
      </c>
      <c r="F29572" s="15">
        <v>30.420438999999998</v>
      </c>
    </row>
    <row r="29573" spans="1:6" s="15" customFormat="1" x14ac:dyDescent="0.25">
      <c r="A29573" s="15" t="s">
        <v>1468</v>
      </c>
      <c r="B29573" s="24">
        <v>44490.208333333336</v>
      </c>
      <c r="C29573" s="15">
        <v>27.937349999999999</v>
      </c>
      <c r="D29573" s="15">
        <v>-24.321899999999999</v>
      </c>
      <c r="E29573" s="15">
        <v>0.37855</v>
      </c>
      <c r="F29573" s="15">
        <v>378.55009200000001</v>
      </c>
    </row>
    <row r="29574" spans="1:6" s="15" customFormat="1" x14ac:dyDescent="0.25">
      <c r="A29574" s="15" t="s">
        <v>1468</v>
      </c>
      <c r="B29574" s="24">
        <v>44490.25</v>
      </c>
      <c r="C29574" s="15">
        <v>27.934000000000001</v>
      </c>
      <c r="D29574" s="15">
        <v>-24.32338</v>
      </c>
      <c r="E29574" s="15">
        <v>0.32612999999999998</v>
      </c>
      <c r="F29574" s="15">
        <v>326.12992400000002</v>
      </c>
    </row>
    <row r="29575" spans="1:6" s="15" customFormat="1" x14ac:dyDescent="0.25">
      <c r="A29575" s="15" t="s">
        <v>1468</v>
      </c>
      <c r="B29575" s="24">
        <v>44490.291666666664</v>
      </c>
      <c r="C29575" s="15">
        <v>27.933499999999999</v>
      </c>
      <c r="D29575" s="15">
        <v>-24.326280000000001</v>
      </c>
      <c r="E29575" s="15">
        <v>0.155887</v>
      </c>
      <c r="F29575" s="15">
        <v>155.887024</v>
      </c>
    </row>
    <row r="29576" spans="1:6" s="15" customFormat="1" x14ac:dyDescent="0.25">
      <c r="A29576" s="15" t="s">
        <v>1468</v>
      </c>
      <c r="B29576" s="24">
        <v>44490.333333333336</v>
      </c>
      <c r="C29576" s="15">
        <v>27.93402</v>
      </c>
      <c r="D29576" s="15">
        <v>-24.3276</v>
      </c>
      <c r="E29576" s="15">
        <v>0.272698</v>
      </c>
      <c r="F29576" s="15">
        <v>272.69762800000001</v>
      </c>
    </row>
    <row r="29577" spans="1:6" s="15" customFormat="1" x14ac:dyDescent="0.25">
      <c r="A29577" s="15" t="s">
        <v>1468</v>
      </c>
      <c r="B29577" s="24">
        <v>44490.375</v>
      </c>
      <c r="C29577" s="15">
        <v>27.93385</v>
      </c>
      <c r="D29577" s="15">
        <v>-24.33005</v>
      </c>
      <c r="E29577" s="15">
        <v>0.18373500000000001</v>
      </c>
      <c r="F29577" s="15">
        <v>183.73462599999999</v>
      </c>
    </row>
    <row r="29578" spans="1:6" s="15" customFormat="1" x14ac:dyDescent="0.25">
      <c r="A29578" s="15" t="s">
        <v>1468</v>
      </c>
      <c r="B29578" s="24">
        <v>44490.416666666664</v>
      </c>
      <c r="C29578" s="15">
        <v>27.932269999999999</v>
      </c>
      <c r="D29578" s="15">
        <v>-24.330850000000002</v>
      </c>
      <c r="E29578" s="15">
        <v>0.512544</v>
      </c>
      <c r="F29578" s="15">
        <v>512.54405899999995</v>
      </c>
    </row>
    <row r="29579" spans="1:6" s="15" customFormat="1" x14ac:dyDescent="0.25">
      <c r="A29579" s="15" t="s">
        <v>1468</v>
      </c>
      <c r="B29579" s="24">
        <v>44490.458333333336</v>
      </c>
      <c r="C29579" s="15">
        <v>27.935420000000001</v>
      </c>
      <c r="D29579" s="15">
        <v>-24.33445</v>
      </c>
      <c r="E29579" s="15">
        <v>1.1871780000000001</v>
      </c>
      <c r="F29579" s="15">
        <v>1187.178122</v>
      </c>
    </row>
    <row r="29580" spans="1:6" s="15" customFormat="1" x14ac:dyDescent="0.25">
      <c r="A29580" s="15" t="s">
        <v>1468</v>
      </c>
      <c r="B29580" s="24">
        <v>44490.5</v>
      </c>
      <c r="C29580" s="15">
        <v>27.946429999999999</v>
      </c>
      <c r="D29580" s="15">
        <v>-24.337980000000002</v>
      </c>
      <c r="E29580" s="15">
        <v>0.56636299999999995</v>
      </c>
      <c r="F29580" s="15">
        <v>566.36335599999995</v>
      </c>
    </row>
    <row r="29581" spans="1:6" s="15" customFormat="1" x14ac:dyDescent="0.25">
      <c r="A29581" s="15" t="s">
        <v>1468</v>
      </c>
      <c r="B29581" s="24">
        <v>44490.541666666664</v>
      </c>
      <c r="C29581" s="15">
        <v>27.951129999999999</v>
      </c>
      <c r="D29581" s="15">
        <v>-24.335249999999998</v>
      </c>
      <c r="E29581" s="15">
        <v>0.39518900000000001</v>
      </c>
      <c r="F29581" s="15">
        <v>395.18901899999997</v>
      </c>
    </row>
    <row r="29582" spans="1:6" s="15" customFormat="1" x14ac:dyDescent="0.25">
      <c r="A29582" s="15" t="s">
        <v>1468</v>
      </c>
      <c r="B29582" s="24">
        <v>44490.583333333336</v>
      </c>
      <c r="C29582" s="15">
        <v>27.952200000000001</v>
      </c>
      <c r="D29582" s="15">
        <v>-24.33183</v>
      </c>
      <c r="E29582" s="15">
        <v>0.69437300000000002</v>
      </c>
      <c r="F29582" s="15">
        <v>694.37325699999997</v>
      </c>
    </row>
    <row r="29583" spans="1:6" s="15" customFormat="1" x14ac:dyDescent="0.25">
      <c r="A29583" s="15" t="s">
        <v>1468</v>
      </c>
      <c r="B29583" s="24">
        <v>44490.625</v>
      </c>
      <c r="C29583" s="15">
        <v>27.957350000000002</v>
      </c>
      <c r="D29583" s="15">
        <v>-24.327729999999999</v>
      </c>
      <c r="E29583" s="15">
        <v>0.18673500000000001</v>
      </c>
      <c r="F29583" s="15">
        <v>186.734601</v>
      </c>
    </row>
    <row r="29584" spans="1:6" s="15" customFormat="1" x14ac:dyDescent="0.25">
      <c r="A29584" s="15" t="s">
        <v>1468</v>
      </c>
      <c r="B29584" s="24">
        <v>44490.666666666664</v>
      </c>
      <c r="C29584" s="15">
        <v>27.95918</v>
      </c>
      <c r="D29584" s="15">
        <v>-24.327850000000002</v>
      </c>
      <c r="E29584" s="15">
        <v>0.122794</v>
      </c>
      <c r="F29584" s="15">
        <v>122.793885</v>
      </c>
    </row>
    <row r="29585" spans="1:6" s="15" customFormat="1" x14ac:dyDescent="0.25">
      <c r="A29585" s="15" t="s">
        <v>1468</v>
      </c>
      <c r="B29585" s="24">
        <v>44490.708333333336</v>
      </c>
      <c r="C29585" s="15">
        <v>27.959299999999999</v>
      </c>
      <c r="D29585" s="15">
        <v>-24.326750000000001</v>
      </c>
      <c r="E29585" s="15">
        <v>0.47438999999999998</v>
      </c>
      <c r="F29585" s="15">
        <v>474.39037100000002</v>
      </c>
    </row>
    <row r="29586" spans="1:6" s="15" customFormat="1" x14ac:dyDescent="0.25">
      <c r="A29586" s="15" t="s">
        <v>1468</v>
      </c>
      <c r="B29586" s="24">
        <v>44490.75</v>
      </c>
      <c r="C29586" s="15">
        <v>27.956880000000002</v>
      </c>
      <c r="D29586" s="15">
        <v>-24.3231</v>
      </c>
      <c r="E29586" s="15">
        <v>0.83069000000000004</v>
      </c>
      <c r="F29586" s="15">
        <v>830.69040199999995</v>
      </c>
    </row>
    <row r="29587" spans="1:6" s="15" customFormat="1" x14ac:dyDescent="0.25">
      <c r="A29587" s="15" t="s">
        <v>1468</v>
      </c>
      <c r="B29587" s="24">
        <v>44490.791666666664</v>
      </c>
      <c r="C29587" s="15">
        <v>27.95018</v>
      </c>
      <c r="D29587" s="15">
        <v>-24.318829999999998</v>
      </c>
      <c r="E29587" s="15">
        <v>0.26314599999999999</v>
      </c>
      <c r="F29587" s="15">
        <v>263.14550100000002</v>
      </c>
    </row>
    <row r="29588" spans="1:6" s="15" customFormat="1" x14ac:dyDescent="0.25">
      <c r="A29588" s="15" t="s">
        <v>1468</v>
      </c>
      <c r="B29588" s="24">
        <v>44490.833333333336</v>
      </c>
      <c r="C29588" s="15">
        <v>27.947620000000001</v>
      </c>
      <c r="D29588" s="15">
        <v>-24.3185</v>
      </c>
      <c r="E29588" s="15">
        <v>8.1500000000000003E-2</v>
      </c>
      <c r="F29588" s="15">
        <v>81.499673000000001</v>
      </c>
    </row>
    <row r="29589" spans="1:6" s="15" customFormat="1" x14ac:dyDescent="0.25">
      <c r="A29589" s="15" t="s">
        <v>1468</v>
      </c>
      <c r="B29589" s="24">
        <v>44490.875</v>
      </c>
      <c r="C29589" s="15">
        <v>27.946819999999999</v>
      </c>
      <c r="D29589" s="15">
        <v>-24.318470000000001</v>
      </c>
      <c r="E29589" s="15">
        <v>9.8165000000000002E-2</v>
      </c>
      <c r="F29589" s="15">
        <v>98.164527000000007</v>
      </c>
    </row>
    <row r="29590" spans="1:6" s="15" customFormat="1" x14ac:dyDescent="0.25">
      <c r="A29590" s="15" t="s">
        <v>1468</v>
      </c>
      <c r="B29590" s="24">
        <v>44490.916666666664</v>
      </c>
      <c r="C29590" s="15">
        <v>27.947649999999999</v>
      </c>
      <c r="D29590" s="15">
        <v>-24.318919999999999</v>
      </c>
      <c r="E29590" s="15">
        <v>0.19172600000000001</v>
      </c>
      <c r="F29590" s="15">
        <v>191.725773</v>
      </c>
    </row>
    <row r="29591" spans="1:6" s="15" customFormat="1" x14ac:dyDescent="0.25">
      <c r="A29591" s="15" t="s">
        <v>1468</v>
      </c>
      <c r="B29591" s="24">
        <v>44490.958333333336</v>
      </c>
      <c r="C29591" s="15">
        <v>27.946999999999999</v>
      </c>
      <c r="D29591" s="15">
        <v>-24.317299999999999</v>
      </c>
      <c r="E29591" s="15">
        <v>3.9524999999999998E-2</v>
      </c>
      <c r="F29591" s="15">
        <v>79.049672999999999</v>
      </c>
    </row>
    <row r="29592" spans="1:6" s="15" customFormat="1" x14ac:dyDescent="0.25">
      <c r="A29592" s="15" t="s">
        <v>1468</v>
      </c>
      <c r="B29592" s="24">
        <v>44491.041666666664</v>
      </c>
      <c r="C29592" s="15">
        <v>27.946549999999998</v>
      </c>
      <c r="D29592" s="15">
        <v>-24.31672</v>
      </c>
      <c r="E29592" s="15">
        <v>0.18388399999999999</v>
      </c>
      <c r="F29592" s="15">
        <v>183.884411</v>
      </c>
    </row>
    <row r="29593" spans="1:6" s="15" customFormat="1" x14ac:dyDescent="0.25">
      <c r="A29593" s="15" t="s">
        <v>1468</v>
      </c>
      <c r="B29593" s="24">
        <v>44491.083333333336</v>
      </c>
      <c r="C29593" s="15">
        <v>27.9452</v>
      </c>
      <c r="D29593" s="15">
        <v>-24.315619999999999</v>
      </c>
      <c r="E29593" s="15">
        <v>2.3189999999999999E-3</v>
      </c>
      <c r="F29593" s="15">
        <v>2.319159</v>
      </c>
    </row>
    <row r="29594" spans="1:6" s="15" customFormat="1" x14ac:dyDescent="0.25">
      <c r="A29594" s="15" t="s">
        <v>1468</v>
      </c>
      <c r="B29594" s="24">
        <v>44491.125</v>
      </c>
      <c r="C29594" s="15">
        <v>27.945219999999999</v>
      </c>
      <c r="D29594" s="15">
        <v>-24.315629999999999</v>
      </c>
      <c r="E29594" s="15">
        <v>0.148115</v>
      </c>
      <c r="F29594" s="15">
        <v>148.114724</v>
      </c>
    </row>
    <row r="29595" spans="1:6" s="15" customFormat="1" x14ac:dyDescent="0.25">
      <c r="A29595" s="15" t="s">
        <v>1468</v>
      </c>
      <c r="B29595" s="24">
        <v>44491.166666666664</v>
      </c>
      <c r="C29595" s="15">
        <v>27.946169999999999</v>
      </c>
      <c r="D29595" s="15">
        <v>-24.314620000000001</v>
      </c>
      <c r="E29595" s="15">
        <v>0.232352</v>
      </c>
      <c r="F29595" s="15">
        <v>232.352452</v>
      </c>
    </row>
    <row r="29596" spans="1:6" s="15" customFormat="1" x14ac:dyDescent="0.25">
      <c r="A29596" s="15" t="s">
        <v>1468</v>
      </c>
      <c r="B29596" s="24">
        <v>44491.208333333336</v>
      </c>
      <c r="C29596" s="15">
        <v>27.948450000000001</v>
      </c>
      <c r="D29596" s="15">
        <v>-24.314720000000001</v>
      </c>
      <c r="E29596" s="15">
        <v>0.41217799999999999</v>
      </c>
      <c r="F29596" s="15">
        <v>412.17835700000001</v>
      </c>
    </row>
    <row r="29597" spans="1:6" s="15" customFormat="1" x14ac:dyDescent="0.25">
      <c r="A29597" s="15" t="s">
        <v>1468</v>
      </c>
      <c r="B29597" s="24">
        <v>44491.25</v>
      </c>
      <c r="C29597" s="15">
        <v>27.952369999999998</v>
      </c>
      <c r="D29597" s="15">
        <v>-24.315650000000002</v>
      </c>
      <c r="E29597" s="15">
        <v>0.28669600000000001</v>
      </c>
      <c r="F29597" s="15">
        <v>286.69624399999998</v>
      </c>
    </row>
    <row r="29598" spans="1:6" s="15" customFormat="1" x14ac:dyDescent="0.25">
      <c r="A29598" s="15" t="s">
        <v>1468</v>
      </c>
      <c r="B29598" s="24">
        <v>44491.291666666664</v>
      </c>
      <c r="C29598" s="15">
        <v>27.954470000000001</v>
      </c>
      <c r="D29598" s="15">
        <v>-24.31737</v>
      </c>
      <c r="E29598" s="15">
        <v>0.25456000000000001</v>
      </c>
      <c r="F29598" s="15">
        <v>254.56014999999999</v>
      </c>
    </row>
    <row r="29599" spans="1:6" s="15" customFormat="1" x14ac:dyDescent="0.25">
      <c r="A29599" s="15" t="s">
        <v>1468</v>
      </c>
      <c r="B29599" s="24">
        <v>44491.333333333336</v>
      </c>
      <c r="C29599" s="15">
        <v>27.956969999999998</v>
      </c>
      <c r="D29599" s="15">
        <v>-24.317430000000002</v>
      </c>
      <c r="E29599" s="15">
        <v>0.216837</v>
      </c>
      <c r="F29599" s="15">
        <v>216.83738399999999</v>
      </c>
    </row>
    <row r="29600" spans="1:6" s="15" customFormat="1" x14ac:dyDescent="0.25">
      <c r="A29600" s="15" t="s">
        <v>1468</v>
      </c>
      <c r="B29600" s="24">
        <v>44491.375</v>
      </c>
      <c r="C29600" s="15">
        <v>27.957650000000001</v>
      </c>
      <c r="D29600" s="15">
        <v>-24.315580000000001</v>
      </c>
      <c r="E29600" s="15">
        <v>0.15523000000000001</v>
      </c>
      <c r="F29600" s="15">
        <v>155.230042</v>
      </c>
    </row>
    <row r="29601" spans="1:6" s="15" customFormat="1" x14ac:dyDescent="0.25">
      <c r="A29601" s="15" t="s">
        <v>1468</v>
      </c>
      <c r="B29601" s="24">
        <v>44491.416666666664</v>
      </c>
      <c r="C29601" s="15">
        <v>27.959</v>
      </c>
      <c r="D29601" s="15">
        <v>-24.31493</v>
      </c>
      <c r="E29601" s="15">
        <v>0.29772999999999999</v>
      </c>
      <c r="F29601" s="15">
        <v>297.73025000000001</v>
      </c>
    </row>
    <row r="29602" spans="1:6" s="15" customFormat="1" x14ac:dyDescent="0.25">
      <c r="A29602" s="15" t="s">
        <v>1468</v>
      </c>
      <c r="B29602" s="24">
        <v>44491.458333333336</v>
      </c>
      <c r="C29602" s="15">
        <v>27.959050000000001</v>
      </c>
      <c r="D29602" s="15">
        <v>-24.312249999999999</v>
      </c>
      <c r="E29602" s="15">
        <v>0.23177600000000001</v>
      </c>
      <c r="F29602" s="15">
        <v>231.775633</v>
      </c>
    </row>
    <row r="29603" spans="1:6" s="15" customFormat="1" x14ac:dyDescent="0.25">
      <c r="A29603" s="15" t="s">
        <v>1468</v>
      </c>
      <c r="B29603" s="24">
        <v>44491.5</v>
      </c>
      <c r="C29603" s="15">
        <v>27.961300000000001</v>
      </c>
      <c r="D29603" s="15">
        <v>-24.31193</v>
      </c>
      <c r="E29603" s="15">
        <v>5.5211999999999997E-2</v>
      </c>
      <c r="F29603" s="15">
        <v>56.132247999999997</v>
      </c>
    </row>
    <row r="29604" spans="1:6" s="15" customFormat="1" x14ac:dyDescent="0.25">
      <c r="A29604" s="15" t="s">
        <v>1468</v>
      </c>
      <c r="B29604" s="24">
        <v>44491.542361111111</v>
      </c>
      <c r="C29604" s="15">
        <v>27.961379999999998</v>
      </c>
      <c r="D29604" s="15">
        <v>-24.311430000000001</v>
      </c>
      <c r="E29604" s="15">
        <v>0.14449799999999999</v>
      </c>
      <c r="F29604" s="15">
        <v>142.08971700000001</v>
      </c>
    </row>
    <row r="29605" spans="1:6" s="15" customFormat="1" x14ac:dyDescent="0.25">
      <c r="A29605" s="15" t="s">
        <v>1468</v>
      </c>
      <c r="B29605" s="24">
        <v>44491.583333333336</v>
      </c>
      <c r="C29605" s="15">
        <v>27.960470000000001</v>
      </c>
      <c r="D29605" s="15">
        <v>-24.3124</v>
      </c>
      <c r="E29605" s="15">
        <v>0.166987</v>
      </c>
      <c r="F29605" s="15">
        <v>166.98663999999999</v>
      </c>
    </row>
    <row r="29606" spans="1:6" s="15" customFormat="1" x14ac:dyDescent="0.25">
      <c r="A29606" s="15" t="s">
        <v>1468</v>
      </c>
      <c r="B29606" s="24">
        <v>44491.625</v>
      </c>
      <c r="C29606" s="15">
        <v>27.958880000000001</v>
      </c>
      <c r="D29606" s="15">
        <v>-24.31277</v>
      </c>
      <c r="E29606" s="15">
        <v>0.97908200000000001</v>
      </c>
      <c r="F29606" s="15">
        <v>979.08156099999997</v>
      </c>
    </row>
    <row r="29607" spans="1:6" s="15" customFormat="1" x14ac:dyDescent="0.25">
      <c r="A29607" s="15" t="s">
        <v>1468</v>
      </c>
      <c r="B29607" s="24">
        <v>44491.666666666664</v>
      </c>
      <c r="C29607" s="15">
        <v>27.95833</v>
      </c>
      <c r="D29607" s="15">
        <v>-24.321570000000001</v>
      </c>
      <c r="E29607" s="15">
        <v>0.24148900000000001</v>
      </c>
      <c r="F29607" s="15">
        <v>241.48882699999999</v>
      </c>
    </row>
    <row r="29608" spans="1:6" s="15" customFormat="1" x14ac:dyDescent="0.25">
      <c r="A29608" s="15" t="s">
        <v>1468</v>
      </c>
      <c r="B29608" s="24">
        <v>44491.708333333336</v>
      </c>
      <c r="C29608" s="15">
        <v>27.959119999999999</v>
      </c>
      <c r="D29608" s="15">
        <v>-24.323619999999998</v>
      </c>
      <c r="E29608" s="15">
        <v>0.20780000000000001</v>
      </c>
      <c r="F29608" s="15">
        <v>207.79986700000001</v>
      </c>
    </row>
    <row r="29609" spans="1:6" s="15" customFormat="1" x14ac:dyDescent="0.25">
      <c r="A29609" s="15" t="s">
        <v>1468</v>
      </c>
      <c r="B29609" s="24">
        <v>44491.75</v>
      </c>
      <c r="C29609" s="15">
        <v>27.957830000000001</v>
      </c>
      <c r="D29609" s="15">
        <v>-24.32507</v>
      </c>
      <c r="E29609" s="15">
        <v>0.143514</v>
      </c>
      <c r="F29609" s="15">
        <v>143.51375999999999</v>
      </c>
    </row>
    <row r="29610" spans="1:6" s="15" customFormat="1" x14ac:dyDescent="0.25">
      <c r="A29610" s="15" t="s">
        <v>1468</v>
      </c>
      <c r="B29610" s="24">
        <v>44491.791666666664</v>
      </c>
      <c r="C29610" s="15">
        <v>27.956420000000001</v>
      </c>
      <c r="D29610" s="15">
        <v>-24.32507</v>
      </c>
      <c r="E29610" s="15">
        <v>8.2116999999999996E-2</v>
      </c>
      <c r="F29610" s="15">
        <v>82.116686999999999</v>
      </c>
    </row>
    <row r="29611" spans="1:6" s="15" customFormat="1" x14ac:dyDescent="0.25">
      <c r="A29611" s="15" t="s">
        <v>1468</v>
      </c>
      <c r="B29611" s="24">
        <v>44491.833333333336</v>
      </c>
      <c r="C29611" s="15">
        <v>27.955629999999999</v>
      </c>
      <c r="D29611" s="15">
        <v>-24.324919999999999</v>
      </c>
      <c r="E29611" s="15">
        <v>0.45003599999999999</v>
      </c>
      <c r="F29611" s="15">
        <v>450.03592700000002</v>
      </c>
    </row>
    <row r="29612" spans="1:6" s="15" customFormat="1" x14ac:dyDescent="0.25">
      <c r="A29612" s="15" t="s">
        <v>1468</v>
      </c>
      <c r="B29612" s="24">
        <v>44491.875</v>
      </c>
      <c r="C29612" s="15">
        <v>27.954219999999999</v>
      </c>
      <c r="D29612" s="15">
        <v>-24.321079999999998</v>
      </c>
      <c r="E29612" s="15">
        <v>0.51431899999999997</v>
      </c>
      <c r="F29612" s="15">
        <v>514.318712</v>
      </c>
    </row>
    <row r="29613" spans="1:6" s="15" customFormat="1" x14ac:dyDescent="0.25">
      <c r="A29613" s="15" t="s">
        <v>1468</v>
      </c>
      <c r="B29613" s="24">
        <v>44491.916666666664</v>
      </c>
      <c r="C29613" s="15">
        <v>27.950849999999999</v>
      </c>
      <c r="D29613" s="15">
        <v>-24.317630000000001</v>
      </c>
      <c r="E29613" s="15">
        <v>0.14250599999999999</v>
      </c>
      <c r="F29613" s="15">
        <v>142.50558000000001</v>
      </c>
    </row>
    <row r="29614" spans="1:6" s="15" customFormat="1" x14ac:dyDescent="0.25">
      <c r="A29614" s="15" t="s">
        <v>1468</v>
      </c>
      <c r="B29614" s="24">
        <v>44491.958333333336</v>
      </c>
      <c r="C29614" s="15">
        <v>27.949449999999999</v>
      </c>
      <c r="D29614" s="15">
        <v>-24.317630000000001</v>
      </c>
      <c r="E29614" s="15">
        <v>0.24401600000000001</v>
      </c>
      <c r="F29614" s="15">
        <v>488.03259100000002</v>
      </c>
    </row>
    <row r="29615" spans="1:6" s="15" customFormat="1" x14ac:dyDescent="0.25">
      <c r="A29615" s="15" t="s">
        <v>1468</v>
      </c>
      <c r="B29615" s="24">
        <v>44492.041666666664</v>
      </c>
      <c r="C29615" s="15">
        <v>27.945170000000001</v>
      </c>
      <c r="D29615" s="15">
        <v>-24.315650000000002</v>
      </c>
      <c r="E29615" s="15">
        <v>5.646E-3</v>
      </c>
      <c r="F29615" s="15">
        <v>5.6464679999999996</v>
      </c>
    </row>
    <row r="29616" spans="1:6" s="15" customFormat="1" x14ac:dyDescent="0.25">
      <c r="A29616" s="15" t="s">
        <v>1468</v>
      </c>
      <c r="B29616" s="24">
        <v>44492.083333333336</v>
      </c>
      <c r="C29616" s="15">
        <v>27.945180000000001</v>
      </c>
      <c r="D29616" s="15">
        <v>-24.3157</v>
      </c>
      <c r="E29616" s="15">
        <v>8.7770000000000001E-3</v>
      </c>
      <c r="F29616" s="15">
        <v>8.7771050000000006</v>
      </c>
    </row>
    <row r="29617" spans="1:6" s="15" customFormat="1" x14ac:dyDescent="0.25">
      <c r="A29617" s="15" t="s">
        <v>1468</v>
      </c>
      <c r="B29617" s="24">
        <v>44492.125</v>
      </c>
      <c r="C29617" s="15">
        <v>27.945219999999999</v>
      </c>
      <c r="D29617" s="15">
        <v>-24.315629999999999</v>
      </c>
      <c r="E29617" s="15">
        <v>7.2110000000000004E-3</v>
      </c>
      <c r="F29617" s="15">
        <v>7.2114989999999999</v>
      </c>
    </row>
    <row r="29618" spans="1:6" s="15" customFormat="1" x14ac:dyDescent="0.25">
      <c r="A29618" s="15" t="s">
        <v>1468</v>
      </c>
      <c r="B29618" s="24">
        <v>44492.166666666664</v>
      </c>
      <c r="C29618" s="15">
        <v>27.945150000000002</v>
      </c>
      <c r="D29618" s="15">
        <v>-24.315619999999999</v>
      </c>
      <c r="E29618" s="15">
        <v>0.138794</v>
      </c>
      <c r="F29618" s="15">
        <v>138.79397800000001</v>
      </c>
    </row>
    <row r="29619" spans="1:6" s="15" customFormat="1" x14ac:dyDescent="0.25">
      <c r="A29619" s="15" t="s">
        <v>1468</v>
      </c>
      <c r="B29619" s="24">
        <v>44492.208333333336</v>
      </c>
      <c r="C29619" s="15">
        <v>27.945530000000002</v>
      </c>
      <c r="D29619" s="15">
        <v>-24.314419999999998</v>
      </c>
      <c r="E29619" s="15">
        <v>0.555728</v>
      </c>
      <c r="F29619" s="15">
        <v>555.72769300000004</v>
      </c>
    </row>
    <row r="29620" spans="1:6" s="15" customFormat="1" x14ac:dyDescent="0.25">
      <c r="A29620" s="15" t="s">
        <v>1468</v>
      </c>
      <c r="B29620" s="24">
        <v>44492.25</v>
      </c>
      <c r="C29620" s="15">
        <v>27.947800000000001</v>
      </c>
      <c r="D29620" s="15">
        <v>-24.30987</v>
      </c>
      <c r="E29620" s="15">
        <v>0.459202</v>
      </c>
      <c r="F29620" s="15">
        <v>459.20236899999998</v>
      </c>
    </row>
    <row r="29621" spans="1:6" s="15" customFormat="1" x14ac:dyDescent="0.25">
      <c r="A29621" s="15" t="s">
        <v>1468</v>
      </c>
      <c r="B29621" s="24">
        <v>44492.291666666664</v>
      </c>
      <c r="C29621" s="15">
        <v>27.95223</v>
      </c>
      <c r="D29621" s="15">
        <v>-24.310649999999999</v>
      </c>
      <c r="E29621" s="15">
        <v>0.15995899999999999</v>
      </c>
      <c r="F29621" s="15">
        <v>159.958877</v>
      </c>
    </row>
    <row r="29622" spans="1:6" s="15" customFormat="1" x14ac:dyDescent="0.25">
      <c r="A29622" s="15" t="s">
        <v>1468</v>
      </c>
      <c r="B29622" s="24">
        <v>44492.333333333336</v>
      </c>
      <c r="C29622" s="15">
        <v>27.952950000000001</v>
      </c>
      <c r="D29622" s="15">
        <v>-24.31193</v>
      </c>
      <c r="E29622" s="15">
        <v>0.50228399999999995</v>
      </c>
      <c r="F29622" s="15">
        <v>502.28418599999998</v>
      </c>
    </row>
    <row r="29623" spans="1:6" s="15" customFormat="1" x14ac:dyDescent="0.25">
      <c r="A29623" s="15" t="s">
        <v>1468</v>
      </c>
      <c r="B29623" s="24">
        <v>44492.375</v>
      </c>
      <c r="C29623" s="15">
        <v>27.957319999999999</v>
      </c>
      <c r="D29623" s="15">
        <v>-24.314029999999999</v>
      </c>
      <c r="E29623" s="15">
        <v>0.33733999999999997</v>
      </c>
      <c r="F29623" s="15">
        <v>337.34023200000001</v>
      </c>
    </row>
    <row r="29624" spans="1:6" s="15" customFormat="1" x14ac:dyDescent="0.25">
      <c r="A29624" s="15" t="s">
        <v>1468</v>
      </c>
      <c r="B29624" s="24">
        <v>44492.416666666664</v>
      </c>
      <c r="C29624" s="15">
        <v>27.95767</v>
      </c>
      <c r="D29624" s="15">
        <v>-24.317049999999998</v>
      </c>
      <c r="E29624" s="15">
        <v>0.636795</v>
      </c>
      <c r="F29624" s="15">
        <v>636.794894</v>
      </c>
    </row>
    <row r="29625" spans="1:6" s="15" customFormat="1" x14ac:dyDescent="0.25">
      <c r="A29625" s="15" t="s">
        <v>1468</v>
      </c>
      <c r="B29625" s="24">
        <v>44492.458333333336</v>
      </c>
      <c r="C29625" s="15">
        <v>27.958850000000002</v>
      </c>
      <c r="D29625" s="15">
        <v>-24.322679999999998</v>
      </c>
      <c r="E29625" s="15">
        <v>0.17955399999999999</v>
      </c>
      <c r="F29625" s="15">
        <v>179.55445399999999</v>
      </c>
    </row>
    <row r="29626" spans="1:6" s="15" customFormat="1" x14ac:dyDescent="0.25">
      <c r="A29626" s="15" t="s">
        <v>1468</v>
      </c>
      <c r="B29626" s="24">
        <v>44492.5</v>
      </c>
      <c r="C29626" s="15">
        <v>27.95927</v>
      </c>
      <c r="D29626" s="15">
        <v>-24.324249999999999</v>
      </c>
      <c r="E29626" s="15">
        <v>0.33062900000000001</v>
      </c>
      <c r="F29626" s="15">
        <v>330.62913300000002</v>
      </c>
    </row>
    <row r="29627" spans="1:6" s="15" customFormat="1" x14ac:dyDescent="0.25">
      <c r="A29627" s="15" t="s">
        <v>1468</v>
      </c>
      <c r="B29627" s="24">
        <v>44492.541666666664</v>
      </c>
      <c r="C29627" s="15">
        <v>27.957650000000001</v>
      </c>
      <c r="D29627" s="15">
        <v>-24.326830000000001</v>
      </c>
      <c r="E29627" s="15">
        <v>0.27466800000000002</v>
      </c>
      <c r="F29627" s="15">
        <v>274.66780699999998</v>
      </c>
    </row>
    <row r="29628" spans="1:6" s="15" customFormat="1" x14ac:dyDescent="0.25">
      <c r="A29628" s="15" t="s">
        <v>1468</v>
      </c>
      <c r="B29628" s="24">
        <v>44492.583333333336</v>
      </c>
      <c r="C29628" s="15">
        <v>27.959820000000001</v>
      </c>
      <c r="D29628" s="15">
        <v>-24.328299999999999</v>
      </c>
      <c r="E29628" s="15">
        <v>0.15503600000000001</v>
      </c>
      <c r="F29628" s="15">
        <v>155.03570199999999</v>
      </c>
    </row>
    <row r="29629" spans="1:6" s="15" customFormat="1" x14ac:dyDescent="0.25">
      <c r="A29629" s="15" t="s">
        <v>1468</v>
      </c>
      <c r="B29629" s="24">
        <v>44492.625</v>
      </c>
      <c r="C29629" s="15">
        <v>27.961220000000001</v>
      </c>
      <c r="D29629" s="15">
        <v>-24.328849999999999</v>
      </c>
      <c r="E29629" s="15">
        <v>0.24886</v>
      </c>
      <c r="F29629" s="15">
        <v>248.86028300000001</v>
      </c>
    </row>
    <row r="29630" spans="1:6" s="15" customFormat="1" x14ac:dyDescent="0.25">
      <c r="A29630" s="15" t="s">
        <v>1468</v>
      </c>
      <c r="B29630" s="24">
        <v>44492.666666666664</v>
      </c>
      <c r="C29630" s="15">
        <v>27.96255</v>
      </c>
      <c r="D29630" s="15">
        <v>-24.330729999999999</v>
      </c>
      <c r="E29630" s="15">
        <v>0.42386400000000002</v>
      </c>
      <c r="F29630" s="15">
        <v>423.86436400000002</v>
      </c>
    </row>
    <row r="29631" spans="1:6" s="15" customFormat="1" x14ac:dyDescent="0.25">
      <c r="A29631" s="15" t="s">
        <v>1468</v>
      </c>
      <c r="B29631" s="24">
        <v>44492.708333333336</v>
      </c>
      <c r="C29631" s="15">
        <v>27.966370000000001</v>
      </c>
      <c r="D29631" s="15">
        <v>-24.332249999999998</v>
      </c>
      <c r="E29631" s="15">
        <v>6.7110000000000003E-2</v>
      </c>
      <c r="F29631" s="15">
        <v>67.110343999999998</v>
      </c>
    </row>
    <row r="29632" spans="1:6" s="15" customFormat="1" x14ac:dyDescent="0.25">
      <c r="A29632" s="15" t="s">
        <v>1468</v>
      </c>
      <c r="B29632" s="24">
        <v>44492.75</v>
      </c>
      <c r="C29632" s="15">
        <v>27.96593</v>
      </c>
      <c r="D29632" s="15">
        <v>-24.332699999999999</v>
      </c>
      <c r="E29632" s="15">
        <v>0.12217600000000001</v>
      </c>
      <c r="F29632" s="15">
        <v>122.17619000000001</v>
      </c>
    </row>
    <row r="29633" spans="1:6" s="15" customFormat="1" x14ac:dyDescent="0.25">
      <c r="A29633" s="15" t="s">
        <v>1468</v>
      </c>
      <c r="B29633" s="24">
        <v>44492.791666666664</v>
      </c>
      <c r="C29633" s="15">
        <v>27.964729999999999</v>
      </c>
      <c r="D29633" s="15">
        <v>-24.33267</v>
      </c>
      <c r="E29633" s="15">
        <v>4.6135000000000002E-2</v>
      </c>
      <c r="F29633" s="15">
        <v>46.134559000000003</v>
      </c>
    </row>
    <row r="29634" spans="1:6" s="15" customFormat="1" x14ac:dyDescent="0.25">
      <c r="A29634" s="15" t="s">
        <v>1468</v>
      </c>
      <c r="B29634" s="24">
        <v>44492.833333333336</v>
      </c>
      <c r="C29634" s="15">
        <v>27.96518</v>
      </c>
      <c r="D29634" s="15">
        <v>-24.332719999999998</v>
      </c>
      <c r="E29634" s="15">
        <v>0.39636900000000003</v>
      </c>
      <c r="F29634" s="15">
        <v>396.36929900000001</v>
      </c>
    </row>
    <row r="29635" spans="1:6" s="15" customFormat="1" x14ac:dyDescent="0.25">
      <c r="A29635" s="15" t="s">
        <v>1468</v>
      </c>
      <c r="B29635" s="24">
        <v>44492.875</v>
      </c>
      <c r="C29635" s="15">
        <v>27.969049999999999</v>
      </c>
      <c r="D29635" s="15">
        <v>-24.332319999999999</v>
      </c>
      <c r="E29635" s="15">
        <v>0.67487900000000001</v>
      </c>
      <c r="F29635" s="15">
        <v>674.87851000000001</v>
      </c>
    </row>
    <row r="29636" spans="1:6" s="15" customFormat="1" x14ac:dyDescent="0.25">
      <c r="A29636" s="15" t="s">
        <v>1468</v>
      </c>
      <c r="B29636" s="24">
        <v>44492.916666666664</v>
      </c>
      <c r="C29636" s="15">
        <v>27.975680000000001</v>
      </c>
      <c r="D29636" s="15">
        <v>-24.332429999999999</v>
      </c>
      <c r="E29636" s="15">
        <v>0.92018100000000003</v>
      </c>
      <c r="F29636" s="15">
        <v>920.18145600000003</v>
      </c>
    </row>
    <row r="29637" spans="1:6" s="15" customFormat="1" x14ac:dyDescent="0.25">
      <c r="A29637" s="15" t="s">
        <v>1468</v>
      </c>
      <c r="B29637" s="24">
        <v>44492.958333333336</v>
      </c>
      <c r="C29637" s="15">
        <v>27.984300000000001</v>
      </c>
      <c r="D29637" s="15">
        <v>-24.33493</v>
      </c>
      <c r="E29637" s="15">
        <v>0.69898899999999997</v>
      </c>
      <c r="F29637" s="15">
        <v>1397.977621</v>
      </c>
    </row>
    <row r="29638" spans="1:6" s="15" customFormat="1" x14ac:dyDescent="0.25">
      <c r="A29638" s="15" t="s">
        <v>1468</v>
      </c>
      <c r="B29638" s="24">
        <v>44493.041666666664</v>
      </c>
      <c r="C29638" s="15">
        <v>27.994330000000001</v>
      </c>
      <c r="D29638" s="15">
        <v>-24.343530000000001</v>
      </c>
      <c r="E29638" s="15">
        <v>0.199209</v>
      </c>
      <c r="F29638" s="15">
        <v>202.528716</v>
      </c>
    </row>
    <row r="29639" spans="1:6" s="15" customFormat="1" x14ac:dyDescent="0.25">
      <c r="A29639" s="15" t="s">
        <v>1468</v>
      </c>
      <c r="B29639" s="24">
        <v>44493.084027777775</v>
      </c>
      <c r="C29639" s="15">
        <v>27.99625</v>
      </c>
      <c r="D29639" s="15">
        <v>-24.343050000000002</v>
      </c>
      <c r="E29639" s="15">
        <v>2.0699999999999998E-3</v>
      </c>
      <c r="F29639" s="15">
        <v>2.0352649999999999</v>
      </c>
    </row>
    <row r="29640" spans="1:6" s="15" customFormat="1" x14ac:dyDescent="0.25">
      <c r="A29640" s="15" t="s">
        <v>1468</v>
      </c>
      <c r="B29640" s="24">
        <v>44493.125</v>
      </c>
      <c r="C29640" s="15">
        <v>27.996269999999999</v>
      </c>
      <c r="D29640" s="15">
        <v>-24.343050000000002</v>
      </c>
      <c r="E29640" s="15">
        <v>5.0879999999999996E-3</v>
      </c>
      <c r="F29640" s="15">
        <v>5.0881629999999998</v>
      </c>
    </row>
    <row r="29641" spans="1:6" s="15" customFormat="1" x14ac:dyDescent="0.25">
      <c r="A29641" s="15" t="s">
        <v>1468</v>
      </c>
      <c r="B29641" s="24">
        <v>44493.166666666664</v>
      </c>
      <c r="C29641" s="15">
        <v>27.996220000000001</v>
      </c>
      <c r="D29641" s="15">
        <v>-24.343050000000002</v>
      </c>
      <c r="E29641" s="15">
        <v>9.8549999999999992E-3</v>
      </c>
      <c r="F29641" s="15">
        <v>9.8549170000000004</v>
      </c>
    </row>
    <row r="29642" spans="1:6" s="15" customFormat="1" x14ac:dyDescent="0.25">
      <c r="A29642" s="15" t="s">
        <v>1468</v>
      </c>
      <c r="B29642" s="24">
        <v>44493.208333333336</v>
      </c>
      <c r="C29642" s="15">
        <v>27.996300000000002</v>
      </c>
      <c r="D29642" s="15">
        <v>-24.3431</v>
      </c>
      <c r="E29642" s="15">
        <v>0.42661500000000002</v>
      </c>
      <c r="F29642" s="15">
        <v>426.61529999999999</v>
      </c>
    </row>
    <row r="29643" spans="1:6" s="15" customFormat="1" x14ac:dyDescent="0.25">
      <c r="A29643" s="15" t="s">
        <v>1468</v>
      </c>
      <c r="B29643" s="24">
        <v>44493.25</v>
      </c>
      <c r="C29643" s="15">
        <v>27.992450000000002</v>
      </c>
      <c r="D29643" s="15">
        <v>-24.344619999999999</v>
      </c>
      <c r="E29643" s="15">
        <v>0.439633</v>
      </c>
      <c r="F29643" s="15">
        <v>439.63257700000003</v>
      </c>
    </row>
    <row r="29644" spans="1:6" s="15" customFormat="1" x14ac:dyDescent="0.25">
      <c r="A29644" s="15" t="s">
        <v>1468</v>
      </c>
      <c r="B29644" s="24">
        <v>44493.291666666664</v>
      </c>
      <c r="C29644" s="15">
        <v>27.988299999999999</v>
      </c>
      <c r="D29644" s="15">
        <v>-24.34572</v>
      </c>
      <c r="E29644" s="15">
        <v>0.11432</v>
      </c>
      <c r="F29644" s="15">
        <v>114.31950999999999</v>
      </c>
    </row>
    <row r="29645" spans="1:6" s="15" customFormat="1" x14ac:dyDescent="0.25">
      <c r="A29645" s="15" t="s">
        <v>1468</v>
      </c>
      <c r="B29645" s="24">
        <v>44493.333333333336</v>
      </c>
      <c r="C29645" s="15">
        <v>27.987179999999999</v>
      </c>
      <c r="D29645" s="15">
        <v>-24.345800000000001</v>
      </c>
      <c r="E29645" s="15">
        <v>0.77888400000000002</v>
      </c>
      <c r="F29645" s="15">
        <v>778.88435700000002</v>
      </c>
    </row>
    <row r="29646" spans="1:6" s="15" customFormat="1" x14ac:dyDescent="0.25">
      <c r="A29646" s="15" t="s">
        <v>1468</v>
      </c>
      <c r="B29646" s="24">
        <v>44493.375</v>
      </c>
      <c r="C29646" s="15">
        <v>27.979569999999999</v>
      </c>
      <c r="D29646" s="15">
        <v>-24.345050000000001</v>
      </c>
      <c r="E29646" s="15">
        <v>1.815515</v>
      </c>
      <c r="F29646" s="15">
        <v>1815.5154680000001</v>
      </c>
    </row>
    <row r="29647" spans="1:6" s="15" customFormat="1" x14ac:dyDescent="0.25">
      <c r="A29647" s="15" t="s">
        <v>1468</v>
      </c>
      <c r="B29647" s="24">
        <v>44493.416666666664</v>
      </c>
      <c r="C29647" s="15">
        <v>27.962499999999999</v>
      </c>
      <c r="D29647" s="15">
        <v>-24.340299999999999</v>
      </c>
      <c r="E29647" s="15">
        <v>0.24208399999999999</v>
      </c>
      <c r="F29647" s="15">
        <v>242.08421000000001</v>
      </c>
    </row>
    <row r="29648" spans="1:6" s="15" customFormat="1" x14ac:dyDescent="0.25">
      <c r="A29648" s="15" t="s">
        <v>1468</v>
      </c>
      <c r="B29648" s="24">
        <v>44493.458333333336</v>
      </c>
      <c r="C29648" s="15">
        <v>27.96435</v>
      </c>
      <c r="D29648" s="15">
        <v>-24.338930000000001</v>
      </c>
      <c r="E29648" s="15">
        <v>0.20547099999999999</v>
      </c>
      <c r="F29648" s="15">
        <v>205.471496</v>
      </c>
    </row>
    <row r="29649" spans="1:6" s="15" customFormat="1" x14ac:dyDescent="0.25">
      <c r="A29649" s="15" t="s">
        <v>1468</v>
      </c>
      <c r="B29649" s="24">
        <v>44493.5</v>
      </c>
      <c r="C29649" s="15">
        <v>27.96358</v>
      </c>
      <c r="D29649" s="15">
        <v>-24.337219999999999</v>
      </c>
      <c r="E29649" s="15">
        <v>0.443857</v>
      </c>
      <c r="F29649" s="15">
        <v>443.85721699999999</v>
      </c>
    </row>
    <row r="29650" spans="1:6" s="15" customFormat="1" x14ac:dyDescent="0.25">
      <c r="A29650" s="15" t="s">
        <v>1468</v>
      </c>
      <c r="B29650" s="24">
        <v>44493.541666666664</v>
      </c>
      <c r="C29650" s="15">
        <v>27.962630000000001</v>
      </c>
      <c r="D29650" s="15">
        <v>-24.34112</v>
      </c>
      <c r="E29650" s="15">
        <v>0.111496</v>
      </c>
      <c r="F29650" s="15">
        <v>111.495778</v>
      </c>
    </row>
    <row r="29651" spans="1:6" s="15" customFormat="1" x14ac:dyDescent="0.25">
      <c r="A29651" s="15" t="s">
        <v>1468</v>
      </c>
      <c r="B29651" s="24">
        <v>44493.583333333336</v>
      </c>
      <c r="C29651" s="15">
        <v>27.962949999999999</v>
      </c>
      <c r="D29651" s="15">
        <v>-24.342079999999999</v>
      </c>
      <c r="E29651" s="15">
        <v>0.49488799999999999</v>
      </c>
      <c r="F29651" s="15">
        <v>494.88822699999997</v>
      </c>
    </row>
    <row r="29652" spans="1:6" s="15" customFormat="1" x14ac:dyDescent="0.25">
      <c r="A29652" s="15" t="s">
        <v>1468</v>
      </c>
      <c r="B29652" s="24">
        <v>44493.625</v>
      </c>
      <c r="C29652" s="15">
        <v>27.96583</v>
      </c>
      <c r="D29652" s="15">
        <v>-24.345669999999998</v>
      </c>
      <c r="E29652" s="15">
        <v>6.8858000000000003E-2</v>
      </c>
      <c r="F29652" s="15">
        <v>68.858412000000001</v>
      </c>
    </row>
    <row r="29653" spans="1:6" s="15" customFormat="1" x14ac:dyDescent="0.25">
      <c r="A29653" s="15" t="s">
        <v>1468</v>
      </c>
      <c r="B29653" s="24">
        <v>44493.666666666664</v>
      </c>
      <c r="C29653" s="15">
        <v>27.966229999999999</v>
      </c>
      <c r="D29653" s="15">
        <v>-24.34517</v>
      </c>
      <c r="E29653" s="15">
        <v>0.43925799999999998</v>
      </c>
      <c r="F29653" s="15">
        <v>439.25760300000002</v>
      </c>
    </row>
    <row r="29654" spans="1:6" s="15" customFormat="1" x14ac:dyDescent="0.25">
      <c r="A29654" s="15" t="s">
        <v>1468</v>
      </c>
      <c r="B29654" s="24">
        <v>44493.708333333336</v>
      </c>
      <c r="C29654" s="15">
        <v>27.970420000000001</v>
      </c>
      <c r="D29654" s="15">
        <v>-24.346119999999999</v>
      </c>
      <c r="E29654" s="15">
        <v>0.278922</v>
      </c>
      <c r="F29654" s="15">
        <v>278.92205899999999</v>
      </c>
    </row>
    <row r="29655" spans="1:6" s="15" customFormat="1" x14ac:dyDescent="0.25">
      <c r="A29655" s="15" t="s">
        <v>1468</v>
      </c>
      <c r="B29655" s="24">
        <v>44493.75</v>
      </c>
      <c r="C29655" s="15">
        <v>27.971520000000002</v>
      </c>
      <c r="D29655" s="15">
        <v>-24.348420000000001</v>
      </c>
      <c r="E29655" s="15">
        <v>0.115151</v>
      </c>
      <c r="F29655" s="15">
        <v>115.151315</v>
      </c>
    </row>
    <row r="29656" spans="1:6" s="15" customFormat="1" x14ac:dyDescent="0.25">
      <c r="A29656" s="15" t="s">
        <v>1468</v>
      </c>
      <c r="B29656" s="24">
        <v>44493.791666666664</v>
      </c>
      <c r="C29656" s="15">
        <v>27.972020000000001</v>
      </c>
      <c r="D29656" s="15">
        <v>-24.349350000000001</v>
      </c>
      <c r="E29656" s="15">
        <v>0.15834100000000001</v>
      </c>
      <c r="F29656" s="15">
        <v>158.34092799999999</v>
      </c>
    </row>
    <row r="29657" spans="1:6" s="15" customFormat="1" x14ac:dyDescent="0.25">
      <c r="A29657" s="15" t="s">
        <v>1468</v>
      </c>
      <c r="B29657" s="24">
        <v>44493.833333333336</v>
      </c>
      <c r="C29657" s="15">
        <v>27.97315</v>
      </c>
      <c r="D29657" s="15">
        <v>-24.35033</v>
      </c>
      <c r="E29657" s="15">
        <v>0.10627499999999999</v>
      </c>
      <c r="F29657" s="15">
        <v>106.274612</v>
      </c>
    </row>
    <row r="29658" spans="1:6" s="15" customFormat="1" x14ac:dyDescent="0.25">
      <c r="A29658" s="15" t="s">
        <v>1468</v>
      </c>
      <c r="B29658" s="24">
        <v>44493.875</v>
      </c>
      <c r="C29658" s="15">
        <v>27.973649999999999</v>
      </c>
      <c r="D29658" s="15">
        <v>-24.35117</v>
      </c>
      <c r="E29658" s="15">
        <v>0.26674799999999999</v>
      </c>
      <c r="F29658" s="15">
        <v>266.74787400000002</v>
      </c>
    </row>
    <row r="29659" spans="1:6" s="15" customFormat="1" x14ac:dyDescent="0.25">
      <c r="A29659" s="15" t="s">
        <v>1468</v>
      </c>
      <c r="B29659" s="24">
        <v>44493.916666666664</v>
      </c>
      <c r="C29659" s="15">
        <v>27.973299999999998</v>
      </c>
      <c r="D29659" s="15">
        <v>-24.353549999999998</v>
      </c>
      <c r="E29659" s="15">
        <v>8.8727E-2</v>
      </c>
      <c r="F29659" s="15">
        <v>88.726567000000003</v>
      </c>
    </row>
    <row r="29660" spans="1:6" s="15" customFormat="1" x14ac:dyDescent="0.25">
      <c r="A29660" s="15" t="s">
        <v>1468</v>
      </c>
      <c r="B29660" s="24">
        <v>44493.958333333336</v>
      </c>
      <c r="C29660" s="15">
        <v>27.973980000000001</v>
      </c>
      <c r="D29660" s="15">
        <v>-24.354050000000001</v>
      </c>
      <c r="E29660" s="15">
        <v>0.25511</v>
      </c>
      <c r="F29660" s="15">
        <v>510.21951100000001</v>
      </c>
    </row>
    <row r="29661" spans="1:6" s="15" customFormat="1" x14ac:dyDescent="0.25">
      <c r="A29661" s="15" t="s">
        <v>1468</v>
      </c>
      <c r="B29661" s="24">
        <v>44494.041666666664</v>
      </c>
      <c r="C29661" s="15">
        <v>27.978819999999999</v>
      </c>
      <c r="D29661" s="15">
        <v>-24.355250000000002</v>
      </c>
      <c r="E29661" s="15">
        <v>5.2599999999999999E-3</v>
      </c>
      <c r="F29661" s="15">
        <v>5.2602849999999997</v>
      </c>
    </row>
    <row r="29662" spans="1:6" s="15" customFormat="1" x14ac:dyDescent="0.25">
      <c r="A29662" s="15" t="s">
        <v>1468</v>
      </c>
      <c r="B29662" s="24">
        <v>44494.083333333336</v>
      </c>
      <c r="C29662" s="15">
        <v>27.97878</v>
      </c>
      <c r="D29662" s="15">
        <v>-24.355219999999999</v>
      </c>
      <c r="E29662" s="15">
        <v>9.0320000000000001E-3</v>
      </c>
      <c r="F29662" s="15">
        <v>9.0321470000000001</v>
      </c>
    </row>
    <row r="29663" spans="1:6" s="15" customFormat="1" x14ac:dyDescent="0.25">
      <c r="A29663" s="15" t="s">
        <v>1468</v>
      </c>
      <c r="B29663" s="24">
        <v>44494.125</v>
      </c>
      <c r="C29663" s="15">
        <v>27.978850000000001</v>
      </c>
      <c r="D29663" s="15">
        <v>-24.355270000000001</v>
      </c>
      <c r="E29663" s="15">
        <v>7.123E-3</v>
      </c>
      <c r="F29663" s="15">
        <v>7.1228980000000002</v>
      </c>
    </row>
    <row r="29664" spans="1:6" s="15" customFormat="1" x14ac:dyDescent="0.25">
      <c r="A29664" s="15" t="s">
        <v>1468</v>
      </c>
      <c r="B29664" s="24">
        <v>44494.166666666664</v>
      </c>
      <c r="C29664" s="15">
        <v>27.97878</v>
      </c>
      <c r="D29664" s="15">
        <v>-24.355270000000001</v>
      </c>
      <c r="E29664" s="15">
        <v>9.5398999999999998E-2</v>
      </c>
      <c r="F29664" s="15">
        <v>95.399142999999995</v>
      </c>
    </row>
    <row r="29665" spans="1:6" s="15" customFormat="1" x14ac:dyDescent="0.25">
      <c r="A29665" s="15" t="s">
        <v>1468</v>
      </c>
      <c r="B29665" s="24">
        <v>44494.208333333336</v>
      </c>
      <c r="C29665" s="15">
        <v>27.979669999999999</v>
      </c>
      <c r="D29665" s="15">
        <v>-24.355</v>
      </c>
      <c r="E29665" s="15">
        <v>0.207874</v>
      </c>
      <c r="F29665" s="15">
        <v>207.87402800000001</v>
      </c>
    </row>
    <row r="29666" spans="1:6" s="15" customFormat="1" x14ac:dyDescent="0.25">
      <c r="A29666" s="15" t="s">
        <v>1468</v>
      </c>
      <c r="B29666" s="24">
        <v>44494.25</v>
      </c>
      <c r="C29666" s="15">
        <v>27.97785</v>
      </c>
      <c r="D29666" s="15">
        <v>-24.354150000000001</v>
      </c>
      <c r="E29666" s="15">
        <v>0.24274100000000001</v>
      </c>
      <c r="F29666" s="15">
        <v>242.741174</v>
      </c>
    </row>
    <row r="29667" spans="1:6" s="15" customFormat="1" x14ac:dyDescent="0.25">
      <c r="A29667" s="15" t="s">
        <v>1468</v>
      </c>
      <c r="B29667" s="24">
        <v>44494.291666666664</v>
      </c>
      <c r="C29667" s="15">
        <v>27.975770000000001</v>
      </c>
      <c r="D29667" s="15">
        <v>-24.353079999999999</v>
      </c>
      <c r="E29667" s="15">
        <v>0.41860999999999998</v>
      </c>
      <c r="F29667" s="15">
        <v>418.61012499999998</v>
      </c>
    </row>
    <row r="29668" spans="1:6" s="15" customFormat="1" x14ac:dyDescent="0.25">
      <c r="A29668" s="15" t="s">
        <v>1468</v>
      </c>
      <c r="B29668" s="24">
        <v>44494.333333333336</v>
      </c>
      <c r="C29668" s="15">
        <v>27.972899999999999</v>
      </c>
      <c r="D29668" s="15">
        <v>-24.350380000000001</v>
      </c>
      <c r="E29668" s="15">
        <v>0.26963799999999999</v>
      </c>
      <c r="F29668" s="15">
        <v>269.63759700000003</v>
      </c>
    </row>
    <row r="29669" spans="1:6" s="15" customFormat="1" x14ac:dyDescent="0.25">
      <c r="A29669" s="15" t="s">
        <v>1468</v>
      </c>
      <c r="B29669" s="24">
        <v>44494.375</v>
      </c>
      <c r="C29669" s="15">
        <v>27.974019999999999</v>
      </c>
      <c r="D29669" s="15">
        <v>-24.348179999999999</v>
      </c>
      <c r="E29669" s="15">
        <v>0.17982200000000001</v>
      </c>
      <c r="F29669" s="15">
        <v>179.82236800000001</v>
      </c>
    </row>
    <row r="29670" spans="1:6" s="15" customFormat="1" x14ac:dyDescent="0.25">
      <c r="A29670" s="15" t="s">
        <v>1468</v>
      </c>
      <c r="B29670" s="24">
        <v>44494.416666666664</v>
      </c>
      <c r="C29670" s="15">
        <v>27.975549999999998</v>
      </c>
      <c r="D29670" s="15">
        <v>-24.347370000000002</v>
      </c>
      <c r="E29670" s="15">
        <v>0.80308199999999996</v>
      </c>
      <c r="F29670" s="15">
        <v>803.08153500000003</v>
      </c>
    </row>
    <row r="29671" spans="1:6" s="15" customFormat="1" x14ac:dyDescent="0.25">
      <c r="A29671" s="15" t="s">
        <v>1468</v>
      </c>
      <c r="B29671" s="24">
        <v>44494.458333333336</v>
      </c>
      <c r="C29671" s="15">
        <v>27.969049999999999</v>
      </c>
      <c r="D29671" s="15">
        <v>-24.34327</v>
      </c>
      <c r="E29671" s="15">
        <v>0.67968600000000001</v>
      </c>
      <c r="F29671" s="15">
        <v>679.68645300000003</v>
      </c>
    </row>
    <row r="29672" spans="1:6" s="15" customFormat="1" x14ac:dyDescent="0.25">
      <c r="A29672" s="15" t="s">
        <v>1468</v>
      </c>
      <c r="B29672" s="24">
        <v>44494.5</v>
      </c>
      <c r="C29672" s="15">
        <v>27.965949999999999</v>
      </c>
      <c r="D29672" s="15">
        <v>-24.33785</v>
      </c>
      <c r="E29672" s="15">
        <v>0.17047999999999999</v>
      </c>
      <c r="F29672" s="15">
        <v>170.480051</v>
      </c>
    </row>
    <row r="29673" spans="1:6" s="15" customFormat="1" x14ac:dyDescent="0.25">
      <c r="A29673" s="15" t="s">
        <v>1468</v>
      </c>
      <c r="B29673" s="24">
        <v>44494.541666666664</v>
      </c>
      <c r="C29673" s="15">
        <v>27.964569999999998</v>
      </c>
      <c r="D29673" s="15">
        <v>-24.336980000000001</v>
      </c>
      <c r="E29673" s="15">
        <v>0.56371700000000002</v>
      </c>
      <c r="F29673" s="15">
        <v>563.71729200000004</v>
      </c>
    </row>
    <row r="29674" spans="1:6" s="15" customFormat="1" x14ac:dyDescent="0.25">
      <c r="A29674" s="15" t="s">
        <v>1468</v>
      </c>
      <c r="B29674" s="24">
        <v>44494.583333333336</v>
      </c>
      <c r="C29674" s="15">
        <v>27.95947</v>
      </c>
      <c r="D29674" s="15">
        <v>-24.335000000000001</v>
      </c>
      <c r="E29674" s="15">
        <v>0.165267</v>
      </c>
      <c r="F29674" s="15">
        <v>165.266974</v>
      </c>
    </row>
    <row r="29675" spans="1:6" s="15" customFormat="1" x14ac:dyDescent="0.25">
      <c r="A29675" s="15" t="s">
        <v>1468</v>
      </c>
      <c r="B29675" s="24">
        <v>44494.625</v>
      </c>
      <c r="C29675" s="15">
        <v>27.957899999999999</v>
      </c>
      <c r="D29675" s="15">
        <v>-24.335380000000001</v>
      </c>
      <c r="E29675" s="15">
        <v>0.15923999999999999</v>
      </c>
      <c r="F29675" s="15">
        <v>159.24032099999999</v>
      </c>
    </row>
    <row r="29676" spans="1:6" s="15" customFormat="1" x14ac:dyDescent="0.25">
      <c r="A29676" s="15" t="s">
        <v>1468</v>
      </c>
      <c r="B29676" s="24">
        <v>44494.666666666664</v>
      </c>
      <c r="C29676" s="15">
        <v>27.956379999999999</v>
      </c>
      <c r="D29676" s="15">
        <v>-24.335719999999998</v>
      </c>
      <c r="E29676" s="15">
        <v>7.5292999999999999E-2</v>
      </c>
      <c r="F29676" s="15">
        <v>75.293297999999993</v>
      </c>
    </row>
    <row r="29677" spans="1:6" s="15" customFormat="1" x14ac:dyDescent="0.25">
      <c r="A29677" s="15" t="s">
        <v>1468</v>
      </c>
      <c r="B29677" s="24">
        <v>44494.708333333336</v>
      </c>
      <c r="C29677" s="15">
        <v>27.955649999999999</v>
      </c>
      <c r="D29677" s="15">
        <v>-24.335830000000001</v>
      </c>
      <c r="E29677" s="15">
        <v>0.14743800000000001</v>
      </c>
      <c r="F29677" s="15">
        <v>147.43750600000001</v>
      </c>
    </row>
    <row r="29678" spans="1:6" s="15" customFormat="1" x14ac:dyDescent="0.25">
      <c r="A29678" s="15" t="s">
        <v>1468</v>
      </c>
      <c r="B29678" s="24">
        <v>44494.75</v>
      </c>
      <c r="C29678" s="15">
        <v>27.954470000000001</v>
      </c>
      <c r="D29678" s="15">
        <v>-24.336600000000001</v>
      </c>
      <c r="E29678" s="15">
        <v>0.60777899999999996</v>
      </c>
      <c r="F29678" s="15">
        <v>607.77911900000004</v>
      </c>
    </row>
    <row r="29679" spans="1:6" s="15" customFormat="1" x14ac:dyDescent="0.25">
      <c r="A29679" s="15" t="s">
        <v>1468</v>
      </c>
      <c r="B29679" s="24">
        <v>44494.791666666664</v>
      </c>
      <c r="C29679" s="15">
        <v>27.953119999999998</v>
      </c>
      <c r="D29679" s="15">
        <v>-24.341930000000001</v>
      </c>
      <c r="E29679" s="15">
        <v>0.12304</v>
      </c>
      <c r="F29679" s="15">
        <v>123.04031999999999</v>
      </c>
    </row>
    <row r="29680" spans="1:6" s="15" customFormat="1" x14ac:dyDescent="0.25">
      <c r="A29680" s="15" t="s">
        <v>1468</v>
      </c>
      <c r="B29680" s="24">
        <v>44494.833333333336</v>
      </c>
      <c r="C29680" s="15">
        <v>27.9526</v>
      </c>
      <c r="D29680" s="15">
        <v>-24.342929999999999</v>
      </c>
      <c r="E29680" s="15">
        <v>0.23108699999999999</v>
      </c>
      <c r="F29680" s="15">
        <v>231.08729700000001</v>
      </c>
    </row>
    <row r="29681" spans="1:6" s="15" customFormat="1" x14ac:dyDescent="0.25">
      <c r="A29681" s="15" t="s">
        <v>1468</v>
      </c>
      <c r="B29681" s="24">
        <v>44494.875</v>
      </c>
      <c r="C29681" s="15">
        <v>27.953700000000001</v>
      </c>
      <c r="D29681" s="15">
        <v>-24.344750000000001</v>
      </c>
      <c r="E29681" s="15">
        <v>7.4619999999999999E-3</v>
      </c>
      <c r="F29681" s="15">
        <v>7.4620860000000002</v>
      </c>
    </row>
    <row r="29682" spans="1:6" s="15" customFormat="1" x14ac:dyDescent="0.25">
      <c r="A29682" s="15" t="s">
        <v>1468</v>
      </c>
      <c r="B29682" s="24">
        <v>44494.916666666664</v>
      </c>
      <c r="C29682" s="15">
        <v>27.953769999999999</v>
      </c>
      <c r="D29682" s="15">
        <v>-24.34477</v>
      </c>
      <c r="E29682" s="15">
        <v>4.6462000000000003E-2</v>
      </c>
      <c r="F29682" s="15">
        <v>46.462183000000003</v>
      </c>
    </row>
    <row r="29683" spans="1:6" s="15" customFormat="1" x14ac:dyDescent="0.25">
      <c r="A29683" s="15" t="s">
        <v>1468</v>
      </c>
      <c r="B29683" s="24">
        <v>44494.958333333336</v>
      </c>
      <c r="C29683" s="15">
        <v>27.95402</v>
      </c>
      <c r="D29683" s="15">
        <v>-24.345120000000001</v>
      </c>
      <c r="E29683" s="15">
        <v>0.33061800000000002</v>
      </c>
      <c r="F29683" s="15">
        <v>661.23524399999997</v>
      </c>
    </row>
    <row r="29684" spans="1:6" s="15" customFormat="1" x14ac:dyDescent="0.25">
      <c r="A29684" s="15" t="s">
        <v>1468</v>
      </c>
      <c r="B29684" s="24">
        <v>44495.041666666664</v>
      </c>
      <c r="C29684" s="15">
        <v>27.959599999999998</v>
      </c>
      <c r="D29684" s="15">
        <v>-24.34817</v>
      </c>
      <c r="E29684" s="15">
        <v>0.16824800000000001</v>
      </c>
      <c r="F29684" s="15">
        <v>168.247591</v>
      </c>
    </row>
    <row r="29685" spans="1:6" s="15" customFormat="1" x14ac:dyDescent="0.25">
      <c r="A29685" s="15" t="s">
        <v>1468</v>
      </c>
      <c r="B29685" s="24">
        <v>44495.083333333336</v>
      </c>
      <c r="C29685" s="15">
        <v>27.958549999999999</v>
      </c>
      <c r="D29685" s="15">
        <v>-24.347000000000001</v>
      </c>
      <c r="E29685" s="15">
        <v>6.3379999999999999E-3</v>
      </c>
      <c r="F29685" s="15">
        <v>6.3376679999999999</v>
      </c>
    </row>
    <row r="29686" spans="1:6" s="15" customFormat="1" x14ac:dyDescent="0.25">
      <c r="A29686" s="15" t="s">
        <v>1468</v>
      </c>
      <c r="B29686" s="24">
        <v>44495.125</v>
      </c>
      <c r="C29686" s="15">
        <v>27.958580000000001</v>
      </c>
      <c r="D29686" s="15">
        <v>-24.34695</v>
      </c>
      <c r="E29686" s="15">
        <v>5.6070000000000002E-2</v>
      </c>
      <c r="F29686" s="15">
        <v>56.069859999999998</v>
      </c>
    </row>
    <row r="29687" spans="1:6" s="15" customFormat="1" x14ac:dyDescent="0.25">
      <c r="A29687" s="15" t="s">
        <v>1468</v>
      </c>
      <c r="B29687" s="24">
        <v>44495.166666666664</v>
      </c>
      <c r="C29687" s="15">
        <v>27.959129999999998</v>
      </c>
      <c r="D29687" s="15">
        <v>-24.346920000000001</v>
      </c>
      <c r="E29687" s="15">
        <v>0.25738</v>
      </c>
      <c r="F29687" s="15">
        <v>257.37960299999997</v>
      </c>
    </row>
    <row r="29688" spans="1:6" s="15" customFormat="1" x14ac:dyDescent="0.25">
      <c r="A29688" s="15" t="s">
        <v>1468</v>
      </c>
      <c r="B29688" s="24">
        <v>44495.208333333336</v>
      </c>
      <c r="C29688" s="15">
        <v>27.960979999999999</v>
      </c>
      <c r="D29688" s="15">
        <v>-24.348500000000001</v>
      </c>
      <c r="E29688" s="15">
        <v>1.028519</v>
      </c>
      <c r="F29688" s="15">
        <v>1028.518953</v>
      </c>
    </row>
    <row r="29689" spans="1:6" s="15" customFormat="1" x14ac:dyDescent="0.25">
      <c r="A29689" s="15" t="s">
        <v>1468</v>
      </c>
      <c r="B29689" s="24">
        <v>44495.25</v>
      </c>
      <c r="C29689" s="15">
        <v>27.969429999999999</v>
      </c>
      <c r="D29689" s="15">
        <v>-24.343419999999998</v>
      </c>
      <c r="E29689" s="15">
        <v>0.52064200000000005</v>
      </c>
      <c r="F29689" s="15">
        <v>520.64223200000004</v>
      </c>
    </row>
    <row r="29690" spans="1:6" s="15" customFormat="1" x14ac:dyDescent="0.25">
      <c r="A29690" s="15" t="s">
        <v>1468</v>
      </c>
      <c r="B29690" s="24">
        <v>44495.291666666664</v>
      </c>
      <c r="C29690" s="15">
        <v>27.972470000000001</v>
      </c>
      <c r="D29690" s="15">
        <v>-24.339649999999999</v>
      </c>
      <c r="E29690" s="15">
        <v>0.68589</v>
      </c>
      <c r="F29690" s="15">
        <v>685.89022399999999</v>
      </c>
    </row>
    <row r="29691" spans="1:6" s="15" customFormat="1" x14ac:dyDescent="0.25">
      <c r="A29691" s="15" t="s">
        <v>1468</v>
      </c>
      <c r="B29691" s="24">
        <v>44495.333333333336</v>
      </c>
      <c r="C29691" s="15">
        <v>27.9788</v>
      </c>
      <c r="D29691" s="15">
        <v>-24.337530000000001</v>
      </c>
      <c r="E29691" s="15">
        <v>2.7577750000000001</v>
      </c>
      <c r="F29691" s="15">
        <v>2757.7752580000001</v>
      </c>
    </row>
    <row r="29692" spans="1:6" s="15" customFormat="1" x14ac:dyDescent="0.25">
      <c r="A29692" s="15" t="s">
        <v>1468</v>
      </c>
      <c r="B29692" s="24">
        <v>44495.375</v>
      </c>
      <c r="C29692" s="15">
        <v>27.988130000000002</v>
      </c>
      <c r="D29692" s="15">
        <v>-24.314219999999999</v>
      </c>
      <c r="E29692" s="15">
        <v>1.4473579999999999</v>
      </c>
      <c r="F29692" s="15">
        <v>1447.358369</v>
      </c>
    </row>
    <row r="29693" spans="1:6" s="15" customFormat="1" x14ac:dyDescent="0.25">
      <c r="A29693" s="15" t="s">
        <v>1468</v>
      </c>
      <c r="B29693" s="24">
        <v>44495.416666666664</v>
      </c>
      <c r="C29693" s="15">
        <v>27.9849</v>
      </c>
      <c r="D29693" s="15">
        <v>-24.30153</v>
      </c>
      <c r="E29693" s="15">
        <v>1.791261</v>
      </c>
      <c r="F29693" s="15">
        <v>1791.2611440000001</v>
      </c>
    </row>
    <row r="29694" spans="1:6" s="15" customFormat="1" x14ac:dyDescent="0.25">
      <c r="A29694" s="15" t="s">
        <v>1468</v>
      </c>
      <c r="B29694" s="24">
        <v>44495.458333333336</v>
      </c>
      <c r="C29694" s="15">
        <v>27.976379999999999</v>
      </c>
      <c r="D29694" s="15">
        <v>-24.287420000000001</v>
      </c>
      <c r="E29694" s="15">
        <v>1.121726</v>
      </c>
      <c r="F29694" s="15">
        <v>1121.726038</v>
      </c>
    </row>
    <row r="29695" spans="1:6" s="15" customFormat="1" x14ac:dyDescent="0.25">
      <c r="A29695" s="15" t="s">
        <v>1468</v>
      </c>
      <c r="B29695" s="24">
        <v>44495.5</v>
      </c>
      <c r="C29695" s="15">
        <v>27.971579999999999</v>
      </c>
      <c r="D29695" s="15">
        <v>-24.27833</v>
      </c>
      <c r="E29695" s="15">
        <v>0.436857</v>
      </c>
      <c r="F29695" s="15">
        <v>436.85707400000001</v>
      </c>
    </row>
    <row r="29696" spans="1:6" s="15" customFormat="1" x14ac:dyDescent="0.25">
      <c r="A29696" s="15" t="s">
        <v>1468</v>
      </c>
      <c r="B29696" s="24">
        <v>44495.541666666664</v>
      </c>
      <c r="C29696" s="15">
        <v>27.969519999999999</v>
      </c>
      <c r="D29696" s="15">
        <v>-24.27488</v>
      </c>
      <c r="E29696" s="15">
        <v>2.8433E-2</v>
      </c>
      <c r="F29696" s="15">
        <v>28.432921</v>
      </c>
    </row>
    <row r="29697" spans="1:6" s="15" customFormat="1" x14ac:dyDescent="0.25">
      <c r="A29697" s="15" t="s">
        <v>1468</v>
      </c>
      <c r="B29697" s="24">
        <v>44495.583333333336</v>
      </c>
      <c r="C29697" s="15">
        <v>27.969580000000001</v>
      </c>
      <c r="D29697" s="15">
        <v>-24.275130000000001</v>
      </c>
      <c r="E29697" s="15">
        <v>0.20452699999999999</v>
      </c>
      <c r="F29697" s="15">
        <v>204.52675600000001</v>
      </c>
    </row>
    <row r="29698" spans="1:6" s="15" customFormat="1" x14ac:dyDescent="0.25">
      <c r="A29698" s="15" t="s">
        <v>1468</v>
      </c>
      <c r="B29698" s="24">
        <v>44495.625</v>
      </c>
      <c r="C29698" s="15">
        <v>27.971319999999999</v>
      </c>
      <c r="D29698" s="15">
        <v>-24.276050000000001</v>
      </c>
      <c r="E29698" s="15">
        <v>0.11330999999999999</v>
      </c>
      <c r="F29698" s="15">
        <v>113.30967200000001</v>
      </c>
    </row>
    <row r="29699" spans="1:6" s="15" customFormat="1" x14ac:dyDescent="0.25">
      <c r="A29699" s="15" t="s">
        <v>1468</v>
      </c>
      <c r="B29699" s="24">
        <v>44495.666666666664</v>
      </c>
      <c r="C29699" s="15">
        <v>27.97222</v>
      </c>
      <c r="D29699" s="15">
        <v>-24.27665</v>
      </c>
      <c r="E29699" s="15">
        <v>0.182694</v>
      </c>
      <c r="F29699" s="15">
        <v>182.693839</v>
      </c>
    </row>
    <row r="29700" spans="1:6" s="15" customFormat="1" x14ac:dyDescent="0.25">
      <c r="A29700" s="15" t="s">
        <v>1468</v>
      </c>
      <c r="B29700" s="24">
        <v>44495.708333333336</v>
      </c>
      <c r="C29700" s="15">
        <v>27.971979999999999</v>
      </c>
      <c r="D29700" s="15">
        <v>-24.278279999999999</v>
      </c>
      <c r="E29700" s="15">
        <v>6.5164E-2</v>
      </c>
      <c r="F29700" s="15">
        <v>65.163776999999996</v>
      </c>
    </row>
    <row r="29701" spans="1:6" s="15" customFormat="1" x14ac:dyDescent="0.25">
      <c r="A29701" s="15" t="s">
        <v>1468</v>
      </c>
      <c r="B29701" s="24">
        <v>44495.75</v>
      </c>
      <c r="C29701" s="15">
        <v>27.972619999999999</v>
      </c>
      <c r="D29701" s="15">
        <v>-24.278279999999999</v>
      </c>
      <c r="E29701" s="15">
        <v>0.25070700000000001</v>
      </c>
      <c r="F29701" s="15">
        <v>250.70694499999999</v>
      </c>
    </row>
    <row r="29702" spans="1:6" s="15" customFormat="1" x14ac:dyDescent="0.25">
      <c r="A29702" s="15" t="s">
        <v>1468</v>
      </c>
      <c r="B29702" s="24">
        <v>44495.791666666664</v>
      </c>
      <c r="C29702" s="15">
        <v>27.97138</v>
      </c>
      <c r="D29702" s="15">
        <v>-24.28023</v>
      </c>
      <c r="E29702" s="15">
        <v>0.31514900000000001</v>
      </c>
      <c r="F29702" s="15">
        <v>315.14946600000002</v>
      </c>
    </row>
    <row r="29703" spans="1:6" s="15" customFormat="1" x14ac:dyDescent="0.25">
      <c r="A29703" s="15" t="s">
        <v>1468</v>
      </c>
      <c r="B29703" s="24">
        <v>44495.833333333336</v>
      </c>
      <c r="C29703" s="15">
        <v>27.972049999999999</v>
      </c>
      <c r="D29703" s="15">
        <v>-24.283000000000001</v>
      </c>
      <c r="E29703" s="15">
        <v>0.33924500000000002</v>
      </c>
      <c r="F29703" s="15">
        <v>339.24518399999999</v>
      </c>
    </row>
    <row r="29704" spans="1:6" s="15" customFormat="1" x14ac:dyDescent="0.25">
      <c r="A29704" s="15" t="s">
        <v>1468</v>
      </c>
      <c r="B29704" s="24">
        <v>44495.875</v>
      </c>
      <c r="C29704" s="15">
        <v>27.97278</v>
      </c>
      <c r="D29704" s="15">
        <v>-24.285979999999999</v>
      </c>
      <c r="E29704" s="15">
        <v>0.15850800000000001</v>
      </c>
      <c r="F29704" s="15">
        <v>158.507768</v>
      </c>
    </row>
    <row r="29705" spans="1:6" s="15" customFormat="1" x14ac:dyDescent="0.25">
      <c r="A29705" s="15" t="s">
        <v>1468</v>
      </c>
      <c r="B29705" s="24">
        <v>44495.916666666664</v>
      </c>
      <c r="C29705" s="15">
        <v>27.972069999999999</v>
      </c>
      <c r="D29705" s="15">
        <v>-24.28725</v>
      </c>
      <c r="E29705" s="15">
        <v>8.4106E-2</v>
      </c>
      <c r="F29705" s="15">
        <v>84.106367000000006</v>
      </c>
    </row>
    <row r="29706" spans="1:6" s="15" customFormat="1" x14ac:dyDescent="0.25">
      <c r="A29706" s="15" t="s">
        <v>1468</v>
      </c>
      <c r="B29706" s="24">
        <v>44495.958333333336</v>
      </c>
      <c r="C29706" s="15">
        <v>27.97148</v>
      </c>
      <c r="D29706" s="15">
        <v>-24.287780000000001</v>
      </c>
      <c r="E29706" s="15">
        <v>0.102252</v>
      </c>
      <c r="F29706" s="15">
        <v>204.504548</v>
      </c>
    </row>
    <row r="29707" spans="1:6" s="15" customFormat="1" x14ac:dyDescent="0.25">
      <c r="A29707" s="15" t="s">
        <v>1468</v>
      </c>
      <c r="B29707" s="24">
        <v>44496.041666666664</v>
      </c>
      <c r="C29707" s="15">
        <v>27.969830000000002</v>
      </c>
      <c r="D29707" s="15">
        <v>-24.288830000000001</v>
      </c>
      <c r="E29707" s="15">
        <v>0.228517</v>
      </c>
      <c r="F29707" s="15">
        <v>228.517482</v>
      </c>
    </row>
    <row r="29708" spans="1:6" s="15" customFormat="1" x14ac:dyDescent="0.25">
      <c r="A29708" s="15" t="s">
        <v>1468</v>
      </c>
      <c r="B29708" s="24">
        <v>44496.083333333336</v>
      </c>
      <c r="C29708" s="15">
        <v>27.96855</v>
      </c>
      <c r="D29708" s="15">
        <v>-24.290520000000001</v>
      </c>
      <c r="E29708" s="15">
        <v>8.8946999999999998E-2</v>
      </c>
      <c r="F29708" s="15">
        <v>88.947254000000001</v>
      </c>
    </row>
    <row r="29709" spans="1:6" s="15" customFormat="1" x14ac:dyDescent="0.25">
      <c r="A29709" s="15" t="s">
        <v>1468</v>
      </c>
      <c r="B29709" s="24">
        <v>44496.125</v>
      </c>
      <c r="C29709" s="15">
        <v>27.96772</v>
      </c>
      <c r="D29709" s="15">
        <v>-24.290769999999998</v>
      </c>
      <c r="E29709" s="15">
        <v>1.018E-3</v>
      </c>
      <c r="F29709" s="15">
        <v>1.0180899999999999</v>
      </c>
    </row>
    <row r="29710" spans="1:6" s="15" customFormat="1" x14ac:dyDescent="0.25">
      <c r="A29710" s="15" t="s">
        <v>1468</v>
      </c>
      <c r="B29710" s="24">
        <v>44496.166666666664</v>
      </c>
      <c r="C29710" s="15">
        <v>27.96773</v>
      </c>
      <c r="D29710" s="15">
        <v>-24.290769999999998</v>
      </c>
      <c r="E29710" s="15">
        <v>7.3251999999999998E-2</v>
      </c>
      <c r="F29710" s="15">
        <v>73.251958000000002</v>
      </c>
    </row>
    <row r="29711" spans="1:6" s="15" customFormat="1" x14ac:dyDescent="0.25">
      <c r="A29711" s="15" t="s">
        <v>1468</v>
      </c>
      <c r="B29711" s="24">
        <v>44496.208333333336</v>
      </c>
      <c r="C29711" s="15">
        <v>27.96735</v>
      </c>
      <c r="D29711" s="15">
        <v>-24.291329999999999</v>
      </c>
      <c r="E29711" s="15">
        <v>9.1587000000000002E-2</v>
      </c>
      <c r="F29711" s="15">
        <v>91.586696000000003</v>
      </c>
    </row>
    <row r="29712" spans="1:6" s="15" customFormat="1" x14ac:dyDescent="0.25">
      <c r="A29712" s="15" t="s">
        <v>1468</v>
      </c>
      <c r="B29712" s="24">
        <v>44496.25</v>
      </c>
      <c r="C29712" s="15">
        <v>27.9665</v>
      </c>
      <c r="D29712" s="15">
        <v>-24.291599999999999</v>
      </c>
      <c r="E29712" s="15">
        <v>0.28971999999999998</v>
      </c>
      <c r="F29712" s="15">
        <v>289.72021999999998</v>
      </c>
    </row>
    <row r="29713" spans="1:6" s="15" customFormat="1" x14ac:dyDescent="0.25">
      <c r="A29713" s="15" t="s">
        <v>1468</v>
      </c>
      <c r="B29713" s="24">
        <v>44496.291666666664</v>
      </c>
      <c r="C29713" s="15">
        <v>27.96368</v>
      </c>
      <c r="D29713" s="15">
        <v>-24.29195</v>
      </c>
      <c r="E29713" s="15">
        <v>0.36699599999999999</v>
      </c>
      <c r="F29713" s="15">
        <v>366.99576100000002</v>
      </c>
    </row>
    <row r="29714" spans="1:6" s="15" customFormat="1" x14ac:dyDescent="0.25">
      <c r="A29714" s="15" t="s">
        <v>1468</v>
      </c>
      <c r="B29714" s="24">
        <v>44496.333333333336</v>
      </c>
      <c r="C29714" s="15">
        <v>27.96077</v>
      </c>
      <c r="D29714" s="15">
        <v>-24.293900000000001</v>
      </c>
      <c r="E29714" s="15">
        <v>0.68273700000000004</v>
      </c>
      <c r="F29714" s="15">
        <v>682.73661400000003</v>
      </c>
    </row>
    <row r="29715" spans="1:6" s="15" customFormat="1" x14ac:dyDescent="0.25">
      <c r="A29715" s="15" t="s">
        <v>1468</v>
      </c>
      <c r="B29715" s="24">
        <v>44496.375</v>
      </c>
      <c r="C29715" s="15">
        <v>27.967230000000001</v>
      </c>
      <c r="D29715" s="15">
        <v>-24.292249999999999</v>
      </c>
      <c r="E29715" s="15">
        <v>1.173279</v>
      </c>
      <c r="F29715" s="15">
        <v>1173.2793690000001</v>
      </c>
    </row>
    <row r="29716" spans="1:6" s="15" customFormat="1" x14ac:dyDescent="0.25">
      <c r="A29716" s="15" t="s">
        <v>1468</v>
      </c>
      <c r="B29716" s="24">
        <v>44496.416666666664</v>
      </c>
      <c r="C29716" s="15">
        <v>27.972549999999998</v>
      </c>
      <c r="D29716" s="15">
        <v>-24.282879999999999</v>
      </c>
      <c r="E29716" s="15">
        <v>0.56895099999999998</v>
      </c>
      <c r="F29716" s="15">
        <v>568.95106599999997</v>
      </c>
    </row>
    <row r="29717" spans="1:6" s="15" customFormat="1" x14ac:dyDescent="0.25">
      <c r="A29717" s="15" t="s">
        <v>1468</v>
      </c>
      <c r="B29717" s="24">
        <v>44496.458333333336</v>
      </c>
      <c r="C29717" s="15">
        <v>27.97203</v>
      </c>
      <c r="D29717" s="15">
        <v>-24.27778</v>
      </c>
      <c r="E29717" s="15">
        <v>7.2129999999999998E-3</v>
      </c>
      <c r="F29717" s="15">
        <v>7.2133510000000003</v>
      </c>
    </row>
    <row r="29718" spans="1:6" s="15" customFormat="1" x14ac:dyDescent="0.25">
      <c r="A29718" s="15" t="s">
        <v>1468</v>
      </c>
      <c r="B29718" s="24">
        <v>44496.5</v>
      </c>
      <c r="C29718" s="15">
        <v>27.972100000000001</v>
      </c>
      <c r="D29718" s="15">
        <v>-24.27777</v>
      </c>
      <c r="E29718" s="15">
        <v>0.16075</v>
      </c>
      <c r="F29718" s="15">
        <v>160.74995799999999</v>
      </c>
    </row>
    <row r="29719" spans="1:6" s="15" customFormat="1" x14ac:dyDescent="0.25">
      <c r="A29719" s="15" t="s">
        <v>1468</v>
      </c>
      <c r="B29719" s="24">
        <v>44496.541666666664</v>
      </c>
      <c r="C29719" s="15">
        <v>27.971699999999998</v>
      </c>
      <c r="D29719" s="15">
        <v>-24.27637</v>
      </c>
      <c r="E29719" s="15">
        <v>0.29642600000000002</v>
      </c>
      <c r="F29719" s="15">
        <v>296.42618800000002</v>
      </c>
    </row>
    <row r="29720" spans="1:6" s="15" customFormat="1" x14ac:dyDescent="0.25">
      <c r="A29720" s="15" t="s">
        <v>1468</v>
      </c>
      <c r="B29720" s="24">
        <v>44496.583333333336</v>
      </c>
      <c r="C29720" s="15">
        <v>27.969370000000001</v>
      </c>
      <c r="D29720" s="15">
        <v>-24.27477</v>
      </c>
      <c r="E29720" s="15">
        <v>0.87256</v>
      </c>
      <c r="F29720" s="15">
        <v>872.56001800000001</v>
      </c>
    </row>
    <row r="29721" spans="1:6" s="15" customFormat="1" x14ac:dyDescent="0.25">
      <c r="A29721" s="15" t="s">
        <v>1468</v>
      </c>
      <c r="B29721" s="24">
        <v>44496.625</v>
      </c>
      <c r="C29721" s="15">
        <v>27.97702</v>
      </c>
      <c r="D29721" s="15">
        <v>-24.271229999999999</v>
      </c>
      <c r="E29721" s="15">
        <v>0.34464099999999998</v>
      </c>
      <c r="F29721" s="15">
        <v>344.64097299999997</v>
      </c>
    </row>
    <row r="29722" spans="1:6" s="15" customFormat="1" x14ac:dyDescent="0.25">
      <c r="A29722" s="15" t="s">
        <v>1468</v>
      </c>
      <c r="B29722" s="24">
        <v>44496.666666666664</v>
      </c>
      <c r="C29722" s="15">
        <v>27.97992</v>
      </c>
      <c r="D29722" s="15">
        <v>-24.272829999999999</v>
      </c>
      <c r="E29722" s="15">
        <v>0.73211999999999999</v>
      </c>
      <c r="F29722" s="15">
        <v>732.12039800000002</v>
      </c>
    </row>
    <row r="29723" spans="1:6" s="15" customFormat="1" x14ac:dyDescent="0.25">
      <c r="A29723" s="15" t="s">
        <v>1468</v>
      </c>
      <c r="B29723" s="24">
        <v>44496.708333333336</v>
      </c>
      <c r="C29723" s="15">
        <v>27.98555</v>
      </c>
      <c r="D29723" s="15">
        <v>-24.27693</v>
      </c>
      <c r="E29723" s="15">
        <v>0.64332500000000004</v>
      </c>
      <c r="F29723" s="15">
        <v>643.32506599999999</v>
      </c>
    </row>
    <row r="29724" spans="1:6" s="15" customFormat="1" x14ac:dyDescent="0.25">
      <c r="A29724" s="15" t="s">
        <v>1468</v>
      </c>
      <c r="B29724" s="24">
        <v>44496.75</v>
      </c>
      <c r="C29724" s="15">
        <v>27.991430000000001</v>
      </c>
      <c r="D29724" s="15">
        <v>-24.279050000000002</v>
      </c>
      <c r="E29724" s="15">
        <v>0.91777399999999998</v>
      </c>
      <c r="F29724" s="15">
        <v>917.77381100000002</v>
      </c>
    </row>
    <row r="29725" spans="1:6" s="15" customFormat="1" x14ac:dyDescent="0.25">
      <c r="A29725" s="15" t="s">
        <v>1468</v>
      </c>
      <c r="B29725" s="24">
        <v>44496.791666666664</v>
      </c>
      <c r="C29725" s="15">
        <v>28.00028</v>
      </c>
      <c r="D29725" s="15">
        <v>-24.280619999999999</v>
      </c>
      <c r="E29725" s="15">
        <v>0.26984000000000002</v>
      </c>
      <c r="F29725" s="15">
        <v>269.840307</v>
      </c>
    </row>
    <row r="29726" spans="1:6" s="15" customFormat="1" x14ac:dyDescent="0.25">
      <c r="A29726" s="15" t="s">
        <v>1468</v>
      </c>
      <c r="B29726" s="24">
        <v>44496.833333333336</v>
      </c>
      <c r="C29726" s="15">
        <v>28.002929999999999</v>
      </c>
      <c r="D29726" s="15">
        <v>-24.28058</v>
      </c>
      <c r="E29726" s="15">
        <v>0.33038200000000001</v>
      </c>
      <c r="F29726" s="15">
        <v>330.38150899999999</v>
      </c>
    </row>
    <row r="29727" spans="1:6" s="15" customFormat="1" x14ac:dyDescent="0.25">
      <c r="A29727" s="15" t="s">
        <v>1468</v>
      </c>
      <c r="B29727" s="24">
        <v>44496.875</v>
      </c>
      <c r="C29727" s="15">
        <v>28.00563</v>
      </c>
      <c r="D29727" s="15">
        <v>-24.282229999999998</v>
      </c>
      <c r="E29727" s="15">
        <v>0.41964099999999999</v>
      </c>
      <c r="F29727" s="15">
        <v>419.64114599999999</v>
      </c>
    </row>
    <row r="29728" spans="1:6" s="15" customFormat="1" x14ac:dyDescent="0.25">
      <c r="A29728" s="15" t="s">
        <v>1468</v>
      </c>
      <c r="B29728" s="24">
        <v>44496.916666666664</v>
      </c>
      <c r="C29728" s="15">
        <v>28.008900000000001</v>
      </c>
      <c r="D29728" s="15">
        <v>-24.27993</v>
      </c>
      <c r="E29728" s="15">
        <v>0.56019699999999994</v>
      </c>
      <c r="F29728" s="15">
        <v>560.19695200000001</v>
      </c>
    </row>
    <row r="29729" spans="1:6" s="15" customFormat="1" x14ac:dyDescent="0.25">
      <c r="A29729" s="15" t="s">
        <v>1468</v>
      </c>
      <c r="B29729" s="24">
        <v>44496.958333333336</v>
      </c>
      <c r="C29729" s="15">
        <v>28.012720000000002</v>
      </c>
      <c r="D29729" s="15">
        <v>-24.276299999999999</v>
      </c>
      <c r="E29729" s="15">
        <v>0.25348500000000002</v>
      </c>
      <c r="F29729" s="15">
        <v>506.97019699999998</v>
      </c>
    </row>
    <row r="29730" spans="1:6" s="15" customFormat="1" x14ac:dyDescent="0.25">
      <c r="A29730" s="15" t="s">
        <v>1468</v>
      </c>
      <c r="B29730" s="24">
        <v>44497.041666666664</v>
      </c>
      <c r="C29730" s="15">
        <v>28.00985</v>
      </c>
      <c r="D29730" s="15">
        <v>-24.28003</v>
      </c>
      <c r="E29730" s="15">
        <v>0.36554500000000001</v>
      </c>
      <c r="F29730" s="15">
        <v>365.545277</v>
      </c>
    </row>
    <row r="29731" spans="1:6" s="15" customFormat="1" x14ac:dyDescent="0.25">
      <c r="A29731" s="15" t="s">
        <v>1468</v>
      </c>
      <c r="B29731" s="24">
        <v>44497.083333333336</v>
      </c>
      <c r="C29731" s="15">
        <v>28.00647</v>
      </c>
      <c r="D29731" s="15">
        <v>-24.278919999999999</v>
      </c>
      <c r="E29731" s="15">
        <v>1.2218E-2</v>
      </c>
      <c r="F29731" s="15">
        <v>12.218045</v>
      </c>
    </row>
    <row r="29732" spans="1:6" s="15" customFormat="1" x14ac:dyDescent="0.25">
      <c r="A29732" s="15" t="s">
        <v>1468</v>
      </c>
      <c r="B29732" s="24">
        <v>44497.125</v>
      </c>
      <c r="C29732" s="15">
        <v>28.006519999999998</v>
      </c>
      <c r="D29732" s="15">
        <v>-24.27882</v>
      </c>
      <c r="E29732" s="15">
        <v>0.35810500000000001</v>
      </c>
      <c r="F29732" s="15">
        <v>358.105075</v>
      </c>
    </row>
    <row r="29733" spans="1:6" s="15" customFormat="1" x14ac:dyDescent="0.25">
      <c r="A29733" s="15" t="s">
        <v>1468</v>
      </c>
      <c r="B29733" s="24">
        <v>44497.166666666664</v>
      </c>
      <c r="C29733" s="15">
        <v>28.007100000000001</v>
      </c>
      <c r="D29733" s="15">
        <v>-24.282</v>
      </c>
      <c r="E29733" s="15">
        <v>0.93838299999999997</v>
      </c>
      <c r="F29733" s="15">
        <v>938.38336300000003</v>
      </c>
    </row>
    <row r="29734" spans="1:6" s="15" customFormat="1" x14ac:dyDescent="0.25">
      <c r="A29734" s="15" t="s">
        <v>1468</v>
      </c>
      <c r="B29734" s="24">
        <v>44497.208333333336</v>
      </c>
      <c r="C29734" s="15">
        <v>28.010770000000001</v>
      </c>
      <c r="D29734" s="15">
        <v>-24.289750000000002</v>
      </c>
      <c r="E29734" s="15">
        <v>0.54604399999999997</v>
      </c>
      <c r="F29734" s="15">
        <v>546.04355999999996</v>
      </c>
    </row>
    <row r="29735" spans="1:6" s="15" customFormat="1" x14ac:dyDescent="0.25">
      <c r="A29735" s="15" t="s">
        <v>1468</v>
      </c>
      <c r="B29735" s="24">
        <v>44497.25</v>
      </c>
      <c r="C29735" s="15">
        <v>28.016100000000002</v>
      </c>
      <c r="D29735" s="15">
        <v>-24.289200000000001</v>
      </c>
      <c r="E29735" s="15">
        <v>0.39313300000000001</v>
      </c>
      <c r="F29735" s="15">
        <v>393.13291099999998</v>
      </c>
    </row>
    <row r="29736" spans="1:6" s="15" customFormat="1" x14ac:dyDescent="0.25">
      <c r="A29736" s="15" t="s">
        <v>1468</v>
      </c>
      <c r="B29736" s="24">
        <v>44497.291666666664</v>
      </c>
      <c r="C29736" s="15">
        <v>28.019819999999999</v>
      </c>
      <c r="D29736" s="15">
        <v>-24.290150000000001</v>
      </c>
      <c r="E29736" s="15">
        <v>0.30471999999999999</v>
      </c>
      <c r="F29736" s="15">
        <v>304.72004900000002</v>
      </c>
    </row>
    <row r="29737" spans="1:6" s="15" customFormat="1" x14ac:dyDescent="0.25">
      <c r="A29737" s="15" t="s">
        <v>1468</v>
      </c>
      <c r="B29737" s="24">
        <v>44497.333333333336</v>
      </c>
      <c r="C29737" s="15">
        <v>28.021999999999998</v>
      </c>
      <c r="D29737" s="15">
        <v>-24.288270000000001</v>
      </c>
      <c r="E29737" s="15">
        <v>0.123227</v>
      </c>
      <c r="F29737" s="15">
        <v>123.22698800000001</v>
      </c>
    </row>
    <row r="29738" spans="1:6" s="15" customFormat="1" x14ac:dyDescent="0.25">
      <c r="A29738" s="15" t="s">
        <v>1468</v>
      </c>
      <c r="B29738" s="24">
        <v>44497.375</v>
      </c>
      <c r="C29738" s="15">
        <v>28.02168</v>
      </c>
      <c r="D29738" s="15">
        <v>-24.287199999999999</v>
      </c>
      <c r="E29738" s="15">
        <v>0.562585</v>
      </c>
      <c r="F29738" s="15">
        <v>562.58483000000001</v>
      </c>
    </row>
    <row r="29739" spans="1:6" s="15" customFormat="1" x14ac:dyDescent="0.25">
      <c r="A29739" s="15" t="s">
        <v>1468</v>
      </c>
      <c r="B29739" s="24">
        <v>44497.416666666664</v>
      </c>
      <c r="C29739" s="15">
        <v>28.023820000000001</v>
      </c>
      <c r="D29739" s="15">
        <v>-24.282530000000001</v>
      </c>
      <c r="E29739" s="15">
        <v>0.67715499999999995</v>
      </c>
      <c r="F29739" s="15">
        <v>677.15502900000001</v>
      </c>
    </row>
    <row r="29740" spans="1:6" s="15" customFormat="1" x14ac:dyDescent="0.25">
      <c r="A29740" s="15" t="s">
        <v>1468</v>
      </c>
      <c r="B29740" s="24">
        <v>44497.458333333336</v>
      </c>
      <c r="C29740" s="15">
        <v>28.026</v>
      </c>
      <c r="D29740" s="15">
        <v>-24.276769999999999</v>
      </c>
      <c r="E29740" s="15">
        <v>0.15601599999999999</v>
      </c>
      <c r="F29740" s="15">
        <v>156.016223</v>
      </c>
    </row>
    <row r="29741" spans="1:6" s="15" customFormat="1" x14ac:dyDescent="0.25">
      <c r="A29741" s="15" t="s">
        <v>1468</v>
      </c>
      <c r="B29741" s="24">
        <v>44497.5</v>
      </c>
      <c r="C29741" s="15">
        <v>28.02722</v>
      </c>
      <c r="D29741" s="15">
        <v>-24.277619999999999</v>
      </c>
      <c r="E29741" s="15">
        <v>0.17081199999999999</v>
      </c>
      <c r="F29741" s="15">
        <v>170.811924</v>
      </c>
    </row>
    <row r="29742" spans="1:6" s="15" customFormat="1" x14ac:dyDescent="0.25">
      <c r="A29742" s="15" t="s">
        <v>1468</v>
      </c>
      <c r="B29742" s="24">
        <v>44497.541666666664</v>
      </c>
      <c r="C29742" s="15">
        <v>28.027049999999999</v>
      </c>
      <c r="D29742" s="15">
        <v>-24.279150000000001</v>
      </c>
      <c r="E29742" s="15">
        <v>0.25123800000000002</v>
      </c>
      <c r="F29742" s="15">
        <v>251.23753099999999</v>
      </c>
    </row>
    <row r="29743" spans="1:6" s="15" customFormat="1" x14ac:dyDescent="0.25">
      <c r="A29743" s="15" t="s">
        <v>1468</v>
      </c>
      <c r="B29743" s="24">
        <v>44497.583333333336</v>
      </c>
      <c r="C29743" s="15">
        <v>28.02563</v>
      </c>
      <c r="D29743" s="15">
        <v>-24.280999999999999</v>
      </c>
      <c r="E29743" s="15">
        <v>3.0134000000000001E-2</v>
      </c>
      <c r="F29743" s="15">
        <v>30.133763999999999</v>
      </c>
    </row>
    <row r="29744" spans="1:6" s="15" customFormat="1" x14ac:dyDescent="0.25">
      <c r="A29744" s="15" t="s">
        <v>1468</v>
      </c>
      <c r="B29744" s="24">
        <v>44497.625</v>
      </c>
      <c r="C29744" s="15">
        <v>28.02543</v>
      </c>
      <c r="D29744" s="15">
        <v>-24.281199999999998</v>
      </c>
      <c r="E29744" s="15">
        <v>0.48034900000000003</v>
      </c>
      <c r="F29744" s="15">
        <v>480.34851300000003</v>
      </c>
    </row>
    <row r="29745" spans="1:6" s="15" customFormat="1" x14ac:dyDescent="0.25">
      <c r="A29745" s="15" t="s">
        <v>1468</v>
      </c>
      <c r="B29745" s="24">
        <v>44497.666666666664</v>
      </c>
      <c r="C29745" s="15">
        <v>28.021129999999999</v>
      </c>
      <c r="D29745" s="15">
        <v>-24.282979999999998</v>
      </c>
      <c r="E29745" s="15">
        <v>0.33205400000000002</v>
      </c>
      <c r="F29745" s="15">
        <v>332.054171</v>
      </c>
    </row>
    <row r="29746" spans="1:6" s="15" customFormat="1" x14ac:dyDescent="0.25">
      <c r="A29746" s="15" t="s">
        <v>1468</v>
      </c>
      <c r="B29746" s="24">
        <v>44497.708333333336</v>
      </c>
      <c r="C29746" s="15">
        <v>28.019100000000002</v>
      </c>
      <c r="D29746" s="15">
        <v>-24.285319999999999</v>
      </c>
      <c r="E29746" s="15">
        <v>0.67896800000000002</v>
      </c>
      <c r="F29746" s="15">
        <v>678.96828300000004</v>
      </c>
    </row>
    <row r="29747" spans="1:6" s="15" customFormat="1" x14ac:dyDescent="0.25">
      <c r="A29747" s="15" t="s">
        <v>1468</v>
      </c>
      <c r="B29747" s="24">
        <v>44497.75</v>
      </c>
      <c r="C29747" s="15">
        <v>28.024450000000002</v>
      </c>
      <c r="D29747" s="15">
        <v>-24.288969999999999</v>
      </c>
      <c r="E29747" s="15">
        <v>0.69729099999999999</v>
      </c>
      <c r="F29747" s="15">
        <v>697.29052899999999</v>
      </c>
    </row>
    <row r="29748" spans="1:6" s="15" customFormat="1" x14ac:dyDescent="0.25">
      <c r="A29748" s="15" t="s">
        <v>1468</v>
      </c>
      <c r="B29748" s="24">
        <v>44497.791666666664</v>
      </c>
      <c r="C29748" s="15">
        <v>28.021049999999999</v>
      </c>
      <c r="D29748" s="15">
        <v>-24.294419999999999</v>
      </c>
      <c r="E29748" s="15">
        <v>0.46965299999999999</v>
      </c>
      <c r="F29748" s="15">
        <v>469.65334000000001</v>
      </c>
    </row>
    <row r="29749" spans="1:6" s="15" customFormat="1" x14ac:dyDescent="0.25">
      <c r="A29749" s="15" t="s">
        <v>1468</v>
      </c>
      <c r="B29749" s="24">
        <v>44497.833333333336</v>
      </c>
      <c r="C29749" s="15">
        <v>28.024899999999999</v>
      </c>
      <c r="D29749" s="15">
        <v>-24.296749999999999</v>
      </c>
      <c r="E29749" s="15">
        <v>0.26495299999999999</v>
      </c>
      <c r="F29749" s="15">
        <v>264.95286299999998</v>
      </c>
    </row>
    <row r="29750" spans="1:6" s="15" customFormat="1" x14ac:dyDescent="0.25">
      <c r="A29750" s="15" t="s">
        <v>1468</v>
      </c>
      <c r="B29750" s="24">
        <v>44497.875</v>
      </c>
      <c r="C29750" s="15">
        <v>28.022950000000002</v>
      </c>
      <c r="D29750" s="15">
        <v>-24.295169999999999</v>
      </c>
      <c r="E29750" s="15">
        <v>0.77749699999999999</v>
      </c>
      <c r="F29750" s="15">
        <v>777.49723500000005</v>
      </c>
    </row>
    <row r="29751" spans="1:6" s="15" customFormat="1" x14ac:dyDescent="0.25">
      <c r="A29751" s="15" t="s">
        <v>1468</v>
      </c>
      <c r="B29751" s="24">
        <v>44497.916666666664</v>
      </c>
      <c r="C29751" s="15">
        <v>28.01585</v>
      </c>
      <c r="D29751" s="15">
        <v>-24.297750000000001</v>
      </c>
      <c r="E29751" s="15">
        <v>1.0418999999999999E-2</v>
      </c>
      <c r="F29751" s="15">
        <v>10.419264</v>
      </c>
    </row>
    <row r="29752" spans="1:6" s="15" customFormat="1" x14ac:dyDescent="0.25">
      <c r="A29752" s="15" t="s">
        <v>1468</v>
      </c>
      <c r="B29752" s="24">
        <v>44497.958333333336</v>
      </c>
      <c r="C29752" s="15">
        <v>28.01595</v>
      </c>
      <c r="D29752" s="15">
        <v>-24.297730000000001</v>
      </c>
      <c r="E29752" s="15">
        <v>0.248164</v>
      </c>
      <c r="F29752" s="15">
        <v>496.32886400000001</v>
      </c>
    </row>
    <row r="29753" spans="1:6" s="15" customFormat="1" x14ac:dyDescent="0.25">
      <c r="A29753" s="15" t="s">
        <v>1468</v>
      </c>
      <c r="B29753" s="24">
        <v>44498.041666666664</v>
      </c>
      <c r="C29753" s="15">
        <v>28.011119999999998</v>
      </c>
      <c r="D29753" s="15">
        <v>-24.29712</v>
      </c>
      <c r="E29753" s="15">
        <v>4.4914999999999997E-2</v>
      </c>
      <c r="F29753" s="15">
        <v>44.915000999999997</v>
      </c>
    </row>
    <row r="29754" spans="1:6" s="15" customFormat="1" x14ac:dyDescent="0.25">
      <c r="A29754" s="15" t="s">
        <v>1468</v>
      </c>
      <c r="B29754" s="24">
        <v>44498.083333333336</v>
      </c>
      <c r="C29754" s="15">
        <v>28.010680000000001</v>
      </c>
      <c r="D29754" s="15">
        <v>-24.297149999999998</v>
      </c>
      <c r="E29754" s="15">
        <v>5.5529999999999998E-3</v>
      </c>
      <c r="F29754" s="15">
        <v>5.5534829999999999</v>
      </c>
    </row>
    <row r="29755" spans="1:6" s="15" customFormat="1" x14ac:dyDescent="0.25">
      <c r="A29755" s="15" t="s">
        <v>1468</v>
      </c>
      <c r="B29755" s="24">
        <v>44498.125</v>
      </c>
      <c r="C29755" s="15">
        <v>28.010680000000001</v>
      </c>
      <c r="D29755" s="15">
        <v>-24.2971</v>
      </c>
      <c r="E29755" s="15">
        <v>0.40985899999999997</v>
      </c>
      <c r="F29755" s="15">
        <v>409.85886399999998</v>
      </c>
    </row>
    <row r="29756" spans="1:6" s="15" customFormat="1" x14ac:dyDescent="0.25">
      <c r="A29756" s="15" t="s">
        <v>1468</v>
      </c>
      <c r="B29756" s="24">
        <v>44498.166666666664</v>
      </c>
      <c r="C29756" s="15">
        <v>28.006769999999999</v>
      </c>
      <c r="D29756" s="15">
        <v>-24.296220000000002</v>
      </c>
      <c r="E29756" s="15">
        <v>7.9908999999999994E-2</v>
      </c>
      <c r="F29756" s="15">
        <v>79.909082999999995</v>
      </c>
    </row>
    <row r="29757" spans="1:6" s="15" customFormat="1" x14ac:dyDescent="0.25">
      <c r="A29757" s="15" t="s">
        <v>1468</v>
      </c>
      <c r="B29757" s="24">
        <v>44498.208333333336</v>
      </c>
      <c r="C29757" s="15">
        <v>28.006029999999999</v>
      </c>
      <c r="D29757" s="15">
        <v>-24.29598</v>
      </c>
      <c r="E29757" s="15">
        <v>0.27038000000000001</v>
      </c>
      <c r="F29757" s="15">
        <v>270.38032199999998</v>
      </c>
    </row>
    <row r="29758" spans="1:6" s="15" customFormat="1" x14ac:dyDescent="0.25">
      <c r="A29758" s="15" t="s">
        <v>1468</v>
      </c>
      <c r="B29758" s="24">
        <v>44498.25</v>
      </c>
      <c r="C29758" s="15">
        <v>28.003579999999999</v>
      </c>
      <c r="D29758" s="15">
        <v>-24.29692</v>
      </c>
      <c r="E29758" s="15">
        <v>0.52505299999999999</v>
      </c>
      <c r="F29758" s="15">
        <v>525.05297800000005</v>
      </c>
    </row>
    <row r="29759" spans="1:6" s="15" customFormat="1" x14ac:dyDescent="0.25">
      <c r="A29759" s="15" t="s">
        <v>1468</v>
      </c>
      <c r="B29759" s="24">
        <v>44498.291666666664</v>
      </c>
      <c r="C29759" s="15">
        <v>27.999079999999999</v>
      </c>
      <c r="D29759" s="15">
        <v>-24.299230000000001</v>
      </c>
      <c r="E29759" s="15">
        <v>0.58575999999999995</v>
      </c>
      <c r="F29759" s="15">
        <v>585.76018399999998</v>
      </c>
    </row>
    <row r="29760" spans="1:6" s="15" customFormat="1" x14ac:dyDescent="0.25">
      <c r="A29760" s="15" t="s">
        <v>1468</v>
      </c>
      <c r="B29760" s="24">
        <v>44498.333333333336</v>
      </c>
      <c r="C29760" s="15">
        <v>28.003070000000001</v>
      </c>
      <c r="D29760" s="15">
        <v>-24.30303</v>
      </c>
      <c r="E29760" s="15">
        <v>0.77967600000000004</v>
      </c>
      <c r="F29760" s="15">
        <v>779.67564300000004</v>
      </c>
    </row>
    <row r="29761" spans="1:6" s="15" customFormat="1" x14ac:dyDescent="0.25">
      <c r="A29761" s="15" t="s">
        <v>1468</v>
      </c>
      <c r="B29761" s="24">
        <v>44498.375</v>
      </c>
      <c r="C29761" s="15">
        <v>28.001550000000002</v>
      </c>
      <c r="D29761" s="15">
        <v>-24.296150000000001</v>
      </c>
      <c r="E29761" s="15">
        <v>1.357383</v>
      </c>
      <c r="F29761" s="15">
        <v>1357.382642</v>
      </c>
    </row>
    <row r="29762" spans="1:6" s="15" customFormat="1" x14ac:dyDescent="0.25">
      <c r="A29762" s="15" t="s">
        <v>1468</v>
      </c>
      <c r="B29762" s="24">
        <v>44498.416666666664</v>
      </c>
      <c r="C29762" s="15">
        <v>27.988869999999999</v>
      </c>
      <c r="D29762" s="15">
        <v>-24.29993</v>
      </c>
      <c r="E29762" s="15">
        <v>0.95269700000000002</v>
      </c>
      <c r="F29762" s="15">
        <v>952.69709599999999</v>
      </c>
    </row>
    <row r="29763" spans="1:6" s="15" customFormat="1" x14ac:dyDescent="0.25">
      <c r="A29763" s="15" t="s">
        <v>1468</v>
      </c>
      <c r="B29763" s="24">
        <v>44498.458333333336</v>
      </c>
      <c r="C29763" s="15">
        <v>27.980650000000001</v>
      </c>
      <c r="D29763" s="15">
        <v>-24.295829999999999</v>
      </c>
      <c r="E29763" s="15">
        <v>0.35107899999999997</v>
      </c>
      <c r="F29763" s="15">
        <v>351.07861500000001</v>
      </c>
    </row>
    <row r="29764" spans="1:6" s="15" customFormat="1" x14ac:dyDescent="0.25">
      <c r="A29764" s="15" t="s">
        <v>1468</v>
      </c>
      <c r="B29764" s="24">
        <v>44498.5</v>
      </c>
      <c r="C29764" s="15">
        <v>27.98113</v>
      </c>
      <c r="D29764" s="15">
        <v>-24.2927</v>
      </c>
      <c r="E29764" s="15">
        <v>0.31482300000000002</v>
      </c>
      <c r="F29764" s="15">
        <v>314.82301999999999</v>
      </c>
    </row>
    <row r="29765" spans="1:6" s="15" customFormat="1" x14ac:dyDescent="0.25">
      <c r="A29765" s="15" t="s">
        <v>1468</v>
      </c>
      <c r="B29765" s="24">
        <v>44498.541666666664</v>
      </c>
      <c r="C29765" s="15">
        <v>27.979780000000002</v>
      </c>
      <c r="D29765" s="15">
        <v>-24.290150000000001</v>
      </c>
      <c r="E29765" s="15">
        <v>0.27183600000000002</v>
      </c>
      <c r="F29765" s="15">
        <v>271.835576</v>
      </c>
    </row>
    <row r="29766" spans="1:6" s="15" customFormat="1" x14ac:dyDescent="0.25">
      <c r="A29766" s="15" t="s">
        <v>1468</v>
      </c>
      <c r="B29766" s="24">
        <v>44498.583333333336</v>
      </c>
      <c r="C29766" s="15">
        <v>27.978680000000001</v>
      </c>
      <c r="D29766" s="15">
        <v>-24.28792</v>
      </c>
      <c r="E29766" s="15">
        <v>0.28044200000000002</v>
      </c>
      <c r="F29766" s="15">
        <v>280.44170700000001</v>
      </c>
    </row>
    <row r="29767" spans="1:6" s="15" customFormat="1" x14ac:dyDescent="0.25">
      <c r="A29767" s="15" t="s">
        <v>1468</v>
      </c>
      <c r="B29767" s="24">
        <v>44498.625</v>
      </c>
      <c r="C29767" s="15">
        <v>27.97598</v>
      </c>
      <c r="D29767" s="15">
        <v>-24.287420000000001</v>
      </c>
      <c r="E29767" s="15">
        <v>0.267924</v>
      </c>
      <c r="F29767" s="15">
        <v>267.92373800000001</v>
      </c>
    </row>
    <row r="29768" spans="1:6" s="15" customFormat="1" x14ac:dyDescent="0.25">
      <c r="A29768" s="15" t="s">
        <v>1468</v>
      </c>
      <c r="B29768" s="24">
        <v>44498.666666666664</v>
      </c>
      <c r="C29768" s="15">
        <v>27.97587</v>
      </c>
      <c r="D29768" s="15">
        <v>-24.289829999999998</v>
      </c>
      <c r="E29768" s="15">
        <v>0.17261699999999999</v>
      </c>
      <c r="F29768" s="15">
        <v>172.616501</v>
      </c>
    </row>
    <row r="29769" spans="1:6" s="15" customFormat="1" x14ac:dyDescent="0.25">
      <c r="A29769" s="15" t="s">
        <v>1468</v>
      </c>
      <c r="B29769" s="24">
        <v>44498.708333333336</v>
      </c>
      <c r="C29769" s="15">
        <v>27.976479999999999</v>
      </c>
      <c r="D29769" s="15">
        <v>-24.29128</v>
      </c>
      <c r="E29769" s="15">
        <v>0.38269399999999998</v>
      </c>
      <c r="F29769" s="15">
        <v>382.69388700000002</v>
      </c>
    </row>
    <row r="29770" spans="1:6" s="15" customFormat="1" x14ac:dyDescent="0.25">
      <c r="A29770" s="15" t="s">
        <v>1468</v>
      </c>
      <c r="B29770" s="24">
        <v>44498.75</v>
      </c>
      <c r="C29770" s="15">
        <v>27.97627</v>
      </c>
      <c r="D29770" s="15">
        <v>-24.294720000000002</v>
      </c>
      <c r="E29770" s="15">
        <v>1.6635740000000001</v>
      </c>
      <c r="F29770" s="15">
        <v>1663.573887</v>
      </c>
    </row>
    <row r="29771" spans="1:6" s="15" customFormat="1" x14ac:dyDescent="0.25">
      <c r="A29771" s="15" t="s">
        <v>1468</v>
      </c>
      <c r="B29771" s="24">
        <v>44498.791666666664</v>
      </c>
      <c r="C29771" s="15">
        <v>27.960080000000001</v>
      </c>
      <c r="D29771" s="15">
        <v>-24.296749999999999</v>
      </c>
      <c r="E29771" s="15">
        <v>0.29808099999999998</v>
      </c>
      <c r="F29771" s="15">
        <v>298.081231</v>
      </c>
    </row>
    <row r="29772" spans="1:6" s="15" customFormat="1" x14ac:dyDescent="0.25">
      <c r="A29772" s="15" t="s">
        <v>1468</v>
      </c>
      <c r="B29772" s="24">
        <v>44498.833333333336</v>
      </c>
      <c r="C29772" s="15">
        <v>27.957979999999999</v>
      </c>
      <c r="D29772" s="15">
        <v>-24.294879999999999</v>
      </c>
      <c r="E29772" s="15">
        <v>0.32300499999999999</v>
      </c>
      <c r="F29772" s="15">
        <v>323.00463100000002</v>
      </c>
    </row>
    <row r="29773" spans="1:6" s="15" customFormat="1" x14ac:dyDescent="0.25">
      <c r="A29773" s="15" t="s">
        <v>1468</v>
      </c>
      <c r="B29773" s="24">
        <v>44498.875</v>
      </c>
      <c r="C29773" s="15">
        <v>27.954820000000002</v>
      </c>
      <c r="D29773" s="15">
        <v>-24.294619999999998</v>
      </c>
      <c r="E29773" s="15">
        <v>6.9848999999999994E-2</v>
      </c>
      <c r="F29773" s="15">
        <v>69.849442999999994</v>
      </c>
    </row>
    <row r="29774" spans="1:6" s="15" customFormat="1" x14ac:dyDescent="0.25">
      <c r="A29774" s="15" t="s">
        <v>1468</v>
      </c>
      <c r="B29774" s="24">
        <v>44498.916666666664</v>
      </c>
      <c r="C29774" s="15">
        <v>27.954249999999998</v>
      </c>
      <c r="D29774" s="15">
        <v>-24.294969999999999</v>
      </c>
      <c r="E29774" s="15">
        <v>0.21409700000000001</v>
      </c>
      <c r="F29774" s="15">
        <v>214.09675799999999</v>
      </c>
    </row>
    <row r="29775" spans="1:6" s="15" customFormat="1" x14ac:dyDescent="0.25">
      <c r="A29775" s="15" t="s">
        <v>1468</v>
      </c>
      <c r="B29775" s="24">
        <v>44498.958333333336</v>
      </c>
      <c r="C29775" s="15">
        <v>27.952999999999999</v>
      </c>
      <c r="D29775" s="15">
        <v>-24.296520000000001</v>
      </c>
      <c r="E29775" s="15">
        <v>8.9841000000000004E-2</v>
      </c>
      <c r="F29775" s="15">
        <v>179.68120200000001</v>
      </c>
    </row>
    <row r="29776" spans="1:6" s="15" customFormat="1" x14ac:dyDescent="0.25">
      <c r="A29776" s="15" t="s">
        <v>1468</v>
      </c>
      <c r="B29776" s="24">
        <v>44499.041666666664</v>
      </c>
      <c r="C29776" s="15">
        <v>27.954750000000001</v>
      </c>
      <c r="D29776" s="15">
        <v>-24.29673</v>
      </c>
      <c r="E29776" s="15">
        <v>1.7668E-2</v>
      </c>
      <c r="F29776" s="15">
        <v>17.668182000000002</v>
      </c>
    </row>
    <row r="29777" spans="1:6" s="15" customFormat="1" x14ac:dyDescent="0.25">
      <c r="A29777" s="15" t="s">
        <v>1468</v>
      </c>
      <c r="B29777" s="24">
        <v>44499.083333333336</v>
      </c>
      <c r="C29777" s="15">
        <v>27.954899999999999</v>
      </c>
      <c r="D29777" s="15">
        <v>-24.29665</v>
      </c>
      <c r="E29777" s="15">
        <v>5.5539999999999999E-3</v>
      </c>
      <c r="F29777" s="15">
        <v>5.5538790000000002</v>
      </c>
    </row>
    <row r="29778" spans="1:6" s="15" customFormat="1" x14ac:dyDescent="0.25">
      <c r="A29778" s="15" t="s">
        <v>1468</v>
      </c>
      <c r="B29778" s="24">
        <v>44499.125</v>
      </c>
      <c r="C29778" s="15">
        <v>27.954899999999999</v>
      </c>
      <c r="D29778" s="15">
        <v>-24.296700000000001</v>
      </c>
      <c r="E29778" s="15">
        <v>2.7688999999999998E-2</v>
      </c>
      <c r="F29778" s="15">
        <v>27.688845000000001</v>
      </c>
    </row>
    <row r="29779" spans="1:6" s="15" customFormat="1" x14ac:dyDescent="0.25">
      <c r="A29779" s="15" t="s">
        <v>1468</v>
      </c>
      <c r="B29779" s="24">
        <v>44499.166666666664</v>
      </c>
      <c r="C29779" s="15">
        <v>27.954630000000002</v>
      </c>
      <c r="D29779" s="15">
        <v>-24.29673</v>
      </c>
      <c r="E29779" s="15">
        <v>6.1303999999999997E-2</v>
      </c>
      <c r="F29779" s="15">
        <v>61.304391000000003</v>
      </c>
    </row>
    <row r="29780" spans="1:6" s="15" customFormat="1" x14ac:dyDescent="0.25">
      <c r="A29780" s="15" t="s">
        <v>1468</v>
      </c>
      <c r="B29780" s="24">
        <v>44499.208333333336</v>
      </c>
      <c r="C29780" s="15">
        <v>27.95458</v>
      </c>
      <c r="D29780" s="15">
        <v>-24.297280000000001</v>
      </c>
      <c r="E29780" s="15">
        <v>0.105313</v>
      </c>
      <c r="F29780" s="15">
        <v>105.31311100000001</v>
      </c>
    </row>
    <row r="29781" spans="1:6" s="15" customFormat="1" x14ac:dyDescent="0.25">
      <c r="A29781" s="15" t="s">
        <v>1468</v>
      </c>
      <c r="B29781" s="24">
        <v>44499.25</v>
      </c>
      <c r="C29781" s="15">
        <v>27.954830000000001</v>
      </c>
      <c r="D29781" s="15">
        <v>-24.298200000000001</v>
      </c>
      <c r="E29781" s="15">
        <v>0.230743</v>
      </c>
      <c r="F29781" s="15">
        <v>230.742795</v>
      </c>
    </row>
    <row r="29782" spans="1:6" s="15" customFormat="1" x14ac:dyDescent="0.25">
      <c r="A29782" s="15" t="s">
        <v>1468</v>
      </c>
      <c r="B29782" s="24">
        <v>44499.291666666664</v>
      </c>
      <c r="C29782" s="15">
        <v>27.955020000000001</v>
      </c>
      <c r="D29782" s="15">
        <v>-24.300270000000001</v>
      </c>
      <c r="E29782" s="15">
        <v>0.219697</v>
      </c>
      <c r="F29782" s="15">
        <v>219.69746599999999</v>
      </c>
    </row>
    <row r="29783" spans="1:6" s="15" customFormat="1" x14ac:dyDescent="0.25">
      <c r="A29783" s="15" t="s">
        <v>1468</v>
      </c>
      <c r="B29783" s="24">
        <v>44499.333333333336</v>
      </c>
      <c r="C29783" s="15">
        <v>27.95383</v>
      </c>
      <c r="D29783" s="15">
        <v>-24.301919999999999</v>
      </c>
      <c r="E29783" s="15">
        <v>0.62273599999999996</v>
      </c>
      <c r="F29783" s="15">
        <v>622.73575800000003</v>
      </c>
    </row>
    <row r="29784" spans="1:6" s="15" customFormat="1" x14ac:dyDescent="0.25">
      <c r="A29784" s="15" t="s">
        <v>1468</v>
      </c>
      <c r="B29784" s="24">
        <v>44499.375</v>
      </c>
      <c r="C29784" s="15">
        <v>27.95412</v>
      </c>
      <c r="D29784" s="15">
        <v>-24.30752</v>
      </c>
      <c r="E29784" s="15">
        <v>0.95623100000000005</v>
      </c>
      <c r="F29784" s="15">
        <v>956.23111500000005</v>
      </c>
    </row>
    <row r="29785" spans="1:6" s="15" customFormat="1" x14ac:dyDescent="0.25">
      <c r="A29785" s="15" t="s">
        <v>1468</v>
      </c>
      <c r="B29785" s="24">
        <v>44499.416666666664</v>
      </c>
      <c r="C29785" s="15">
        <v>27.957419999999999</v>
      </c>
      <c r="D29785" s="15">
        <v>-24.315580000000001</v>
      </c>
      <c r="E29785" s="15">
        <v>0.44725599999999999</v>
      </c>
      <c r="F29785" s="15">
        <v>447.255764</v>
      </c>
    </row>
    <row r="29786" spans="1:6" s="15" customFormat="1" x14ac:dyDescent="0.25">
      <c r="A29786" s="15" t="s">
        <v>1468</v>
      </c>
      <c r="B29786" s="24">
        <v>44499.458333333336</v>
      </c>
      <c r="C29786" s="15">
        <v>27.957170000000001</v>
      </c>
      <c r="D29786" s="15">
        <v>-24.319600000000001</v>
      </c>
      <c r="E29786" s="15">
        <v>0.40454800000000002</v>
      </c>
      <c r="F29786" s="15">
        <v>404.54845699999998</v>
      </c>
    </row>
    <row r="29787" spans="1:6" s="15" customFormat="1" x14ac:dyDescent="0.25">
      <c r="A29787" s="15" t="s">
        <v>1468</v>
      </c>
      <c r="B29787" s="24">
        <v>44499.5</v>
      </c>
      <c r="C29787" s="15">
        <v>27.958919999999999</v>
      </c>
      <c r="D29787" s="15">
        <v>-24.322870000000002</v>
      </c>
      <c r="E29787" s="15">
        <v>2.1588E-2</v>
      </c>
      <c r="F29787" s="15">
        <v>21.588431</v>
      </c>
    </row>
    <row r="29788" spans="1:6" s="15" customFormat="1" x14ac:dyDescent="0.25">
      <c r="A29788" s="15" t="s">
        <v>1468</v>
      </c>
      <c r="B29788" s="24">
        <v>44499.541666666664</v>
      </c>
      <c r="C29788" s="15">
        <v>27.959</v>
      </c>
      <c r="D29788" s="15">
        <v>-24.323049999999999</v>
      </c>
      <c r="E29788" s="15">
        <v>0.58069300000000001</v>
      </c>
      <c r="F29788" s="15">
        <v>580.69345299999998</v>
      </c>
    </row>
    <row r="29789" spans="1:6" s="15" customFormat="1" x14ac:dyDescent="0.25">
      <c r="A29789" s="15" t="s">
        <v>1468</v>
      </c>
      <c r="B29789" s="24">
        <v>44499.583333333336</v>
      </c>
      <c r="C29789" s="15">
        <v>27.95823</v>
      </c>
      <c r="D29789" s="15">
        <v>-24.328230000000001</v>
      </c>
      <c r="E29789" s="15">
        <v>0.22525800000000001</v>
      </c>
      <c r="F29789" s="15">
        <v>225.25816499999999</v>
      </c>
    </row>
    <row r="29790" spans="1:6" s="15" customFormat="1" x14ac:dyDescent="0.25">
      <c r="A29790" s="15" t="s">
        <v>1468</v>
      </c>
      <c r="B29790" s="24">
        <v>44499.625</v>
      </c>
      <c r="C29790" s="15">
        <v>27.960129999999999</v>
      </c>
      <c r="D29790" s="15">
        <v>-24.329270000000001</v>
      </c>
      <c r="E29790" s="15">
        <v>0.35578900000000002</v>
      </c>
      <c r="F29790" s="15">
        <v>355.78897999999998</v>
      </c>
    </row>
    <row r="29791" spans="1:6" s="15" customFormat="1" x14ac:dyDescent="0.25">
      <c r="A29791" s="15" t="s">
        <v>1468</v>
      </c>
      <c r="B29791" s="24">
        <v>44499.666666666664</v>
      </c>
      <c r="C29791" s="15">
        <v>27.96332</v>
      </c>
      <c r="D29791" s="15">
        <v>-24.330580000000001</v>
      </c>
      <c r="E29791" s="15">
        <v>0.33368199999999998</v>
      </c>
      <c r="F29791" s="15">
        <v>333.681737</v>
      </c>
    </row>
    <row r="29792" spans="1:6" s="15" customFormat="1" x14ac:dyDescent="0.25">
      <c r="A29792" s="15" t="s">
        <v>1468</v>
      </c>
      <c r="B29792" s="24">
        <v>44499.708333333336</v>
      </c>
      <c r="C29792" s="15">
        <v>27.964449999999999</v>
      </c>
      <c r="D29792" s="15">
        <v>-24.333400000000001</v>
      </c>
      <c r="E29792" s="15">
        <v>0.46767599999999998</v>
      </c>
      <c r="F29792" s="15">
        <v>467.67616900000002</v>
      </c>
    </row>
    <row r="29793" spans="1:6" s="15" customFormat="1" x14ac:dyDescent="0.25">
      <c r="A29793" s="15" t="s">
        <v>1468</v>
      </c>
      <c r="B29793" s="24">
        <v>44499.75</v>
      </c>
      <c r="C29793" s="15">
        <v>27.968900000000001</v>
      </c>
      <c r="D29793" s="15">
        <v>-24.332350000000002</v>
      </c>
      <c r="E29793" s="15">
        <v>0.21224299999999999</v>
      </c>
      <c r="F29793" s="15">
        <v>212.24309099999999</v>
      </c>
    </row>
    <row r="29794" spans="1:6" s="15" customFormat="1" x14ac:dyDescent="0.25">
      <c r="A29794" s="15" t="s">
        <v>1468</v>
      </c>
      <c r="B29794" s="24">
        <v>44499.791666666664</v>
      </c>
      <c r="C29794" s="15">
        <v>27.9695</v>
      </c>
      <c r="D29794" s="15">
        <v>-24.33418</v>
      </c>
      <c r="E29794" s="15">
        <v>1.2301979999999999</v>
      </c>
      <c r="F29794" s="15">
        <v>1230.19767</v>
      </c>
    </row>
    <row r="29795" spans="1:6" s="15" customFormat="1" x14ac:dyDescent="0.25">
      <c r="A29795" s="15" t="s">
        <v>1468</v>
      </c>
      <c r="B29795" s="24">
        <v>44499.833333333336</v>
      </c>
      <c r="C29795" s="15">
        <v>27.966380000000001</v>
      </c>
      <c r="D29795" s="15">
        <v>-24.34488</v>
      </c>
      <c r="E29795" s="15">
        <v>0.88711799999999996</v>
      </c>
      <c r="F29795" s="15">
        <v>887.117797</v>
      </c>
    </row>
    <row r="29796" spans="1:6" s="15" customFormat="1" x14ac:dyDescent="0.25">
      <c r="A29796" s="15" t="s">
        <v>1468</v>
      </c>
      <c r="B29796" s="24">
        <v>44499.875</v>
      </c>
      <c r="C29796" s="15">
        <v>27.970220000000001</v>
      </c>
      <c r="D29796" s="15">
        <v>-24.352049999999998</v>
      </c>
      <c r="E29796" s="15">
        <v>0.12731400000000001</v>
      </c>
      <c r="F29796" s="15">
        <v>127.31389799999999</v>
      </c>
    </row>
    <row r="29797" spans="1:6" s="15" customFormat="1" x14ac:dyDescent="0.25">
      <c r="A29797" s="15" t="s">
        <v>1468</v>
      </c>
      <c r="B29797" s="24">
        <v>44499.916666666664</v>
      </c>
      <c r="C29797" s="15">
        <v>27.969519999999999</v>
      </c>
      <c r="D29797" s="15">
        <v>-24.353000000000002</v>
      </c>
      <c r="E29797" s="15">
        <v>0.105904</v>
      </c>
      <c r="F29797" s="15">
        <v>105.903783</v>
      </c>
    </row>
    <row r="29798" spans="1:6" s="15" customFormat="1" x14ac:dyDescent="0.25">
      <c r="A29798" s="15" t="s">
        <v>1468</v>
      </c>
      <c r="B29798" s="24">
        <v>44499.958333333336</v>
      </c>
      <c r="C29798" s="15">
        <v>27.97053</v>
      </c>
      <c r="D29798" s="15">
        <v>-24.35323</v>
      </c>
      <c r="E29798" s="15">
        <v>0.19780600000000001</v>
      </c>
      <c r="F29798" s="15">
        <v>395.61107500000003</v>
      </c>
    </row>
    <row r="29799" spans="1:6" s="15" customFormat="1" x14ac:dyDescent="0.25">
      <c r="A29799" s="15" t="s">
        <v>1468</v>
      </c>
      <c r="B29799" s="24">
        <v>44500.041666666664</v>
      </c>
      <c r="C29799" s="15">
        <v>27.974299999999999</v>
      </c>
      <c r="D29799" s="15">
        <v>-24.354099999999999</v>
      </c>
      <c r="E29799" s="15">
        <v>8.0370000000000007E-3</v>
      </c>
      <c r="F29799" s="15">
        <v>8.0372059999999994</v>
      </c>
    </row>
    <row r="29800" spans="1:6" s="15" customFormat="1" x14ac:dyDescent="0.25">
      <c r="A29800" s="15" t="s">
        <v>1468</v>
      </c>
      <c r="B29800" s="24">
        <v>44500.083333333336</v>
      </c>
      <c r="C29800" s="15">
        <v>27.974319999999999</v>
      </c>
      <c r="D29800" s="15">
        <v>-24.35417</v>
      </c>
      <c r="E29800" s="15">
        <v>4.5580000000000004E-3</v>
      </c>
      <c r="F29800" s="15">
        <v>4.5580499999999997</v>
      </c>
    </row>
    <row r="29801" spans="1:6" s="15" customFormat="1" x14ac:dyDescent="0.25">
      <c r="A29801" s="15" t="s">
        <v>1468</v>
      </c>
      <c r="B29801" s="24">
        <v>44500.125</v>
      </c>
      <c r="C29801" s="15">
        <v>27.974329999999998</v>
      </c>
      <c r="D29801" s="15">
        <v>-24.354130000000001</v>
      </c>
      <c r="E29801" s="15">
        <v>0.48323199999999999</v>
      </c>
      <c r="F29801" s="15">
        <v>483.23207400000001</v>
      </c>
    </row>
    <row r="29802" spans="1:6" s="15" customFormat="1" x14ac:dyDescent="0.25">
      <c r="A29802" s="15" t="s">
        <v>1468</v>
      </c>
      <c r="B29802" s="24">
        <v>44500.166666666664</v>
      </c>
      <c r="C29802" s="15">
        <v>27.978829999999999</v>
      </c>
      <c r="D29802" s="15">
        <v>-24.355519999999999</v>
      </c>
      <c r="E29802" s="15">
        <v>0.20664399999999999</v>
      </c>
      <c r="F29802" s="15">
        <v>206.64422099999999</v>
      </c>
    </row>
    <row r="29803" spans="1:6" s="15" customFormat="1" x14ac:dyDescent="0.25">
      <c r="A29803" s="15" t="s">
        <v>1468</v>
      </c>
      <c r="B29803" s="24">
        <v>44500.208333333336</v>
      </c>
      <c r="C29803" s="15">
        <v>27.980250000000002</v>
      </c>
      <c r="D29803" s="15">
        <v>-24.356850000000001</v>
      </c>
      <c r="E29803" s="15">
        <v>0.13586500000000001</v>
      </c>
      <c r="F29803" s="15">
        <v>135.86501899999999</v>
      </c>
    </row>
    <row r="29804" spans="1:6" s="15" customFormat="1" x14ac:dyDescent="0.25">
      <c r="A29804" s="15" t="s">
        <v>1468</v>
      </c>
      <c r="B29804" s="24">
        <v>44500.25</v>
      </c>
      <c r="C29804" s="15">
        <v>27.978999999999999</v>
      </c>
      <c r="D29804" s="15">
        <v>-24.35642</v>
      </c>
      <c r="E29804" s="15">
        <v>0.21746399999999999</v>
      </c>
      <c r="F29804" s="15">
        <v>217.46351799999999</v>
      </c>
    </row>
    <row r="29805" spans="1:6" s="15" customFormat="1" x14ac:dyDescent="0.25">
      <c r="A29805" s="15" t="s">
        <v>1468</v>
      </c>
      <c r="B29805" s="24">
        <v>44500.291666666664</v>
      </c>
      <c r="C29805" s="15">
        <v>27.977</v>
      </c>
      <c r="D29805" s="15">
        <v>-24.355730000000001</v>
      </c>
      <c r="E29805" s="15">
        <v>0.34226099999999998</v>
      </c>
      <c r="F29805" s="15">
        <v>342.26127400000001</v>
      </c>
    </row>
    <row r="29806" spans="1:6" s="15" customFormat="1" x14ac:dyDescent="0.25">
      <c r="A29806" s="15" t="s">
        <v>1468</v>
      </c>
      <c r="B29806" s="24">
        <v>44500.333333333336</v>
      </c>
      <c r="C29806" s="15">
        <v>27.975079999999998</v>
      </c>
      <c r="D29806" s="15">
        <v>-24.353200000000001</v>
      </c>
      <c r="E29806" s="15">
        <v>0.33294499999999999</v>
      </c>
      <c r="F29806" s="15">
        <v>332.94489399999998</v>
      </c>
    </row>
    <row r="29807" spans="1:6" s="15" customFormat="1" x14ac:dyDescent="0.25">
      <c r="A29807" s="15" t="s">
        <v>1468</v>
      </c>
      <c r="B29807" s="24">
        <v>44500.375</v>
      </c>
      <c r="C29807" s="15">
        <v>27.974499999999999</v>
      </c>
      <c r="D29807" s="15">
        <v>-24.350249999999999</v>
      </c>
      <c r="E29807" s="15">
        <v>0.208288</v>
      </c>
      <c r="F29807" s="15">
        <v>208.28844900000001</v>
      </c>
    </row>
    <row r="29808" spans="1:6" s="15" customFormat="1" x14ac:dyDescent="0.25">
      <c r="A29808" s="15" t="s">
        <v>1468</v>
      </c>
      <c r="B29808" s="24">
        <v>44500.416666666664</v>
      </c>
      <c r="C29808" s="15">
        <v>27.97645</v>
      </c>
      <c r="D29808" s="15">
        <v>-24.349679999999999</v>
      </c>
      <c r="E29808" s="15">
        <v>0.72861299999999996</v>
      </c>
      <c r="F29808" s="15">
        <v>728.61289599999998</v>
      </c>
    </row>
    <row r="29809" spans="1:6" s="15" customFormat="1" x14ac:dyDescent="0.25">
      <c r="A29809" s="15" t="s">
        <v>1468</v>
      </c>
      <c r="B29809" s="24">
        <v>44500.458333333336</v>
      </c>
      <c r="C29809" s="15">
        <v>27.981780000000001</v>
      </c>
      <c r="D29809" s="15">
        <v>-24.345300000000002</v>
      </c>
      <c r="E29809" s="15">
        <v>0.40505000000000002</v>
      </c>
      <c r="F29809" s="15">
        <v>405.04958800000003</v>
      </c>
    </row>
    <row r="29810" spans="1:6" s="15" customFormat="1" x14ac:dyDescent="0.25">
      <c r="A29810" s="15" t="s">
        <v>1468</v>
      </c>
      <c r="B29810" s="24">
        <v>44500.5</v>
      </c>
      <c r="C29810" s="15">
        <v>27.98433</v>
      </c>
      <c r="D29810" s="15">
        <v>-24.342500000000001</v>
      </c>
      <c r="E29810" s="15">
        <v>1.822004</v>
      </c>
      <c r="F29810" s="15">
        <v>1822.003545</v>
      </c>
    </row>
    <row r="29811" spans="1:6" s="15" customFormat="1" x14ac:dyDescent="0.25">
      <c r="A29811" s="15" t="s">
        <v>1468</v>
      </c>
      <c r="B29811" s="24">
        <v>44500.541666666664</v>
      </c>
      <c r="C29811" s="15">
        <v>27.990030000000001</v>
      </c>
      <c r="D29811" s="15">
        <v>-24.32695</v>
      </c>
      <c r="E29811" s="15">
        <v>2.0739040000000002</v>
      </c>
      <c r="F29811" s="15">
        <v>2073.9040220000002</v>
      </c>
    </row>
    <row r="29812" spans="1:6" s="15" customFormat="1" x14ac:dyDescent="0.25">
      <c r="A29812" s="15" t="s">
        <v>1468</v>
      </c>
      <c r="B29812" s="24">
        <v>44500.583333333336</v>
      </c>
      <c r="C29812" s="15">
        <v>28.0092</v>
      </c>
      <c r="D29812" s="15">
        <v>-24.320620000000002</v>
      </c>
      <c r="E29812" s="15">
        <v>0.30509700000000001</v>
      </c>
      <c r="F29812" s="15">
        <v>305.09663699999999</v>
      </c>
    </row>
    <row r="29813" spans="1:6" s="15" customFormat="1" x14ac:dyDescent="0.25">
      <c r="A29813" s="15" t="s">
        <v>1468</v>
      </c>
      <c r="B29813" s="24">
        <v>44500.625</v>
      </c>
      <c r="C29813" s="15">
        <v>28.011579999999999</v>
      </c>
      <c r="D29813" s="15">
        <v>-24.318950000000001</v>
      </c>
      <c r="E29813" s="15">
        <v>0.43490200000000001</v>
      </c>
      <c r="F29813" s="15">
        <v>434.901546</v>
      </c>
    </row>
    <row r="29814" spans="1:6" s="15" customFormat="1" x14ac:dyDescent="0.25">
      <c r="A29814" s="15" t="s">
        <v>1468</v>
      </c>
      <c r="B29814" s="24">
        <v>44500.666666666664</v>
      </c>
      <c r="C29814" s="15">
        <v>28.010929999999998</v>
      </c>
      <c r="D29814" s="15">
        <v>-24.315079999999998</v>
      </c>
      <c r="E29814" s="15">
        <v>1.5776650000000001</v>
      </c>
      <c r="F29814" s="15">
        <v>1577.664978</v>
      </c>
    </row>
    <row r="29815" spans="1:6" s="15" customFormat="1" x14ac:dyDescent="0.25">
      <c r="A29815" s="15" t="s">
        <v>1468</v>
      </c>
      <c r="B29815" s="24">
        <v>44500.708333333336</v>
      </c>
      <c r="C29815" s="15">
        <v>28.01558</v>
      </c>
      <c r="D29815" s="15">
        <v>-24.30153</v>
      </c>
      <c r="E29815" s="15">
        <v>0.90915699999999999</v>
      </c>
      <c r="F29815" s="15">
        <v>909.15687500000001</v>
      </c>
    </row>
    <row r="29816" spans="1:6" s="15" customFormat="1" x14ac:dyDescent="0.25">
      <c r="A29816" s="15" t="s">
        <v>1468</v>
      </c>
      <c r="B29816" s="24">
        <v>44500.75</v>
      </c>
      <c r="C29816" s="15">
        <v>28.01867</v>
      </c>
      <c r="D29816" s="15">
        <v>-24.293849999999999</v>
      </c>
      <c r="E29816" s="15">
        <v>1.3902620000000001</v>
      </c>
      <c r="F29816" s="15">
        <v>1390.2616660000001</v>
      </c>
    </row>
    <row r="29817" spans="1:6" s="15" customFormat="1" x14ac:dyDescent="0.25">
      <c r="A29817" s="15" t="s">
        <v>1468</v>
      </c>
      <c r="B29817" s="24">
        <v>44500.791666666664</v>
      </c>
      <c r="C29817" s="15">
        <v>28.026430000000001</v>
      </c>
      <c r="D29817" s="15">
        <v>-24.283550000000002</v>
      </c>
      <c r="E29817" s="15">
        <v>2.5187000000000001E-2</v>
      </c>
      <c r="F29817" s="15">
        <v>25.18676</v>
      </c>
    </row>
    <row r="29818" spans="1:6" s="15" customFormat="1" x14ac:dyDescent="0.25">
      <c r="A29818" s="15" t="s">
        <v>1468</v>
      </c>
      <c r="B29818" s="24">
        <v>44500.833333333336</v>
      </c>
      <c r="C29818" s="15">
        <v>28.02637</v>
      </c>
      <c r="D29818" s="15">
        <v>-24.283770000000001</v>
      </c>
      <c r="E29818" s="15">
        <v>0.65458799999999995</v>
      </c>
      <c r="F29818" s="15">
        <v>654.58835799999997</v>
      </c>
    </row>
    <row r="29819" spans="1:6" s="15" customFormat="1" x14ac:dyDescent="0.25">
      <c r="A29819" s="15" t="s">
        <v>1468</v>
      </c>
      <c r="B29819" s="24">
        <v>44500.875</v>
      </c>
      <c r="C29819" s="15">
        <v>28.030429999999999</v>
      </c>
      <c r="D29819" s="15">
        <v>-24.279199999999999</v>
      </c>
      <c r="E29819" s="15">
        <v>0.15929399999999999</v>
      </c>
      <c r="F29819" s="15">
        <v>159.29366999999999</v>
      </c>
    </row>
    <row r="29820" spans="1:6" s="15" customFormat="1" x14ac:dyDescent="0.25">
      <c r="A29820" s="15" t="s">
        <v>1468</v>
      </c>
      <c r="B29820" s="24">
        <v>44500.916666666664</v>
      </c>
      <c r="C29820" s="15">
        <v>28.031749999999999</v>
      </c>
      <c r="D29820" s="15">
        <v>-24.27843</v>
      </c>
      <c r="E29820" s="15">
        <v>0.122173</v>
      </c>
      <c r="F29820" s="15">
        <v>122.17259300000001</v>
      </c>
    </row>
    <row r="29821" spans="1:6" s="15" customFormat="1" x14ac:dyDescent="0.25">
      <c r="A29821" s="15" t="s">
        <v>1468</v>
      </c>
      <c r="B29821" s="24">
        <v>44500.958333333336</v>
      </c>
      <c r="C29821" s="15">
        <v>28.03295</v>
      </c>
      <c r="D29821" s="15">
        <v>-24.27843</v>
      </c>
      <c r="E29821" s="15">
        <v>0.54025500000000004</v>
      </c>
      <c r="F29821" s="15">
        <v>1080.5104020000001</v>
      </c>
    </row>
    <row r="29822" spans="1:6" s="15" customFormat="1" x14ac:dyDescent="0.25">
      <c r="A29822" s="15" t="s">
        <v>1468</v>
      </c>
      <c r="B29822" s="24">
        <v>44501.041666666664</v>
      </c>
      <c r="C29822" s="15">
        <v>28.022829999999999</v>
      </c>
      <c r="D29822" s="15">
        <v>-24.275500000000001</v>
      </c>
      <c r="E29822" s="15">
        <v>1.3649E-2</v>
      </c>
      <c r="F29822" s="15">
        <v>13.648797999999999</v>
      </c>
    </row>
    <row r="29823" spans="1:6" s="15" customFormat="1" x14ac:dyDescent="0.25">
      <c r="A29823" s="15" t="s">
        <v>1468</v>
      </c>
      <c r="B29823" s="24">
        <v>44501.083333333336</v>
      </c>
      <c r="C29823" s="15">
        <v>28.0227</v>
      </c>
      <c r="D29823" s="15">
        <v>-24.275469999999999</v>
      </c>
      <c r="E29823" s="15">
        <v>8.8000000000000005E-3</v>
      </c>
      <c r="F29823" s="15">
        <v>8.8003160000000005</v>
      </c>
    </row>
    <row r="29824" spans="1:6" s="15" customFormat="1" x14ac:dyDescent="0.25">
      <c r="A29824" s="15" t="s">
        <v>1468</v>
      </c>
      <c r="B29824" s="24">
        <v>44501.125</v>
      </c>
      <c r="C29824" s="15">
        <v>28.02262</v>
      </c>
      <c r="D29824" s="15">
        <v>-24.275500000000001</v>
      </c>
      <c r="E29824" s="15">
        <v>0.23278099999999999</v>
      </c>
      <c r="F29824" s="15">
        <v>232.78057799999999</v>
      </c>
    </row>
    <row r="29825" spans="1:6" s="15" customFormat="1" x14ac:dyDescent="0.25">
      <c r="A29825" s="15" t="s">
        <v>1468</v>
      </c>
      <c r="B29825" s="24">
        <v>44501.166666666664</v>
      </c>
      <c r="C29825" s="15">
        <v>28.020350000000001</v>
      </c>
      <c r="D29825" s="15">
        <v>-24.27525</v>
      </c>
      <c r="E29825" s="15">
        <v>0.57084000000000001</v>
      </c>
      <c r="F29825" s="15">
        <v>570.84004300000004</v>
      </c>
    </row>
    <row r="29826" spans="1:6" s="15" customFormat="1" x14ac:dyDescent="0.25">
      <c r="A29826" s="15" t="s">
        <v>1468</v>
      </c>
      <c r="B29826" s="24">
        <v>44501.208333333336</v>
      </c>
      <c r="C29826" s="15">
        <v>28.014749999999999</v>
      </c>
      <c r="D29826" s="15">
        <v>-24.274999999999999</v>
      </c>
      <c r="E29826" s="15">
        <v>0.50753000000000004</v>
      </c>
      <c r="F29826" s="15">
        <v>507.529651</v>
      </c>
    </row>
    <row r="29827" spans="1:6" s="15" customFormat="1" x14ac:dyDescent="0.25">
      <c r="A29827" s="15" t="s">
        <v>1468</v>
      </c>
      <c r="B29827" s="24">
        <v>44501.25</v>
      </c>
      <c r="C29827" s="15">
        <v>28.00977</v>
      </c>
      <c r="D29827" s="15">
        <v>-24.274799999999999</v>
      </c>
      <c r="E29827" s="15">
        <v>0.44018299999999999</v>
      </c>
      <c r="F29827" s="15">
        <v>440.182728</v>
      </c>
    </row>
    <row r="29828" spans="1:6" s="15" customFormat="1" x14ac:dyDescent="0.25">
      <c r="A29828" s="15" t="s">
        <v>1468</v>
      </c>
      <c r="B29828" s="24">
        <v>44501.291666666664</v>
      </c>
      <c r="C29828" s="15">
        <v>28.006070000000001</v>
      </c>
      <c r="D29828" s="15">
        <v>-24.27685</v>
      </c>
      <c r="E29828" s="15">
        <v>0.99645099999999998</v>
      </c>
      <c r="F29828" s="15">
        <v>996.45074299999999</v>
      </c>
    </row>
    <row r="29829" spans="1:6" s="15" customFormat="1" x14ac:dyDescent="0.25">
      <c r="A29829" s="15" t="s">
        <v>1468</v>
      </c>
      <c r="B29829" s="24">
        <v>44501.333333333336</v>
      </c>
      <c r="C29829" s="15">
        <v>27.997119999999999</v>
      </c>
      <c r="D29829" s="15">
        <v>-24.280480000000001</v>
      </c>
      <c r="E29829" s="15">
        <v>1.348714</v>
      </c>
      <c r="F29829" s="15">
        <v>1348.7139</v>
      </c>
    </row>
    <row r="29830" spans="1:6" s="15" customFormat="1" x14ac:dyDescent="0.25">
      <c r="A29830" s="15" t="s">
        <v>1468</v>
      </c>
      <c r="B29830" s="24">
        <v>44501.375</v>
      </c>
      <c r="C29830" s="15">
        <v>27.98462</v>
      </c>
      <c r="D29830" s="15">
        <v>-24.284500000000001</v>
      </c>
      <c r="E29830" s="15">
        <v>1.2301740000000001</v>
      </c>
      <c r="F29830" s="15">
        <v>1230.1743429999999</v>
      </c>
    </row>
    <row r="29831" spans="1:6" s="15" customFormat="1" x14ac:dyDescent="0.25">
      <c r="A29831" s="15" t="s">
        <v>1468</v>
      </c>
      <c r="B29831" s="24">
        <v>44501.416666666664</v>
      </c>
      <c r="C29831" s="15">
        <v>27.972629999999999</v>
      </c>
      <c r="D29831" s="15">
        <v>-24.285869999999999</v>
      </c>
      <c r="E29831" s="15">
        <v>0.32108700000000001</v>
      </c>
      <c r="F29831" s="15">
        <v>321.08678800000001</v>
      </c>
    </row>
    <row r="29832" spans="1:6" s="15" customFormat="1" x14ac:dyDescent="0.25">
      <c r="A29832" s="15" t="s">
        <v>1468</v>
      </c>
      <c r="B29832" s="24">
        <v>44501.458333333336</v>
      </c>
      <c r="C29832" s="15">
        <v>27.970649999999999</v>
      </c>
      <c r="D29832" s="15">
        <v>-24.288119999999999</v>
      </c>
      <c r="E29832" s="15">
        <v>0.14207</v>
      </c>
      <c r="F29832" s="15">
        <v>142.07046600000001</v>
      </c>
    </row>
    <row r="29833" spans="1:6" s="15" customFormat="1" x14ac:dyDescent="0.25">
      <c r="A29833" s="15" t="s">
        <v>1468</v>
      </c>
      <c r="B29833" s="24">
        <v>44501.5</v>
      </c>
      <c r="C29833" s="15">
        <v>27.969380000000001</v>
      </c>
      <c r="D29833" s="15">
        <v>-24.288650000000001</v>
      </c>
      <c r="E29833" s="15">
        <v>0.72661399999999998</v>
      </c>
      <c r="F29833" s="15">
        <v>726.61417800000004</v>
      </c>
    </row>
    <row r="29834" spans="1:6" s="15" customFormat="1" x14ac:dyDescent="0.25">
      <c r="A29834" s="15" t="s">
        <v>1468</v>
      </c>
      <c r="B29834" s="24">
        <v>44501.541666666664</v>
      </c>
      <c r="C29834" s="15">
        <v>27.964870000000001</v>
      </c>
      <c r="D29834" s="15">
        <v>-24.29372</v>
      </c>
      <c r="E29834" s="15">
        <v>0.252106</v>
      </c>
      <c r="F29834" s="15">
        <v>252.10615799999999</v>
      </c>
    </row>
    <row r="29835" spans="1:6" s="15" customFormat="1" x14ac:dyDescent="0.25">
      <c r="A29835" s="15" t="s">
        <v>1468</v>
      </c>
      <c r="B29835" s="24">
        <v>44501.583333333336</v>
      </c>
      <c r="C29835" s="15">
        <v>27.962420000000002</v>
      </c>
      <c r="D29835" s="15">
        <v>-24.294049999999999</v>
      </c>
      <c r="E29835" s="15">
        <v>3.6242999999999997E-2</v>
      </c>
      <c r="F29835" s="15">
        <v>36.243152000000002</v>
      </c>
    </row>
    <row r="29836" spans="1:6" s="15" customFormat="1" x14ac:dyDescent="0.25">
      <c r="A29836" s="15" t="s">
        <v>1468</v>
      </c>
      <c r="B29836" s="24">
        <v>44501.625</v>
      </c>
      <c r="C29836" s="15">
        <v>27.96228</v>
      </c>
      <c r="D29836" s="15">
        <v>-24.294350000000001</v>
      </c>
      <c r="E29836" s="15">
        <v>5.9991000000000003E-2</v>
      </c>
      <c r="F29836" s="15">
        <v>59.991413999999999</v>
      </c>
    </row>
    <row r="29837" spans="1:6" s="15" customFormat="1" x14ac:dyDescent="0.25">
      <c r="A29837" s="15" t="s">
        <v>1468</v>
      </c>
      <c r="B29837" s="24">
        <v>44501.666666666664</v>
      </c>
      <c r="C29837" s="15">
        <v>27.962769999999999</v>
      </c>
      <c r="D29837" s="15">
        <v>-24.294049999999999</v>
      </c>
      <c r="E29837" s="15">
        <v>1.342E-2</v>
      </c>
      <c r="F29837" s="15">
        <v>13.420057</v>
      </c>
    </row>
    <row r="29838" spans="1:6" s="15" customFormat="1" x14ac:dyDescent="0.25">
      <c r="A29838" s="15" t="s">
        <v>1468</v>
      </c>
      <c r="B29838" s="24">
        <v>44501.708333333336</v>
      </c>
      <c r="C29838" s="15">
        <v>27.962900000000001</v>
      </c>
      <c r="D29838" s="15">
        <v>-24.294070000000001</v>
      </c>
      <c r="E29838" s="15">
        <v>0.31406899999999999</v>
      </c>
      <c r="F29838" s="15">
        <v>314.06909100000001</v>
      </c>
    </row>
    <row r="29839" spans="1:6" s="15" customFormat="1" x14ac:dyDescent="0.25">
      <c r="A29839" s="15" t="s">
        <v>1468</v>
      </c>
      <c r="B29839" s="24">
        <v>44501.75</v>
      </c>
      <c r="C29839" s="15">
        <v>27.959820000000001</v>
      </c>
      <c r="D29839" s="15">
        <v>-24.294229999999999</v>
      </c>
      <c r="E29839" s="15">
        <v>0.681342</v>
      </c>
      <c r="F29839" s="15">
        <v>681.34185000000002</v>
      </c>
    </row>
    <row r="29840" spans="1:6" s="15" customFormat="1" x14ac:dyDescent="0.25">
      <c r="A29840" s="15" t="s">
        <v>1468</v>
      </c>
      <c r="B29840" s="24">
        <v>44501.791666666664</v>
      </c>
      <c r="C29840" s="15">
        <v>27.95833</v>
      </c>
      <c r="D29840" s="15">
        <v>-24.288250000000001</v>
      </c>
      <c r="E29840" s="15">
        <v>4.6843000000000003E-2</v>
      </c>
      <c r="F29840" s="15">
        <v>46.842652999999999</v>
      </c>
    </row>
    <row r="29841" spans="1:6" s="15" customFormat="1" x14ac:dyDescent="0.25">
      <c r="A29841" s="15" t="s">
        <v>1468</v>
      </c>
      <c r="B29841" s="24">
        <v>44501.833333333336</v>
      </c>
      <c r="C29841" s="15">
        <v>27.957899999999999</v>
      </c>
      <c r="D29841" s="15">
        <v>-24.2881</v>
      </c>
      <c r="E29841" s="15">
        <v>0.24811</v>
      </c>
      <c r="F29841" s="15">
        <v>248.10987299999999</v>
      </c>
    </row>
    <row r="29842" spans="1:6" s="15" customFormat="1" x14ac:dyDescent="0.25">
      <c r="A29842" s="15" t="s">
        <v>1468</v>
      </c>
      <c r="B29842" s="24">
        <v>44501.875</v>
      </c>
      <c r="C29842" s="15">
        <v>27.95552</v>
      </c>
      <c r="D29842" s="15">
        <v>-24.28858</v>
      </c>
      <c r="E29842" s="15">
        <v>9.8889000000000005E-2</v>
      </c>
      <c r="F29842" s="15">
        <v>98.889014000000003</v>
      </c>
    </row>
    <row r="29843" spans="1:6" s="15" customFormat="1" x14ac:dyDescent="0.25">
      <c r="A29843" s="15" t="s">
        <v>1468</v>
      </c>
      <c r="B29843" s="24">
        <v>44501.916666666664</v>
      </c>
      <c r="C29843" s="15">
        <v>27.954979999999999</v>
      </c>
      <c r="D29843" s="15">
        <v>-24.28932</v>
      </c>
      <c r="E29843" s="15">
        <v>1.8884000000000001E-2</v>
      </c>
      <c r="F29843" s="15">
        <v>18.884094000000001</v>
      </c>
    </row>
    <row r="29844" spans="1:6" s="15" customFormat="1" x14ac:dyDescent="0.25">
      <c r="A29844" s="15" t="s">
        <v>1468</v>
      </c>
      <c r="B29844" s="24">
        <v>44501.958333333336</v>
      </c>
      <c r="C29844" s="15">
        <v>27.954830000000001</v>
      </c>
      <c r="D29844" s="15">
        <v>-24.28942</v>
      </c>
      <c r="E29844" s="15">
        <v>0.41098800000000002</v>
      </c>
      <c r="F29844" s="15">
        <v>821.97508400000004</v>
      </c>
    </row>
    <row r="29845" spans="1:6" s="15" customFormat="1" x14ac:dyDescent="0.25">
      <c r="A29845" s="15" t="s">
        <v>1468</v>
      </c>
      <c r="B29845" s="24">
        <v>44502.041666666664</v>
      </c>
      <c r="C29845" s="15">
        <v>27.950030000000002</v>
      </c>
      <c r="D29845" s="15">
        <v>-24.283470000000001</v>
      </c>
      <c r="E29845" s="15">
        <v>0</v>
      </c>
      <c r="F29845" s="15">
        <v>0</v>
      </c>
    </row>
    <row r="29846" spans="1:6" s="15" customFormat="1" x14ac:dyDescent="0.25">
      <c r="A29846" s="15" t="s">
        <v>1468</v>
      </c>
      <c r="B29846" s="24">
        <v>44502.083333333336</v>
      </c>
      <c r="C29846" s="15">
        <v>27.950030000000002</v>
      </c>
      <c r="D29846" s="15">
        <v>-24.283470000000001</v>
      </c>
      <c r="E29846" s="15">
        <v>3.055E-3</v>
      </c>
      <c r="F29846" s="15">
        <v>3.0545149999999999</v>
      </c>
    </row>
    <row r="29847" spans="1:6" s="15" customFormat="1" x14ac:dyDescent="0.25">
      <c r="A29847" s="15" t="s">
        <v>1468</v>
      </c>
      <c r="B29847" s="24">
        <v>44502.125</v>
      </c>
      <c r="C29847" s="15">
        <v>27.95</v>
      </c>
      <c r="D29847" s="15">
        <v>-24.283470000000001</v>
      </c>
      <c r="E29847" s="15">
        <v>1.1219E-2</v>
      </c>
      <c r="F29847" s="15">
        <v>11.218626</v>
      </c>
    </row>
    <row r="29848" spans="1:6" s="15" customFormat="1" x14ac:dyDescent="0.25">
      <c r="A29848" s="15" t="s">
        <v>1468</v>
      </c>
      <c r="B29848" s="24">
        <v>44502.166666666664</v>
      </c>
      <c r="C29848" s="15">
        <v>27.949950000000001</v>
      </c>
      <c r="D29848" s="15">
        <v>-24.283380000000001</v>
      </c>
      <c r="E29848" s="15">
        <v>9.0732999999999994E-2</v>
      </c>
      <c r="F29848" s="15">
        <v>90.732775000000004</v>
      </c>
    </row>
    <row r="29849" spans="1:6" s="15" customFormat="1" x14ac:dyDescent="0.25">
      <c r="A29849" s="15" t="s">
        <v>1468</v>
      </c>
      <c r="B29849" s="24">
        <v>44502.208333333336</v>
      </c>
      <c r="C29849" s="15">
        <v>27.949770000000001</v>
      </c>
      <c r="D29849" s="15">
        <v>-24.282579999999999</v>
      </c>
      <c r="E29849" s="15">
        <v>0.40705999999999998</v>
      </c>
      <c r="F29849" s="15">
        <v>407.05969700000003</v>
      </c>
    </row>
    <row r="29850" spans="1:6" s="15" customFormat="1" x14ac:dyDescent="0.25">
      <c r="A29850" s="15" t="s">
        <v>1468</v>
      </c>
      <c r="B29850" s="24">
        <v>44502.25</v>
      </c>
      <c r="C29850" s="15">
        <v>27.946919999999999</v>
      </c>
      <c r="D29850" s="15">
        <v>-24.285150000000002</v>
      </c>
      <c r="E29850" s="15">
        <v>0.11677700000000001</v>
      </c>
      <c r="F29850" s="15">
        <v>116.77655</v>
      </c>
    </row>
    <row r="29851" spans="1:6" s="15" customFormat="1" x14ac:dyDescent="0.25">
      <c r="A29851" s="15" t="s">
        <v>1468</v>
      </c>
      <c r="B29851" s="24">
        <v>44502.291666666664</v>
      </c>
      <c r="C29851" s="15">
        <v>27.948049999999999</v>
      </c>
      <c r="D29851" s="15">
        <v>-24.285329999999998</v>
      </c>
      <c r="E29851" s="15">
        <v>0.19853899999999999</v>
      </c>
      <c r="F29851" s="15">
        <v>198.53869299999999</v>
      </c>
    </row>
    <row r="29852" spans="1:6" s="15" customFormat="1" x14ac:dyDescent="0.25">
      <c r="A29852" s="15" t="s">
        <v>1468</v>
      </c>
      <c r="B29852" s="24">
        <v>44502.333333333336</v>
      </c>
      <c r="C29852" s="15">
        <v>27.949819999999999</v>
      </c>
      <c r="D29852" s="15">
        <v>-24.284579999999998</v>
      </c>
      <c r="E29852" s="15">
        <v>1.4865010000000001</v>
      </c>
      <c r="F29852" s="15">
        <v>1486.501248</v>
      </c>
    </row>
    <row r="29853" spans="1:6" s="15" customFormat="1" x14ac:dyDescent="0.25">
      <c r="A29853" s="15" t="s">
        <v>1468</v>
      </c>
      <c r="B29853" s="24">
        <v>44502.375</v>
      </c>
      <c r="C29853" s="15">
        <v>27.963699999999999</v>
      </c>
      <c r="D29853" s="15">
        <v>-24.280429999999999</v>
      </c>
      <c r="E29853" s="15">
        <v>0.84002100000000002</v>
      </c>
      <c r="F29853" s="15">
        <v>840.02057200000002</v>
      </c>
    </row>
    <row r="29854" spans="1:6" s="15" customFormat="1" x14ac:dyDescent="0.25">
      <c r="A29854" s="15" t="s">
        <v>1468</v>
      </c>
      <c r="B29854" s="24">
        <v>44502.416666666664</v>
      </c>
      <c r="C29854" s="15">
        <v>27.96968</v>
      </c>
      <c r="D29854" s="15">
        <v>-24.275220000000001</v>
      </c>
      <c r="E29854" s="15">
        <v>4.6469000000000003E-2</v>
      </c>
      <c r="F29854" s="15">
        <v>46.468755000000002</v>
      </c>
    </row>
    <row r="29855" spans="1:6" s="15" customFormat="1" x14ac:dyDescent="0.25">
      <c r="A29855" s="15" t="s">
        <v>1468</v>
      </c>
      <c r="B29855" s="24">
        <v>44502.458333333336</v>
      </c>
      <c r="C29855" s="15">
        <v>27.969429999999999</v>
      </c>
      <c r="D29855" s="15">
        <v>-24.27487</v>
      </c>
      <c r="E29855" s="15">
        <v>7.3847999999999997E-2</v>
      </c>
      <c r="F29855" s="15">
        <v>73.848001999999994</v>
      </c>
    </row>
    <row r="29856" spans="1:6" s="15" customFormat="1" x14ac:dyDescent="0.25">
      <c r="A29856" s="15" t="s">
        <v>1468</v>
      </c>
      <c r="B29856" s="24">
        <v>44502.5</v>
      </c>
      <c r="C29856" s="15">
        <v>27.97015</v>
      </c>
      <c r="D29856" s="15">
        <v>-24.27495</v>
      </c>
      <c r="E29856" s="15">
        <v>3.4842999999999999E-2</v>
      </c>
      <c r="F29856" s="15">
        <v>34.843496000000002</v>
      </c>
    </row>
    <row r="29857" spans="1:6" s="15" customFormat="1" x14ac:dyDescent="0.25">
      <c r="A29857" s="15" t="s">
        <v>1468</v>
      </c>
      <c r="B29857" s="24">
        <v>44502.541666666664</v>
      </c>
      <c r="C29857" s="15">
        <v>27.97025</v>
      </c>
      <c r="D29857" s="15">
        <v>-24.274650000000001</v>
      </c>
      <c r="E29857" s="15">
        <v>5.5539999999999999E-3</v>
      </c>
      <c r="F29857" s="15">
        <v>5.5537599999999996</v>
      </c>
    </row>
    <row r="29858" spans="1:6" s="15" customFormat="1" x14ac:dyDescent="0.25">
      <c r="A29858" s="15" t="s">
        <v>1468</v>
      </c>
      <c r="B29858" s="24">
        <v>44502.583333333336</v>
      </c>
      <c r="C29858" s="15">
        <v>27.97025</v>
      </c>
      <c r="D29858" s="15">
        <v>-24.274699999999999</v>
      </c>
      <c r="E29858" s="15">
        <v>0.23242299999999999</v>
      </c>
      <c r="F29858" s="15">
        <v>232.42282299999999</v>
      </c>
    </row>
    <row r="29859" spans="1:6" s="15" customFormat="1" x14ac:dyDescent="0.25">
      <c r="A29859" s="15" t="s">
        <v>1468</v>
      </c>
      <c r="B29859" s="24">
        <v>44502.625</v>
      </c>
      <c r="C29859" s="15">
        <v>27.97212</v>
      </c>
      <c r="D29859" s="15">
        <v>-24.2759</v>
      </c>
      <c r="E29859" s="15">
        <v>7.4671000000000001E-2</v>
      </c>
      <c r="F29859" s="15">
        <v>74.670542999999995</v>
      </c>
    </row>
    <row r="29860" spans="1:6" s="15" customFormat="1" x14ac:dyDescent="0.25">
      <c r="A29860" s="15" t="s">
        <v>1468</v>
      </c>
      <c r="B29860" s="24">
        <v>44502.666666666664</v>
      </c>
      <c r="C29860" s="15">
        <v>27.972180000000002</v>
      </c>
      <c r="D29860" s="15">
        <v>-24.27657</v>
      </c>
      <c r="E29860" s="15">
        <v>0.103935</v>
      </c>
      <c r="F29860" s="15">
        <v>103.935394</v>
      </c>
    </row>
    <row r="29861" spans="1:6" s="15" customFormat="1" x14ac:dyDescent="0.25">
      <c r="A29861" s="15" t="s">
        <v>1468</v>
      </c>
      <c r="B29861" s="24">
        <v>44502.708333333336</v>
      </c>
      <c r="C29861" s="15">
        <v>27.971599999999999</v>
      </c>
      <c r="D29861" s="15">
        <v>-24.2758</v>
      </c>
      <c r="E29861" s="15">
        <v>0.22356300000000001</v>
      </c>
      <c r="F29861" s="15">
        <v>223.56334000000001</v>
      </c>
    </row>
    <row r="29862" spans="1:6" s="15" customFormat="1" x14ac:dyDescent="0.25">
      <c r="A29862" s="15" t="s">
        <v>1468</v>
      </c>
      <c r="B29862" s="24">
        <v>44502.75</v>
      </c>
      <c r="C29862" s="15">
        <v>27.972049999999999</v>
      </c>
      <c r="D29862" s="15">
        <v>-24.27777</v>
      </c>
      <c r="E29862" s="15">
        <v>5.091E-3</v>
      </c>
      <c r="F29862" s="15">
        <v>5.0909420000000001</v>
      </c>
    </row>
    <row r="29863" spans="1:6" s="15" customFormat="1" x14ac:dyDescent="0.25">
      <c r="A29863" s="15" t="s">
        <v>1468</v>
      </c>
      <c r="B29863" s="24">
        <v>44502.791666666664</v>
      </c>
      <c r="C29863" s="15">
        <v>27.972100000000001</v>
      </c>
      <c r="D29863" s="15">
        <v>-24.27777</v>
      </c>
      <c r="E29863" s="15">
        <v>8.5393999999999998E-2</v>
      </c>
      <c r="F29863" s="15">
        <v>85.393910000000005</v>
      </c>
    </row>
    <row r="29864" spans="1:6" s="15" customFormat="1" x14ac:dyDescent="0.25">
      <c r="A29864" s="15" t="s">
        <v>1468</v>
      </c>
      <c r="B29864" s="24">
        <v>44502.833333333336</v>
      </c>
      <c r="C29864" s="15">
        <v>27.97278</v>
      </c>
      <c r="D29864" s="15">
        <v>-24.27732</v>
      </c>
      <c r="E29864" s="15">
        <v>6.6037999999999999E-2</v>
      </c>
      <c r="F29864" s="15">
        <v>66.038453000000004</v>
      </c>
    </row>
    <row r="29865" spans="1:6" s="15" customFormat="1" x14ac:dyDescent="0.25">
      <c r="A29865" s="15" t="s">
        <v>1468</v>
      </c>
      <c r="B29865" s="24">
        <v>44502.875</v>
      </c>
      <c r="C29865" s="15">
        <v>27.9727</v>
      </c>
      <c r="D29865" s="15">
        <v>-24.276730000000001</v>
      </c>
      <c r="E29865" s="15">
        <v>8.1460000000000005E-3</v>
      </c>
      <c r="F29865" s="15">
        <v>8.1455680000000008</v>
      </c>
    </row>
    <row r="29866" spans="1:6" s="15" customFormat="1" x14ac:dyDescent="0.25">
      <c r="A29866" s="15" t="s">
        <v>1468</v>
      </c>
      <c r="B29866" s="24">
        <v>44502.916666666664</v>
      </c>
      <c r="C29866" s="15">
        <v>27.972619999999999</v>
      </c>
      <c r="D29866" s="15">
        <v>-24.276730000000001</v>
      </c>
      <c r="E29866" s="15">
        <v>0.134575</v>
      </c>
      <c r="F29866" s="15">
        <v>134.575245</v>
      </c>
    </row>
    <row r="29867" spans="1:6" s="15" customFormat="1" x14ac:dyDescent="0.25">
      <c r="A29867" s="15" t="s">
        <v>1468</v>
      </c>
      <c r="B29867" s="24">
        <v>44502.958333333336</v>
      </c>
      <c r="C29867" s="15">
        <v>27.972000000000001</v>
      </c>
      <c r="D29867" s="15">
        <v>-24.277799999999999</v>
      </c>
      <c r="E29867" s="15">
        <v>9.1195999999999999E-2</v>
      </c>
      <c r="F29867" s="15">
        <v>182.391808</v>
      </c>
    </row>
    <row r="29868" spans="1:6" s="15" customFormat="1" x14ac:dyDescent="0.25">
      <c r="A29868" s="15" t="s">
        <v>1468</v>
      </c>
      <c r="B29868" s="24">
        <v>44503.041666666664</v>
      </c>
      <c r="C29868" s="15">
        <v>27.970669999999998</v>
      </c>
      <c r="D29868" s="15">
        <v>-24.2789</v>
      </c>
      <c r="E29868" s="15">
        <v>9.8589999999999997E-3</v>
      </c>
      <c r="F29868" s="15">
        <v>9.8586279999999995</v>
      </c>
    </row>
    <row r="29869" spans="1:6" s="15" customFormat="1" x14ac:dyDescent="0.25">
      <c r="A29869" s="15" t="s">
        <v>1468</v>
      </c>
      <c r="B29869" s="24">
        <v>44503.083333333336</v>
      </c>
      <c r="C29869" s="15">
        <v>27.970749999999999</v>
      </c>
      <c r="D29869" s="15">
        <v>-24.278949999999998</v>
      </c>
      <c r="E29869" s="15">
        <v>1.6511999999999999E-2</v>
      </c>
      <c r="F29869" s="15">
        <v>16.512440999999999</v>
      </c>
    </row>
    <row r="29870" spans="1:6" s="15" customFormat="1" x14ac:dyDescent="0.25">
      <c r="A29870" s="15" t="s">
        <v>1468</v>
      </c>
      <c r="B29870" s="24">
        <v>44503.125</v>
      </c>
      <c r="C29870" s="15">
        <v>27.97063</v>
      </c>
      <c r="D29870" s="15">
        <v>-24.278849999999998</v>
      </c>
      <c r="E29870" s="15">
        <v>8.9825000000000002E-2</v>
      </c>
      <c r="F29870" s="15">
        <v>89.825198</v>
      </c>
    </row>
    <row r="29871" spans="1:6" s="15" customFormat="1" x14ac:dyDescent="0.25">
      <c r="A29871" s="15" t="s">
        <v>1468</v>
      </c>
      <c r="B29871" s="24">
        <v>44503.166666666664</v>
      </c>
      <c r="C29871" s="15">
        <v>27.969919999999998</v>
      </c>
      <c r="D29871" s="15">
        <v>-24.279330000000002</v>
      </c>
      <c r="E29871" s="15">
        <v>0.19306300000000001</v>
      </c>
      <c r="F29871" s="15">
        <v>193.06319099999999</v>
      </c>
    </row>
    <row r="29872" spans="1:6" s="15" customFormat="1" x14ac:dyDescent="0.25">
      <c r="A29872" s="15" t="s">
        <v>1468</v>
      </c>
      <c r="B29872" s="24">
        <v>44503.208333333336</v>
      </c>
      <c r="C29872" s="15">
        <v>27.968029999999999</v>
      </c>
      <c r="D29872" s="15">
        <v>-24.27947</v>
      </c>
      <c r="E29872" s="15">
        <v>0.30328899999999998</v>
      </c>
      <c r="F29872" s="15">
        <v>303.288614</v>
      </c>
    </row>
    <row r="29873" spans="1:6" s="15" customFormat="1" x14ac:dyDescent="0.25">
      <c r="A29873" s="15" t="s">
        <v>1468</v>
      </c>
      <c r="B29873" s="24">
        <v>44503.25</v>
      </c>
      <c r="C29873" s="15">
        <v>27.966570000000001</v>
      </c>
      <c r="D29873" s="15">
        <v>-24.281849999999999</v>
      </c>
      <c r="E29873" s="15">
        <v>0.175235</v>
      </c>
      <c r="F29873" s="15">
        <v>175.23452599999999</v>
      </c>
    </row>
    <row r="29874" spans="1:6" s="15" customFormat="1" x14ac:dyDescent="0.25">
      <c r="A29874" s="15" t="s">
        <v>1468</v>
      </c>
      <c r="B29874" s="24">
        <v>44503.291666666664</v>
      </c>
      <c r="C29874" s="15">
        <v>27.965520000000001</v>
      </c>
      <c r="D29874" s="15">
        <v>-24.2806</v>
      </c>
      <c r="E29874" s="15">
        <v>0.61825300000000005</v>
      </c>
      <c r="F29874" s="15">
        <v>618.25334199999998</v>
      </c>
    </row>
    <row r="29875" spans="1:6" s="15" customFormat="1" x14ac:dyDescent="0.25">
      <c r="A29875" s="15" t="s">
        <v>1468</v>
      </c>
      <c r="B29875" s="24">
        <v>44503.333333333336</v>
      </c>
      <c r="C29875" s="15">
        <v>27.970829999999999</v>
      </c>
      <c r="D29875" s="15">
        <v>-24.283300000000001</v>
      </c>
      <c r="E29875" s="15">
        <v>0.100427</v>
      </c>
      <c r="F29875" s="15">
        <v>100.427438</v>
      </c>
    </row>
    <row r="29876" spans="1:6" s="15" customFormat="1" x14ac:dyDescent="0.25">
      <c r="A29876" s="15" t="s">
        <v>1468</v>
      </c>
      <c r="B29876" s="24">
        <v>44503.375</v>
      </c>
      <c r="C29876" s="15">
        <v>27.971730000000001</v>
      </c>
      <c r="D29876" s="15">
        <v>-24.28293</v>
      </c>
      <c r="E29876" s="15">
        <v>0.120952</v>
      </c>
      <c r="F29876" s="15">
        <v>120.951911</v>
      </c>
    </row>
    <row r="29877" spans="1:6" s="15" customFormat="1" x14ac:dyDescent="0.25">
      <c r="A29877" s="15" t="s">
        <v>1468</v>
      </c>
      <c r="B29877" s="24">
        <v>44503.416666666664</v>
      </c>
      <c r="C29877" s="15">
        <v>27.972570000000001</v>
      </c>
      <c r="D29877" s="15">
        <v>-24.2837</v>
      </c>
      <c r="E29877" s="15">
        <v>0.21910399999999999</v>
      </c>
      <c r="F29877" s="15">
        <v>219.104063</v>
      </c>
    </row>
    <row r="29878" spans="1:6" s="15" customFormat="1" x14ac:dyDescent="0.25">
      <c r="A29878" s="15" t="s">
        <v>1468</v>
      </c>
      <c r="B29878" s="24">
        <v>44503.458333333336</v>
      </c>
      <c r="C29878" s="15">
        <v>27.97268</v>
      </c>
      <c r="D29878" s="15">
        <v>-24.28567</v>
      </c>
      <c r="E29878" s="15">
        <v>4.5918E-2</v>
      </c>
      <c r="F29878" s="15">
        <v>45.917616000000002</v>
      </c>
    </row>
    <row r="29879" spans="1:6" s="15" customFormat="1" x14ac:dyDescent="0.25">
      <c r="A29879" s="15" t="s">
        <v>1468</v>
      </c>
      <c r="B29879" s="24">
        <v>44503.5</v>
      </c>
      <c r="C29879" s="15">
        <v>27.972919999999998</v>
      </c>
      <c r="D29879" s="15">
        <v>-24.286020000000001</v>
      </c>
      <c r="E29879" s="15">
        <v>3.0134999999999999E-2</v>
      </c>
      <c r="F29879" s="15">
        <v>30.135242999999999</v>
      </c>
    </row>
    <row r="29880" spans="1:6" s="15" customFormat="1" x14ac:dyDescent="0.25">
      <c r="A29880" s="15" t="s">
        <v>1468</v>
      </c>
      <c r="B29880" s="24">
        <v>44503.541666666664</v>
      </c>
      <c r="C29880" s="15">
        <v>27.973120000000002</v>
      </c>
      <c r="D29880" s="15">
        <v>-24.28622</v>
      </c>
      <c r="E29880" s="15">
        <v>2.6311000000000001E-2</v>
      </c>
      <c r="F29880" s="15">
        <v>26.311008999999999</v>
      </c>
    </row>
    <row r="29881" spans="1:6" s="15" customFormat="1" x14ac:dyDescent="0.25">
      <c r="A29881" s="15" t="s">
        <v>1468</v>
      </c>
      <c r="B29881" s="24">
        <v>44503.583333333336</v>
      </c>
      <c r="C29881" s="15">
        <v>27.973369999999999</v>
      </c>
      <c r="D29881" s="15">
        <v>-24.286280000000001</v>
      </c>
      <c r="E29881" s="15">
        <v>0.38925399999999999</v>
      </c>
      <c r="F29881" s="15">
        <v>389.253513</v>
      </c>
    </row>
    <row r="29882" spans="1:6" s="15" customFormat="1" x14ac:dyDescent="0.25">
      <c r="A29882" s="15" t="s">
        <v>1468</v>
      </c>
      <c r="B29882" s="24">
        <v>44503.625</v>
      </c>
      <c r="C29882" s="15">
        <v>27.976970000000001</v>
      </c>
      <c r="D29882" s="15">
        <v>-24.2851</v>
      </c>
      <c r="E29882" s="15">
        <v>2.555E-2</v>
      </c>
      <c r="F29882" s="15">
        <v>25.549837</v>
      </c>
    </row>
    <row r="29883" spans="1:6" s="15" customFormat="1" x14ac:dyDescent="0.25">
      <c r="A29883" s="15" t="s">
        <v>1468</v>
      </c>
      <c r="B29883" s="24">
        <v>44503.666666666664</v>
      </c>
      <c r="C29883" s="15">
        <v>27.977219999999999</v>
      </c>
      <c r="D29883" s="15">
        <v>-24.285080000000001</v>
      </c>
      <c r="E29883" s="15">
        <v>0.26172600000000001</v>
      </c>
      <c r="F29883" s="15">
        <v>261.72584799999998</v>
      </c>
    </row>
    <row r="29884" spans="1:6" s="15" customFormat="1" x14ac:dyDescent="0.25">
      <c r="A29884" s="15" t="s">
        <v>1468</v>
      </c>
      <c r="B29884" s="24">
        <v>44503.708333333336</v>
      </c>
      <c r="C29884" s="15">
        <v>27.97963</v>
      </c>
      <c r="D29884" s="15">
        <v>-24.285900000000002</v>
      </c>
      <c r="E29884" s="15">
        <v>0.55564100000000005</v>
      </c>
      <c r="F29884" s="15">
        <v>555.64064199999996</v>
      </c>
    </row>
    <row r="29885" spans="1:6" s="15" customFormat="1" x14ac:dyDescent="0.25">
      <c r="A29885" s="15" t="s">
        <v>1468</v>
      </c>
      <c r="B29885" s="24">
        <v>44503.75</v>
      </c>
      <c r="C29885" s="15">
        <v>27.984919999999999</v>
      </c>
      <c r="D29885" s="15">
        <v>-24.284669999999998</v>
      </c>
      <c r="E29885" s="15">
        <v>0.81425899999999996</v>
      </c>
      <c r="F29885" s="15">
        <v>814.25875599999995</v>
      </c>
    </row>
    <row r="29886" spans="1:6" s="15" customFormat="1" x14ac:dyDescent="0.25">
      <c r="A29886" s="15" t="s">
        <v>1468</v>
      </c>
      <c r="B29886" s="24">
        <v>44503.791666666664</v>
      </c>
      <c r="C29886" s="15">
        <v>27.99287</v>
      </c>
      <c r="D29886" s="15">
        <v>-24.28547</v>
      </c>
      <c r="E29886" s="15">
        <v>0.92363799999999996</v>
      </c>
      <c r="F29886" s="15">
        <v>923.63824499999998</v>
      </c>
    </row>
    <row r="29887" spans="1:6" s="15" customFormat="1" x14ac:dyDescent="0.25">
      <c r="A29887" s="15" t="s">
        <v>1468</v>
      </c>
      <c r="B29887" s="24">
        <v>44503.833333333336</v>
      </c>
      <c r="C29887" s="15">
        <v>28.00123</v>
      </c>
      <c r="D29887" s="15">
        <v>-24.288699999999999</v>
      </c>
      <c r="E29887" s="15">
        <v>0.38911899999999999</v>
      </c>
      <c r="F29887" s="15">
        <v>389.119417</v>
      </c>
    </row>
    <row r="29888" spans="1:6" s="15" customFormat="1" x14ac:dyDescent="0.25">
      <c r="A29888" s="15" t="s">
        <v>1468</v>
      </c>
      <c r="B29888" s="24">
        <v>44503.875</v>
      </c>
      <c r="C29888" s="15">
        <v>28.003730000000001</v>
      </c>
      <c r="D29888" s="15">
        <v>-24.286049999999999</v>
      </c>
      <c r="E29888" s="15">
        <v>0.45585199999999998</v>
      </c>
      <c r="F29888" s="15">
        <v>455.85181899999998</v>
      </c>
    </row>
    <row r="29889" spans="1:6" s="15" customFormat="1" x14ac:dyDescent="0.25">
      <c r="A29889" s="15" t="s">
        <v>1468</v>
      </c>
      <c r="B29889" s="24">
        <v>44503.916666666664</v>
      </c>
      <c r="C29889" s="15">
        <v>28.006920000000001</v>
      </c>
      <c r="D29889" s="15">
        <v>-24.283169999999998</v>
      </c>
      <c r="E29889" s="15">
        <v>0.30625200000000002</v>
      </c>
      <c r="F29889" s="15">
        <v>306.25157999999999</v>
      </c>
    </row>
    <row r="29890" spans="1:6" s="15" customFormat="1" x14ac:dyDescent="0.25">
      <c r="A29890" s="15" t="s">
        <v>1468</v>
      </c>
      <c r="B29890" s="24">
        <v>44503.958333333336</v>
      </c>
      <c r="C29890" s="15">
        <v>28.008299999999998</v>
      </c>
      <c r="D29890" s="15">
        <v>-24.280719999999999</v>
      </c>
      <c r="E29890" s="15">
        <v>0.38736900000000002</v>
      </c>
      <c r="F29890" s="15">
        <v>774.73730499999999</v>
      </c>
    </row>
    <row r="29891" spans="1:6" s="15" customFormat="1" x14ac:dyDescent="0.25">
      <c r="A29891" s="15" t="s">
        <v>1468</v>
      </c>
      <c r="B29891" s="24">
        <v>44504.041666666664</v>
      </c>
      <c r="C29891" s="15">
        <v>28.012979999999999</v>
      </c>
      <c r="D29891" s="15">
        <v>-24.275220000000001</v>
      </c>
      <c r="E29891" s="15">
        <v>0.18326999999999999</v>
      </c>
      <c r="F29891" s="15">
        <v>183.27031199999999</v>
      </c>
    </row>
    <row r="29892" spans="1:6" s="15" customFormat="1" x14ac:dyDescent="0.25">
      <c r="A29892" s="15" t="s">
        <v>1468</v>
      </c>
      <c r="B29892" s="24">
        <v>44504.083333333336</v>
      </c>
      <c r="C29892" s="15">
        <v>28.01342</v>
      </c>
      <c r="D29892" s="15">
        <v>-24.273620000000001</v>
      </c>
      <c r="E29892" s="15">
        <v>6.757E-3</v>
      </c>
      <c r="F29892" s="15">
        <v>6.7568330000000003</v>
      </c>
    </row>
    <row r="29893" spans="1:6" s="15" customFormat="1" x14ac:dyDescent="0.25">
      <c r="A29893" s="15" t="s">
        <v>1468</v>
      </c>
      <c r="B29893" s="24">
        <v>44504.125</v>
      </c>
      <c r="C29893" s="15">
        <v>28.013470000000002</v>
      </c>
      <c r="D29893" s="15">
        <v>-24.273579999999999</v>
      </c>
      <c r="E29893" s="15">
        <v>7.5339999999999999E-3</v>
      </c>
      <c r="F29893" s="15">
        <v>7.5337579999999997</v>
      </c>
    </row>
    <row r="29894" spans="1:6" s="15" customFormat="1" x14ac:dyDescent="0.25">
      <c r="A29894" s="15" t="s">
        <v>1468</v>
      </c>
      <c r="B29894" s="24">
        <v>44504.166666666664</v>
      </c>
      <c r="C29894" s="15">
        <v>28.01342</v>
      </c>
      <c r="D29894" s="15">
        <v>-24.273530000000001</v>
      </c>
      <c r="E29894" s="15">
        <v>1.018E-3</v>
      </c>
      <c r="F29894" s="15">
        <v>1.0181690000000001</v>
      </c>
    </row>
    <row r="29895" spans="1:6" s="15" customFormat="1" x14ac:dyDescent="0.25">
      <c r="A29895" s="15" t="s">
        <v>1468</v>
      </c>
      <c r="B29895" s="24">
        <v>44504.208333333336</v>
      </c>
      <c r="C29895" s="15">
        <v>28.01343</v>
      </c>
      <c r="D29895" s="15">
        <v>-24.273530000000001</v>
      </c>
      <c r="E29895" s="15">
        <v>0.74381600000000003</v>
      </c>
      <c r="F29895" s="15">
        <v>743.81571899999994</v>
      </c>
    </row>
    <row r="29896" spans="1:6" s="15" customFormat="1" x14ac:dyDescent="0.25">
      <c r="A29896" s="15" t="s">
        <v>1468</v>
      </c>
      <c r="B29896" s="24">
        <v>44504.25</v>
      </c>
      <c r="C29896" s="15">
        <v>28.01473</v>
      </c>
      <c r="D29896" s="15">
        <v>-24.28012</v>
      </c>
      <c r="E29896" s="15">
        <v>0.64231199999999999</v>
      </c>
      <c r="F29896" s="15">
        <v>642.31226900000001</v>
      </c>
    </row>
    <row r="29897" spans="1:6" s="15" customFormat="1" x14ac:dyDescent="0.25">
      <c r="A29897" s="15" t="s">
        <v>1468</v>
      </c>
      <c r="B29897" s="24">
        <v>44504.291666666664</v>
      </c>
      <c r="C29897" s="15">
        <v>28.017600000000002</v>
      </c>
      <c r="D29897" s="15">
        <v>-24.285270000000001</v>
      </c>
      <c r="E29897" s="15">
        <v>0.48305300000000001</v>
      </c>
      <c r="F29897" s="15">
        <v>483.05266399999999</v>
      </c>
    </row>
    <row r="29898" spans="1:6" s="15" customFormat="1" x14ac:dyDescent="0.25">
      <c r="A29898" s="15" t="s">
        <v>1468</v>
      </c>
      <c r="B29898" s="24">
        <v>44504.333333333336</v>
      </c>
      <c r="C29898" s="15">
        <v>28.020949999999999</v>
      </c>
      <c r="D29898" s="15">
        <v>-24.288350000000001</v>
      </c>
      <c r="E29898" s="15">
        <v>0.46441399999999999</v>
      </c>
      <c r="F29898" s="15">
        <v>464.41393099999999</v>
      </c>
    </row>
    <row r="29899" spans="1:6" s="15" customFormat="1" x14ac:dyDescent="0.25">
      <c r="A29899" s="15" t="s">
        <v>1468</v>
      </c>
      <c r="B29899" s="24">
        <v>44504.375</v>
      </c>
      <c r="C29899" s="15">
        <v>28.017949999999999</v>
      </c>
      <c r="D29899" s="15">
        <v>-24.291499999999999</v>
      </c>
      <c r="E29899" s="15">
        <v>0.38556499999999999</v>
      </c>
      <c r="F29899" s="15">
        <v>385.565134</v>
      </c>
    </row>
    <row r="29900" spans="1:6" s="15" customFormat="1" x14ac:dyDescent="0.25">
      <c r="A29900" s="15" t="s">
        <v>1468</v>
      </c>
      <c r="B29900" s="24">
        <v>44504.416666666664</v>
      </c>
      <c r="C29900" s="15">
        <v>28.01688</v>
      </c>
      <c r="D29900" s="15">
        <v>-24.294830000000001</v>
      </c>
      <c r="E29900" s="15">
        <v>0.26359900000000003</v>
      </c>
      <c r="F29900" s="15">
        <v>263.59917899999999</v>
      </c>
    </row>
    <row r="29901" spans="1:6" s="15" customFormat="1" x14ac:dyDescent="0.25">
      <c r="A29901" s="15" t="s">
        <v>1468</v>
      </c>
      <c r="B29901" s="24">
        <v>44504.458333333336</v>
      </c>
      <c r="C29901" s="15">
        <v>28.016200000000001</v>
      </c>
      <c r="D29901" s="15">
        <v>-24.29712</v>
      </c>
      <c r="E29901" s="15">
        <v>2.5857000000000002E-2</v>
      </c>
      <c r="F29901" s="15">
        <v>25.856956</v>
      </c>
    </row>
    <row r="29902" spans="1:6" s="15" customFormat="1" x14ac:dyDescent="0.25">
      <c r="A29902" s="15" t="s">
        <v>1468</v>
      </c>
      <c r="B29902" s="24">
        <v>44504.5</v>
      </c>
      <c r="C29902" s="15">
        <v>28.016069999999999</v>
      </c>
      <c r="D29902" s="15">
        <v>-24.297319999999999</v>
      </c>
      <c r="E29902" s="15">
        <v>4.5863000000000001E-2</v>
      </c>
      <c r="F29902" s="15">
        <v>45.862665999999997</v>
      </c>
    </row>
    <row r="29903" spans="1:6" s="15" customFormat="1" x14ac:dyDescent="0.25">
      <c r="A29903" s="15" t="s">
        <v>1468</v>
      </c>
      <c r="B29903" s="24">
        <v>44504.541666666664</v>
      </c>
      <c r="C29903" s="15">
        <v>28.01652</v>
      </c>
      <c r="D29903" s="15">
        <v>-24.2973</v>
      </c>
      <c r="E29903" s="15">
        <v>0.577932</v>
      </c>
      <c r="F29903" s="15">
        <v>577.93193099999996</v>
      </c>
    </row>
    <row r="29904" spans="1:6" s="15" customFormat="1" x14ac:dyDescent="0.25">
      <c r="A29904" s="15" t="s">
        <v>1468</v>
      </c>
      <c r="B29904" s="24">
        <v>44504.583333333336</v>
      </c>
      <c r="C29904" s="15">
        <v>28.014769999999999</v>
      </c>
      <c r="D29904" s="15">
        <v>-24.302250000000001</v>
      </c>
      <c r="E29904" s="15">
        <v>0.53378999999999999</v>
      </c>
      <c r="F29904" s="15">
        <v>533.79043899999999</v>
      </c>
    </row>
    <row r="29905" spans="1:6" s="15" customFormat="1" x14ac:dyDescent="0.25">
      <c r="A29905" s="15" t="s">
        <v>1468</v>
      </c>
      <c r="B29905" s="24">
        <v>44504.625</v>
      </c>
      <c r="C29905" s="15">
        <v>28.014130000000002</v>
      </c>
      <c r="D29905" s="15">
        <v>-24.307020000000001</v>
      </c>
      <c r="E29905" s="15">
        <v>0.244144</v>
      </c>
      <c r="F29905" s="15">
        <v>244.144428</v>
      </c>
    </row>
    <row r="29906" spans="1:6" s="15" customFormat="1" x14ac:dyDescent="0.25">
      <c r="A29906" s="15" t="s">
        <v>1468</v>
      </c>
      <c r="B29906" s="24">
        <v>44504.666666666664</v>
      </c>
      <c r="C29906" s="15">
        <v>28.015049999999999</v>
      </c>
      <c r="D29906" s="15">
        <v>-24.309049999999999</v>
      </c>
      <c r="E29906" s="15">
        <v>0.28974800000000001</v>
      </c>
      <c r="F29906" s="15">
        <v>289.748153</v>
      </c>
    </row>
    <row r="29907" spans="1:6" s="15" customFormat="1" x14ac:dyDescent="0.25">
      <c r="A29907" s="15" t="s">
        <v>1468</v>
      </c>
      <c r="B29907" s="24">
        <v>44504.708333333336</v>
      </c>
      <c r="C29907" s="15">
        <v>28.017849999999999</v>
      </c>
      <c r="D29907" s="15">
        <v>-24.308579999999999</v>
      </c>
      <c r="E29907" s="15">
        <v>0.612479</v>
      </c>
      <c r="F29907" s="15">
        <v>612.47946899999999</v>
      </c>
    </row>
    <row r="29908" spans="1:6" s="15" customFormat="1" x14ac:dyDescent="0.25">
      <c r="A29908" s="15" t="s">
        <v>1468</v>
      </c>
      <c r="B29908" s="24">
        <v>44504.75</v>
      </c>
      <c r="C29908" s="15">
        <v>28.022200000000002</v>
      </c>
      <c r="D29908" s="15">
        <v>-24.304770000000001</v>
      </c>
      <c r="E29908" s="15">
        <v>0.27012999999999998</v>
      </c>
      <c r="F29908" s="15">
        <v>270.12969600000002</v>
      </c>
    </row>
    <row r="29909" spans="1:6" s="15" customFormat="1" x14ac:dyDescent="0.25">
      <c r="A29909" s="15" t="s">
        <v>1468</v>
      </c>
      <c r="B29909" s="24">
        <v>44504.791666666664</v>
      </c>
      <c r="C29909" s="15">
        <v>28.020029999999998</v>
      </c>
      <c r="D29909" s="15">
        <v>-24.303370000000001</v>
      </c>
      <c r="E29909" s="15">
        <v>0.26435199999999998</v>
      </c>
      <c r="F29909" s="15">
        <v>264.35243400000002</v>
      </c>
    </row>
    <row r="29910" spans="1:6" s="15" customFormat="1" x14ac:dyDescent="0.25">
      <c r="A29910" s="15" t="s">
        <v>1468</v>
      </c>
      <c r="B29910" s="24">
        <v>44504.833333333336</v>
      </c>
      <c r="C29910" s="15">
        <v>28.01782</v>
      </c>
      <c r="D29910" s="15">
        <v>-24.30462</v>
      </c>
      <c r="E29910" s="15">
        <v>0.53787099999999999</v>
      </c>
      <c r="F29910" s="15">
        <v>537.87106700000004</v>
      </c>
    </row>
    <row r="29911" spans="1:6" s="15" customFormat="1" x14ac:dyDescent="0.25">
      <c r="A29911" s="15" t="s">
        <v>1468</v>
      </c>
      <c r="B29911" s="24">
        <v>44504.875</v>
      </c>
      <c r="C29911" s="15">
        <v>28.01445</v>
      </c>
      <c r="D29911" s="15">
        <v>-24.308350000000001</v>
      </c>
      <c r="E29911" s="15">
        <v>1.005217</v>
      </c>
      <c r="F29911" s="15">
        <v>1005.2170620000001</v>
      </c>
    </row>
    <row r="29912" spans="1:6" s="15" customFormat="1" x14ac:dyDescent="0.25">
      <c r="A29912" s="15" t="s">
        <v>1468</v>
      </c>
      <c r="B29912" s="24">
        <v>44504.916666666664</v>
      </c>
      <c r="C29912" s="15">
        <v>28.010719999999999</v>
      </c>
      <c r="D29912" s="15">
        <v>-24.31673</v>
      </c>
      <c r="E29912" s="15">
        <v>0.247114</v>
      </c>
      <c r="F29912" s="15">
        <v>247.11363600000001</v>
      </c>
    </row>
    <row r="29913" spans="1:6" s="15" customFormat="1" x14ac:dyDescent="0.25">
      <c r="A29913" s="15" t="s">
        <v>1468</v>
      </c>
      <c r="B29913" s="24">
        <v>44504.958333333336</v>
      </c>
      <c r="C29913" s="15">
        <v>28.009180000000001</v>
      </c>
      <c r="D29913" s="15">
        <v>-24.318449999999999</v>
      </c>
      <c r="E29913" s="15">
        <v>0.30505500000000002</v>
      </c>
      <c r="F29913" s="15">
        <v>610.10971500000005</v>
      </c>
    </row>
    <row r="29914" spans="1:6" s="15" customFormat="1" x14ac:dyDescent="0.25">
      <c r="A29914" s="15" t="s">
        <v>1468</v>
      </c>
      <c r="B29914" s="24">
        <v>44505.041666666664</v>
      </c>
      <c r="C29914" s="15">
        <v>28.004719999999999</v>
      </c>
      <c r="D29914" s="15">
        <v>-24.314779999999999</v>
      </c>
      <c r="E29914" s="15">
        <v>5.5539999999999999E-3</v>
      </c>
      <c r="F29914" s="15">
        <v>5.5535329999999998</v>
      </c>
    </row>
    <row r="29915" spans="1:6" s="15" customFormat="1" x14ac:dyDescent="0.25">
      <c r="A29915" s="15" t="s">
        <v>1468</v>
      </c>
      <c r="B29915" s="24">
        <v>44505.083333333336</v>
      </c>
      <c r="C29915" s="15">
        <v>28.004719999999999</v>
      </c>
      <c r="D29915" s="15">
        <v>-24.314830000000001</v>
      </c>
      <c r="E29915" s="15">
        <v>5.2361999999999999E-2</v>
      </c>
      <c r="F29915" s="15">
        <v>52.361741000000002</v>
      </c>
    </row>
    <row r="29916" spans="1:6" s="15" customFormat="1" x14ac:dyDescent="0.25">
      <c r="A29916" s="15" t="s">
        <v>1468</v>
      </c>
      <c r="B29916" s="24">
        <v>44505.125</v>
      </c>
      <c r="C29916" s="15">
        <v>28.00468</v>
      </c>
      <c r="D29916" s="15">
        <v>-24.315300000000001</v>
      </c>
      <c r="E29916" s="15">
        <v>8.0370000000000007E-3</v>
      </c>
      <c r="F29916" s="15">
        <v>8.0370290000000004</v>
      </c>
    </row>
    <row r="29917" spans="1:6" s="15" customFormat="1" x14ac:dyDescent="0.25">
      <c r="A29917" s="15" t="s">
        <v>1468</v>
      </c>
      <c r="B29917" s="24">
        <v>44505.166666666664</v>
      </c>
      <c r="C29917" s="15">
        <v>28.0047</v>
      </c>
      <c r="D29917" s="15">
        <v>-24.315370000000001</v>
      </c>
      <c r="E29917" s="15">
        <v>0.36408299999999999</v>
      </c>
      <c r="F29917" s="15">
        <v>364.08294899999999</v>
      </c>
    </row>
    <row r="29918" spans="1:6" s="15" customFormat="1" x14ac:dyDescent="0.25">
      <c r="A29918" s="15" t="s">
        <v>1468</v>
      </c>
      <c r="B29918" s="24">
        <v>44505.208333333336</v>
      </c>
      <c r="C29918" s="15">
        <v>28.001380000000001</v>
      </c>
      <c r="D29918" s="15">
        <v>-24.314150000000001</v>
      </c>
      <c r="E29918" s="15">
        <v>0.44870100000000002</v>
      </c>
      <c r="F29918" s="15">
        <v>448.70105799999999</v>
      </c>
    </row>
    <row r="29919" spans="1:6" s="15" customFormat="1" x14ac:dyDescent="0.25">
      <c r="A29919" s="15" t="s">
        <v>1468</v>
      </c>
      <c r="B29919" s="24">
        <v>44505.25</v>
      </c>
      <c r="C29919" s="15">
        <v>27.997450000000001</v>
      </c>
      <c r="D29919" s="15">
        <v>-24.31232</v>
      </c>
      <c r="E29919" s="15">
        <v>0.30080499999999999</v>
      </c>
      <c r="F29919" s="15">
        <v>300.80535400000002</v>
      </c>
    </row>
    <row r="29920" spans="1:6" s="15" customFormat="1" x14ac:dyDescent="0.25">
      <c r="A29920" s="15" t="s">
        <v>1468</v>
      </c>
      <c r="B29920" s="24">
        <v>44505.291666666664</v>
      </c>
      <c r="C29920" s="15">
        <v>27.994620000000001</v>
      </c>
      <c r="D29920" s="15">
        <v>-24.313099999999999</v>
      </c>
      <c r="E29920" s="15">
        <v>0.30063899999999999</v>
      </c>
      <c r="F29920" s="15">
        <v>300.63918100000001</v>
      </c>
    </row>
    <row r="29921" spans="1:6" s="15" customFormat="1" x14ac:dyDescent="0.25">
      <c r="A29921" s="15" t="s">
        <v>1468</v>
      </c>
      <c r="B29921" s="24">
        <v>44505.333333333336</v>
      </c>
      <c r="C29921" s="15">
        <v>27.992730000000002</v>
      </c>
      <c r="D29921" s="15">
        <v>-24.315180000000002</v>
      </c>
      <c r="E29921" s="15">
        <v>1.4159409999999999</v>
      </c>
      <c r="F29921" s="15">
        <v>1415.9410869999999</v>
      </c>
    </row>
    <row r="29922" spans="1:6" s="15" customFormat="1" x14ac:dyDescent="0.25">
      <c r="A29922" s="15" t="s">
        <v>1468</v>
      </c>
      <c r="B29922" s="24">
        <v>44505.375</v>
      </c>
      <c r="C29922" s="15">
        <v>27.983820000000001</v>
      </c>
      <c r="D29922" s="15">
        <v>-24.32497</v>
      </c>
      <c r="E29922" s="15">
        <v>0.916323</v>
      </c>
      <c r="F29922" s="15">
        <v>916.32255999999995</v>
      </c>
    </row>
    <row r="29923" spans="1:6" s="15" customFormat="1" x14ac:dyDescent="0.25">
      <c r="A29923" s="15" t="s">
        <v>1468</v>
      </c>
      <c r="B29923" s="24">
        <v>44505.416666666664</v>
      </c>
      <c r="C29923" s="15">
        <v>27.980070000000001</v>
      </c>
      <c r="D29923" s="15">
        <v>-24.332470000000001</v>
      </c>
      <c r="E29923" s="15">
        <v>1.9873179999999999</v>
      </c>
      <c r="F29923" s="15">
        <v>1987.318426</v>
      </c>
    </row>
    <row r="29924" spans="1:6" s="15" customFormat="1" x14ac:dyDescent="0.25">
      <c r="A29924" s="15" t="s">
        <v>1468</v>
      </c>
      <c r="B29924" s="24">
        <v>44505.458333333336</v>
      </c>
      <c r="C29924" s="15">
        <v>27.962620000000001</v>
      </c>
      <c r="D29924" s="15">
        <v>-24.340499999999999</v>
      </c>
      <c r="E29924" s="15">
        <v>0.33262900000000001</v>
      </c>
      <c r="F29924" s="15">
        <v>332.62941699999999</v>
      </c>
    </row>
    <row r="29925" spans="1:6" s="15" customFormat="1" x14ac:dyDescent="0.25">
      <c r="A29925" s="15" t="s">
        <v>1468</v>
      </c>
      <c r="B29925" s="24">
        <v>44505.5</v>
      </c>
      <c r="C29925" s="15">
        <v>27.964099999999998</v>
      </c>
      <c r="D29925" s="15">
        <v>-24.343170000000001</v>
      </c>
      <c r="E29925" s="15">
        <v>0.25649499999999997</v>
      </c>
      <c r="F29925" s="15">
        <v>256.49532099999999</v>
      </c>
    </row>
    <row r="29926" spans="1:6" s="15" customFormat="1" x14ac:dyDescent="0.25">
      <c r="A29926" s="15" t="s">
        <v>1468</v>
      </c>
      <c r="B29926" s="24">
        <v>44505.541666666664</v>
      </c>
      <c r="C29926" s="15">
        <v>27.965450000000001</v>
      </c>
      <c r="D29926" s="15">
        <v>-24.345120000000001</v>
      </c>
      <c r="E29926" s="15">
        <v>7.6932E-2</v>
      </c>
      <c r="F29926" s="15">
        <v>76.932283999999996</v>
      </c>
    </row>
    <row r="29927" spans="1:6" s="15" customFormat="1" x14ac:dyDescent="0.25">
      <c r="A29927" s="15" t="s">
        <v>1468</v>
      </c>
      <c r="B29927" s="24">
        <v>44505.583333333336</v>
      </c>
      <c r="C29927" s="15">
        <v>27.966180000000001</v>
      </c>
      <c r="D29927" s="15">
        <v>-24.345300000000002</v>
      </c>
      <c r="E29927" s="15">
        <v>0.27888099999999999</v>
      </c>
      <c r="F29927" s="15">
        <v>278.88055200000002</v>
      </c>
    </row>
    <row r="29928" spans="1:6" s="15" customFormat="1" x14ac:dyDescent="0.25">
      <c r="A29928" s="15" t="s">
        <v>1468</v>
      </c>
      <c r="B29928" s="24">
        <v>44505.625</v>
      </c>
      <c r="C29928" s="15">
        <v>27.963920000000002</v>
      </c>
      <c r="D29928" s="15">
        <v>-24.343879999999999</v>
      </c>
      <c r="E29928" s="15">
        <v>0.34025499999999997</v>
      </c>
      <c r="F29928" s="15">
        <v>340.25549000000001</v>
      </c>
    </row>
    <row r="29929" spans="1:6" s="15" customFormat="1" x14ac:dyDescent="0.25">
      <c r="A29929" s="15" t="s">
        <v>1468</v>
      </c>
      <c r="B29929" s="24">
        <v>44505.666666666664</v>
      </c>
      <c r="C29929" s="15">
        <v>27.960830000000001</v>
      </c>
      <c r="D29929" s="15">
        <v>-24.345050000000001</v>
      </c>
      <c r="E29929" s="15">
        <v>0.15898399999999999</v>
      </c>
      <c r="F29929" s="15">
        <v>158.98400000000001</v>
      </c>
    </row>
    <row r="29930" spans="1:6" s="15" customFormat="1" x14ac:dyDescent="0.25">
      <c r="A29930" s="15" t="s">
        <v>1468</v>
      </c>
      <c r="B29930" s="24">
        <v>44505.708333333336</v>
      </c>
      <c r="C29930" s="15">
        <v>27.959330000000001</v>
      </c>
      <c r="D29930" s="15">
        <v>-24.34545</v>
      </c>
      <c r="E29930" s="15">
        <v>0.68406100000000003</v>
      </c>
      <c r="F29930" s="15">
        <v>684.06084199999998</v>
      </c>
    </row>
    <row r="29931" spans="1:6" s="15" customFormat="1" x14ac:dyDescent="0.25">
      <c r="A29931" s="15" t="s">
        <v>1468</v>
      </c>
      <c r="B29931" s="24">
        <v>44505.75</v>
      </c>
      <c r="C29931" s="15">
        <v>27.953399999999998</v>
      </c>
      <c r="D29931" s="15">
        <v>-24.34835</v>
      </c>
      <c r="E29931" s="15">
        <v>0.18066499999999999</v>
      </c>
      <c r="F29931" s="15">
        <v>180.665122</v>
      </c>
    </row>
    <row r="29932" spans="1:6" s="15" customFormat="1" x14ac:dyDescent="0.25">
      <c r="A29932" s="15" t="s">
        <v>1468</v>
      </c>
      <c r="B29932" s="24">
        <v>44505.791666666664</v>
      </c>
      <c r="C29932" s="15">
        <v>27.951899999999998</v>
      </c>
      <c r="D29932" s="15">
        <v>-24.349219999999999</v>
      </c>
      <c r="E29932" s="15">
        <v>0.949318</v>
      </c>
      <c r="F29932" s="15">
        <v>949.318398</v>
      </c>
    </row>
    <row r="29933" spans="1:6" s="15" customFormat="1" x14ac:dyDescent="0.25">
      <c r="A29933" s="15" t="s">
        <v>1468</v>
      </c>
      <c r="B29933" s="24">
        <v>44505.833333333336</v>
      </c>
      <c r="C29933" s="15">
        <v>27.942820000000001</v>
      </c>
      <c r="D29933" s="15">
        <v>-24.351179999999999</v>
      </c>
      <c r="E29933" s="15">
        <v>0.39480399999999999</v>
      </c>
      <c r="F29933" s="15">
        <v>394.80390599999998</v>
      </c>
    </row>
    <row r="29934" spans="1:6" s="15" customFormat="1" x14ac:dyDescent="0.25">
      <c r="A29934" s="15" t="s">
        <v>1468</v>
      </c>
      <c r="B29934" s="24">
        <v>44505.875</v>
      </c>
      <c r="C29934" s="15">
        <v>27.938949999999998</v>
      </c>
      <c r="D29934" s="15">
        <v>-24.351430000000001</v>
      </c>
      <c r="E29934" s="15">
        <v>0.103659</v>
      </c>
      <c r="F29934" s="15">
        <v>103.659294</v>
      </c>
    </row>
    <row r="29935" spans="1:6" s="15" customFormat="1" x14ac:dyDescent="0.25">
      <c r="A29935" s="15" t="s">
        <v>1468</v>
      </c>
      <c r="B29935" s="24">
        <v>44505.916666666664</v>
      </c>
      <c r="C29935" s="15">
        <v>27.93807</v>
      </c>
      <c r="D29935" s="15">
        <v>-24.351900000000001</v>
      </c>
      <c r="E29935" s="15">
        <v>9.9736000000000005E-2</v>
      </c>
      <c r="F29935" s="15">
        <v>99.735845999999995</v>
      </c>
    </row>
    <row r="29936" spans="1:6" s="15" customFormat="1" x14ac:dyDescent="0.25">
      <c r="A29936" s="15" t="s">
        <v>1468</v>
      </c>
      <c r="B29936" s="24">
        <v>44505.958333333336</v>
      </c>
      <c r="C29936" s="15">
        <v>27.937429999999999</v>
      </c>
      <c r="D29936" s="15">
        <v>-24.35258</v>
      </c>
      <c r="E29936" s="15">
        <v>2.6658999999999999E-2</v>
      </c>
      <c r="F29936" s="15">
        <v>53.318674999999999</v>
      </c>
    </row>
    <row r="29937" spans="1:6" s="15" customFormat="1" x14ac:dyDescent="0.25">
      <c r="A29937" s="15" t="s">
        <v>1468</v>
      </c>
      <c r="B29937" s="24">
        <v>44506.041666666664</v>
      </c>
      <c r="C29937" s="15">
        <v>27.937429999999999</v>
      </c>
      <c r="D29937" s="15">
        <v>-24.3521</v>
      </c>
      <c r="E29937" s="15">
        <v>2.444E-3</v>
      </c>
      <c r="F29937" s="15">
        <v>2.4435920000000002</v>
      </c>
    </row>
    <row r="29938" spans="1:6" s="15" customFormat="1" x14ac:dyDescent="0.25">
      <c r="A29938" s="15" t="s">
        <v>1468</v>
      </c>
      <c r="B29938" s="24">
        <v>44506.083333333336</v>
      </c>
      <c r="C29938" s="15">
        <v>27.937419999999999</v>
      </c>
      <c r="D29938" s="15">
        <v>-24.352119999999999</v>
      </c>
      <c r="E29938" s="15">
        <v>9.8860000000000007E-3</v>
      </c>
      <c r="F29938" s="15">
        <v>9.8864350000000005</v>
      </c>
    </row>
    <row r="29939" spans="1:6" s="15" customFormat="1" x14ac:dyDescent="0.25">
      <c r="A29939" s="15" t="s">
        <v>1468</v>
      </c>
      <c r="B29939" s="24">
        <v>44506.125</v>
      </c>
      <c r="C29939" s="15">
        <v>27.937480000000001</v>
      </c>
      <c r="D29939" s="15">
        <v>-24.352049999999998</v>
      </c>
      <c r="E29939" s="15">
        <v>0.14956700000000001</v>
      </c>
      <c r="F29939" s="15">
        <v>149.56703400000001</v>
      </c>
    </row>
    <row r="29940" spans="1:6" s="15" customFormat="1" x14ac:dyDescent="0.25">
      <c r="A29940" s="15" t="s">
        <v>1468</v>
      </c>
      <c r="B29940" s="24">
        <v>44506.166666666664</v>
      </c>
      <c r="C29940" s="15">
        <v>27.936070000000001</v>
      </c>
      <c r="D29940" s="15">
        <v>-24.351669999999999</v>
      </c>
      <c r="E29940" s="15">
        <v>0.16867299999999999</v>
      </c>
      <c r="F29940" s="15">
        <v>168.67325700000001</v>
      </c>
    </row>
    <row r="29941" spans="1:6" s="15" customFormat="1" x14ac:dyDescent="0.25">
      <c r="A29941" s="15" t="s">
        <v>1468</v>
      </c>
      <c r="B29941" s="24">
        <v>44506.208333333336</v>
      </c>
      <c r="C29941" s="15">
        <v>27.934429999999999</v>
      </c>
      <c r="D29941" s="15">
        <v>-24.35145</v>
      </c>
      <c r="E29941" s="15">
        <v>0.35264899999999999</v>
      </c>
      <c r="F29941" s="15">
        <v>352.64898299999999</v>
      </c>
    </row>
    <row r="29942" spans="1:6" s="15" customFormat="1" x14ac:dyDescent="0.25">
      <c r="A29942" s="15" t="s">
        <v>1468</v>
      </c>
      <c r="B29942" s="24">
        <v>44506.25</v>
      </c>
      <c r="C29942" s="15">
        <v>27.932200000000002</v>
      </c>
      <c r="D29942" s="15">
        <v>-24.349019999999999</v>
      </c>
      <c r="E29942" s="15">
        <v>0.316525</v>
      </c>
      <c r="F29942" s="15">
        <v>316.52519699999999</v>
      </c>
    </row>
    <row r="29943" spans="1:6" s="15" customFormat="1" x14ac:dyDescent="0.25">
      <c r="A29943" s="15" t="s">
        <v>1468</v>
      </c>
      <c r="B29943" s="24">
        <v>44506.291666666664</v>
      </c>
      <c r="C29943" s="15">
        <v>27.929300000000001</v>
      </c>
      <c r="D29943" s="15">
        <v>-24.35005</v>
      </c>
      <c r="E29943" s="15">
        <v>0.50085100000000005</v>
      </c>
      <c r="F29943" s="15">
        <v>500.85136399999999</v>
      </c>
    </row>
    <row r="29944" spans="1:6" s="15" customFormat="1" x14ac:dyDescent="0.25">
      <c r="A29944" s="15" t="s">
        <v>1468</v>
      </c>
      <c r="B29944" s="24">
        <v>44506.333333333336</v>
      </c>
      <c r="C29944" s="15">
        <v>27.92597</v>
      </c>
      <c r="D29944" s="15">
        <v>-24.346730000000001</v>
      </c>
      <c r="E29944" s="15">
        <v>0.33504299999999998</v>
      </c>
      <c r="F29944" s="15">
        <v>335.043274</v>
      </c>
    </row>
    <row r="29945" spans="1:6" s="15" customFormat="1" x14ac:dyDescent="0.25">
      <c r="A29945" s="15" t="s">
        <v>1468</v>
      </c>
      <c r="B29945" s="24">
        <v>44506.375</v>
      </c>
      <c r="C29945" s="15">
        <v>27.924320000000002</v>
      </c>
      <c r="D29945" s="15">
        <v>-24.34412</v>
      </c>
      <c r="E29945" s="15">
        <v>0.11756999999999999</v>
      </c>
      <c r="F29945" s="15">
        <v>117.570035</v>
      </c>
    </row>
    <row r="29946" spans="1:6" s="15" customFormat="1" x14ac:dyDescent="0.25">
      <c r="A29946" s="15" t="s">
        <v>1468</v>
      </c>
      <c r="B29946" s="24">
        <v>44506.416666666664</v>
      </c>
      <c r="C29946" s="15">
        <v>27.925450000000001</v>
      </c>
      <c r="D29946" s="15">
        <v>-24.343900000000001</v>
      </c>
      <c r="E29946" s="15">
        <v>0.21934100000000001</v>
      </c>
      <c r="F29946" s="15">
        <v>219.34140400000001</v>
      </c>
    </row>
    <row r="29947" spans="1:6" s="15" customFormat="1" x14ac:dyDescent="0.25">
      <c r="A29947" s="15" t="s">
        <v>1468</v>
      </c>
      <c r="B29947" s="24">
        <v>44506.458333333336</v>
      </c>
      <c r="C29947" s="15">
        <v>27.924299999999999</v>
      </c>
      <c r="D29947" s="15">
        <v>-24.345569999999999</v>
      </c>
      <c r="E29947" s="15">
        <v>6.6172999999999996E-2</v>
      </c>
      <c r="F29947" s="15">
        <v>66.173045999999999</v>
      </c>
    </row>
    <row r="29948" spans="1:6" s="15" customFormat="1" x14ac:dyDescent="0.25">
      <c r="A29948" s="15" t="s">
        <v>1468</v>
      </c>
      <c r="B29948" s="24">
        <v>44506.5</v>
      </c>
      <c r="C29948" s="15">
        <v>27.92475</v>
      </c>
      <c r="D29948" s="15">
        <v>-24.346</v>
      </c>
      <c r="E29948" s="15">
        <v>0.30152699999999999</v>
      </c>
      <c r="F29948" s="15">
        <v>301.52724999999998</v>
      </c>
    </row>
    <row r="29949" spans="1:6" s="15" customFormat="1" x14ac:dyDescent="0.25">
      <c r="A29949" s="15" t="s">
        <v>1468</v>
      </c>
      <c r="B29949" s="24">
        <v>44506.541666666664</v>
      </c>
      <c r="C29949" s="15">
        <v>27.927379999999999</v>
      </c>
      <c r="D29949" s="15">
        <v>-24.347249999999999</v>
      </c>
      <c r="E29949" s="15">
        <v>4.6379999999999998E-3</v>
      </c>
      <c r="F29949" s="15">
        <v>4.6375339999999996</v>
      </c>
    </row>
    <row r="29950" spans="1:6" s="15" customFormat="1" x14ac:dyDescent="0.25">
      <c r="A29950" s="15" t="s">
        <v>1468</v>
      </c>
      <c r="B29950" s="24">
        <v>44506.583333333336</v>
      </c>
      <c r="C29950" s="15">
        <v>27.927420000000001</v>
      </c>
      <c r="D29950" s="15">
        <v>-24.347270000000002</v>
      </c>
      <c r="E29950" s="15">
        <v>2.6955E-2</v>
      </c>
      <c r="F29950" s="15">
        <v>26.955497000000001</v>
      </c>
    </row>
    <row r="29951" spans="1:6" s="15" customFormat="1" x14ac:dyDescent="0.25">
      <c r="A29951" s="15" t="s">
        <v>1468</v>
      </c>
      <c r="B29951" s="24">
        <v>44506.625</v>
      </c>
      <c r="C29951" s="15">
        <v>27.92727</v>
      </c>
      <c r="D29951" s="15">
        <v>-24.347069999999999</v>
      </c>
      <c r="E29951" s="15">
        <v>0.106909</v>
      </c>
      <c r="F29951" s="15">
        <v>106.9085</v>
      </c>
    </row>
    <row r="29952" spans="1:6" s="15" customFormat="1" x14ac:dyDescent="0.25">
      <c r="A29952" s="15" t="s">
        <v>1468</v>
      </c>
      <c r="B29952" s="24">
        <v>44506.666666666664</v>
      </c>
      <c r="C29952" s="15">
        <v>27.926670000000001</v>
      </c>
      <c r="D29952" s="15">
        <v>-24.34628</v>
      </c>
      <c r="E29952" s="15">
        <v>0.36662099999999997</v>
      </c>
      <c r="F29952" s="15">
        <v>366.62102700000003</v>
      </c>
    </row>
    <row r="29953" spans="1:6" s="15" customFormat="1" x14ac:dyDescent="0.25">
      <c r="A29953" s="15" t="s">
        <v>1468</v>
      </c>
      <c r="B29953" s="24">
        <v>44506.708333333336</v>
      </c>
      <c r="C29953" s="15">
        <v>27.923220000000001</v>
      </c>
      <c r="D29953" s="15">
        <v>-24.34723</v>
      </c>
      <c r="E29953" s="15">
        <v>0.36201299999999997</v>
      </c>
      <c r="F29953" s="15">
        <v>362.01307800000001</v>
      </c>
    </row>
    <row r="29954" spans="1:6" s="15" customFormat="1" x14ac:dyDescent="0.25">
      <c r="A29954" s="15" t="s">
        <v>1468</v>
      </c>
      <c r="B29954" s="24">
        <v>44506.75</v>
      </c>
      <c r="C29954" s="15">
        <v>27.919699999999999</v>
      </c>
      <c r="D29954" s="15">
        <v>-24.3477</v>
      </c>
      <c r="E29954" s="15">
        <v>0.705542</v>
      </c>
      <c r="F29954" s="15">
        <v>705.54184699999996</v>
      </c>
    </row>
    <row r="29955" spans="1:6" s="15" customFormat="1" x14ac:dyDescent="0.25">
      <c r="A29955" s="15" t="s">
        <v>1468</v>
      </c>
      <c r="B29955" s="24">
        <v>44506.791666666664</v>
      </c>
      <c r="C29955" s="15">
        <v>27.918099999999999</v>
      </c>
      <c r="D29955" s="15">
        <v>-24.341519999999999</v>
      </c>
      <c r="E29955" s="15">
        <v>3.8434000000000003E-2</v>
      </c>
      <c r="F29955" s="15">
        <v>38.434356000000001</v>
      </c>
    </row>
    <row r="29956" spans="1:6" s="15" customFormat="1" x14ac:dyDescent="0.25">
      <c r="A29956" s="15" t="s">
        <v>1468</v>
      </c>
      <c r="B29956" s="24">
        <v>44506.833333333336</v>
      </c>
      <c r="C29956" s="15">
        <v>27.918030000000002</v>
      </c>
      <c r="D29956" s="15">
        <v>-24.341180000000001</v>
      </c>
      <c r="E29956" s="15">
        <v>0.27255499999999999</v>
      </c>
      <c r="F29956" s="15">
        <v>272.55459000000002</v>
      </c>
    </row>
    <row r="29957" spans="1:6" s="15" customFormat="1" x14ac:dyDescent="0.25">
      <c r="A29957" s="15" t="s">
        <v>1468</v>
      </c>
      <c r="B29957" s="24">
        <v>44506.875</v>
      </c>
      <c r="C29957" s="15">
        <v>27.918800000000001</v>
      </c>
      <c r="D29957" s="15">
        <v>-24.343530000000001</v>
      </c>
      <c r="E29957" s="15">
        <v>5.0097999999999997E-2</v>
      </c>
      <c r="F29957" s="15">
        <v>50.098121999999996</v>
      </c>
    </row>
    <row r="29958" spans="1:6" s="15" customFormat="1" x14ac:dyDescent="0.25">
      <c r="A29958" s="15" t="s">
        <v>1468</v>
      </c>
      <c r="B29958" s="24">
        <v>44506.916666666664</v>
      </c>
      <c r="C29958" s="15">
        <v>27.918320000000001</v>
      </c>
      <c r="D29958" s="15">
        <v>-24.343430000000001</v>
      </c>
      <c r="E29958" s="15">
        <v>0.13354199999999999</v>
      </c>
      <c r="F29958" s="15">
        <v>133.54219599999999</v>
      </c>
    </row>
    <row r="29959" spans="1:6" s="15" customFormat="1" x14ac:dyDescent="0.25">
      <c r="A29959" s="15" t="s">
        <v>1468</v>
      </c>
      <c r="B29959" s="24">
        <v>44506.958333333336</v>
      </c>
      <c r="C29959" s="15">
        <v>27.919080000000001</v>
      </c>
      <c r="D29959" s="15">
        <v>-24.342449999999999</v>
      </c>
      <c r="E29959" s="15">
        <v>0.101757</v>
      </c>
      <c r="F29959" s="15">
        <v>203.514408</v>
      </c>
    </row>
    <row r="29960" spans="1:6" s="15" customFormat="1" x14ac:dyDescent="0.25">
      <c r="A29960" s="15" t="s">
        <v>1468</v>
      </c>
      <c r="B29960" s="24">
        <v>44507.041666666664</v>
      </c>
      <c r="C29960" s="15">
        <v>27.92107</v>
      </c>
      <c r="D29960" s="15">
        <v>-24.342269999999999</v>
      </c>
      <c r="E29960" s="15">
        <v>6.0829999999999999E-3</v>
      </c>
      <c r="F29960" s="15">
        <v>6.082776</v>
      </c>
    </row>
    <row r="29961" spans="1:6" s="15" customFormat="1" x14ac:dyDescent="0.25">
      <c r="A29961" s="15" t="s">
        <v>1468</v>
      </c>
      <c r="B29961" s="24">
        <v>44507.083333333336</v>
      </c>
      <c r="C29961" s="15">
        <v>27.921119999999998</v>
      </c>
      <c r="D29961" s="15">
        <v>-24.342300000000002</v>
      </c>
      <c r="E29961" s="15">
        <v>1.0416999999999999E-2</v>
      </c>
      <c r="F29961" s="15">
        <v>10.417033999999999</v>
      </c>
    </row>
    <row r="29962" spans="1:6" s="15" customFormat="1" x14ac:dyDescent="0.25">
      <c r="A29962" s="15" t="s">
        <v>1468</v>
      </c>
      <c r="B29962" s="24">
        <v>44507.125</v>
      </c>
      <c r="C29962" s="15">
        <v>27.921019999999999</v>
      </c>
      <c r="D29962" s="15">
        <v>-24.342279999999999</v>
      </c>
      <c r="E29962" s="15">
        <v>1.1681E-2</v>
      </c>
      <c r="F29962" s="15">
        <v>11.680578000000001</v>
      </c>
    </row>
    <row r="29963" spans="1:6" s="15" customFormat="1" x14ac:dyDescent="0.25">
      <c r="A29963" s="15" t="s">
        <v>1468</v>
      </c>
      <c r="B29963" s="24">
        <v>44507.166666666664</v>
      </c>
      <c r="C29963" s="15">
        <v>27.921130000000002</v>
      </c>
      <c r="D29963" s="15">
        <v>-24.34225</v>
      </c>
      <c r="E29963" s="15">
        <v>7.8493999999999994E-2</v>
      </c>
      <c r="F29963" s="15">
        <v>78.493617999999998</v>
      </c>
    </row>
    <row r="29964" spans="1:6" s="15" customFormat="1" x14ac:dyDescent="0.25">
      <c r="A29964" s="15" t="s">
        <v>1468</v>
      </c>
      <c r="B29964" s="24">
        <v>44507.208333333336</v>
      </c>
      <c r="C29964" s="15">
        <v>27.921500000000002</v>
      </c>
      <c r="D29964" s="15">
        <v>-24.342870000000001</v>
      </c>
      <c r="E29964" s="15">
        <v>8.3311999999999997E-2</v>
      </c>
      <c r="F29964" s="15">
        <v>83.312083000000001</v>
      </c>
    </row>
    <row r="29965" spans="1:6" s="15" customFormat="1" x14ac:dyDescent="0.25">
      <c r="A29965" s="15" t="s">
        <v>1468</v>
      </c>
      <c r="B29965" s="24">
        <v>44507.25</v>
      </c>
      <c r="C29965" s="15">
        <v>27.921500000000002</v>
      </c>
      <c r="D29965" s="15">
        <v>-24.343620000000001</v>
      </c>
      <c r="E29965" s="15">
        <v>0.30022799999999999</v>
      </c>
      <c r="F29965" s="15">
        <v>300.22849000000002</v>
      </c>
    </row>
    <row r="29966" spans="1:6" s="15" customFormat="1" x14ac:dyDescent="0.25">
      <c r="A29966" s="15" t="s">
        <v>1468</v>
      </c>
      <c r="B29966" s="24">
        <v>44507.291666666664</v>
      </c>
      <c r="C29966" s="15">
        <v>27.92445</v>
      </c>
      <c r="D29966" s="15">
        <v>-24.343620000000001</v>
      </c>
      <c r="E29966" s="15">
        <v>0.62823300000000004</v>
      </c>
      <c r="F29966" s="15">
        <v>628.23346500000002</v>
      </c>
    </row>
    <row r="29967" spans="1:6" s="15" customFormat="1" x14ac:dyDescent="0.25">
      <c r="A29967" s="15" t="s">
        <v>1468</v>
      </c>
      <c r="B29967" s="24">
        <v>44507.333333333336</v>
      </c>
      <c r="C29967" s="15">
        <v>27.930219999999998</v>
      </c>
      <c r="D29967" s="15">
        <v>-24.34563</v>
      </c>
      <c r="E29967" s="15">
        <v>1.25084</v>
      </c>
      <c r="F29967" s="15">
        <v>1250.8402020000001</v>
      </c>
    </row>
    <row r="29968" spans="1:6" s="15" customFormat="1" x14ac:dyDescent="0.25">
      <c r="A29968" s="15" t="s">
        <v>1468</v>
      </c>
      <c r="B29968" s="24">
        <v>44507.375</v>
      </c>
      <c r="C29968" s="15">
        <v>27.94115</v>
      </c>
      <c r="D29968" s="15">
        <v>-24.340479999999999</v>
      </c>
      <c r="E29968" s="15">
        <v>1.7893060000000001</v>
      </c>
      <c r="F29968" s="15">
        <v>1789.306345</v>
      </c>
    </row>
    <row r="29969" spans="1:6" s="15" customFormat="1" x14ac:dyDescent="0.25">
      <c r="A29969" s="15" t="s">
        <v>1468</v>
      </c>
      <c r="B29969" s="24">
        <v>44507.416666666664</v>
      </c>
      <c r="C29969" s="15">
        <v>27.95787</v>
      </c>
      <c r="D29969" s="15">
        <v>-24.3355</v>
      </c>
      <c r="E29969" s="15">
        <v>0.54542599999999997</v>
      </c>
      <c r="F29969" s="15">
        <v>545.42642799999999</v>
      </c>
    </row>
    <row r="29970" spans="1:6" s="15" customFormat="1" x14ac:dyDescent="0.25">
      <c r="A29970" s="15" t="s">
        <v>1468</v>
      </c>
      <c r="B29970" s="24">
        <v>44507.458333333336</v>
      </c>
      <c r="C29970" s="15">
        <v>27.962980000000002</v>
      </c>
      <c r="D29970" s="15">
        <v>-24.336980000000001</v>
      </c>
      <c r="E29970" s="15">
        <v>0.31643900000000003</v>
      </c>
      <c r="F29970" s="15">
        <v>316.43872299999998</v>
      </c>
    </row>
    <row r="29971" spans="1:6" s="15" customFormat="1" x14ac:dyDescent="0.25">
      <c r="A29971" s="15" t="s">
        <v>1468</v>
      </c>
      <c r="B29971" s="24">
        <v>44507.5</v>
      </c>
      <c r="C29971" s="15">
        <v>27.966080000000002</v>
      </c>
      <c r="D29971" s="15">
        <v>-24.337199999999999</v>
      </c>
      <c r="E29971" s="15">
        <v>0.42738100000000001</v>
      </c>
      <c r="F29971" s="15">
        <v>427.38085599999999</v>
      </c>
    </row>
    <row r="29972" spans="1:6" s="15" customFormat="1" x14ac:dyDescent="0.25">
      <c r="A29972" s="15" t="s">
        <v>1468</v>
      </c>
      <c r="B29972" s="24">
        <v>44507.541666666664</v>
      </c>
      <c r="C29972" s="15">
        <v>27.967020000000002</v>
      </c>
      <c r="D29972" s="15">
        <v>-24.333449999999999</v>
      </c>
      <c r="E29972" s="15">
        <v>0.35291899999999998</v>
      </c>
      <c r="F29972" s="15">
        <v>352.91871400000002</v>
      </c>
    </row>
    <row r="29973" spans="1:6" s="15" customFormat="1" x14ac:dyDescent="0.25">
      <c r="A29973" s="15" t="s">
        <v>1468</v>
      </c>
      <c r="B29973" s="24">
        <v>44507.583333333336</v>
      </c>
      <c r="C29973" s="15">
        <v>27.963570000000001</v>
      </c>
      <c r="D29973" s="15">
        <v>-24.333130000000001</v>
      </c>
      <c r="E29973" s="15">
        <v>0.63356900000000005</v>
      </c>
      <c r="F29973" s="15">
        <v>633.56851700000004</v>
      </c>
    </row>
    <row r="29974" spans="1:6" s="15" customFormat="1" x14ac:dyDescent="0.25">
      <c r="A29974" s="15" t="s">
        <v>1468</v>
      </c>
      <c r="B29974" s="24">
        <v>44507.625</v>
      </c>
      <c r="C29974" s="15">
        <v>27.9694</v>
      </c>
      <c r="D29974" s="15">
        <v>-24.335129999999999</v>
      </c>
      <c r="E29974" s="15">
        <v>0.35787400000000003</v>
      </c>
      <c r="F29974" s="15">
        <v>357.87354900000003</v>
      </c>
    </row>
    <row r="29975" spans="1:6" s="15" customFormat="1" x14ac:dyDescent="0.25">
      <c r="A29975" s="15" t="s">
        <v>1468</v>
      </c>
      <c r="B29975" s="24">
        <v>44507.666666666664</v>
      </c>
      <c r="C29975" s="15">
        <v>27.972770000000001</v>
      </c>
      <c r="D29975" s="15">
        <v>-24.33605</v>
      </c>
      <c r="E29975" s="15">
        <v>0.28124700000000002</v>
      </c>
      <c r="F29975" s="15">
        <v>281.24684500000001</v>
      </c>
    </row>
    <row r="29976" spans="1:6" s="15" customFormat="1" x14ac:dyDescent="0.25">
      <c r="A29976" s="15" t="s">
        <v>1468</v>
      </c>
      <c r="B29976" s="24">
        <v>44507.708333333336</v>
      </c>
      <c r="C29976" s="15">
        <v>27.975519999999999</v>
      </c>
      <c r="D29976" s="15">
        <v>-24.335799999999999</v>
      </c>
      <c r="E29976" s="15">
        <v>0.19187499999999999</v>
      </c>
      <c r="F29976" s="15">
        <v>191.87473199999999</v>
      </c>
    </row>
    <row r="29977" spans="1:6" s="15" customFormat="1" x14ac:dyDescent="0.25">
      <c r="A29977" s="15" t="s">
        <v>1468</v>
      </c>
      <c r="B29977" s="24">
        <v>44507.75</v>
      </c>
      <c r="C29977" s="15">
        <v>27.977399999999999</v>
      </c>
      <c r="D29977" s="15">
        <v>-24.335930000000001</v>
      </c>
      <c r="E29977" s="15">
        <v>0.21878700000000001</v>
      </c>
      <c r="F29977" s="15">
        <v>218.78666000000001</v>
      </c>
    </row>
    <row r="29978" spans="1:6" s="15" customFormat="1" x14ac:dyDescent="0.25">
      <c r="A29978" s="15" t="s">
        <v>1468</v>
      </c>
      <c r="B29978" s="24">
        <v>44507.791666666664</v>
      </c>
      <c r="C29978" s="15">
        <v>27.977879999999999</v>
      </c>
      <c r="D29978" s="15">
        <v>-24.33785</v>
      </c>
      <c r="E29978" s="15">
        <v>0.16670299999999999</v>
      </c>
      <c r="F29978" s="15">
        <v>166.702708</v>
      </c>
    </row>
    <row r="29979" spans="1:6" s="15" customFormat="1" x14ac:dyDescent="0.25">
      <c r="A29979" s="15" t="s">
        <v>1468</v>
      </c>
      <c r="B29979" s="24">
        <v>44507.833333333336</v>
      </c>
      <c r="C29979" s="15">
        <v>27.979230000000001</v>
      </c>
      <c r="D29979" s="15">
        <v>-24.337</v>
      </c>
      <c r="E29979" s="15">
        <v>0.190694</v>
      </c>
      <c r="F29979" s="15">
        <v>190.693658</v>
      </c>
    </row>
    <row r="29980" spans="1:6" s="15" customFormat="1" x14ac:dyDescent="0.25">
      <c r="A29980" s="15" t="s">
        <v>1468</v>
      </c>
      <c r="B29980" s="24">
        <v>44507.875</v>
      </c>
      <c r="C29980" s="15">
        <v>27.980080000000001</v>
      </c>
      <c r="D29980" s="15">
        <v>-24.335470000000001</v>
      </c>
      <c r="E29980" s="15">
        <v>0.54549800000000004</v>
      </c>
      <c r="F29980" s="15">
        <v>545.49839999999995</v>
      </c>
    </row>
    <row r="29981" spans="1:6" s="15" customFormat="1" x14ac:dyDescent="0.25">
      <c r="A29981" s="15" t="s">
        <v>1468</v>
      </c>
      <c r="B29981" s="24">
        <v>44507.916666666664</v>
      </c>
      <c r="C29981" s="15">
        <v>27.977319999999999</v>
      </c>
      <c r="D29981" s="15">
        <v>-24.339680000000001</v>
      </c>
      <c r="E29981" s="15">
        <v>0.12762499999999999</v>
      </c>
      <c r="F29981" s="15">
        <v>127.625445</v>
      </c>
    </row>
    <row r="29982" spans="1:6" s="15" customFormat="1" x14ac:dyDescent="0.25">
      <c r="A29982" s="15" t="s">
        <v>1468</v>
      </c>
      <c r="B29982" s="24">
        <v>44507.958333333336</v>
      </c>
      <c r="C29982" s="15">
        <v>27.977599999999999</v>
      </c>
      <c r="D29982" s="15">
        <v>-24.340800000000002</v>
      </c>
      <c r="E29982" s="15">
        <v>8.5620000000000002E-2</v>
      </c>
      <c r="F29982" s="15">
        <v>171.24001999999999</v>
      </c>
    </row>
    <row r="29983" spans="1:6" s="15" customFormat="1" x14ac:dyDescent="0.25">
      <c r="A29983" s="15" t="s">
        <v>1468</v>
      </c>
      <c r="B29983" s="24">
        <v>44508.041666666664</v>
      </c>
      <c r="C29983" s="15">
        <v>27.979150000000001</v>
      </c>
      <c r="D29983" s="15">
        <v>-24.3414</v>
      </c>
      <c r="E29983" s="15">
        <v>1.1389E-2</v>
      </c>
      <c r="F29983" s="15">
        <v>11.3889</v>
      </c>
    </row>
    <row r="29984" spans="1:6" s="15" customFormat="1" x14ac:dyDescent="0.25">
      <c r="A29984" s="15" t="s">
        <v>1468</v>
      </c>
      <c r="B29984" s="24">
        <v>44508.083333333336</v>
      </c>
      <c r="C29984" s="15">
        <v>27.979220000000002</v>
      </c>
      <c r="D29984" s="15">
        <v>-24.341480000000001</v>
      </c>
      <c r="E29984" s="15">
        <v>1.111E-3</v>
      </c>
      <c r="F29984" s="15">
        <v>1.1107450000000001</v>
      </c>
    </row>
    <row r="29985" spans="1:6" s="15" customFormat="1" x14ac:dyDescent="0.25">
      <c r="A29985" s="15" t="s">
        <v>1468</v>
      </c>
      <c r="B29985" s="24">
        <v>44508.125</v>
      </c>
      <c r="C29985" s="15">
        <v>27.979220000000002</v>
      </c>
      <c r="D29985" s="15">
        <v>-24.341470000000001</v>
      </c>
      <c r="E29985" s="15">
        <v>4.7454000000000003E-2</v>
      </c>
      <c r="F29985" s="15">
        <v>47.454008000000002</v>
      </c>
    </row>
    <row r="29986" spans="1:6" s="15" customFormat="1" x14ac:dyDescent="0.25">
      <c r="A29986" s="15" t="s">
        <v>1468</v>
      </c>
      <c r="B29986" s="24">
        <v>44508.166666666664</v>
      </c>
      <c r="C29986" s="15">
        <v>27.979679999999998</v>
      </c>
      <c r="D29986" s="15">
        <v>-24.3414</v>
      </c>
      <c r="E29986" s="15">
        <v>9.7592999999999999E-2</v>
      </c>
      <c r="F29986" s="15">
        <v>97.592793</v>
      </c>
    </row>
    <row r="29987" spans="1:6" s="15" customFormat="1" x14ac:dyDescent="0.25">
      <c r="A29987" s="15" t="s">
        <v>1468</v>
      </c>
      <c r="B29987" s="24">
        <v>44508.208333333336</v>
      </c>
      <c r="C29987" s="15">
        <v>27.980630000000001</v>
      </c>
      <c r="D29987" s="15">
        <v>-24.341519999999999</v>
      </c>
      <c r="E29987" s="15">
        <v>0.112915</v>
      </c>
      <c r="F29987" s="15">
        <v>112.915243</v>
      </c>
    </row>
    <row r="29988" spans="1:6" s="15" customFormat="1" x14ac:dyDescent="0.25">
      <c r="A29988" s="15" t="s">
        <v>1468</v>
      </c>
      <c r="B29988" s="24">
        <v>44508.25</v>
      </c>
      <c r="C29988" s="15">
        <v>27.981719999999999</v>
      </c>
      <c r="D29988" s="15">
        <v>-24.341329999999999</v>
      </c>
      <c r="E29988" s="15">
        <v>3.6131000000000003E-2</v>
      </c>
      <c r="F29988" s="15">
        <v>36.131326999999999</v>
      </c>
    </row>
    <row r="29989" spans="1:6" s="15" customFormat="1" x14ac:dyDescent="0.25">
      <c r="A29989" s="15" t="s">
        <v>1468</v>
      </c>
      <c r="B29989" s="24">
        <v>44508.291666666664</v>
      </c>
      <c r="C29989" s="15">
        <v>27.982050000000001</v>
      </c>
      <c r="D29989" s="15">
        <v>-24.341449999999998</v>
      </c>
      <c r="E29989" s="15">
        <v>0.15945999999999999</v>
      </c>
      <c r="F29989" s="15">
        <v>159.45975999999999</v>
      </c>
    </row>
    <row r="29990" spans="1:6" s="15" customFormat="1" x14ac:dyDescent="0.25">
      <c r="A29990" s="15" t="s">
        <v>1468</v>
      </c>
      <c r="B29990" s="24">
        <v>44508.333333333336</v>
      </c>
      <c r="C29990" s="15">
        <v>27.983429999999998</v>
      </c>
      <c r="D29990" s="15">
        <v>-24.342130000000001</v>
      </c>
      <c r="E29990" s="15">
        <v>0.25132500000000002</v>
      </c>
      <c r="F29990" s="15">
        <v>251.32500899999999</v>
      </c>
    </row>
    <row r="29991" spans="1:6" s="15" customFormat="1" x14ac:dyDescent="0.25">
      <c r="A29991" s="15" t="s">
        <v>1468</v>
      </c>
      <c r="B29991" s="24">
        <v>44508.375</v>
      </c>
      <c r="C29991" s="15">
        <v>27.985420000000001</v>
      </c>
      <c r="D29991" s="15">
        <v>-24.34347</v>
      </c>
      <c r="E29991" s="15">
        <v>0.49769600000000003</v>
      </c>
      <c r="F29991" s="15">
        <v>497.69626</v>
      </c>
    </row>
    <row r="29992" spans="1:6" s="15" customFormat="1" x14ac:dyDescent="0.25">
      <c r="A29992" s="15" t="s">
        <v>1468</v>
      </c>
      <c r="B29992" s="24">
        <v>44508.416666666664</v>
      </c>
      <c r="C29992" s="15">
        <v>27.990079999999999</v>
      </c>
      <c r="D29992" s="15">
        <v>-24.344830000000002</v>
      </c>
      <c r="E29992" s="15">
        <v>0.74545099999999997</v>
      </c>
      <c r="F29992" s="15">
        <v>745.45102899999995</v>
      </c>
    </row>
    <row r="29993" spans="1:6" s="15" customFormat="1" x14ac:dyDescent="0.25">
      <c r="A29993" s="15" t="s">
        <v>1468</v>
      </c>
      <c r="B29993" s="24">
        <v>44508.458333333336</v>
      </c>
      <c r="C29993" s="15">
        <v>27.99532</v>
      </c>
      <c r="D29993" s="15">
        <v>-24.349519999999998</v>
      </c>
      <c r="E29993" s="15">
        <v>0.31631300000000001</v>
      </c>
      <c r="F29993" s="15">
        <v>316.31266900000003</v>
      </c>
    </row>
    <row r="29994" spans="1:6" s="15" customFormat="1" x14ac:dyDescent="0.25">
      <c r="A29994" s="15" t="s">
        <v>1468</v>
      </c>
      <c r="B29994" s="24">
        <v>44508.5</v>
      </c>
      <c r="C29994" s="15">
        <v>27.992229999999999</v>
      </c>
      <c r="D29994" s="15">
        <v>-24.349830000000001</v>
      </c>
      <c r="E29994" s="15">
        <v>0.21587000000000001</v>
      </c>
      <c r="F29994" s="15">
        <v>215.87039899999999</v>
      </c>
    </row>
    <row r="29995" spans="1:6" s="15" customFormat="1" x14ac:dyDescent="0.25">
      <c r="A29995" s="15" t="s">
        <v>1468</v>
      </c>
      <c r="B29995" s="24">
        <v>44508.541666666664</v>
      </c>
      <c r="C29995" s="15">
        <v>27.990770000000001</v>
      </c>
      <c r="D29995" s="15">
        <v>-24.348420000000001</v>
      </c>
      <c r="E29995" s="15">
        <v>0.18573400000000001</v>
      </c>
      <c r="F29995" s="15">
        <v>185.73448300000001</v>
      </c>
    </row>
    <row r="29996" spans="1:6" s="15" customFormat="1" x14ac:dyDescent="0.25">
      <c r="A29996" s="15" t="s">
        <v>1468</v>
      </c>
      <c r="B29996" s="24">
        <v>44508.583333333336</v>
      </c>
      <c r="C29996" s="15">
        <v>27.989899999999999</v>
      </c>
      <c r="D29996" s="15">
        <v>-24.34695</v>
      </c>
      <c r="E29996" s="15">
        <v>0.41258600000000001</v>
      </c>
      <c r="F29996" s="15">
        <v>412.585646</v>
      </c>
    </row>
    <row r="29997" spans="1:6" s="15" customFormat="1" x14ac:dyDescent="0.25">
      <c r="A29997" s="15" t="s">
        <v>1468</v>
      </c>
      <c r="B29997" s="24">
        <v>44508.625</v>
      </c>
      <c r="C29997" s="15">
        <v>27.988779999999998</v>
      </c>
      <c r="D29997" s="15">
        <v>-24.34338</v>
      </c>
      <c r="E29997" s="15">
        <v>0.45677099999999998</v>
      </c>
      <c r="F29997" s="15">
        <v>456.77137800000003</v>
      </c>
    </row>
    <row r="29998" spans="1:6" s="15" customFormat="1" x14ac:dyDescent="0.25">
      <c r="A29998" s="15" t="s">
        <v>1468</v>
      </c>
      <c r="B29998" s="24">
        <v>44508.666666666664</v>
      </c>
      <c r="C29998" s="15">
        <v>27.991849999999999</v>
      </c>
      <c r="D29998" s="15">
        <v>-24.34038</v>
      </c>
      <c r="E29998" s="15">
        <v>0.31794299999999998</v>
      </c>
      <c r="F29998" s="15">
        <v>317.94327600000003</v>
      </c>
    </row>
    <row r="29999" spans="1:6" s="15" customFormat="1" x14ac:dyDescent="0.25">
      <c r="A29999" s="15" t="s">
        <v>1468</v>
      </c>
      <c r="B29999" s="24">
        <v>44508.708333333336</v>
      </c>
      <c r="C29999" s="15">
        <v>27.991980000000002</v>
      </c>
      <c r="D29999" s="15">
        <v>-24.337520000000001</v>
      </c>
      <c r="E29999" s="15">
        <v>0.32361600000000001</v>
      </c>
      <c r="F29999" s="15">
        <v>323.61623600000001</v>
      </c>
    </row>
    <row r="30000" spans="1:6" s="15" customFormat="1" x14ac:dyDescent="0.25">
      <c r="A30000" s="15" t="s">
        <v>1468</v>
      </c>
      <c r="B30000" s="24">
        <v>44508.75</v>
      </c>
      <c r="C30000" s="15">
        <v>27.99127</v>
      </c>
      <c r="D30000" s="15">
        <v>-24.334679999999999</v>
      </c>
      <c r="E30000" s="15">
        <v>0.31165900000000002</v>
      </c>
      <c r="F30000" s="15">
        <v>311.65858700000001</v>
      </c>
    </row>
    <row r="30001" spans="1:6" s="15" customFormat="1" x14ac:dyDescent="0.25">
      <c r="A30001" s="15" t="s">
        <v>1468</v>
      </c>
      <c r="B30001" s="24">
        <v>44508.791666666664</v>
      </c>
      <c r="C30001" s="15">
        <v>27.98893</v>
      </c>
      <c r="D30001" s="15">
        <v>-24.33287</v>
      </c>
      <c r="E30001" s="15">
        <v>0.61552799999999996</v>
      </c>
      <c r="F30001" s="15">
        <v>615.528008</v>
      </c>
    </row>
    <row r="30002" spans="1:6" s="15" customFormat="1" x14ac:dyDescent="0.25">
      <c r="A30002" s="15" t="s">
        <v>1468</v>
      </c>
      <c r="B30002" s="24">
        <v>44508.833333333336</v>
      </c>
      <c r="C30002" s="15">
        <v>27.994050000000001</v>
      </c>
      <c r="D30002" s="15">
        <v>-24.335819999999998</v>
      </c>
      <c r="E30002" s="15">
        <v>0.70718400000000003</v>
      </c>
      <c r="F30002" s="15">
        <v>707.18429200000003</v>
      </c>
    </row>
    <row r="30003" spans="1:6" s="15" customFormat="1" x14ac:dyDescent="0.25">
      <c r="A30003" s="15" t="s">
        <v>1468</v>
      </c>
      <c r="B30003" s="24">
        <v>44508.875</v>
      </c>
      <c r="C30003" s="15">
        <v>27.987200000000001</v>
      </c>
      <c r="D30003" s="15">
        <v>-24.33475</v>
      </c>
      <c r="E30003" s="15">
        <v>0.26483800000000002</v>
      </c>
      <c r="F30003" s="15">
        <v>264.83844699999997</v>
      </c>
    </row>
    <row r="30004" spans="1:6" s="15" customFormat="1" x14ac:dyDescent="0.25">
      <c r="A30004" s="15" t="s">
        <v>1468</v>
      </c>
      <c r="B30004" s="24">
        <v>44508.916666666664</v>
      </c>
      <c r="C30004" s="15">
        <v>27.9846</v>
      </c>
      <c r="D30004" s="15">
        <v>-24.33465</v>
      </c>
      <c r="E30004" s="15">
        <v>1.4759E-2</v>
      </c>
      <c r="F30004" s="15">
        <v>14.758834</v>
      </c>
    </row>
    <row r="30005" spans="1:6" s="15" customFormat="1" x14ac:dyDescent="0.25">
      <c r="A30005" s="15" t="s">
        <v>1468</v>
      </c>
      <c r="B30005" s="24">
        <v>44508.958333333336</v>
      </c>
      <c r="C30005" s="15">
        <v>27.984570000000001</v>
      </c>
      <c r="D30005" s="15">
        <v>-24.334779999999999</v>
      </c>
      <c r="E30005" s="15">
        <v>0.34861300000000001</v>
      </c>
      <c r="F30005" s="15">
        <v>697.22646799999995</v>
      </c>
    </row>
    <row r="30006" spans="1:6" s="15" customFormat="1" x14ac:dyDescent="0.25">
      <c r="A30006" s="15" t="s">
        <v>1468</v>
      </c>
      <c r="B30006" s="24">
        <v>44509.041666666664</v>
      </c>
      <c r="C30006" s="15">
        <v>27.979019999999998</v>
      </c>
      <c r="D30006" s="15">
        <v>-24.331099999999999</v>
      </c>
      <c r="E30006" s="15">
        <v>2.2391000000000001E-2</v>
      </c>
      <c r="F30006" s="15">
        <v>22.390526000000001</v>
      </c>
    </row>
    <row r="30007" spans="1:6" s="15" customFormat="1" x14ac:dyDescent="0.25">
      <c r="A30007" s="15" t="s">
        <v>1468</v>
      </c>
      <c r="B30007" s="24">
        <v>44509.083333333336</v>
      </c>
      <c r="C30007" s="15">
        <v>27.9788</v>
      </c>
      <c r="D30007" s="15">
        <v>-24.331099999999999</v>
      </c>
      <c r="E30007" s="15">
        <v>5.9150000000000001E-3</v>
      </c>
      <c r="F30007" s="15">
        <v>5.9149919999999998</v>
      </c>
    </row>
    <row r="30008" spans="1:6" s="15" customFormat="1" x14ac:dyDescent="0.25">
      <c r="A30008" s="15" t="s">
        <v>1468</v>
      </c>
      <c r="B30008" s="24">
        <v>44509.125</v>
      </c>
      <c r="C30008" s="15">
        <v>27.978819999999999</v>
      </c>
      <c r="D30008" s="15">
        <v>-24.331050000000001</v>
      </c>
      <c r="E30008" s="15">
        <v>3.3893E-2</v>
      </c>
      <c r="F30008" s="15">
        <v>33.892764999999997</v>
      </c>
    </row>
    <row r="30009" spans="1:6" s="15" customFormat="1" x14ac:dyDescent="0.25">
      <c r="A30009" s="15" t="s">
        <v>1468</v>
      </c>
      <c r="B30009" s="24">
        <v>44509.166666666664</v>
      </c>
      <c r="C30009" s="15">
        <v>27.978529999999999</v>
      </c>
      <c r="D30009" s="15">
        <v>-24.3309</v>
      </c>
      <c r="E30009" s="15">
        <v>0.724912</v>
      </c>
      <c r="F30009" s="15">
        <v>724.91236700000002</v>
      </c>
    </row>
    <row r="30010" spans="1:6" s="15" customFormat="1" x14ac:dyDescent="0.25">
      <c r="A30010" s="15" t="s">
        <v>1468</v>
      </c>
      <c r="B30010" s="24">
        <v>44509.208333333336</v>
      </c>
      <c r="C30010" s="15">
        <v>27.97175</v>
      </c>
      <c r="D30010" s="15">
        <v>-24.332899999999999</v>
      </c>
      <c r="E30010" s="15">
        <v>0.81118800000000002</v>
      </c>
      <c r="F30010" s="15">
        <v>811.18767100000002</v>
      </c>
    </row>
    <row r="30011" spans="1:6" s="15" customFormat="1" x14ac:dyDescent="0.25">
      <c r="A30011" s="15" t="s">
        <v>1468</v>
      </c>
      <c r="B30011" s="24">
        <v>44509.25</v>
      </c>
      <c r="C30011" s="15">
        <v>27.964230000000001</v>
      </c>
      <c r="D30011" s="15">
        <v>-24.330480000000001</v>
      </c>
      <c r="E30011" s="15">
        <v>0.99809099999999995</v>
      </c>
      <c r="F30011" s="15">
        <v>998.090959</v>
      </c>
    </row>
    <row r="30012" spans="1:6" s="15" customFormat="1" x14ac:dyDescent="0.25">
      <c r="A30012" s="15" t="s">
        <v>1468</v>
      </c>
      <c r="B30012" s="24">
        <v>44509.291666666664</v>
      </c>
      <c r="C30012" s="15">
        <v>27.964970000000001</v>
      </c>
      <c r="D30012" s="15">
        <v>-24.32152</v>
      </c>
      <c r="E30012" s="15">
        <v>0.80078700000000003</v>
      </c>
      <c r="F30012" s="15">
        <v>800.78690600000004</v>
      </c>
    </row>
    <row r="30013" spans="1:6" s="15" customFormat="1" x14ac:dyDescent="0.25">
      <c r="A30013" s="15" t="s">
        <v>1468</v>
      </c>
      <c r="B30013" s="24">
        <v>44509.333333333336</v>
      </c>
      <c r="C30013" s="15">
        <v>27.971579999999999</v>
      </c>
      <c r="D30013" s="15">
        <v>-24.325430000000001</v>
      </c>
      <c r="E30013" s="15">
        <v>0.48562699999999998</v>
      </c>
      <c r="F30013" s="15">
        <v>485.62738200000001</v>
      </c>
    </row>
    <row r="30014" spans="1:6" s="15" customFormat="1" x14ac:dyDescent="0.25">
      <c r="A30014" s="15" t="s">
        <v>1468</v>
      </c>
      <c r="B30014" s="24">
        <v>44509.375</v>
      </c>
      <c r="C30014" s="15">
        <v>27.973800000000001</v>
      </c>
      <c r="D30014" s="15">
        <v>-24.3293</v>
      </c>
      <c r="E30014" s="15">
        <v>0.35230899999999998</v>
      </c>
      <c r="F30014" s="15">
        <v>352.30906199999998</v>
      </c>
    </row>
    <row r="30015" spans="1:6" s="15" customFormat="1" x14ac:dyDescent="0.25">
      <c r="A30015" s="15" t="s">
        <v>1468</v>
      </c>
      <c r="B30015" s="24">
        <v>44509.416666666664</v>
      </c>
      <c r="C30015" s="15">
        <v>27.97467</v>
      </c>
      <c r="D30015" s="15">
        <v>-24.332370000000001</v>
      </c>
      <c r="E30015" s="15">
        <v>0.64739000000000002</v>
      </c>
      <c r="F30015" s="15">
        <v>647.38995299999999</v>
      </c>
    </row>
    <row r="30016" spans="1:6" s="15" customFormat="1" x14ac:dyDescent="0.25">
      <c r="A30016" s="15" t="s">
        <v>1468</v>
      </c>
      <c r="B30016" s="24">
        <v>44509.458333333336</v>
      </c>
      <c r="C30016" s="15">
        <v>27.980329999999999</v>
      </c>
      <c r="D30016" s="15">
        <v>-24.33503</v>
      </c>
      <c r="E30016" s="15">
        <v>0.17907400000000001</v>
      </c>
      <c r="F30016" s="15">
        <v>179.07449099999999</v>
      </c>
    </row>
    <row r="30017" spans="1:6" s="15" customFormat="1" x14ac:dyDescent="0.25">
      <c r="A30017" s="15" t="s">
        <v>1468</v>
      </c>
      <c r="B30017" s="24">
        <v>44509.5</v>
      </c>
      <c r="C30017" s="15">
        <v>27.982050000000001</v>
      </c>
      <c r="D30017" s="15">
        <v>-24.335370000000001</v>
      </c>
      <c r="E30017" s="15">
        <v>0.62140300000000004</v>
      </c>
      <c r="F30017" s="15">
        <v>621.40343700000005</v>
      </c>
    </row>
    <row r="30018" spans="1:6" s="15" customFormat="1" x14ac:dyDescent="0.25">
      <c r="A30018" s="15" t="s">
        <v>1468</v>
      </c>
      <c r="B30018" s="24">
        <v>44509.541666666664</v>
      </c>
      <c r="C30018" s="15">
        <v>27.987020000000001</v>
      </c>
      <c r="D30018" s="15">
        <v>-24.338619999999999</v>
      </c>
      <c r="E30018" s="15">
        <v>0.54765900000000001</v>
      </c>
      <c r="F30018" s="15">
        <v>547.65885600000001</v>
      </c>
    </row>
    <row r="30019" spans="1:6" s="15" customFormat="1" x14ac:dyDescent="0.25">
      <c r="A30019" s="15" t="s">
        <v>1468</v>
      </c>
      <c r="B30019" s="24">
        <v>44509.583333333336</v>
      </c>
      <c r="C30019" s="15">
        <v>27.992180000000001</v>
      </c>
      <c r="D30019" s="15">
        <v>-24.340019999999999</v>
      </c>
      <c r="E30019" s="15">
        <v>0.50175400000000003</v>
      </c>
      <c r="F30019" s="15">
        <v>501.75429100000002</v>
      </c>
    </row>
    <row r="30020" spans="1:6" s="15" customFormat="1" x14ac:dyDescent="0.25">
      <c r="A30020" s="15" t="s">
        <v>1468</v>
      </c>
      <c r="B30020" s="24">
        <v>44509.625</v>
      </c>
      <c r="C30020" s="15">
        <v>27.995069999999998</v>
      </c>
      <c r="D30020" s="15">
        <v>-24.343679999999999</v>
      </c>
      <c r="E30020" s="15">
        <v>0.53561599999999998</v>
      </c>
      <c r="F30020" s="15">
        <v>535.61602000000005</v>
      </c>
    </row>
    <row r="30021" spans="1:6" s="15" customFormat="1" x14ac:dyDescent="0.25">
      <c r="A30021" s="15" t="s">
        <v>1468</v>
      </c>
      <c r="B30021" s="24">
        <v>44509.666666666664</v>
      </c>
      <c r="C30021" s="15">
        <v>27.995229999999999</v>
      </c>
      <c r="D30021" s="15">
        <v>-24.348500000000001</v>
      </c>
      <c r="E30021" s="15">
        <v>0.25061899999999998</v>
      </c>
      <c r="F30021" s="15">
        <v>250.61917099999999</v>
      </c>
    </row>
    <row r="30022" spans="1:6" s="15" customFormat="1" x14ac:dyDescent="0.25">
      <c r="A30022" s="15" t="s">
        <v>1468</v>
      </c>
      <c r="B30022" s="24">
        <v>44509.708333333336</v>
      </c>
      <c r="C30022" s="15">
        <v>27.993819999999999</v>
      </c>
      <c r="D30022" s="15">
        <v>-24.350349999999999</v>
      </c>
      <c r="E30022" s="15">
        <v>0.35511500000000001</v>
      </c>
      <c r="F30022" s="15">
        <v>355.11479200000002</v>
      </c>
    </row>
    <row r="30023" spans="1:6" s="15" customFormat="1" x14ac:dyDescent="0.25">
      <c r="A30023" s="15" t="s">
        <v>1468</v>
      </c>
      <c r="B30023" s="24">
        <v>44509.75</v>
      </c>
      <c r="C30023" s="15">
        <v>27.991820000000001</v>
      </c>
      <c r="D30023" s="15">
        <v>-24.347729999999999</v>
      </c>
      <c r="E30023" s="15">
        <v>0.95036900000000002</v>
      </c>
      <c r="F30023" s="15">
        <v>950.36929199999997</v>
      </c>
    </row>
    <row r="30024" spans="1:6" s="15" customFormat="1" x14ac:dyDescent="0.25">
      <c r="A30024" s="15" t="s">
        <v>1468</v>
      </c>
      <c r="B30024" s="24">
        <v>44509.791666666664</v>
      </c>
      <c r="C30024" s="15">
        <v>27.994450000000001</v>
      </c>
      <c r="D30024" s="15">
        <v>-24.33952</v>
      </c>
      <c r="E30024" s="15">
        <v>0.22952800000000001</v>
      </c>
      <c r="F30024" s="15">
        <v>229.528019</v>
      </c>
    </row>
    <row r="30025" spans="1:6" s="15" customFormat="1" x14ac:dyDescent="0.25">
      <c r="A30025" s="15" t="s">
        <v>1468</v>
      </c>
      <c r="B30025" s="24">
        <v>44509.833333333336</v>
      </c>
      <c r="C30025" s="15">
        <v>27.992270000000001</v>
      </c>
      <c r="D30025" s="15">
        <v>-24.340050000000002</v>
      </c>
      <c r="E30025" s="15">
        <v>0.70825199999999999</v>
      </c>
      <c r="F30025" s="15">
        <v>708.25175899999999</v>
      </c>
    </row>
    <row r="30026" spans="1:6" s="15" customFormat="1" x14ac:dyDescent="0.25">
      <c r="A30026" s="15" t="s">
        <v>1468</v>
      </c>
      <c r="B30026" s="24">
        <v>44509.875</v>
      </c>
      <c r="C30026" s="15">
        <v>27.98685</v>
      </c>
      <c r="D30026" s="15">
        <v>-24.344049999999999</v>
      </c>
      <c r="E30026" s="15">
        <v>1.5249619999999999</v>
      </c>
      <c r="F30026" s="15">
        <v>1524.961992</v>
      </c>
    </row>
    <row r="30027" spans="1:6" s="15" customFormat="1" x14ac:dyDescent="0.25">
      <c r="A30027" s="15" t="s">
        <v>1468</v>
      </c>
      <c r="B30027" s="24">
        <v>44509.916666666664</v>
      </c>
      <c r="C30027" s="15">
        <v>27.972020000000001</v>
      </c>
      <c r="D30027" s="15">
        <v>-24.342079999999999</v>
      </c>
      <c r="E30027" s="15">
        <v>0.87051800000000001</v>
      </c>
      <c r="F30027" s="15">
        <v>870.51791700000001</v>
      </c>
    </row>
    <row r="30028" spans="1:6" s="15" customFormat="1" x14ac:dyDescent="0.25">
      <c r="A30028" s="15" t="s">
        <v>1468</v>
      </c>
      <c r="B30028" s="24">
        <v>44509.958333333336</v>
      </c>
      <c r="C30028" s="15">
        <v>27.965630000000001</v>
      </c>
      <c r="D30028" s="15">
        <v>-24.336870000000001</v>
      </c>
      <c r="E30028" s="15">
        <v>0.31551099999999999</v>
      </c>
      <c r="F30028" s="15">
        <v>631.02212999999995</v>
      </c>
    </row>
    <row r="30029" spans="1:6" s="15" customFormat="1" x14ac:dyDescent="0.25">
      <c r="A30029" s="15" t="s">
        <v>1468</v>
      </c>
      <c r="B30029" s="24">
        <v>44510.041666666664</v>
      </c>
      <c r="C30029" s="15">
        <v>27.967379999999999</v>
      </c>
      <c r="D30029" s="15">
        <v>-24.331420000000001</v>
      </c>
      <c r="E30029" s="15">
        <v>2.5444000000000001E-2</v>
      </c>
      <c r="F30029" s="15">
        <v>25.444087</v>
      </c>
    </row>
    <row r="30030" spans="1:6" s="15" customFormat="1" x14ac:dyDescent="0.25">
      <c r="A30030" s="15" t="s">
        <v>1468</v>
      </c>
      <c r="B30030" s="24">
        <v>44510.083333333336</v>
      </c>
      <c r="C30030" s="15">
        <v>27.96763</v>
      </c>
      <c r="D30030" s="15">
        <v>-24.331420000000001</v>
      </c>
      <c r="E30030" s="15">
        <v>4.3490000000000001E-2</v>
      </c>
      <c r="F30030" s="15">
        <v>43.489804999999997</v>
      </c>
    </row>
    <row r="30031" spans="1:6" s="15" customFormat="1" x14ac:dyDescent="0.25">
      <c r="A30031" s="15" t="s">
        <v>1468</v>
      </c>
      <c r="B30031" s="24">
        <v>44510.125</v>
      </c>
      <c r="C30031" s="15">
        <v>27.968019999999999</v>
      </c>
      <c r="D30031" s="15">
        <v>-24.331579999999999</v>
      </c>
      <c r="E30031" s="15">
        <v>0.28647099999999998</v>
      </c>
      <c r="F30031" s="15">
        <v>286.47053799999998</v>
      </c>
    </row>
    <row r="30032" spans="1:6" s="15" customFormat="1" x14ac:dyDescent="0.25">
      <c r="A30032" s="15" t="s">
        <v>1468</v>
      </c>
      <c r="B30032" s="24">
        <v>44510.166666666664</v>
      </c>
      <c r="C30032" s="15">
        <v>27.96977</v>
      </c>
      <c r="D30032" s="15">
        <v>-24.333600000000001</v>
      </c>
      <c r="E30032" s="15">
        <v>0.13385</v>
      </c>
      <c r="F30032" s="15">
        <v>133.85025999999999</v>
      </c>
    </row>
    <row r="30033" spans="1:6" s="15" customFormat="1" x14ac:dyDescent="0.25">
      <c r="A30033" s="15" t="s">
        <v>1468</v>
      </c>
      <c r="B30033" s="24">
        <v>44510.208333333336</v>
      </c>
      <c r="C30033" s="15">
        <v>27.970680000000002</v>
      </c>
      <c r="D30033" s="15">
        <v>-24.33447</v>
      </c>
      <c r="E30033" s="15">
        <v>0.27779399999999999</v>
      </c>
      <c r="F30033" s="15">
        <v>277.79396500000001</v>
      </c>
    </row>
    <row r="30034" spans="1:6" s="15" customFormat="1" x14ac:dyDescent="0.25">
      <c r="A30034" s="15" t="s">
        <v>1468</v>
      </c>
      <c r="B30034" s="24">
        <v>44510.25</v>
      </c>
      <c r="C30034" s="15">
        <v>27.972629999999999</v>
      </c>
      <c r="D30034" s="15">
        <v>-24.336220000000001</v>
      </c>
      <c r="E30034" s="15">
        <v>0.255382</v>
      </c>
      <c r="F30034" s="15">
        <v>255.38241099999999</v>
      </c>
    </row>
    <row r="30035" spans="1:6" s="15" customFormat="1" x14ac:dyDescent="0.25">
      <c r="A30035" s="15" t="s">
        <v>1468</v>
      </c>
      <c r="B30035" s="24">
        <v>44510.291666666664</v>
      </c>
      <c r="C30035" s="15">
        <v>27.974119999999999</v>
      </c>
      <c r="D30035" s="15">
        <v>-24.338069999999998</v>
      </c>
      <c r="E30035" s="15">
        <v>0.87481100000000001</v>
      </c>
      <c r="F30035" s="15">
        <v>874.81085900000005</v>
      </c>
    </row>
    <row r="30036" spans="1:6" s="15" customFormat="1" x14ac:dyDescent="0.25">
      <c r="A30036" s="15" t="s">
        <v>1468</v>
      </c>
      <c r="B30036" s="24">
        <v>44510.333333333336</v>
      </c>
      <c r="C30036" s="15">
        <v>27.97653</v>
      </c>
      <c r="D30036" s="15">
        <v>-24.34563</v>
      </c>
      <c r="E30036" s="15">
        <v>4.2194000000000002E-2</v>
      </c>
      <c r="F30036" s="15">
        <v>42.193792999999999</v>
      </c>
    </row>
    <row r="30037" spans="1:6" s="15" customFormat="1" x14ac:dyDescent="0.25">
      <c r="A30037" s="15" t="s">
        <v>1468</v>
      </c>
      <c r="B30037" s="24">
        <v>44510.375</v>
      </c>
      <c r="C30037" s="15">
        <v>27.976130000000001</v>
      </c>
      <c r="D30037" s="15">
        <v>-24.34553</v>
      </c>
      <c r="E30037" s="15">
        <v>1.4260740000000001</v>
      </c>
      <c r="F30037" s="15">
        <v>1426.0743219999999</v>
      </c>
    </row>
    <row r="30038" spans="1:6" s="15" customFormat="1" x14ac:dyDescent="0.25">
      <c r="A30038" s="15" t="s">
        <v>1468</v>
      </c>
      <c r="B30038" s="24">
        <v>44510.416666666664</v>
      </c>
      <c r="C30038" s="15">
        <v>27.963920000000002</v>
      </c>
      <c r="D30038" s="15">
        <v>-24.339230000000001</v>
      </c>
      <c r="E30038" s="15">
        <v>0.27629799999999999</v>
      </c>
      <c r="F30038" s="15">
        <v>276.29790500000001</v>
      </c>
    </row>
    <row r="30039" spans="1:6" s="15" customFormat="1" x14ac:dyDescent="0.25">
      <c r="A30039" s="15" t="s">
        <v>1468</v>
      </c>
      <c r="B30039" s="24">
        <v>44510.458333333336</v>
      </c>
      <c r="C30039" s="15">
        <v>27.964130000000001</v>
      </c>
      <c r="D30039" s="15">
        <v>-24.336749999999999</v>
      </c>
      <c r="E30039" s="15">
        <v>0.48191400000000001</v>
      </c>
      <c r="F30039" s="15">
        <v>481.91380099999998</v>
      </c>
    </row>
    <row r="30040" spans="1:6" s="15" customFormat="1" x14ac:dyDescent="0.25">
      <c r="A30040" s="15" t="s">
        <v>1468</v>
      </c>
      <c r="B30040" s="24">
        <v>44510.5</v>
      </c>
      <c r="C30040" s="15">
        <v>27.959720000000001</v>
      </c>
      <c r="D30040" s="15">
        <v>-24.335170000000002</v>
      </c>
      <c r="E30040" s="15">
        <v>7.5325000000000003E-2</v>
      </c>
      <c r="F30040" s="15">
        <v>75.324935999999994</v>
      </c>
    </row>
    <row r="30041" spans="1:6" s="15" customFormat="1" x14ac:dyDescent="0.25">
      <c r="A30041" s="15" t="s">
        <v>1468</v>
      </c>
      <c r="B30041" s="24">
        <v>44510.541666666664</v>
      </c>
      <c r="C30041" s="15">
        <v>27.95955</v>
      </c>
      <c r="D30041" s="15">
        <v>-24.335830000000001</v>
      </c>
      <c r="E30041" s="15">
        <v>0.222632</v>
      </c>
      <c r="F30041" s="15">
        <v>222.632274</v>
      </c>
    </row>
    <row r="30042" spans="1:6" s="15" customFormat="1" x14ac:dyDescent="0.25">
      <c r="A30042" s="15" t="s">
        <v>1468</v>
      </c>
      <c r="B30042" s="24">
        <v>44510.583333333336</v>
      </c>
      <c r="C30042" s="15">
        <v>27.96142</v>
      </c>
      <c r="D30042" s="15">
        <v>-24.336870000000001</v>
      </c>
      <c r="E30042" s="15">
        <v>0.185283</v>
      </c>
      <c r="F30042" s="15">
        <v>185.283342</v>
      </c>
    </row>
    <row r="30043" spans="1:6" s="15" customFormat="1" x14ac:dyDescent="0.25">
      <c r="A30043" s="15" t="s">
        <v>1468</v>
      </c>
      <c r="B30043" s="24">
        <v>44510.625</v>
      </c>
      <c r="C30043" s="15">
        <v>27.96322</v>
      </c>
      <c r="D30043" s="15">
        <v>-24.337119999999999</v>
      </c>
      <c r="E30043" s="15">
        <v>0.244257</v>
      </c>
      <c r="F30043" s="15">
        <v>244.25692799999999</v>
      </c>
    </row>
    <row r="30044" spans="1:6" s="15" customFormat="1" x14ac:dyDescent="0.25">
      <c r="A30044" s="15" t="s">
        <v>1468</v>
      </c>
      <c r="B30044" s="24">
        <v>44510.666666666664</v>
      </c>
      <c r="C30044" s="15">
        <v>27.965579999999999</v>
      </c>
      <c r="D30044" s="15">
        <v>-24.337520000000001</v>
      </c>
      <c r="E30044" s="15">
        <v>0.54322400000000004</v>
      </c>
      <c r="F30044" s="15">
        <v>543.22357599999998</v>
      </c>
    </row>
    <row r="30045" spans="1:6" s="15" customFormat="1" x14ac:dyDescent="0.25">
      <c r="A30045" s="15" t="s">
        <v>1468</v>
      </c>
      <c r="B30045" s="24">
        <v>44510.708333333336</v>
      </c>
      <c r="C30045" s="15">
        <v>27.963249999999999</v>
      </c>
      <c r="D30045" s="15">
        <v>-24.341919999999998</v>
      </c>
      <c r="E30045" s="15">
        <v>0.49246899999999999</v>
      </c>
      <c r="F30045" s="15">
        <v>492.46854000000002</v>
      </c>
    </row>
    <row r="30046" spans="1:6" s="15" customFormat="1" x14ac:dyDescent="0.25">
      <c r="A30046" s="15" t="s">
        <v>1468</v>
      </c>
      <c r="B30046" s="24">
        <v>44510.75</v>
      </c>
      <c r="C30046" s="15">
        <v>27.9617</v>
      </c>
      <c r="D30046" s="15">
        <v>-24.346119999999999</v>
      </c>
      <c r="E30046" s="15">
        <v>0.27807799999999999</v>
      </c>
      <c r="F30046" s="15">
        <v>278.07823100000002</v>
      </c>
    </row>
    <row r="30047" spans="1:6" s="15" customFormat="1" x14ac:dyDescent="0.25">
      <c r="A30047" s="15" t="s">
        <v>1468</v>
      </c>
      <c r="B30047" s="24">
        <v>44510.791666666664</v>
      </c>
      <c r="C30047" s="15">
        <v>27.959320000000002</v>
      </c>
      <c r="D30047" s="15">
        <v>-24.347349999999999</v>
      </c>
      <c r="E30047" s="15">
        <v>0.35299700000000001</v>
      </c>
      <c r="F30047" s="15">
        <v>352.99745999999999</v>
      </c>
    </row>
    <row r="30048" spans="1:6" s="15" customFormat="1" x14ac:dyDescent="0.25">
      <c r="A30048" s="15" t="s">
        <v>1468</v>
      </c>
      <c r="B30048" s="24">
        <v>44510.833333333336</v>
      </c>
      <c r="C30048" s="15">
        <v>27.955870000000001</v>
      </c>
      <c r="D30048" s="15">
        <v>-24.347020000000001</v>
      </c>
      <c r="E30048" s="15">
        <v>0.53012899999999996</v>
      </c>
      <c r="F30048" s="15">
        <v>530.12873200000001</v>
      </c>
    </row>
    <row r="30049" spans="1:6" s="15" customFormat="1" x14ac:dyDescent="0.25">
      <c r="A30049" s="15" t="s">
        <v>1468</v>
      </c>
      <c r="B30049" s="24">
        <v>44510.875</v>
      </c>
      <c r="C30049" s="15">
        <v>27.950900000000001</v>
      </c>
      <c r="D30049" s="15">
        <v>-24.34845</v>
      </c>
      <c r="E30049" s="15">
        <v>0.101502</v>
      </c>
      <c r="F30049" s="15">
        <v>101.501654</v>
      </c>
    </row>
    <row r="30050" spans="1:6" s="15" customFormat="1" x14ac:dyDescent="0.25">
      <c r="A30050" s="15" t="s">
        <v>1468</v>
      </c>
      <c r="B30050" s="24">
        <v>44510.916666666664</v>
      </c>
      <c r="C30050" s="15">
        <v>27.949919999999999</v>
      </c>
      <c r="D30050" s="15">
        <v>-24.348279999999999</v>
      </c>
      <c r="E30050" s="15">
        <v>0.17654800000000001</v>
      </c>
      <c r="F30050" s="15">
        <v>176.54820799999999</v>
      </c>
    </row>
    <row r="30051" spans="1:6" s="15" customFormat="1" x14ac:dyDescent="0.25">
      <c r="A30051" s="15" t="s">
        <v>1468</v>
      </c>
      <c r="B30051" s="24">
        <v>44510.958333333336</v>
      </c>
      <c r="C30051" s="15">
        <v>27.948699999999999</v>
      </c>
      <c r="D30051" s="15">
        <v>-24.347149999999999</v>
      </c>
      <c r="E30051" s="15">
        <v>0.244867</v>
      </c>
      <c r="F30051" s="15">
        <v>489.734827</v>
      </c>
    </row>
    <row r="30052" spans="1:6" s="15" customFormat="1" x14ac:dyDescent="0.25">
      <c r="A30052" s="15" t="s">
        <v>1468</v>
      </c>
      <c r="B30052" s="24">
        <v>44511.041666666664</v>
      </c>
      <c r="C30052" s="15">
        <v>27.948149999999998</v>
      </c>
      <c r="D30052" s="15">
        <v>-24.342770000000002</v>
      </c>
      <c r="E30052" s="15">
        <v>3.2490000000000002E-3</v>
      </c>
      <c r="F30052" s="15">
        <v>3.2488809999999999</v>
      </c>
    </row>
    <row r="30053" spans="1:6" s="15" customFormat="1" x14ac:dyDescent="0.25">
      <c r="A30053" s="15" t="s">
        <v>1468</v>
      </c>
      <c r="B30053" s="24">
        <v>44511.083333333336</v>
      </c>
      <c r="C30053" s="15">
        <v>27.948119999999999</v>
      </c>
      <c r="D30053" s="15">
        <v>-24.342780000000001</v>
      </c>
      <c r="E30053" s="15">
        <v>7.5329999999999998E-3</v>
      </c>
      <c r="F30053" s="15">
        <v>7.5325329999999999</v>
      </c>
    </row>
    <row r="30054" spans="1:6" s="15" customFormat="1" x14ac:dyDescent="0.25">
      <c r="A30054" s="15" t="s">
        <v>1468</v>
      </c>
      <c r="B30054" s="24">
        <v>44511.125</v>
      </c>
      <c r="C30054" s="15">
        <v>27.948070000000001</v>
      </c>
      <c r="D30054" s="15">
        <v>-24.34273</v>
      </c>
      <c r="E30054" s="15">
        <v>7.0458000000000007E-2</v>
      </c>
      <c r="F30054" s="15">
        <v>70.458122000000003</v>
      </c>
    </row>
    <row r="30055" spans="1:6" s="15" customFormat="1" x14ac:dyDescent="0.25">
      <c r="A30055" s="15" t="s">
        <v>1468</v>
      </c>
      <c r="B30055" s="24">
        <v>44511.166666666664</v>
      </c>
      <c r="C30055" s="15">
        <v>27.94868</v>
      </c>
      <c r="D30055" s="15">
        <v>-24.34243</v>
      </c>
      <c r="E30055" s="15">
        <v>0.20666399999999999</v>
      </c>
      <c r="F30055" s="15">
        <v>206.66360499999999</v>
      </c>
    </row>
    <row r="30056" spans="1:6" s="15" customFormat="1" x14ac:dyDescent="0.25">
      <c r="A30056" s="15" t="s">
        <v>1468</v>
      </c>
      <c r="B30056" s="24">
        <v>44511.208333333336</v>
      </c>
      <c r="C30056" s="15">
        <v>27.950099999999999</v>
      </c>
      <c r="D30056" s="15">
        <v>-24.341100000000001</v>
      </c>
      <c r="E30056" s="15">
        <v>6.9891999999999996E-2</v>
      </c>
      <c r="F30056" s="15">
        <v>69.891830999999996</v>
      </c>
    </row>
    <row r="30057" spans="1:6" s="15" customFormat="1" x14ac:dyDescent="0.25">
      <c r="A30057" s="15" t="s">
        <v>1468</v>
      </c>
      <c r="B30057" s="24">
        <v>44511.25</v>
      </c>
      <c r="C30057" s="15">
        <v>27.950579999999999</v>
      </c>
      <c r="D30057" s="15">
        <v>-24.34065</v>
      </c>
      <c r="E30057" s="15">
        <v>0.236373</v>
      </c>
      <c r="F30057" s="15">
        <v>236.37332599999999</v>
      </c>
    </row>
    <row r="30058" spans="1:6" s="15" customFormat="1" x14ac:dyDescent="0.25">
      <c r="A30058" s="15" t="s">
        <v>1468</v>
      </c>
      <c r="B30058" s="24">
        <v>44511.291666666664</v>
      </c>
      <c r="C30058" s="15">
        <v>27.952300000000001</v>
      </c>
      <c r="D30058" s="15">
        <v>-24.339220000000001</v>
      </c>
      <c r="E30058" s="15">
        <v>0.51287400000000005</v>
      </c>
      <c r="F30058" s="15">
        <v>512.873828</v>
      </c>
    </row>
    <row r="30059" spans="1:6" s="15" customFormat="1" x14ac:dyDescent="0.25">
      <c r="A30059" s="15" t="s">
        <v>1468</v>
      </c>
      <c r="B30059" s="24">
        <v>44511.333333333336</v>
      </c>
      <c r="C30059" s="15">
        <v>27.954719999999998</v>
      </c>
      <c r="D30059" s="15">
        <v>-24.335170000000002</v>
      </c>
      <c r="E30059" s="15">
        <v>0.75959500000000002</v>
      </c>
      <c r="F30059" s="15">
        <v>759.59517700000004</v>
      </c>
    </row>
    <row r="30060" spans="1:6" s="15" customFormat="1" x14ac:dyDescent="0.25">
      <c r="A30060" s="15" t="s">
        <v>1468</v>
      </c>
      <c r="B30060" s="24">
        <v>44511.375</v>
      </c>
      <c r="C30060" s="15">
        <v>27.962029999999999</v>
      </c>
      <c r="D30060" s="15">
        <v>-24.336549999999999</v>
      </c>
      <c r="E30060" s="15">
        <v>0.229051</v>
      </c>
      <c r="F30060" s="15">
        <v>229.051097</v>
      </c>
    </row>
    <row r="30061" spans="1:6" s="15" customFormat="1" x14ac:dyDescent="0.25">
      <c r="A30061" s="15" t="s">
        <v>1468</v>
      </c>
      <c r="B30061" s="24">
        <v>44511.416666666664</v>
      </c>
      <c r="C30061" s="15">
        <v>27.964269999999999</v>
      </c>
      <c r="D30061" s="15">
        <v>-24.336349999999999</v>
      </c>
      <c r="E30061" s="15">
        <v>0.16803799999999999</v>
      </c>
      <c r="F30061" s="15">
        <v>168.03753499999999</v>
      </c>
    </row>
    <row r="30062" spans="1:6" s="15" customFormat="1" x14ac:dyDescent="0.25">
      <c r="A30062" s="15" t="s">
        <v>1468</v>
      </c>
      <c r="B30062" s="24">
        <v>44511.458333333336</v>
      </c>
      <c r="C30062" s="15">
        <v>27.96388</v>
      </c>
      <c r="D30062" s="15">
        <v>-24.337820000000001</v>
      </c>
      <c r="E30062" s="15">
        <v>0.100852</v>
      </c>
      <c r="F30062" s="15">
        <v>100.851828</v>
      </c>
    </row>
    <row r="30063" spans="1:6" s="15" customFormat="1" x14ac:dyDescent="0.25">
      <c r="A30063" s="15" t="s">
        <v>1468</v>
      </c>
      <c r="B30063" s="24">
        <v>44511.5</v>
      </c>
      <c r="C30063" s="15">
        <v>27.964870000000001</v>
      </c>
      <c r="D30063" s="15">
        <v>-24.337779999999999</v>
      </c>
      <c r="E30063" s="15">
        <v>0.110318</v>
      </c>
      <c r="F30063" s="15">
        <v>110.317626</v>
      </c>
    </row>
    <row r="30064" spans="1:6" s="15" customFormat="1" x14ac:dyDescent="0.25">
      <c r="A30064" s="15" t="s">
        <v>1468</v>
      </c>
      <c r="B30064" s="24">
        <v>44511.541666666664</v>
      </c>
      <c r="C30064" s="15">
        <v>27.965679999999999</v>
      </c>
      <c r="D30064" s="15">
        <v>-24.337119999999999</v>
      </c>
      <c r="E30064" s="15">
        <v>5.9150000000000001E-3</v>
      </c>
      <c r="F30064" s="15">
        <v>5.9150600000000004</v>
      </c>
    </row>
    <row r="30065" spans="1:6" s="15" customFormat="1" x14ac:dyDescent="0.25">
      <c r="A30065" s="15" t="s">
        <v>1468</v>
      </c>
      <c r="B30065" s="24">
        <v>44511.583333333336</v>
      </c>
      <c r="C30065" s="15">
        <v>27.965699999999998</v>
      </c>
      <c r="D30065" s="15">
        <v>-24.337070000000001</v>
      </c>
      <c r="E30065" s="15">
        <v>0.34400999999999998</v>
      </c>
      <c r="F30065" s="15">
        <v>344.00968799999998</v>
      </c>
    </row>
    <row r="30066" spans="1:6" s="15" customFormat="1" x14ac:dyDescent="0.25">
      <c r="A30066" s="15" t="s">
        <v>1468</v>
      </c>
      <c r="B30066" s="24">
        <v>44511.625</v>
      </c>
      <c r="C30066" s="15">
        <v>27.968879999999999</v>
      </c>
      <c r="D30066" s="15">
        <v>-24.336020000000001</v>
      </c>
      <c r="E30066" s="15">
        <v>0.19443299999999999</v>
      </c>
      <c r="F30066" s="15">
        <v>194.43261799999999</v>
      </c>
    </row>
    <row r="30067" spans="1:6" s="15" customFormat="1" x14ac:dyDescent="0.25">
      <c r="A30067" s="15" t="s">
        <v>1468</v>
      </c>
      <c r="B30067" s="24">
        <v>44511.666666666664</v>
      </c>
      <c r="C30067" s="15">
        <v>27.97025</v>
      </c>
      <c r="D30067" s="15">
        <v>-24.334800000000001</v>
      </c>
      <c r="E30067" s="15">
        <v>0.49682999999999999</v>
      </c>
      <c r="F30067" s="15">
        <v>496.83008100000001</v>
      </c>
    </row>
    <row r="30068" spans="1:6" s="15" customFormat="1" x14ac:dyDescent="0.25">
      <c r="A30068" s="15" t="s">
        <v>1468</v>
      </c>
      <c r="B30068" s="24">
        <v>44511.708333333336</v>
      </c>
      <c r="C30068" s="15">
        <v>27.974599999999999</v>
      </c>
      <c r="D30068" s="15">
        <v>-24.33277</v>
      </c>
      <c r="E30068" s="15">
        <v>0.38001400000000002</v>
      </c>
      <c r="F30068" s="15">
        <v>380.014095</v>
      </c>
    </row>
    <row r="30069" spans="1:6" s="15" customFormat="1" x14ac:dyDescent="0.25">
      <c r="A30069" s="15" t="s">
        <v>1468</v>
      </c>
      <c r="B30069" s="24">
        <v>44511.75</v>
      </c>
      <c r="C30069" s="15">
        <v>27.978079999999999</v>
      </c>
      <c r="D30069" s="15">
        <v>-24.331530000000001</v>
      </c>
      <c r="E30069" s="15">
        <v>0.43586399999999997</v>
      </c>
      <c r="F30069" s="15">
        <v>435.863788</v>
      </c>
    </row>
    <row r="30070" spans="1:6" s="15" customFormat="1" x14ac:dyDescent="0.25">
      <c r="A30070" s="15" t="s">
        <v>1468</v>
      </c>
      <c r="B30070" s="24">
        <v>44511.791666666664</v>
      </c>
      <c r="C30070" s="15">
        <v>27.978719999999999</v>
      </c>
      <c r="D30070" s="15">
        <v>-24.327649999999998</v>
      </c>
      <c r="E30070" s="15">
        <v>0.23139399999999999</v>
      </c>
      <c r="F30070" s="15">
        <v>231.39386500000001</v>
      </c>
    </row>
    <row r="30071" spans="1:6" s="15" customFormat="1" x14ac:dyDescent="0.25">
      <c r="A30071" s="15" t="s">
        <v>1468</v>
      </c>
      <c r="B30071" s="24">
        <v>44511.833333333336</v>
      </c>
      <c r="C30071" s="15">
        <v>27.979520000000001</v>
      </c>
      <c r="D30071" s="15">
        <v>-24.325700000000001</v>
      </c>
      <c r="E30071" s="15">
        <v>0.46388200000000002</v>
      </c>
      <c r="F30071" s="15">
        <v>463.88164799999998</v>
      </c>
    </row>
    <row r="30072" spans="1:6" s="15" customFormat="1" x14ac:dyDescent="0.25">
      <c r="A30072" s="15" t="s">
        <v>1468</v>
      </c>
      <c r="B30072" s="24">
        <v>44511.875</v>
      </c>
      <c r="C30072" s="15">
        <v>27.97747</v>
      </c>
      <c r="D30072" s="15">
        <v>-24.32197</v>
      </c>
      <c r="E30072" s="15">
        <v>0.21660499999999999</v>
      </c>
      <c r="F30072" s="15">
        <v>216.605007</v>
      </c>
    </row>
    <row r="30073" spans="1:6" s="15" customFormat="1" x14ac:dyDescent="0.25">
      <c r="A30073" s="15" t="s">
        <v>1468</v>
      </c>
      <c r="B30073" s="24">
        <v>44511.916666666664</v>
      </c>
      <c r="C30073" s="15">
        <v>27.977450000000001</v>
      </c>
      <c r="D30073" s="15">
        <v>-24.32002</v>
      </c>
      <c r="E30073" s="15">
        <v>0.13414499999999999</v>
      </c>
      <c r="F30073" s="15">
        <v>134.14535100000001</v>
      </c>
    </row>
    <row r="30074" spans="1:6" s="15" customFormat="1" x14ac:dyDescent="0.25">
      <c r="A30074" s="15" t="s">
        <v>1468</v>
      </c>
      <c r="B30074" s="24">
        <v>44511.958333333336</v>
      </c>
      <c r="C30074" s="15">
        <v>27.976780000000002</v>
      </c>
      <c r="D30074" s="15">
        <v>-24.31898</v>
      </c>
      <c r="E30074" s="15">
        <v>5.5500000000000005E-4</v>
      </c>
      <c r="F30074" s="15">
        <v>1.1107469999999999</v>
      </c>
    </row>
    <row r="30075" spans="1:6" s="15" customFormat="1" x14ac:dyDescent="0.25">
      <c r="A30075" s="15" t="s">
        <v>1468</v>
      </c>
      <c r="B30075" s="24">
        <v>44512.041666666664</v>
      </c>
      <c r="C30075" s="15">
        <v>27.976780000000002</v>
      </c>
      <c r="D30075" s="15">
        <v>-24.31897</v>
      </c>
      <c r="E30075" s="15">
        <v>0.37378099999999997</v>
      </c>
      <c r="F30075" s="15">
        <v>373.78114699999998</v>
      </c>
    </row>
    <row r="30076" spans="1:6" s="15" customFormat="1" x14ac:dyDescent="0.25">
      <c r="A30076" s="15" t="s">
        <v>1468</v>
      </c>
      <c r="B30076" s="24">
        <v>44512.083333333336</v>
      </c>
      <c r="C30076" s="15">
        <v>27.974119999999999</v>
      </c>
      <c r="D30076" s="15">
        <v>-24.316649999999999</v>
      </c>
      <c r="E30076" s="15">
        <v>0.121436</v>
      </c>
      <c r="F30076" s="15">
        <v>121.436199</v>
      </c>
    </row>
    <row r="30077" spans="1:6" s="15" customFormat="1" x14ac:dyDescent="0.25">
      <c r="A30077" s="15" t="s">
        <v>1468</v>
      </c>
      <c r="B30077" s="24">
        <v>44512.125</v>
      </c>
      <c r="C30077" s="15">
        <v>27.97372</v>
      </c>
      <c r="D30077" s="15">
        <v>-24.315619999999999</v>
      </c>
      <c r="E30077" s="15">
        <v>2.222E-3</v>
      </c>
      <c r="F30077" s="15">
        <v>2.2215009999999999</v>
      </c>
    </row>
    <row r="30078" spans="1:6" s="15" customFormat="1" x14ac:dyDescent="0.25">
      <c r="A30078" s="15" t="s">
        <v>1468</v>
      </c>
      <c r="B30078" s="24">
        <v>44512.166666666664</v>
      </c>
      <c r="C30078" s="15">
        <v>27.97372</v>
      </c>
      <c r="D30078" s="15">
        <v>-24.3156</v>
      </c>
      <c r="E30078" s="15">
        <v>0.29803299999999999</v>
      </c>
      <c r="F30078" s="15">
        <v>298.03328299999998</v>
      </c>
    </row>
    <row r="30079" spans="1:6" s="15" customFormat="1" x14ac:dyDescent="0.25">
      <c r="A30079" s="15" t="s">
        <v>1468</v>
      </c>
      <c r="B30079" s="24">
        <v>44512.208333333336</v>
      </c>
      <c r="C30079" s="15">
        <v>27.97082</v>
      </c>
      <c r="D30079" s="15">
        <v>-24.31597</v>
      </c>
      <c r="E30079" s="15">
        <v>0.57069499999999995</v>
      </c>
      <c r="F30079" s="15">
        <v>570.69549300000006</v>
      </c>
    </row>
    <row r="30080" spans="1:6" s="15" customFormat="1" x14ac:dyDescent="0.25">
      <c r="A30080" s="15" t="s">
        <v>1468</v>
      </c>
      <c r="B30080" s="24">
        <v>44512.25</v>
      </c>
      <c r="C30080" s="15">
        <v>27.965299999999999</v>
      </c>
      <c r="D30080" s="15">
        <v>-24.316870000000002</v>
      </c>
      <c r="E30080" s="15">
        <v>9.9358000000000002E-2</v>
      </c>
      <c r="F30080" s="15">
        <v>99.357541999999995</v>
      </c>
    </row>
    <row r="30081" spans="1:6" s="15" customFormat="1" x14ac:dyDescent="0.25">
      <c r="A30081" s="15" t="s">
        <v>1468</v>
      </c>
      <c r="B30081" s="24">
        <v>44512.291666666664</v>
      </c>
      <c r="C30081" s="15">
        <v>27.96433</v>
      </c>
      <c r="D30081" s="15">
        <v>-24.316970000000001</v>
      </c>
      <c r="E30081" s="15">
        <v>6.2424E-2</v>
      </c>
      <c r="F30081" s="15">
        <v>62.424270999999997</v>
      </c>
    </row>
    <row r="30082" spans="1:6" s="15" customFormat="1" x14ac:dyDescent="0.25">
      <c r="A30082" s="15" t="s">
        <v>1468</v>
      </c>
      <c r="B30082" s="24">
        <v>44512.333333333336</v>
      </c>
      <c r="C30082" s="15">
        <v>27.96405</v>
      </c>
      <c r="D30082" s="15">
        <v>-24.316469999999999</v>
      </c>
      <c r="E30082" s="15">
        <v>0.10406700000000001</v>
      </c>
      <c r="F30082" s="15">
        <v>104.066869</v>
      </c>
    </row>
    <row r="30083" spans="1:6" s="15" customFormat="1" x14ac:dyDescent="0.25">
      <c r="A30083" s="15" t="s">
        <v>1468</v>
      </c>
      <c r="B30083" s="24">
        <v>44512.375</v>
      </c>
      <c r="C30083" s="15">
        <v>27.964479999999998</v>
      </c>
      <c r="D30083" s="15">
        <v>-24.317319999999999</v>
      </c>
      <c r="E30083" s="15">
        <v>7.8137999999999999E-2</v>
      </c>
      <c r="F30083" s="15">
        <v>78.138171999999997</v>
      </c>
    </row>
    <row r="30084" spans="1:6" s="15" customFormat="1" x14ac:dyDescent="0.25">
      <c r="A30084" s="15" t="s">
        <v>1468</v>
      </c>
      <c r="B30084" s="24">
        <v>44512.416666666664</v>
      </c>
      <c r="C30084" s="15">
        <v>27.963730000000002</v>
      </c>
      <c r="D30084" s="15">
        <v>-24.317170000000001</v>
      </c>
      <c r="E30084" s="15">
        <v>0.64220500000000003</v>
      </c>
      <c r="F30084" s="15">
        <v>642.20475099999999</v>
      </c>
    </row>
    <row r="30085" spans="1:6" s="15" customFormat="1" x14ac:dyDescent="0.25">
      <c r="A30085" s="15" t="s">
        <v>1468</v>
      </c>
      <c r="B30085" s="24">
        <v>44512.458333333336</v>
      </c>
      <c r="C30085" s="15">
        <v>27.95748</v>
      </c>
      <c r="D30085" s="15">
        <v>-24.316379999999999</v>
      </c>
      <c r="E30085" s="15">
        <v>0.60439299999999996</v>
      </c>
      <c r="F30085" s="15">
        <v>604.392653</v>
      </c>
    </row>
    <row r="30086" spans="1:6" s="15" customFormat="1" x14ac:dyDescent="0.25">
      <c r="A30086" s="15" t="s">
        <v>1468</v>
      </c>
      <c r="B30086" s="24">
        <v>44512.5</v>
      </c>
      <c r="C30086" s="15">
        <v>27.958870000000001</v>
      </c>
      <c r="D30086" s="15">
        <v>-24.321670000000001</v>
      </c>
      <c r="E30086" s="15">
        <v>0.40326099999999998</v>
      </c>
      <c r="F30086" s="15">
        <v>403.26129200000003</v>
      </c>
    </row>
    <row r="30087" spans="1:6" s="15" customFormat="1" x14ac:dyDescent="0.25">
      <c r="A30087" s="15" t="s">
        <v>1468</v>
      </c>
      <c r="B30087" s="24">
        <v>44512.541666666664</v>
      </c>
      <c r="C30087" s="15">
        <v>27.958449999999999</v>
      </c>
      <c r="D30087" s="15">
        <v>-24.325279999999999</v>
      </c>
      <c r="E30087" s="15">
        <v>0.15</v>
      </c>
      <c r="F30087" s="15">
        <v>150.00042199999999</v>
      </c>
    </row>
    <row r="30088" spans="1:6" s="15" customFormat="1" x14ac:dyDescent="0.25">
      <c r="A30088" s="15" t="s">
        <v>1468</v>
      </c>
      <c r="B30088" s="24">
        <v>44512.583333333336</v>
      </c>
      <c r="C30088" s="15">
        <v>27.959320000000002</v>
      </c>
      <c r="D30088" s="15">
        <v>-24.326370000000001</v>
      </c>
      <c r="E30088" s="15">
        <v>0.62989600000000001</v>
      </c>
      <c r="F30088" s="15">
        <v>629.89579000000003</v>
      </c>
    </row>
    <row r="30089" spans="1:6" s="15" customFormat="1" x14ac:dyDescent="0.25">
      <c r="A30089" s="15" t="s">
        <v>1468</v>
      </c>
      <c r="B30089" s="24">
        <v>44512.625</v>
      </c>
      <c r="C30089" s="15">
        <v>27.963380000000001</v>
      </c>
      <c r="D30089" s="15">
        <v>-24.330649999999999</v>
      </c>
      <c r="E30089" s="15">
        <v>0.33335599999999999</v>
      </c>
      <c r="F30089" s="15">
        <v>333.35591499999998</v>
      </c>
    </row>
    <row r="30090" spans="1:6" s="15" customFormat="1" x14ac:dyDescent="0.25">
      <c r="A30090" s="15" t="s">
        <v>1468</v>
      </c>
      <c r="B30090" s="24">
        <v>44512.666666666664</v>
      </c>
      <c r="C30090" s="15">
        <v>27.963470000000001</v>
      </c>
      <c r="D30090" s="15">
        <v>-24.333649999999999</v>
      </c>
      <c r="E30090" s="15">
        <v>5.8536999999999999E-2</v>
      </c>
      <c r="F30090" s="15">
        <v>58.537486000000001</v>
      </c>
    </row>
    <row r="30091" spans="1:6" s="15" customFormat="1" x14ac:dyDescent="0.25">
      <c r="A30091" s="15" t="s">
        <v>1468</v>
      </c>
      <c r="B30091" s="24">
        <v>44512.708333333336</v>
      </c>
      <c r="C30091" s="15">
        <v>27.963899999999999</v>
      </c>
      <c r="D30091" s="15">
        <v>-24.333300000000001</v>
      </c>
      <c r="E30091" s="15">
        <v>0.65551300000000001</v>
      </c>
      <c r="F30091" s="15">
        <v>655.51311599999997</v>
      </c>
    </row>
    <row r="30092" spans="1:6" s="15" customFormat="1" x14ac:dyDescent="0.25">
      <c r="A30092" s="15" t="s">
        <v>1468</v>
      </c>
      <c r="B30092" s="24">
        <v>44512.75</v>
      </c>
      <c r="C30092" s="15">
        <v>27.965199999999999</v>
      </c>
      <c r="D30092" s="15">
        <v>-24.339079999999999</v>
      </c>
      <c r="E30092" s="15">
        <v>0.72153900000000004</v>
      </c>
      <c r="F30092" s="15">
        <v>721.539445</v>
      </c>
    </row>
    <row r="30093" spans="1:6" s="15" customFormat="1" x14ac:dyDescent="0.25">
      <c r="A30093" s="15" t="s">
        <v>1468</v>
      </c>
      <c r="B30093" s="24">
        <v>44512.791666666664</v>
      </c>
      <c r="C30093" s="15">
        <v>27.963049999999999</v>
      </c>
      <c r="D30093" s="15">
        <v>-24.345269999999999</v>
      </c>
      <c r="E30093" s="15">
        <v>0.46356799999999998</v>
      </c>
      <c r="F30093" s="15">
        <v>463.567905</v>
      </c>
    </row>
    <row r="30094" spans="1:6" s="15" customFormat="1" x14ac:dyDescent="0.25">
      <c r="A30094" s="15" t="s">
        <v>1468</v>
      </c>
      <c r="B30094" s="24">
        <v>44512.833333333336</v>
      </c>
      <c r="C30094" s="15">
        <v>27.960619999999999</v>
      </c>
      <c r="D30094" s="15">
        <v>-24.348800000000001</v>
      </c>
      <c r="E30094" s="15">
        <v>0.27187099999999997</v>
      </c>
      <c r="F30094" s="15">
        <v>271.87131900000003</v>
      </c>
    </row>
    <row r="30095" spans="1:6" s="15" customFormat="1" x14ac:dyDescent="0.25">
      <c r="A30095" s="15" t="s">
        <v>1468</v>
      </c>
      <c r="B30095" s="24">
        <v>44512.875</v>
      </c>
      <c r="C30095" s="15">
        <v>27.961020000000001</v>
      </c>
      <c r="D30095" s="15">
        <v>-24.351220000000001</v>
      </c>
      <c r="E30095" s="15">
        <v>0.12589900000000001</v>
      </c>
      <c r="F30095" s="15">
        <v>125.898996</v>
      </c>
    </row>
    <row r="30096" spans="1:6" s="15" customFormat="1" x14ac:dyDescent="0.25">
      <c r="A30096" s="15" t="s">
        <v>1468</v>
      </c>
      <c r="B30096" s="24">
        <v>44512.916666666664</v>
      </c>
      <c r="C30096" s="15">
        <v>27.960380000000001</v>
      </c>
      <c r="D30096" s="15">
        <v>-24.350249999999999</v>
      </c>
      <c r="E30096" s="15">
        <v>0.20644399999999999</v>
      </c>
      <c r="F30096" s="15">
        <v>206.443949</v>
      </c>
    </row>
    <row r="30097" spans="1:6" s="15" customFormat="1" x14ac:dyDescent="0.25">
      <c r="A30097" s="15" t="s">
        <v>1468</v>
      </c>
      <c r="B30097" s="24">
        <v>44512.958333333336</v>
      </c>
      <c r="C30097" s="15">
        <v>27.958670000000001</v>
      </c>
      <c r="D30097" s="15">
        <v>-24.349250000000001</v>
      </c>
      <c r="E30097" s="15">
        <v>8.6005999999999999E-2</v>
      </c>
      <c r="F30097" s="15">
        <v>172.01223100000001</v>
      </c>
    </row>
    <row r="30098" spans="1:6" s="15" customFormat="1" x14ac:dyDescent="0.25">
      <c r="A30098" s="15" t="s">
        <v>1468</v>
      </c>
      <c r="B30098" s="24">
        <v>44513.041666666664</v>
      </c>
      <c r="C30098" s="15">
        <v>27.956980000000001</v>
      </c>
      <c r="D30098" s="15">
        <v>-24.349219999999999</v>
      </c>
      <c r="E30098" s="15">
        <v>5.5539999999999999E-3</v>
      </c>
      <c r="F30098" s="15">
        <v>5.5538879999999997</v>
      </c>
    </row>
    <row r="30099" spans="1:6" s="15" customFormat="1" x14ac:dyDescent="0.25">
      <c r="A30099" s="15" t="s">
        <v>1468</v>
      </c>
      <c r="B30099" s="24">
        <v>44513.083333333336</v>
      </c>
      <c r="C30099" s="15">
        <v>27.956980000000001</v>
      </c>
      <c r="D30099" s="15">
        <v>-24.349270000000001</v>
      </c>
      <c r="E30099" s="15">
        <v>4.5851000000000003E-2</v>
      </c>
      <c r="F30099" s="15">
        <v>45.851284</v>
      </c>
    </row>
    <row r="30100" spans="1:6" s="15" customFormat="1" x14ac:dyDescent="0.25">
      <c r="A30100" s="15" t="s">
        <v>1468</v>
      </c>
      <c r="B30100" s="24">
        <v>44513.125</v>
      </c>
      <c r="C30100" s="15">
        <v>27.956579999999999</v>
      </c>
      <c r="D30100" s="15">
        <v>-24.349080000000001</v>
      </c>
      <c r="E30100" s="15">
        <v>7.7300999999999995E-2</v>
      </c>
      <c r="F30100" s="15">
        <v>77.300663</v>
      </c>
    </row>
    <row r="30101" spans="1:6" s="15" customFormat="1" x14ac:dyDescent="0.25">
      <c r="A30101" s="15" t="s">
        <v>1468</v>
      </c>
      <c r="B30101" s="24">
        <v>44513.166666666664</v>
      </c>
      <c r="C30101" s="15">
        <v>27.956029999999998</v>
      </c>
      <c r="D30101" s="15">
        <v>-24.348600000000001</v>
      </c>
      <c r="E30101" s="15">
        <v>0.15768299999999999</v>
      </c>
      <c r="F30101" s="15">
        <v>157.68278000000001</v>
      </c>
    </row>
    <row r="30102" spans="1:6" s="15" customFormat="1" x14ac:dyDescent="0.25">
      <c r="A30102" s="15" t="s">
        <v>1468</v>
      </c>
      <c r="B30102" s="24">
        <v>44513.208333333336</v>
      </c>
      <c r="C30102" s="15">
        <v>27.956700000000001</v>
      </c>
      <c r="D30102" s="15">
        <v>-24.34732</v>
      </c>
      <c r="E30102" s="15">
        <v>0.48710300000000001</v>
      </c>
      <c r="F30102" s="15">
        <v>487.10348099999999</v>
      </c>
    </row>
    <row r="30103" spans="1:6" s="15" customFormat="1" x14ac:dyDescent="0.25">
      <c r="A30103" s="15" t="s">
        <v>1468</v>
      </c>
      <c r="B30103" s="24">
        <v>44513.25</v>
      </c>
      <c r="C30103" s="15">
        <v>27.953099999999999</v>
      </c>
      <c r="D30103" s="15">
        <v>-24.344429999999999</v>
      </c>
      <c r="E30103" s="15">
        <v>0.45691900000000002</v>
      </c>
      <c r="F30103" s="15">
        <v>456.919332</v>
      </c>
    </row>
    <row r="30104" spans="1:6" s="15" customFormat="1" x14ac:dyDescent="0.25">
      <c r="A30104" s="15" t="s">
        <v>1468</v>
      </c>
      <c r="B30104" s="24">
        <v>44513.291666666664</v>
      </c>
      <c r="C30104" s="15">
        <v>27.954000000000001</v>
      </c>
      <c r="D30104" s="15">
        <v>-24.340399999999999</v>
      </c>
      <c r="E30104" s="15">
        <v>0.80762599999999996</v>
      </c>
      <c r="F30104" s="15">
        <v>807.62600599999996</v>
      </c>
    </row>
    <row r="30105" spans="1:6" s="15" customFormat="1" x14ac:dyDescent="0.25">
      <c r="A30105" s="15" t="s">
        <v>1468</v>
      </c>
      <c r="B30105" s="24">
        <v>44513.333333333336</v>
      </c>
      <c r="C30105" s="15">
        <v>27.959350000000001</v>
      </c>
      <c r="D30105" s="15">
        <v>-24.33503</v>
      </c>
      <c r="E30105" s="15">
        <v>0.56558299999999995</v>
      </c>
      <c r="F30105" s="15">
        <v>565.58317899999997</v>
      </c>
    </row>
    <row r="30106" spans="1:6" s="15" customFormat="1" x14ac:dyDescent="0.25">
      <c r="A30106" s="15" t="s">
        <v>1468</v>
      </c>
      <c r="B30106" s="24">
        <v>44513.375</v>
      </c>
      <c r="C30106" s="15">
        <v>27.963799999999999</v>
      </c>
      <c r="D30106" s="15">
        <v>-24.338080000000001</v>
      </c>
      <c r="E30106" s="15">
        <v>0.199297</v>
      </c>
      <c r="F30106" s="15">
        <v>199.297369</v>
      </c>
    </row>
    <row r="30107" spans="1:6" s="15" customFormat="1" x14ac:dyDescent="0.25">
      <c r="A30107" s="15" t="s">
        <v>1468</v>
      </c>
      <c r="B30107" s="24">
        <v>44513.416666666664</v>
      </c>
      <c r="C30107" s="15">
        <v>27.96538</v>
      </c>
      <c r="D30107" s="15">
        <v>-24.337019999999999</v>
      </c>
      <c r="E30107" s="15">
        <v>0.24846199999999999</v>
      </c>
      <c r="F30107" s="15">
        <v>248.46167700000001</v>
      </c>
    </row>
    <row r="30108" spans="1:6" s="15" customFormat="1" x14ac:dyDescent="0.25">
      <c r="A30108" s="15" t="s">
        <v>1468</v>
      </c>
      <c r="B30108" s="24">
        <v>44513.458333333336</v>
      </c>
      <c r="C30108" s="15">
        <v>27.967780000000001</v>
      </c>
      <c r="D30108" s="15">
        <v>-24.337430000000001</v>
      </c>
      <c r="E30108" s="15">
        <v>0.119065</v>
      </c>
      <c r="F30108" s="15">
        <v>119.064751</v>
      </c>
    </row>
    <row r="30109" spans="1:6" s="15" customFormat="1" x14ac:dyDescent="0.25">
      <c r="A30109" s="15" t="s">
        <v>1468</v>
      </c>
      <c r="B30109" s="24">
        <v>44513.5</v>
      </c>
      <c r="C30109" s="15">
        <v>27.967849999999999</v>
      </c>
      <c r="D30109" s="15">
        <v>-24.3385</v>
      </c>
      <c r="E30109" s="15">
        <v>0.48216599999999998</v>
      </c>
      <c r="F30109" s="15">
        <v>482.16624100000001</v>
      </c>
    </row>
    <row r="30110" spans="1:6" s="15" customFormat="1" x14ac:dyDescent="0.25">
      <c r="A30110" s="15" t="s">
        <v>1468</v>
      </c>
      <c r="B30110" s="24">
        <v>44513.541666666664</v>
      </c>
      <c r="C30110" s="15">
        <v>27.9635</v>
      </c>
      <c r="D30110" s="15">
        <v>-24.340219999999999</v>
      </c>
      <c r="E30110" s="15">
        <v>0.48851299999999998</v>
      </c>
      <c r="F30110" s="15">
        <v>488.51262800000001</v>
      </c>
    </row>
    <row r="30111" spans="1:6" s="15" customFormat="1" x14ac:dyDescent="0.25">
      <c r="A30111" s="15" t="s">
        <v>1468</v>
      </c>
      <c r="B30111" s="24">
        <v>44513.583333333336</v>
      </c>
      <c r="C30111" s="15">
        <v>27.965150000000001</v>
      </c>
      <c r="D30111" s="15">
        <v>-24.344349999999999</v>
      </c>
      <c r="E30111" s="15">
        <v>0.11285199999999999</v>
      </c>
      <c r="F30111" s="15">
        <v>112.85227500000001</v>
      </c>
    </row>
    <row r="30112" spans="1:6" s="15" customFormat="1" x14ac:dyDescent="0.25">
      <c r="A30112" s="15" t="s">
        <v>1468</v>
      </c>
      <c r="B30112" s="24">
        <v>44513.625</v>
      </c>
      <c r="C30112" s="15">
        <v>27.96602</v>
      </c>
      <c r="D30112" s="15">
        <v>-24.34498</v>
      </c>
      <c r="E30112" s="15">
        <v>0.10925</v>
      </c>
      <c r="F30112" s="15">
        <v>109.249565</v>
      </c>
    </row>
    <row r="30113" spans="1:6" s="15" customFormat="1" x14ac:dyDescent="0.25">
      <c r="A30113" s="15" t="s">
        <v>1468</v>
      </c>
      <c r="B30113" s="24">
        <v>44513.666666666664</v>
      </c>
      <c r="C30113" s="15">
        <v>27.965129999999998</v>
      </c>
      <c r="D30113" s="15">
        <v>-24.344429999999999</v>
      </c>
      <c r="E30113" s="15">
        <v>0.18649499999999999</v>
      </c>
      <c r="F30113" s="15">
        <v>186.494642</v>
      </c>
    </row>
    <row r="30114" spans="1:6" s="15" customFormat="1" x14ac:dyDescent="0.25">
      <c r="A30114" s="15" t="s">
        <v>1468</v>
      </c>
      <c r="B30114" s="24">
        <v>44513.708333333336</v>
      </c>
      <c r="C30114" s="15">
        <v>27.963699999999999</v>
      </c>
      <c r="D30114" s="15">
        <v>-24.345479999999998</v>
      </c>
      <c r="E30114" s="15">
        <v>0.16770699999999999</v>
      </c>
      <c r="F30114" s="15">
        <v>167.70735999999999</v>
      </c>
    </row>
    <row r="30115" spans="1:6" s="15" customFormat="1" x14ac:dyDescent="0.25">
      <c r="A30115" s="15" t="s">
        <v>1468</v>
      </c>
      <c r="B30115" s="24">
        <v>44513.75</v>
      </c>
      <c r="C30115" s="15">
        <v>27.962900000000001</v>
      </c>
      <c r="D30115" s="15">
        <v>-24.346800000000002</v>
      </c>
      <c r="E30115" s="15">
        <v>0.61650300000000002</v>
      </c>
      <c r="F30115" s="15">
        <v>616.50308500000006</v>
      </c>
    </row>
    <row r="30116" spans="1:6" s="15" customFormat="1" x14ac:dyDescent="0.25">
      <c r="A30116" s="15" t="s">
        <v>1468</v>
      </c>
      <c r="B30116" s="24">
        <v>44513.791666666664</v>
      </c>
      <c r="C30116" s="15">
        <v>27.961500000000001</v>
      </c>
      <c r="D30116" s="15">
        <v>-24.3522</v>
      </c>
      <c r="E30116" s="15">
        <v>6.9436999999999999E-2</v>
      </c>
      <c r="F30116" s="15">
        <v>69.437217000000004</v>
      </c>
    </row>
    <row r="30117" spans="1:6" s="15" customFormat="1" x14ac:dyDescent="0.25">
      <c r="A30117" s="15" t="s">
        <v>1468</v>
      </c>
      <c r="B30117" s="24">
        <v>44513.833333333336</v>
      </c>
      <c r="C30117" s="15">
        <v>27.96095</v>
      </c>
      <c r="D30117" s="15">
        <v>-24.35257</v>
      </c>
      <c r="E30117" s="15">
        <v>0.121354</v>
      </c>
      <c r="F30117" s="15">
        <v>121.35371499999999</v>
      </c>
    </row>
    <row r="30118" spans="1:6" s="15" customFormat="1" x14ac:dyDescent="0.25">
      <c r="A30118" s="15" t="s">
        <v>1468</v>
      </c>
      <c r="B30118" s="24">
        <v>44513.875</v>
      </c>
      <c r="C30118" s="15">
        <v>27.96077</v>
      </c>
      <c r="D30118" s="15">
        <v>-24.353649999999998</v>
      </c>
      <c r="E30118" s="15">
        <v>0.21157200000000001</v>
      </c>
      <c r="F30118" s="15">
        <v>211.57164299999999</v>
      </c>
    </row>
    <row r="30119" spans="1:6" s="15" customFormat="1" x14ac:dyDescent="0.25">
      <c r="A30119" s="15" t="s">
        <v>1468</v>
      </c>
      <c r="B30119" s="24">
        <v>44513.916666666664</v>
      </c>
      <c r="C30119" s="15">
        <v>27.96003</v>
      </c>
      <c r="D30119" s="15">
        <v>-24.355429999999998</v>
      </c>
      <c r="E30119" s="15">
        <v>7.5013999999999997E-2</v>
      </c>
      <c r="F30119" s="15">
        <v>75.013795999999999</v>
      </c>
    </row>
    <row r="30120" spans="1:6" s="15" customFormat="1" x14ac:dyDescent="0.25">
      <c r="A30120" s="15" t="s">
        <v>1468</v>
      </c>
      <c r="B30120" s="24">
        <v>44513.958333333336</v>
      </c>
      <c r="C30120" s="15">
        <v>27.95983</v>
      </c>
      <c r="D30120" s="15">
        <v>-24.356079999999999</v>
      </c>
      <c r="E30120" s="15">
        <v>4.1309999999999999E-2</v>
      </c>
      <c r="F30120" s="15">
        <v>83.308058000000003</v>
      </c>
    </row>
    <row r="30121" spans="1:6" s="15" customFormat="1" x14ac:dyDescent="0.25">
      <c r="A30121" s="15" t="s">
        <v>1468</v>
      </c>
      <c r="B30121" s="24">
        <v>44514.042361111111</v>
      </c>
      <c r="C30121" s="15">
        <v>27.95983</v>
      </c>
      <c r="D30121" s="15">
        <v>-24.356829999999999</v>
      </c>
      <c r="E30121" s="15">
        <v>5.646E-3</v>
      </c>
      <c r="F30121" s="15">
        <v>5.5517070000000004</v>
      </c>
    </row>
    <row r="30122" spans="1:6" s="15" customFormat="1" x14ac:dyDescent="0.25">
      <c r="A30122" s="15" t="s">
        <v>1468</v>
      </c>
      <c r="B30122" s="24">
        <v>44514.083333333336</v>
      </c>
      <c r="C30122" s="15">
        <v>27.959779999999999</v>
      </c>
      <c r="D30122" s="15">
        <v>-24.356850000000001</v>
      </c>
      <c r="E30122" s="15">
        <v>9.0320000000000001E-3</v>
      </c>
      <c r="F30122" s="15">
        <v>9.0322949999999995</v>
      </c>
    </row>
    <row r="30123" spans="1:6" s="15" customFormat="1" x14ac:dyDescent="0.25">
      <c r="A30123" s="15" t="s">
        <v>1468</v>
      </c>
      <c r="B30123" s="24">
        <v>44514.125</v>
      </c>
      <c r="C30123" s="15">
        <v>27.959849999999999</v>
      </c>
      <c r="D30123" s="15">
        <v>-24.3569</v>
      </c>
      <c r="E30123" s="15">
        <v>8.8395000000000001E-2</v>
      </c>
      <c r="F30123" s="15">
        <v>88.394794000000005</v>
      </c>
    </row>
    <row r="30124" spans="1:6" s="15" customFormat="1" x14ac:dyDescent="0.25">
      <c r="A30124" s="15" t="s">
        <v>1468</v>
      </c>
      <c r="B30124" s="24">
        <v>44514.166666666664</v>
      </c>
      <c r="C30124" s="15">
        <v>27.959479999999999</v>
      </c>
      <c r="D30124" s="15">
        <v>-24.357620000000001</v>
      </c>
      <c r="E30124" s="15">
        <v>4.6461000000000002E-2</v>
      </c>
      <c r="F30124" s="15">
        <v>46.460512999999999</v>
      </c>
    </row>
    <row r="30125" spans="1:6" s="15" customFormat="1" x14ac:dyDescent="0.25">
      <c r="A30125" s="15" t="s">
        <v>1468</v>
      </c>
      <c r="B30125" s="24">
        <v>44514.208333333336</v>
      </c>
      <c r="C30125" s="15">
        <v>27.959230000000002</v>
      </c>
      <c r="D30125" s="15">
        <v>-24.35727</v>
      </c>
      <c r="E30125" s="15">
        <v>0.28932000000000002</v>
      </c>
      <c r="F30125" s="15">
        <v>289.320312</v>
      </c>
    </row>
    <row r="30126" spans="1:6" s="15" customFormat="1" x14ac:dyDescent="0.25">
      <c r="A30126" s="15" t="s">
        <v>1468</v>
      </c>
      <c r="B30126" s="24">
        <v>44514.25</v>
      </c>
      <c r="C30126" s="15">
        <v>27.957370000000001</v>
      </c>
      <c r="D30126" s="15">
        <v>-24.3553</v>
      </c>
      <c r="E30126" s="15">
        <v>0.210143</v>
      </c>
      <c r="F30126" s="15">
        <v>210.14275599999999</v>
      </c>
    </row>
    <row r="30127" spans="1:6" s="15" customFormat="1" x14ac:dyDescent="0.25">
      <c r="A30127" s="15" t="s">
        <v>1468</v>
      </c>
      <c r="B30127" s="24">
        <v>44514.291666666664</v>
      </c>
      <c r="C30127" s="15">
        <v>27.95823</v>
      </c>
      <c r="D30127" s="15">
        <v>-24.353580000000001</v>
      </c>
      <c r="E30127" s="15">
        <v>0.28914699999999999</v>
      </c>
      <c r="F30127" s="15">
        <v>289.14727199999999</v>
      </c>
    </row>
    <row r="30128" spans="1:6" s="15" customFormat="1" x14ac:dyDescent="0.25">
      <c r="A30128" s="15" t="s">
        <v>1468</v>
      </c>
      <c r="B30128" s="24">
        <v>44514.333333333336</v>
      </c>
      <c r="C30128" s="15">
        <v>27.95682</v>
      </c>
      <c r="D30128" s="15">
        <v>-24.351320000000001</v>
      </c>
      <c r="E30128" s="15">
        <v>0.26049600000000001</v>
      </c>
      <c r="F30128" s="15">
        <v>260.49632600000001</v>
      </c>
    </row>
    <row r="30129" spans="1:6" s="15" customFormat="1" x14ac:dyDescent="0.25">
      <c r="A30129" s="15" t="s">
        <v>1468</v>
      </c>
      <c r="B30129" s="24">
        <v>44514.375</v>
      </c>
      <c r="C30129" s="15">
        <v>27.957319999999999</v>
      </c>
      <c r="D30129" s="15">
        <v>-24.349019999999999</v>
      </c>
      <c r="E30129" s="15">
        <v>0.26096999999999998</v>
      </c>
      <c r="F30129" s="15">
        <v>260.970463</v>
      </c>
    </row>
    <row r="30130" spans="1:6" s="15" customFormat="1" x14ac:dyDescent="0.25">
      <c r="A30130" s="15" t="s">
        <v>1468</v>
      </c>
      <c r="B30130" s="24">
        <v>44514.416666666664</v>
      </c>
      <c r="C30130" s="15">
        <v>27.956420000000001</v>
      </c>
      <c r="D30130" s="15">
        <v>-24.346820000000001</v>
      </c>
      <c r="E30130" s="15">
        <v>0.89616300000000004</v>
      </c>
      <c r="F30130" s="15">
        <v>896.16291899999999</v>
      </c>
    </row>
    <row r="30131" spans="1:6" s="15" customFormat="1" x14ac:dyDescent="0.25">
      <c r="A30131" s="15" t="s">
        <v>1468</v>
      </c>
      <c r="B30131" s="24">
        <v>44514.458333333336</v>
      </c>
      <c r="C30131" s="15">
        <v>27.964479999999998</v>
      </c>
      <c r="D30131" s="15">
        <v>-24.34357</v>
      </c>
      <c r="E30131" s="15">
        <v>0.47924099999999997</v>
      </c>
      <c r="F30131" s="15">
        <v>479.24128100000001</v>
      </c>
    </row>
    <row r="30132" spans="1:6" s="15" customFormat="1" x14ac:dyDescent="0.25">
      <c r="A30132" s="15" t="s">
        <v>1468</v>
      </c>
      <c r="B30132" s="24">
        <v>44514.5</v>
      </c>
      <c r="C30132" s="15">
        <v>27.962769999999999</v>
      </c>
      <c r="D30132" s="15">
        <v>-24.339549999999999</v>
      </c>
      <c r="E30132" s="15">
        <v>1.8270999999999999E-2</v>
      </c>
      <c r="F30132" s="15">
        <v>18.271172</v>
      </c>
    </row>
    <row r="30133" spans="1:6" s="15" customFormat="1" x14ac:dyDescent="0.25">
      <c r="A30133" s="15" t="s">
        <v>1468</v>
      </c>
      <c r="B30133" s="24">
        <v>44514.541666666664</v>
      </c>
      <c r="C30133" s="15">
        <v>27.962879999999998</v>
      </c>
      <c r="D30133" s="15">
        <v>-24.33942</v>
      </c>
      <c r="E30133" s="15">
        <v>0.19397600000000001</v>
      </c>
      <c r="F30133" s="15">
        <v>193.97613200000001</v>
      </c>
    </row>
    <row r="30134" spans="1:6" s="15" customFormat="1" x14ac:dyDescent="0.25">
      <c r="A30134" s="15" t="s">
        <v>1468</v>
      </c>
      <c r="B30134" s="24">
        <v>44514.583333333336</v>
      </c>
      <c r="C30134" s="15">
        <v>27.962620000000001</v>
      </c>
      <c r="D30134" s="15">
        <v>-24.341149999999999</v>
      </c>
      <c r="E30134" s="15">
        <v>5.7875999999999997E-2</v>
      </c>
      <c r="F30134" s="15">
        <v>57.876201999999999</v>
      </c>
    </row>
    <row r="30135" spans="1:6" s="15" customFormat="1" x14ac:dyDescent="0.25">
      <c r="A30135" s="15" t="s">
        <v>1468</v>
      </c>
      <c r="B30135" s="24">
        <v>44514.625</v>
      </c>
      <c r="C30135" s="15">
        <v>27.962779999999999</v>
      </c>
      <c r="D30135" s="15">
        <v>-24.341650000000001</v>
      </c>
      <c r="E30135" s="15">
        <v>0.39245000000000002</v>
      </c>
      <c r="F30135" s="15">
        <v>392.45003100000002</v>
      </c>
    </row>
    <row r="30136" spans="1:6" s="15" customFormat="1" x14ac:dyDescent="0.25">
      <c r="A30136" s="15" t="s">
        <v>1468</v>
      </c>
      <c r="B30136" s="24">
        <v>44514.666666666664</v>
      </c>
      <c r="C30136" s="15">
        <v>27.966329999999999</v>
      </c>
      <c r="D30136" s="15">
        <v>-24.343029999999999</v>
      </c>
      <c r="E30136" s="15">
        <v>7.4693999999999997E-2</v>
      </c>
      <c r="F30136" s="15">
        <v>74.694027000000006</v>
      </c>
    </row>
    <row r="30137" spans="1:6" s="15" customFormat="1" x14ac:dyDescent="0.25">
      <c r="A30137" s="15" t="s">
        <v>1468</v>
      </c>
      <c r="B30137" s="24">
        <v>44514.708333333336</v>
      </c>
      <c r="C30137" s="15">
        <v>27.966919999999998</v>
      </c>
      <c r="D30137" s="15">
        <v>-24.34263</v>
      </c>
      <c r="E30137" s="15">
        <v>0.42405599999999999</v>
      </c>
      <c r="F30137" s="15">
        <v>424.05561299999999</v>
      </c>
    </row>
    <row r="30138" spans="1:6" s="15" customFormat="1" x14ac:dyDescent="0.25">
      <c r="A30138" s="15" t="s">
        <v>1468</v>
      </c>
      <c r="B30138" s="24">
        <v>44514.75</v>
      </c>
      <c r="C30138" s="15">
        <v>27.971080000000001</v>
      </c>
      <c r="D30138" s="15">
        <v>-24.342849999999999</v>
      </c>
      <c r="E30138" s="15">
        <v>0.18762200000000001</v>
      </c>
      <c r="F30138" s="15">
        <v>187.622006</v>
      </c>
    </row>
    <row r="30139" spans="1:6" s="15" customFormat="1" x14ac:dyDescent="0.25">
      <c r="A30139" s="15" t="s">
        <v>1468</v>
      </c>
      <c r="B30139" s="24">
        <v>44514.791666666664</v>
      </c>
      <c r="C30139" s="15">
        <v>27.97232</v>
      </c>
      <c r="D30139" s="15">
        <v>-24.3416</v>
      </c>
      <c r="E30139" s="15">
        <v>8.5754999999999998E-2</v>
      </c>
      <c r="F30139" s="15">
        <v>85.755353999999997</v>
      </c>
    </row>
    <row r="30140" spans="1:6" s="15" customFormat="1" x14ac:dyDescent="0.25">
      <c r="A30140" s="15" t="s">
        <v>1468</v>
      </c>
      <c r="B30140" s="24">
        <v>44514.833333333336</v>
      </c>
      <c r="C30140" s="15">
        <v>27.97298</v>
      </c>
      <c r="D30140" s="15">
        <v>-24.34112</v>
      </c>
      <c r="E30140" s="15">
        <v>0.229021</v>
      </c>
      <c r="F30140" s="15">
        <v>229.02090100000001</v>
      </c>
    </row>
    <row r="30141" spans="1:6" s="15" customFormat="1" x14ac:dyDescent="0.25">
      <c r="A30141" s="15" t="s">
        <v>1468</v>
      </c>
      <c r="B30141" s="24">
        <v>44514.875</v>
      </c>
      <c r="C30141" s="15">
        <v>27.974170000000001</v>
      </c>
      <c r="D30141" s="15">
        <v>-24.339369999999999</v>
      </c>
      <c r="E30141" s="15">
        <v>1.9368E-2</v>
      </c>
      <c r="F30141" s="15">
        <v>19.368005</v>
      </c>
    </row>
    <row r="30142" spans="1:6" s="15" customFormat="1" x14ac:dyDescent="0.25">
      <c r="A30142" s="15" t="s">
        <v>1468</v>
      </c>
      <c r="B30142" s="24">
        <v>44514.916666666664</v>
      </c>
      <c r="C30142" s="15">
        <v>27.973980000000001</v>
      </c>
      <c r="D30142" s="15">
        <v>-24.339379999999998</v>
      </c>
      <c r="E30142" s="15">
        <v>0.29782799999999998</v>
      </c>
      <c r="F30142" s="15">
        <v>297.827967</v>
      </c>
    </row>
    <row r="30143" spans="1:6" s="15" customFormat="1" x14ac:dyDescent="0.25">
      <c r="A30143" s="15" t="s">
        <v>1468</v>
      </c>
      <c r="B30143" s="24">
        <v>44514.958333333336</v>
      </c>
      <c r="C30143" s="15">
        <v>27.971080000000001</v>
      </c>
      <c r="D30143" s="15">
        <v>-24.339020000000001</v>
      </c>
      <c r="E30143" s="15">
        <v>1.5065E-2</v>
      </c>
      <c r="F30143" s="15">
        <v>30.129650999999999</v>
      </c>
    </row>
    <row r="30144" spans="1:6" s="15" customFormat="1" x14ac:dyDescent="0.25">
      <c r="A30144" s="15" t="s">
        <v>1468</v>
      </c>
      <c r="B30144" s="24">
        <v>44515.041666666664</v>
      </c>
      <c r="C30144" s="15">
        <v>27.97128</v>
      </c>
      <c r="D30144" s="15">
        <v>-24.338819999999998</v>
      </c>
      <c r="E30144" s="15">
        <v>2.0349999999999999E-3</v>
      </c>
      <c r="F30144" s="15">
        <v>2.0353979999999998</v>
      </c>
    </row>
    <row r="30145" spans="1:6" s="15" customFormat="1" x14ac:dyDescent="0.25">
      <c r="A30145" s="15" t="s">
        <v>1468</v>
      </c>
      <c r="B30145" s="24">
        <v>44515.083333333336</v>
      </c>
      <c r="C30145" s="15">
        <v>27.971299999999999</v>
      </c>
      <c r="D30145" s="15">
        <v>-24.338819999999998</v>
      </c>
      <c r="E30145" s="15">
        <v>2.0349999999999999E-3</v>
      </c>
      <c r="F30145" s="15">
        <v>2.0353979999999998</v>
      </c>
    </row>
    <row r="30146" spans="1:6" s="15" customFormat="1" x14ac:dyDescent="0.25">
      <c r="A30146" s="15" t="s">
        <v>1468</v>
      </c>
      <c r="B30146" s="24">
        <v>44515.125</v>
      </c>
      <c r="C30146" s="15">
        <v>27.97128</v>
      </c>
      <c r="D30146" s="15">
        <v>-24.338819999999998</v>
      </c>
      <c r="E30146" s="15">
        <v>4.6980000000000001E-2</v>
      </c>
      <c r="F30146" s="15">
        <v>46.979590000000002</v>
      </c>
    </row>
    <row r="30147" spans="1:6" s="15" customFormat="1" x14ac:dyDescent="0.25">
      <c r="A30147" s="15" t="s">
        <v>1468</v>
      </c>
      <c r="B30147" s="24">
        <v>44515.166666666664</v>
      </c>
      <c r="C30147" s="15">
        <v>27.971129999999999</v>
      </c>
      <c r="D30147" s="15">
        <v>-24.339220000000001</v>
      </c>
      <c r="E30147" s="15">
        <v>4.0834000000000002E-2</v>
      </c>
      <c r="F30147" s="15">
        <v>40.834045000000003</v>
      </c>
    </row>
    <row r="30148" spans="1:6" s="15" customFormat="1" x14ac:dyDescent="0.25">
      <c r="A30148" s="15" t="s">
        <v>1468</v>
      </c>
      <c r="B30148" s="24">
        <v>44515.208333333336</v>
      </c>
      <c r="C30148" s="15">
        <v>27.970870000000001</v>
      </c>
      <c r="D30148" s="15">
        <v>-24.339500000000001</v>
      </c>
      <c r="E30148" s="15">
        <v>3.9962999999999999E-2</v>
      </c>
      <c r="F30148" s="15">
        <v>39.962667000000003</v>
      </c>
    </row>
    <row r="30149" spans="1:6" s="15" customFormat="1" x14ac:dyDescent="0.25">
      <c r="A30149" s="15" t="s">
        <v>1468</v>
      </c>
      <c r="B30149" s="24">
        <v>44515.25</v>
      </c>
      <c r="C30149" s="15">
        <v>27.97053</v>
      </c>
      <c r="D30149" s="15">
        <v>-24.339680000000001</v>
      </c>
      <c r="E30149" s="15">
        <v>0.24292</v>
      </c>
      <c r="F30149" s="15">
        <v>242.91950399999999</v>
      </c>
    </row>
    <row r="30150" spans="1:6" s="15" customFormat="1" x14ac:dyDescent="0.25">
      <c r="A30150" s="15" t="s">
        <v>1468</v>
      </c>
      <c r="B30150" s="24">
        <v>44515.291666666664</v>
      </c>
      <c r="C30150" s="15">
        <v>27.96838</v>
      </c>
      <c r="D30150" s="15">
        <v>-24.340630000000001</v>
      </c>
      <c r="E30150" s="15">
        <v>0.20930799999999999</v>
      </c>
      <c r="F30150" s="15">
        <v>209.307536</v>
      </c>
    </row>
    <row r="30151" spans="1:6" s="15" customFormat="1" x14ac:dyDescent="0.25">
      <c r="A30151" s="15" t="s">
        <v>1468</v>
      </c>
      <c r="B30151" s="24">
        <v>44515.333333333336</v>
      </c>
      <c r="C30151" s="15">
        <v>27.966550000000002</v>
      </c>
      <c r="D30151" s="15">
        <v>-24.339770000000001</v>
      </c>
      <c r="E30151" s="15">
        <v>0.33784700000000001</v>
      </c>
      <c r="F30151" s="15">
        <v>337.84673299999997</v>
      </c>
    </row>
    <row r="30152" spans="1:6" s="15" customFormat="1" x14ac:dyDescent="0.25">
      <c r="A30152" s="15" t="s">
        <v>1468</v>
      </c>
      <c r="B30152" s="24">
        <v>44515.375</v>
      </c>
      <c r="C30152" s="15">
        <v>27.9633</v>
      </c>
      <c r="D30152" s="15">
        <v>-24.33915</v>
      </c>
      <c r="E30152" s="15">
        <v>0.25505</v>
      </c>
      <c r="F30152" s="15">
        <v>255.0505</v>
      </c>
    </row>
    <row r="30153" spans="1:6" s="15" customFormat="1" x14ac:dyDescent="0.25">
      <c r="A30153" s="15" t="s">
        <v>1468</v>
      </c>
      <c r="B30153" s="24">
        <v>44515.416666666664</v>
      </c>
      <c r="C30153" s="15">
        <v>27.962800000000001</v>
      </c>
      <c r="D30153" s="15">
        <v>-24.3369</v>
      </c>
      <c r="E30153" s="15">
        <v>0.39328800000000003</v>
      </c>
      <c r="F30153" s="15">
        <v>393.288161</v>
      </c>
    </row>
    <row r="30154" spans="1:6" s="15" customFormat="1" x14ac:dyDescent="0.25">
      <c r="A30154" s="15" t="s">
        <v>1468</v>
      </c>
      <c r="B30154" s="24">
        <v>44515.458333333336</v>
      </c>
      <c r="C30154" s="15">
        <v>27.962499999999999</v>
      </c>
      <c r="D30154" s="15">
        <v>-24.340430000000001</v>
      </c>
      <c r="E30154" s="15">
        <v>1.3277000000000001E-2</v>
      </c>
      <c r="F30154" s="15">
        <v>13.276615</v>
      </c>
    </row>
    <row r="30155" spans="1:6" s="15" customFormat="1" x14ac:dyDescent="0.25">
      <c r="A30155" s="15" t="s">
        <v>1468</v>
      </c>
      <c r="B30155" s="24">
        <v>44515.5</v>
      </c>
      <c r="C30155" s="15">
        <v>27.962630000000001</v>
      </c>
      <c r="D30155" s="15">
        <v>-24.340420000000002</v>
      </c>
      <c r="E30155" s="15">
        <v>9.2333999999999999E-2</v>
      </c>
      <c r="F30155" s="15">
        <v>92.334125</v>
      </c>
    </row>
    <row r="30156" spans="1:6" s="15" customFormat="1" x14ac:dyDescent="0.25">
      <c r="A30156" s="15" t="s">
        <v>1468</v>
      </c>
      <c r="B30156" s="24">
        <v>44515.541666666664</v>
      </c>
      <c r="C30156" s="15">
        <v>27.962579999999999</v>
      </c>
      <c r="D30156" s="15">
        <v>-24.341249999999999</v>
      </c>
      <c r="E30156" s="15">
        <v>0.30532500000000001</v>
      </c>
      <c r="F30156" s="15">
        <v>305.32481999999999</v>
      </c>
    </row>
    <row r="30157" spans="1:6" s="15" customFormat="1" x14ac:dyDescent="0.25">
      <c r="A30157" s="15" t="s">
        <v>1468</v>
      </c>
      <c r="B30157" s="24">
        <v>44515.583333333336</v>
      </c>
      <c r="C30157" s="15">
        <v>27.965579999999999</v>
      </c>
      <c r="D30157" s="15">
        <v>-24.341280000000001</v>
      </c>
      <c r="E30157" s="15">
        <v>0.19659599999999999</v>
      </c>
      <c r="F30157" s="15">
        <v>196.596034</v>
      </c>
    </row>
    <row r="30158" spans="1:6" s="15" customFormat="1" x14ac:dyDescent="0.25">
      <c r="A30158" s="15" t="s">
        <v>1468</v>
      </c>
      <c r="B30158" s="24">
        <v>44515.625</v>
      </c>
      <c r="C30158" s="15">
        <v>27.966999999999999</v>
      </c>
      <c r="D30158" s="15">
        <v>-24.342479999999998</v>
      </c>
      <c r="E30158" s="15">
        <v>0.36422599999999999</v>
      </c>
      <c r="F30158" s="15">
        <v>364.22625299999999</v>
      </c>
    </row>
    <row r="30159" spans="1:6" s="15" customFormat="1" x14ac:dyDescent="0.25">
      <c r="A30159" s="15" t="s">
        <v>1468</v>
      </c>
      <c r="B30159" s="24">
        <v>44515.666666666664</v>
      </c>
      <c r="C30159" s="15">
        <v>27.965229999999998</v>
      </c>
      <c r="D30159" s="15">
        <v>-24.345330000000001</v>
      </c>
      <c r="E30159" s="15">
        <v>0.33121099999999998</v>
      </c>
      <c r="F30159" s="15">
        <v>331.210893</v>
      </c>
    </row>
    <row r="30160" spans="1:6" s="15" customFormat="1" x14ac:dyDescent="0.25">
      <c r="A30160" s="15" t="s">
        <v>1468</v>
      </c>
      <c r="B30160" s="24">
        <v>44515.708333333336</v>
      </c>
      <c r="C30160" s="15">
        <v>27.96208</v>
      </c>
      <c r="D30160" s="15">
        <v>-24.344580000000001</v>
      </c>
      <c r="E30160" s="15">
        <v>0.19617299999999999</v>
      </c>
      <c r="F30160" s="15">
        <v>196.17316199999999</v>
      </c>
    </row>
    <row r="30161" spans="1:6" s="15" customFormat="1" x14ac:dyDescent="0.25">
      <c r="A30161" s="15" t="s">
        <v>1468</v>
      </c>
      <c r="B30161" s="24">
        <v>44515.75</v>
      </c>
      <c r="C30161" s="15">
        <v>27.960529999999999</v>
      </c>
      <c r="D30161" s="15">
        <v>-24.34563</v>
      </c>
      <c r="E30161" s="15">
        <v>0.78137900000000005</v>
      </c>
      <c r="F30161" s="15">
        <v>781.37903100000005</v>
      </c>
    </row>
    <row r="30162" spans="1:6" s="15" customFormat="1" x14ac:dyDescent="0.25">
      <c r="A30162" s="15" t="s">
        <v>1468</v>
      </c>
      <c r="B30162" s="24">
        <v>44515.791666666664</v>
      </c>
      <c r="C30162" s="15">
        <v>27.95327</v>
      </c>
      <c r="D30162" s="15">
        <v>-24.347919999999998</v>
      </c>
      <c r="E30162" s="15">
        <v>0.23175499999999999</v>
      </c>
      <c r="F30162" s="15">
        <v>231.754513</v>
      </c>
    </row>
    <row r="30163" spans="1:6" s="15" customFormat="1" x14ac:dyDescent="0.25">
      <c r="A30163" s="15" t="s">
        <v>1468</v>
      </c>
      <c r="B30163" s="24">
        <v>44515.833333333336</v>
      </c>
      <c r="C30163" s="15">
        <v>27.952100000000002</v>
      </c>
      <c r="D30163" s="15">
        <v>-24.346129999999999</v>
      </c>
      <c r="E30163" s="15">
        <v>1.6785999999999999E-2</v>
      </c>
      <c r="F30163" s="15">
        <v>16.785616999999998</v>
      </c>
    </row>
    <row r="30164" spans="1:6" s="15" customFormat="1" x14ac:dyDescent="0.25">
      <c r="A30164" s="15" t="s">
        <v>1468</v>
      </c>
      <c r="B30164" s="24">
        <v>44515.875</v>
      </c>
      <c r="C30164" s="15">
        <v>27.952079999999999</v>
      </c>
      <c r="D30164" s="15">
        <v>-24.345980000000001</v>
      </c>
      <c r="E30164" s="15">
        <v>0.315249</v>
      </c>
      <c r="F30164" s="15">
        <v>315.24884600000001</v>
      </c>
    </row>
    <row r="30165" spans="1:6" s="15" customFormat="1" x14ac:dyDescent="0.25">
      <c r="A30165" s="15" t="s">
        <v>1468</v>
      </c>
      <c r="B30165" s="24">
        <v>44515.916666666664</v>
      </c>
      <c r="C30165" s="15">
        <v>27.951000000000001</v>
      </c>
      <c r="D30165" s="15">
        <v>-24.343319999999999</v>
      </c>
      <c r="E30165" s="15">
        <v>0.16399</v>
      </c>
      <c r="F30165" s="15">
        <v>163.99018899999999</v>
      </c>
    </row>
    <row r="30166" spans="1:6" s="15" customFormat="1" x14ac:dyDescent="0.25">
      <c r="A30166" s="15" t="s">
        <v>1468</v>
      </c>
      <c r="B30166" s="24">
        <v>44515.958333333336</v>
      </c>
      <c r="C30166" s="15">
        <v>27.94942</v>
      </c>
      <c r="D30166" s="15">
        <v>-24.343029999999999</v>
      </c>
      <c r="E30166" s="15">
        <v>1.0240000000000001E-2</v>
      </c>
      <c r="F30166" s="15">
        <v>20.480129000000002</v>
      </c>
    </row>
    <row r="30167" spans="1:6" s="15" customFormat="1" x14ac:dyDescent="0.25">
      <c r="A30167" s="15" t="s">
        <v>1468</v>
      </c>
      <c r="B30167" s="24">
        <v>44516.041666666664</v>
      </c>
      <c r="C30167" s="15">
        <v>27.94932</v>
      </c>
      <c r="D30167" s="15">
        <v>-24.342870000000001</v>
      </c>
      <c r="E30167" s="15">
        <v>1.2263E-2</v>
      </c>
      <c r="F30167" s="15">
        <v>12.262755</v>
      </c>
    </row>
    <row r="30168" spans="1:6" s="15" customFormat="1" x14ac:dyDescent="0.25">
      <c r="A30168" s="15" t="s">
        <v>1468</v>
      </c>
      <c r="B30168" s="24">
        <v>44516.083333333336</v>
      </c>
      <c r="C30168" s="15">
        <v>27.949200000000001</v>
      </c>
      <c r="D30168" s="15">
        <v>-24.342880000000001</v>
      </c>
      <c r="E30168" s="15">
        <v>5.2727999999999997E-2</v>
      </c>
      <c r="F30168" s="15">
        <v>52.727677999999997</v>
      </c>
    </row>
    <row r="30169" spans="1:6" s="15" customFormat="1" x14ac:dyDescent="0.25">
      <c r="A30169" s="15" t="s">
        <v>1468</v>
      </c>
      <c r="B30169" s="24">
        <v>44516.125</v>
      </c>
      <c r="C30169" s="15">
        <v>27.94885</v>
      </c>
      <c r="D30169" s="15">
        <v>-24.34253</v>
      </c>
      <c r="E30169" s="15">
        <v>6.6816E-2</v>
      </c>
      <c r="F30169" s="15">
        <v>66.816069999999996</v>
      </c>
    </row>
    <row r="30170" spans="1:6" s="15" customFormat="1" x14ac:dyDescent="0.25">
      <c r="A30170" s="15" t="s">
        <v>1468</v>
      </c>
      <c r="B30170" s="24">
        <v>44516.166666666664</v>
      </c>
      <c r="C30170" s="15">
        <v>27.94932</v>
      </c>
      <c r="D30170" s="15">
        <v>-24.342949999999998</v>
      </c>
      <c r="E30170" s="15">
        <v>0.17102100000000001</v>
      </c>
      <c r="F30170" s="15">
        <v>171.02076500000001</v>
      </c>
    </row>
    <row r="30171" spans="1:6" s="15" customFormat="1" x14ac:dyDescent="0.25">
      <c r="A30171" s="15" t="s">
        <v>1468</v>
      </c>
      <c r="B30171" s="24">
        <v>44516.208333333336</v>
      </c>
      <c r="C30171" s="15">
        <v>27.948370000000001</v>
      </c>
      <c r="D30171" s="15">
        <v>-24.34168</v>
      </c>
      <c r="E30171" s="15">
        <v>0.23730399999999999</v>
      </c>
      <c r="F30171" s="15">
        <v>237.30358200000001</v>
      </c>
    </row>
    <row r="30172" spans="1:6" s="15" customFormat="1" x14ac:dyDescent="0.25">
      <c r="A30172" s="15" t="s">
        <v>1468</v>
      </c>
      <c r="B30172" s="24">
        <v>44516.25</v>
      </c>
      <c r="C30172" s="15">
        <v>27.947579999999999</v>
      </c>
      <c r="D30172" s="15">
        <v>-24.339670000000002</v>
      </c>
      <c r="E30172" s="15">
        <v>0.35649500000000001</v>
      </c>
      <c r="F30172" s="15">
        <v>356.495023</v>
      </c>
    </row>
    <row r="30173" spans="1:6" s="15" customFormat="1" x14ac:dyDescent="0.25">
      <c r="A30173" s="15" t="s">
        <v>1468</v>
      </c>
      <c r="B30173" s="24">
        <v>44516.291666666664</v>
      </c>
      <c r="C30173" s="15">
        <v>27.95045</v>
      </c>
      <c r="D30173" s="15">
        <v>-24.33783</v>
      </c>
      <c r="E30173" s="15">
        <v>0.89685599999999999</v>
      </c>
      <c r="F30173" s="15">
        <v>896.85620700000004</v>
      </c>
    </row>
    <row r="30174" spans="1:6" s="15" customFormat="1" x14ac:dyDescent="0.25">
      <c r="A30174" s="15" t="s">
        <v>1468</v>
      </c>
      <c r="B30174" s="24">
        <v>44516.333333333336</v>
      </c>
      <c r="C30174" s="15">
        <v>27.951129999999999</v>
      </c>
      <c r="D30174" s="15">
        <v>-24.32978</v>
      </c>
      <c r="E30174" s="15">
        <v>0.74311700000000003</v>
      </c>
      <c r="F30174" s="15">
        <v>743.11711700000001</v>
      </c>
    </row>
    <row r="30175" spans="1:6" s="15" customFormat="1" x14ac:dyDescent="0.25">
      <c r="A30175" s="15" t="s">
        <v>1468</v>
      </c>
      <c r="B30175" s="24">
        <v>44516.375</v>
      </c>
      <c r="C30175" s="15">
        <v>27.957879999999999</v>
      </c>
      <c r="D30175" s="15">
        <v>-24.32723</v>
      </c>
      <c r="E30175" s="15">
        <v>0.229015</v>
      </c>
      <c r="F30175" s="15">
        <v>229.01517200000001</v>
      </c>
    </row>
    <row r="30176" spans="1:6" s="15" customFormat="1" x14ac:dyDescent="0.25">
      <c r="A30176" s="15" t="s">
        <v>1468</v>
      </c>
      <c r="B30176" s="24">
        <v>44516.416666666664</v>
      </c>
      <c r="C30176" s="15">
        <v>27.958120000000001</v>
      </c>
      <c r="D30176" s="15">
        <v>-24.32518</v>
      </c>
      <c r="E30176" s="15">
        <v>0.38327299999999997</v>
      </c>
      <c r="F30176" s="15">
        <v>383.27292199999999</v>
      </c>
    </row>
    <row r="30177" spans="1:6" s="15" customFormat="1" x14ac:dyDescent="0.25">
      <c r="A30177" s="15" t="s">
        <v>1468</v>
      </c>
      <c r="B30177" s="24">
        <v>44516.458333333336</v>
      </c>
      <c r="C30177" s="15">
        <v>27.959219999999998</v>
      </c>
      <c r="D30177" s="15">
        <v>-24.32188</v>
      </c>
      <c r="E30177" s="15">
        <v>6.6383999999999999E-2</v>
      </c>
      <c r="F30177" s="15">
        <v>66.383712000000003</v>
      </c>
    </row>
    <row r="30178" spans="1:6" s="15" customFormat="1" x14ac:dyDescent="0.25">
      <c r="A30178" s="15" t="s">
        <v>1468</v>
      </c>
      <c r="B30178" s="24">
        <v>44516.5</v>
      </c>
      <c r="C30178" s="15">
        <v>27.958880000000001</v>
      </c>
      <c r="D30178" s="15">
        <v>-24.321370000000002</v>
      </c>
      <c r="E30178" s="15">
        <v>0.169715</v>
      </c>
      <c r="F30178" s="15">
        <v>169.71502599999999</v>
      </c>
    </row>
    <row r="30179" spans="1:6" s="15" customFormat="1" x14ac:dyDescent="0.25">
      <c r="A30179" s="15" t="s">
        <v>1468</v>
      </c>
      <c r="B30179" s="24">
        <v>44516.541666666664</v>
      </c>
      <c r="C30179" s="15">
        <v>27.957229999999999</v>
      </c>
      <c r="D30179" s="15">
        <v>-24.321149999999999</v>
      </c>
      <c r="E30179" s="15">
        <v>0.52010800000000001</v>
      </c>
      <c r="F30179" s="15">
        <v>520.10803999999996</v>
      </c>
    </row>
    <row r="30180" spans="1:6" s="15" customFormat="1" x14ac:dyDescent="0.25">
      <c r="A30180" s="15" t="s">
        <v>1468</v>
      </c>
      <c r="B30180" s="24">
        <v>44516.583333333336</v>
      </c>
      <c r="C30180" s="15">
        <v>27.957830000000001</v>
      </c>
      <c r="D30180" s="15">
        <v>-24.316500000000001</v>
      </c>
      <c r="E30180" s="15">
        <v>0.46045999999999998</v>
      </c>
      <c r="F30180" s="15">
        <v>460.46015699999998</v>
      </c>
    </row>
    <row r="30181" spans="1:6" s="15" customFormat="1" x14ac:dyDescent="0.25">
      <c r="A30181" s="15" t="s">
        <v>1468</v>
      </c>
      <c r="B30181" s="24">
        <v>44516.625</v>
      </c>
      <c r="C30181" s="15">
        <v>27.957329999999999</v>
      </c>
      <c r="D30181" s="15">
        <v>-24.312380000000001</v>
      </c>
      <c r="E30181" s="15">
        <v>0.42733300000000002</v>
      </c>
      <c r="F30181" s="15">
        <v>427.33340700000002</v>
      </c>
    </row>
    <row r="30182" spans="1:6" s="15" customFormat="1" x14ac:dyDescent="0.25">
      <c r="A30182" s="15" t="s">
        <v>1468</v>
      </c>
      <c r="B30182" s="24">
        <v>44516.666666666664</v>
      </c>
      <c r="C30182" s="15">
        <v>27.95618</v>
      </c>
      <c r="D30182" s="15">
        <v>-24.308679999999999</v>
      </c>
      <c r="E30182" s="15">
        <v>0.60597100000000004</v>
      </c>
      <c r="F30182" s="15">
        <v>605.97131200000001</v>
      </c>
    </row>
    <row r="30183" spans="1:6" s="15" customFormat="1" x14ac:dyDescent="0.25">
      <c r="A30183" s="15" t="s">
        <v>1468</v>
      </c>
      <c r="B30183" s="24">
        <v>44516.708333333336</v>
      </c>
      <c r="C30183" s="15">
        <v>27.950579999999999</v>
      </c>
      <c r="D30183" s="15">
        <v>-24.306830000000001</v>
      </c>
      <c r="E30183" s="15">
        <v>0.36607299999999998</v>
      </c>
      <c r="F30183" s="15">
        <v>366.07346799999999</v>
      </c>
    </row>
    <row r="30184" spans="1:6" s="15" customFormat="1" x14ac:dyDescent="0.25">
      <c r="A30184" s="15" t="s">
        <v>1468</v>
      </c>
      <c r="B30184" s="24">
        <v>44516.75</v>
      </c>
      <c r="C30184" s="15">
        <v>27.949719999999999</v>
      </c>
      <c r="D30184" s="15">
        <v>-24.303629999999998</v>
      </c>
      <c r="E30184" s="15">
        <v>0.25611</v>
      </c>
      <c r="F30184" s="15">
        <v>256.11024600000002</v>
      </c>
    </row>
    <row r="30185" spans="1:6" s="15" customFormat="1" x14ac:dyDescent="0.25">
      <c r="A30185" s="15" t="s">
        <v>1468</v>
      </c>
      <c r="B30185" s="24">
        <v>44516.791666666664</v>
      </c>
      <c r="C30185" s="15">
        <v>27.950849999999999</v>
      </c>
      <c r="D30185" s="15">
        <v>-24.301570000000002</v>
      </c>
      <c r="E30185" s="15">
        <v>0.13561000000000001</v>
      </c>
      <c r="F30185" s="15">
        <v>135.61040199999999</v>
      </c>
    </row>
    <row r="30186" spans="1:6" s="15" customFormat="1" x14ac:dyDescent="0.25">
      <c r="A30186" s="15" t="s">
        <v>1468</v>
      </c>
      <c r="B30186" s="24">
        <v>44516.833333333336</v>
      </c>
      <c r="C30186" s="15">
        <v>27.951450000000001</v>
      </c>
      <c r="D30186" s="15">
        <v>-24.30048</v>
      </c>
      <c r="E30186" s="15">
        <v>8.0378000000000005E-2</v>
      </c>
      <c r="F30186" s="15">
        <v>80.378107</v>
      </c>
    </row>
    <row r="30187" spans="1:6" s="15" customFormat="1" x14ac:dyDescent="0.25">
      <c r="A30187" s="15" t="s">
        <v>1468</v>
      </c>
      <c r="B30187" s="24">
        <v>44516.875</v>
      </c>
      <c r="C30187" s="15">
        <v>27.950679999999998</v>
      </c>
      <c r="D30187" s="15">
        <v>-24.300319999999999</v>
      </c>
      <c r="E30187" s="15">
        <v>6.0204000000000001E-2</v>
      </c>
      <c r="F30187" s="15">
        <v>60.204079</v>
      </c>
    </row>
    <row r="30188" spans="1:6" s="15" customFormat="1" x14ac:dyDescent="0.25">
      <c r="A30188" s="15" t="s">
        <v>1468</v>
      </c>
      <c r="B30188" s="24">
        <v>44516.916666666664</v>
      </c>
      <c r="C30188" s="15">
        <v>27.950320000000001</v>
      </c>
      <c r="D30188" s="15">
        <v>-24.300750000000001</v>
      </c>
      <c r="E30188" s="15">
        <v>0.26583699999999999</v>
      </c>
      <c r="F30188" s="15">
        <v>265.83706799999999</v>
      </c>
    </row>
    <row r="30189" spans="1:6" s="15" customFormat="1" x14ac:dyDescent="0.25">
      <c r="A30189" s="15" t="s">
        <v>1468</v>
      </c>
      <c r="B30189" s="24">
        <v>44516.958333333336</v>
      </c>
      <c r="C30189" s="15">
        <v>27.948080000000001</v>
      </c>
      <c r="D30189" s="15">
        <v>-24.299520000000001</v>
      </c>
      <c r="E30189" s="15">
        <v>1.5148999999999999E-2</v>
      </c>
      <c r="F30189" s="15">
        <v>30.298949</v>
      </c>
    </row>
    <row r="30190" spans="1:6" s="15" customFormat="1" x14ac:dyDescent="0.25">
      <c r="A30190" s="15" t="s">
        <v>1468</v>
      </c>
      <c r="B30190" s="24">
        <v>44517.041666666664</v>
      </c>
      <c r="C30190" s="15">
        <v>27.94792</v>
      </c>
      <c r="D30190" s="15">
        <v>-24.29975</v>
      </c>
      <c r="E30190" s="15">
        <v>0.26910499999999998</v>
      </c>
      <c r="F30190" s="15">
        <v>269.105459</v>
      </c>
    </row>
    <row r="30191" spans="1:6" s="15" customFormat="1" x14ac:dyDescent="0.25">
      <c r="A30191" s="15" t="s">
        <v>1468</v>
      </c>
      <c r="B30191" s="24">
        <v>44517.083333333336</v>
      </c>
      <c r="C30191" s="15">
        <v>27.946280000000002</v>
      </c>
      <c r="D30191" s="15">
        <v>-24.29785</v>
      </c>
      <c r="E30191" s="15">
        <v>3.4840000000000001E-3</v>
      </c>
      <c r="F30191" s="15">
        <v>3.4844089999999999</v>
      </c>
    </row>
    <row r="30192" spans="1:6" s="15" customFormat="1" x14ac:dyDescent="0.25">
      <c r="A30192" s="15" t="s">
        <v>1468</v>
      </c>
      <c r="B30192" s="24">
        <v>44517.125</v>
      </c>
      <c r="C30192" s="15">
        <v>27.946269999999998</v>
      </c>
      <c r="D30192" s="15">
        <v>-24.297879999999999</v>
      </c>
      <c r="E30192" s="15">
        <v>0.115869</v>
      </c>
      <c r="F30192" s="15">
        <v>115.869444</v>
      </c>
    </row>
    <row r="30193" spans="1:6" s="15" customFormat="1" x14ac:dyDescent="0.25">
      <c r="A30193" s="15" t="s">
        <v>1468</v>
      </c>
      <c r="B30193" s="24">
        <v>44517.166666666664</v>
      </c>
      <c r="C30193" s="15">
        <v>27.946449999999999</v>
      </c>
      <c r="D30193" s="15">
        <v>-24.296849999999999</v>
      </c>
      <c r="E30193" s="15">
        <v>0.84825099999999998</v>
      </c>
      <c r="F30193" s="15">
        <v>848.25142700000004</v>
      </c>
    </row>
    <row r="30194" spans="1:6" s="15" customFormat="1" x14ac:dyDescent="0.25">
      <c r="A30194" s="15" t="s">
        <v>1468</v>
      </c>
      <c r="B30194" s="24">
        <v>44517.208333333336</v>
      </c>
      <c r="C30194" s="15">
        <v>27.954470000000001</v>
      </c>
      <c r="D30194" s="15">
        <v>-24.294779999999999</v>
      </c>
      <c r="E30194" s="15">
        <v>0.37648500000000001</v>
      </c>
      <c r="F30194" s="15">
        <v>376.48495300000002</v>
      </c>
    </row>
    <row r="30195" spans="1:6" s="15" customFormat="1" x14ac:dyDescent="0.25">
      <c r="A30195" s="15" t="s">
        <v>1468</v>
      </c>
      <c r="B30195" s="24">
        <v>44517.25</v>
      </c>
      <c r="C30195" s="15">
        <v>27.957999999999998</v>
      </c>
      <c r="D30195" s="15">
        <v>-24.293769999999999</v>
      </c>
      <c r="E30195" s="15">
        <v>0.17647699999999999</v>
      </c>
      <c r="F30195" s="15">
        <v>176.47734600000001</v>
      </c>
    </row>
    <row r="30196" spans="1:6" s="15" customFormat="1" x14ac:dyDescent="0.25">
      <c r="A30196" s="15" t="s">
        <v>1468</v>
      </c>
      <c r="B30196" s="24">
        <v>44517.291666666664</v>
      </c>
      <c r="C30196" s="15">
        <v>27.95973</v>
      </c>
      <c r="D30196" s="15">
        <v>-24.293669999999999</v>
      </c>
      <c r="E30196" s="15">
        <v>0.70135400000000003</v>
      </c>
      <c r="F30196" s="15">
        <v>701.35371099999998</v>
      </c>
    </row>
    <row r="30197" spans="1:6" s="15" customFormat="1" x14ac:dyDescent="0.25">
      <c r="A30197" s="15" t="s">
        <v>1468</v>
      </c>
      <c r="B30197" s="24">
        <v>44517.333333333336</v>
      </c>
      <c r="C30197" s="15">
        <v>27.966069999999998</v>
      </c>
      <c r="D30197" s="15">
        <v>-24.2912</v>
      </c>
      <c r="E30197" s="15">
        <v>0.71433000000000002</v>
      </c>
      <c r="F30197" s="15">
        <v>714.33016199999997</v>
      </c>
    </row>
    <row r="30198" spans="1:6" s="15" customFormat="1" x14ac:dyDescent="0.25">
      <c r="A30198" s="15" t="s">
        <v>1468</v>
      </c>
      <c r="B30198" s="24">
        <v>44517.375</v>
      </c>
      <c r="C30198" s="15">
        <v>27.971769999999999</v>
      </c>
      <c r="D30198" s="15">
        <v>-24.28745</v>
      </c>
      <c r="E30198" s="15">
        <v>0.73541800000000002</v>
      </c>
      <c r="F30198" s="15">
        <v>735.41848000000005</v>
      </c>
    </row>
    <row r="30199" spans="1:6" s="15" customFormat="1" x14ac:dyDescent="0.25">
      <c r="A30199" s="15" t="s">
        <v>1468</v>
      </c>
      <c r="B30199" s="24">
        <v>44517.416666666664</v>
      </c>
      <c r="C30199" s="15">
        <v>27.97165</v>
      </c>
      <c r="D30199" s="15">
        <v>-24.280830000000002</v>
      </c>
      <c r="E30199" s="15">
        <v>0.60008799999999995</v>
      </c>
      <c r="F30199" s="15">
        <v>600.08823900000004</v>
      </c>
    </row>
    <row r="30200" spans="1:6" s="15" customFormat="1" x14ac:dyDescent="0.25">
      <c r="A30200" s="15" t="s">
        <v>1468</v>
      </c>
      <c r="B30200" s="24">
        <v>44517.458333333336</v>
      </c>
      <c r="C30200" s="15">
        <v>27.970829999999999</v>
      </c>
      <c r="D30200" s="15">
        <v>-24.275480000000002</v>
      </c>
      <c r="E30200" s="15">
        <v>0.12959699999999999</v>
      </c>
      <c r="F30200" s="15">
        <v>129.59714700000001</v>
      </c>
    </row>
    <row r="30201" spans="1:6" s="15" customFormat="1" x14ac:dyDescent="0.25">
      <c r="A30201" s="15" t="s">
        <v>1468</v>
      </c>
      <c r="B30201" s="24">
        <v>44517.5</v>
      </c>
      <c r="C30201" s="15">
        <v>27.9696</v>
      </c>
      <c r="D30201" s="15">
        <v>-24.275179999999999</v>
      </c>
      <c r="E30201" s="15">
        <v>6.6113000000000005E-2</v>
      </c>
      <c r="F30201" s="15">
        <v>66.112803</v>
      </c>
    </row>
    <row r="30202" spans="1:6" s="15" customFormat="1" x14ac:dyDescent="0.25">
      <c r="A30202" s="15" t="s">
        <v>1468</v>
      </c>
      <c r="B30202" s="24">
        <v>44517.541666666664</v>
      </c>
      <c r="C30202" s="15">
        <v>27.969380000000001</v>
      </c>
      <c r="D30202" s="15">
        <v>-24.274619999999999</v>
      </c>
      <c r="E30202" s="15">
        <v>0.33834999999999998</v>
      </c>
      <c r="F30202" s="15">
        <v>338.35002500000002</v>
      </c>
    </row>
    <row r="30203" spans="1:6" s="15" customFormat="1" x14ac:dyDescent="0.25">
      <c r="A30203" s="15" t="s">
        <v>1468</v>
      </c>
      <c r="B30203" s="24">
        <v>44517.583333333336</v>
      </c>
      <c r="C30203" s="15">
        <v>27.97213</v>
      </c>
      <c r="D30203" s="15">
        <v>-24.276330000000002</v>
      </c>
      <c r="E30203" s="15">
        <v>0.154559</v>
      </c>
      <c r="F30203" s="15">
        <v>154.55859799999999</v>
      </c>
    </row>
    <row r="30204" spans="1:6" s="15" customFormat="1" x14ac:dyDescent="0.25">
      <c r="A30204" s="15" t="s">
        <v>1468</v>
      </c>
      <c r="B30204" s="24">
        <v>44517.625</v>
      </c>
      <c r="C30204" s="15">
        <v>27.972200000000001</v>
      </c>
      <c r="D30204" s="15">
        <v>-24.277719999999999</v>
      </c>
      <c r="E30204" s="15">
        <v>4.4077999999999999E-2</v>
      </c>
      <c r="F30204" s="15">
        <v>44.078398999999997</v>
      </c>
    </row>
    <row r="30205" spans="1:6" s="15" customFormat="1" x14ac:dyDescent="0.25">
      <c r="A30205" s="15" t="s">
        <v>1468</v>
      </c>
      <c r="B30205" s="24">
        <v>44517.666666666664</v>
      </c>
      <c r="C30205" s="15">
        <v>27.97212</v>
      </c>
      <c r="D30205" s="15">
        <v>-24.277329999999999</v>
      </c>
      <c r="E30205" s="15">
        <v>9.5987000000000003E-2</v>
      </c>
      <c r="F30205" s="15">
        <v>95.987290999999999</v>
      </c>
    </row>
    <row r="30206" spans="1:6" s="15" customFormat="1" x14ac:dyDescent="0.25">
      <c r="A30206" s="15" t="s">
        <v>1468</v>
      </c>
      <c r="B30206" s="24">
        <v>44517.708333333336</v>
      </c>
      <c r="C30206" s="15">
        <v>27.97195</v>
      </c>
      <c r="D30206" s="15">
        <v>-24.278179999999999</v>
      </c>
      <c r="E30206" s="15">
        <v>7.0122000000000004E-2</v>
      </c>
      <c r="F30206" s="15">
        <v>70.121859000000001</v>
      </c>
    </row>
    <row r="30207" spans="1:6" s="15" customFormat="1" x14ac:dyDescent="0.25">
      <c r="A30207" s="15" t="s">
        <v>1468</v>
      </c>
      <c r="B30207" s="24">
        <v>44517.75</v>
      </c>
      <c r="C30207" s="15">
        <v>27.972629999999999</v>
      </c>
      <c r="D30207" s="15">
        <v>-24.278279999999999</v>
      </c>
      <c r="E30207" s="15">
        <v>0.39937800000000001</v>
      </c>
      <c r="F30207" s="15">
        <v>399.37835999999999</v>
      </c>
    </row>
    <row r="30208" spans="1:6" s="15" customFormat="1" x14ac:dyDescent="0.25">
      <c r="A30208" s="15" t="s">
        <v>1468</v>
      </c>
      <c r="B30208" s="24">
        <v>44517.791666666664</v>
      </c>
      <c r="C30208" s="15">
        <v>27.971830000000001</v>
      </c>
      <c r="D30208" s="15">
        <v>-24.2818</v>
      </c>
      <c r="E30208" s="15">
        <v>2.4337999999999999E-2</v>
      </c>
      <c r="F30208" s="15">
        <v>24.337599999999998</v>
      </c>
    </row>
    <row r="30209" spans="1:6" s="15" customFormat="1" x14ac:dyDescent="0.25">
      <c r="A30209" s="15" t="s">
        <v>1468</v>
      </c>
      <c r="B30209" s="24">
        <v>44517.833333333336</v>
      </c>
      <c r="C30209" s="15">
        <v>27.97203</v>
      </c>
      <c r="D30209" s="15">
        <v>-24.28192</v>
      </c>
      <c r="E30209" s="15">
        <v>8.5973999999999995E-2</v>
      </c>
      <c r="F30209" s="15">
        <v>85.974479000000002</v>
      </c>
    </row>
    <row r="30210" spans="1:6" s="15" customFormat="1" x14ac:dyDescent="0.25">
      <c r="A30210" s="15" t="s">
        <v>1468</v>
      </c>
      <c r="B30210" s="24">
        <v>44517.875</v>
      </c>
      <c r="C30210" s="15">
        <v>27.971869999999999</v>
      </c>
      <c r="D30210" s="15">
        <v>-24.282679999999999</v>
      </c>
      <c r="E30210" s="15">
        <v>5.6812000000000001E-2</v>
      </c>
      <c r="F30210" s="15">
        <v>56.812396</v>
      </c>
    </row>
    <row r="30211" spans="1:6" s="15" customFormat="1" x14ac:dyDescent="0.25">
      <c r="A30211" s="15" t="s">
        <v>1468</v>
      </c>
      <c r="B30211" s="24">
        <v>44517.916666666664</v>
      </c>
      <c r="C30211" s="15">
        <v>27.97203</v>
      </c>
      <c r="D30211" s="15">
        <v>-24.283169999999998</v>
      </c>
      <c r="E30211" s="15">
        <v>6.757E-3</v>
      </c>
      <c r="F30211" s="15">
        <v>6.7569039999999996</v>
      </c>
    </row>
    <row r="30212" spans="1:6" s="15" customFormat="1" x14ac:dyDescent="0.25">
      <c r="A30212" s="15" t="s">
        <v>1468</v>
      </c>
      <c r="B30212" s="24">
        <v>44517.958333333336</v>
      </c>
      <c r="C30212" s="15">
        <v>27.971979999999999</v>
      </c>
      <c r="D30212" s="15">
        <v>-24.28313</v>
      </c>
      <c r="E30212" s="15">
        <v>1.6102999999999999E-2</v>
      </c>
      <c r="F30212" s="15">
        <v>32.205646999999999</v>
      </c>
    </row>
    <row r="30213" spans="1:6" s="15" customFormat="1" x14ac:dyDescent="0.25">
      <c r="A30213" s="15" t="s">
        <v>1468</v>
      </c>
      <c r="B30213" s="24">
        <v>44518.041666666664</v>
      </c>
      <c r="C30213" s="15">
        <v>27.97212</v>
      </c>
      <c r="D30213" s="15">
        <v>-24.282869999999999</v>
      </c>
      <c r="E30213" s="15">
        <v>0.16042500000000001</v>
      </c>
      <c r="F30213" s="15">
        <v>160.425003</v>
      </c>
    </row>
    <row r="30214" spans="1:6" s="15" customFormat="1" x14ac:dyDescent="0.25">
      <c r="A30214" s="15" t="s">
        <v>1468</v>
      </c>
      <c r="B30214" s="24">
        <v>44518.083333333336</v>
      </c>
      <c r="C30214" s="15">
        <v>27.97268</v>
      </c>
      <c r="D30214" s="15">
        <v>-24.284220000000001</v>
      </c>
      <c r="E30214" s="15">
        <v>5.0498000000000001E-2</v>
      </c>
      <c r="F30214" s="15">
        <v>50.497616000000001</v>
      </c>
    </row>
    <row r="30215" spans="1:6" s="15" customFormat="1" x14ac:dyDescent="0.25">
      <c r="A30215" s="15" t="s">
        <v>1468</v>
      </c>
      <c r="B30215" s="24">
        <v>44518.125</v>
      </c>
      <c r="C30215" s="15">
        <v>27.97222</v>
      </c>
      <c r="D30215" s="15">
        <v>-24.284050000000001</v>
      </c>
      <c r="E30215" s="15">
        <v>3.1366999999999999E-2</v>
      </c>
      <c r="F30215" s="15">
        <v>31.366510000000002</v>
      </c>
    </row>
    <row r="30216" spans="1:6" s="15" customFormat="1" x14ac:dyDescent="0.25">
      <c r="A30216" s="15" t="s">
        <v>1468</v>
      </c>
      <c r="B30216" s="24">
        <v>44518.166666666664</v>
      </c>
      <c r="C30216" s="15">
        <v>27.972180000000002</v>
      </c>
      <c r="D30216" s="15">
        <v>-24.283770000000001</v>
      </c>
      <c r="E30216" s="15">
        <v>0.26230799999999999</v>
      </c>
      <c r="F30216" s="15">
        <v>262.30786899999998</v>
      </c>
    </row>
    <row r="30217" spans="1:6" s="15" customFormat="1" x14ac:dyDescent="0.25">
      <c r="A30217" s="15" t="s">
        <v>1468</v>
      </c>
      <c r="B30217" s="24">
        <v>44518.208333333336</v>
      </c>
      <c r="C30217" s="15">
        <v>27.970649999999999</v>
      </c>
      <c r="D30217" s="15">
        <v>-24.281870000000001</v>
      </c>
      <c r="E30217" s="15">
        <v>1.164083</v>
      </c>
      <c r="F30217" s="15">
        <v>1164.08259</v>
      </c>
    </row>
    <row r="30218" spans="1:6" s="15" customFormat="1" x14ac:dyDescent="0.25">
      <c r="A30218" s="15" t="s">
        <v>1468</v>
      </c>
      <c r="B30218" s="24">
        <v>44518.25</v>
      </c>
      <c r="C30218" s="15">
        <v>27.95937</v>
      </c>
      <c r="D30218" s="15">
        <v>-24.283580000000001</v>
      </c>
      <c r="E30218" s="15">
        <v>0.45635999999999999</v>
      </c>
      <c r="F30218" s="15">
        <v>456.35980899999998</v>
      </c>
    </row>
    <row r="30219" spans="1:6" s="15" customFormat="1" x14ac:dyDescent="0.25">
      <c r="A30219" s="15" t="s">
        <v>1468</v>
      </c>
      <c r="B30219" s="24">
        <v>44518.291666666664</v>
      </c>
      <c r="C30219" s="15">
        <v>27.957719999999998</v>
      </c>
      <c r="D30219" s="15">
        <v>-24.287400000000002</v>
      </c>
      <c r="E30219" s="15">
        <v>0.70591499999999996</v>
      </c>
      <c r="F30219" s="15">
        <v>705.91544499999998</v>
      </c>
    </row>
    <row r="30220" spans="1:6" s="15" customFormat="1" x14ac:dyDescent="0.25">
      <c r="A30220" s="15" t="s">
        <v>1468</v>
      </c>
      <c r="B30220" s="24">
        <v>44518.333333333336</v>
      </c>
      <c r="C30220" s="15">
        <v>27.957999999999998</v>
      </c>
      <c r="D30220" s="15">
        <v>-24.293749999999999</v>
      </c>
      <c r="E30220" s="15">
        <v>0.24776200000000001</v>
      </c>
      <c r="F30220" s="15">
        <v>247.76150799999999</v>
      </c>
    </row>
    <row r="30221" spans="1:6" s="15" customFormat="1" x14ac:dyDescent="0.25">
      <c r="A30221" s="15" t="s">
        <v>1468</v>
      </c>
      <c r="B30221" s="24">
        <v>44518.375</v>
      </c>
      <c r="C30221" s="15">
        <v>27.960249999999998</v>
      </c>
      <c r="D30221" s="15">
        <v>-24.294599999999999</v>
      </c>
      <c r="E30221" s="15">
        <v>0.47919499999999998</v>
      </c>
      <c r="F30221" s="15">
        <v>479.19457199999999</v>
      </c>
    </row>
    <row r="30222" spans="1:6" s="15" customFormat="1" x14ac:dyDescent="0.25">
      <c r="A30222" s="15" t="s">
        <v>1468</v>
      </c>
      <c r="B30222" s="24">
        <v>44518.416666666664</v>
      </c>
      <c r="C30222" s="15">
        <v>27.959869999999999</v>
      </c>
      <c r="D30222" s="15">
        <v>-24.2989</v>
      </c>
      <c r="E30222" s="15">
        <v>0.55689900000000003</v>
      </c>
      <c r="F30222" s="15">
        <v>556.89918399999999</v>
      </c>
    </row>
    <row r="30223" spans="1:6" s="15" customFormat="1" x14ac:dyDescent="0.25">
      <c r="A30223" s="15" t="s">
        <v>1468</v>
      </c>
      <c r="B30223" s="24">
        <v>44518.458333333336</v>
      </c>
      <c r="C30223" s="15">
        <v>27.964580000000002</v>
      </c>
      <c r="D30223" s="15">
        <v>-24.301449999999999</v>
      </c>
      <c r="E30223" s="15">
        <v>1.7746000000000001E-2</v>
      </c>
      <c r="F30223" s="15">
        <v>17.745752</v>
      </c>
    </row>
    <row r="30224" spans="1:6" s="15" customFormat="1" x14ac:dyDescent="0.25">
      <c r="A30224" s="15" t="s">
        <v>1468</v>
      </c>
      <c r="B30224" s="24">
        <v>44518.5</v>
      </c>
      <c r="C30224" s="15">
        <v>27.96452</v>
      </c>
      <c r="D30224" s="15">
        <v>-24.301600000000001</v>
      </c>
      <c r="E30224" s="15">
        <v>2.2915999999999999E-2</v>
      </c>
      <c r="F30224" s="15">
        <v>22.916059000000001</v>
      </c>
    </row>
    <row r="30225" spans="1:6" s="15" customFormat="1" x14ac:dyDescent="0.25">
      <c r="A30225" s="15" t="s">
        <v>1468</v>
      </c>
      <c r="B30225" s="24">
        <v>44518.541666666664</v>
      </c>
      <c r="C30225" s="15">
        <v>27.96463</v>
      </c>
      <c r="D30225" s="15">
        <v>-24.301780000000001</v>
      </c>
      <c r="E30225" s="15">
        <v>7.3626999999999998E-2</v>
      </c>
      <c r="F30225" s="15">
        <v>73.627099999999999</v>
      </c>
    </row>
    <row r="30226" spans="1:6" s="15" customFormat="1" x14ac:dyDescent="0.25">
      <c r="A30226" s="15" t="s">
        <v>1468</v>
      </c>
      <c r="B30226" s="24">
        <v>44518.583333333336</v>
      </c>
      <c r="C30226" s="15">
        <v>27.964120000000001</v>
      </c>
      <c r="D30226" s="15">
        <v>-24.302250000000001</v>
      </c>
      <c r="E30226" s="15">
        <v>0.39340599999999998</v>
      </c>
      <c r="F30226" s="15">
        <v>393.40598999999997</v>
      </c>
    </row>
    <row r="30227" spans="1:6" s="15" customFormat="1" x14ac:dyDescent="0.25">
      <c r="A30227" s="15" t="s">
        <v>1468</v>
      </c>
      <c r="B30227" s="24">
        <v>44518.625</v>
      </c>
      <c r="C30227" s="15">
        <v>27.961200000000002</v>
      </c>
      <c r="D30227" s="15">
        <v>-24.304569999999998</v>
      </c>
      <c r="E30227" s="15">
        <v>0.17635200000000001</v>
      </c>
      <c r="F30227" s="15">
        <v>176.352429</v>
      </c>
    </row>
    <row r="30228" spans="1:6" s="15" customFormat="1" x14ac:dyDescent="0.25">
      <c r="A30228" s="15" t="s">
        <v>1468</v>
      </c>
      <c r="B30228" s="24">
        <v>44518.666666666664</v>
      </c>
      <c r="C30228" s="15">
        <v>27.961369999999999</v>
      </c>
      <c r="D30228" s="15">
        <v>-24.306149999999999</v>
      </c>
      <c r="E30228" s="15">
        <v>0.40203800000000001</v>
      </c>
      <c r="F30228" s="15">
        <v>402.03765199999998</v>
      </c>
    </row>
    <row r="30229" spans="1:6" s="15" customFormat="1" x14ac:dyDescent="0.25">
      <c r="A30229" s="15" t="s">
        <v>1468</v>
      </c>
      <c r="B30229" s="24">
        <v>44518.708333333336</v>
      </c>
      <c r="C30229" s="15">
        <v>27.960599999999999</v>
      </c>
      <c r="D30229" s="15">
        <v>-24.309699999999999</v>
      </c>
      <c r="E30229" s="15">
        <v>0.47545799999999999</v>
      </c>
      <c r="F30229" s="15">
        <v>475.457807</v>
      </c>
    </row>
    <row r="30230" spans="1:6" s="15" customFormat="1" x14ac:dyDescent="0.25">
      <c r="A30230" s="15" t="s">
        <v>1468</v>
      </c>
      <c r="B30230" s="24">
        <v>44518.75</v>
      </c>
      <c r="C30230" s="15">
        <v>27.958449999999999</v>
      </c>
      <c r="D30230" s="15">
        <v>-24.313500000000001</v>
      </c>
      <c r="E30230" s="15">
        <v>0.41319099999999997</v>
      </c>
      <c r="F30230" s="15">
        <v>413.19085999999999</v>
      </c>
    </row>
    <row r="30231" spans="1:6" s="15" customFormat="1" x14ac:dyDescent="0.25">
      <c r="A30231" s="15" t="s">
        <v>1468</v>
      </c>
      <c r="B30231" s="24">
        <v>44518.791666666664</v>
      </c>
      <c r="C30231" s="15">
        <v>27.962499999999999</v>
      </c>
      <c r="D30231" s="15">
        <v>-24.31325</v>
      </c>
      <c r="E30231" s="15">
        <v>9.5988000000000004E-2</v>
      </c>
      <c r="F30231" s="15">
        <v>95.987852000000004</v>
      </c>
    </row>
    <row r="30232" spans="1:6" s="15" customFormat="1" x14ac:dyDescent="0.25">
      <c r="A30232" s="15" t="s">
        <v>1468</v>
      </c>
      <c r="B30232" s="24">
        <v>44518.833333333336</v>
      </c>
      <c r="C30232" s="15">
        <v>27.962669999999999</v>
      </c>
      <c r="D30232" s="15">
        <v>-24.3124</v>
      </c>
      <c r="E30232" s="15">
        <v>0.11126999999999999</v>
      </c>
      <c r="F30232" s="15">
        <v>111.269699</v>
      </c>
    </row>
    <row r="30233" spans="1:6" s="15" customFormat="1" x14ac:dyDescent="0.25">
      <c r="A30233" s="15" t="s">
        <v>1468</v>
      </c>
      <c r="B30233" s="24">
        <v>44518.875</v>
      </c>
      <c r="C30233" s="15">
        <v>27.963429999999999</v>
      </c>
      <c r="D30233" s="15">
        <v>-24.311679999999999</v>
      </c>
      <c r="E30233" s="15">
        <v>0.16738600000000001</v>
      </c>
      <c r="F30233" s="15">
        <v>167.38552999999999</v>
      </c>
    </row>
    <row r="30234" spans="1:6" s="15" customFormat="1" x14ac:dyDescent="0.25">
      <c r="A30234" s="15" t="s">
        <v>1468</v>
      </c>
      <c r="B30234" s="24">
        <v>44518.916666666664</v>
      </c>
      <c r="C30234" s="15">
        <v>27.964279999999999</v>
      </c>
      <c r="D30234" s="15">
        <v>-24.31297</v>
      </c>
      <c r="E30234" s="15">
        <v>0.295649</v>
      </c>
      <c r="F30234" s="15">
        <v>295.64860599999997</v>
      </c>
    </row>
    <row r="30235" spans="1:6" s="15" customFormat="1" x14ac:dyDescent="0.25">
      <c r="A30235" s="15" t="s">
        <v>1468</v>
      </c>
      <c r="B30235" s="24">
        <v>44518.958333333336</v>
      </c>
      <c r="C30235" s="15">
        <v>27.966850000000001</v>
      </c>
      <c r="D30235" s="15">
        <v>-24.311730000000001</v>
      </c>
      <c r="E30235" s="15">
        <v>2.5545000000000002E-2</v>
      </c>
      <c r="F30235" s="15">
        <v>51.089700000000001</v>
      </c>
    </row>
    <row r="30236" spans="1:6" s="15" customFormat="1" x14ac:dyDescent="0.25">
      <c r="A30236" s="15" t="s">
        <v>1468</v>
      </c>
      <c r="B30236" s="24">
        <v>44519.041666666664</v>
      </c>
      <c r="C30236" s="15">
        <v>27.966349999999998</v>
      </c>
      <c r="D30236" s="15">
        <v>-24.311769999999999</v>
      </c>
      <c r="E30236" s="15">
        <v>3.9050000000000001E-3</v>
      </c>
      <c r="F30236" s="15">
        <v>3.9049680000000002</v>
      </c>
    </row>
    <row r="30237" spans="1:6" s="15" customFormat="1" x14ac:dyDescent="0.25">
      <c r="A30237" s="15" t="s">
        <v>1468</v>
      </c>
      <c r="B30237" s="24">
        <v>44519.083333333336</v>
      </c>
      <c r="C30237" s="15">
        <v>27.966370000000001</v>
      </c>
      <c r="D30237" s="15">
        <v>-24.311800000000002</v>
      </c>
      <c r="E30237" s="15">
        <v>4.6379999999999998E-3</v>
      </c>
      <c r="F30237" s="15">
        <v>4.6383000000000001</v>
      </c>
    </row>
    <row r="30238" spans="1:6" s="15" customFormat="1" x14ac:dyDescent="0.25">
      <c r="A30238" s="15" t="s">
        <v>1468</v>
      </c>
      <c r="B30238" s="24">
        <v>44519.125</v>
      </c>
      <c r="C30238" s="15">
        <v>27.966329999999999</v>
      </c>
      <c r="D30238" s="15">
        <v>-24.311779999999999</v>
      </c>
      <c r="E30238" s="15">
        <v>6.0270000000000002E-3</v>
      </c>
      <c r="F30238" s="15">
        <v>6.0265500000000003</v>
      </c>
    </row>
    <row r="30239" spans="1:6" s="15" customFormat="1" x14ac:dyDescent="0.25">
      <c r="A30239" s="15" t="s">
        <v>1468</v>
      </c>
      <c r="B30239" s="24">
        <v>44519.166666666664</v>
      </c>
      <c r="C30239" s="15">
        <v>27.966370000000001</v>
      </c>
      <c r="D30239" s="15">
        <v>-24.311820000000001</v>
      </c>
      <c r="E30239" s="15">
        <v>0.15162900000000001</v>
      </c>
      <c r="F30239" s="15">
        <v>151.62900500000001</v>
      </c>
    </row>
    <row r="30240" spans="1:6" s="15" customFormat="1" x14ac:dyDescent="0.25">
      <c r="A30240" s="15" t="s">
        <v>1468</v>
      </c>
      <c r="B30240" s="24">
        <v>44519.208333333336</v>
      </c>
      <c r="C30240" s="15">
        <v>27.967600000000001</v>
      </c>
      <c r="D30240" s="15">
        <v>-24.311050000000002</v>
      </c>
      <c r="E30240" s="15">
        <v>0.24141099999999999</v>
      </c>
      <c r="F30240" s="15">
        <v>241.411361</v>
      </c>
    </row>
    <row r="30241" spans="1:6" s="15" customFormat="1" x14ac:dyDescent="0.25">
      <c r="A30241" s="15" t="s">
        <v>1468</v>
      </c>
      <c r="B30241" s="24">
        <v>44519.25</v>
      </c>
      <c r="C30241" s="15">
        <v>27.969899999999999</v>
      </c>
      <c r="D30241" s="15">
        <v>-24.31052</v>
      </c>
      <c r="E30241" s="15">
        <v>0.21293500000000001</v>
      </c>
      <c r="F30241" s="15">
        <v>212.93459100000001</v>
      </c>
    </row>
    <row r="30242" spans="1:6" s="15" customFormat="1" x14ac:dyDescent="0.25">
      <c r="A30242" s="15" t="s">
        <v>1468</v>
      </c>
      <c r="B30242" s="24">
        <v>44519.291666666664</v>
      </c>
      <c r="C30242" s="15">
        <v>27.969550000000002</v>
      </c>
      <c r="D30242" s="15">
        <v>-24.308630000000001</v>
      </c>
      <c r="E30242" s="15">
        <v>0.24690799999999999</v>
      </c>
      <c r="F30242" s="15">
        <v>246.90847199999999</v>
      </c>
    </row>
    <row r="30243" spans="1:6" s="15" customFormat="1" x14ac:dyDescent="0.25">
      <c r="A30243" s="15" t="s">
        <v>1468</v>
      </c>
      <c r="B30243" s="24">
        <v>44519.333333333336</v>
      </c>
      <c r="C30243" s="15">
        <v>27.971350000000001</v>
      </c>
      <c r="D30243" s="15">
        <v>-24.310120000000001</v>
      </c>
      <c r="E30243" s="15">
        <v>0.45543400000000001</v>
      </c>
      <c r="F30243" s="15">
        <v>455.434327</v>
      </c>
    </row>
    <row r="30244" spans="1:6" s="15" customFormat="1" x14ac:dyDescent="0.25">
      <c r="A30244" s="15" t="s">
        <v>1468</v>
      </c>
      <c r="B30244" s="24">
        <v>44519.375</v>
      </c>
      <c r="C30244" s="15">
        <v>27.97015</v>
      </c>
      <c r="D30244" s="15">
        <v>-24.314070000000001</v>
      </c>
      <c r="E30244" s="15">
        <v>0.46052300000000002</v>
      </c>
      <c r="F30244" s="15">
        <v>460.52338099999997</v>
      </c>
    </row>
    <row r="30245" spans="1:6" s="15" customFormat="1" x14ac:dyDescent="0.25">
      <c r="A30245" s="15" t="s">
        <v>1468</v>
      </c>
      <c r="B30245" s="24">
        <v>44519.416666666664</v>
      </c>
      <c r="C30245" s="15">
        <v>27.965679999999999</v>
      </c>
      <c r="D30245" s="15">
        <v>-24.31343</v>
      </c>
      <c r="E30245" s="15">
        <v>0.28114099999999997</v>
      </c>
      <c r="F30245" s="15">
        <v>281.14110799999997</v>
      </c>
    </row>
    <row r="30246" spans="1:6" s="15" customFormat="1" x14ac:dyDescent="0.25">
      <c r="A30246" s="15" t="s">
        <v>1468</v>
      </c>
      <c r="B30246" s="24">
        <v>44519.458333333336</v>
      </c>
      <c r="C30246" s="15">
        <v>27.96312</v>
      </c>
      <c r="D30246" s="15">
        <v>-24.312480000000001</v>
      </c>
      <c r="E30246" s="15">
        <v>0.14963899999999999</v>
      </c>
      <c r="F30246" s="15">
        <v>149.63871900000001</v>
      </c>
    </row>
    <row r="30247" spans="1:6" s="15" customFormat="1" x14ac:dyDescent="0.25">
      <c r="A30247" s="15" t="s">
        <v>1468</v>
      </c>
      <c r="B30247" s="24">
        <v>44519.5</v>
      </c>
      <c r="C30247" s="15">
        <v>27.961649999999999</v>
      </c>
      <c r="D30247" s="15">
        <v>-24.312470000000001</v>
      </c>
      <c r="E30247" s="15">
        <v>4.2186000000000001E-2</v>
      </c>
      <c r="F30247" s="15">
        <v>42.185986999999997</v>
      </c>
    </row>
    <row r="30248" spans="1:6" s="15" customFormat="1" x14ac:dyDescent="0.25">
      <c r="A30248" s="15" t="s">
        <v>1468</v>
      </c>
      <c r="B30248" s="24">
        <v>44519.541666666664</v>
      </c>
      <c r="C30248" s="15">
        <v>27.961369999999999</v>
      </c>
      <c r="D30248" s="15">
        <v>-24.312750000000001</v>
      </c>
      <c r="E30248" s="15">
        <v>0.48005900000000001</v>
      </c>
      <c r="F30248" s="15">
        <v>480.05902200000003</v>
      </c>
    </row>
    <row r="30249" spans="1:6" s="15" customFormat="1" x14ac:dyDescent="0.25">
      <c r="A30249" s="15" t="s">
        <v>1468</v>
      </c>
      <c r="B30249" s="24">
        <v>44519.583333333336</v>
      </c>
      <c r="C30249" s="15">
        <v>27.9575</v>
      </c>
      <c r="D30249" s="15">
        <v>-24.31522</v>
      </c>
      <c r="E30249" s="15">
        <v>0.417682</v>
      </c>
      <c r="F30249" s="15">
        <v>417.68201699999997</v>
      </c>
    </row>
    <row r="30250" spans="1:6" s="15" customFormat="1" x14ac:dyDescent="0.25">
      <c r="A30250" s="15" t="s">
        <v>1468</v>
      </c>
      <c r="B30250" s="24">
        <v>44519.625</v>
      </c>
      <c r="C30250" s="15">
        <v>27.957450000000001</v>
      </c>
      <c r="D30250" s="15">
        <v>-24.31898</v>
      </c>
      <c r="E30250" s="15">
        <v>3.1462999999999998E-2</v>
      </c>
      <c r="F30250" s="15">
        <v>31.463481000000002</v>
      </c>
    </row>
    <row r="30251" spans="1:6" s="15" customFormat="1" x14ac:dyDescent="0.25">
      <c r="A30251" s="15" t="s">
        <v>1468</v>
      </c>
      <c r="B30251" s="24">
        <v>44519.666666666664</v>
      </c>
      <c r="C30251" s="15">
        <v>27.957170000000001</v>
      </c>
      <c r="D30251" s="15">
        <v>-24.319099999999999</v>
      </c>
      <c r="E30251" s="15">
        <v>0.100865</v>
      </c>
      <c r="F30251" s="15">
        <v>100.86527</v>
      </c>
    </row>
    <row r="30252" spans="1:6" s="15" customFormat="1" x14ac:dyDescent="0.25">
      <c r="A30252" s="15" t="s">
        <v>1468</v>
      </c>
      <c r="B30252" s="24">
        <v>44519.708333333336</v>
      </c>
      <c r="C30252" s="15">
        <v>27.95627</v>
      </c>
      <c r="D30252" s="15">
        <v>-24.319479999999999</v>
      </c>
      <c r="E30252" s="15">
        <v>0.74470499999999995</v>
      </c>
      <c r="F30252" s="15">
        <v>744.70538499999998</v>
      </c>
    </row>
    <row r="30253" spans="1:6" s="15" customFormat="1" x14ac:dyDescent="0.25">
      <c r="A30253" s="15" t="s">
        <v>1468</v>
      </c>
      <c r="B30253" s="24">
        <v>44519.75</v>
      </c>
      <c r="C30253" s="15">
        <v>27.949020000000001</v>
      </c>
      <c r="D30253" s="15">
        <v>-24.318580000000001</v>
      </c>
      <c r="E30253" s="15">
        <v>0.41702600000000001</v>
      </c>
      <c r="F30253" s="15">
        <v>417.02637199999998</v>
      </c>
    </row>
    <row r="30254" spans="1:6" s="15" customFormat="1" x14ac:dyDescent="0.25">
      <c r="A30254" s="15" t="s">
        <v>1468</v>
      </c>
      <c r="B30254" s="24">
        <v>44519.791666666664</v>
      </c>
      <c r="C30254" s="15">
        <v>27.945119999999999</v>
      </c>
      <c r="D30254" s="15">
        <v>-24.317430000000002</v>
      </c>
      <c r="E30254" s="15">
        <v>0.34744999999999998</v>
      </c>
      <c r="F30254" s="15">
        <v>347.45022699999998</v>
      </c>
    </row>
    <row r="30255" spans="1:6" s="15" customFormat="1" x14ac:dyDescent="0.25">
      <c r="A30255" s="15" t="s">
        <v>1468</v>
      </c>
      <c r="B30255" s="24">
        <v>44519.833333333336</v>
      </c>
      <c r="C30255" s="15">
        <v>27.941770000000002</v>
      </c>
      <c r="D30255" s="15">
        <v>-24.31803</v>
      </c>
      <c r="E30255" s="15">
        <v>6.0366000000000003E-2</v>
      </c>
      <c r="F30255" s="15">
        <v>60.365667999999999</v>
      </c>
    </row>
    <row r="30256" spans="1:6" s="15" customFormat="1" x14ac:dyDescent="0.25">
      <c r="A30256" s="15" t="s">
        <v>1468</v>
      </c>
      <c r="B30256" s="24">
        <v>44519.875</v>
      </c>
      <c r="C30256" s="15">
        <v>27.941199999999998</v>
      </c>
      <c r="D30256" s="15">
        <v>-24.317879999999999</v>
      </c>
      <c r="E30256" s="15">
        <v>0.135271</v>
      </c>
      <c r="F30256" s="15">
        <v>135.270938</v>
      </c>
    </row>
    <row r="30257" spans="1:6" s="15" customFormat="1" x14ac:dyDescent="0.25">
      <c r="A30257" s="15" t="s">
        <v>1468</v>
      </c>
      <c r="B30257" s="24">
        <v>44519.916666666664</v>
      </c>
      <c r="C30257" s="15">
        <v>27.94135</v>
      </c>
      <c r="D30257" s="15">
        <v>-24.316669999999998</v>
      </c>
      <c r="E30257" s="15">
        <v>2.3189999999999999E-3</v>
      </c>
      <c r="F30257" s="15">
        <v>2.319156</v>
      </c>
    </row>
    <row r="30258" spans="1:6" s="15" customFormat="1" x14ac:dyDescent="0.25">
      <c r="A30258" s="15" t="s">
        <v>1468</v>
      </c>
      <c r="B30258" s="24">
        <v>44519.958333333336</v>
      </c>
      <c r="C30258" s="15">
        <v>27.941330000000001</v>
      </c>
      <c r="D30258" s="15">
        <v>-24.316680000000002</v>
      </c>
      <c r="E30258" s="15">
        <v>3.2423E-2</v>
      </c>
      <c r="F30258" s="15">
        <v>64.846990000000005</v>
      </c>
    </row>
    <row r="30259" spans="1:6" s="15" customFormat="1" x14ac:dyDescent="0.25">
      <c r="A30259" s="15" t="s">
        <v>1468</v>
      </c>
      <c r="B30259" s="24">
        <v>44520.041666666664</v>
      </c>
      <c r="C30259" s="15">
        <v>27.94115</v>
      </c>
      <c r="D30259" s="15">
        <v>-24.316120000000002</v>
      </c>
      <c r="E30259" s="15">
        <v>3.0130000000000001E-3</v>
      </c>
      <c r="F30259" s="15">
        <v>3.0133260000000002</v>
      </c>
    </row>
    <row r="30260" spans="1:6" s="15" customFormat="1" x14ac:dyDescent="0.25">
      <c r="A30260" s="15" t="s">
        <v>1468</v>
      </c>
      <c r="B30260" s="24">
        <v>44520.083333333336</v>
      </c>
      <c r="C30260" s="15">
        <v>27.94117</v>
      </c>
      <c r="D30260" s="15">
        <v>-24.316099999999999</v>
      </c>
      <c r="E30260" s="15">
        <v>2.0268999999999999E-2</v>
      </c>
      <c r="F30260" s="15">
        <v>20.268556</v>
      </c>
    </row>
    <row r="30261" spans="1:6" s="15" customFormat="1" x14ac:dyDescent="0.25">
      <c r="A30261" s="15" t="s">
        <v>1468</v>
      </c>
      <c r="B30261" s="24">
        <v>44520.125</v>
      </c>
      <c r="C30261" s="15">
        <v>27.941020000000002</v>
      </c>
      <c r="D30261" s="15">
        <v>-24.31598</v>
      </c>
      <c r="E30261" s="15">
        <v>8.1653000000000003E-2</v>
      </c>
      <c r="F30261" s="15">
        <v>81.653058000000001</v>
      </c>
    </row>
    <row r="30262" spans="1:6" s="15" customFormat="1" x14ac:dyDescent="0.25">
      <c r="A30262" s="15" t="s">
        <v>1468</v>
      </c>
      <c r="B30262" s="24">
        <v>44520.166666666664</v>
      </c>
      <c r="C30262" s="15">
        <v>27.94135</v>
      </c>
      <c r="D30262" s="15">
        <v>-24.316649999999999</v>
      </c>
      <c r="E30262" s="15">
        <v>0.52492799999999995</v>
      </c>
      <c r="F30262" s="15">
        <v>524.92846399999996</v>
      </c>
    </row>
    <row r="30263" spans="1:6" s="15" customFormat="1" x14ac:dyDescent="0.25">
      <c r="A30263" s="15" t="s">
        <v>1468</v>
      </c>
      <c r="B30263" s="24">
        <v>44520.208333333336</v>
      </c>
      <c r="C30263" s="15">
        <v>27.936250000000001</v>
      </c>
      <c r="D30263" s="15">
        <v>-24.317350000000001</v>
      </c>
      <c r="E30263" s="15">
        <v>0.126864</v>
      </c>
      <c r="F30263" s="15">
        <v>126.864448</v>
      </c>
    </row>
    <row r="30264" spans="1:6" s="15" customFormat="1" x14ac:dyDescent="0.25">
      <c r="A30264" s="15" t="s">
        <v>1468</v>
      </c>
      <c r="B30264" s="24">
        <v>44520.25</v>
      </c>
      <c r="C30264" s="15">
        <v>27.935169999999999</v>
      </c>
      <c r="D30264" s="15">
        <v>-24.317920000000001</v>
      </c>
      <c r="E30264" s="15">
        <v>0.468864</v>
      </c>
      <c r="F30264" s="15">
        <v>468.86376999999999</v>
      </c>
    </row>
    <row r="30265" spans="1:6" s="15" customFormat="1" x14ac:dyDescent="0.25">
      <c r="A30265" s="15" t="s">
        <v>1468</v>
      </c>
      <c r="B30265" s="24">
        <v>44520.291666666664</v>
      </c>
      <c r="C30265" s="15">
        <v>27.931550000000001</v>
      </c>
      <c r="D30265" s="15">
        <v>-24.320530000000002</v>
      </c>
      <c r="E30265" s="15">
        <v>0.47648600000000002</v>
      </c>
      <c r="F30265" s="15">
        <v>476.48568599999999</v>
      </c>
    </row>
    <row r="30266" spans="1:6" s="15" customFormat="1" x14ac:dyDescent="0.25">
      <c r="A30266" s="15" t="s">
        <v>1468</v>
      </c>
      <c r="B30266" s="24">
        <v>44520.333333333336</v>
      </c>
      <c r="C30266" s="15">
        <v>27.935649999999999</v>
      </c>
      <c r="D30266" s="15">
        <v>-24.322600000000001</v>
      </c>
      <c r="E30266" s="15">
        <v>0.478327</v>
      </c>
      <c r="F30266" s="15">
        <v>478.32675699999999</v>
      </c>
    </row>
    <row r="30267" spans="1:6" s="15" customFormat="1" x14ac:dyDescent="0.25">
      <c r="A30267" s="15" t="s">
        <v>1468</v>
      </c>
      <c r="B30267" s="24">
        <v>44520.375</v>
      </c>
      <c r="C30267" s="15">
        <v>27.94032</v>
      </c>
      <c r="D30267" s="15">
        <v>-24.323080000000001</v>
      </c>
      <c r="E30267" s="15">
        <v>0.51169500000000001</v>
      </c>
      <c r="F30267" s="15">
        <v>511.694819</v>
      </c>
    </row>
    <row r="30268" spans="1:6" s="15" customFormat="1" x14ac:dyDescent="0.25">
      <c r="A30268" s="15" t="s">
        <v>1468</v>
      </c>
      <c r="B30268" s="24">
        <v>44520.416666666664</v>
      </c>
      <c r="C30268" s="15">
        <v>27.944800000000001</v>
      </c>
      <c r="D30268" s="15">
        <v>-24.32517</v>
      </c>
      <c r="E30268" s="15">
        <v>1.1314569999999999</v>
      </c>
      <c r="F30268" s="15">
        <v>1131.457476</v>
      </c>
    </row>
    <row r="30269" spans="1:6" s="15" customFormat="1" x14ac:dyDescent="0.25">
      <c r="A30269" s="15" t="s">
        <v>1468</v>
      </c>
      <c r="B30269" s="24">
        <v>44520.458333333336</v>
      </c>
      <c r="C30269" s="15">
        <v>27.95542</v>
      </c>
      <c r="D30269" s="15">
        <v>-24.32818</v>
      </c>
      <c r="E30269" s="15">
        <v>0.32398399999999999</v>
      </c>
      <c r="F30269" s="15">
        <v>323.98355500000002</v>
      </c>
    </row>
    <row r="30270" spans="1:6" s="15" customFormat="1" x14ac:dyDescent="0.25">
      <c r="A30270" s="15" t="s">
        <v>1468</v>
      </c>
      <c r="B30270" s="24">
        <v>44520.5</v>
      </c>
      <c r="C30270" s="15">
        <v>27.958600000000001</v>
      </c>
      <c r="D30270" s="15">
        <v>-24.328050000000001</v>
      </c>
      <c r="E30270" s="15">
        <v>0.150175</v>
      </c>
      <c r="F30270" s="15">
        <v>150.17530199999999</v>
      </c>
    </row>
    <row r="30271" spans="1:6" s="15" customFormat="1" x14ac:dyDescent="0.25">
      <c r="A30271" s="15" t="s">
        <v>1468</v>
      </c>
      <c r="B30271" s="24">
        <v>44520.541666666664</v>
      </c>
      <c r="C30271" s="15">
        <v>27.95852</v>
      </c>
      <c r="D30271" s="15">
        <v>-24.326699999999999</v>
      </c>
      <c r="E30271" s="15">
        <v>0.454926</v>
      </c>
      <c r="F30271" s="15">
        <v>454.92638899999997</v>
      </c>
    </row>
    <row r="30272" spans="1:6" s="15" customFormat="1" x14ac:dyDescent="0.25">
      <c r="A30272" s="15" t="s">
        <v>1468</v>
      </c>
      <c r="B30272" s="24">
        <v>44520.583333333336</v>
      </c>
      <c r="C30272" s="15">
        <v>27.959479999999999</v>
      </c>
      <c r="D30272" s="15">
        <v>-24.322700000000001</v>
      </c>
      <c r="E30272" s="15">
        <v>0.24964</v>
      </c>
      <c r="F30272" s="15">
        <v>249.639623</v>
      </c>
    </row>
    <row r="30273" spans="1:6" s="15" customFormat="1" x14ac:dyDescent="0.25">
      <c r="A30273" s="15" t="s">
        <v>1468</v>
      </c>
      <c r="B30273" s="24">
        <v>44520.625</v>
      </c>
      <c r="C30273" s="15">
        <v>27.958169999999999</v>
      </c>
      <c r="D30273" s="15">
        <v>-24.320799999999998</v>
      </c>
      <c r="E30273" s="15">
        <v>0.26736199999999999</v>
      </c>
      <c r="F30273" s="15">
        <v>267.36168300000003</v>
      </c>
    </row>
    <row r="30274" spans="1:6" s="15" customFormat="1" x14ac:dyDescent="0.25">
      <c r="A30274" s="15" t="s">
        <v>1468</v>
      </c>
      <c r="B30274" s="24">
        <v>44520.666666666664</v>
      </c>
      <c r="C30274" s="15">
        <v>27.958369999999999</v>
      </c>
      <c r="D30274" s="15">
        <v>-24.3184</v>
      </c>
      <c r="E30274" s="15">
        <v>0.26269799999999999</v>
      </c>
      <c r="F30274" s="15">
        <v>262.69802199999998</v>
      </c>
    </row>
    <row r="30275" spans="1:6" s="15" customFormat="1" x14ac:dyDescent="0.25">
      <c r="A30275" s="15" t="s">
        <v>1468</v>
      </c>
      <c r="B30275" s="24">
        <v>44520.708333333336</v>
      </c>
      <c r="C30275" s="15">
        <v>27.959949999999999</v>
      </c>
      <c r="D30275" s="15">
        <v>-24.31653</v>
      </c>
      <c r="E30275" s="15">
        <v>0.42270099999999999</v>
      </c>
      <c r="F30275" s="15">
        <v>422.700783</v>
      </c>
    </row>
    <row r="30276" spans="1:6" s="15" customFormat="1" x14ac:dyDescent="0.25">
      <c r="A30276" s="15" t="s">
        <v>1468</v>
      </c>
      <c r="B30276" s="24">
        <v>44520.75</v>
      </c>
      <c r="C30276" s="15">
        <v>27.957619999999999</v>
      </c>
      <c r="D30276" s="15">
        <v>-24.313379999999999</v>
      </c>
      <c r="E30276" s="15">
        <v>0.95191000000000003</v>
      </c>
      <c r="F30276" s="15">
        <v>951.90990299999999</v>
      </c>
    </row>
    <row r="30277" spans="1:6" s="15" customFormat="1" x14ac:dyDescent="0.25">
      <c r="A30277" s="15" t="s">
        <v>1468</v>
      </c>
      <c r="B30277" s="24">
        <v>44520.791666666664</v>
      </c>
      <c r="C30277" s="15">
        <v>27.953320000000001</v>
      </c>
      <c r="D30277" s="15">
        <v>-24.305769999999999</v>
      </c>
      <c r="E30277" s="15">
        <v>0.35057700000000003</v>
      </c>
      <c r="F30277" s="15">
        <v>350.57723499999997</v>
      </c>
    </row>
    <row r="30278" spans="1:6" s="15" customFormat="1" x14ac:dyDescent="0.25">
      <c r="A30278" s="15" t="s">
        <v>1468</v>
      </c>
      <c r="B30278" s="24">
        <v>44520.833333333336</v>
      </c>
      <c r="C30278" s="15">
        <v>27.949950000000001</v>
      </c>
      <c r="D30278" s="15">
        <v>-24.306419999999999</v>
      </c>
      <c r="E30278" s="15">
        <v>0.24542800000000001</v>
      </c>
      <c r="F30278" s="15">
        <v>245.42817099999999</v>
      </c>
    </row>
    <row r="30279" spans="1:6" s="15" customFormat="1" x14ac:dyDescent="0.25">
      <c r="A30279" s="15" t="s">
        <v>1468</v>
      </c>
      <c r="B30279" s="24">
        <v>44520.875</v>
      </c>
      <c r="C30279" s="15">
        <v>27.94755</v>
      </c>
      <c r="D30279" s="15">
        <v>-24.306629999999998</v>
      </c>
      <c r="E30279" s="15">
        <v>0.337781</v>
      </c>
      <c r="F30279" s="15">
        <v>337.78103299999998</v>
      </c>
    </row>
    <row r="30280" spans="1:6" s="15" customFormat="1" x14ac:dyDescent="0.25">
      <c r="A30280" s="15" t="s">
        <v>1468</v>
      </c>
      <c r="B30280" s="24">
        <v>44520.916666666664</v>
      </c>
      <c r="C30280" s="15">
        <v>27.944900000000001</v>
      </c>
      <c r="D30280" s="15">
        <v>-24.3048</v>
      </c>
      <c r="E30280" s="15">
        <v>0.41858499999999998</v>
      </c>
      <c r="F30280" s="15">
        <v>418.58497399999999</v>
      </c>
    </row>
    <row r="30281" spans="1:6" s="15" customFormat="1" x14ac:dyDescent="0.25">
      <c r="A30281" s="15" t="s">
        <v>1468</v>
      </c>
      <c r="B30281" s="24">
        <v>44520.958333333336</v>
      </c>
      <c r="C30281" s="15">
        <v>27.94173</v>
      </c>
      <c r="D30281" s="15">
        <v>-24.302399999999999</v>
      </c>
      <c r="E30281" s="15">
        <v>2.3989E-2</v>
      </c>
      <c r="F30281" s="15">
        <v>47.978566000000001</v>
      </c>
    </row>
    <row r="30282" spans="1:6" s="15" customFormat="1" x14ac:dyDescent="0.25">
      <c r="A30282" s="15" t="s">
        <v>1468</v>
      </c>
      <c r="B30282" s="24">
        <v>44521.041666666664</v>
      </c>
      <c r="C30282" s="15">
        <v>27.94162</v>
      </c>
      <c r="D30282" s="15">
        <v>-24.30198</v>
      </c>
      <c r="E30282" s="15">
        <v>2.6648000000000002E-2</v>
      </c>
      <c r="F30282" s="15">
        <v>26.648420999999999</v>
      </c>
    </row>
    <row r="30283" spans="1:6" s="15" customFormat="1" x14ac:dyDescent="0.25">
      <c r="A30283" s="15" t="s">
        <v>1468</v>
      </c>
      <c r="B30283" s="24">
        <v>44521.083333333336</v>
      </c>
      <c r="C30283" s="15">
        <v>27.941400000000002</v>
      </c>
      <c r="D30283" s="15">
        <v>-24.301850000000002</v>
      </c>
      <c r="E30283" s="15">
        <v>3.9050000000000001E-3</v>
      </c>
      <c r="F30283" s="15">
        <v>3.9051740000000001</v>
      </c>
    </row>
    <row r="30284" spans="1:6" s="15" customFormat="1" x14ac:dyDescent="0.25">
      <c r="A30284" s="15" t="s">
        <v>1468</v>
      </c>
      <c r="B30284" s="24">
        <v>44521.125</v>
      </c>
      <c r="C30284" s="15">
        <v>27.941420000000001</v>
      </c>
      <c r="D30284" s="15">
        <v>-24.301880000000001</v>
      </c>
      <c r="E30284" s="15">
        <v>3.2895000000000001E-2</v>
      </c>
      <c r="F30284" s="15">
        <v>32.894589000000003</v>
      </c>
    </row>
    <row r="30285" spans="1:6" s="15" customFormat="1" x14ac:dyDescent="0.25">
      <c r="A30285" s="15" t="s">
        <v>1468</v>
      </c>
      <c r="B30285" s="24">
        <v>44521.166666666664</v>
      </c>
      <c r="C30285" s="15">
        <v>27.94172</v>
      </c>
      <c r="D30285" s="15">
        <v>-24.301770000000001</v>
      </c>
      <c r="E30285" s="15">
        <v>8.2982E-2</v>
      </c>
      <c r="F30285" s="15">
        <v>82.982436000000007</v>
      </c>
    </row>
    <row r="30286" spans="1:6" s="15" customFormat="1" x14ac:dyDescent="0.25">
      <c r="A30286" s="15" t="s">
        <v>1468</v>
      </c>
      <c r="B30286" s="24">
        <v>44521.208333333336</v>
      </c>
      <c r="C30286" s="15">
        <v>27.942219999999999</v>
      </c>
      <c r="D30286" s="15">
        <v>-24.301179999999999</v>
      </c>
      <c r="E30286" s="15">
        <v>0.29400700000000002</v>
      </c>
      <c r="F30286" s="15">
        <v>294.00664699999999</v>
      </c>
    </row>
    <row r="30287" spans="1:6" s="15" customFormat="1" x14ac:dyDescent="0.25">
      <c r="A30287" s="15" t="s">
        <v>1468</v>
      </c>
      <c r="B30287" s="24">
        <v>44521.25</v>
      </c>
      <c r="C30287" s="15">
        <v>27.942699999999999</v>
      </c>
      <c r="D30287" s="15">
        <v>-24.298570000000002</v>
      </c>
      <c r="E30287" s="15">
        <v>0.28429300000000002</v>
      </c>
      <c r="F30287" s="15">
        <v>284.29323699999998</v>
      </c>
    </row>
    <row r="30288" spans="1:6" s="15" customFormat="1" x14ac:dyDescent="0.25">
      <c r="A30288" s="15" t="s">
        <v>1468</v>
      </c>
      <c r="B30288" s="24">
        <v>44521.291666666664</v>
      </c>
      <c r="C30288" s="15">
        <v>27.94173</v>
      </c>
      <c r="D30288" s="15">
        <v>-24.29617</v>
      </c>
      <c r="E30288" s="15">
        <v>0.75991699999999995</v>
      </c>
      <c r="F30288" s="15">
        <v>759.91691500000002</v>
      </c>
    </row>
    <row r="30289" spans="1:6" s="15" customFormat="1" x14ac:dyDescent="0.25">
      <c r="A30289" s="15" t="s">
        <v>1468</v>
      </c>
      <c r="B30289" s="24">
        <v>44521.333333333336</v>
      </c>
      <c r="C30289" s="15">
        <v>27.941870000000002</v>
      </c>
      <c r="D30289" s="15">
        <v>-24.28933</v>
      </c>
      <c r="E30289" s="15">
        <v>1.0897239999999999</v>
      </c>
      <c r="F30289" s="15">
        <v>1089.723561</v>
      </c>
    </row>
    <row r="30290" spans="1:6" s="15" customFormat="1" x14ac:dyDescent="0.25">
      <c r="A30290" s="15" t="s">
        <v>1468</v>
      </c>
      <c r="B30290" s="24">
        <v>44521.375</v>
      </c>
      <c r="C30290" s="15">
        <v>27.95082</v>
      </c>
      <c r="D30290" s="15">
        <v>-24.283950000000001</v>
      </c>
      <c r="E30290" s="15">
        <v>1.6783950000000001</v>
      </c>
      <c r="F30290" s="15">
        <v>1678.395231</v>
      </c>
    </row>
    <row r="30291" spans="1:6" s="15" customFormat="1" x14ac:dyDescent="0.25">
      <c r="A30291" s="15" t="s">
        <v>1468</v>
      </c>
      <c r="B30291" s="24">
        <v>44521.416666666664</v>
      </c>
      <c r="C30291" s="15">
        <v>27.96658</v>
      </c>
      <c r="D30291" s="15">
        <v>-24.279520000000002</v>
      </c>
      <c r="E30291" s="15">
        <v>0.67401699999999998</v>
      </c>
      <c r="F30291" s="15">
        <v>674.01702499999999</v>
      </c>
    </row>
    <row r="30292" spans="1:6" s="15" customFormat="1" x14ac:dyDescent="0.25">
      <c r="A30292" s="15" t="s">
        <v>1468</v>
      </c>
      <c r="B30292" s="24">
        <v>44521.458333333336</v>
      </c>
      <c r="C30292" s="15">
        <v>27.972429999999999</v>
      </c>
      <c r="D30292" s="15">
        <v>-24.276679999999999</v>
      </c>
      <c r="E30292" s="15">
        <v>0.23610999999999999</v>
      </c>
      <c r="F30292" s="15">
        <v>236.109644</v>
      </c>
    </row>
    <row r="30293" spans="1:6" s="15" customFormat="1" x14ac:dyDescent="0.25">
      <c r="A30293" s="15" t="s">
        <v>1468</v>
      </c>
      <c r="B30293" s="24">
        <v>44521.5</v>
      </c>
      <c r="C30293" s="15">
        <v>27.970420000000001</v>
      </c>
      <c r="D30293" s="15">
        <v>-24.27562</v>
      </c>
      <c r="E30293" s="15">
        <v>0.42119400000000001</v>
      </c>
      <c r="F30293" s="15">
        <v>421.19427899999999</v>
      </c>
    </row>
    <row r="30294" spans="1:6" s="15" customFormat="1" x14ac:dyDescent="0.25">
      <c r="A30294" s="15" t="s">
        <v>1468</v>
      </c>
      <c r="B30294" s="24">
        <v>44521.541666666664</v>
      </c>
      <c r="C30294" s="15">
        <v>27.9739</v>
      </c>
      <c r="D30294" s="15">
        <v>-24.273569999999999</v>
      </c>
      <c r="E30294" s="15">
        <v>0.64339800000000003</v>
      </c>
      <c r="F30294" s="15">
        <v>643.39774799999998</v>
      </c>
    </row>
    <row r="30295" spans="1:6" s="15" customFormat="1" x14ac:dyDescent="0.25">
      <c r="A30295" s="15" t="s">
        <v>1468</v>
      </c>
      <c r="B30295" s="24">
        <v>44521.583333333336</v>
      </c>
      <c r="C30295" s="15">
        <v>27.976569999999999</v>
      </c>
      <c r="D30295" s="15">
        <v>-24.27882</v>
      </c>
      <c r="E30295" s="15">
        <v>0.58243299999999998</v>
      </c>
      <c r="F30295" s="15">
        <v>582.43273099999999</v>
      </c>
    </row>
    <row r="30296" spans="1:6" s="15" customFormat="1" x14ac:dyDescent="0.25">
      <c r="A30296" s="15" t="s">
        <v>1468</v>
      </c>
      <c r="B30296" s="24">
        <v>44521.625</v>
      </c>
      <c r="C30296" s="15">
        <v>27.982230000000001</v>
      </c>
      <c r="D30296" s="15">
        <v>-24.279579999999999</v>
      </c>
      <c r="E30296" s="15">
        <v>0.48805399999999999</v>
      </c>
      <c r="F30296" s="15">
        <v>488.053831</v>
      </c>
    </row>
    <row r="30297" spans="1:6" s="15" customFormat="1" x14ac:dyDescent="0.25">
      <c r="A30297" s="15" t="s">
        <v>1468</v>
      </c>
      <c r="B30297" s="24">
        <v>44521.666666666664</v>
      </c>
      <c r="C30297" s="15">
        <v>27.981729999999999</v>
      </c>
      <c r="D30297" s="15">
        <v>-24.283950000000001</v>
      </c>
      <c r="E30297" s="15">
        <v>0.54679999999999995</v>
      </c>
      <c r="F30297" s="15">
        <v>546.799892</v>
      </c>
    </row>
    <row r="30298" spans="1:6" s="15" customFormat="1" x14ac:dyDescent="0.25">
      <c r="A30298" s="15" t="s">
        <v>1468</v>
      </c>
      <c r="B30298" s="24">
        <v>44521.708333333336</v>
      </c>
      <c r="C30298" s="15">
        <v>27.978629999999999</v>
      </c>
      <c r="D30298" s="15">
        <v>-24.287970000000001</v>
      </c>
      <c r="E30298" s="15">
        <v>0.37171300000000002</v>
      </c>
      <c r="F30298" s="15">
        <v>371.71310399999999</v>
      </c>
    </row>
    <row r="30299" spans="1:6" s="15" customFormat="1" x14ac:dyDescent="0.25">
      <c r="A30299" s="15" t="s">
        <v>1468</v>
      </c>
      <c r="B30299" s="24">
        <v>44521.75</v>
      </c>
      <c r="C30299" s="15">
        <v>27.980180000000001</v>
      </c>
      <c r="D30299" s="15">
        <v>-24.291</v>
      </c>
      <c r="E30299" s="15">
        <v>0.16330900000000001</v>
      </c>
      <c r="F30299" s="15">
        <v>163.3091</v>
      </c>
    </row>
    <row r="30300" spans="1:6" s="15" customFormat="1" x14ac:dyDescent="0.25">
      <c r="A30300" s="15" t="s">
        <v>1468</v>
      </c>
      <c r="B30300" s="24">
        <v>44521.791666666664</v>
      </c>
      <c r="C30300" s="15">
        <v>27.98067</v>
      </c>
      <c r="D30300" s="15">
        <v>-24.292400000000001</v>
      </c>
      <c r="E30300" s="15">
        <v>0.96385100000000001</v>
      </c>
      <c r="F30300" s="15">
        <v>963.85143400000004</v>
      </c>
    </row>
    <row r="30301" spans="1:6" s="15" customFormat="1" x14ac:dyDescent="0.25">
      <c r="A30301" s="15" t="s">
        <v>1468</v>
      </c>
      <c r="B30301" s="24">
        <v>44521.833333333336</v>
      </c>
      <c r="C30301" s="15">
        <v>27.973050000000001</v>
      </c>
      <c r="D30301" s="15">
        <v>-24.297550000000001</v>
      </c>
      <c r="E30301" s="15">
        <v>0.34590199999999999</v>
      </c>
      <c r="F30301" s="15">
        <v>345.90206699999999</v>
      </c>
    </row>
    <row r="30302" spans="1:6" s="15" customFormat="1" x14ac:dyDescent="0.25">
      <c r="A30302" s="15" t="s">
        <v>1468</v>
      </c>
      <c r="B30302" s="24">
        <v>44521.875</v>
      </c>
      <c r="C30302" s="15">
        <v>27.97362</v>
      </c>
      <c r="D30302" s="15">
        <v>-24.300619999999999</v>
      </c>
      <c r="E30302" s="15">
        <v>8.2968E-2</v>
      </c>
      <c r="F30302" s="15">
        <v>82.968172999999993</v>
      </c>
    </row>
    <row r="30303" spans="1:6" s="15" customFormat="1" x14ac:dyDescent="0.25">
      <c r="A30303" s="15" t="s">
        <v>1468</v>
      </c>
      <c r="B30303" s="24">
        <v>44521.916666666664</v>
      </c>
      <c r="C30303" s="15">
        <v>27.972899999999999</v>
      </c>
      <c r="D30303" s="15">
        <v>-24.300270000000001</v>
      </c>
      <c r="E30303" s="15">
        <v>0.18087500000000001</v>
      </c>
      <c r="F30303" s="15">
        <v>180.875473</v>
      </c>
    </row>
    <row r="30304" spans="1:6" s="15" customFormat="1" x14ac:dyDescent="0.25">
      <c r="A30304" s="15" t="s">
        <v>1468</v>
      </c>
      <c r="B30304" s="24">
        <v>44521.958333333336</v>
      </c>
      <c r="C30304" s="15">
        <v>27.972470000000001</v>
      </c>
      <c r="D30304" s="15">
        <v>-24.301850000000002</v>
      </c>
      <c r="E30304" s="15">
        <v>8.3145999999999998E-2</v>
      </c>
      <c r="F30304" s="15">
        <v>166.29298199999999</v>
      </c>
    </row>
    <row r="30305" spans="1:6" s="15" customFormat="1" x14ac:dyDescent="0.25">
      <c r="A30305" s="15" t="s">
        <v>1468</v>
      </c>
      <c r="B30305" s="24">
        <v>44522.041666666664</v>
      </c>
      <c r="C30305" s="15">
        <v>27.971720000000001</v>
      </c>
      <c r="D30305" s="15">
        <v>-24.303180000000001</v>
      </c>
      <c r="E30305" s="15">
        <v>2.4937000000000001E-2</v>
      </c>
      <c r="F30305" s="15">
        <v>24.936928000000002</v>
      </c>
    </row>
    <row r="30306" spans="1:6" s="15" customFormat="1" x14ac:dyDescent="0.25">
      <c r="A30306" s="15" t="s">
        <v>1468</v>
      </c>
      <c r="B30306" s="24">
        <v>44522.083333333336</v>
      </c>
      <c r="C30306" s="15">
        <v>27.971879999999999</v>
      </c>
      <c r="D30306" s="15">
        <v>-24.303349999999998</v>
      </c>
      <c r="E30306" s="15">
        <v>3.4840000000000001E-3</v>
      </c>
      <c r="F30306" s="15">
        <v>3.484283</v>
      </c>
    </row>
    <row r="30307" spans="1:6" s="15" customFormat="1" x14ac:dyDescent="0.25">
      <c r="A30307" s="15" t="s">
        <v>1468</v>
      </c>
      <c r="B30307" s="24">
        <v>44522.125</v>
      </c>
      <c r="C30307" s="15">
        <v>27.971869999999999</v>
      </c>
      <c r="D30307" s="15">
        <v>-24.303319999999999</v>
      </c>
      <c r="E30307" s="15">
        <v>2.444E-3</v>
      </c>
      <c r="F30307" s="15">
        <v>2.4436390000000001</v>
      </c>
    </row>
    <row r="30308" spans="1:6" s="15" customFormat="1" x14ac:dyDescent="0.25">
      <c r="A30308" s="15" t="s">
        <v>1468</v>
      </c>
      <c r="B30308" s="24">
        <v>44522.166666666664</v>
      </c>
      <c r="C30308" s="15">
        <v>27.971879999999999</v>
      </c>
      <c r="D30308" s="15">
        <v>-24.3033</v>
      </c>
      <c r="E30308" s="15">
        <v>0.10372000000000001</v>
      </c>
      <c r="F30308" s="15">
        <v>103.720474</v>
      </c>
    </row>
    <row r="30309" spans="1:6" s="15" customFormat="1" x14ac:dyDescent="0.25">
      <c r="A30309" s="15" t="s">
        <v>1468</v>
      </c>
      <c r="B30309" s="24">
        <v>44522.208333333336</v>
      </c>
      <c r="C30309" s="15">
        <v>27.970970000000001</v>
      </c>
      <c r="D30309" s="15">
        <v>-24.302879999999998</v>
      </c>
      <c r="E30309" s="15">
        <v>0.10945199999999999</v>
      </c>
      <c r="F30309" s="15">
        <v>109.45213</v>
      </c>
    </row>
    <row r="30310" spans="1:6" s="15" customFormat="1" x14ac:dyDescent="0.25">
      <c r="A30310" s="15" t="s">
        <v>1468</v>
      </c>
      <c r="B30310" s="24">
        <v>44522.25</v>
      </c>
      <c r="C30310" s="15">
        <v>27.969930000000002</v>
      </c>
      <c r="D30310" s="15">
        <v>-24.302630000000001</v>
      </c>
      <c r="E30310" s="15">
        <v>0.20318800000000001</v>
      </c>
      <c r="F30310" s="15">
        <v>203.18795</v>
      </c>
    </row>
    <row r="30311" spans="1:6" s="15" customFormat="1" x14ac:dyDescent="0.25">
      <c r="A30311" s="15" t="s">
        <v>1468</v>
      </c>
      <c r="B30311" s="24">
        <v>44522.291666666664</v>
      </c>
      <c r="C30311" s="15">
        <v>27.968869999999999</v>
      </c>
      <c r="D30311" s="15">
        <v>-24.304179999999999</v>
      </c>
      <c r="E30311" s="15">
        <v>0.288184</v>
      </c>
      <c r="F30311" s="15">
        <v>288.184077</v>
      </c>
    </row>
    <row r="30312" spans="1:6" s="15" customFormat="1" x14ac:dyDescent="0.25">
      <c r="A30312" s="15" t="s">
        <v>1468</v>
      </c>
      <c r="B30312" s="24">
        <v>44522.333333333336</v>
      </c>
      <c r="C30312" s="15">
        <v>27.96678</v>
      </c>
      <c r="D30312" s="15">
        <v>-24.30593</v>
      </c>
      <c r="E30312" s="15">
        <v>0.17866399999999999</v>
      </c>
      <c r="F30312" s="15">
        <v>178.663668</v>
      </c>
    </row>
    <row r="30313" spans="1:6" s="15" customFormat="1" x14ac:dyDescent="0.25">
      <c r="A30313" s="15" t="s">
        <v>1468</v>
      </c>
      <c r="B30313" s="24">
        <v>44522.375</v>
      </c>
      <c r="C30313" s="15">
        <v>27.9666</v>
      </c>
      <c r="D30313" s="15">
        <v>-24.30433</v>
      </c>
      <c r="E30313" s="15">
        <v>0.39630700000000002</v>
      </c>
      <c r="F30313" s="15">
        <v>396.30687699999999</v>
      </c>
    </row>
    <row r="30314" spans="1:6" s="15" customFormat="1" x14ac:dyDescent="0.25">
      <c r="A30314" s="15" t="s">
        <v>1468</v>
      </c>
      <c r="B30314" s="24">
        <v>44522.416666666664</v>
      </c>
      <c r="C30314" s="15">
        <v>27.96283</v>
      </c>
      <c r="D30314" s="15">
        <v>-24.305219999999998</v>
      </c>
      <c r="E30314" s="15">
        <v>0.14910799999999999</v>
      </c>
      <c r="F30314" s="15">
        <v>149.108473</v>
      </c>
    </row>
    <row r="30315" spans="1:6" s="15" customFormat="1" x14ac:dyDescent="0.25">
      <c r="A30315" s="15" t="s">
        <v>1468</v>
      </c>
      <c r="B30315" s="24">
        <v>44522.458333333336</v>
      </c>
      <c r="C30315" s="15">
        <v>27.961379999999998</v>
      </c>
      <c r="D30315" s="15">
        <v>-24.305029999999999</v>
      </c>
      <c r="E30315" s="15">
        <v>0.53605800000000003</v>
      </c>
      <c r="F30315" s="15">
        <v>536.05839900000001</v>
      </c>
    </row>
    <row r="30316" spans="1:6" s="15" customFormat="1" x14ac:dyDescent="0.25">
      <c r="A30316" s="15" t="s">
        <v>1468</v>
      </c>
      <c r="B30316" s="24">
        <v>44522.5</v>
      </c>
      <c r="C30316" s="15">
        <v>27.96058</v>
      </c>
      <c r="D30316" s="15">
        <v>-24.309799999999999</v>
      </c>
      <c r="E30316" s="15">
        <v>0.29872100000000001</v>
      </c>
      <c r="F30316" s="15">
        <v>298.72073599999999</v>
      </c>
    </row>
    <row r="30317" spans="1:6" s="15" customFormat="1" x14ac:dyDescent="0.25">
      <c r="A30317" s="15" t="s">
        <v>1468</v>
      </c>
      <c r="B30317" s="24">
        <v>44522.541666666664</v>
      </c>
      <c r="C30317" s="15">
        <v>27.95983</v>
      </c>
      <c r="D30317" s="15">
        <v>-24.3124</v>
      </c>
      <c r="E30317" s="15">
        <v>0.17562700000000001</v>
      </c>
      <c r="F30317" s="15">
        <v>175.62672800000001</v>
      </c>
    </row>
    <row r="30318" spans="1:6" s="15" customFormat="1" x14ac:dyDescent="0.25">
      <c r="A30318" s="15" t="s">
        <v>1468</v>
      </c>
      <c r="B30318" s="24">
        <v>44522.583333333336</v>
      </c>
      <c r="C30318" s="15">
        <v>27.96153</v>
      </c>
      <c r="D30318" s="15">
        <v>-24.312670000000001</v>
      </c>
      <c r="E30318" s="15">
        <v>1.5272000000000001E-2</v>
      </c>
      <c r="F30318" s="15">
        <v>15.271532000000001</v>
      </c>
    </row>
    <row r="30319" spans="1:6" s="15" customFormat="1" x14ac:dyDescent="0.25">
      <c r="A30319" s="15" t="s">
        <v>1468</v>
      </c>
      <c r="B30319" s="24">
        <v>44522.625</v>
      </c>
      <c r="C30319" s="15">
        <v>27.96162</v>
      </c>
      <c r="D30319" s="15">
        <v>-24.31278</v>
      </c>
      <c r="E30319" s="15">
        <v>0.44922499999999999</v>
      </c>
      <c r="F30319" s="15">
        <v>449.22457100000003</v>
      </c>
    </row>
    <row r="30320" spans="1:6" s="15" customFormat="1" x14ac:dyDescent="0.25">
      <c r="A30320" s="15" t="s">
        <v>1468</v>
      </c>
      <c r="B30320" s="24">
        <v>44522.666666666664</v>
      </c>
      <c r="C30320" s="15">
        <v>27.96555</v>
      </c>
      <c r="D30320" s="15">
        <v>-24.314620000000001</v>
      </c>
      <c r="E30320" s="15">
        <v>0.45808100000000002</v>
      </c>
      <c r="F30320" s="15">
        <v>458.08143000000001</v>
      </c>
    </row>
    <row r="30321" spans="1:6" s="15" customFormat="1" x14ac:dyDescent="0.25">
      <c r="A30321" s="15" t="s">
        <v>1468</v>
      </c>
      <c r="B30321" s="24">
        <v>44522.708333333336</v>
      </c>
      <c r="C30321" s="15">
        <v>27.9693</v>
      </c>
      <c r="D30321" s="15">
        <v>-24.3169</v>
      </c>
      <c r="E30321" s="15">
        <v>0.43532399999999999</v>
      </c>
      <c r="F30321" s="15">
        <v>435.32360299999999</v>
      </c>
    </row>
    <row r="30322" spans="1:6" s="15" customFormat="1" x14ac:dyDescent="0.25">
      <c r="A30322" s="15" t="s">
        <v>1468</v>
      </c>
      <c r="B30322" s="24">
        <v>44522.75</v>
      </c>
      <c r="C30322" s="15">
        <v>27.9724</v>
      </c>
      <c r="D30322" s="15">
        <v>-24.319600000000001</v>
      </c>
      <c r="E30322" s="15">
        <v>0.272285</v>
      </c>
      <c r="F30322" s="15">
        <v>272.284628</v>
      </c>
    </row>
    <row r="30323" spans="1:6" s="15" customFormat="1" x14ac:dyDescent="0.25">
      <c r="A30323" s="15" t="s">
        <v>1468</v>
      </c>
      <c r="B30323" s="24">
        <v>44522.791666666664</v>
      </c>
      <c r="C30323" s="15">
        <v>27.973780000000001</v>
      </c>
      <c r="D30323" s="15">
        <v>-24.3217</v>
      </c>
      <c r="E30323" s="15">
        <v>0.170039</v>
      </c>
      <c r="F30323" s="15">
        <v>170.038848</v>
      </c>
    </row>
    <row r="30324" spans="1:6" s="15" customFormat="1" x14ac:dyDescent="0.25">
      <c r="A30324" s="15" t="s">
        <v>1468</v>
      </c>
      <c r="B30324" s="24">
        <v>44522.833333333336</v>
      </c>
      <c r="C30324" s="15">
        <v>27.972470000000001</v>
      </c>
      <c r="D30324" s="15">
        <v>-24.322649999999999</v>
      </c>
      <c r="E30324" s="15">
        <v>0.12400700000000001</v>
      </c>
      <c r="F30324" s="15">
        <v>124.007488</v>
      </c>
    </row>
    <row r="30325" spans="1:6" s="15" customFormat="1" x14ac:dyDescent="0.25">
      <c r="A30325" s="15" t="s">
        <v>1468</v>
      </c>
      <c r="B30325" s="24">
        <v>44522.875</v>
      </c>
      <c r="C30325" s="15">
        <v>27.97137</v>
      </c>
      <c r="D30325" s="15">
        <v>-24.323129999999999</v>
      </c>
      <c r="E30325" s="15">
        <v>0.13785500000000001</v>
      </c>
      <c r="F30325" s="15">
        <v>137.85478000000001</v>
      </c>
    </row>
    <row r="30326" spans="1:6" s="15" customFormat="1" x14ac:dyDescent="0.25">
      <c r="A30326" s="15" t="s">
        <v>1468</v>
      </c>
      <c r="B30326" s="24">
        <v>44522.916666666664</v>
      </c>
      <c r="C30326" s="15">
        <v>27.970020000000002</v>
      </c>
      <c r="D30326" s="15">
        <v>-24.323029999999999</v>
      </c>
      <c r="E30326" s="15">
        <v>0.293852</v>
      </c>
      <c r="F30326" s="15">
        <v>293.85233799999997</v>
      </c>
    </row>
    <row r="30327" spans="1:6" s="15" customFormat="1" x14ac:dyDescent="0.25">
      <c r="A30327" s="15" t="s">
        <v>1468</v>
      </c>
      <c r="B30327" s="24">
        <v>44522.958333333336</v>
      </c>
      <c r="C30327" s="15">
        <v>27.969619999999999</v>
      </c>
      <c r="D30327" s="15">
        <v>-24.32565</v>
      </c>
      <c r="E30327" s="15">
        <v>9.7780000000000002E-3</v>
      </c>
      <c r="F30327" s="15">
        <v>19.556619000000001</v>
      </c>
    </row>
    <row r="30328" spans="1:6" s="15" customFormat="1" x14ac:dyDescent="0.25">
      <c r="A30328" s="15" t="s">
        <v>1468</v>
      </c>
      <c r="B30328" s="24">
        <v>44523.041666666664</v>
      </c>
      <c r="C30328" s="15">
        <v>27.969570000000001</v>
      </c>
      <c r="D30328" s="15">
        <v>-24.325479999999999</v>
      </c>
      <c r="E30328" s="15">
        <v>1.5730999999999998E-2</v>
      </c>
      <c r="F30328" s="15">
        <v>15.730843</v>
      </c>
    </row>
    <row r="30329" spans="1:6" s="15" customFormat="1" x14ac:dyDescent="0.25">
      <c r="A30329" s="15" t="s">
        <v>1468</v>
      </c>
      <c r="B30329" s="24">
        <v>44523.083333333336</v>
      </c>
      <c r="C30329" s="15">
        <v>27.969429999999999</v>
      </c>
      <c r="D30329" s="15">
        <v>-24.325420000000001</v>
      </c>
      <c r="E30329" s="15">
        <v>0.28077800000000003</v>
      </c>
      <c r="F30329" s="15">
        <v>280.778458</v>
      </c>
    </row>
    <row r="30330" spans="1:6" s="15" customFormat="1" x14ac:dyDescent="0.25">
      <c r="A30330" s="15" t="s">
        <v>1468</v>
      </c>
      <c r="B30330" s="24">
        <v>44523.125</v>
      </c>
      <c r="C30330" s="15">
        <v>27.96668</v>
      </c>
      <c r="D30330" s="15">
        <v>-24.325220000000002</v>
      </c>
      <c r="E30330" s="15">
        <v>1.3631000000000001E-2</v>
      </c>
      <c r="F30330" s="15">
        <v>13.631043999999999</v>
      </c>
    </row>
    <row r="30331" spans="1:6" s="15" customFormat="1" x14ac:dyDescent="0.25">
      <c r="A30331" s="15" t="s">
        <v>1468</v>
      </c>
      <c r="B30331" s="24">
        <v>44523.166666666664</v>
      </c>
      <c r="C30331" s="15">
        <v>27.966570000000001</v>
      </c>
      <c r="D30331" s="15">
        <v>-24.325150000000001</v>
      </c>
      <c r="E30331" s="15">
        <v>1.7665E-2</v>
      </c>
      <c r="F30331" s="15">
        <v>17.664967000000001</v>
      </c>
    </row>
    <row r="30332" spans="1:6" s="15" customFormat="1" x14ac:dyDescent="0.25">
      <c r="A30332" s="15" t="s">
        <v>1468</v>
      </c>
      <c r="B30332" s="24">
        <v>44523.208333333336</v>
      </c>
      <c r="C30332" s="15">
        <v>27.966419999999999</v>
      </c>
      <c r="D30332" s="15">
        <v>-24.32507</v>
      </c>
      <c r="E30332" s="15">
        <v>0.30259399999999997</v>
      </c>
      <c r="F30332" s="15">
        <v>302.59393299999999</v>
      </c>
    </row>
    <row r="30333" spans="1:6" s="15" customFormat="1" x14ac:dyDescent="0.25">
      <c r="A30333" s="15" t="s">
        <v>1468</v>
      </c>
      <c r="B30333" s="24">
        <v>44523.25</v>
      </c>
      <c r="C30333" s="15">
        <v>27.96808</v>
      </c>
      <c r="D30333" s="15">
        <v>-24.32733</v>
      </c>
      <c r="E30333" s="15">
        <v>0.61835799999999996</v>
      </c>
      <c r="F30333" s="15">
        <v>618.35764500000005</v>
      </c>
    </row>
    <row r="30334" spans="1:6" s="15" customFormat="1" x14ac:dyDescent="0.25">
      <c r="A30334" s="15" t="s">
        <v>1468</v>
      </c>
      <c r="B30334" s="24">
        <v>44523.291666666664</v>
      </c>
      <c r="C30334" s="15">
        <v>27.965299999999999</v>
      </c>
      <c r="D30334" s="15">
        <v>-24.332280000000001</v>
      </c>
      <c r="E30334" s="15">
        <v>0.82802500000000001</v>
      </c>
      <c r="F30334" s="15">
        <v>828.02541299999996</v>
      </c>
    </row>
    <row r="30335" spans="1:6" s="15" customFormat="1" x14ac:dyDescent="0.25">
      <c r="A30335" s="15" t="s">
        <v>1468</v>
      </c>
      <c r="B30335" s="24">
        <v>44523.333333333336</v>
      </c>
      <c r="C30335" s="15">
        <v>27.9636</v>
      </c>
      <c r="D30335" s="15">
        <v>-24.339569999999998</v>
      </c>
      <c r="E30335" s="15">
        <v>0.21790200000000001</v>
      </c>
      <c r="F30335" s="15">
        <v>217.90160900000001</v>
      </c>
    </row>
    <row r="30336" spans="1:6" s="15" customFormat="1" x14ac:dyDescent="0.25">
      <c r="A30336" s="15" t="s">
        <v>1468</v>
      </c>
      <c r="B30336" s="24">
        <v>44523.375</v>
      </c>
      <c r="C30336" s="15">
        <v>27.962700000000002</v>
      </c>
      <c r="D30336" s="15">
        <v>-24.341349999999998</v>
      </c>
      <c r="E30336" s="15">
        <v>6.7410999999999999E-2</v>
      </c>
      <c r="F30336" s="15">
        <v>67.411011000000002</v>
      </c>
    </row>
    <row r="30337" spans="1:6" s="15" customFormat="1" x14ac:dyDescent="0.25">
      <c r="A30337" s="15" t="s">
        <v>1468</v>
      </c>
      <c r="B30337" s="24">
        <v>44523.416666666664</v>
      </c>
      <c r="C30337" s="15">
        <v>27.962980000000002</v>
      </c>
      <c r="D30337" s="15">
        <v>-24.341899999999999</v>
      </c>
      <c r="E30337" s="15">
        <v>0.25579400000000002</v>
      </c>
      <c r="F30337" s="15">
        <v>255.79362699999999</v>
      </c>
    </row>
    <row r="30338" spans="1:6" s="15" customFormat="1" x14ac:dyDescent="0.25">
      <c r="A30338" s="15" t="s">
        <v>1468</v>
      </c>
      <c r="B30338" s="24">
        <v>44523.458333333336</v>
      </c>
      <c r="C30338" s="15">
        <v>27.96452</v>
      </c>
      <c r="D30338" s="15">
        <v>-24.343720000000001</v>
      </c>
      <c r="E30338" s="15">
        <v>0.18959500000000001</v>
      </c>
      <c r="F30338" s="15">
        <v>189.59501399999999</v>
      </c>
    </row>
    <row r="30339" spans="1:6" s="15" customFormat="1" x14ac:dyDescent="0.25">
      <c r="A30339" s="15" t="s">
        <v>1468</v>
      </c>
      <c r="B30339" s="24">
        <v>44523.5</v>
      </c>
      <c r="C30339" s="15">
        <v>27.966349999999998</v>
      </c>
      <c r="D30339" s="15">
        <v>-24.343399999999999</v>
      </c>
      <c r="E30339" s="15">
        <v>0.105196</v>
      </c>
      <c r="F30339" s="15">
        <v>105.19575399999999</v>
      </c>
    </row>
    <row r="30340" spans="1:6" s="15" customFormat="1" x14ac:dyDescent="0.25">
      <c r="A30340" s="15" t="s">
        <v>1468</v>
      </c>
      <c r="B30340" s="24">
        <v>44523.541666666664</v>
      </c>
      <c r="C30340" s="15">
        <v>27.967379999999999</v>
      </c>
      <c r="D30340" s="15">
        <v>-24.34348</v>
      </c>
      <c r="E30340" s="15">
        <v>0.17552999999999999</v>
      </c>
      <c r="F30340" s="15">
        <v>175.53025600000001</v>
      </c>
    </row>
    <row r="30341" spans="1:6" s="15" customFormat="1" x14ac:dyDescent="0.25">
      <c r="A30341" s="15" t="s">
        <v>1468</v>
      </c>
      <c r="B30341" s="24">
        <v>44523.583333333336</v>
      </c>
      <c r="C30341" s="15">
        <v>27.966719999999999</v>
      </c>
      <c r="D30341" s="15">
        <v>-24.342020000000002</v>
      </c>
      <c r="E30341" s="15">
        <v>0.13353999999999999</v>
      </c>
      <c r="F30341" s="15">
        <v>133.53995699999999</v>
      </c>
    </row>
    <row r="30342" spans="1:6" s="15" customFormat="1" x14ac:dyDescent="0.25">
      <c r="A30342" s="15" t="s">
        <v>1468</v>
      </c>
      <c r="B30342" s="24">
        <v>44523.625</v>
      </c>
      <c r="C30342" s="15">
        <v>27.966799999999999</v>
      </c>
      <c r="D30342" s="15">
        <v>-24.340820000000001</v>
      </c>
      <c r="E30342" s="15">
        <v>0.52581900000000004</v>
      </c>
      <c r="F30342" s="15">
        <v>525.81929300000002</v>
      </c>
    </row>
    <row r="30343" spans="1:6" s="15" customFormat="1" x14ac:dyDescent="0.25">
      <c r="A30343" s="15" t="s">
        <v>1468</v>
      </c>
      <c r="B30343" s="24">
        <v>44523.666666666664</v>
      </c>
      <c r="C30343" s="15">
        <v>27.96865</v>
      </c>
      <c r="D30343" s="15">
        <v>-24.336400000000001</v>
      </c>
      <c r="E30343" s="15">
        <v>0.18748300000000001</v>
      </c>
      <c r="F30343" s="15">
        <v>187.483013</v>
      </c>
    </row>
    <row r="30344" spans="1:6" s="15" customFormat="1" x14ac:dyDescent="0.25">
      <c r="A30344" s="15" t="s">
        <v>1468</v>
      </c>
      <c r="B30344" s="24">
        <v>44523.708333333336</v>
      </c>
      <c r="C30344" s="15">
        <v>27.966919999999998</v>
      </c>
      <c r="D30344" s="15">
        <v>-24.335819999999998</v>
      </c>
      <c r="E30344" s="15">
        <v>0.42247499999999999</v>
      </c>
      <c r="F30344" s="15">
        <v>422.474648</v>
      </c>
    </row>
    <row r="30345" spans="1:6" s="15" customFormat="1" x14ac:dyDescent="0.25">
      <c r="A30345" s="15" t="s">
        <v>1468</v>
      </c>
      <c r="B30345" s="24">
        <v>44523.75</v>
      </c>
      <c r="C30345" s="15">
        <v>27.965430000000001</v>
      </c>
      <c r="D30345" s="15">
        <v>-24.332270000000001</v>
      </c>
      <c r="E30345" s="15">
        <v>0.26893899999999998</v>
      </c>
      <c r="F30345" s="15">
        <v>268.93932100000001</v>
      </c>
    </row>
    <row r="30346" spans="1:6" s="15" customFormat="1" x14ac:dyDescent="0.25">
      <c r="A30346" s="15" t="s">
        <v>1468</v>
      </c>
      <c r="B30346" s="24">
        <v>44523.791666666664</v>
      </c>
      <c r="C30346" s="15">
        <v>27.9634</v>
      </c>
      <c r="D30346" s="15">
        <v>-24.330719999999999</v>
      </c>
      <c r="E30346" s="15">
        <v>0.81349199999999999</v>
      </c>
      <c r="F30346" s="15">
        <v>813.49203999999997</v>
      </c>
    </row>
    <row r="30347" spans="1:6" s="15" customFormat="1" x14ac:dyDescent="0.25">
      <c r="A30347" s="15" t="s">
        <v>1468</v>
      </c>
      <c r="B30347" s="24">
        <v>44523.833333333336</v>
      </c>
      <c r="C30347" s="15">
        <v>27.957450000000001</v>
      </c>
      <c r="D30347" s="15">
        <v>-24.32583</v>
      </c>
      <c r="E30347" s="15">
        <v>0.50549999999999995</v>
      </c>
      <c r="F30347" s="15">
        <v>505.49972700000001</v>
      </c>
    </row>
    <row r="30348" spans="1:6" s="15" customFormat="1" x14ac:dyDescent="0.25">
      <c r="A30348" s="15" t="s">
        <v>1468</v>
      </c>
      <c r="B30348" s="24">
        <v>44523.875</v>
      </c>
      <c r="C30348" s="15">
        <v>27.953299999999999</v>
      </c>
      <c r="D30348" s="15">
        <v>-24.328330000000001</v>
      </c>
      <c r="E30348" s="15">
        <v>0.25786900000000001</v>
      </c>
      <c r="F30348" s="15">
        <v>257.869283</v>
      </c>
    </row>
    <row r="30349" spans="1:6" s="15" customFormat="1" x14ac:dyDescent="0.25">
      <c r="A30349" s="15" t="s">
        <v>1468</v>
      </c>
      <c r="B30349" s="24">
        <v>44523.916666666664</v>
      </c>
      <c r="C30349" s="15">
        <v>27.951699999999999</v>
      </c>
      <c r="D30349" s="15">
        <v>-24.326530000000002</v>
      </c>
      <c r="E30349" s="15">
        <v>0.361682</v>
      </c>
      <c r="F30349" s="15">
        <v>361.68176299999999</v>
      </c>
    </row>
    <row r="30350" spans="1:6" s="15" customFormat="1" x14ac:dyDescent="0.25">
      <c r="A30350" s="15" t="s">
        <v>1468</v>
      </c>
      <c r="B30350" s="24">
        <v>44523.958333333336</v>
      </c>
      <c r="C30350" s="15">
        <v>27.948250000000002</v>
      </c>
      <c r="D30350" s="15">
        <v>-24.325749999999999</v>
      </c>
      <c r="E30350" s="15">
        <v>0.12886</v>
      </c>
      <c r="F30350" s="15">
        <v>257.72086400000001</v>
      </c>
    </row>
    <row r="30351" spans="1:6" s="15" customFormat="1" x14ac:dyDescent="0.25">
      <c r="A30351" s="15" t="s">
        <v>1468</v>
      </c>
      <c r="B30351" s="24">
        <v>44524.041666666664</v>
      </c>
      <c r="C30351" s="15">
        <v>27.948219999999999</v>
      </c>
      <c r="D30351" s="15">
        <v>-24.323429999999998</v>
      </c>
      <c r="E30351" s="15">
        <v>6.7559999999999999E-3</v>
      </c>
      <c r="F30351" s="15">
        <v>6.7559009999999997</v>
      </c>
    </row>
    <row r="30352" spans="1:6" s="15" customFormat="1" x14ac:dyDescent="0.25">
      <c r="A30352" s="15" t="s">
        <v>1468</v>
      </c>
      <c r="B30352" s="24">
        <v>44524.083333333336</v>
      </c>
      <c r="C30352" s="15">
        <v>27.948170000000001</v>
      </c>
      <c r="D30352" s="15">
        <v>-24.32347</v>
      </c>
      <c r="E30352" s="15">
        <v>3.3319999999999999E-3</v>
      </c>
      <c r="F30352" s="15">
        <v>3.332363</v>
      </c>
    </row>
    <row r="30353" spans="1:6" s="15" customFormat="1" x14ac:dyDescent="0.25">
      <c r="A30353" s="15" t="s">
        <v>1468</v>
      </c>
      <c r="B30353" s="24">
        <v>44524.125</v>
      </c>
      <c r="C30353" s="15">
        <v>27.948170000000001</v>
      </c>
      <c r="D30353" s="15">
        <v>-24.323499999999999</v>
      </c>
      <c r="E30353" s="15">
        <v>0.20222699999999999</v>
      </c>
      <c r="F30353" s="15">
        <v>202.22740999999999</v>
      </c>
    </row>
    <row r="30354" spans="1:6" s="15" customFormat="1" x14ac:dyDescent="0.25">
      <c r="A30354" s="15" t="s">
        <v>1468</v>
      </c>
      <c r="B30354" s="24">
        <v>44524.166666666664</v>
      </c>
      <c r="C30354" s="15">
        <v>27.948219999999999</v>
      </c>
      <c r="D30354" s="15">
        <v>-24.321680000000001</v>
      </c>
      <c r="E30354" s="15">
        <v>0.37029699999999999</v>
      </c>
      <c r="F30354" s="15">
        <v>370.29677900000002</v>
      </c>
    </row>
    <row r="30355" spans="1:6" s="15" customFormat="1" x14ac:dyDescent="0.25">
      <c r="A30355" s="15" t="s">
        <v>1468</v>
      </c>
      <c r="B30355" s="24">
        <v>44524.208333333336</v>
      </c>
      <c r="C30355" s="15">
        <v>27.948869999999999</v>
      </c>
      <c r="D30355" s="15">
        <v>-24.3184</v>
      </c>
      <c r="E30355" s="15">
        <v>0.33202300000000001</v>
      </c>
      <c r="F30355" s="15">
        <v>332.02267999999998</v>
      </c>
    </row>
    <row r="30356" spans="1:6" s="15" customFormat="1" x14ac:dyDescent="0.25">
      <c r="A30356" s="15" t="s">
        <v>1468</v>
      </c>
      <c r="B30356" s="24">
        <v>44524.25</v>
      </c>
      <c r="C30356" s="15">
        <v>27.951530000000002</v>
      </c>
      <c r="D30356" s="15">
        <v>-24.316669999999998</v>
      </c>
      <c r="E30356" s="15">
        <v>0.170853</v>
      </c>
      <c r="F30356" s="15">
        <v>170.85262900000001</v>
      </c>
    </row>
    <row r="30357" spans="1:6" s="15" customFormat="1" x14ac:dyDescent="0.25">
      <c r="A30357" s="15" t="s">
        <v>1468</v>
      </c>
      <c r="B30357" s="24">
        <v>44524.291666666664</v>
      </c>
      <c r="C30357" s="15">
        <v>27.952580000000001</v>
      </c>
      <c r="D30357" s="15">
        <v>-24.315470000000001</v>
      </c>
      <c r="E30357" s="15">
        <v>0.19276799999999999</v>
      </c>
      <c r="F30357" s="15">
        <v>192.768112</v>
      </c>
    </row>
    <row r="30358" spans="1:6" s="15" customFormat="1" x14ac:dyDescent="0.25">
      <c r="A30358" s="15" t="s">
        <v>1468</v>
      </c>
      <c r="B30358" s="24">
        <v>44524.333333333336</v>
      </c>
      <c r="C30358" s="15">
        <v>27.953769999999999</v>
      </c>
      <c r="D30358" s="15">
        <v>-24.314119999999999</v>
      </c>
      <c r="E30358" s="15">
        <v>0.124851</v>
      </c>
      <c r="F30358" s="15">
        <v>124.850582</v>
      </c>
    </row>
    <row r="30359" spans="1:6" s="15" customFormat="1" x14ac:dyDescent="0.25">
      <c r="A30359" s="15" t="s">
        <v>1468</v>
      </c>
      <c r="B30359" s="24">
        <v>44524.375</v>
      </c>
      <c r="C30359" s="15">
        <v>27.954329999999999</v>
      </c>
      <c r="D30359" s="15">
        <v>-24.31512</v>
      </c>
      <c r="E30359" s="15">
        <v>0.37674800000000003</v>
      </c>
      <c r="F30359" s="15">
        <v>376.74809099999999</v>
      </c>
    </row>
    <row r="30360" spans="1:6" s="15" customFormat="1" x14ac:dyDescent="0.25">
      <c r="A30360" s="15" t="s">
        <v>1468</v>
      </c>
      <c r="B30360" s="24">
        <v>44524.416666666664</v>
      </c>
      <c r="C30360" s="15">
        <v>27.957799999999999</v>
      </c>
      <c r="D30360" s="15">
        <v>-24.316299999999998</v>
      </c>
      <c r="E30360" s="15">
        <v>0.227515</v>
      </c>
      <c r="F30360" s="15">
        <v>227.515218</v>
      </c>
    </row>
    <row r="30361" spans="1:6" s="15" customFormat="1" x14ac:dyDescent="0.25">
      <c r="A30361" s="15" t="s">
        <v>1468</v>
      </c>
      <c r="B30361" s="24">
        <v>44524.458333333336</v>
      </c>
      <c r="C30361" s="15">
        <v>27.957429999999999</v>
      </c>
      <c r="D30361" s="15">
        <v>-24.31428</v>
      </c>
      <c r="E30361" s="15">
        <v>3.8628000000000003E-2</v>
      </c>
      <c r="F30361" s="15">
        <v>38.628278999999999</v>
      </c>
    </row>
    <row r="30362" spans="1:6" s="15" customFormat="1" x14ac:dyDescent="0.25">
      <c r="A30362" s="15" t="s">
        <v>1468</v>
      </c>
      <c r="B30362" s="24">
        <v>44524.5</v>
      </c>
      <c r="C30362" s="15">
        <v>27.957070000000002</v>
      </c>
      <c r="D30362" s="15">
        <v>-24.314170000000001</v>
      </c>
      <c r="E30362" s="15">
        <v>0.18632299999999999</v>
      </c>
      <c r="F30362" s="15">
        <v>186.32332299999999</v>
      </c>
    </row>
    <row r="30363" spans="1:6" s="15" customFormat="1" x14ac:dyDescent="0.25">
      <c r="A30363" s="15" t="s">
        <v>1468</v>
      </c>
      <c r="B30363" s="24">
        <v>44524.541666666664</v>
      </c>
      <c r="C30363" s="15">
        <v>27.958880000000001</v>
      </c>
      <c r="D30363" s="15">
        <v>-24.314419999999998</v>
      </c>
      <c r="E30363" s="15">
        <v>0.35432200000000003</v>
      </c>
      <c r="F30363" s="15">
        <v>354.32227</v>
      </c>
    </row>
    <row r="30364" spans="1:6" s="15" customFormat="1" x14ac:dyDescent="0.25">
      <c r="A30364" s="15" t="s">
        <v>1468</v>
      </c>
      <c r="B30364" s="24">
        <v>44524.583333333336</v>
      </c>
      <c r="C30364" s="15">
        <v>27.9617</v>
      </c>
      <c r="D30364" s="15">
        <v>-24.312550000000002</v>
      </c>
      <c r="E30364" s="15">
        <v>0.17118800000000001</v>
      </c>
      <c r="F30364" s="15">
        <v>171.18754899999999</v>
      </c>
    </row>
    <row r="30365" spans="1:6" s="15" customFormat="1" x14ac:dyDescent="0.25">
      <c r="A30365" s="15" t="s">
        <v>1468</v>
      </c>
      <c r="B30365" s="24">
        <v>44524.625</v>
      </c>
      <c r="C30365" s="15">
        <v>27.963380000000001</v>
      </c>
      <c r="D30365" s="15">
        <v>-24.312480000000001</v>
      </c>
      <c r="E30365" s="15">
        <v>0.33354400000000001</v>
      </c>
      <c r="F30365" s="15">
        <v>333.54431899999997</v>
      </c>
    </row>
    <row r="30366" spans="1:6" s="15" customFormat="1" x14ac:dyDescent="0.25">
      <c r="A30366" s="15" t="s">
        <v>1468</v>
      </c>
      <c r="B30366" s="24">
        <v>44524.666666666664</v>
      </c>
      <c r="C30366" s="15">
        <v>27.96555</v>
      </c>
      <c r="D30366" s="15">
        <v>-24.314730000000001</v>
      </c>
      <c r="E30366" s="15">
        <v>0.10824</v>
      </c>
      <c r="F30366" s="15">
        <v>108.239536</v>
      </c>
    </row>
    <row r="30367" spans="1:6" s="15" customFormat="1" x14ac:dyDescent="0.25">
      <c r="A30367" s="15" t="s">
        <v>1468</v>
      </c>
      <c r="B30367" s="24">
        <v>44524.708333333336</v>
      </c>
      <c r="C30367" s="15">
        <v>27.966069999999998</v>
      </c>
      <c r="D30367" s="15">
        <v>-24.315580000000001</v>
      </c>
      <c r="E30367" s="15">
        <v>0.12035899999999999</v>
      </c>
      <c r="F30367" s="15">
        <v>120.359281</v>
      </c>
    </row>
    <row r="30368" spans="1:6" s="15" customFormat="1" x14ac:dyDescent="0.25">
      <c r="A30368" s="15" t="s">
        <v>1468</v>
      </c>
      <c r="B30368" s="24">
        <v>44524.75</v>
      </c>
      <c r="C30368" s="15">
        <v>27.964980000000001</v>
      </c>
      <c r="D30368" s="15">
        <v>-24.315999999999999</v>
      </c>
      <c r="E30368" s="15">
        <v>7.0292999999999994E-2</v>
      </c>
      <c r="F30368" s="15">
        <v>70.292934000000002</v>
      </c>
    </row>
    <row r="30369" spans="1:6" s="15" customFormat="1" x14ac:dyDescent="0.25">
      <c r="A30369" s="15" t="s">
        <v>1468</v>
      </c>
      <c r="B30369" s="24">
        <v>44524.791666666664</v>
      </c>
      <c r="C30369" s="15">
        <v>27.964680000000001</v>
      </c>
      <c r="D30369" s="15">
        <v>-24.315429999999999</v>
      </c>
      <c r="E30369" s="15">
        <v>0.52912499999999996</v>
      </c>
      <c r="F30369" s="15">
        <v>529.12476300000003</v>
      </c>
    </row>
    <row r="30370" spans="1:6" s="15" customFormat="1" x14ac:dyDescent="0.25">
      <c r="A30370" s="15" t="s">
        <v>1468</v>
      </c>
      <c r="B30370" s="24">
        <v>44524.833333333336</v>
      </c>
      <c r="C30370" s="15">
        <v>27.959599999999998</v>
      </c>
      <c r="D30370" s="15">
        <v>-24.314419999999998</v>
      </c>
      <c r="E30370" s="15">
        <v>0.48221199999999997</v>
      </c>
      <c r="F30370" s="15">
        <v>482.21233000000001</v>
      </c>
    </row>
    <row r="30371" spans="1:6" s="15" customFormat="1" x14ac:dyDescent="0.25">
      <c r="A30371" s="15" t="s">
        <v>1468</v>
      </c>
      <c r="B30371" s="24">
        <v>44524.875</v>
      </c>
      <c r="C30371" s="15">
        <v>27.954979999999999</v>
      </c>
      <c r="D30371" s="15">
        <v>-24.315380000000001</v>
      </c>
      <c r="E30371" s="15">
        <v>0.153805</v>
      </c>
      <c r="F30371" s="15">
        <v>153.80465000000001</v>
      </c>
    </row>
    <row r="30372" spans="1:6" s="15" customFormat="1" x14ac:dyDescent="0.25">
      <c r="A30372" s="15" t="s">
        <v>1468</v>
      </c>
      <c r="B30372" s="24">
        <v>44524.916666666664</v>
      </c>
      <c r="C30372" s="15">
        <v>27.953469999999999</v>
      </c>
      <c r="D30372" s="15">
        <v>-24.315429999999999</v>
      </c>
      <c r="E30372" s="15">
        <v>9.5786999999999997E-2</v>
      </c>
      <c r="F30372" s="15">
        <v>95.786717999999993</v>
      </c>
    </row>
    <row r="30373" spans="1:6" s="15" customFormat="1" x14ac:dyDescent="0.25">
      <c r="A30373" s="15" t="s">
        <v>1468</v>
      </c>
      <c r="B30373" s="24">
        <v>44524.958333333336</v>
      </c>
      <c r="C30373" s="15">
        <v>27.952529999999999</v>
      </c>
      <c r="D30373" s="15">
        <v>-24.315470000000001</v>
      </c>
      <c r="E30373" s="15">
        <v>0.12886500000000001</v>
      </c>
      <c r="F30373" s="15">
        <v>257.73040500000002</v>
      </c>
    </row>
    <row r="30374" spans="1:6" s="15" customFormat="1" x14ac:dyDescent="0.25">
      <c r="A30374" s="15" t="s">
        <v>1468</v>
      </c>
      <c r="B30374" s="24">
        <v>44525.041666666664</v>
      </c>
      <c r="C30374" s="15">
        <v>27.950579999999999</v>
      </c>
      <c r="D30374" s="15">
        <v>-24.316949999999999</v>
      </c>
      <c r="E30374" s="15">
        <v>2.222E-3</v>
      </c>
      <c r="F30374" s="15">
        <v>2.221568</v>
      </c>
    </row>
    <row r="30375" spans="1:6" s="15" customFormat="1" x14ac:dyDescent="0.25">
      <c r="A30375" s="15" t="s">
        <v>1468</v>
      </c>
      <c r="B30375" s="24">
        <v>44525.083333333336</v>
      </c>
      <c r="C30375" s="15">
        <v>27.950579999999999</v>
      </c>
      <c r="D30375" s="15">
        <v>-24.316970000000001</v>
      </c>
      <c r="E30375" s="15">
        <v>1.111E-3</v>
      </c>
      <c r="F30375" s="15">
        <v>1.110784</v>
      </c>
    </row>
    <row r="30376" spans="1:6" s="15" customFormat="1" x14ac:dyDescent="0.25">
      <c r="A30376" s="15" t="s">
        <v>1468</v>
      </c>
      <c r="B30376" s="24">
        <v>44525.125</v>
      </c>
      <c r="C30376" s="15">
        <v>27.950579999999999</v>
      </c>
      <c r="D30376" s="15">
        <v>-24.316980000000001</v>
      </c>
      <c r="E30376" s="15">
        <v>0.17189499999999999</v>
      </c>
      <c r="F30376" s="15">
        <v>171.89522600000001</v>
      </c>
    </row>
    <row r="30377" spans="1:6" s="15" customFormat="1" x14ac:dyDescent="0.25">
      <c r="A30377" s="15" t="s">
        <v>1468</v>
      </c>
      <c r="B30377" s="24">
        <v>44525.166666666664</v>
      </c>
      <c r="C30377" s="15">
        <v>27.949449999999999</v>
      </c>
      <c r="D30377" s="15">
        <v>-24.315829999999998</v>
      </c>
      <c r="E30377" s="15">
        <v>0.41059499999999999</v>
      </c>
      <c r="F30377" s="15">
        <v>410.59512799999999</v>
      </c>
    </row>
    <row r="30378" spans="1:6" s="15" customFormat="1" x14ac:dyDescent="0.25">
      <c r="A30378" s="15" t="s">
        <v>1468</v>
      </c>
      <c r="B30378" s="24">
        <v>44525.208333333336</v>
      </c>
      <c r="C30378" s="15">
        <v>27.949069999999999</v>
      </c>
      <c r="D30378" s="15">
        <v>-24.312149999999999</v>
      </c>
      <c r="E30378" s="15">
        <v>0.75201700000000005</v>
      </c>
      <c r="F30378" s="15">
        <v>752.016929</v>
      </c>
    </row>
    <row r="30379" spans="1:6" s="15" customFormat="1" x14ac:dyDescent="0.25">
      <c r="A30379" s="15" t="s">
        <v>1468</v>
      </c>
      <c r="B30379" s="24">
        <v>44525.25</v>
      </c>
      <c r="C30379" s="15">
        <v>27.943670000000001</v>
      </c>
      <c r="D30379" s="15">
        <v>-24.30753</v>
      </c>
      <c r="E30379" s="15">
        <v>1.246127</v>
      </c>
      <c r="F30379" s="15">
        <v>1246.126906</v>
      </c>
    </row>
    <row r="30380" spans="1:6" s="15" customFormat="1" x14ac:dyDescent="0.25">
      <c r="A30380" s="15" t="s">
        <v>1468</v>
      </c>
      <c r="B30380" s="24">
        <v>44525.291666666664</v>
      </c>
      <c r="C30380" s="15">
        <v>27.944369999999999</v>
      </c>
      <c r="D30380" s="15">
        <v>-24.318729999999999</v>
      </c>
      <c r="E30380" s="15">
        <v>0.63258800000000004</v>
      </c>
      <c r="F30380" s="15">
        <v>632.58752300000003</v>
      </c>
    </row>
    <row r="30381" spans="1:6" s="15" customFormat="1" x14ac:dyDescent="0.25">
      <c r="A30381" s="15" t="s">
        <v>1468</v>
      </c>
      <c r="B30381" s="24">
        <v>44525.333333333336</v>
      </c>
      <c r="C30381" s="15">
        <v>27.947679999999998</v>
      </c>
      <c r="D30381" s="15">
        <v>-24.323550000000001</v>
      </c>
      <c r="E30381" s="15">
        <v>0.23175299999999999</v>
      </c>
      <c r="F30381" s="15">
        <v>231.75342900000001</v>
      </c>
    </row>
    <row r="30382" spans="1:6" s="15" customFormat="1" x14ac:dyDescent="0.25">
      <c r="A30382" s="15" t="s">
        <v>1468</v>
      </c>
      <c r="B30382" s="24">
        <v>44525.375</v>
      </c>
      <c r="C30382" s="15">
        <v>27.949000000000002</v>
      </c>
      <c r="D30382" s="15">
        <v>-24.32525</v>
      </c>
      <c r="E30382" s="15">
        <v>3.0786000000000001E-2</v>
      </c>
      <c r="F30382" s="15">
        <v>30.786460999999999</v>
      </c>
    </row>
    <row r="30383" spans="1:6" s="15" customFormat="1" x14ac:dyDescent="0.25">
      <c r="A30383" s="15" t="s">
        <v>1468</v>
      </c>
      <c r="B30383" s="24">
        <v>44525.416666666664</v>
      </c>
      <c r="C30383" s="15">
        <v>27.94877</v>
      </c>
      <c r="D30383" s="15">
        <v>-24.325430000000001</v>
      </c>
      <c r="E30383" s="15">
        <v>0.18018200000000001</v>
      </c>
      <c r="F30383" s="15">
        <v>180.18163799999999</v>
      </c>
    </row>
    <row r="30384" spans="1:6" s="15" customFormat="1" x14ac:dyDescent="0.25">
      <c r="A30384" s="15" t="s">
        <v>1468</v>
      </c>
      <c r="B30384" s="24">
        <v>44525.458333333336</v>
      </c>
      <c r="C30384" s="15">
        <v>27.95025</v>
      </c>
      <c r="D30384" s="15">
        <v>-24.326319999999999</v>
      </c>
      <c r="E30384" s="15">
        <v>0.62773800000000002</v>
      </c>
      <c r="F30384" s="15">
        <v>627.73829499999999</v>
      </c>
    </row>
    <row r="30385" spans="1:6" s="15" customFormat="1" x14ac:dyDescent="0.25">
      <c r="A30385" s="15" t="s">
        <v>1468</v>
      </c>
      <c r="B30385" s="24">
        <v>44525.5</v>
      </c>
      <c r="C30385" s="15">
        <v>27.952300000000001</v>
      </c>
      <c r="D30385" s="15">
        <v>-24.33165</v>
      </c>
      <c r="E30385" s="15">
        <v>0.41294599999999998</v>
      </c>
      <c r="F30385" s="15">
        <v>412.94569999999999</v>
      </c>
    </row>
    <row r="30386" spans="1:6" s="15" customFormat="1" x14ac:dyDescent="0.25">
      <c r="A30386" s="15" t="s">
        <v>1468</v>
      </c>
      <c r="B30386" s="24">
        <v>44525.541666666664</v>
      </c>
      <c r="C30386" s="15">
        <v>27.954270000000001</v>
      </c>
      <c r="D30386" s="15">
        <v>-24.334900000000001</v>
      </c>
      <c r="E30386" s="15">
        <v>0.56622099999999997</v>
      </c>
      <c r="F30386" s="15">
        <v>566.22124199999996</v>
      </c>
    </row>
    <row r="30387" spans="1:6" s="15" customFormat="1" x14ac:dyDescent="0.25">
      <c r="A30387" s="15" t="s">
        <v>1468</v>
      </c>
      <c r="B30387" s="24">
        <v>44525.583333333336</v>
      </c>
      <c r="C30387" s="15">
        <v>27.95983</v>
      </c>
      <c r="D30387" s="15">
        <v>-24.335080000000001</v>
      </c>
      <c r="E30387" s="15">
        <v>5.6459000000000002E-2</v>
      </c>
      <c r="F30387" s="15">
        <v>56.459254000000001</v>
      </c>
    </row>
    <row r="30388" spans="1:6" s="15" customFormat="1" x14ac:dyDescent="0.25">
      <c r="A30388" s="15" t="s">
        <v>1468</v>
      </c>
      <c r="B30388" s="24">
        <v>44525.625</v>
      </c>
      <c r="C30388" s="15">
        <v>27.959320000000002</v>
      </c>
      <c r="D30388" s="15">
        <v>-24.335280000000001</v>
      </c>
      <c r="E30388" s="15">
        <v>0.55852100000000005</v>
      </c>
      <c r="F30388" s="15">
        <v>558.52076199999999</v>
      </c>
    </row>
    <row r="30389" spans="1:6" s="15" customFormat="1" x14ac:dyDescent="0.25">
      <c r="A30389" s="15" t="s">
        <v>1468</v>
      </c>
      <c r="B30389" s="24">
        <v>44525.666666666664</v>
      </c>
      <c r="C30389" s="15">
        <v>27.95438</v>
      </c>
      <c r="D30389" s="15">
        <v>-24.33747</v>
      </c>
      <c r="E30389" s="15">
        <v>0.21234600000000001</v>
      </c>
      <c r="F30389" s="15">
        <v>212.34551200000001</v>
      </c>
    </row>
    <row r="30390" spans="1:6" s="15" customFormat="1" x14ac:dyDescent="0.25">
      <c r="A30390" s="15" t="s">
        <v>1468</v>
      </c>
      <c r="B30390" s="24">
        <v>44525.708333333336</v>
      </c>
      <c r="C30390" s="15">
        <v>27.95243</v>
      </c>
      <c r="D30390" s="15">
        <v>-24.338149999999999</v>
      </c>
      <c r="E30390" s="15">
        <v>0.16672500000000001</v>
      </c>
      <c r="F30390" s="15">
        <v>166.72475</v>
      </c>
    </row>
    <row r="30391" spans="1:6" s="15" customFormat="1" x14ac:dyDescent="0.25">
      <c r="A30391" s="15" t="s">
        <v>1468</v>
      </c>
      <c r="B30391" s="24">
        <v>44525.75</v>
      </c>
      <c r="C30391" s="15">
        <v>27.950800000000001</v>
      </c>
      <c r="D30391" s="15">
        <v>-24.338000000000001</v>
      </c>
      <c r="E30391" s="15">
        <v>0.50827</v>
      </c>
      <c r="F30391" s="15">
        <v>508.27019200000001</v>
      </c>
    </row>
    <row r="30392" spans="1:6" s="15" customFormat="1" x14ac:dyDescent="0.25">
      <c r="A30392" s="15" t="s">
        <v>1468</v>
      </c>
      <c r="B30392" s="24">
        <v>44525.791666666664</v>
      </c>
      <c r="C30392" s="15">
        <v>27.946850000000001</v>
      </c>
      <c r="D30392" s="15">
        <v>-24.340800000000002</v>
      </c>
      <c r="E30392" s="15">
        <v>0.58002699999999996</v>
      </c>
      <c r="F30392" s="15">
        <v>580.02661899999998</v>
      </c>
    </row>
    <row r="30393" spans="1:6" s="15" customFormat="1" x14ac:dyDescent="0.25">
      <c r="A30393" s="15" t="s">
        <v>1468</v>
      </c>
      <c r="B30393" s="24">
        <v>44525.833333333336</v>
      </c>
      <c r="C30393" s="15">
        <v>27.941500000000001</v>
      </c>
      <c r="D30393" s="15">
        <v>-24.342600000000001</v>
      </c>
      <c r="E30393" s="15">
        <v>0.33277899999999999</v>
      </c>
      <c r="F30393" s="15">
        <v>332.77885500000002</v>
      </c>
    </row>
    <row r="30394" spans="1:6" s="15" customFormat="1" x14ac:dyDescent="0.25">
      <c r="A30394" s="15" t="s">
        <v>1468</v>
      </c>
      <c r="B30394" s="24">
        <v>44525.875</v>
      </c>
      <c r="C30394" s="15">
        <v>27.938569999999999</v>
      </c>
      <c r="D30394" s="15">
        <v>-24.34393</v>
      </c>
      <c r="E30394" s="15">
        <v>0.15520500000000001</v>
      </c>
      <c r="F30394" s="15">
        <v>155.20462000000001</v>
      </c>
    </row>
    <row r="30395" spans="1:6" s="15" customFormat="1" x14ac:dyDescent="0.25">
      <c r="A30395" s="15" t="s">
        <v>1468</v>
      </c>
      <c r="B30395" s="24">
        <v>44525.916666666664</v>
      </c>
      <c r="C30395" s="15">
        <v>27.93807</v>
      </c>
      <c r="D30395" s="15">
        <v>-24.34525</v>
      </c>
      <c r="E30395" s="15">
        <v>5.3052000000000002E-2</v>
      </c>
      <c r="F30395" s="15">
        <v>53.051827000000003</v>
      </c>
    </row>
    <row r="30396" spans="1:6" s="15" customFormat="1" x14ac:dyDescent="0.25">
      <c r="A30396" s="15" t="s">
        <v>1468</v>
      </c>
      <c r="B30396" s="24">
        <v>44525.958333333336</v>
      </c>
      <c r="C30396" s="15">
        <v>27.938500000000001</v>
      </c>
      <c r="D30396" s="15">
        <v>-24.34552</v>
      </c>
      <c r="E30396" s="15">
        <v>4.5909999999999999E-2</v>
      </c>
      <c r="F30396" s="15">
        <v>91.820894999999993</v>
      </c>
    </row>
    <row r="30397" spans="1:6" s="15" customFormat="1" x14ac:dyDescent="0.25">
      <c r="A30397" s="15" t="s">
        <v>1468</v>
      </c>
      <c r="B30397" s="24">
        <v>44526.041666666664</v>
      </c>
      <c r="C30397" s="15">
        <v>27.938680000000002</v>
      </c>
      <c r="D30397" s="15">
        <v>-24.346329999999998</v>
      </c>
      <c r="E30397" s="15">
        <v>0.26349899999999998</v>
      </c>
      <c r="F30397" s="15">
        <v>263.49861800000002</v>
      </c>
    </row>
    <row r="30398" spans="1:6" s="15" customFormat="1" x14ac:dyDescent="0.25">
      <c r="A30398" s="15" t="s">
        <v>1468</v>
      </c>
      <c r="B30398" s="24">
        <v>44526.083333333336</v>
      </c>
      <c r="C30398" s="15">
        <v>27.936219999999999</v>
      </c>
      <c r="D30398" s="15">
        <v>-24.347069999999999</v>
      </c>
      <c r="E30398" s="15">
        <v>4.8869999999999999E-3</v>
      </c>
      <c r="F30398" s="15">
        <v>4.8872239999999998</v>
      </c>
    </row>
    <row r="30399" spans="1:6" s="15" customFormat="1" x14ac:dyDescent="0.25">
      <c r="A30399" s="15" t="s">
        <v>1468</v>
      </c>
      <c r="B30399" s="24">
        <v>44526.125</v>
      </c>
      <c r="C30399" s="15">
        <v>27.936199999999999</v>
      </c>
      <c r="D30399" s="15">
        <v>-24.34703</v>
      </c>
      <c r="E30399" s="15">
        <v>2.3189999999999999E-3</v>
      </c>
      <c r="F30399" s="15">
        <v>2.3187440000000001</v>
      </c>
    </row>
    <row r="30400" spans="1:6" s="15" customFormat="1" x14ac:dyDescent="0.25">
      <c r="A30400" s="15" t="s">
        <v>1468</v>
      </c>
      <c r="B30400" s="24">
        <v>44526.166666666664</v>
      </c>
      <c r="C30400" s="15">
        <v>27.936219999999999</v>
      </c>
      <c r="D30400" s="15">
        <v>-24.347020000000001</v>
      </c>
      <c r="E30400" s="15">
        <v>5.3616999999999998E-2</v>
      </c>
      <c r="F30400" s="15">
        <v>53.617210999999998</v>
      </c>
    </row>
    <row r="30401" spans="1:6" s="15" customFormat="1" x14ac:dyDescent="0.25">
      <c r="A30401" s="15" t="s">
        <v>1468</v>
      </c>
      <c r="B30401" s="24">
        <v>44526.208333333336</v>
      </c>
      <c r="C30401" s="15">
        <v>27.9361</v>
      </c>
      <c r="D30401" s="15">
        <v>-24.346550000000001</v>
      </c>
      <c r="E30401" s="15">
        <v>0.225665</v>
      </c>
      <c r="F30401" s="15">
        <v>225.66464099999999</v>
      </c>
    </row>
    <row r="30402" spans="1:6" s="15" customFormat="1" x14ac:dyDescent="0.25">
      <c r="A30402" s="15" t="s">
        <v>1468</v>
      </c>
      <c r="B30402" s="24">
        <v>44526.25</v>
      </c>
      <c r="C30402" s="15">
        <v>27.934920000000002</v>
      </c>
      <c r="D30402" s="15">
        <v>-24.344830000000002</v>
      </c>
      <c r="E30402" s="15">
        <v>0.51332900000000004</v>
      </c>
      <c r="F30402" s="15">
        <v>513.32895599999995</v>
      </c>
    </row>
    <row r="30403" spans="1:6" s="15" customFormat="1" x14ac:dyDescent="0.25">
      <c r="A30403" s="15" t="s">
        <v>1468</v>
      </c>
      <c r="B30403" s="24">
        <v>44526.291666666664</v>
      </c>
      <c r="C30403" s="15">
        <v>27.93018</v>
      </c>
      <c r="D30403" s="15">
        <v>-24.343250000000001</v>
      </c>
      <c r="E30403" s="15">
        <v>7.8648999999999997E-2</v>
      </c>
      <c r="F30403" s="15">
        <v>78.649092999999993</v>
      </c>
    </row>
    <row r="30404" spans="1:6" s="15" customFormat="1" x14ac:dyDescent="0.25">
      <c r="A30404" s="15" t="s">
        <v>1468</v>
      </c>
      <c r="B30404" s="24">
        <v>44526.333333333336</v>
      </c>
      <c r="C30404" s="15">
        <v>27.929480000000002</v>
      </c>
      <c r="D30404" s="15">
        <v>-24.34355</v>
      </c>
      <c r="E30404" s="15">
        <v>4.1151E-2</v>
      </c>
      <c r="F30404" s="15">
        <v>41.150573999999999</v>
      </c>
    </row>
    <row r="30405" spans="1:6" s="15" customFormat="1" x14ac:dyDescent="0.25">
      <c r="A30405" s="15" t="s">
        <v>1468</v>
      </c>
      <c r="B30405" s="24">
        <v>44526.375</v>
      </c>
      <c r="C30405" s="15">
        <v>27.929500000000001</v>
      </c>
      <c r="D30405" s="15">
        <v>-24.34318</v>
      </c>
      <c r="E30405" s="15">
        <v>0.117059</v>
      </c>
      <c r="F30405" s="15">
        <v>117.058633</v>
      </c>
    </row>
    <row r="30406" spans="1:6" s="15" customFormat="1" x14ac:dyDescent="0.25">
      <c r="A30406" s="15" t="s">
        <v>1468</v>
      </c>
      <c r="B30406" s="24">
        <v>44526.416666666664</v>
      </c>
      <c r="C30406" s="15">
        <v>27.93065</v>
      </c>
      <c r="D30406" s="15">
        <v>-24.3432</v>
      </c>
      <c r="E30406" s="15">
        <v>0.28175600000000001</v>
      </c>
      <c r="F30406" s="15">
        <v>281.756212</v>
      </c>
    </row>
    <row r="30407" spans="1:6" s="15" customFormat="1" x14ac:dyDescent="0.25">
      <c r="A30407" s="15" t="s">
        <v>1468</v>
      </c>
      <c r="B30407" s="24">
        <v>44526.458333333336</v>
      </c>
      <c r="C30407" s="15">
        <v>27.933229999999998</v>
      </c>
      <c r="D30407" s="15">
        <v>-24.34412</v>
      </c>
      <c r="E30407" s="15">
        <v>0.34797600000000001</v>
      </c>
      <c r="F30407" s="15">
        <v>347.97631699999999</v>
      </c>
    </row>
    <row r="30408" spans="1:6" s="15" customFormat="1" x14ac:dyDescent="0.25">
      <c r="A30408" s="15" t="s">
        <v>1468</v>
      </c>
      <c r="B30408" s="24">
        <v>44526.5</v>
      </c>
      <c r="C30408" s="15">
        <v>27.936530000000001</v>
      </c>
      <c r="D30408" s="15">
        <v>-24.343299999999999</v>
      </c>
      <c r="E30408" s="15">
        <v>0.39835300000000001</v>
      </c>
      <c r="F30408" s="15">
        <v>398.35276199999998</v>
      </c>
    </row>
    <row r="30409" spans="1:6" s="15" customFormat="1" x14ac:dyDescent="0.25">
      <c r="A30409" s="15" t="s">
        <v>1468</v>
      </c>
      <c r="B30409" s="24">
        <v>44526.541666666664</v>
      </c>
      <c r="C30409" s="15">
        <v>27.93722</v>
      </c>
      <c r="D30409" s="15">
        <v>-24.339770000000001</v>
      </c>
      <c r="E30409" s="15">
        <v>0.224465</v>
      </c>
      <c r="F30409" s="15">
        <v>224.46503300000001</v>
      </c>
    </row>
    <row r="30410" spans="1:6" s="15" customFormat="1" x14ac:dyDescent="0.25">
      <c r="A30410" s="15" t="s">
        <v>1468</v>
      </c>
      <c r="B30410" s="24">
        <v>44526.583333333336</v>
      </c>
      <c r="C30410" s="15">
        <v>27.939250000000001</v>
      </c>
      <c r="D30410" s="15">
        <v>-24.338979999999999</v>
      </c>
      <c r="E30410" s="15">
        <v>7.9414999999999999E-2</v>
      </c>
      <c r="F30410" s="15">
        <v>79.414726000000002</v>
      </c>
    </row>
    <row r="30411" spans="1:6" s="15" customFormat="1" x14ac:dyDescent="0.25">
      <c r="A30411" s="15" t="s">
        <v>1468</v>
      </c>
      <c r="B30411" s="24">
        <v>44526.625</v>
      </c>
      <c r="C30411" s="15">
        <v>27.94003</v>
      </c>
      <c r="D30411" s="15">
        <v>-24.338999999999999</v>
      </c>
      <c r="E30411" s="15">
        <v>0.26888800000000002</v>
      </c>
      <c r="F30411" s="15">
        <v>268.88835499999999</v>
      </c>
    </row>
    <row r="30412" spans="1:6" s="15" customFormat="1" x14ac:dyDescent="0.25">
      <c r="A30412" s="15" t="s">
        <v>1468</v>
      </c>
      <c r="B30412" s="24">
        <v>44526.666666666664</v>
      </c>
      <c r="C30412" s="15">
        <v>27.942630000000001</v>
      </c>
      <c r="D30412" s="15">
        <v>-24.338570000000001</v>
      </c>
      <c r="E30412" s="15">
        <v>0.17335900000000001</v>
      </c>
      <c r="F30412" s="15">
        <v>173.35871800000001</v>
      </c>
    </row>
    <row r="30413" spans="1:6" s="15" customFormat="1" x14ac:dyDescent="0.25">
      <c r="A30413" s="15" t="s">
        <v>1468</v>
      </c>
      <c r="B30413" s="24">
        <v>44526.708333333336</v>
      </c>
      <c r="C30413" s="15">
        <v>27.942</v>
      </c>
      <c r="D30413" s="15">
        <v>-24.337119999999999</v>
      </c>
      <c r="E30413" s="15">
        <v>0.32411299999999998</v>
      </c>
      <c r="F30413" s="15">
        <v>324.11258299999997</v>
      </c>
    </row>
    <row r="30414" spans="1:6" s="15" customFormat="1" x14ac:dyDescent="0.25">
      <c r="A30414" s="15" t="s">
        <v>1468</v>
      </c>
      <c r="B30414" s="24">
        <v>44526.75</v>
      </c>
      <c r="C30414" s="15">
        <v>27.9392</v>
      </c>
      <c r="D30414" s="15">
        <v>-24.335730000000002</v>
      </c>
      <c r="E30414" s="15">
        <v>9.5406000000000005E-2</v>
      </c>
      <c r="F30414" s="15">
        <v>95.40625</v>
      </c>
    </row>
    <row r="30415" spans="1:6" s="15" customFormat="1" x14ac:dyDescent="0.25">
      <c r="A30415" s="15" t="s">
        <v>1468</v>
      </c>
      <c r="B30415" s="24">
        <v>44526.791666666664</v>
      </c>
      <c r="C30415" s="15">
        <v>27.938479999999998</v>
      </c>
      <c r="D30415" s="15">
        <v>-24.335180000000001</v>
      </c>
      <c r="E30415" s="15">
        <v>0.43522</v>
      </c>
      <c r="F30415" s="15">
        <v>435.220392</v>
      </c>
    </row>
    <row r="30416" spans="1:6" s="15" customFormat="1" x14ac:dyDescent="0.25">
      <c r="A30416" s="15" t="s">
        <v>1468</v>
      </c>
      <c r="B30416" s="24">
        <v>44526.833333333336</v>
      </c>
      <c r="C30416" s="15">
        <v>27.934419999999999</v>
      </c>
      <c r="D30416" s="15">
        <v>-24.333950000000002</v>
      </c>
      <c r="E30416" s="15">
        <v>9.0533000000000002E-2</v>
      </c>
      <c r="F30416" s="15">
        <v>90.533449000000005</v>
      </c>
    </row>
    <row r="30417" spans="1:6" s="15" customFormat="1" x14ac:dyDescent="0.25">
      <c r="A30417" s="15" t="s">
        <v>1468</v>
      </c>
      <c r="B30417" s="24">
        <v>44526.875</v>
      </c>
      <c r="C30417" s="15">
        <v>27.934249999999999</v>
      </c>
      <c r="D30417" s="15">
        <v>-24.33315</v>
      </c>
      <c r="E30417" s="15">
        <v>0.16144700000000001</v>
      </c>
      <c r="F30417" s="15">
        <v>161.447204</v>
      </c>
    </row>
    <row r="30418" spans="1:6" s="15" customFormat="1" x14ac:dyDescent="0.25">
      <c r="A30418" s="15" t="s">
        <v>1468</v>
      </c>
      <c r="B30418" s="24">
        <v>44526.916666666664</v>
      </c>
      <c r="C30418" s="15">
        <v>27.93328</v>
      </c>
      <c r="D30418" s="15">
        <v>-24.332000000000001</v>
      </c>
      <c r="E30418" s="15">
        <v>9.6983E-2</v>
      </c>
      <c r="F30418" s="15">
        <v>96.982876000000005</v>
      </c>
    </row>
    <row r="30419" spans="1:6" s="15" customFormat="1" x14ac:dyDescent="0.25">
      <c r="A30419" s="15" t="s">
        <v>1468</v>
      </c>
      <c r="B30419" s="24">
        <v>44526.958333333336</v>
      </c>
      <c r="C30419" s="15">
        <v>27.933199999999999</v>
      </c>
      <c r="D30419" s="15">
        <v>-24.331130000000002</v>
      </c>
      <c r="E30419" s="15">
        <v>0.226546</v>
      </c>
      <c r="F30419" s="15">
        <v>453.09107799999998</v>
      </c>
    </row>
    <row r="30420" spans="1:6" s="15" customFormat="1" x14ac:dyDescent="0.25">
      <c r="A30420" s="15" t="s">
        <v>1468</v>
      </c>
      <c r="B30420" s="24">
        <v>44527.041666666664</v>
      </c>
      <c r="C30420" s="15">
        <v>27.931349999999998</v>
      </c>
      <c r="D30420" s="15">
        <v>-24.32742</v>
      </c>
      <c r="E30420" s="15">
        <v>0.12353699999999999</v>
      </c>
      <c r="F30420" s="15">
        <v>123.53704399999999</v>
      </c>
    </row>
    <row r="30421" spans="1:6" s="15" customFormat="1" x14ac:dyDescent="0.25">
      <c r="A30421" s="15" t="s">
        <v>1468</v>
      </c>
      <c r="B30421" s="24">
        <v>44527.083333333336</v>
      </c>
      <c r="C30421" s="15">
        <v>27.931750000000001</v>
      </c>
      <c r="D30421" s="15">
        <v>-24.326370000000001</v>
      </c>
      <c r="E30421" s="15">
        <v>3.5145000000000003E-2</v>
      </c>
      <c r="F30421" s="15">
        <v>35.145218999999997</v>
      </c>
    </row>
    <row r="30422" spans="1:6" s="15" customFormat="1" x14ac:dyDescent="0.25">
      <c r="A30422" s="15" t="s">
        <v>1468</v>
      </c>
      <c r="B30422" s="24">
        <v>44527.125</v>
      </c>
      <c r="C30422" s="15">
        <v>27.931570000000001</v>
      </c>
      <c r="D30422" s="15">
        <v>-24.3261</v>
      </c>
      <c r="E30422" s="15">
        <v>0.14477599999999999</v>
      </c>
      <c r="F30422" s="15">
        <v>144.77574799999999</v>
      </c>
    </row>
    <row r="30423" spans="1:6" s="15" customFormat="1" x14ac:dyDescent="0.25">
      <c r="A30423" s="15" t="s">
        <v>1468</v>
      </c>
      <c r="B30423" s="24">
        <v>44527.166666666664</v>
      </c>
      <c r="C30423" s="15">
        <v>27.930620000000001</v>
      </c>
      <c r="D30423" s="15">
        <v>-24.325130000000001</v>
      </c>
      <c r="E30423" s="15">
        <v>0.17582300000000001</v>
      </c>
      <c r="F30423" s="15">
        <v>175.822957</v>
      </c>
    </row>
    <row r="30424" spans="1:6" s="15" customFormat="1" x14ac:dyDescent="0.25">
      <c r="A30424" s="15" t="s">
        <v>1468</v>
      </c>
      <c r="B30424" s="24">
        <v>44527.208333333336</v>
      </c>
      <c r="C30424" s="15">
        <v>27.930969999999999</v>
      </c>
      <c r="D30424" s="15">
        <v>-24.32668</v>
      </c>
      <c r="E30424" s="15">
        <v>5.5078000000000002E-2</v>
      </c>
      <c r="F30424" s="15">
        <v>55.077796999999997</v>
      </c>
    </row>
    <row r="30425" spans="1:6" s="15" customFormat="1" x14ac:dyDescent="0.25">
      <c r="A30425" s="15" t="s">
        <v>1468</v>
      </c>
      <c r="B30425" s="24">
        <v>44527.25</v>
      </c>
      <c r="C30425" s="15">
        <v>27.9315</v>
      </c>
      <c r="D30425" s="15">
        <v>-24.32658</v>
      </c>
      <c r="E30425" s="15">
        <v>0.22164400000000001</v>
      </c>
      <c r="F30425" s="15">
        <v>221.64401899999999</v>
      </c>
    </row>
    <row r="30426" spans="1:6" s="15" customFormat="1" x14ac:dyDescent="0.25">
      <c r="A30426" s="15" t="s">
        <v>1468</v>
      </c>
      <c r="B30426" s="24">
        <v>44527.291666666664</v>
      </c>
      <c r="C30426" s="15">
        <v>27.930869999999999</v>
      </c>
      <c r="D30426" s="15">
        <v>-24.324670000000001</v>
      </c>
      <c r="E30426" s="15">
        <v>0.20510999999999999</v>
      </c>
      <c r="F30426" s="15">
        <v>205.11047600000001</v>
      </c>
    </row>
    <row r="30427" spans="1:6" s="15" customFormat="1" x14ac:dyDescent="0.25">
      <c r="A30427" s="15" t="s">
        <v>1468</v>
      </c>
      <c r="B30427" s="24">
        <v>44527.333333333336</v>
      </c>
      <c r="C30427" s="15">
        <v>27.93252</v>
      </c>
      <c r="D30427" s="15">
        <v>-24.32573</v>
      </c>
      <c r="E30427" s="15">
        <v>0.106614</v>
      </c>
      <c r="F30427" s="15">
        <v>106.614243</v>
      </c>
    </row>
    <row r="30428" spans="1:6" s="15" customFormat="1" x14ac:dyDescent="0.25">
      <c r="A30428" s="15" t="s">
        <v>1468</v>
      </c>
      <c r="B30428" s="24">
        <v>44527.375</v>
      </c>
      <c r="C30428" s="15">
        <v>27.93327</v>
      </c>
      <c r="D30428" s="15">
        <v>-24.3264</v>
      </c>
      <c r="E30428" s="15">
        <v>0.41224100000000002</v>
      </c>
      <c r="F30428" s="15">
        <v>412.24097</v>
      </c>
    </row>
    <row r="30429" spans="1:6" s="15" customFormat="1" x14ac:dyDescent="0.25">
      <c r="A30429" s="15" t="s">
        <v>1468</v>
      </c>
      <c r="B30429" s="24">
        <v>44527.416666666664</v>
      </c>
      <c r="C30429" s="15">
        <v>27.934519999999999</v>
      </c>
      <c r="D30429" s="15">
        <v>-24.322870000000002</v>
      </c>
      <c r="E30429" s="15">
        <v>0.306336</v>
      </c>
      <c r="F30429" s="15">
        <v>306.33612799999997</v>
      </c>
    </row>
    <row r="30430" spans="1:6" s="15" customFormat="1" x14ac:dyDescent="0.25">
      <c r="A30430" s="15" t="s">
        <v>1468</v>
      </c>
      <c r="B30430" s="24">
        <v>44527.458333333336</v>
      </c>
      <c r="C30430" s="15">
        <v>27.937180000000001</v>
      </c>
      <c r="D30430" s="15">
        <v>-24.321580000000001</v>
      </c>
      <c r="E30430" s="15">
        <v>0.78657500000000002</v>
      </c>
      <c r="F30430" s="15">
        <v>786.57535299999995</v>
      </c>
    </row>
    <row r="30431" spans="1:6" s="15" customFormat="1" x14ac:dyDescent="0.25">
      <c r="A30431" s="15" t="s">
        <v>1468</v>
      </c>
      <c r="B30431" s="24">
        <v>44527.5</v>
      </c>
      <c r="C30431" s="15">
        <v>27.944199999999999</v>
      </c>
      <c r="D30431" s="15">
        <v>-24.318619999999999</v>
      </c>
      <c r="E30431" s="15">
        <v>0.26674300000000001</v>
      </c>
      <c r="F30431" s="15">
        <v>266.74277499999999</v>
      </c>
    </row>
    <row r="30432" spans="1:6" s="15" customFormat="1" x14ac:dyDescent="0.25">
      <c r="A30432" s="15" t="s">
        <v>1468</v>
      </c>
      <c r="B30432" s="24">
        <v>44527.541666666664</v>
      </c>
      <c r="C30432" s="15">
        <v>27.9468</v>
      </c>
      <c r="D30432" s="15">
        <v>-24.31832</v>
      </c>
      <c r="E30432" s="15">
        <v>0.29573500000000003</v>
      </c>
      <c r="F30432" s="15">
        <v>295.734826</v>
      </c>
    </row>
    <row r="30433" spans="1:6" s="15" customFormat="1" x14ac:dyDescent="0.25">
      <c r="A30433" s="15" t="s">
        <v>1468</v>
      </c>
      <c r="B30433" s="24">
        <v>44527.583333333336</v>
      </c>
      <c r="C30433" s="15">
        <v>27.948979999999999</v>
      </c>
      <c r="D30433" s="15">
        <v>-24.320080000000001</v>
      </c>
      <c r="E30433" s="15">
        <v>8.5389000000000007E-2</v>
      </c>
      <c r="F30433" s="15">
        <v>85.388876999999994</v>
      </c>
    </row>
    <row r="30434" spans="1:6" s="15" customFormat="1" x14ac:dyDescent="0.25">
      <c r="A30434" s="15" t="s">
        <v>1468</v>
      </c>
      <c r="B30434" s="24">
        <v>44527.625</v>
      </c>
      <c r="C30434" s="15">
        <v>27.948170000000001</v>
      </c>
      <c r="D30434" s="15">
        <v>-24.319880000000001</v>
      </c>
      <c r="E30434" s="15">
        <v>0.26677800000000002</v>
      </c>
      <c r="F30434" s="15">
        <v>266.77822200000003</v>
      </c>
    </row>
    <row r="30435" spans="1:6" s="15" customFormat="1" x14ac:dyDescent="0.25">
      <c r="A30435" s="15" t="s">
        <v>1468</v>
      </c>
      <c r="B30435" s="24">
        <v>44527.666666666664</v>
      </c>
      <c r="C30435" s="15">
        <v>27.945650000000001</v>
      </c>
      <c r="D30435" s="15">
        <v>-24.319220000000001</v>
      </c>
      <c r="E30435" s="15">
        <v>0.342221</v>
      </c>
      <c r="F30435" s="15">
        <v>342.22055699999999</v>
      </c>
    </row>
    <row r="30436" spans="1:6" s="15" customFormat="1" x14ac:dyDescent="0.25">
      <c r="A30436" s="15" t="s">
        <v>1468</v>
      </c>
      <c r="B30436" s="24">
        <v>44527.708333333336</v>
      </c>
      <c r="C30436" s="15">
        <v>27.945730000000001</v>
      </c>
      <c r="D30436" s="15">
        <v>-24.322299999999998</v>
      </c>
      <c r="E30436" s="15">
        <v>0.230516</v>
      </c>
      <c r="F30436" s="15">
        <v>230.51630599999999</v>
      </c>
    </row>
    <row r="30437" spans="1:6" s="15" customFormat="1" x14ac:dyDescent="0.25">
      <c r="A30437" s="15" t="s">
        <v>1468</v>
      </c>
      <c r="B30437" s="24">
        <v>44527.75</v>
      </c>
      <c r="C30437" s="15">
        <v>27.9437</v>
      </c>
      <c r="D30437" s="15">
        <v>-24.323219999999999</v>
      </c>
      <c r="E30437" s="15">
        <v>0.25586599999999998</v>
      </c>
      <c r="F30437" s="15">
        <v>255.866241</v>
      </c>
    </row>
    <row r="30438" spans="1:6" s="15" customFormat="1" x14ac:dyDescent="0.25">
      <c r="A30438" s="15" t="s">
        <v>1468</v>
      </c>
      <c r="B30438" s="24">
        <v>44527.791666666664</v>
      </c>
      <c r="C30438" s="15">
        <v>27.941420000000001</v>
      </c>
      <c r="D30438" s="15">
        <v>-24.32225</v>
      </c>
      <c r="E30438" s="15">
        <v>1.2388170000000001</v>
      </c>
      <c r="F30438" s="15">
        <v>1238.8166650000001</v>
      </c>
    </row>
    <row r="30439" spans="1:6" s="15" customFormat="1" x14ac:dyDescent="0.25">
      <c r="A30439" s="15" t="s">
        <v>1468</v>
      </c>
      <c r="B30439" s="24">
        <v>44527.833333333336</v>
      </c>
      <c r="C30439" s="15">
        <v>27.929970000000001</v>
      </c>
      <c r="D30439" s="15">
        <v>-24.318470000000001</v>
      </c>
      <c r="E30439" s="15">
        <v>0.17761199999999999</v>
      </c>
      <c r="F30439" s="15">
        <v>177.61185499999999</v>
      </c>
    </row>
    <row r="30440" spans="1:6" s="15" customFormat="1" x14ac:dyDescent="0.25">
      <c r="A30440" s="15" t="s">
        <v>1468</v>
      </c>
      <c r="B30440" s="24">
        <v>44527.875</v>
      </c>
      <c r="C30440" s="15">
        <v>27.928319999999999</v>
      </c>
      <c r="D30440" s="15">
        <v>-24.31795</v>
      </c>
      <c r="E30440" s="15">
        <v>0.26063199999999997</v>
      </c>
      <c r="F30440" s="15">
        <v>260.63195200000001</v>
      </c>
    </row>
    <row r="30441" spans="1:6" s="15" customFormat="1" x14ac:dyDescent="0.25">
      <c r="A30441" s="15" t="s">
        <v>1468</v>
      </c>
      <c r="B30441" s="24">
        <v>44527.916666666664</v>
      </c>
      <c r="C30441" s="15">
        <v>27.927430000000001</v>
      </c>
      <c r="D30441" s="15">
        <v>-24.315750000000001</v>
      </c>
      <c r="E30441" s="15">
        <v>0.36183700000000002</v>
      </c>
      <c r="F30441" s="15">
        <v>361.83660500000002</v>
      </c>
    </row>
    <row r="30442" spans="1:6" s="15" customFormat="1" x14ac:dyDescent="0.25">
      <c r="A30442" s="15" t="s">
        <v>1468</v>
      </c>
      <c r="B30442" s="24">
        <v>44527.958333333336</v>
      </c>
      <c r="C30442" s="15">
        <v>27.926970000000001</v>
      </c>
      <c r="D30442" s="15">
        <v>-24.312519999999999</v>
      </c>
      <c r="E30442" s="15">
        <v>1.111E-3</v>
      </c>
      <c r="F30442" s="15">
        <v>2.2216339999999999</v>
      </c>
    </row>
    <row r="30443" spans="1:6" s="15" customFormat="1" x14ac:dyDescent="0.25">
      <c r="A30443" s="15" t="s">
        <v>1468</v>
      </c>
      <c r="B30443" s="24">
        <v>44528.041666666664</v>
      </c>
      <c r="C30443" s="15">
        <v>27.926970000000001</v>
      </c>
      <c r="D30443" s="15">
        <v>-24.3125</v>
      </c>
      <c r="E30443" s="15">
        <v>8.1319000000000002E-2</v>
      </c>
      <c r="F30443" s="15">
        <v>81.319351999999995</v>
      </c>
    </row>
    <row r="30444" spans="1:6" s="15" customFormat="1" x14ac:dyDescent="0.25">
      <c r="A30444" s="15" t="s">
        <v>1468</v>
      </c>
      <c r="B30444" s="24">
        <v>44528.083333333336</v>
      </c>
      <c r="C30444" s="15">
        <v>27.927029999999998</v>
      </c>
      <c r="D30444" s="15">
        <v>-24.311769999999999</v>
      </c>
      <c r="E30444" s="15">
        <v>6.8869999999999999E-3</v>
      </c>
      <c r="F30444" s="15">
        <v>6.8868140000000002</v>
      </c>
    </row>
    <row r="30445" spans="1:6" s="15" customFormat="1" x14ac:dyDescent="0.25">
      <c r="A30445" s="15" t="s">
        <v>1468</v>
      </c>
      <c r="B30445" s="24">
        <v>44528.125</v>
      </c>
      <c r="C30445" s="15">
        <v>27.927070000000001</v>
      </c>
      <c r="D30445" s="15">
        <v>-24.311820000000001</v>
      </c>
      <c r="E30445" s="15">
        <v>1.3483999999999999E-2</v>
      </c>
      <c r="F30445" s="15">
        <v>13.484389999999999</v>
      </c>
    </row>
    <row r="30446" spans="1:6" s="15" customFormat="1" x14ac:dyDescent="0.25">
      <c r="A30446" s="15" t="s">
        <v>1468</v>
      </c>
      <c r="B30446" s="24">
        <v>44528.166666666664</v>
      </c>
      <c r="C30446" s="15">
        <v>27.927050000000001</v>
      </c>
      <c r="D30446" s="15">
        <v>-24.311699999999998</v>
      </c>
      <c r="E30446" s="15">
        <v>4.9245999999999998E-2</v>
      </c>
      <c r="F30446" s="15">
        <v>49.246302999999997</v>
      </c>
    </row>
    <row r="30447" spans="1:6" s="15" customFormat="1" x14ac:dyDescent="0.25">
      <c r="A30447" s="15" t="s">
        <v>1468</v>
      </c>
      <c r="B30447" s="24">
        <v>44528.208333333336</v>
      </c>
      <c r="C30447" s="15">
        <v>27.926629999999999</v>
      </c>
      <c r="D30447" s="15">
        <v>-24.311920000000001</v>
      </c>
      <c r="E30447" s="15">
        <v>0.66029000000000004</v>
      </c>
      <c r="F30447" s="15">
        <v>660.29014800000004</v>
      </c>
    </row>
    <row r="30448" spans="1:6" s="15" customFormat="1" x14ac:dyDescent="0.25">
      <c r="A30448" s="15" t="s">
        <v>1468</v>
      </c>
      <c r="B30448" s="24">
        <v>44528.25</v>
      </c>
      <c r="C30448" s="15">
        <v>27.928049999999999</v>
      </c>
      <c r="D30448" s="15">
        <v>-24.317720000000001</v>
      </c>
      <c r="E30448" s="15">
        <v>0.43975500000000001</v>
      </c>
      <c r="F30448" s="15">
        <v>439.75506799999999</v>
      </c>
    </row>
    <row r="30449" spans="1:6" s="15" customFormat="1" x14ac:dyDescent="0.25">
      <c r="A30449" s="15" t="s">
        <v>1468</v>
      </c>
      <c r="B30449" s="24">
        <v>44528.291666666664</v>
      </c>
      <c r="C30449" s="15">
        <v>27.932369999999999</v>
      </c>
      <c r="D30449" s="15">
        <v>-24.31775</v>
      </c>
      <c r="E30449" s="15">
        <v>1.238726</v>
      </c>
      <c r="F30449" s="15">
        <v>1238.726422</v>
      </c>
    </row>
    <row r="30450" spans="1:6" s="15" customFormat="1" x14ac:dyDescent="0.25">
      <c r="A30450" s="15" t="s">
        <v>1468</v>
      </c>
      <c r="B30450" s="24">
        <v>44528.333333333336</v>
      </c>
      <c r="C30450" s="15">
        <v>27.944479999999999</v>
      </c>
      <c r="D30450" s="15">
        <v>-24.318850000000001</v>
      </c>
      <c r="E30450" s="15">
        <v>0.81801299999999999</v>
      </c>
      <c r="F30450" s="15">
        <v>818.01309500000002</v>
      </c>
    </row>
    <row r="30451" spans="1:6" s="15" customFormat="1" x14ac:dyDescent="0.25">
      <c r="A30451" s="15" t="s">
        <v>1468</v>
      </c>
      <c r="B30451" s="24">
        <v>44528.375</v>
      </c>
      <c r="C30451" s="15">
        <v>27.952480000000001</v>
      </c>
      <c r="D30451" s="15">
        <v>-24.31955</v>
      </c>
      <c r="E30451" s="15">
        <v>0.85809899999999995</v>
      </c>
      <c r="F30451" s="15">
        <v>858.09932900000001</v>
      </c>
    </row>
    <row r="30452" spans="1:6" s="15" customFormat="1" x14ac:dyDescent="0.25">
      <c r="A30452" s="15" t="s">
        <v>1468</v>
      </c>
      <c r="B30452" s="24">
        <v>44528.416666666664</v>
      </c>
      <c r="C30452" s="15">
        <v>27.95853</v>
      </c>
      <c r="D30452" s="15">
        <v>-24.324929999999998</v>
      </c>
      <c r="E30452" s="15">
        <v>7.8986000000000001E-2</v>
      </c>
      <c r="F30452" s="15">
        <v>78.985650000000007</v>
      </c>
    </row>
    <row r="30453" spans="1:6" s="15" customFormat="1" x14ac:dyDescent="0.25">
      <c r="A30453" s="15" t="s">
        <v>1468</v>
      </c>
      <c r="B30453" s="24">
        <v>44528.458333333336</v>
      </c>
      <c r="C30453" s="15">
        <v>27.95815</v>
      </c>
      <c r="D30453" s="15">
        <v>-24.32555</v>
      </c>
      <c r="E30453" s="15">
        <v>0.23696500000000001</v>
      </c>
      <c r="F30453" s="15">
        <v>236.964508</v>
      </c>
    </row>
    <row r="30454" spans="1:6" s="15" customFormat="1" x14ac:dyDescent="0.25">
      <c r="A30454" s="15" t="s">
        <v>1468</v>
      </c>
      <c r="B30454" s="24">
        <v>44528.5</v>
      </c>
      <c r="C30454" s="15">
        <v>27.958279999999998</v>
      </c>
      <c r="D30454" s="15">
        <v>-24.327680000000001</v>
      </c>
      <c r="E30454" s="15">
        <v>0.18243200000000001</v>
      </c>
      <c r="F30454" s="15">
        <v>182.43170000000001</v>
      </c>
    </row>
    <row r="30455" spans="1:6" s="15" customFormat="1" x14ac:dyDescent="0.25">
      <c r="A30455" s="15" t="s">
        <v>1468</v>
      </c>
      <c r="B30455" s="24">
        <v>44528.541666666664</v>
      </c>
      <c r="C30455" s="15">
        <v>27.959479999999999</v>
      </c>
      <c r="D30455" s="15">
        <v>-24.328900000000001</v>
      </c>
      <c r="E30455" s="15">
        <v>0.18735599999999999</v>
      </c>
      <c r="F30455" s="15">
        <v>187.35628700000001</v>
      </c>
    </row>
    <row r="30456" spans="1:6" s="15" customFormat="1" x14ac:dyDescent="0.25">
      <c r="A30456" s="15" t="s">
        <v>1468</v>
      </c>
      <c r="B30456" s="24">
        <v>44528.583333333336</v>
      </c>
      <c r="C30456" s="15">
        <v>27.961320000000001</v>
      </c>
      <c r="D30456" s="15">
        <v>-24.328849999999999</v>
      </c>
      <c r="E30456" s="15">
        <v>0.36556899999999998</v>
      </c>
      <c r="F30456" s="15">
        <v>365.56900000000002</v>
      </c>
    </row>
    <row r="30457" spans="1:6" s="15" customFormat="1" x14ac:dyDescent="0.25">
      <c r="A30457" s="15" t="s">
        <v>1468</v>
      </c>
      <c r="B30457" s="24">
        <v>44528.625</v>
      </c>
      <c r="C30457" s="15">
        <v>27.963450000000002</v>
      </c>
      <c r="D30457" s="15">
        <v>-24.331499999999998</v>
      </c>
      <c r="E30457" s="15">
        <v>0.48981799999999998</v>
      </c>
      <c r="F30457" s="15">
        <v>489.81795299999999</v>
      </c>
    </row>
    <row r="30458" spans="1:6" s="15" customFormat="1" x14ac:dyDescent="0.25">
      <c r="A30458" s="15" t="s">
        <v>1468</v>
      </c>
      <c r="B30458" s="24">
        <v>44528.666666666664</v>
      </c>
      <c r="C30458" s="15">
        <v>27.968250000000001</v>
      </c>
      <c r="D30458" s="15">
        <v>-24.33182</v>
      </c>
      <c r="E30458" s="15">
        <v>0.26629700000000001</v>
      </c>
      <c r="F30458" s="15">
        <v>266.29721899999998</v>
      </c>
    </row>
    <row r="30459" spans="1:6" s="15" customFormat="1" x14ac:dyDescent="0.25">
      <c r="A30459" s="15" t="s">
        <v>1468</v>
      </c>
      <c r="B30459" s="24">
        <v>44528.708333333336</v>
      </c>
      <c r="C30459" s="15">
        <v>27.965679999999999</v>
      </c>
      <c r="D30459" s="15">
        <v>-24.332270000000001</v>
      </c>
      <c r="E30459" s="15">
        <v>0.513984</v>
      </c>
      <c r="F30459" s="15">
        <v>513.98389099999997</v>
      </c>
    </row>
    <row r="30460" spans="1:6" s="15" customFormat="1" x14ac:dyDescent="0.25">
      <c r="A30460" s="15" t="s">
        <v>1468</v>
      </c>
      <c r="B30460" s="24">
        <v>44528.75</v>
      </c>
      <c r="C30460" s="15">
        <v>27.96283</v>
      </c>
      <c r="D30460" s="15">
        <v>-24.32845</v>
      </c>
      <c r="E30460" s="15">
        <v>0.52009700000000003</v>
      </c>
      <c r="F30460" s="15">
        <v>520.09662500000002</v>
      </c>
    </row>
    <row r="30461" spans="1:6" s="15" customFormat="1" x14ac:dyDescent="0.25">
      <c r="A30461" s="15" t="s">
        <v>1468</v>
      </c>
      <c r="B30461" s="24">
        <v>44528.791666666664</v>
      </c>
      <c r="C30461" s="15">
        <v>27.958220000000001</v>
      </c>
      <c r="D30461" s="15">
        <v>-24.326429999999998</v>
      </c>
      <c r="E30461" s="15">
        <v>0.46561599999999997</v>
      </c>
      <c r="F30461" s="15">
        <v>465.61645800000002</v>
      </c>
    </row>
    <row r="30462" spans="1:6" s="15" customFormat="1" x14ac:dyDescent="0.25">
      <c r="A30462" s="15" t="s">
        <v>1468</v>
      </c>
      <c r="B30462" s="24">
        <v>44528.833333333336</v>
      </c>
      <c r="C30462" s="15">
        <v>27.956219999999998</v>
      </c>
      <c r="D30462" s="15">
        <v>-24.330200000000001</v>
      </c>
      <c r="E30462" s="15">
        <v>0.32863199999999998</v>
      </c>
      <c r="F30462" s="15">
        <v>328.63239600000003</v>
      </c>
    </row>
    <row r="30463" spans="1:6" s="15" customFormat="1" x14ac:dyDescent="0.25">
      <c r="A30463" s="15" t="s">
        <v>1468</v>
      </c>
      <c r="B30463" s="24">
        <v>44528.875</v>
      </c>
      <c r="C30463" s="15">
        <v>27.95307</v>
      </c>
      <c r="D30463" s="15">
        <v>-24.330850000000002</v>
      </c>
      <c r="E30463" s="15">
        <v>6.8138000000000004E-2</v>
      </c>
      <c r="F30463" s="15">
        <v>68.13794</v>
      </c>
    </row>
    <row r="30464" spans="1:6" s="15" customFormat="1" x14ac:dyDescent="0.25">
      <c r="A30464" s="15" t="s">
        <v>1468</v>
      </c>
      <c r="B30464" s="24">
        <v>44528.916666666664</v>
      </c>
      <c r="C30464" s="15">
        <v>27.95243</v>
      </c>
      <c r="D30464" s="15">
        <v>-24.330670000000001</v>
      </c>
      <c r="E30464" s="15">
        <v>0.15009500000000001</v>
      </c>
      <c r="F30464" s="15">
        <v>150.09507500000001</v>
      </c>
    </row>
    <row r="30465" spans="1:6" s="15" customFormat="1" x14ac:dyDescent="0.25">
      <c r="A30465" s="15" t="s">
        <v>1468</v>
      </c>
      <c r="B30465" s="24">
        <v>44528.958333333336</v>
      </c>
      <c r="C30465" s="15">
        <v>27.951329999999999</v>
      </c>
      <c r="D30465" s="15">
        <v>-24.32977</v>
      </c>
      <c r="E30465" s="15">
        <v>0.15928</v>
      </c>
      <c r="F30465" s="15">
        <v>318.559777</v>
      </c>
    </row>
    <row r="30466" spans="1:6" s="15" customFormat="1" x14ac:dyDescent="0.25">
      <c r="A30466" s="15" t="s">
        <v>1468</v>
      </c>
      <c r="B30466" s="24">
        <v>44529.041666666664</v>
      </c>
      <c r="C30466" s="15">
        <v>27.94877</v>
      </c>
      <c r="D30466" s="15">
        <v>-24.331420000000001</v>
      </c>
      <c r="E30466" s="15">
        <v>8.5664000000000004E-2</v>
      </c>
      <c r="F30466" s="15">
        <v>85.664205999999993</v>
      </c>
    </row>
    <row r="30467" spans="1:6" s="15" customFormat="1" x14ac:dyDescent="0.25">
      <c r="A30467" s="15" t="s">
        <v>1468</v>
      </c>
      <c r="B30467" s="24">
        <v>44529.083333333336</v>
      </c>
      <c r="C30467" s="15">
        <v>27.948180000000001</v>
      </c>
      <c r="D30467" s="15">
        <v>-24.330870000000001</v>
      </c>
      <c r="E30467" s="15">
        <v>4.3618999999999998E-2</v>
      </c>
      <c r="F30467" s="15">
        <v>43.618628999999999</v>
      </c>
    </row>
    <row r="30468" spans="1:6" s="15" customFormat="1" x14ac:dyDescent="0.25">
      <c r="A30468" s="15" t="s">
        <v>1468</v>
      </c>
      <c r="B30468" s="24">
        <v>44529.125</v>
      </c>
      <c r="C30468" s="15">
        <v>27.948229999999999</v>
      </c>
      <c r="D30468" s="15">
        <v>-24.330480000000001</v>
      </c>
      <c r="E30468" s="15">
        <v>5.3325999999999998E-2</v>
      </c>
      <c r="F30468" s="15">
        <v>53.326352999999997</v>
      </c>
    </row>
    <row r="30469" spans="1:6" s="15" customFormat="1" x14ac:dyDescent="0.25">
      <c r="A30469" s="15" t="s">
        <v>1468</v>
      </c>
      <c r="B30469" s="24">
        <v>44529.166666666664</v>
      </c>
      <c r="C30469" s="15">
        <v>27.94772</v>
      </c>
      <c r="D30469" s="15">
        <v>-24.330369999999998</v>
      </c>
      <c r="E30469" s="15">
        <v>2.6331E-2</v>
      </c>
      <c r="F30469" s="15">
        <v>26.330593</v>
      </c>
    </row>
    <row r="30470" spans="1:6" s="15" customFormat="1" x14ac:dyDescent="0.25">
      <c r="A30470" s="15" t="s">
        <v>1468</v>
      </c>
      <c r="B30470" s="24">
        <v>44529.208333333336</v>
      </c>
      <c r="C30470" s="15">
        <v>27.947600000000001</v>
      </c>
      <c r="D30470" s="15">
        <v>-24.330580000000001</v>
      </c>
      <c r="E30470" s="15">
        <v>0.21856999999999999</v>
      </c>
      <c r="F30470" s="15">
        <v>218.57039</v>
      </c>
    </row>
    <row r="30471" spans="1:6" s="15" customFormat="1" x14ac:dyDescent="0.25">
      <c r="A30471" s="15" t="s">
        <v>1468</v>
      </c>
      <c r="B30471" s="24">
        <v>44529.25</v>
      </c>
      <c r="C30471" s="15">
        <v>27.948070000000001</v>
      </c>
      <c r="D30471" s="15">
        <v>-24.3325</v>
      </c>
      <c r="E30471" s="15">
        <v>0.484792</v>
      </c>
      <c r="F30471" s="15">
        <v>484.792146</v>
      </c>
    </row>
    <row r="30472" spans="1:6" s="15" customFormat="1" x14ac:dyDescent="0.25">
      <c r="A30472" s="15" t="s">
        <v>1468</v>
      </c>
      <c r="B30472" s="24">
        <v>44529.291666666664</v>
      </c>
      <c r="C30472" s="15">
        <v>27.946529999999999</v>
      </c>
      <c r="D30472" s="15">
        <v>-24.33663</v>
      </c>
      <c r="E30472" s="15">
        <v>0.125361</v>
      </c>
      <c r="F30472" s="15">
        <v>125.36074600000001</v>
      </c>
    </row>
    <row r="30473" spans="1:6" s="15" customFormat="1" x14ac:dyDescent="0.25">
      <c r="A30473" s="15" t="s">
        <v>1468</v>
      </c>
      <c r="B30473" s="24">
        <v>44529.333333333336</v>
      </c>
      <c r="C30473" s="15">
        <v>27.945599999999999</v>
      </c>
      <c r="D30473" s="15">
        <v>-24.33737</v>
      </c>
      <c r="E30473" s="15">
        <v>0.25925799999999999</v>
      </c>
      <c r="F30473" s="15">
        <v>259.25760300000002</v>
      </c>
    </row>
    <row r="30474" spans="1:6" s="15" customFormat="1" x14ac:dyDescent="0.25">
      <c r="A30474" s="15" t="s">
        <v>1468</v>
      </c>
      <c r="B30474" s="24">
        <v>44529.375</v>
      </c>
      <c r="C30474" s="15">
        <v>27.943570000000001</v>
      </c>
      <c r="D30474" s="15">
        <v>-24.33878</v>
      </c>
      <c r="E30474" s="15">
        <v>0.15380199999999999</v>
      </c>
      <c r="F30474" s="15">
        <v>153.80249499999999</v>
      </c>
    </row>
    <row r="30475" spans="1:6" s="15" customFormat="1" x14ac:dyDescent="0.25">
      <c r="A30475" s="15" t="s">
        <v>1468</v>
      </c>
      <c r="B30475" s="24">
        <v>44529.416666666664</v>
      </c>
      <c r="C30475" s="15">
        <v>27.945049999999998</v>
      </c>
      <c r="D30475" s="15">
        <v>-24.3385</v>
      </c>
      <c r="E30475" s="15">
        <v>0.86605900000000002</v>
      </c>
      <c r="F30475" s="15">
        <v>866.05859999999996</v>
      </c>
    </row>
    <row r="30476" spans="1:6" s="15" customFormat="1" x14ac:dyDescent="0.25">
      <c r="A30476" s="15" t="s">
        <v>1468</v>
      </c>
      <c r="B30476" s="24">
        <v>44529.458333333336</v>
      </c>
      <c r="C30476" s="15">
        <v>27.95335</v>
      </c>
      <c r="D30476" s="15">
        <v>-24.336780000000001</v>
      </c>
      <c r="E30476" s="15">
        <v>0.70822099999999999</v>
      </c>
      <c r="F30476" s="15">
        <v>708.22118599999999</v>
      </c>
    </row>
    <row r="30477" spans="1:6" s="15" customFormat="1" x14ac:dyDescent="0.25">
      <c r="A30477" s="15" t="s">
        <v>1468</v>
      </c>
      <c r="B30477" s="24">
        <v>44529.5</v>
      </c>
      <c r="C30477" s="15">
        <v>27.960100000000001</v>
      </c>
      <c r="D30477" s="15">
        <v>-24.335229999999999</v>
      </c>
      <c r="E30477" s="15">
        <v>9.4808000000000003E-2</v>
      </c>
      <c r="F30477" s="15">
        <v>94.808079000000006</v>
      </c>
    </row>
    <row r="30478" spans="1:6" s="15" customFormat="1" x14ac:dyDescent="0.25">
      <c r="A30478" s="15" t="s">
        <v>1468</v>
      </c>
      <c r="B30478" s="24">
        <v>44529.541666666664</v>
      </c>
      <c r="C30478" s="15">
        <v>27.959219999999998</v>
      </c>
      <c r="D30478" s="15">
        <v>-24.334949999999999</v>
      </c>
      <c r="E30478" s="15">
        <v>9.3904000000000001E-2</v>
      </c>
      <c r="F30478" s="15">
        <v>93.904184999999998</v>
      </c>
    </row>
    <row r="30479" spans="1:6" s="15" customFormat="1" x14ac:dyDescent="0.25">
      <c r="A30479" s="15" t="s">
        <v>1468</v>
      </c>
      <c r="B30479" s="24">
        <v>44529.583333333336</v>
      </c>
      <c r="C30479" s="15">
        <v>27.959869999999999</v>
      </c>
      <c r="D30479" s="15">
        <v>-24.335550000000001</v>
      </c>
      <c r="E30479" s="15">
        <v>3.4696999999999999E-2</v>
      </c>
      <c r="F30479" s="15">
        <v>34.697470000000003</v>
      </c>
    </row>
    <row r="30480" spans="1:6" s="15" customFormat="1" x14ac:dyDescent="0.25">
      <c r="A30480" s="15" t="s">
        <v>1468</v>
      </c>
      <c r="B30480" s="24">
        <v>44529.625</v>
      </c>
      <c r="C30480" s="15">
        <v>27.960180000000001</v>
      </c>
      <c r="D30480" s="15">
        <v>-24.335419999999999</v>
      </c>
      <c r="E30480" s="15">
        <v>0.32936599999999999</v>
      </c>
      <c r="F30480" s="15">
        <v>329.36598199999997</v>
      </c>
    </row>
    <row r="30481" spans="1:6" s="15" customFormat="1" x14ac:dyDescent="0.25">
      <c r="A30481" s="15" t="s">
        <v>1468</v>
      </c>
      <c r="B30481" s="24">
        <v>44529.666666666664</v>
      </c>
      <c r="C30481" s="15">
        <v>27.95703</v>
      </c>
      <c r="D30481" s="15">
        <v>-24.336099999999998</v>
      </c>
      <c r="E30481" s="15">
        <v>0.59584899999999996</v>
      </c>
      <c r="F30481" s="15">
        <v>595.848749</v>
      </c>
    </row>
    <row r="30482" spans="1:6" s="15" customFormat="1" x14ac:dyDescent="0.25">
      <c r="A30482" s="15" t="s">
        <v>1468</v>
      </c>
      <c r="B30482" s="24">
        <v>44529.708333333336</v>
      </c>
      <c r="C30482" s="15">
        <v>27.952069999999999</v>
      </c>
      <c r="D30482" s="15">
        <v>-24.338950000000001</v>
      </c>
      <c r="E30482" s="15">
        <v>0.10280499999999999</v>
      </c>
      <c r="F30482" s="15">
        <v>102.80524</v>
      </c>
    </row>
    <row r="30483" spans="1:6" s="15" customFormat="1" x14ac:dyDescent="0.25">
      <c r="A30483" s="15" t="s">
        <v>1468</v>
      </c>
      <c r="B30483" s="24">
        <v>44529.75</v>
      </c>
      <c r="C30483" s="15">
        <v>27.951329999999999</v>
      </c>
      <c r="D30483" s="15">
        <v>-24.339580000000002</v>
      </c>
      <c r="E30483" s="15">
        <v>0.28876200000000002</v>
      </c>
      <c r="F30483" s="15">
        <v>288.76172500000001</v>
      </c>
    </row>
    <row r="30484" spans="1:6" s="15" customFormat="1" x14ac:dyDescent="0.25">
      <c r="A30484" s="15" t="s">
        <v>1468</v>
      </c>
      <c r="B30484" s="24">
        <v>44529.791666666664</v>
      </c>
      <c r="C30484" s="15">
        <v>27.948550000000001</v>
      </c>
      <c r="D30484" s="15">
        <v>-24.3401</v>
      </c>
      <c r="E30484" s="15">
        <v>0.30135200000000001</v>
      </c>
      <c r="F30484" s="15">
        <v>301.352191</v>
      </c>
    </row>
    <row r="30485" spans="1:6" s="15" customFormat="1" x14ac:dyDescent="0.25">
      <c r="A30485" s="15" t="s">
        <v>1468</v>
      </c>
      <c r="B30485" s="24">
        <v>44529.833333333336</v>
      </c>
      <c r="C30485" s="15">
        <v>27.9497</v>
      </c>
      <c r="D30485" s="15">
        <v>-24.342600000000001</v>
      </c>
      <c r="E30485" s="15">
        <v>9.9971000000000004E-2</v>
      </c>
      <c r="F30485" s="15">
        <v>99.970862999999994</v>
      </c>
    </row>
    <row r="30486" spans="1:6" s="15" customFormat="1" x14ac:dyDescent="0.25">
      <c r="A30486" s="15" t="s">
        <v>1468</v>
      </c>
      <c r="B30486" s="24">
        <v>44529.875</v>
      </c>
      <c r="C30486" s="15">
        <v>27.9497</v>
      </c>
      <c r="D30486" s="15">
        <v>-24.343499999999999</v>
      </c>
      <c r="E30486" s="15">
        <v>3.0412999999999999E-2</v>
      </c>
      <c r="F30486" s="15">
        <v>30.412572999999998</v>
      </c>
    </row>
    <row r="30487" spans="1:6" s="15" customFormat="1" x14ac:dyDescent="0.25">
      <c r="A30487" s="15" t="s">
        <v>1468</v>
      </c>
      <c r="B30487" s="24">
        <v>44529.916666666664</v>
      </c>
      <c r="C30487" s="15">
        <v>27.949449999999999</v>
      </c>
      <c r="D30487" s="15">
        <v>-24.343350000000001</v>
      </c>
      <c r="E30487" s="15">
        <v>8.7969999999999993E-3</v>
      </c>
      <c r="F30487" s="15">
        <v>8.7971109999999992</v>
      </c>
    </row>
    <row r="30488" spans="1:6" s="15" customFormat="1" x14ac:dyDescent="0.25">
      <c r="A30488" s="15" t="s">
        <v>1468</v>
      </c>
      <c r="B30488" s="24">
        <v>44529.958333333336</v>
      </c>
      <c r="C30488" s="15">
        <v>27.949369999999998</v>
      </c>
      <c r="D30488" s="15">
        <v>-24.343319999999999</v>
      </c>
      <c r="E30488" s="15">
        <v>4.6642000000000003E-2</v>
      </c>
      <c r="F30488" s="15">
        <v>93.283467000000002</v>
      </c>
    </row>
    <row r="30489" spans="1:6" s="15" customFormat="1" x14ac:dyDescent="0.25">
      <c r="A30489" s="15" t="s">
        <v>1468</v>
      </c>
      <c r="B30489" s="24">
        <v>44530.041666666664</v>
      </c>
      <c r="C30489" s="15">
        <v>27.95</v>
      </c>
      <c r="D30489" s="15">
        <v>-24.34393</v>
      </c>
      <c r="E30489" s="15">
        <v>0.1024</v>
      </c>
      <c r="F30489" s="15">
        <v>102.40048400000001</v>
      </c>
    </row>
    <row r="30490" spans="1:6" s="15" customFormat="1" x14ac:dyDescent="0.25">
      <c r="A30490" s="15" t="s">
        <v>1468</v>
      </c>
      <c r="B30490" s="24">
        <v>44530.083333333336</v>
      </c>
      <c r="C30490" s="15">
        <v>27.9495</v>
      </c>
      <c r="D30490" s="15">
        <v>-24.343129999999999</v>
      </c>
      <c r="E30490" s="15">
        <v>6.9690000000000004E-3</v>
      </c>
      <c r="F30490" s="15">
        <v>6.9685990000000002</v>
      </c>
    </row>
    <row r="30491" spans="1:6" s="15" customFormat="1" x14ac:dyDescent="0.25">
      <c r="A30491" s="15" t="s">
        <v>1468</v>
      </c>
      <c r="B30491" s="24">
        <v>44530.125</v>
      </c>
      <c r="C30491" s="15">
        <v>27.94952</v>
      </c>
      <c r="D30491" s="15">
        <v>-24.343070000000001</v>
      </c>
      <c r="E30491" s="15">
        <v>2.1767999999999999E-2</v>
      </c>
      <c r="F30491" s="15">
        <v>21.76763</v>
      </c>
    </row>
    <row r="30492" spans="1:6" s="15" customFormat="1" x14ac:dyDescent="0.25">
      <c r="A30492" s="15" t="s">
        <v>1468</v>
      </c>
      <c r="B30492" s="24">
        <v>44530.166666666664</v>
      </c>
      <c r="C30492" s="15">
        <v>27.94933</v>
      </c>
      <c r="D30492" s="15">
        <v>-24.342980000000001</v>
      </c>
      <c r="E30492" s="15">
        <v>0.532582</v>
      </c>
      <c r="F30492" s="15">
        <v>532.58151599999997</v>
      </c>
    </row>
    <row r="30493" spans="1:6" s="15" customFormat="1" x14ac:dyDescent="0.25">
      <c r="A30493" s="15" t="s">
        <v>1468</v>
      </c>
      <c r="B30493" s="24">
        <v>44530.208333333336</v>
      </c>
      <c r="C30493" s="15">
        <v>27.94453</v>
      </c>
      <c r="D30493" s="15">
        <v>-24.341069999999998</v>
      </c>
      <c r="E30493" s="15">
        <v>0.19302900000000001</v>
      </c>
      <c r="F30493" s="15">
        <v>193.028841</v>
      </c>
    </row>
    <row r="30494" spans="1:6" s="15" customFormat="1" x14ac:dyDescent="0.25">
      <c r="A30494" s="15" t="s">
        <v>1468</v>
      </c>
      <c r="B30494" s="24">
        <v>44530.25</v>
      </c>
      <c r="C30494" s="15">
        <v>27.94265</v>
      </c>
      <c r="D30494" s="15">
        <v>-24.3413</v>
      </c>
      <c r="E30494" s="15">
        <v>0.13833200000000001</v>
      </c>
      <c r="F30494" s="15">
        <v>138.332403</v>
      </c>
    </row>
    <row r="30495" spans="1:6" s="15" customFormat="1" x14ac:dyDescent="0.25">
      <c r="A30495" s="15" t="s">
        <v>1468</v>
      </c>
      <c r="B30495" s="24">
        <v>44530.291666666664</v>
      </c>
      <c r="C30495" s="15">
        <v>27.941420000000001</v>
      </c>
      <c r="D30495" s="15">
        <v>-24.340769999999999</v>
      </c>
      <c r="E30495" s="15">
        <v>0.18881800000000001</v>
      </c>
      <c r="F30495" s="15">
        <v>188.81779800000001</v>
      </c>
    </row>
    <row r="30496" spans="1:6" s="15" customFormat="1" x14ac:dyDescent="0.25">
      <c r="A30496" s="15" t="s">
        <v>1468</v>
      </c>
      <c r="B30496" s="24">
        <v>44530.333333333336</v>
      </c>
      <c r="C30496" s="15">
        <v>27.939599999999999</v>
      </c>
      <c r="D30496" s="15">
        <v>-24.341100000000001</v>
      </c>
      <c r="E30496" s="15">
        <v>0.153172</v>
      </c>
      <c r="F30496" s="15">
        <v>153.172393</v>
      </c>
    </row>
    <row r="30497" spans="1:6" s="15" customFormat="1" x14ac:dyDescent="0.25">
      <c r="A30497" s="15" t="s">
        <v>1468</v>
      </c>
      <c r="B30497" s="24">
        <v>44530.375</v>
      </c>
      <c r="C30497" s="15">
        <v>27.93817</v>
      </c>
      <c r="D30497" s="15">
        <v>-24.340669999999999</v>
      </c>
      <c r="E30497" s="15">
        <v>0.44468800000000003</v>
      </c>
      <c r="F30497" s="15">
        <v>444.68823900000001</v>
      </c>
    </row>
    <row r="30498" spans="1:6" s="15" customFormat="1" x14ac:dyDescent="0.25">
      <c r="A30498" s="15" t="s">
        <v>1468</v>
      </c>
      <c r="B30498" s="24">
        <v>44530.416666666664</v>
      </c>
      <c r="C30498" s="15">
        <v>27.94218</v>
      </c>
      <c r="D30498" s="15">
        <v>-24.339079999999999</v>
      </c>
      <c r="E30498" s="15">
        <v>0.41823300000000002</v>
      </c>
      <c r="F30498" s="15">
        <v>418.232755</v>
      </c>
    </row>
    <row r="30499" spans="1:6" s="15" customFormat="1" x14ac:dyDescent="0.25">
      <c r="A30499" s="15" t="s">
        <v>1468</v>
      </c>
      <c r="B30499" s="24">
        <v>44530.458333333336</v>
      </c>
      <c r="C30499" s="15">
        <v>27.946100000000001</v>
      </c>
      <c r="D30499" s="15">
        <v>-24.337949999999999</v>
      </c>
      <c r="E30499" s="15">
        <v>0.95662599999999998</v>
      </c>
      <c r="F30499" s="15">
        <v>956.62597100000005</v>
      </c>
    </row>
    <row r="30500" spans="1:6" s="15" customFormat="1" x14ac:dyDescent="0.25">
      <c r="A30500" s="15" t="s">
        <v>1468</v>
      </c>
      <c r="B30500" s="24">
        <v>44530.5</v>
      </c>
      <c r="C30500" s="15">
        <v>27.955349999999999</v>
      </c>
      <c r="D30500" s="15">
        <v>-24.33642</v>
      </c>
      <c r="E30500" s="15">
        <v>0.89055099999999998</v>
      </c>
      <c r="F30500" s="15">
        <v>890.55071399999997</v>
      </c>
    </row>
    <row r="30501" spans="1:6" s="15" customFormat="1" x14ac:dyDescent="0.25">
      <c r="A30501" s="15" t="s">
        <v>1468</v>
      </c>
      <c r="B30501" s="24">
        <v>44530.541666666664</v>
      </c>
      <c r="C30501" s="15">
        <v>27.963950000000001</v>
      </c>
      <c r="D30501" s="15">
        <v>-24.337900000000001</v>
      </c>
      <c r="E30501" s="15">
        <v>0.107201</v>
      </c>
      <c r="F30501" s="15">
        <v>107.200638</v>
      </c>
    </row>
    <row r="30502" spans="1:6" s="15" customFormat="1" x14ac:dyDescent="0.25">
      <c r="A30502" s="15" t="s">
        <v>1468</v>
      </c>
      <c r="B30502" s="24">
        <v>44530.583333333336</v>
      </c>
      <c r="C30502" s="15">
        <v>27.964870000000001</v>
      </c>
      <c r="D30502" s="15">
        <v>-24.338370000000001</v>
      </c>
      <c r="E30502" s="15">
        <v>0.10448200000000001</v>
      </c>
      <c r="F30502" s="15">
        <v>104.482112</v>
      </c>
    </row>
    <row r="30503" spans="1:6" s="15" customFormat="1" x14ac:dyDescent="0.25">
      <c r="A30503" s="15" t="s">
        <v>1468</v>
      </c>
      <c r="B30503" s="24">
        <v>44530.625</v>
      </c>
      <c r="C30503" s="15">
        <v>27.96433</v>
      </c>
      <c r="D30503" s="15">
        <v>-24.339169999999999</v>
      </c>
      <c r="E30503" s="15">
        <v>0.41406799999999999</v>
      </c>
      <c r="F30503" s="15">
        <v>414.068108</v>
      </c>
    </row>
    <row r="30504" spans="1:6" s="15" customFormat="1" x14ac:dyDescent="0.25">
      <c r="A30504" s="15" t="s">
        <v>1468</v>
      </c>
      <c r="B30504" s="24">
        <v>44530.666666666664</v>
      </c>
      <c r="C30504" s="15">
        <v>27.966380000000001</v>
      </c>
      <c r="D30504" s="15">
        <v>-24.33595</v>
      </c>
      <c r="E30504" s="15">
        <v>0.20847299999999999</v>
      </c>
      <c r="F30504" s="15">
        <v>208.47343100000001</v>
      </c>
    </row>
    <row r="30505" spans="1:6" s="15" customFormat="1" x14ac:dyDescent="0.25">
      <c r="A30505" s="15" t="s">
        <v>1468</v>
      </c>
      <c r="B30505" s="24">
        <v>44530.708333333336</v>
      </c>
      <c r="C30505" s="15">
        <v>27.968419999999998</v>
      </c>
      <c r="D30505" s="15">
        <v>-24.33578</v>
      </c>
      <c r="E30505" s="15">
        <v>0.18817900000000001</v>
      </c>
      <c r="F30505" s="15">
        <v>188.17941099999999</v>
      </c>
    </row>
    <row r="30506" spans="1:6" s="15" customFormat="1" x14ac:dyDescent="0.25">
      <c r="A30506" s="15" t="s">
        <v>1468</v>
      </c>
      <c r="B30506" s="24">
        <v>44530.75</v>
      </c>
      <c r="C30506" s="15">
        <v>27.97</v>
      </c>
      <c r="D30506" s="15">
        <v>-24.334900000000001</v>
      </c>
      <c r="E30506" s="15">
        <v>0.43393799999999999</v>
      </c>
      <c r="F30506" s="15">
        <v>433.93829799999997</v>
      </c>
    </row>
    <row r="30507" spans="1:6" s="15" customFormat="1" x14ac:dyDescent="0.25">
      <c r="A30507" s="15" t="s">
        <v>1468</v>
      </c>
      <c r="B30507" s="24">
        <v>44530.791666666664</v>
      </c>
      <c r="C30507" s="15">
        <v>27.9679</v>
      </c>
      <c r="D30507" s="15">
        <v>-24.3383</v>
      </c>
      <c r="E30507" s="15">
        <v>0.70865299999999998</v>
      </c>
      <c r="F30507" s="15">
        <v>708.65306499999997</v>
      </c>
    </row>
    <row r="30508" spans="1:6" s="15" customFormat="1" x14ac:dyDescent="0.25">
      <c r="A30508" s="15" t="s">
        <v>1468</v>
      </c>
      <c r="B30508" s="24">
        <v>44530.833333333336</v>
      </c>
      <c r="C30508" s="15">
        <v>27.964279999999999</v>
      </c>
      <c r="D30508" s="15">
        <v>-24.34375</v>
      </c>
      <c r="E30508" s="15">
        <v>0.32671699999999998</v>
      </c>
      <c r="F30508" s="15">
        <v>326.71671600000002</v>
      </c>
    </row>
    <row r="30509" spans="1:6" s="15" customFormat="1" x14ac:dyDescent="0.25">
      <c r="A30509" s="15" t="s">
        <v>1468</v>
      </c>
      <c r="B30509" s="24">
        <v>44530.875</v>
      </c>
      <c r="C30509" s="15">
        <v>27.961169999999999</v>
      </c>
      <c r="D30509" s="15">
        <v>-24.344480000000001</v>
      </c>
      <c r="E30509" s="15">
        <v>8.0884999999999999E-2</v>
      </c>
      <c r="F30509" s="15">
        <v>80.885343000000006</v>
      </c>
    </row>
    <row r="30510" spans="1:6" s="15" customFormat="1" x14ac:dyDescent="0.25">
      <c r="A30510" s="15" t="s">
        <v>1468</v>
      </c>
      <c r="B30510" s="24">
        <v>44530.916666666664</v>
      </c>
      <c r="C30510" s="15">
        <v>27.960380000000001</v>
      </c>
      <c r="D30510" s="15">
        <v>-24.3444</v>
      </c>
      <c r="E30510" s="15">
        <v>0.220191</v>
      </c>
      <c r="F30510" s="15">
        <v>220.19084799999999</v>
      </c>
    </row>
    <row r="30511" spans="1:6" s="15" customFormat="1" x14ac:dyDescent="0.25">
      <c r="A30511" s="15" t="s">
        <v>1468</v>
      </c>
      <c r="B30511" s="24">
        <v>44530.958333333336</v>
      </c>
      <c r="C30511" s="15">
        <v>27.958580000000001</v>
      </c>
      <c r="D30511" s="15">
        <v>-24.345500000000001</v>
      </c>
      <c r="E30511" s="15">
        <v>0.160445</v>
      </c>
      <c r="F30511" s="15">
        <v>320.88938000000002</v>
      </c>
    </row>
    <row r="30512" spans="1:6" s="15" customFormat="1" x14ac:dyDescent="0.25">
      <c r="A30512" s="15" t="s">
        <v>1468</v>
      </c>
      <c r="B30512" s="24">
        <v>44531.041666666664</v>
      </c>
      <c r="C30512" s="15">
        <v>27.95543</v>
      </c>
      <c r="D30512" s="15">
        <v>-24.345369999999999</v>
      </c>
      <c r="E30512" s="15">
        <v>4.5580000000000004E-3</v>
      </c>
      <c r="F30512" s="15">
        <v>4.558173</v>
      </c>
    </row>
    <row r="30513" spans="1:6" s="15" customFormat="1" x14ac:dyDescent="0.25">
      <c r="A30513" s="15" t="s">
        <v>1468</v>
      </c>
      <c r="B30513" s="24">
        <v>44531.083333333336</v>
      </c>
      <c r="C30513" s="15">
        <v>27.95542</v>
      </c>
      <c r="D30513" s="15">
        <v>-24.345330000000001</v>
      </c>
      <c r="E30513" s="15">
        <v>5.646E-3</v>
      </c>
      <c r="F30513" s="15">
        <v>5.646363</v>
      </c>
    </row>
    <row r="30514" spans="1:6" s="15" customFormat="1" x14ac:dyDescent="0.25">
      <c r="A30514" s="15" t="s">
        <v>1468</v>
      </c>
      <c r="B30514" s="24">
        <v>44531.125</v>
      </c>
      <c r="C30514" s="15">
        <v>27.95543</v>
      </c>
      <c r="D30514" s="15">
        <v>-24.345379999999999</v>
      </c>
      <c r="E30514" s="15">
        <v>3.2490000000000002E-3</v>
      </c>
      <c r="F30514" s="15">
        <v>3.2487919999999999</v>
      </c>
    </row>
    <row r="30515" spans="1:6" s="15" customFormat="1" x14ac:dyDescent="0.25">
      <c r="A30515" s="15" t="s">
        <v>1468</v>
      </c>
      <c r="B30515" s="24">
        <v>44531.166666666664</v>
      </c>
      <c r="C30515" s="15">
        <v>27.955400000000001</v>
      </c>
      <c r="D30515" s="15">
        <v>-24.345369999999999</v>
      </c>
      <c r="E30515" s="15">
        <v>0.33460800000000002</v>
      </c>
      <c r="F30515" s="15">
        <v>334.60846600000002</v>
      </c>
    </row>
    <row r="30516" spans="1:6" s="15" customFormat="1" x14ac:dyDescent="0.25">
      <c r="A30516" s="15" t="s">
        <v>1468</v>
      </c>
      <c r="B30516" s="24">
        <v>44531.208333333336</v>
      </c>
      <c r="C30516" s="15">
        <v>27.954999999999998</v>
      </c>
      <c r="D30516" s="15">
        <v>-24.342379999999999</v>
      </c>
      <c r="E30516" s="15">
        <v>0.28884799999999999</v>
      </c>
      <c r="F30516" s="15">
        <v>288.84753599999999</v>
      </c>
    </row>
    <row r="30517" spans="1:6" s="15" customFormat="1" x14ac:dyDescent="0.25">
      <c r="A30517" s="15" t="s">
        <v>1468</v>
      </c>
      <c r="B30517" s="24">
        <v>44531.25</v>
      </c>
      <c r="C30517" s="15">
        <v>27.95495</v>
      </c>
      <c r="D30517" s="15">
        <v>-24.339780000000001</v>
      </c>
      <c r="E30517" s="15">
        <v>0.216169</v>
      </c>
      <c r="F30517" s="15">
        <v>216.16869800000001</v>
      </c>
    </row>
    <row r="30518" spans="1:6" s="15" customFormat="1" x14ac:dyDescent="0.25">
      <c r="A30518" s="15" t="s">
        <v>1468</v>
      </c>
      <c r="B30518" s="24">
        <v>44531.291666666664</v>
      </c>
      <c r="C30518" s="15">
        <v>27.953050000000001</v>
      </c>
      <c r="D30518" s="15">
        <v>-24.34065</v>
      </c>
      <c r="E30518" s="15">
        <v>8.5343000000000002E-2</v>
      </c>
      <c r="F30518" s="15">
        <v>85.343063999999998</v>
      </c>
    </row>
    <row r="30519" spans="1:6" s="15" customFormat="1" x14ac:dyDescent="0.25">
      <c r="A30519" s="15" t="s">
        <v>1468</v>
      </c>
      <c r="B30519" s="24">
        <v>44531.333333333336</v>
      </c>
      <c r="C30519" s="15">
        <v>27.952570000000001</v>
      </c>
      <c r="D30519" s="15">
        <v>-24.340019999999999</v>
      </c>
      <c r="E30519" s="15">
        <v>0.39593099999999998</v>
      </c>
      <c r="F30519" s="15">
        <v>395.93070499999999</v>
      </c>
    </row>
    <row r="30520" spans="1:6" s="15" customFormat="1" x14ac:dyDescent="0.25">
      <c r="A30520" s="15" t="s">
        <v>1468</v>
      </c>
      <c r="B30520" s="24">
        <v>44531.375</v>
      </c>
      <c r="C30520" s="15">
        <v>27.94868</v>
      </c>
      <c r="D30520" s="15">
        <v>-24.339970000000001</v>
      </c>
      <c r="E30520" s="15">
        <v>0.431892</v>
      </c>
      <c r="F30520" s="15">
        <v>431.89172100000002</v>
      </c>
    </row>
    <row r="30521" spans="1:6" s="15" customFormat="1" x14ac:dyDescent="0.25">
      <c r="A30521" s="15" t="s">
        <v>1468</v>
      </c>
      <c r="B30521" s="24">
        <v>44531.416666666664</v>
      </c>
      <c r="C30521" s="15">
        <v>27.945679999999999</v>
      </c>
      <c r="D30521" s="15">
        <v>-24.337219999999999</v>
      </c>
      <c r="E30521" s="15">
        <v>0.95832600000000001</v>
      </c>
      <c r="F30521" s="15">
        <v>958.32632799999999</v>
      </c>
    </row>
    <row r="30522" spans="1:6" s="15" customFormat="1" x14ac:dyDescent="0.25">
      <c r="A30522" s="15" t="s">
        <v>1468</v>
      </c>
      <c r="B30522" s="24">
        <v>44531.458333333336</v>
      </c>
      <c r="C30522" s="15">
        <v>27.952549999999999</v>
      </c>
      <c r="D30522" s="15">
        <v>-24.331320000000002</v>
      </c>
      <c r="E30522" s="15">
        <v>0.66288999999999998</v>
      </c>
      <c r="F30522" s="15">
        <v>662.88970300000005</v>
      </c>
    </row>
    <row r="30523" spans="1:6" s="15" customFormat="1" x14ac:dyDescent="0.25">
      <c r="A30523" s="15" t="s">
        <v>1468</v>
      </c>
      <c r="B30523" s="24">
        <v>44531.5</v>
      </c>
      <c r="C30523" s="15">
        <v>27.957100000000001</v>
      </c>
      <c r="D30523" s="15">
        <v>-24.32705</v>
      </c>
      <c r="E30523" s="15">
        <v>0.23267099999999999</v>
      </c>
      <c r="F30523" s="15">
        <v>232.671246</v>
      </c>
    </row>
    <row r="30524" spans="1:6" s="15" customFormat="1" x14ac:dyDescent="0.25">
      <c r="A30524" s="15" t="s">
        <v>1468</v>
      </c>
      <c r="B30524" s="24">
        <v>44531.541666666664</v>
      </c>
      <c r="C30524" s="15">
        <v>27.958130000000001</v>
      </c>
      <c r="D30524" s="15">
        <v>-24.32518</v>
      </c>
      <c r="E30524" s="15">
        <v>0.40370400000000001</v>
      </c>
      <c r="F30524" s="15">
        <v>403.70387599999998</v>
      </c>
    </row>
    <row r="30525" spans="1:6" s="15" customFormat="1" x14ac:dyDescent="0.25">
      <c r="A30525" s="15" t="s">
        <v>1468</v>
      </c>
      <c r="B30525" s="24">
        <v>44531.583333333336</v>
      </c>
      <c r="C30525" s="15">
        <v>27.95898</v>
      </c>
      <c r="D30525" s="15">
        <v>-24.321629999999999</v>
      </c>
      <c r="E30525" s="15">
        <v>0.26718500000000001</v>
      </c>
      <c r="F30525" s="15">
        <v>267.18487900000002</v>
      </c>
    </row>
    <row r="30526" spans="1:6" s="15" customFormat="1" x14ac:dyDescent="0.25">
      <c r="A30526" s="15" t="s">
        <v>1468</v>
      </c>
      <c r="B30526" s="24">
        <v>44531.625</v>
      </c>
      <c r="C30526" s="15">
        <v>27.95683</v>
      </c>
      <c r="D30526" s="15">
        <v>-24.320250000000001</v>
      </c>
      <c r="E30526" s="15">
        <v>5.8077999999999998E-2</v>
      </c>
      <c r="F30526" s="15">
        <v>58.077933000000002</v>
      </c>
    </row>
    <row r="30527" spans="1:6" s="15" customFormat="1" x14ac:dyDescent="0.25">
      <c r="A30527" s="15" t="s">
        <v>1468</v>
      </c>
      <c r="B30527" s="24">
        <v>44531.666666666664</v>
      </c>
      <c r="C30527" s="15">
        <v>27.957080000000001</v>
      </c>
      <c r="D30527" s="15">
        <v>-24.319780000000002</v>
      </c>
      <c r="E30527" s="15">
        <v>0.125142</v>
      </c>
      <c r="F30527" s="15">
        <v>125.14175899999999</v>
      </c>
    </row>
    <row r="30528" spans="1:6" s="15" customFormat="1" x14ac:dyDescent="0.25">
      <c r="A30528" s="15" t="s">
        <v>1468</v>
      </c>
      <c r="B30528" s="24">
        <v>44531.708333333336</v>
      </c>
      <c r="C30528" s="15">
        <v>27.957429999999999</v>
      </c>
      <c r="D30528" s="15">
        <v>-24.3187</v>
      </c>
      <c r="E30528" s="15">
        <v>0.24584</v>
      </c>
      <c r="F30528" s="15">
        <v>245.83991900000001</v>
      </c>
    </row>
    <row r="30529" spans="1:6" s="15" customFormat="1" x14ac:dyDescent="0.25">
      <c r="A30529" s="15" t="s">
        <v>1468</v>
      </c>
      <c r="B30529" s="24">
        <v>44531.75</v>
      </c>
      <c r="C30529" s="15">
        <v>27.955200000000001</v>
      </c>
      <c r="D30529" s="15">
        <v>-24.31955</v>
      </c>
      <c r="E30529" s="15">
        <v>0.111662</v>
      </c>
      <c r="F30529" s="15">
        <v>111.66181</v>
      </c>
    </row>
    <row r="30530" spans="1:6" s="15" customFormat="1" x14ac:dyDescent="0.25">
      <c r="A30530" s="15" t="s">
        <v>1468</v>
      </c>
      <c r="B30530" s="24">
        <v>44531.791666666664</v>
      </c>
      <c r="C30530" s="15">
        <v>27.954180000000001</v>
      </c>
      <c r="D30530" s="15">
        <v>-24.31992</v>
      </c>
      <c r="E30530" s="15">
        <v>0.166656</v>
      </c>
      <c r="F30530" s="15">
        <v>166.65570500000001</v>
      </c>
    </row>
    <row r="30531" spans="1:6" s="15" customFormat="1" x14ac:dyDescent="0.25">
      <c r="A30531" s="15" t="s">
        <v>1468</v>
      </c>
      <c r="B30531" s="24">
        <v>44531.833333333336</v>
      </c>
      <c r="C30531" s="15">
        <v>27.952870000000001</v>
      </c>
      <c r="D30531" s="15">
        <v>-24.319019999999998</v>
      </c>
      <c r="E30531" s="15">
        <v>0.184722</v>
      </c>
      <c r="F30531" s="15">
        <v>184.72207499999999</v>
      </c>
    </row>
    <row r="30532" spans="1:6" s="15" customFormat="1" x14ac:dyDescent="0.25">
      <c r="A30532" s="15" t="s">
        <v>1468</v>
      </c>
      <c r="B30532" s="24">
        <v>44531.875</v>
      </c>
      <c r="C30532" s="15">
        <v>27.951419999999999</v>
      </c>
      <c r="D30532" s="15">
        <v>-24.318020000000001</v>
      </c>
      <c r="E30532" s="15">
        <v>0.190636</v>
      </c>
      <c r="F30532" s="15">
        <v>190.635727</v>
      </c>
    </row>
    <row r="30533" spans="1:6" s="15" customFormat="1" x14ac:dyDescent="0.25">
      <c r="A30533" s="15" t="s">
        <v>1468</v>
      </c>
      <c r="B30533" s="24">
        <v>44531.916666666664</v>
      </c>
      <c r="C30533" s="15">
        <v>27.949580000000001</v>
      </c>
      <c r="D30533" s="15">
        <v>-24.317699999999999</v>
      </c>
      <c r="E30533" s="15">
        <v>0.25546000000000002</v>
      </c>
      <c r="F30533" s="15">
        <v>255.45966300000001</v>
      </c>
    </row>
    <row r="30534" spans="1:6" s="15" customFormat="1" x14ac:dyDescent="0.25">
      <c r="A30534" s="15" t="s">
        <v>1468</v>
      </c>
      <c r="B30534" s="24">
        <v>44531.958333333336</v>
      </c>
      <c r="C30534" s="15">
        <v>27.947320000000001</v>
      </c>
      <c r="D30534" s="15">
        <v>-24.316700000000001</v>
      </c>
      <c r="E30534" s="15">
        <v>0.137625</v>
      </c>
      <c r="F30534" s="15">
        <v>275.250227</v>
      </c>
    </row>
    <row r="30535" spans="1:6" s="15" customFormat="1" x14ac:dyDescent="0.25">
      <c r="A30535" s="15" t="s">
        <v>1468</v>
      </c>
      <c r="B30535" s="24">
        <v>44532.041666666664</v>
      </c>
      <c r="C30535" s="15">
        <v>27.944780000000002</v>
      </c>
      <c r="D30535" s="15">
        <v>-24.315850000000001</v>
      </c>
      <c r="E30535" s="15">
        <v>3.9050000000000001E-3</v>
      </c>
      <c r="F30535" s="15">
        <v>3.905043</v>
      </c>
    </row>
    <row r="30536" spans="1:6" s="15" customFormat="1" x14ac:dyDescent="0.25">
      <c r="A30536" s="15" t="s">
        <v>1468</v>
      </c>
      <c r="B30536" s="24">
        <v>44532.083333333336</v>
      </c>
      <c r="C30536" s="15">
        <v>27.944800000000001</v>
      </c>
      <c r="D30536" s="15">
        <v>-24.315819999999999</v>
      </c>
      <c r="E30536" s="15">
        <v>8.038E-3</v>
      </c>
      <c r="F30536" s="15">
        <v>8.0376429999999992</v>
      </c>
    </row>
    <row r="30537" spans="1:6" s="15" customFormat="1" x14ac:dyDescent="0.25">
      <c r="A30537" s="15" t="s">
        <v>1468</v>
      </c>
      <c r="B30537" s="24">
        <v>44532.125</v>
      </c>
      <c r="C30537" s="15">
        <v>27.94482</v>
      </c>
      <c r="D30537" s="15">
        <v>-24.315750000000001</v>
      </c>
      <c r="E30537" s="15">
        <v>4.9611000000000002E-2</v>
      </c>
      <c r="F30537" s="15">
        <v>49.611182999999997</v>
      </c>
    </row>
    <row r="30538" spans="1:6" s="15" customFormat="1" x14ac:dyDescent="0.25">
      <c r="A30538" s="15" t="s">
        <v>1468</v>
      </c>
      <c r="B30538" s="24">
        <v>44532.166666666664</v>
      </c>
      <c r="C30538" s="15">
        <v>27.944479999999999</v>
      </c>
      <c r="D30538" s="15">
        <v>-24.31607</v>
      </c>
      <c r="E30538" s="15">
        <v>7.2308999999999998E-2</v>
      </c>
      <c r="F30538" s="15">
        <v>72.309353000000002</v>
      </c>
    </row>
    <row r="30539" spans="1:6" s="15" customFormat="1" x14ac:dyDescent="0.25">
      <c r="A30539" s="15" t="s">
        <v>1468</v>
      </c>
      <c r="B30539" s="24">
        <v>44532.208333333336</v>
      </c>
      <c r="C30539" s="15">
        <v>27.944099999999999</v>
      </c>
      <c r="D30539" s="15">
        <v>-24.315519999999999</v>
      </c>
      <c r="E30539" s="15">
        <v>0.23808499999999999</v>
      </c>
      <c r="F30539" s="15">
        <v>238.08486600000001</v>
      </c>
    </row>
    <row r="30540" spans="1:6" s="15" customFormat="1" x14ac:dyDescent="0.25">
      <c r="A30540" s="15" t="s">
        <v>1468</v>
      </c>
      <c r="B30540" s="24">
        <v>44532.25</v>
      </c>
      <c r="C30540" s="15">
        <v>27.9422</v>
      </c>
      <c r="D30540" s="15">
        <v>-24.316770000000002</v>
      </c>
      <c r="E30540" s="15">
        <v>0.37381700000000001</v>
      </c>
      <c r="F30540" s="15">
        <v>373.81681200000003</v>
      </c>
    </row>
    <row r="30541" spans="1:6" s="15" customFormat="1" x14ac:dyDescent="0.25">
      <c r="A30541" s="15" t="s">
        <v>1468</v>
      </c>
      <c r="B30541" s="24">
        <v>44532.291666666664</v>
      </c>
      <c r="C30541" s="15">
        <v>27.93862</v>
      </c>
      <c r="D30541" s="15">
        <v>-24.316020000000002</v>
      </c>
      <c r="E30541" s="15">
        <v>0.245673</v>
      </c>
      <c r="F30541" s="15">
        <v>245.67274499999999</v>
      </c>
    </row>
    <row r="30542" spans="1:6" s="15" customFormat="1" x14ac:dyDescent="0.25">
      <c r="A30542" s="15" t="s">
        <v>1468</v>
      </c>
      <c r="B30542" s="24">
        <v>44532.333333333336</v>
      </c>
      <c r="C30542" s="15">
        <v>27.940719999999999</v>
      </c>
      <c r="D30542" s="15">
        <v>-24.31493</v>
      </c>
      <c r="E30542" s="15">
        <v>0.417182</v>
      </c>
      <c r="F30542" s="15">
        <v>417.18215800000002</v>
      </c>
    </row>
    <row r="30543" spans="1:6" s="15" customFormat="1" x14ac:dyDescent="0.25">
      <c r="A30543" s="15" t="s">
        <v>1468</v>
      </c>
      <c r="B30543" s="24">
        <v>44532.375</v>
      </c>
      <c r="C30543" s="15">
        <v>27.944379999999999</v>
      </c>
      <c r="D30543" s="15">
        <v>-24.31662</v>
      </c>
      <c r="E30543" s="15">
        <v>1.0225869999999999</v>
      </c>
      <c r="F30543" s="15">
        <v>1022.586932</v>
      </c>
    </row>
    <row r="30544" spans="1:6" s="15" customFormat="1" x14ac:dyDescent="0.25">
      <c r="A30544" s="15" t="s">
        <v>1468</v>
      </c>
      <c r="B30544" s="24">
        <v>44532.416666666664</v>
      </c>
      <c r="C30544" s="15">
        <v>27.95355</v>
      </c>
      <c r="D30544" s="15">
        <v>-24.32038</v>
      </c>
      <c r="E30544" s="15">
        <v>0.69756200000000002</v>
      </c>
      <c r="F30544" s="15">
        <v>697.561958</v>
      </c>
    </row>
    <row r="30545" spans="1:6" s="15" customFormat="1" x14ac:dyDescent="0.25">
      <c r="A30545" s="15" t="s">
        <v>1468</v>
      </c>
      <c r="B30545" s="24">
        <v>44532.458333333336</v>
      </c>
      <c r="C30545" s="15">
        <v>27.957850000000001</v>
      </c>
      <c r="D30545" s="15">
        <v>-24.32527</v>
      </c>
      <c r="E30545" s="15">
        <v>0.190362</v>
      </c>
      <c r="F30545" s="15">
        <v>190.362291</v>
      </c>
    </row>
    <row r="30546" spans="1:6" s="15" customFormat="1" x14ac:dyDescent="0.25">
      <c r="A30546" s="15" t="s">
        <v>1468</v>
      </c>
      <c r="B30546" s="24">
        <v>44532.5</v>
      </c>
      <c r="C30546" s="15">
        <v>27.959720000000001</v>
      </c>
      <c r="D30546" s="15">
        <v>-24.325299999999999</v>
      </c>
      <c r="E30546" s="15">
        <v>8.8749999999999996E-2</v>
      </c>
      <c r="F30546" s="15">
        <v>88.749910999999997</v>
      </c>
    </row>
    <row r="30547" spans="1:6" s="15" customFormat="1" x14ac:dyDescent="0.25">
      <c r="A30547" s="15" t="s">
        <v>1468</v>
      </c>
      <c r="B30547" s="24">
        <v>44532.541666666664</v>
      </c>
      <c r="C30547" s="15">
        <v>27.960270000000001</v>
      </c>
      <c r="D30547" s="15">
        <v>-24.32592</v>
      </c>
      <c r="E30547" s="15">
        <v>0.363311</v>
      </c>
      <c r="F30547" s="15">
        <v>363.31066700000002</v>
      </c>
    </row>
    <row r="30548" spans="1:6" s="15" customFormat="1" x14ac:dyDescent="0.25">
      <c r="A30548" s="15" t="s">
        <v>1468</v>
      </c>
      <c r="B30548" s="24">
        <v>44532.583333333336</v>
      </c>
      <c r="C30548" s="15">
        <v>27.95758</v>
      </c>
      <c r="D30548" s="15">
        <v>-24.32807</v>
      </c>
      <c r="E30548" s="15">
        <v>0.227242</v>
      </c>
      <c r="F30548" s="15">
        <v>227.24220700000001</v>
      </c>
    </row>
    <row r="30549" spans="1:6" s="15" customFormat="1" x14ac:dyDescent="0.25">
      <c r="A30549" s="15" t="s">
        <v>1468</v>
      </c>
      <c r="B30549" s="24">
        <v>44532.625</v>
      </c>
      <c r="C30549" s="15">
        <v>27.955349999999999</v>
      </c>
      <c r="D30549" s="15">
        <v>-24.327970000000001</v>
      </c>
      <c r="E30549" s="15">
        <v>0.27338400000000002</v>
      </c>
      <c r="F30549" s="15">
        <v>273.38410599999997</v>
      </c>
    </row>
    <row r="30550" spans="1:6" s="15" customFormat="1" x14ac:dyDescent="0.25">
      <c r="A30550" s="15" t="s">
        <v>1468</v>
      </c>
      <c r="B30550" s="24">
        <v>44532.666666666664</v>
      </c>
      <c r="C30550" s="15">
        <v>27.952719999999999</v>
      </c>
      <c r="D30550" s="15">
        <v>-24.328469999999999</v>
      </c>
      <c r="E30550" s="15">
        <v>0.869645</v>
      </c>
      <c r="F30550" s="15">
        <v>869.64534400000002</v>
      </c>
    </row>
    <row r="30551" spans="1:6" s="15" customFormat="1" x14ac:dyDescent="0.25">
      <c r="A30551" s="15" t="s">
        <v>1468</v>
      </c>
      <c r="B30551" s="24">
        <v>44532.708333333336</v>
      </c>
      <c r="C30551" s="15">
        <v>27.944700000000001</v>
      </c>
      <c r="D30551" s="15">
        <v>-24.325769999999999</v>
      </c>
      <c r="E30551" s="15">
        <v>0.243233</v>
      </c>
      <c r="F30551" s="15">
        <v>243.23265699999999</v>
      </c>
    </row>
    <row r="30552" spans="1:6" s="15" customFormat="1" x14ac:dyDescent="0.25">
      <c r="A30552" s="15" t="s">
        <v>1468</v>
      </c>
      <c r="B30552" s="24">
        <v>44532.75</v>
      </c>
      <c r="C30552" s="15">
        <v>27.94502</v>
      </c>
      <c r="D30552" s="15">
        <v>-24.323599999999999</v>
      </c>
      <c r="E30552" s="15">
        <v>0.78081199999999995</v>
      </c>
      <c r="F30552" s="15">
        <v>780.81184699999994</v>
      </c>
    </row>
    <row r="30553" spans="1:6" s="15" customFormat="1" x14ac:dyDescent="0.25">
      <c r="A30553" s="15" t="s">
        <v>1468</v>
      </c>
      <c r="B30553" s="24">
        <v>44532.791666666664</v>
      </c>
      <c r="C30553" s="15">
        <v>27.945720000000001</v>
      </c>
      <c r="D30553" s="15">
        <v>-24.316600000000001</v>
      </c>
      <c r="E30553" s="15">
        <v>0.186165</v>
      </c>
      <c r="F30553" s="15">
        <v>186.165211</v>
      </c>
    </row>
    <row r="30554" spans="1:6" s="15" customFormat="1" x14ac:dyDescent="0.25">
      <c r="A30554" s="15" t="s">
        <v>1468</v>
      </c>
      <c r="B30554" s="24">
        <v>44532.833333333336</v>
      </c>
      <c r="C30554" s="15">
        <v>27.94633</v>
      </c>
      <c r="D30554" s="15">
        <v>-24.315020000000001</v>
      </c>
      <c r="E30554" s="15">
        <v>0.34383200000000003</v>
      </c>
      <c r="F30554" s="15">
        <v>343.83183400000001</v>
      </c>
    </row>
    <row r="30555" spans="1:6" s="15" customFormat="1" x14ac:dyDescent="0.25">
      <c r="A30555" s="15" t="s">
        <v>1468</v>
      </c>
      <c r="B30555" s="24">
        <v>44532.875</v>
      </c>
      <c r="C30555" s="15">
        <v>27.947769999999998</v>
      </c>
      <c r="D30555" s="15">
        <v>-24.31222</v>
      </c>
      <c r="E30555" s="15">
        <v>0.23841300000000001</v>
      </c>
      <c r="F30555" s="15">
        <v>238.41267500000001</v>
      </c>
    </row>
    <row r="30556" spans="1:6" s="15" customFormat="1" x14ac:dyDescent="0.25">
      <c r="A30556" s="15" t="s">
        <v>1468</v>
      </c>
      <c r="B30556" s="24">
        <v>44532.916666666664</v>
      </c>
      <c r="C30556" s="15">
        <v>27.948619999999998</v>
      </c>
      <c r="D30556" s="15">
        <v>-24.310220000000001</v>
      </c>
      <c r="E30556" s="15">
        <v>0.15648899999999999</v>
      </c>
      <c r="F30556" s="15">
        <v>156.489013</v>
      </c>
    </row>
    <row r="30557" spans="1:6" s="15" customFormat="1" x14ac:dyDescent="0.25">
      <c r="A30557" s="15" t="s">
        <v>1468</v>
      </c>
      <c r="B30557" s="24">
        <v>44532.958333333336</v>
      </c>
      <c r="C30557" s="15">
        <v>27.947620000000001</v>
      </c>
      <c r="D30557" s="15">
        <v>-24.309149999999999</v>
      </c>
      <c r="E30557" s="15">
        <v>0.23828199999999999</v>
      </c>
      <c r="F30557" s="15">
        <v>476.56449400000002</v>
      </c>
    </row>
    <row r="30558" spans="1:6" s="15" customFormat="1" x14ac:dyDescent="0.25">
      <c r="A30558" s="15" t="s">
        <v>1468</v>
      </c>
      <c r="B30558" s="24">
        <v>44533.041666666664</v>
      </c>
      <c r="C30558" s="15">
        <v>27.942979999999999</v>
      </c>
      <c r="D30558" s="15">
        <v>-24.308579999999999</v>
      </c>
      <c r="E30558" s="15">
        <v>4.5199999999999997E-3</v>
      </c>
      <c r="F30558" s="15">
        <v>4.5201000000000002</v>
      </c>
    </row>
    <row r="30559" spans="1:6" s="15" customFormat="1" x14ac:dyDescent="0.25">
      <c r="A30559" s="15" t="s">
        <v>1468</v>
      </c>
      <c r="B30559" s="24">
        <v>44533.083333333336</v>
      </c>
      <c r="C30559" s="15">
        <v>27.94295</v>
      </c>
      <c r="D30559" s="15">
        <v>-24.30855</v>
      </c>
      <c r="E30559" s="15">
        <v>5.5539999999999999E-3</v>
      </c>
      <c r="F30559" s="15">
        <v>5.5536029999999998</v>
      </c>
    </row>
    <row r="30560" spans="1:6" s="15" customFormat="1" x14ac:dyDescent="0.25">
      <c r="A30560" s="15" t="s">
        <v>1468</v>
      </c>
      <c r="B30560" s="24">
        <v>44533.125</v>
      </c>
      <c r="C30560" s="15">
        <v>27.943000000000001</v>
      </c>
      <c r="D30560" s="15">
        <v>-24.308530000000001</v>
      </c>
      <c r="E30560" s="15">
        <v>4.6836999999999997E-2</v>
      </c>
      <c r="F30560" s="15">
        <v>46.837015999999998</v>
      </c>
    </row>
    <row r="30561" spans="1:6" s="15" customFormat="1" x14ac:dyDescent="0.25">
      <c r="A30561" s="15" t="s">
        <v>1468</v>
      </c>
      <c r="B30561" s="24">
        <v>44533.166666666664</v>
      </c>
      <c r="C30561" s="15">
        <v>27.943429999999999</v>
      </c>
      <c r="D30561" s="15">
        <v>-24.30838</v>
      </c>
      <c r="E30561" s="15">
        <v>3.7267000000000002E-2</v>
      </c>
      <c r="F30561" s="15">
        <v>37.267473000000003</v>
      </c>
    </row>
    <row r="30562" spans="1:6" s="15" customFormat="1" x14ac:dyDescent="0.25">
      <c r="A30562" s="15" t="s">
        <v>1468</v>
      </c>
      <c r="B30562" s="24">
        <v>44533.208333333336</v>
      </c>
      <c r="C30562" s="15">
        <v>27.94332</v>
      </c>
      <c r="D30562" s="15">
        <v>-24.308700000000002</v>
      </c>
      <c r="E30562" s="15">
        <v>0.26720699999999997</v>
      </c>
      <c r="F30562" s="15">
        <v>267.206523</v>
      </c>
    </row>
    <row r="30563" spans="1:6" s="15" customFormat="1" x14ac:dyDescent="0.25">
      <c r="A30563" s="15" t="s">
        <v>1468</v>
      </c>
      <c r="B30563" s="24">
        <v>44533.25</v>
      </c>
      <c r="C30563" s="15">
        <v>27.94117</v>
      </c>
      <c r="D30563" s="15">
        <v>-24.310079999999999</v>
      </c>
      <c r="E30563" s="15">
        <v>0.64929000000000003</v>
      </c>
      <c r="F30563" s="15">
        <v>649.28980999999999</v>
      </c>
    </row>
    <row r="30564" spans="1:6" s="15" customFormat="1" x14ac:dyDescent="0.25">
      <c r="A30564" s="15" t="s">
        <v>1468</v>
      </c>
      <c r="B30564" s="24">
        <v>44533.291666666664</v>
      </c>
      <c r="C30564" s="15">
        <v>27.938479999999998</v>
      </c>
      <c r="D30564" s="15">
        <v>-24.315380000000001</v>
      </c>
      <c r="E30564" s="15">
        <v>0.91839700000000002</v>
      </c>
      <c r="F30564" s="15">
        <v>918.39717199999996</v>
      </c>
    </row>
    <row r="30565" spans="1:6" s="15" customFormat="1" x14ac:dyDescent="0.25">
      <c r="A30565" s="15" t="s">
        <v>1468</v>
      </c>
      <c r="B30565" s="24">
        <v>44533.333333333336</v>
      </c>
      <c r="C30565" s="15">
        <v>27.94708</v>
      </c>
      <c r="D30565" s="15">
        <v>-24.317879999999999</v>
      </c>
      <c r="E30565" s="15">
        <v>0.84007399999999999</v>
      </c>
      <c r="F30565" s="15">
        <v>840.07400299999995</v>
      </c>
    </row>
    <row r="30566" spans="1:6" s="15" customFormat="1" x14ac:dyDescent="0.25">
      <c r="A30566" s="15" t="s">
        <v>1468</v>
      </c>
      <c r="B30566" s="24">
        <v>44533.375</v>
      </c>
      <c r="C30566" s="15">
        <v>27.954429999999999</v>
      </c>
      <c r="D30566" s="15">
        <v>-24.32132</v>
      </c>
      <c r="E30566" s="15">
        <v>0.56701599999999996</v>
      </c>
      <c r="F30566" s="15">
        <v>567.01601000000005</v>
      </c>
    </row>
    <row r="30567" spans="1:6" s="15" customFormat="1" x14ac:dyDescent="0.25">
      <c r="A30567" s="15" t="s">
        <v>1468</v>
      </c>
      <c r="B30567" s="24">
        <v>44533.416666666664</v>
      </c>
      <c r="C30567" s="15">
        <v>27.95805</v>
      </c>
      <c r="D30567" s="15">
        <v>-24.325199999999999</v>
      </c>
      <c r="E30567" s="15">
        <v>0.14443300000000001</v>
      </c>
      <c r="F30567" s="15">
        <v>144.43289200000001</v>
      </c>
    </row>
    <row r="30568" spans="1:6" s="15" customFormat="1" x14ac:dyDescent="0.25">
      <c r="A30568" s="15" t="s">
        <v>1468</v>
      </c>
      <c r="B30568" s="24">
        <v>44533.458333333336</v>
      </c>
      <c r="C30568" s="15">
        <v>27.958020000000001</v>
      </c>
      <c r="D30568" s="15">
        <v>-24.326499999999999</v>
      </c>
      <c r="E30568" s="15">
        <v>0.19217500000000001</v>
      </c>
      <c r="F30568" s="15">
        <v>192.174702</v>
      </c>
    </row>
    <row r="30569" spans="1:6" s="15" customFormat="1" x14ac:dyDescent="0.25">
      <c r="A30569" s="15" t="s">
        <v>1468</v>
      </c>
      <c r="B30569" s="24">
        <v>44533.5</v>
      </c>
      <c r="C30569" s="15">
        <v>27.957999999999998</v>
      </c>
      <c r="D30569" s="15">
        <v>-24.328230000000001</v>
      </c>
      <c r="E30569" s="15">
        <v>0.24082000000000001</v>
      </c>
      <c r="F30569" s="15">
        <v>240.82021700000001</v>
      </c>
    </row>
    <row r="30570" spans="1:6" s="15" customFormat="1" x14ac:dyDescent="0.25">
      <c r="A30570" s="15" t="s">
        <v>1468</v>
      </c>
      <c r="B30570" s="24">
        <v>44533.541666666664</v>
      </c>
      <c r="C30570" s="15">
        <v>27.955780000000001</v>
      </c>
      <c r="D30570" s="15">
        <v>-24.328980000000001</v>
      </c>
      <c r="E30570" s="15">
        <v>0.35297200000000001</v>
      </c>
      <c r="F30570" s="15">
        <v>352.97168799999997</v>
      </c>
    </row>
    <row r="30571" spans="1:6" s="15" customFormat="1" x14ac:dyDescent="0.25">
      <c r="A30571" s="15" t="s">
        <v>1468</v>
      </c>
      <c r="B30571" s="24">
        <v>44533.583333333336</v>
      </c>
      <c r="C30571" s="15">
        <v>27.952850000000002</v>
      </c>
      <c r="D30571" s="15">
        <v>-24.330680000000001</v>
      </c>
      <c r="E30571" s="15">
        <v>2.222E-3</v>
      </c>
      <c r="F30571" s="15">
        <v>2.2215639999999999</v>
      </c>
    </row>
    <row r="30572" spans="1:6" s="15" customFormat="1" x14ac:dyDescent="0.25">
      <c r="A30572" s="15" t="s">
        <v>1468</v>
      </c>
      <c r="B30572" s="24">
        <v>44533.625</v>
      </c>
      <c r="C30572" s="15">
        <v>27.952850000000002</v>
      </c>
      <c r="D30572" s="15">
        <v>-24.3307</v>
      </c>
      <c r="E30572" s="15">
        <v>0.258826</v>
      </c>
      <c r="F30572" s="15">
        <v>258.82603</v>
      </c>
    </row>
    <row r="30573" spans="1:6" s="15" customFormat="1" x14ac:dyDescent="0.25">
      <c r="A30573" s="15" t="s">
        <v>1468</v>
      </c>
      <c r="B30573" s="24">
        <v>44533.666666666664</v>
      </c>
      <c r="C30573" s="15">
        <v>27.950620000000001</v>
      </c>
      <c r="D30573" s="15">
        <v>-24.33182</v>
      </c>
      <c r="E30573" s="15">
        <v>0.101387</v>
      </c>
      <c r="F30573" s="15">
        <v>101.386826</v>
      </c>
    </row>
    <row r="30574" spans="1:6" s="15" customFormat="1" x14ac:dyDescent="0.25">
      <c r="A30574" s="15" t="s">
        <v>1468</v>
      </c>
      <c r="B30574" s="24">
        <v>44533.708333333336</v>
      </c>
      <c r="C30574" s="15">
        <v>27.949729999999999</v>
      </c>
      <c r="D30574" s="15">
        <v>-24.332229999999999</v>
      </c>
      <c r="E30574" s="15">
        <v>0.75281299999999995</v>
      </c>
      <c r="F30574" s="15">
        <v>752.81288600000005</v>
      </c>
    </row>
    <row r="30575" spans="1:6" s="15" customFormat="1" x14ac:dyDescent="0.25">
      <c r="A30575" s="15" t="s">
        <v>1468</v>
      </c>
      <c r="B30575" s="24">
        <v>44533.75</v>
      </c>
      <c r="C30575" s="15">
        <v>27.945119999999999</v>
      </c>
      <c r="D30575" s="15">
        <v>-24.337530000000001</v>
      </c>
      <c r="E30575" s="15">
        <v>0.13128899999999999</v>
      </c>
      <c r="F30575" s="15">
        <v>131.28903500000001</v>
      </c>
    </row>
    <row r="30576" spans="1:6" s="15" customFormat="1" x14ac:dyDescent="0.25">
      <c r="A30576" s="15" t="s">
        <v>1468</v>
      </c>
      <c r="B30576" s="24">
        <v>44533.791666666664</v>
      </c>
      <c r="C30576" s="15">
        <v>27.943829999999998</v>
      </c>
      <c r="D30576" s="15">
        <v>-24.337530000000001</v>
      </c>
      <c r="E30576" s="15">
        <v>0.414941</v>
      </c>
      <c r="F30576" s="15">
        <v>414.94079599999998</v>
      </c>
    </row>
    <row r="30577" spans="1:6" s="15" customFormat="1" x14ac:dyDescent="0.25">
      <c r="A30577" s="15" t="s">
        <v>1468</v>
      </c>
      <c r="B30577" s="24">
        <v>44533.833333333336</v>
      </c>
      <c r="C30577" s="15">
        <v>27.94547</v>
      </c>
      <c r="D30577" s="15">
        <v>-24.340949999999999</v>
      </c>
      <c r="E30577" s="15">
        <v>0.30344199999999999</v>
      </c>
      <c r="F30577" s="15">
        <v>303.442094</v>
      </c>
    </row>
    <row r="30578" spans="1:6" s="15" customFormat="1" x14ac:dyDescent="0.25">
      <c r="A30578" s="15" t="s">
        <v>1468</v>
      </c>
      <c r="B30578" s="24">
        <v>44533.875</v>
      </c>
      <c r="C30578" s="15">
        <v>27.94303</v>
      </c>
      <c r="D30578" s="15">
        <v>-24.34252</v>
      </c>
      <c r="E30578" s="15">
        <v>0.56949700000000003</v>
      </c>
      <c r="F30578" s="15">
        <v>569.49712</v>
      </c>
    </row>
    <row r="30579" spans="1:6" s="15" customFormat="1" x14ac:dyDescent="0.25">
      <c r="A30579" s="15" t="s">
        <v>1468</v>
      </c>
      <c r="B30579" s="24">
        <v>44533.916666666664</v>
      </c>
      <c r="C30579" s="15">
        <v>27.938500000000001</v>
      </c>
      <c r="D30579" s="15">
        <v>-24.34553</v>
      </c>
      <c r="E30579" s="15">
        <v>2.0354000000000001E-2</v>
      </c>
      <c r="F30579" s="15">
        <v>20.353756000000001</v>
      </c>
    </row>
    <row r="30580" spans="1:6" s="15" customFormat="1" x14ac:dyDescent="0.25">
      <c r="A30580" s="15" t="s">
        <v>1468</v>
      </c>
      <c r="B30580" s="24">
        <v>44533.958333333336</v>
      </c>
      <c r="C30580" s="15">
        <v>27.938700000000001</v>
      </c>
      <c r="D30580" s="15">
        <v>-24.34553</v>
      </c>
      <c r="E30580" s="15">
        <v>0.127774</v>
      </c>
      <c r="F30580" s="15">
        <v>255.54722599999999</v>
      </c>
    </row>
    <row r="30581" spans="1:6" s="15" customFormat="1" x14ac:dyDescent="0.25">
      <c r="A30581" s="15" t="s">
        <v>1468</v>
      </c>
      <c r="B30581" s="24">
        <v>44534.041666666664</v>
      </c>
      <c r="C30581" s="15">
        <v>27.940329999999999</v>
      </c>
      <c r="D30581" s="15">
        <v>-24.347280000000001</v>
      </c>
      <c r="E30581" s="15">
        <v>5.1824000000000002E-2</v>
      </c>
      <c r="F30581" s="15">
        <v>51.823911000000003</v>
      </c>
    </row>
    <row r="30582" spans="1:6" s="15" customFormat="1" x14ac:dyDescent="0.25">
      <c r="A30582" s="15" t="s">
        <v>1468</v>
      </c>
      <c r="B30582" s="24">
        <v>44534.083333333336</v>
      </c>
      <c r="C30582" s="15">
        <v>27.940719999999999</v>
      </c>
      <c r="D30582" s="15">
        <v>-24.347580000000001</v>
      </c>
      <c r="E30582" s="15">
        <v>1.183E-2</v>
      </c>
      <c r="F30582" s="15">
        <v>11.830393000000001</v>
      </c>
    </row>
    <row r="30583" spans="1:6" s="15" customFormat="1" x14ac:dyDescent="0.25">
      <c r="A30583" s="15" t="s">
        <v>1468</v>
      </c>
      <c r="B30583" s="24">
        <v>44534.125</v>
      </c>
      <c r="C30583" s="15">
        <v>27.94068</v>
      </c>
      <c r="D30583" s="15">
        <v>-24.347480000000001</v>
      </c>
      <c r="E30583" s="15">
        <v>6.0478999999999998E-2</v>
      </c>
      <c r="F30583" s="15">
        <v>60.479092999999999</v>
      </c>
    </row>
    <row r="30584" spans="1:6" s="15" customFormat="1" x14ac:dyDescent="0.25">
      <c r="A30584" s="15" t="s">
        <v>1468</v>
      </c>
      <c r="B30584" s="24">
        <v>44534.166666666664</v>
      </c>
      <c r="C30584" s="15">
        <v>27.940380000000001</v>
      </c>
      <c r="D30584" s="15">
        <v>-24.347950000000001</v>
      </c>
      <c r="E30584" s="15">
        <v>6.0998999999999998E-2</v>
      </c>
      <c r="F30584" s="15">
        <v>60.999105999999998</v>
      </c>
    </row>
    <row r="30585" spans="1:6" s="15" customFormat="1" x14ac:dyDescent="0.25">
      <c r="A30585" s="15" t="s">
        <v>1468</v>
      </c>
      <c r="B30585" s="24">
        <v>44534.208333333336</v>
      </c>
      <c r="C30585" s="15">
        <v>27.940069999999999</v>
      </c>
      <c r="D30585" s="15">
        <v>-24.348420000000001</v>
      </c>
      <c r="E30585" s="15">
        <v>0.13333100000000001</v>
      </c>
      <c r="F30585" s="15">
        <v>133.330704</v>
      </c>
    </row>
    <row r="30586" spans="1:6" s="15" customFormat="1" x14ac:dyDescent="0.25">
      <c r="A30586" s="15" t="s">
        <v>1468</v>
      </c>
      <c r="B30586" s="24">
        <v>44534.25</v>
      </c>
      <c r="C30586" s="15">
        <v>27.939830000000001</v>
      </c>
      <c r="D30586" s="15">
        <v>-24.349599999999999</v>
      </c>
      <c r="E30586" s="15">
        <v>0.19694400000000001</v>
      </c>
      <c r="F30586" s="15">
        <v>196.94444799999999</v>
      </c>
    </row>
    <row r="30587" spans="1:6" s="15" customFormat="1" x14ac:dyDescent="0.25">
      <c r="A30587" s="15" t="s">
        <v>1468</v>
      </c>
      <c r="B30587" s="24">
        <v>44534.291666666664</v>
      </c>
      <c r="C30587" s="15">
        <v>27.940480000000001</v>
      </c>
      <c r="D30587" s="15">
        <v>-24.35127</v>
      </c>
      <c r="E30587" s="15">
        <v>1.679529</v>
      </c>
      <c r="F30587" s="15">
        <v>1679.528681</v>
      </c>
    </row>
    <row r="30588" spans="1:6" s="15" customFormat="1" x14ac:dyDescent="0.25">
      <c r="A30588" s="15" t="s">
        <v>1468</v>
      </c>
      <c r="B30588" s="24">
        <v>44534.333333333336</v>
      </c>
      <c r="C30588" s="15">
        <v>27.95617</v>
      </c>
      <c r="D30588" s="15">
        <v>-24.346579999999999</v>
      </c>
      <c r="E30588" s="15">
        <v>1.1101890000000001</v>
      </c>
      <c r="F30588" s="15">
        <v>1110.1885130000001</v>
      </c>
    </row>
    <row r="30589" spans="1:6" s="15" customFormat="1" x14ac:dyDescent="0.25">
      <c r="A30589" s="15" t="s">
        <v>1468</v>
      </c>
      <c r="B30589" s="24">
        <v>44534.375</v>
      </c>
      <c r="C30589" s="15">
        <v>27.963429999999999</v>
      </c>
      <c r="D30589" s="15">
        <v>-24.339120000000001</v>
      </c>
      <c r="E30589" s="15">
        <v>0.20807800000000001</v>
      </c>
      <c r="F30589" s="15">
        <v>208.07829599999999</v>
      </c>
    </row>
    <row r="30590" spans="1:6" s="15" customFormat="1" x14ac:dyDescent="0.25">
      <c r="A30590" s="15" t="s">
        <v>1468</v>
      </c>
      <c r="B30590" s="24">
        <v>44534.416666666664</v>
      </c>
      <c r="C30590" s="15">
        <v>27.965</v>
      </c>
      <c r="D30590" s="15">
        <v>-24.33792</v>
      </c>
      <c r="E30590" s="15">
        <v>0.291904</v>
      </c>
      <c r="F30590" s="15">
        <v>291.90391099999999</v>
      </c>
    </row>
    <row r="30591" spans="1:6" s="15" customFormat="1" x14ac:dyDescent="0.25">
      <c r="A30591" s="15" t="s">
        <v>1468</v>
      </c>
      <c r="B30591" s="24">
        <v>44534.458333333336</v>
      </c>
      <c r="C30591" s="15">
        <v>27.967130000000001</v>
      </c>
      <c r="D30591" s="15">
        <v>-24.339680000000001</v>
      </c>
      <c r="E30591" s="15">
        <v>0.13300899999999999</v>
      </c>
      <c r="F30591" s="15">
        <v>133.00939299999999</v>
      </c>
    </row>
    <row r="30592" spans="1:6" s="15" customFormat="1" x14ac:dyDescent="0.25">
      <c r="A30592" s="15" t="s">
        <v>1468</v>
      </c>
      <c r="B30592" s="24">
        <v>44534.5</v>
      </c>
      <c r="C30592" s="15">
        <v>27.966729999999998</v>
      </c>
      <c r="D30592" s="15">
        <v>-24.340820000000001</v>
      </c>
      <c r="E30592" s="15">
        <v>0.48305999999999999</v>
      </c>
      <c r="F30592" s="15">
        <v>483.05985199999998</v>
      </c>
    </row>
    <row r="30593" spans="1:6" s="15" customFormat="1" x14ac:dyDescent="0.25">
      <c r="A30593" s="15" t="s">
        <v>1468</v>
      </c>
      <c r="B30593" s="24">
        <v>44534.541666666664</v>
      </c>
      <c r="C30593" s="15">
        <v>27.965420000000002</v>
      </c>
      <c r="D30593" s="15">
        <v>-24.344999999999999</v>
      </c>
      <c r="E30593" s="15">
        <v>0.18099000000000001</v>
      </c>
      <c r="F30593" s="15">
        <v>180.98992999999999</v>
      </c>
    </row>
    <row r="30594" spans="1:6" s="15" customFormat="1" x14ac:dyDescent="0.25">
      <c r="A30594" s="15" t="s">
        <v>1468</v>
      </c>
      <c r="B30594" s="24">
        <v>44534.583333333336</v>
      </c>
      <c r="C30594" s="15">
        <v>27.96678</v>
      </c>
      <c r="D30594" s="15">
        <v>-24.346050000000002</v>
      </c>
      <c r="E30594" s="15">
        <v>0.37223099999999998</v>
      </c>
      <c r="F30594" s="15">
        <v>372.23126300000001</v>
      </c>
    </row>
    <row r="30595" spans="1:6" s="15" customFormat="1" x14ac:dyDescent="0.25">
      <c r="A30595" s="15" t="s">
        <v>1468</v>
      </c>
      <c r="B30595" s="24">
        <v>44534.625</v>
      </c>
      <c r="C30595" s="15">
        <v>27.970420000000001</v>
      </c>
      <c r="D30595" s="15">
        <v>-24.34638</v>
      </c>
      <c r="E30595" s="15">
        <v>0.22445599999999999</v>
      </c>
      <c r="F30595" s="15">
        <v>224.45621399999999</v>
      </c>
    </row>
    <row r="30596" spans="1:6" s="15" customFormat="1" x14ac:dyDescent="0.25">
      <c r="A30596" s="15" t="s">
        <v>1468</v>
      </c>
      <c r="B30596" s="24">
        <v>44534.666666666664</v>
      </c>
      <c r="C30596" s="15">
        <v>27.970479999999998</v>
      </c>
      <c r="D30596" s="15">
        <v>-24.348400000000002</v>
      </c>
      <c r="E30596" s="15">
        <v>0.58707699999999996</v>
      </c>
      <c r="F30596" s="15">
        <v>587.07704899999999</v>
      </c>
    </row>
    <row r="30597" spans="1:6" s="15" customFormat="1" x14ac:dyDescent="0.25">
      <c r="A30597" s="15" t="s">
        <v>1468</v>
      </c>
      <c r="B30597" s="24">
        <v>44534.708333333336</v>
      </c>
      <c r="C30597" s="15">
        <v>27.970220000000001</v>
      </c>
      <c r="D30597" s="15">
        <v>-24.353680000000001</v>
      </c>
      <c r="E30597" s="15">
        <v>1.0685990000000001</v>
      </c>
      <c r="F30597" s="15">
        <v>1068.598516</v>
      </c>
    </row>
    <row r="30598" spans="1:6" s="15" customFormat="1" x14ac:dyDescent="0.25">
      <c r="A30598" s="15" t="s">
        <v>1468</v>
      </c>
      <c r="B30598" s="24">
        <v>44534.75</v>
      </c>
      <c r="C30598" s="15">
        <v>27.975300000000001</v>
      </c>
      <c r="D30598" s="15">
        <v>-24.362100000000002</v>
      </c>
      <c r="E30598" s="15">
        <v>0.45768700000000001</v>
      </c>
      <c r="F30598" s="15">
        <v>457.68652200000002</v>
      </c>
    </row>
    <row r="30599" spans="1:6" s="15" customFormat="1" x14ac:dyDescent="0.25">
      <c r="A30599" s="15" t="s">
        <v>1468</v>
      </c>
      <c r="B30599" s="24">
        <v>44534.791666666664</v>
      </c>
      <c r="C30599" s="15">
        <v>27.979279999999999</v>
      </c>
      <c r="D30599" s="15">
        <v>-24.36402</v>
      </c>
      <c r="E30599" s="15">
        <v>0.12418700000000001</v>
      </c>
      <c r="F30599" s="15">
        <v>124.18715400000001</v>
      </c>
    </row>
    <row r="30600" spans="1:6" s="15" customFormat="1" x14ac:dyDescent="0.25">
      <c r="A30600" s="15" t="s">
        <v>1468</v>
      </c>
      <c r="B30600" s="24">
        <v>44534.833333333336</v>
      </c>
      <c r="C30600" s="15">
        <v>27.980329999999999</v>
      </c>
      <c r="D30600" s="15">
        <v>-24.36345</v>
      </c>
      <c r="E30600" s="15">
        <v>0.11487</v>
      </c>
      <c r="F30600" s="15">
        <v>114.869823</v>
      </c>
    </row>
    <row r="30601" spans="1:6" s="15" customFormat="1" x14ac:dyDescent="0.25">
      <c r="A30601" s="15" t="s">
        <v>1468</v>
      </c>
      <c r="B30601" s="24">
        <v>44534.875</v>
      </c>
      <c r="C30601" s="15">
        <v>27.981449999999999</v>
      </c>
      <c r="D30601" s="15">
        <v>-24.363579999999999</v>
      </c>
      <c r="E30601" s="15">
        <v>0.22522</v>
      </c>
      <c r="F30601" s="15">
        <v>225.220494</v>
      </c>
    </row>
    <row r="30602" spans="1:6" s="15" customFormat="1" x14ac:dyDescent="0.25">
      <c r="A30602" s="15" t="s">
        <v>1468</v>
      </c>
      <c r="B30602" s="24">
        <v>44534.916666666664</v>
      </c>
      <c r="C30602" s="15">
        <v>27.983619999999998</v>
      </c>
      <c r="D30602" s="15">
        <v>-24.36318</v>
      </c>
      <c r="E30602" s="15">
        <v>7.0042999999999994E-2</v>
      </c>
      <c r="F30602" s="15">
        <v>70.043217999999996</v>
      </c>
    </row>
    <row r="30603" spans="1:6" s="15" customFormat="1" x14ac:dyDescent="0.25">
      <c r="A30603" s="15" t="s">
        <v>1468</v>
      </c>
      <c r="B30603" s="24">
        <v>44534.958333333336</v>
      </c>
      <c r="C30603" s="15">
        <v>27.983650000000001</v>
      </c>
      <c r="D30603" s="15">
        <v>-24.362549999999999</v>
      </c>
      <c r="E30603" s="15">
        <v>5.8394000000000001E-2</v>
      </c>
      <c r="F30603" s="15">
        <v>116.787524</v>
      </c>
    </row>
    <row r="30604" spans="1:6" s="15" customFormat="1" x14ac:dyDescent="0.25">
      <c r="A30604" s="15" t="s">
        <v>1468</v>
      </c>
      <c r="B30604" s="24">
        <v>44535.041666666664</v>
      </c>
      <c r="C30604" s="15">
        <v>27.982530000000001</v>
      </c>
      <c r="D30604" s="15">
        <v>-24.362780000000001</v>
      </c>
      <c r="E30604" s="15">
        <v>0.16359799999999999</v>
      </c>
      <c r="F30604" s="15">
        <v>163.597993</v>
      </c>
    </row>
    <row r="30605" spans="1:6" s="15" customFormat="1" x14ac:dyDescent="0.25">
      <c r="A30605" s="15" t="s">
        <v>1468</v>
      </c>
      <c r="B30605" s="24">
        <v>44535.083333333336</v>
      </c>
      <c r="C30605" s="15">
        <v>27.981179999999998</v>
      </c>
      <c r="D30605" s="15">
        <v>-24.361979999999999</v>
      </c>
      <c r="E30605" s="15">
        <v>1.8582999999999999E-2</v>
      </c>
      <c r="F30605" s="15">
        <v>18.583489</v>
      </c>
    </row>
    <row r="30606" spans="1:6" s="15" customFormat="1" x14ac:dyDescent="0.25">
      <c r="A30606" s="15" t="s">
        <v>1468</v>
      </c>
      <c r="B30606" s="24">
        <v>44535.125</v>
      </c>
      <c r="C30606" s="15">
        <v>27.981079999999999</v>
      </c>
      <c r="D30606" s="15">
        <v>-24.362120000000001</v>
      </c>
      <c r="E30606" s="15">
        <v>3.4840000000000001E-3</v>
      </c>
      <c r="F30606" s="15">
        <v>3.4841190000000002</v>
      </c>
    </row>
    <row r="30607" spans="1:6" s="15" customFormat="1" x14ac:dyDescent="0.25">
      <c r="A30607" s="15" t="s">
        <v>1468</v>
      </c>
      <c r="B30607" s="24">
        <v>44535.166666666664</v>
      </c>
      <c r="C30607" s="15">
        <v>27.981069999999999</v>
      </c>
      <c r="D30607" s="15">
        <v>-24.36215</v>
      </c>
      <c r="E30607" s="15">
        <v>3.2010999999999998E-2</v>
      </c>
      <c r="F30607" s="15">
        <v>32.010590000000001</v>
      </c>
    </row>
    <row r="30608" spans="1:6" s="15" customFormat="1" x14ac:dyDescent="0.25">
      <c r="A30608" s="15" t="s">
        <v>1468</v>
      </c>
      <c r="B30608" s="24">
        <v>44535.208333333336</v>
      </c>
      <c r="C30608" s="15">
        <v>27.981179999999998</v>
      </c>
      <c r="D30608" s="15">
        <v>-24.361879999999999</v>
      </c>
      <c r="E30608" s="15">
        <v>0.1221</v>
      </c>
      <c r="F30608" s="15">
        <v>122.100172</v>
      </c>
    </row>
    <row r="30609" spans="1:6" s="15" customFormat="1" x14ac:dyDescent="0.25">
      <c r="A30609" s="15" t="s">
        <v>1468</v>
      </c>
      <c r="B30609" s="24">
        <v>44535.25</v>
      </c>
      <c r="C30609" s="15">
        <v>27.979980000000001</v>
      </c>
      <c r="D30609" s="15">
        <v>-24.361879999999999</v>
      </c>
      <c r="E30609" s="15">
        <v>4.8259999999999997E-2</v>
      </c>
      <c r="F30609" s="15">
        <v>48.259841999999999</v>
      </c>
    </row>
    <row r="30610" spans="1:6" s="15" customFormat="1" x14ac:dyDescent="0.25">
      <c r="A30610" s="15" t="s">
        <v>1468</v>
      </c>
      <c r="B30610" s="24">
        <v>44535.291666666664</v>
      </c>
      <c r="C30610" s="15">
        <v>27.979600000000001</v>
      </c>
      <c r="D30610" s="15">
        <v>-24.361619999999998</v>
      </c>
      <c r="E30610" s="15">
        <v>0.19195300000000001</v>
      </c>
      <c r="F30610" s="15">
        <v>191.95282900000001</v>
      </c>
    </row>
    <row r="30611" spans="1:6" s="15" customFormat="1" x14ac:dyDescent="0.25">
      <c r="A30611" s="15" t="s">
        <v>1468</v>
      </c>
      <c r="B30611" s="24">
        <v>44535.333333333336</v>
      </c>
      <c r="C30611" s="15">
        <v>27.977969999999999</v>
      </c>
      <c r="D30611" s="15">
        <v>-24.360749999999999</v>
      </c>
      <c r="E30611" s="15">
        <v>0.25405299999999997</v>
      </c>
      <c r="F30611" s="15">
        <v>254.05302499999999</v>
      </c>
    </row>
    <row r="30612" spans="1:6" s="15" customFormat="1" x14ac:dyDescent="0.25">
      <c r="A30612" s="15" t="s">
        <v>1468</v>
      </c>
      <c r="B30612" s="24">
        <v>44535.375</v>
      </c>
      <c r="C30612" s="15">
        <v>27.976579999999998</v>
      </c>
      <c r="D30612" s="15">
        <v>-24.35885</v>
      </c>
      <c r="E30612" s="15">
        <v>0.361238</v>
      </c>
      <c r="F30612" s="15">
        <v>361.23801900000001</v>
      </c>
    </row>
    <row r="30613" spans="1:6" s="15" customFormat="1" x14ac:dyDescent="0.25">
      <c r="A30613" s="15" t="s">
        <v>1468</v>
      </c>
      <c r="B30613" s="24">
        <v>44535.416666666664</v>
      </c>
      <c r="C30613" s="15">
        <v>27.980129999999999</v>
      </c>
      <c r="D30613" s="15">
        <v>-24.358879999999999</v>
      </c>
      <c r="E30613" s="15">
        <v>0.30814900000000001</v>
      </c>
      <c r="F30613" s="15">
        <v>308.148571</v>
      </c>
    </row>
    <row r="30614" spans="1:6" s="15" customFormat="1" x14ac:dyDescent="0.25">
      <c r="A30614" s="15" t="s">
        <v>1468</v>
      </c>
      <c r="B30614" s="24">
        <v>44535.458333333336</v>
      </c>
      <c r="C30614" s="15">
        <v>27.978729999999999</v>
      </c>
      <c r="D30614" s="15">
        <v>-24.35642</v>
      </c>
      <c r="E30614" s="15">
        <v>0.139936</v>
      </c>
      <c r="F30614" s="15">
        <v>139.93588800000001</v>
      </c>
    </row>
    <row r="30615" spans="1:6" s="15" customFormat="1" x14ac:dyDescent="0.25">
      <c r="A30615" s="15" t="s">
        <v>1468</v>
      </c>
      <c r="B30615" s="24">
        <v>44535.5</v>
      </c>
      <c r="C30615" s="15">
        <v>27.97822</v>
      </c>
      <c r="D30615" s="15">
        <v>-24.355250000000002</v>
      </c>
      <c r="E30615" s="15">
        <v>0.27693200000000001</v>
      </c>
      <c r="F30615" s="15">
        <v>276.93217700000002</v>
      </c>
    </row>
    <row r="30616" spans="1:6" s="15" customFormat="1" x14ac:dyDescent="0.25">
      <c r="A30616" s="15" t="s">
        <v>1468</v>
      </c>
      <c r="B30616" s="24">
        <v>44535.541666666664</v>
      </c>
      <c r="C30616" s="15">
        <v>27.98002</v>
      </c>
      <c r="D30616" s="15">
        <v>-24.353380000000001</v>
      </c>
      <c r="E30616" s="15">
        <v>0.28842200000000001</v>
      </c>
      <c r="F30616" s="15">
        <v>288.42191600000001</v>
      </c>
    </row>
    <row r="30617" spans="1:6" s="15" customFormat="1" x14ac:dyDescent="0.25">
      <c r="A30617" s="15" t="s">
        <v>1468</v>
      </c>
      <c r="B30617" s="24">
        <v>44535.583333333336</v>
      </c>
      <c r="C30617" s="15">
        <v>27.979179999999999</v>
      </c>
      <c r="D30617" s="15">
        <v>-24.350899999999999</v>
      </c>
      <c r="E30617" s="15">
        <v>0.13126099999999999</v>
      </c>
      <c r="F30617" s="15">
        <v>131.26144600000001</v>
      </c>
    </row>
    <row r="30618" spans="1:6" s="15" customFormat="1" x14ac:dyDescent="0.25">
      <c r="A30618" s="15" t="s">
        <v>1468</v>
      </c>
      <c r="B30618" s="24">
        <v>44535.625</v>
      </c>
      <c r="C30618" s="15">
        <v>27.97925</v>
      </c>
      <c r="D30618" s="15">
        <v>-24.349720000000001</v>
      </c>
      <c r="E30618" s="15">
        <v>0.23839399999999999</v>
      </c>
      <c r="F30618" s="15">
        <v>238.394248</v>
      </c>
    </row>
    <row r="30619" spans="1:6" s="15" customFormat="1" x14ac:dyDescent="0.25">
      <c r="A30619" s="15" t="s">
        <v>1468</v>
      </c>
      <c r="B30619" s="24">
        <v>44535.666666666664</v>
      </c>
      <c r="C30619" s="15">
        <v>27.981079999999999</v>
      </c>
      <c r="D30619" s="15">
        <v>-24.348379999999999</v>
      </c>
      <c r="E30619" s="15">
        <v>0.33729900000000002</v>
      </c>
      <c r="F30619" s="15">
        <v>337.29888399999999</v>
      </c>
    </row>
    <row r="30620" spans="1:6" s="15" customFormat="1" x14ac:dyDescent="0.25">
      <c r="A30620" s="15" t="s">
        <v>1468</v>
      </c>
      <c r="B30620" s="24">
        <v>44535.708333333336</v>
      </c>
      <c r="C30620" s="15">
        <v>27.981300000000001</v>
      </c>
      <c r="D30620" s="15">
        <v>-24.34535</v>
      </c>
      <c r="E30620" s="15">
        <v>0.877973</v>
      </c>
      <c r="F30620" s="15">
        <v>877.97298999999998</v>
      </c>
    </row>
    <row r="30621" spans="1:6" s="15" customFormat="1" x14ac:dyDescent="0.25">
      <c r="A30621" s="15" t="s">
        <v>1468</v>
      </c>
      <c r="B30621" s="24">
        <v>44535.75</v>
      </c>
      <c r="C30621" s="15">
        <v>27.98968</v>
      </c>
      <c r="D30621" s="15">
        <v>-24.34347</v>
      </c>
      <c r="E30621" s="15">
        <v>7.3345999999999995E-2</v>
      </c>
      <c r="F30621" s="15">
        <v>73.345606000000004</v>
      </c>
    </row>
    <row r="30622" spans="1:6" s="15" customFormat="1" x14ac:dyDescent="0.25">
      <c r="A30622" s="15" t="s">
        <v>1468</v>
      </c>
      <c r="B30622" s="24">
        <v>44535.791666666664</v>
      </c>
      <c r="C30622" s="15">
        <v>27.990400000000001</v>
      </c>
      <c r="D30622" s="15">
        <v>-24.343499999999999</v>
      </c>
      <c r="E30622" s="15">
        <v>0.47182600000000002</v>
      </c>
      <c r="F30622" s="15">
        <v>471.82596599999999</v>
      </c>
    </row>
    <row r="30623" spans="1:6" s="15" customFormat="1" x14ac:dyDescent="0.25">
      <c r="A30623" s="15" t="s">
        <v>1468</v>
      </c>
      <c r="B30623" s="24">
        <v>44535.833333333336</v>
      </c>
      <c r="C30623" s="15">
        <v>27.987649999999999</v>
      </c>
      <c r="D30623" s="15">
        <v>-24.34008</v>
      </c>
      <c r="E30623" s="15">
        <v>0.20083799999999999</v>
      </c>
      <c r="F30623" s="15">
        <v>200.837962</v>
      </c>
    </row>
    <row r="30624" spans="1:6" s="15" customFormat="1" x14ac:dyDescent="0.25">
      <c r="A30624" s="15" t="s">
        <v>1468</v>
      </c>
      <c r="B30624" s="24">
        <v>44535.875</v>
      </c>
      <c r="C30624" s="15">
        <v>27.985769999999999</v>
      </c>
      <c r="D30624" s="15">
        <v>-24.340630000000001</v>
      </c>
      <c r="E30624" s="15">
        <v>0.47015200000000001</v>
      </c>
      <c r="F30624" s="15">
        <v>470.152423</v>
      </c>
    </row>
    <row r="30625" spans="1:6" s="15" customFormat="1" x14ac:dyDescent="0.25">
      <c r="A30625" s="15" t="s">
        <v>1468</v>
      </c>
      <c r="B30625" s="24">
        <v>44535.916666666664</v>
      </c>
      <c r="C30625" s="15">
        <v>27.983779999999999</v>
      </c>
      <c r="D30625" s="15">
        <v>-24.344449999999998</v>
      </c>
      <c r="E30625" s="15">
        <v>1.1592999999999999E-2</v>
      </c>
      <c r="F30625" s="15">
        <v>11.593192999999999</v>
      </c>
    </row>
    <row r="30626" spans="1:6" s="15" customFormat="1" x14ac:dyDescent="0.25">
      <c r="A30626" s="15" t="s">
        <v>1468</v>
      </c>
      <c r="B30626" s="24">
        <v>44535.958333333336</v>
      </c>
      <c r="C30626" s="15">
        <v>27.98368</v>
      </c>
      <c r="D30626" s="15">
        <v>-24.3445</v>
      </c>
      <c r="E30626" s="15">
        <v>0.32475100000000001</v>
      </c>
      <c r="F30626" s="15">
        <v>649.50269400000002</v>
      </c>
    </row>
    <row r="30627" spans="1:6" s="15" customFormat="1" x14ac:dyDescent="0.25">
      <c r="A30627" s="15" t="s">
        <v>1468</v>
      </c>
      <c r="B30627" s="24">
        <v>44536.041666666664</v>
      </c>
      <c r="C30627" s="15">
        <v>27.98977</v>
      </c>
      <c r="D30627" s="15">
        <v>-24.346250000000001</v>
      </c>
      <c r="E30627" s="15">
        <v>0.318832</v>
      </c>
      <c r="F30627" s="15">
        <v>318.83234199999998</v>
      </c>
    </row>
    <row r="30628" spans="1:6" s="15" customFormat="1" x14ac:dyDescent="0.25">
      <c r="A30628" s="15" t="s">
        <v>1468</v>
      </c>
      <c r="B30628" s="24">
        <v>44536.083333333336</v>
      </c>
      <c r="C30628" s="15">
        <v>27.989080000000001</v>
      </c>
      <c r="D30628" s="15">
        <v>-24.349049999999998</v>
      </c>
      <c r="E30628" s="15">
        <v>0.22870799999999999</v>
      </c>
      <c r="F30628" s="15">
        <v>228.70760100000001</v>
      </c>
    </row>
    <row r="30629" spans="1:6" s="15" customFormat="1" x14ac:dyDescent="0.25">
      <c r="A30629" s="15" t="s">
        <v>1468</v>
      </c>
      <c r="B30629" s="24">
        <v>44536.125</v>
      </c>
      <c r="C30629" s="15">
        <v>27.986930000000001</v>
      </c>
      <c r="D30629" s="15">
        <v>-24.34965</v>
      </c>
      <c r="E30629" s="15">
        <v>3.0130000000000001E-3</v>
      </c>
      <c r="F30629" s="15">
        <v>3.0127890000000002</v>
      </c>
    </row>
    <row r="30630" spans="1:6" s="15" customFormat="1" x14ac:dyDescent="0.25">
      <c r="A30630" s="15" t="s">
        <v>1468</v>
      </c>
      <c r="B30630" s="24">
        <v>44536.166666666664</v>
      </c>
      <c r="C30630" s="15">
        <v>27.98695</v>
      </c>
      <c r="D30630" s="15">
        <v>-24.34967</v>
      </c>
      <c r="E30630" s="15">
        <v>5.9757999999999999E-2</v>
      </c>
      <c r="F30630" s="15">
        <v>59.758360000000003</v>
      </c>
    </row>
    <row r="30631" spans="1:6" s="15" customFormat="1" x14ac:dyDescent="0.25">
      <c r="A30631" s="15" t="s">
        <v>1468</v>
      </c>
      <c r="B30631" s="24">
        <v>44536.208333333336</v>
      </c>
      <c r="C30631" s="15">
        <v>27.986429999999999</v>
      </c>
      <c r="D30631" s="15">
        <v>-24.349419999999999</v>
      </c>
      <c r="E30631" s="15">
        <v>0.42644900000000002</v>
      </c>
      <c r="F30631" s="15">
        <v>426.44881400000003</v>
      </c>
    </row>
    <row r="30632" spans="1:6" s="15" customFormat="1" x14ac:dyDescent="0.25">
      <c r="A30632" s="15" t="s">
        <v>1468</v>
      </c>
      <c r="B30632" s="24">
        <v>44536.25</v>
      </c>
      <c r="C30632" s="15">
        <v>27.98282</v>
      </c>
      <c r="D30632" s="15">
        <v>-24.351369999999999</v>
      </c>
      <c r="E30632" s="15">
        <v>0.216892</v>
      </c>
      <c r="F30632" s="15">
        <v>216.892088</v>
      </c>
    </row>
    <row r="30633" spans="1:6" s="15" customFormat="1" x14ac:dyDescent="0.25">
      <c r="A30633" s="15" t="s">
        <v>1468</v>
      </c>
      <c r="B30633" s="24">
        <v>44536.291666666664</v>
      </c>
      <c r="C30633" s="15">
        <v>27.981280000000002</v>
      </c>
      <c r="D30633" s="15">
        <v>-24.352720000000001</v>
      </c>
      <c r="E30633" s="15">
        <v>0.393708</v>
      </c>
      <c r="F30633" s="15">
        <v>393.70767000000001</v>
      </c>
    </row>
    <row r="30634" spans="1:6" s="15" customFormat="1" x14ac:dyDescent="0.25">
      <c r="A30634" s="15" t="s">
        <v>1468</v>
      </c>
      <c r="B30634" s="24">
        <v>44536.333333333336</v>
      </c>
      <c r="C30634" s="15">
        <v>27.97785</v>
      </c>
      <c r="D30634" s="15">
        <v>-24.35108</v>
      </c>
      <c r="E30634" s="15">
        <v>0.146369</v>
      </c>
      <c r="F30634" s="15">
        <v>146.368877</v>
      </c>
    </row>
    <row r="30635" spans="1:6" s="15" customFormat="1" x14ac:dyDescent="0.25">
      <c r="A30635" s="15" t="s">
        <v>1468</v>
      </c>
      <c r="B30635" s="24">
        <v>44536.375</v>
      </c>
      <c r="C30635" s="15">
        <v>27.976430000000001</v>
      </c>
      <c r="D30635" s="15">
        <v>-24.35087</v>
      </c>
      <c r="E30635" s="15">
        <v>0.258766</v>
      </c>
      <c r="F30635" s="15">
        <v>258.76550400000002</v>
      </c>
    </row>
    <row r="30636" spans="1:6" s="15" customFormat="1" x14ac:dyDescent="0.25">
      <c r="A30636" s="15" t="s">
        <v>1468</v>
      </c>
      <c r="B30636" s="24">
        <v>44536.416666666664</v>
      </c>
      <c r="C30636" s="15">
        <v>27.973970000000001</v>
      </c>
      <c r="D30636" s="15">
        <v>-24.350280000000001</v>
      </c>
      <c r="E30636" s="15">
        <v>0.20949499999999999</v>
      </c>
      <c r="F30636" s="15">
        <v>209.49454</v>
      </c>
    </row>
    <row r="30637" spans="1:6" s="15" customFormat="1" x14ac:dyDescent="0.25">
      <c r="A30637" s="15" t="s">
        <v>1468</v>
      </c>
      <c r="B30637" s="24">
        <v>44536.458333333336</v>
      </c>
      <c r="C30637" s="15">
        <v>27.973230000000001</v>
      </c>
      <c r="D30637" s="15">
        <v>-24.348520000000001</v>
      </c>
      <c r="E30637" s="15">
        <v>0.67466499999999996</v>
      </c>
      <c r="F30637" s="15">
        <v>674.66491799999994</v>
      </c>
    </row>
    <row r="30638" spans="1:6" s="15" customFormat="1" x14ac:dyDescent="0.25">
      <c r="A30638" s="15" t="s">
        <v>1468</v>
      </c>
      <c r="B30638" s="24">
        <v>44536.5</v>
      </c>
      <c r="C30638" s="15">
        <v>27.969529999999999</v>
      </c>
      <c r="D30638" s="15">
        <v>-24.34348</v>
      </c>
      <c r="E30638" s="15">
        <v>0.85187400000000002</v>
      </c>
      <c r="F30638" s="15">
        <v>851.873514</v>
      </c>
    </row>
    <row r="30639" spans="1:6" s="15" customFormat="1" x14ac:dyDescent="0.25">
      <c r="A30639" s="15" t="s">
        <v>1468</v>
      </c>
      <c r="B30639" s="24">
        <v>44536.541666666664</v>
      </c>
      <c r="C30639" s="15">
        <v>27.964130000000001</v>
      </c>
      <c r="D30639" s="15">
        <v>-24.337620000000001</v>
      </c>
      <c r="E30639" s="15">
        <v>0.33006600000000003</v>
      </c>
      <c r="F30639" s="15">
        <v>330.06628000000001</v>
      </c>
    </row>
    <row r="30640" spans="1:6" s="15" customFormat="1" x14ac:dyDescent="0.25">
      <c r="A30640" s="15" t="s">
        <v>1468</v>
      </c>
      <c r="B30640" s="24">
        <v>44536.583333333336</v>
      </c>
      <c r="C30640" s="15">
        <v>27.961469999999998</v>
      </c>
      <c r="D30640" s="15">
        <v>-24.335920000000002</v>
      </c>
      <c r="E30640" s="15">
        <v>0.42245500000000002</v>
      </c>
      <c r="F30640" s="15">
        <v>422.45455800000002</v>
      </c>
    </row>
    <row r="30641" spans="1:6" s="15" customFormat="1" x14ac:dyDescent="0.25">
      <c r="A30641" s="15" t="s">
        <v>1468</v>
      </c>
      <c r="B30641" s="24">
        <v>44536.625</v>
      </c>
      <c r="C30641" s="15">
        <v>27.957319999999999</v>
      </c>
      <c r="D30641" s="15">
        <v>-24.335999999999999</v>
      </c>
      <c r="E30641" s="15">
        <v>0.31520300000000001</v>
      </c>
      <c r="F30641" s="15">
        <v>315.20264700000001</v>
      </c>
    </row>
    <row r="30642" spans="1:6" s="15" customFormat="1" x14ac:dyDescent="0.25">
      <c r="A30642" s="15" t="s">
        <v>1468</v>
      </c>
      <c r="B30642" s="24">
        <v>44536.666666666664</v>
      </c>
      <c r="C30642" s="15">
        <v>27.955069999999999</v>
      </c>
      <c r="D30642" s="15">
        <v>-24.337949999999999</v>
      </c>
      <c r="E30642" s="15">
        <v>0.165103</v>
      </c>
      <c r="F30642" s="15">
        <v>165.10262800000001</v>
      </c>
    </row>
    <row r="30643" spans="1:6" s="15" customFormat="1" x14ac:dyDescent="0.25">
      <c r="A30643" s="15" t="s">
        <v>1468</v>
      </c>
      <c r="B30643" s="24">
        <v>44536.708333333336</v>
      </c>
      <c r="C30643" s="15">
        <v>27.954920000000001</v>
      </c>
      <c r="D30643" s="15">
        <v>-24.33943</v>
      </c>
      <c r="E30643" s="15">
        <v>9.6771999999999997E-2</v>
      </c>
      <c r="F30643" s="15">
        <v>96.771704</v>
      </c>
    </row>
    <row r="30644" spans="1:6" s="15" customFormat="1" x14ac:dyDescent="0.25">
      <c r="A30644" s="15" t="s">
        <v>1468</v>
      </c>
      <c r="B30644" s="24">
        <v>44536.75</v>
      </c>
      <c r="C30644" s="15">
        <v>27.954969999999999</v>
      </c>
      <c r="D30644" s="15">
        <v>-24.340299999999999</v>
      </c>
      <c r="E30644" s="15">
        <v>0.22437299999999999</v>
      </c>
      <c r="F30644" s="15">
        <v>224.37333599999999</v>
      </c>
    </row>
    <row r="30645" spans="1:6" s="15" customFormat="1" x14ac:dyDescent="0.25">
      <c r="A30645" s="15" t="s">
        <v>1468</v>
      </c>
      <c r="B30645" s="24">
        <v>44536.791666666664</v>
      </c>
      <c r="C30645" s="15">
        <v>27.953330000000001</v>
      </c>
      <c r="D30645" s="15">
        <v>-24.341650000000001</v>
      </c>
      <c r="E30645" s="15">
        <v>0.22164700000000001</v>
      </c>
      <c r="F30645" s="15">
        <v>221.64667399999999</v>
      </c>
    </row>
    <row r="30646" spans="1:6" s="15" customFormat="1" x14ac:dyDescent="0.25">
      <c r="A30646" s="15" t="s">
        <v>1468</v>
      </c>
      <c r="B30646" s="24">
        <v>44536.833333333336</v>
      </c>
      <c r="C30646" s="15">
        <v>27.951370000000001</v>
      </c>
      <c r="D30646" s="15">
        <v>-24.340779999999999</v>
      </c>
      <c r="E30646" s="15">
        <v>0.53610899999999995</v>
      </c>
      <c r="F30646" s="15">
        <v>536.10869300000002</v>
      </c>
    </row>
    <row r="30647" spans="1:6" s="15" customFormat="1" x14ac:dyDescent="0.25">
      <c r="A30647" s="15" t="s">
        <v>1468</v>
      </c>
      <c r="B30647" s="24">
        <v>44536.875</v>
      </c>
      <c r="C30647" s="15">
        <v>27.946300000000001</v>
      </c>
      <c r="D30647" s="15">
        <v>-24.339469999999999</v>
      </c>
      <c r="E30647" s="15">
        <v>0.39854899999999999</v>
      </c>
      <c r="F30647" s="15">
        <v>398.549396</v>
      </c>
    </row>
    <row r="30648" spans="1:6" s="15" customFormat="1" x14ac:dyDescent="0.25">
      <c r="A30648" s="15" t="s">
        <v>1468</v>
      </c>
      <c r="B30648" s="24">
        <v>44536.916666666664</v>
      </c>
      <c r="C30648" s="15">
        <v>27.94265</v>
      </c>
      <c r="D30648" s="15">
        <v>-24.340769999999999</v>
      </c>
      <c r="E30648" s="15">
        <v>0.16133900000000001</v>
      </c>
      <c r="F30648" s="15">
        <v>161.338953</v>
      </c>
    </row>
    <row r="30649" spans="1:6" s="15" customFormat="1" x14ac:dyDescent="0.25">
      <c r="A30649" s="15" t="s">
        <v>1468</v>
      </c>
      <c r="B30649" s="24">
        <v>44536.958333333336</v>
      </c>
      <c r="C30649" s="15">
        <v>27.94115</v>
      </c>
      <c r="D30649" s="15">
        <v>-24.340299999999999</v>
      </c>
      <c r="E30649" s="15">
        <v>0.146228</v>
      </c>
      <c r="F30649" s="15">
        <v>292.45647700000001</v>
      </c>
    </row>
    <row r="30650" spans="1:6" s="15" customFormat="1" x14ac:dyDescent="0.25">
      <c r="A30650" s="15" t="s">
        <v>1468</v>
      </c>
      <c r="B30650" s="24">
        <v>44537.041666666664</v>
      </c>
      <c r="C30650" s="15">
        <v>27.938669999999998</v>
      </c>
      <c r="D30650" s="15">
        <v>-24.33897</v>
      </c>
      <c r="E30650" s="15">
        <v>2.444E-3</v>
      </c>
      <c r="F30650" s="15">
        <v>2.4436300000000002</v>
      </c>
    </row>
    <row r="30651" spans="1:6" s="15" customFormat="1" x14ac:dyDescent="0.25">
      <c r="A30651" s="15" t="s">
        <v>1468</v>
      </c>
      <c r="B30651" s="24">
        <v>44537.083333333336</v>
      </c>
      <c r="C30651" s="15">
        <v>27.938680000000002</v>
      </c>
      <c r="D30651" s="15">
        <v>-24.338950000000001</v>
      </c>
      <c r="E30651" s="15">
        <v>3.9324999999999999E-2</v>
      </c>
      <c r="F30651" s="15">
        <v>39.325257999999998</v>
      </c>
    </row>
    <row r="30652" spans="1:6" s="15" customFormat="1" x14ac:dyDescent="0.25">
      <c r="A30652" s="15" t="s">
        <v>1468</v>
      </c>
      <c r="B30652" s="24">
        <v>44537.125</v>
      </c>
      <c r="C30652" s="15">
        <v>27.938330000000001</v>
      </c>
      <c r="D30652" s="15">
        <v>-24.338799999999999</v>
      </c>
      <c r="E30652" s="15">
        <v>3.0130000000000001E-3</v>
      </c>
      <c r="F30652" s="15">
        <v>3.013093</v>
      </c>
    </row>
    <row r="30653" spans="1:6" s="15" customFormat="1" x14ac:dyDescent="0.25">
      <c r="A30653" s="15" t="s">
        <v>1468</v>
      </c>
      <c r="B30653" s="24">
        <v>44537.166666666664</v>
      </c>
      <c r="C30653" s="15">
        <v>27.93835</v>
      </c>
      <c r="D30653" s="15">
        <v>-24.338819999999998</v>
      </c>
      <c r="E30653" s="15">
        <v>0.17452200000000001</v>
      </c>
      <c r="F30653" s="15">
        <v>174.52204599999999</v>
      </c>
    </row>
    <row r="30654" spans="1:6" s="15" customFormat="1" x14ac:dyDescent="0.25">
      <c r="A30654" s="15" t="s">
        <v>1468</v>
      </c>
      <c r="B30654" s="24">
        <v>44537.208333333336</v>
      </c>
      <c r="C30654" s="15">
        <v>27.937419999999999</v>
      </c>
      <c r="D30654" s="15">
        <v>-24.337499999999999</v>
      </c>
      <c r="E30654" s="15">
        <v>0.137237</v>
      </c>
      <c r="F30654" s="15">
        <v>137.236527</v>
      </c>
    </row>
    <row r="30655" spans="1:6" s="15" customFormat="1" x14ac:dyDescent="0.25">
      <c r="A30655" s="15" t="s">
        <v>1468</v>
      </c>
      <c r="B30655" s="24">
        <v>44537.25</v>
      </c>
      <c r="C30655" s="15">
        <v>27.936520000000002</v>
      </c>
      <c r="D30655" s="15">
        <v>-24.336580000000001</v>
      </c>
      <c r="E30655" s="15">
        <v>0.13339100000000001</v>
      </c>
      <c r="F30655" s="15">
        <v>133.39121599999999</v>
      </c>
    </row>
    <row r="30656" spans="1:6" s="15" customFormat="1" x14ac:dyDescent="0.25">
      <c r="A30656" s="15" t="s">
        <v>1468</v>
      </c>
      <c r="B30656" s="24">
        <v>44537.291666666664</v>
      </c>
      <c r="C30656" s="15">
        <v>27.937069999999999</v>
      </c>
      <c r="D30656" s="15">
        <v>-24.337669999999999</v>
      </c>
      <c r="E30656" s="15">
        <v>0.14182</v>
      </c>
      <c r="F30656" s="15">
        <v>141.81970699999999</v>
      </c>
    </row>
    <row r="30657" spans="1:6" s="15" customFormat="1" x14ac:dyDescent="0.25">
      <c r="A30657" s="15" t="s">
        <v>1468</v>
      </c>
      <c r="B30657" s="24">
        <v>44537.333333333336</v>
      </c>
      <c r="C30657" s="15">
        <v>27.938300000000002</v>
      </c>
      <c r="D30657" s="15">
        <v>-24.338270000000001</v>
      </c>
      <c r="E30657" s="15">
        <v>0.43945200000000001</v>
      </c>
      <c r="F30657" s="15">
        <v>439.45241399999998</v>
      </c>
    </row>
    <row r="30658" spans="1:6" s="15" customFormat="1" x14ac:dyDescent="0.25">
      <c r="A30658" s="15" t="s">
        <v>1468</v>
      </c>
      <c r="B30658" s="24">
        <v>44537.375</v>
      </c>
      <c r="C30658" s="15">
        <v>27.942599999999999</v>
      </c>
      <c r="D30658" s="15">
        <v>-24.338629999999998</v>
      </c>
      <c r="E30658" s="15">
        <v>0.36801200000000001</v>
      </c>
      <c r="F30658" s="15">
        <v>368.01194800000002</v>
      </c>
    </row>
    <row r="30659" spans="1:6" s="15" customFormat="1" x14ac:dyDescent="0.25">
      <c r="A30659" s="15" t="s">
        <v>1468</v>
      </c>
      <c r="B30659" s="24">
        <v>44537.416666666664</v>
      </c>
      <c r="C30659" s="15">
        <v>27.946149999999999</v>
      </c>
      <c r="D30659" s="15">
        <v>-24.338000000000001</v>
      </c>
      <c r="E30659" s="15">
        <v>0.28273900000000002</v>
      </c>
      <c r="F30659" s="15">
        <v>282.73897899999997</v>
      </c>
    </row>
    <row r="30660" spans="1:6" s="15" customFormat="1" x14ac:dyDescent="0.25">
      <c r="A30660" s="15" t="s">
        <v>1468</v>
      </c>
      <c r="B30660" s="24">
        <v>44537.458333333336</v>
      </c>
      <c r="C30660" s="15">
        <v>27.948779999999999</v>
      </c>
      <c r="D30660" s="15">
        <v>-24.33718</v>
      </c>
      <c r="E30660" s="15">
        <v>0.45579500000000001</v>
      </c>
      <c r="F30660" s="15">
        <v>455.79481800000002</v>
      </c>
    </row>
    <row r="30661" spans="1:6" s="15" customFormat="1" x14ac:dyDescent="0.25">
      <c r="A30661" s="15" t="s">
        <v>1468</v>
      </c>
      <c r="B30661" s="24">
        <v>44537.5</v>
      </c>
      <c r="C30661" s="15">
        <v>27.951799999999999</v>
      </c>
      <c r="D30661" s="15">
        <v>-24.334150000000001</v>
      </c>
      <c r="E30661" s="15">
        <v>0.150948</v>
      </c>
      <c r="F30661" s="15">
        <v>150.94762</v>
      </c>
    </row>
    <row r="30662" spans="1:6" s="15" customFormat="1" x14ac:dyDescent="0.25">
      <c r="A30662" s="15" t="s">
        <v>1468</v>
      </c>
      <c r="B30662" s="24">
        <v>44537.541666666664</v>
      </c>
      <c r="C30662" s="15">
        <v>27.95082</v>
      </c>
      <c r="D30662" s="15">
        <v>-24.333130000000001</v>
      </c>
      <c r="E30662" s="15">
        <v>0.26222099999999998</v>
      </c>
      <c r="F30662" s="15">
        <v>262.22136699999999</v>
      </c>
    </row>
    <row r="30663" spans="1:6" s="15" customFormat="1" x14ac:dyDescent="0.25">
      <c r="A30663" s="15" t="s">
        <v>1468</v>
      </c>
      <c r="B30663" s="24">
        <v>44537.583333333336</v>
      </c>
      <c r="C30663" s="15">
        <v>27.952629999999999</v>
      </c>
      <c r="D30663" s="15">
        <v>-24.33145</v>
      </c>
      <c r="E30663" s="15">
        <v>8.6264999999999994E-2</v>
      </c>
      <c r="F30663" s="15">
        <v>86.265288999999996</v>
      </c>
    </row>
    <row r="30664" spans="1:6" s="15" customFormat="1" x14ac:dyDescent="0.25">
      <c r="A30664" s="15" t="s">
        <v>1468</v>
      </c>
      <c r="B30664" s="24">
        <v>44537.625</v>
      </c>
      <c r="C30664" s="15">
        <v>27.952850000000002</v>
      </c>
      <c r="D30664" s="15">
        <v>-24.3307</v>
      </c>
      <c r="E30664" s="15">
        <v>4.1089000000000001E-2</v>
      </c>
      <c r="F30664" s="15">
        <v>41.088644000000002</v>
      </c>
    </row>
    <row r="30665" spans="1:6" s="15" customFormat="1" x14ac:dyDescent="0.25">
      <c r="A30665" s="15" t="s">
        <v>1468</v>
      </c>
      <c r="B30665" s="24">
        <v>44537.666666666664</v>
      </c>
      <c r="C30665" s="15">
        <v>27.952449999999999</v>
      </c>
      <c r="D30665" s="15">
        <v>-24.330649999999999</v>
      </c>
      <c r="E30665" s="15">
        <v>0.53443200000000002</v>
      </c>
      <c r="F30665" s="15">
        <v>534.43249500000002</v>
      </c>
    </row>
    <row r="30666" spans="1:6" s="15" customFormat="1" x14ac:dyDescent="0.25">
      <c r="A30666" s="15" t="s">
        <v>1468</v>
      </c>
      <c r="B30666" s="24">
        <v>44537.708333333336</v>
      </c>
      <c r="C30666" s="15">
        <v>27.948499999999999</v>
      </c>
      <c r="D30666" s="15">
        <v>-24.327480000000001</v>
      </c>
      <c r="E30666" s="15">
        <v>0.64110199999999995</v>
      </c>
      <c r="F30666" s="15">
        <v>641.10179700000003</v>
      </c>
    </row>
    <row r="30667" spans="1:6" s="15" customFormat="1" x14ac:dyDescent="0.25">
      <c r="A30667" s="15" t="s">
        <v>1468</v>
      </c>
      <c r="B30667" s="24">
        <v>44537.75</v>
      </c>
      <c r="C30667" s="15">
        <v>27.947019999999998</v>
      </c>
      <c r="D30667" s="15">
        <v>-24.321870000000001</v>
      </c>
      <c r="E30667" s="15">
        <v>0.37372</v>
      </c>
      <c r="F30667" s="15">
        <v>373.72031600000003</v>
      </c>
    </row>
    <row r="30668" spans="1:6" s="15" customFormat="1" x14ac:dyDescent="0.25">
      <c r="A30668" s="15" t="s">
        <v>1468</v>
      </c>
      <c r="B30668" s="24">
        <v>44537.791666666664</v>
      </c>
      <c r="C30668" s="15">
        <v>27.946680000000001</v>
      </c>
      <c r="D30668" s="15">
        <v>-24.318519999999999</v>
      </c>
      <c r="E30668" s="15">
        <v>0.48888199999999998</v>
      </c>
      <c r="F30668" s="15">
        <v>488.88241599999998</v>
      </c>
    </row>
    <row r="30669" spans="1:6" s="15" customFormat="1" x14ac:dyDescent="0.25">
      <c r="A30669" s="15" t="s">
        <v>1468</v>
      </c>
      <c r="B30669" s="24">
        <v>44537.833333333336</v>
      </c>
      <c r="C30669" s="15">
        <v>27.948149999999998</v>
      </c>
      <c r="D30669" s="15">
        <v>-24.314330000000002</v>
      </c>
      <c r="E30669" s="15">
        <v>0.25587199999999999</v>
      </c>
      <c r="F30669" s="15">
        <v>255.87223299999999</v>
      </c>
    </row>
    <row r="30670" spans="1:6" s="15" customFormat="1" x14ac:dyDescent="0.25">
      <c r="A30670" s="15" t="s">
        <v>1468</v>
      </c>
      <c r="B30670" s="24">
        <v>44537.875</v>
      </c>
      <c r="C30670" s="15">
        <v>27.948779999999999</v>
      </c>
      <c r="D30670" s="15">
        <v>-24.312100000000001</v>
      </c>
      <c r="E30670" s="15">
        <v>0.145318</v>
      </c>
      <c r="F30670" s="15">
        <v>145.31779399999999</v>
      </c>
    </row>
    <row r="30671" spans="1:6" s="15" customFormat="1" x14ac:dyDescent="0.25">
      <c r="A30671" s="15" t="s">
        <v>1468</v>
      </c>
      <c r="B30671" s="24">
        <v>44537.916666666664</v>
      </c>
      <c r="C30671" s="15">
        <v>27.948619999999998</v>
      </c>
      <c r="D30671" s="15">
        <v>-24.3108</v>
      </c>
      <c r="E30671" s="15">
        <v>0.39799499999999999</v>
      </c>
      <c r="F30671" s="15">
        <v>397.995138</v>
      </c>
    </row>
    <row r="30672" spans="1:6" s="15" customFormat="1" x14ac:dyDescent="0.25">
      <c r="A30672" s="15" t="s">
        <v>1468</v>
      </c>
      <c r="B30672" s="24">
        <v>44537.958333333336</v>
      </c>
      <c r="C30672" s="15">
        <v>27.947949999999999</v>
      </c>
      <c r="D30672" s="15">
        <v>-24.307269999999999</v>
      </c>
      <c r="E30672" s="15">
        <v>0.25214399999999998</v>
      </c>
      <c r="F30672" s="15">
        <v>504.28882599999997</v>
      </c>
    </row>
    <row r="30673" spans="1:6" s="15" customFormat="1" x14ac:dyDescent="0.25">
      <c r="A30673" s="15" t="s">
        <v>1468</v>
      </c>
      <c r="B30673" s="24">
        <v>44538.041666666664</v>
      </c>
      <c r="C30673" s="15">
        <v>27.944479999999999</v>
      </c>
      <c r="D30673" s="15">
        <v>-24.304030000000001</v>
      </c>
      <c r="E30673" s="15">
        <v>2.8535999999999999E-2</v>
      </c>
      <c r="F30673" s="15">
        <v>28.536141000000001</v>
      </c>
    </row>
    <row r="30674" spans="1:6" s="15" customFormat="1" x14ac:dyDescent="0.25">
      <c r="A30674" s="15" t="s">
        <v>1468</v>
      </c>
      <c r="B30674" s="24">
        <v>44538.083333333336</v>
      </c>
      <c r="C30674" s="15">
        <v>27.944279999999999</v>
      </c>
      <c r="D30674" s="15">
        <v>-24.303850000000001</v>
      </c>
      <c r="E30674" s="15">
        <v>5.5539999999999999E-3</v>
      </c>
      <c r="F30674" s="15">
        <v>5.5537660000000004</v>
      </c>
    </row>
    <row r="30675" spans="1:6" s="15" customFormat="1" x14ac:dyDescent="0.25">
      <c r="A30675" s="15" t="s">
        <v>1468</v>
      </c>
      <c r="B30675" s="24">
        <v>44538.125</v>
      </c>
      <c r="C30675" s="15">
        <v>27.944330000000001</v>
      </c>
      <c r="D30675" s="15">
        <v>-24.303830000000001</v>
      </c>
      <c r="E30675" s="15">
        <v>1.7448000000000002E-2</v>
      </c>
      <c r="F30675" s="15">
        <v>17.448267999999999</v>
      </c>
    </row>
    <row r="30676" spans="1:6" s="15" customFormat="1" x14ac:dyDescent="0.25">
      <c r="A30676" s="15" t="s">
        <v>1468</v>
      </c>
      <c r="B30676" s="24">
        <v>44538.166666666664</v>
      </c>
      <c r="C30676" s="15">
        <v>27.944500000000001</v>
      </c>
      <c r="D30676" s="15">
        <v>-24.303850000000001</v>
      </c>
      <c r="E30676" s="15">
        <v>3.6061000000000003E-2</v>
      </c>
      <c r="F30676" s="15">
        <v>36.060797000000001</v>
      </c>
    </row>
    <row r="30677" spans="1:6" s="15" customFormat="1" x14ac:dyDescent="0.25">
      <c r="A30677" s="15" t="s">
        <v>1468</v>
      </c>
      <c r="B30677" s="24">
        <v>44538.208333333336</v>
      </c>
      <c r="C30677" s="15">
        <v>27.94415</v>
      </c>
      <c r="D30677" s="15">
        <v>-24.303899999999999</v>
      </c>
      <c r="E30677" s="15">
        <v>0.256886</v>
      </c>
      <c r="F30677" s="15">
        <v>256.88641999999999</v>
      </c>
    </row>
    <row r="30678" spans="1:6" s="15" customFormat="1" x14ac:dyDescent="0.25">
      <c r="A30678" s="15" t="s">
        <v>1468</v>
      </c>
      <c r="B30678" s="24">
        <v>44538.25</v>
      </c>
      <c r="C30678" s="15">
        <v>27.94163</v>
      </c>
      <c r="D30678" s="15">
        <v>-24.30378</v>
      </c>
      <c r="E30678" s="15">
        <v>0.447382</v>
      </c>
      <c r="F30678" s="15">
        <v>447.38205299999998</v>
      </c>
    </row>
    <row r="30679" spans="1:6" s="15" customFormat="1" x14ac:dyDescent="0.25">
      <c r="A30679" s="15" t="s">
        <v>1468</v>
      </c>
      <c r="B30679" s="24">
        <v>44538.291666666664</v>
      </c>
      <c r="C30679" s="15">
        <v>27.93788</v>
      </c>
      <c r="D30679" s="15">
        <v>-24.305879999999998</v>
      </c>
      <c r="E30679" s="15">
        <v>0.52185000000000004</v>
      </c>
      <c r="F30679" s="15">
        <v>521.84999900000003</v>
      </c>
    </row>
    <row r="30680" spans="1:6" s="15" customFormat="1" x14ac:dyDescent="0.25">
      <c r="A30680" s="15" t="s">
        <v>1468</v>
      </c>
      <c r="B30680" s="24">
        <v>44538.333333333336</v>
      </c>
      <c r="C30680" s="15">
        <v>27.93695</v>
      </c>
      <c r="D30680" s="15">
        <v>-24.310500000000001</v>
      </c>
      <c r="E30680" s="15">
        <v>0.976186</v>
      </c>
      <c r="F30680" s="15">
        <v>976.18638699999997</v>
      </c>
    </row>
    <row r="30681" spans="1:6" s="15" customFormat="1" x14ac:dyDescent="0.25">
      <c r="A30681" s="15" t="s">
        <v>1468</v>
      </c>
      <c r="B30681" s="24">
        <v>44538.375</v>
      </c>
      <c r="C30681" s="15">
        <v>27.940670000000001</v>
      </c>
      <c r="D30681" s="15">
        <v>-24.3186</v>
      </c>
      <c r="E30681" s="15">
        <v>0.58610899999999999</v>
      </c>
      <c r="F30681" s="15">
        <v>586.108566</v>
      </c>
    </row>
    <row r="30682" spans="1:6" s="15" customFormat="1" x14ac:dyDescent="0.25">
      <c r="A30682" s="15" t="s">
        <v>1468</v>
      </c>
      <c r="B30682" s="24">
        <v>44538.416666666664</v>
      </c>
      <c r="C30682" s="15">
        <v>27.944929999999999</v>
      </c>
      <c r="D30682" s="15">
        <v>-24.322150000000001</v>
      </c>
      <c r="E30682" s="15">
        <v>0.66386299999999998</v>
      </c>
      <c r="F30682" s="15">
        <v>663.86305400000003</v>
      </c>
    </row>
    <row r="30683" spans="1:6" s="15" customFormat="1" x14ac:dyDescent="0.25">
      <c r="A30683" s="15" t="s">
        <v>1468</v>
      </c>
      <c r="B30683" s="24">
        <v>44538.458333333336</v>
      </c>
      <c r="C30683" s="15">
        <v>27.949120000000001</v>
      </c>
      <c r="D30683" s="15">
        <v>-24.31757</v>
      </c>
      <c r="E30683" s="15">
        <v>2.1573509999999998</v>
      </c>
      <c r="F30683" s="15">
        <v>2157.3512300000002</v>
      </c>
    </row>
    <row r="30684" spans="1:6" s="15" customFormat="1" x14ac:dyDescent="0.25">
      <c r="A30684" s="15" t="s">
        <v>1468</v>
      </c>
      <c r="B30684" s="24">
        <v>44538.5</v>
      </c>
      <c r="C30684" s="15">
        <v>27.946750000000002</v>
      </c>
      <c r="D30684" s="15">
        <v>-24.298269999999999</v>
      </c>
      <c r="E30684" s="15">
        <v>1.790894</v>
      </c>
      <c r="F30684" s="15">
        <v>1790.8941950000001</v>
      </c>
    </row>
    <row r="30685" spans="1:6" s="15" customFormat="1" x14ac:dyDescent="0.25">
      <c r="A30685" s="15" t="s">
        <v>1468</v>
      </c>
      <c r="B30685" s="24">
        <v>44538.541666666664</v>
      </c>
      <c r="C30685" s="15">
        <v>27.96378</v>
      </c>
      <c r="D30685" s="15">
        <v>-24.294229999999999</v>
      </c>
      <c r="E30685" s="15">
        <v>0.13991500000000001</v>
      </c>
      <c r="F30685" s="15">
        <v>139.91532699999999</v>
      </c>
    </row>
    <row r="30686" spans="1:6" s="15" customFormat="1" x14ac:dyDescent="0.25">
      <c r="A30686" s="15" t="s">
        <v>1468</v>
      </c>
      <c r="B30686" s="24">
        <v>44538.583333333336</v>
      </c>
      <c r="C30686" s="15">
        <v>27.9649</v>
      </c>
      <c r="D30686" s="15">
        <v>-24.293500000000002</v>
      </c>
      <c r="E30686" s="15">
        <v>0.73713399999999996</v>
      </c>
      <c r="F30686" s="15">
        <v>737.133869</v>
      </c>
    </row>
    <row r="30687" spans="1:6" s="15" customFormat="1" x14ac:dyDescent="0.25">
      <c r="A30687" s="15" t="s">
        <v>1468</v>
      </c>
      <c r="B30687" s="24">
        <v>44538.625</v>
      </c>
      <c r="C30687" s="15">
        <v>27.9621</v>
      </c>
      <c r="D30687" s="15">
        <v>-24.299620000000001</v>
      </c>
      <c r="E30687" s="15">
        <v>0.14189099999999999</v>
      </c>
      <c r="F30687" s="15">
        <v>141.891367</v>
      </c>
    </row>
    <row r="30688" spans="1:6" s="15" customFormat="1" x14ac:dyDescent="0.25">
      <c r="A30688" s="15" t="s">
        <v>1468</v>
      </c>
      <c r="B30688" s="24">
        <v>44538.666666666664</v>
      </c>
      <c r="C30688" s="15">
        <v>27.961950000000002</v>
      </c>
      <c r="D30688" s="15">
        <v>-24.298349999999999</v>
      </c>
      <c r="E30688" s="15">
        <v>0.106896</v>
      </c>
      <c r="F30688" s="15">
        <v>106.895645</v>
      </c>
    </row>
    <row r="30689" spans="1:6" s="15" customFormat="1" x14ac:dyDescent="0.25">
      <c r="A30689" s="15" t="s">
        <v>1468</v>
      </c>
      <c r="B30689" s="24">
        <v>44538.708333333336</v>
      </c>
      <c r="C30689" s="15">
        <v>27.962219999999999</v>
      </c>
      <c r="D30689" s="15">
        <v>-24.297419999999999</v>
      </c>
      <c r="E30689" s="15">
        <v>0.27438699999999999</v>
      </c>
      <c r="F30689" s="15">
        <v>274.38678700000003</v>
      </c>
    </row>
    <row r="30690" spans="1:6" s="15" customFormat="1" x14ac:dyDescent="0.25">
      <c r="A30690" s="15" t="s">
        <v>1468</v>
      </c>
      <c r="B30690" s="24">
        <v>44538.75</v>
      </c>
      <c r="C30690" s="15">
        <v>27.964729999999999</v>
      </c>
      <c r="D30690" s="15">
        <v>-24.29832</v>
      </c>
      <c r="E30690" s="15">
        <v>0.56660999999999995</v>
      </c>
      <c r="F30690" s="15">
        <v>566.60965999999996</v>
      </c>
    </row>
    <row r="30691" spans="1:6" s="15" customFormat="1" x14ac:dyDescent="0.25">
      <c r="A30691" s="15" t="s">
        <v>1468</v>
      </c>
      <c r="B30691" s="24">
        <v>44538.791666666664</v>
      </c>
      <c r="C30691" s="15">
        <v>27.96603</v>
      </c>
      <c r="D30691" s="15">
        <v>-24.303280000000001</v>
      </c>
      <c r="E30691" s="15">
        <v>0.43589099999999997</v>
      </c>
      <c r="F30691" s="15">
        <v>435.89130499999999</v>
      </c>
    </row>
    <row r="30692" spans="1:6" s="15" customFormat="1" x14ac:dyDescent="0.25">
      <c r="A30692" s="15" t="s">
        <v>1468</v>
      </c>
      <c r="B30692" s="24">
        <v>44538.833333333336</v>
      </c>
      <c r="C30692" s="15">
        <v>27.96443</v>
      </c>
      <c r="D30692" s="15">
        <v>-24.306920000000002</v>
      </c>
      <c r="E30692" s="15">
        <v>0.233157</v>
      </c>
      <c r="F30692" s="15">
        <v>233.156959</v>
      </c>
    </row>
    <row r="30693" spans="1:6" s="15" customFormat="1" x14ac:dyDescent="0.25">
      <c r="A30693" s="15" t="s">
        <v>1468</v>
      </c>
      <c r="B30693" s="24">
        <v>44538.875</v>
      </c>
      <c r="C30693" s="15">
        <v>27.963480000000001</v>
      </c>
      <c r="D30693" s="15">
        <v>-24.30883</v>
      </c>
      <c r="E30693" s="15">
        <v>3.4189999999999998E-2</v>
      </c>
      <c r="F30693" s="15">
        <v>34.19014</v>
      </c>
    </row>
    <row r="30694" spans="1:6" s="15" customFormat="1" x14ac:dyDescent="0.25">
      <c r="A30694" s="15" t="s">
        <v>1468</v>
      </c>
      <c r="B30694" s="24">
        <v>44538.916666666664</v>
      </c>
      <c r="C30694" s="15">
        <v>27.963200000000001</v>
      </c>
      <c r="D30694" s="15">
        <v>-24.309000000000001</v>
      </c>
      <c r="E30694" s="15">
        <v>2.9576000000000002E-2</v>
      </c>
      <c r="F30694" s="15">
        <v>29.576118000000001</v>
      </c>
    </row>
    <row r="30695" spans="1:6" s="15" customFormat="1" x14ac:dyDescent="0.25">
      <c r="A30695" s="15" t="s">
        <v>1468</v>
      </c>
      <c r="B30695" s="24">
        <v>44538.958333333336</v>
      </c>
      <c r="C30695" s="15">
        <v>27.963100000000001</v>
      </c>
      <c r="D30695" s="15">
        <v>-24.30875</v>
      </c>
      <c r="E30695" s="15">
        <v>3.1689999999999999E-3</v>
      </c>
      <c r="F30695" s="15">
        <v>6.3380599999999996</v>
      </c>
    </row>
    <row r="30696" spans="1:6" s="15" customFormat="1" x14ac:dyDescent="0.25">
      <c r="A30696" s="15" t="s">
        <v>1468</v>
      </c>
      <c r="B30696" s="24">
        <v>44539.041666666664</v>
      </c>
      <c r="C30696" s="15">
        <v>27.96313</v>
      </c>
      <c r="D30696" s="15">
        <v>-24.308800000000002</v>
      </c>
      <c r="E30696" s="15">
        <v>6.3379999999999999E-3</v>
      </c>
      <c r="F30696" s="15">
        <v>6.3380599999999996</v>
      </c>
    </row>
    <row r="30697" spans="1:6" s="15" customFormat="1" x14ac:dyDescent="0.25">
      <c r="A30697" s="15" t="s">
        <v>1468</v>
      </c>
      <c r="B30697" s="24">
        <v>44539.083333333336</v>
      </c>
      <c r="C30697" s="15">
        <v>27.963100000000001</v>
      </c>
      <c r="D30697" s="15">
        <v>-24.30875</v>
      </c>
      <c r="E30697" s="15">
        <v>0</v>
      </c>
      <c r="F30697" s="15">
        <v>0</v>
      </c>
    </row>
    <row r="30698" spans="1:6" s="15" customFormat="1" x14ac:dyDescent="0.25">
      <c r="A30698" s="15" t="s">
        <v>1468</v>
      </c>
      <c r="B30698" s="24">
        <v>44539.125</v>
      </c>
      <c r="C30698" s="15">
        <v>27.963100000000001</v>
      </c>
      <c r="D30698" s="15">
        <v>-24.30875</v>
      </c>
      <c r="E30698" s="15">
        <v>2.0364E-2</v>
      </c>
      <c r="F30698" s="15">
        <v>20.364179</v>
      </c>
    </row>
    <row r="30699" spans="1:6" s="15" customFormat="1" x14ac:dyDescent="0.25">
      <c r="A30699" s="15" t="s">
        <v>1468</v>
      </c>
      <c r="B30699" s="24">
        <v>44539.166666666664</v>
      </c>
      <c r="C30699" s="15">
        <v>27.963280000000001</v>
      </c>
      <c r="D30699" s="15">
        <v>-24.30883</v>
      </c>
      <c r="E30699" s="15">
        <v>0.114993</v>
      </c>
      <c r="F30699" s="15">
        <v>114.99261199999999</v>
      </c>
    </row>
    <row r="30700" spans="1:6" s="15" customFormat="1" x14ac:dyDescent="0.25">
      <c r="A30700" s="15" t="s">
        <v>1468</v>
      </c>
      <c r="B30700" s="24">
        <v>44539.208333333336</v>
      </c>
      <c r="C30700" s="15">
        <v>27.96407</v>
      </c>
      <c r="D30700" s="15">
        <v>-24.309570000000001</v>
      </c>
      <c r="E30700" s="15">
        <v>0.28598699999999999</v>
      </c>
      <c r="F30700" s="15">
        <v>285.98744499999998</v>
      </c>
    </row>
    <row r="30701" spans="1:6" s="15" customFormat="1" x14ac:dyDescent="0.25">
      <c r="A30701" s="15" t="s">
        <v>1468</v>
      </c>
      <c r="B30701" s="24">
        <v>44539.25</v>
      </c>
      <c r="C30701" s="15">
        <v>27.965679999999999</v>
      </c>
      <c r="D30701" s="15">
        <v>-24.311679999999999</v>
      </c>
      <c r="E30701" s="15">
        <v>0.50778400000000001</v>
      </c>
      <c r="F30701" s="15">
        <v>507.78396099999998</v>
      </c>
    </row>
    <row r="30702" spans="1:6" s="15" customFormat="1" x14ac:dyDescent="0.25">
      <c r="A30702" s="15" t="s">
        <v>1468</v>
      </c>
      <c r="B30702" s="24">
        <v>44539.291666666664</v>
      </c>
      <c r="C30702" s="15">
        <v>27.961349999999999</v>
      </c>
      <c r="D30702" s="15">
        <v>-24.313949999999998</v>
      </c>
      <c r="E30702" s="15">
        <v>0.366734</v>
      </c>
      <c r="F30702" s="15">
        <v>366.733724</v>
      </c>
    </row>
    <row r="30703" spans="1:6" s="15" customFormat="1" x14ac:dyDescent="0.25">
      <c r="A30703" s="15" t="s">
        <v>1468</v>
      </c>
      <c r="B30703" s="24">
        <v>44539.333333333336</v>
      </c>
      <c r="C30703" s="15">
        <v>27.957750000000001</v>
      </c>
      <c r="D30703" s="15">
        <v>-24.31382</v>
      </c>
      <c r="E30703" s="15">
        <v>0.29133700000000001</v>
      </c>
      <c r="F30703" s="15">
        <v>291.336637</v>
      </c>
    </row>
    <row r="30704" spans="1:6" s="15" customFormat="1" x14ac:dyDescent="0.25">
      <c r="A30704" s="15" t="s">
        <v>1468</v>
      </c>
      <c r="B30704" s="24">
        <v>44539.375</v>
      </c>
      <c r="C30704" s="15">
        <v>27.960519999999999</v>
      </c>
      <c r="D30704" s="15">
        <v>-24.31448</v>
      </c>
      <c r="E30704" s="15">
        <v>0.248469</v>
      </c>
      <c r="F30704" s="15">
        <v>248.468625</v>
      </c>
    </row>
    <row r="30705" spans="1:6" s="15" customFormat="1" x14ac:dyDescent="0.25">
      <c r="A30705" s="15" t="s">
        <v>1468</v>
      </c>
      <c r="B30705" s="24">
        <v>44539.416666666664</v>
      </c>
      <c r="C30705" s="15">
        <v>27.962579999999999</v>
      </c>
      <c r="D30705" s="15">
        <v>-24.313279999999999</v>
      </c>
      <c r="E30705" s="15">
        <v>0.28510400000000002</v>
      </c>
      <c r="F30705" s="15">
        <v>285.10435799999999</v>
      </c>
    </row>
    <row r="30706" spans="1:6" s="15" customFormat="1" x14ac:dyDescent="0.25">
      <c r="A30706" s="15" t="s">
        <v>1468</v>
      </c>
      <c r="B30706" s="24">
        <v>44539.458333333336</v>
      </c>
      <c r="C30706" s="15">
        <v>27.965350000000001</v>
      </c>
      <c r="D30706" s="15">
        <v>-24.312899999999999</v>
      </c>
      <c r="E30706" s="15">
        <v>0.13947200000000001</v>
      </c>
      <c r="F30706" s="15">
        <v>139.47195600000001</v>
      </c>
    </row>
    <row r="30707" spans="1:6" s="15" customFormat="1" x14ac:dyDescent="0.25">
      <c r="A30707" s="15" t="s">
        <v>1468</v>
      </c>
      <c r="B30707" s="24">
        <v>44539.5</v>
      </c>
      <c r="C30707" s="15">
        <v>27.966719999999999</v>
      </c>
      <c r="D30707" s="15">
        <v>-24.31288</v>
      </c>
      <c r="E30707" s="15">
        <v>0.21973599999999999</v>
      </c>
      <c r="F30707" s="15">
        <v>219.736493</v>
      </c>
    </row>
    <row r="30708" spans="1:6" s="15" customFormat="1" x14ac:dyDescent="0.25">
      <c r="A30708" s="15" t="s">
        <v>1468</v>
      </c>
      <c r="B30708" s="24">
        <v>44539.541666666664</v>
      </c>
      <c r="C30708" s="15">
        <v>27.966200000000001</v>
      </c>
      <c r="D30708" s="15">
        <v>-24.314800000000002</v>
      </c>
      <c r="E30708" s="15">
        <v>0.80418800000000001</v>
      </c>
      <c r="F30708" s="15">
        <v>804.18807700000002</v>
      </c>
    </row>
    <row r="30709" spans="1:6" s="15" customFormat="1" x14ac:dyDescent="0.25">
      <c r="A30709" s="15" t="s">
        <v>1468</v>
      </c>
      <c r="B30709" s="24">
        <v>44539.583333333336</v>
      </c>
      <c r="C30709" s="15">
        <v>27.97372</v>
      </c>
      <c r="D30709" s="15">
        <v>-24.317019999999999</v>
      </c>
      <c r="E30709" s="15">
        <v>0.10885400000000001</v>
      </c>
      <c r="F30709" s="15">
        <v>108.853584</v>
      </c>
    </row>
    <row r="30710" spans="1:6" s="15" customFormat="1" x14ac:dyDescent="0.25">
      <c r="A30710" s="15" t="s">
        <v>1468</v>
      </c>
      <c r="B30710" s="24">
        <v>44539.625</v>
      </c>
      <c r="C30710" s="15">
        <v>27.97372</v>
      </c>
      <c r="D30710" s="15">
        <v>-24.318000000000001</v>
      </c>
      <c r="E30710" s="15">
        <v>0.74411700000000003</v>
      </c>
      <c r="F30710" s="15">
        <v>744.11677299999997</v>
      </c>
    </row>
    <row r="30711" spans="1:6" s="15" customFormat="1" x14ac:dyDescent="0.25">
      <c r="A30711" s="15" t="s">
        <v>1468</v>
      </c>
      <c r="B30711" s="24">
        <v>44539.666666666664</v>
      </c>
      <c r="C30711" s="15">
        <v>27.978670000000001</v>
      </c>
      <c r="D30711" s="15">
        <v>-24.322929999999999</v>
      </c>
      <c r="E30711" s="15">
        <v>0.71383300000000005</v>
      </c>
      <c r="F30711" s="15">
        <v>713.83296099999995</v>
      </c>
    </row>
    <row r="30712" spans="1:6" s="15" customFormat="1" x14ac:dyDescent="0.25">
      <c r="A30712" s="15" t="s">
        <v>1468</v>
      </c>
      <c r="B30712" s="24">
        <v>44539.708333333336</v>
      </c>
      <c r="C30712" s="15">
        <v>27.985679999999999</v>
      </c>
      <c r="D30712" s="15">
        <v>-24.32273</v>
      </c>
      <c r="E30712" s="15">
        <v>0.98765599999999998</v>
      </c>
      <c r="F30712" s="15">
        <v>987.656339</v>
      </c>
    </row>
    <row r="30713" spans="1:6" s="15" customFormat="1" x14ac:dyDescent="0.25">
      <c r="A30713" s="15" t="s">
        <v>1468</v>
      </c>
      <c r="B30713" s="24">
        <v>44539.75</v>
      </c>
      <c r="C30713" s="15">
        <v>27.9893</v>
      </c>
      <c r="D30713" s="15">
        <v>-24.31448</v>
      </c>
      <c r="E30713" s="15">
        <v>0.31279000000000001</v>
      </c>
      <c r="F30713" s="15">
        <v>312.790099</v>
      </c>
    </row>
    <row r="30714" spans="1:6" s="15" customFormat="1" x14ac:dyDescent="0.25">
      <c r="A30714" s="15" t="s">
        <v>1468</v>
      </c>
      <c r="B30714" s="24">
        <v>44539.791666666664</v>
      </c>
      <c r="C30714" s="15">
        <v>27.986519999999999</v>
      </c>
      <c r="D30714" s="15">
        <v>-24.313279999999999</v>
      </c>
      <c r="E30714" s="15">
        <v>0.37682399999999999</v>
      </c>
      <c r="F30714" s="15">
        <v>376.82371499999999</v>
      </c>
    </row>
    <row r="30715" spans="1:6" s="15" customFormat="1" x14ac:dyDescent="0.25">
      <c r="A30715" s="15" t="s">
        <v>1468</v>
      </c>
      <c r="B30715" s="24">
        <v>44539.833333333336</v>
      </c>
      <c r="C30715" s="15">
        <v>27.98385</v>
      </c>
      <c r="D30715" s="15">
        <v>-24.310929999999999</v>
      </c>
      <c r="E30715" s="15">
        <v>0.54838100000000001</v>
      </c>
      <c r="F30715" s="15">
        <v>548.38057600000002</v>
      </c>
    </row>
    <row r="30716" spans="1:6" s="15" customFormat="1" x14ac:dyDescent="0.25">
      <c r="A30716" s="15" t="s">
        <v>1468</v>
      </c>
      <c r="B30716" s="24">
        <v>44539.875</v>
      </c>
      <c r="C30716" s="15">
        <v>27.9785</v>
      </c>
      <c r="D30716" s="15">
        <v>-24.31035</v>
      </c>
      <c r="E30716" s="15">
        <v>0.41023799999999999</v>
      </c>
      <c r="F30716" s="15">
        <v>410.23820799999999</v>
      </c>
    </row>
    <row r="30717" spans="1:6" s="15" customFormat="1" x14ac:dyDescent="0.25">
      <c r="A30717" s="15" t="s">
        <v>1468</v>
      </c>
      <c r="B30717" s="24">
        <v>44539.916666666664</v>
      </c>
      <c r="C30717" s="15">
        <v>27.979849999999999</v>
      </c>
      <c r="D30717" s="15">
        <v>-24.313829999999999</v>
      </c>
      <c r="E30717" s="15">
        <v>0.227575</v>
      </c>
      <c r="F30717" s="15">
        <v>227.57546300000001</v>
      </c>
    </row>
    <row r="30718" spans="1:6" s="15" customFormat="1" x14ac:dyDescent="0.25">
      <c r="A30718" s="15" t="s">
        <v>1468</v>
      </c>
      <c r="B30718" s="24">
        <v>44539.958333333336</v>
      </c>
      <c r="C30718" s="15">
        <v>27.97803</v>
      </c>
      <c r="D30718" s="15">
        <v>-24.315020000000001</v>
      </c>
      <c r="E30718" s="15">
        <v>0.14838599999999999</v>
      </c>
      <c r="F30718" s="15">
        <v>296.77286099999998</v>
      </c>
    </row>
    <row r="30719" spans="1:6" s="15" customFormat="1" x14ac:dyDescent="0.25">
      <c r="A30719" s="15" t="s">
        <v>1468</v>
      </c>
      <c r="B30719" s="24">
        <v>44540.041666666664</v>
      </c>
      <c r="C30719" s="15">
        <v>27.976199999999999</v>
      </c>
      <c r="D30719" s="15">
        <v>-24.3171</v>
      </c>
      <c r="E30719" s="15">
        <v>5.5529999999999998E-3</v>
      </c>
      <c r="F30719" s="15">
        <v>5.553051</v>
      </c>
    </row>
    <row r="30720" spans="1:6" s="15" customFormat="1" x14ac:dyDescent="0.25">
      <c r="A30720" s="15" t="s">
        <v>1468</v>
      </c>
      <c r="B30720" s="24">
        <v>44540.083333333336</v>
      </c>
      <c r="C30720" s="15">
        <v>27.97625</v>
      </c>
      <c r="D30720" s="15">
        <v>-24.317119999999999</v>
      </c>
      <c r="E30720" s="15">
        <v>5.2090000000000001E-3</v>
      </c>
      <c r="F30720" s="15">
        <v>5.2091349999999998</v>
      </c>
    </row>
    <row r="30721" spans="1:6" s="15" customFormat="1" x14ac:dyDescent="0.25">
      <c r="A30721" s="15" t="s">
        <v>1468</v>
      </c>
      <c r="B30721" s="24">
        <v>44540.125</v>
      </c>
      <c r="C30721" s="15">
        <v>27.976299999999998</v>
      </c>
      <c r="D30721" s="15">
        <v>-24.317129999999999</v>
      </c>
      <c r="E30721" s="15">
        <v>4.3847999999999998E-2</v>
      </c>
      <c r="F30721" s="15">
        <v>43.847990000000003</v>
      </c>
    </row>
    <row r="30722" spans="1:6" s="15" customFormat="1" x14ac:dyDescent="0.25">
      <c r="A30722" s="15" t="s">
        <v>1468</v>
      </c>
      <c r="B30722" s="24">
        <v>44540.166666666664</v>
      </c>
      <c r="C30722" s="15">
        <v>27.976579999999998</v>
      </c>
      <c r="D30722" s="15">
        <v>-24.317430000000002</v>
      </c>
      <c r="E30722" s="15">
        <v>0.221386</v>
      </c>
      <c r="F30722" s="15">
        <v>221.385651</v>
      </c>
    </row>
    <row r="30723" spans="1:6" s="15" customFormat="1" x14ac:dyDescent="0.25">
      <c r="A30723" s="15" t="s">
        <v>1468</v>
      </c>
      <c r="B30723" s="24">
        <v>44540.208333333336</v>
      </c>
      <c r="C30723" s="15">
        <v>27.977029999999999</v>
      </c>
      <c r="D30723" s="15">
        <v>-24.319379999999999</v>
      </c>
      <c r="E30723" s="15">
        <v>0.32608300000000001</v>
      </c>
      <c r="F30723" s="15">
        <v>326.08279900000002</v>
      </c>
    </row>
    <row r="30724" spans="1:6" s="15" customFormat="1" x14ac:dyDescent="0.25">
      <c r="A30724" s="15" t="s">
        <v>1468</v>
      </c>
      <c r="B30724" s="24">
        <v>44540.25</v>
      </c>
      <c r="C30724" s="15">
        <v>27.97383</v>
      </c>
      <c r="D30724" s="15">
        <v>-24.319520000000001</v>
      </c>
      <c r="E30724" s="15">
        <v>0.429726</v>
      </c>
      <c r="F30724" s="15">
        <v>429.72585600000002</v>
      </c>
    </row>
    <row r="30725" spans="1:6" s="15" customFormat="1" x14ac:dyDescent="0.25">
      <c r="A30725" s="15" t="s">
        <v>1468</v>
      </c>
      <c r="B30725" s="24">
        <v>44540.291666666664</v>
      </c>
      <c r="C30725" s="15">
        <v>27.969619999999999</v>
      </c>
      <c r="D30725" s="15">
        <v>-24.319230000000001</v>
      </c>
      <c r="E30725" s="15">
        <v>0.54000499999999996</v>
      </c>
      <c r="F30725" s="15">
        <v>540.00473899999997</v>
      </c>
    </row>
    <row r="30726" spans="1:6" s="15" customFormat="1" x14ac:dyDescent="0.25">
      <c r="A30726" s="15" t="s">
        <v>1468</v>
      </c>
      <c r="B30726" s="24">
        <v>44540.333333333336</v>
      </c>
      <c r="C30726" s="15">
        <v>27.964569999999998</v>
      </c>
      <c r="D30726" s="15">
        <v>-24.320720000000001</v>
      </c>
      <c r="E30726" s="15">
        <v>0.42751</v>
      </c>
      <c r="F30726" s="15">
        <v>427.510423</v>
      </c>
    </row>
    <row r="30727" spans="1:6" s="15" customFormat="1" x14ac:dyDescent="0.25">
      <c r="A30727" s="15" t="s">
        <v>1468</v>
      </c>
      <c r="B30727" s="24">
        <v>44540.375</v>
      </c>
      <c r="C30727" s="15">
        <v>27.960750000000001</v>
      </c>
      <c r="D30727" s="15">
        <v>-24.322320000000001</v>
      </c>
      <c r="E30727" s="15">
        <v>0.40185199999999999</v>
      </c>
      <c r="F30727" s="15">
        <v>401.85223999999999</v>
      </c>
    </row>
    <row r="30728" spans="1:6" s="15" customFormat="1" x14ac:dyDescent="0.25">
      <c r="A30728" s="15" t="s">
        <v>1468</v>
      </c>
      <c r="B30728" s="24">
        <v>44540.416666666664</v>
      </c>
      <c r="C30728" s="15">
        <v>27.958480000000002</v>
      </c>
      <c r="D30728" s="15">
        <v>-24.325279999999999</v>
      </c>
      <c r="E30728" s="15">
        <v>0.120078</v>
      </c>
      <c r="F30728" s="15">
        <v>120.077507</v>
      </c>
    </row>
    <row r="30729" spans="1:6" s="15" customFormat="1" x14ac:dyDescent="0.25">
      <c r="A30729" s="15" t="s">
        <v>1468</v>
      </c>
      <c r="B30729" s="24">
        <v>44540.458333333336</v>
      </c>
      <c r="C30729" s="15">
        <v>27.957599999999999</v>
      </c>
      <c r="D30729" s="15">
        <v>-24.326000000000001</v>
      </c>
      <c r="E30729" s="15">
        <v>0.36445</v>
      </c>
      <c r="F30729" s="15">
        <v>364.45038599999998</v>
      </c>
    </row>
    <row r="30730" spans="1:6" s="15" customFormat="1" x14ac:dyDescent="0.25">
      <c r="A30730" s="15" t="s">
        <v>1468</v>
      </c>
      <c r="B30730" s="24">
        <v>44540.5</v>
      </c>
      <c r="C30730" s="15">
        <v>27.959050000000001</v>
      </c>
      <c r="D30730" s="15">
        <v>-24.329000000000001</v>
      </c>
      <c r="E30730" s="15">
        <v>0.150972</v>
      </c>
      <c r="F30730" s="15">
        <v>150.971653</v>
      </c>
    </row>
    <row r="30731" spans="1:6" s="15" customFormat="1" x14ac:dyDescent="0.25">
      <c r="A30731" s="15" t="s">
        <v>1468</v>
      </c>
      <c r="B30731" s="24">
        <v>44540.541666666664</v>
      </c>
      <c r="C30731" s="15">
        <v>27.960370000000001</v>
      </c>
      <c r="D30731" s="15">
        <v>-24.328379999999999</v>
      </c>
      <c r="E30731" s="15">
        <v>0.20774899999999999</v>
      </c>
      <c r="F30731" s="15">
        <v>207.74869699999999</v>
      </c>
    </row>
    <row r="30732" spans="1:6" s="15" customFormat="1" x14ac:dyDescent="0.25">
      <c r="A30732" s="15" t="s">
        <v>1468</v>
      </c>
      <c r="B30732" s="24">
        <v>44540.583333333336</v>
      </c>
      <c r="C30732" s="15">
        <v>27.96067</v>
      </c>
      <c r="D30732" s="15">
        <v>-24.326530000000002</v>
      </c>
      <c r="E30732" s="15">
        <v>0.27737400000000001</v>
      </c>
      <c r="F30732" s="15">
        <v>277.37385799999998</v>
      </c>
    </row>
    <row r="30733" spans="1:6" s="15" customFormat="1" x14ac:dyDescent="0.25">
      <c r="A30733" s="15" t="s">
        <v>1468</v>
      </c>
      <c r="B30733" s="24">
        <v>44540.625</v>
      </c>
      <c r="C30733" s="15">
        <v>27.957999999999998</v>
      </c>
      <c r="D30733" s="15">
        <v>-24.326029999999999</v>
      </c>
      <c r="E30733" s="15">
        <v>0.59543599999999997</v>
      </c>
      <c r="F30733" s="15">
        <v>595.435878</v>
      </c>
    </row>
    <row r="30734" spans="1:6" s="15" customFormat="1" x14ac:dyDescent="0.25">
      <c r="A30734" s="15" t="s">
        <v>1468</v>
      </c>
      <c r="B30734" s="24">
        <v>44540.666666666664</v>
      </c>
      <c r="C30734" s="15">
        <v>27.95215</v>
      </c>
      <c r="D30734" s="15">
        <v>-24.326000000000001</v>
      </c>
      <c r="E30734" s="15">
        <v>0.29010000000000002</v>
      </c>
      <c r="F30734" s="15">
        <v>290.10043300000001</v>
      </c>
    </row>
    <row r="30735" spans="1:6" s="15" customFormat="1" x14ac:dyDescent="0.25">
      <c r="A30735" s="15" t="s">
        <v>1468</v>
      </c>
      <c r="B30735" s="24">
        <v>44540.708333333336</v>
      </c>
      <c r="C30735" s="15">
        <v>27.949300000000001</v>
      </c>
      <c r="D30735" s="15">
        <v>-24.325970000000002</v>
      </c>
      <c r="E30735" s="15">
        <v>0.15632799999999999</v>
      </c>
      <c r="F30735" s="15">
        <v>156.32824299999999</v>
      </c>
    </row>
    <row r="30736" spans="1:6" s="15" customFormat="1" x14ac:dyDescent="0.25">
      <c r="A30736" s="15" t="s">
        <v>1468</v>
      </c>
      <c r="B30736" s="24">
        <v>44540.75</v>
      </c>
      <c r="C30736" s="15">
        <v>27.94848</v>
      </c>
      <c r="D30736" s="15">
        <v>-24.324780000000001</v>
      </c>
      <c r="E30736" s="15">
        <v>0.38542199999999999</v>
      </c>
      <c r="F30736" s="15">
        <v>385.42160799999999</v>
      </c>
    </row>
    <row r="30737" spans="1:6" s="15" customFormat="1" x14ac:dyDescent="0.25">
      <c r="A30737" s="15" t="s">
        <v>1468</v>
      </c>
      <c r="B30737" s="24">
        <v>44540.791666666664</v>
      </c>
      <c r="C30737" s="15">
        <v>27.947780000000002</v>
      </c>
      <c r="D30737" s="15">
        <v>-24.321370000000002</v>
      </c>
      <c r="E30737" s="15">
        <v>0.321328</v>
      </c>
      <c r="F30737" s="15">
        <v>321.32849499999998</v>
      </c>
    </row>
    <row r="30738" spans="1:6" s="15" customFormat="1" x14ac:dyDescent="0.25">
      <c r="A30738" s="15" t="s">
        <v>1468</v>
      </c>
      <c r="B30738" s="24">
        <v>44540.833333333336</v>
      </c>
      <c r="C30738" s="15">
        <v>27.946870000000001</v>
      </c>
      <c r="D30738" s="15">
        <v>-24.3186</v>
      </c>
      <c r="E30738" s="15">
        <v>0.12493700000000001</v>
      </c>
      <c r="F30738" s="15">
        <v>124.9366</v>
      </c>
    </row>
    <row r="30739" spans="1:6" s="15" customFormat="1" x14ac:dyDescent="0.25">
      <c r="A30739" s="15" t="s">
        <v>1468</v>
      </c>
      <c r="B30739" s="24">
        <v>44540.875</v>
      </c>
      <c r="C30739" s="15">
        <v>27.946429999999999</v>
      </c>
      <c r="D30739" s="15">
        <v>-24.317550000000001</v>
      </c>
      <c r="E30739" s="15">
        <v>8.8951000000000002E-2</v>
      </c>
      <c r="F30739" s="15">
        <v>88.951273</v>
      </c>
    </row>
    <row r="30740" spans="1:6" s="15" customFormat="1" x14ac:dyDescent="0.25">
      <c r="A30740" s="15" t="s">
        <v>1468</v>
      </c>
      <c r="B30740" s="24">
        <v>44540.916666666664</v>
      </c>
      <c r="C30740" s="15">
        <v>27.946670000000001</v>
      </c>
      <c r="D30740" s="15">
        <v>-24.316780000000001</v>
      </c>
      <c r="E30740" s="15">
        <v>0.12545600000000001</v>
      </c>
      <c r="F30740" s="15">
        <v>125.45617</v>
      </c>
    </row>
    <row r="30741" spans="1:6" s="15" customFormat="1" x14ac:dyDescent="0.25">
      <c r="A30741" s="15" t="s">
        <v>1468</v>
      </c>
      <c r="B30741" s="24">
        <v>44540.958333333336</v>
      </c>
      <c r="C30741" s="15">
        <v>27.945799999999998</v>
      </c>
      <c r="D30741" s="15">
        <v>-24.31598</v>
      </c>
      <c r="E30741" s="15">
        <v>0.15804699999999999</v>
      </c>
      <c r="F30741" s="15">
        <v>316.09494599999999</v>
      </c>
    </row>
    <row r="30742" spans="1:6" s="15" customFormat="1" x14ac:dyDescent="0.25">
      <c r="A30742" s="15" t="s">
        <v>1468</v>
      </c>
      <c r="B30742" s="24">
        <v>44541.041666666664</v>
      </c>
      <c r="C30742" s="15">
        <v>27.943269999999998</v>
      </c>
      <c r="D30742" s="15">
        <v>-24.314330000000002</v>
      </c>
      <c r="E30742" s="15">
        <v>1.2167000000000001E-2</v>
      </c>
      <c r="F30742" s="15">
        <v>12.167077000000001</v>
      </c>
    </row>
    <row r="30743" spans="1:6" s="15" customFormat="1" x14ac:dyDescent="0.25">
      <c r="A30743" s="15" t="s">
        <v>1468</v>
      </c>
      <c r="B30743" s="24">
        <v>44541.083333333336</v>
      </c>
      <c r="C30743" s="15">
        <v>27.943370000000002</v>
      </c>
      <c r="D30743" s="15">
        <v>-24.31427</v>
      </c>
      <c r="E30743" s="15">
        <v>1.0281999999999999E-2</v>
      </c>
      <c r="F30743" s="15">
        <v>20.563189999999999</v>
      </c>
    </row>
    <row r="30744" spans="1:6" s="15" customFormat="1" x14ac:dyDescent="0.25">
      <c r="A30744" s="15" t="s">
        <v>1468</v>
      </c>
      <c r="B30744" s="24">
        <v>44541.166666666664</v>
      </c>
      <c r="C30744" s="15">
        <v>27.943200000000001</v>
      </c>
      <c r="D30744" s="15">
        <v>-24.314170000000001</v>
      </c>
      <c r="E30744" s="15">
        <v>0.13423399999999999</v>
      </c>
      <c r="F30744" s="15">
        <v>134.23400899999999</v>
      </c>
    </row>
    <row r="30745" spans="1:6" s="15" customFormat="1" x14ac:dyDescent="0.25">
      <c r="A30745" s="15" t="s">
        <v>1468</v>
      </c>
      <c r="B30745" s="24">
        <v>44541.208333333336</v>
      </c>
      <c r="C30745" s="15">
        <v>27.943529999999999</v>
      </c>
      <c r="D30745" s="15">
        <v>-24.312999999999999</v>
      </c>
      <c r="E30745" s="15">
        <v>0.34055099999999999</v>
      </c>
      <c r="F30745" s="15">
        <v>340.55094700000001</v>
      </c>
    </row>
    <row r="30746" spans="1:6" s="15" customFormat="1" x14ac:dyDescent="0.25">
      <c r="A30746" s="15" t="s">
        <v>1468</v>
      </c>
      <c r="B30746" s="24">
        <v>44541.25</v>
      </c>
      <c r="C30746" s="15">
        <v>27.943020000000001</v>
      </c>
      <c r="D30746" s="15">
        <v>-24.30997</v>
      </c>
      <c r="E30746" s="15">
        <v>0.167624</v>
      </c>
      <c r="F30746" s="15">
        <v>167.623582</v>
      </c>
    </row>
    <row r="30747" spans="1:6" s="15" customFormat="1" x14ac:dyDescent="0.25">
      <c r="A30747" s="15" t="s">
        <v>1468</v>
      </c>
      <c r="B30747" s="24">
        <v>44541.291666666664</v>
      </c>
      <c r="C30747" s="15">
        <v>27.943200000000001</v>
      </c>
      <c r="D30747" s="15">
        <v>-24.30847</v>
      </c>
      <c r="E30747" s="15">
        <v>0.31291999999999998</v>
      </c>
      <c r="F30747" s="15">
        <v>312.91981399999997</v>
      </c>
    </row>
    <row r="30748" spans="1:6" s="15" customFormat="1" x14ac:dyDescent="0.25">
      <c r="A30748" s="15" t="s">
        <v>1468</v>
      </c>
      <c r="B30748" s="24">
        <v>44541.333333333336</v>
      </c>
      <c r="C30748" s="15">
        <v>27.945730000000001</v>
      </c>
      <c r="D30748" s="15">
        <v>-24.30687</v>
      </c>
      <c r="E30748" s="15">
        <v>0.51147799999999999</v>
      </c>
      <c r="F30748" s="15">
        <v>511.47803800000003</v>
      </c>
    </row>
    <row r="30749" spans="1:6" s="15" customFormat="1" x14ac:dyDescent="0.25">
      <c r="A30749" s="15" t="s">
        <v>1468</v>
      </c>
      <c r="B30749" s="24">
        <v>44541.375</v>
      </c>
      <c r="C30749" s="15">
        <v>27.948930000000001</v>
      </c>
      <c r="D30749" s="15">
        <v>-24.310420000000001</v>
      </c>
      <c r="E30749" s="15">
        <v>0.63761199999999996</v>
      </c>
      <c r="F30749" s="15">
        <v>637.61218099999996</v>
      </c>
    </row>
    <row r="30750" spans="1:6" s="15" customFormat="1" x14ac:dyDescent="0.25">
      <c r="A30750" s="15" t="s">
        <v>1468</v>
      </c>
      <c r="B30750" s="24">
        <v>44541.416666666664</v>
      </c>
      <c r="C30750" s="15">
        <v>27.953800000000001</v>
      </c>
      <c r="D30750" s="15">
        <v>-24.314029999999999</v>
      </c>
      <c r="E30750" s="15">
        <v>0.454621</v>
      </c>
      <c r="F30750" s="15">
        <v>454.62106299999999</v>
      </c>
    </row>
    <row r="30751" spans="1:6" s="15" customFormat="1" x14ac:dyDescent="0.25">
      <c r="A30751" s="15" t="s">
        <v>1468</v>
      </c>
      <c r="B30751" s="24">
        <v>44541.458333333336</v>
      </c>
      <c r="C30751" s="15">
        <v>27.95823</v>
      </c>
      <c r="D30751" s="15">
        <v>-24.314550000000001</v>
      </c>
      <c r="E30751" s="15">
        <v>0.102946</v>
      </c>
      <c r="F30751" s="15">
        <v>102.94624</v>
      </c>
    </row>
    <row r="30752" spans="1:6" s="15" customFormat="1" x14ac:dyDescent="0.25">
      <c r="A30752" s="15" t="s">
        <v>1468</v>
      </c>
      <c r="B30752" s="24">
        <v>44541.5</v>
      </c>
      <c r="C30752" s="15">
        <v>27.958680000000001</v>
      </c>
      <c r="D30752" s="15">
        <v>-24.315380000000001</v>
      </c>
      <c r="E30752" s="15">
        <v>0.257743</v>
      </c>
      <c r="F30752" s="15">
        <v>257.74271299999998</v>
      </c>
    </row>
    <row r="30753" spans="1:6" s="15" customFormat="1" x14ac:dyDescent="0.25">
      <c r="A30753" s="15" t="s">
        <v>1468</v>
      </c>
      <c r="B30753" s="24">
        <v>44541.541666666664</v>
      </c>
      <c r="C30753" s="15">
        <v>27.95758</v>
      </c>
      <c r="D30753" s="15">
        <v>-24.31747</v>
      </c>
      <c r="E30753" s="15">
        <v>0.190633</v>
      </c>
      <c r="F30753" s="15">
        <v>190.63309799999999</v>
      </c>
    </row>
    <row r="30754" spans="1:6" s="15" customFormat="1" x14ac:dyDescent="0.25">
      <c r="A30754" s="15" t="s">
        <v>1468</v>
      </c>
      <c r="B30754" s="24">
        <v>44541.583333333336</v>
      </c>
      <c r="C30754" s="15">
        <v>27.956669999999999</v>
      </c>
      <c r="D30754" s="15">
        <v>-24.31597</v>
      </c>
      <c r="E30754" s="15">
        <v>7.4484999999999996E-2</v>
      </c>
      <c r="F30754" s="15">
        <v>74.484545999999995</v>
      </c>
    </row>
    <row r="30755" spans="1:6" s="15" customFormat="1" x14ac:dyDescent="0.25">
      <c r="A30755" s="15" t="s">
        <v>1468</v>
      </c>
      <c r="B30755" s="24">
        <v>44541.625</v>
      </c>
      <c r="C30755" s="15">
        <v>27.956700000000001</v>
      </c>
      <c r="D30755" s="15">
        <v>-24.315300000000001</v>
      </c>
      <c r="E30755" s="15">
        <v>0.13423199999999999</v>
      </c>
      <c r="F30755" s="15">
        <v>134.23161400000001</v>
      </c>
    </row>
    <row r="30756" spans="1:6" s="15" customFormat="1" x14ac:dyDescent="0.25">
      <c r="A30756" s="15" t="s">
        <v>1468</v>
      </c>
      <c r="B30756" s="24">
        <v>44541.666666666664</v>
      </c>
      <c r="C30756" s="15">
        <v>27.95703</v>
      </c>
      <c r="D30756" s="15">
        <v>-24.314129999999999</v>
      </c>
      <c r="E30756" s="15">
        <v>0.38805600000000001</v>
      </c>
      <c r="F30756" s="15">
        <v>388.05580099999997</v>
      </c>
    </row>
    <row r="30757" spans="1:6" s="15" customFormat="1" x14ac:dyDescent="0.25">
      <c r="A30757" s="15" t="s">
        <v>1468</v>
      </c>
      <c r="B30757" s="24">
        <v>44541.708333333336</v>
      </c>
      <c r="C30757" s="15">
        <v>27.953220000000002</v>
      </c>
      <c r="D30757" s="15">
        <v>-24.314250000000001</v>
      </c>
      <c r="E30757" s="15">
        <v>0.21593799999999999</v>
      </c>
      <c r="F30757" s="15">
        <v>215.93798699999999</v>
      </c>
    </row>
    <row r="30758" spans="1:6" s="15" customFormat="1" x14ac:dyDescent="0.25">
      <c r="A30758" s="15" t="s">
        <v>1468</v>
      </c>
      <c r="B30758" s="24">
        <v>44541.75</v>
      </c>
      <c r="C30758" s="15">
        <v>27.951170000000001</v>
      </c>
      <c r="D30758" s="15">
        <v>-24.31475</v>
      </c>
      <c r="E30758" s="15">
        <v>0.25892399999999999</v>
      </c>
      <c r="F30758" s="15">
        <v>258.92371700000001</v>
      </c>
    </row>
    <row r="30759" spans="1:6" s="15" customFormat="1" x14ac:dyDescent="0.25">
      <c r="A30759" s="15" t="s">
        <v>1468</v>
      </c>
      <c r="B30759" s="24">
        <v>44541.791666666664</v>
      </c>
      <c r="C30759" s="15">
        <v>27.949120000000001</v>
      </c>
      <c r="D30759" s="15">
        <v>-24.316130000000001</v>
      </c>
      <c r="E30759" s="15">
        <v>0.104098</v>
      </c>
      <c r="F30759" s="15">
        <v>104.09801299999999</v>
      </c>
    </row>
    <row r="30760" spans="1:6" s="15" customFormat="1" x14ac:dyDescent="0.25">
      <c r="A30760" s="15" t="s">
        <v>1468</v>
      </c>
      <c r="B30760" s="24">
        <v>44541.833333333336</v>
      </c>
      <c r="C30760" s="15">
        <v>27.9483</v>
      </c>
      <c r="D30760" s="15">
        <v>-24.315570000000001</v>
      </c>
      <c r="E30760" s="15">
        <v>4.2751999999999998E-2</v>
      </c>
      <c r="F30760" s="15">
        <v>42.752482999999998</v>
      </c>
    </row>
    <row r="30761" spans="1:6" s="15" customFormat="1" x14ac:dyDescent="0.25">
      <c r="A30761" s="15" t="s">
        <v>1468</v>
      </c>
      <c r="B30761" s="24">
        <v>44541.875</v>
      </c>
      <c r="C30761" s="15">
        <v>27.947880000000001</v>
      </c>
      <c r="D30761" s="15">
        <v>-24.315570000000001</v>
      </c>
      <c r="E30761" s="15">
        <v>0.146676</v>
      </c>
      <c r="F30761" s="15">
        <v>146.676331</v>
      </c>
    </row>
    <row r="30762" spans="1:6" s="15" customFormat="1" x14ac:dyDescent="0.25">
      <c r="A30762" s="15" t="s">
        <v>1468</v>
      </c>
      <c r="B30762" s="24">
        <v>44541.916666666664</v>
      </c>
      <c r="C30762" s="15">
        <v>27.946570000000001</v>
      </c>
      <c r="D30762" s="15">
        <v>-24.315020000000001</v>
      </c>
      <c r="E30762" s="15">
        <v>0.14294200000000001</v>
      </c>
      <c r="F30762" s="15">
        <v>142.94160500000001</v>
      </c>
    </row>
    <row r="30763" spans="1:6" s="15" customFormat="1" x14ac:dyDescent="0.25">
      <c r="A30763" s="15" t="s">
        <v>1468</v>
      </c>
      <c r="B30763" s="24">
        <v>44541.958333333336</v>
      </c>
      <c r="C30763" s="15">
        <v>27.945170000000001</v>
      </c>
      <c r="D30763" s="15">
        <v>-24.314920000000001</v>
      </c>
      <c r="E30763" s="15">
        <v>8.1706000000000001E-2</v>
      </c>
      <c r="F30763" s="15">
        <v>163.41284200000001</v>
      </c>
    </row>
    <row r="30764" spans="1:6" s="15" customFormat="1" x14ac:dyDescent="0.25">
      <c r="A30764" s="15" t="s">
        <v>1468</v>
      </c>
      <c r="B30764" s="24">
        <v>44542.041666666664</v>
      </c>
      <c r="C30764" s="15">
        <v>27.943570000000001</v>
      </c>
      <c r="D30764" s="15">
        <v>-24.314800000000002</v>
      </c>
      <c r="E30764" s="15">
        <v>5.5746999999999998E-2</v>
      </c>
      <c r="F30764" s="15">
        <v>55.746595999999997</v>
      </c>
    </row>
    <row r="30765" spans="1:6" s="15" customFormat="1" x14ac:dyDescent="0.25">
      <c r="A30765" s="15" t="s">
        <v>1468</v>
      </c>
      <c r="B30765" s="24">
        <v>44542.083333333336</v>
      </c>
      <c r="C30765" s="15">
        <v>27.943200000000001</v>
      </c>
      <c r="D30765" s="15">
        <v>-24.315169999999998</v>
      </c>
      <c r="E30765" s="15">
        <v>7.4640000000000001E-3</v>
      </c>
      <c r="F30765" s="15">
        <v>7.463775</v>
      </c>
    </row>
    <row r="30766" spans="1:6" s="15" customFormat="1" x14ac:dyDescent="0.25">
      <c r="A30766" s="15" t="s">
        <v>1468</v>
      </c>
      <c r="B30766" s="24">
        <v>44542.125</v>
      </c>
      <c r="C30766" s="15">
        <v>27.943269999999998</v>
      </c>
      <c r="D30766" s="15">
        <v>-24.315149999999999</v>
      </c>
      <c r="E30766" s="15">
        <v>2.2641000000000001E-2</v>
      </c>
      <c r="F30766" s="15">
        <v>22.640951000000001</v>
      </c>
    </row>
    <row r="30767" spans="1:6" s="15" customFormat="1" x14ac:dyDescent="0.25">
      <c r="A30767" s="15" t="s">
        <v>1468</v>
      </c>
      <c r="B30767" s="24">
        <v>44542.166666666664</v>
      </c>
      <c r="C30767" s="15">
        <v>27.943049999999999</v>
      </c>
      <c r="D30767" s="15">
        <v>-24.315180000000002</v>
      </c>
      <c r="E30767" s="15">
        <v>6.7682000000000006E-2</v>
      </c>
      <c r="F30767" s="15">
        <v>67.682366999999999</v>
      </c>
    </row>
    <row r="30768" spans="1:6" s="15" customFormat="1" x14ac:dyDescent="0.25">
      <c r="A30768" s="15" t="s">
        <v>1468</v>
      </c>
      <c r="B30768" s="24">
        <v>44542.208333333336</v>
      </c>
      <c r="C30768" s="15">
        <v>27.94267</v>
      </c>
      <c r="D30768" s="15">
        <v>-24.314679999999999</v>
      </c>
      <c r="E30768" s="15">
        <v>0.34605999999999998</v>
      </c>
      <c r="F30768" s="15">
        <v>346.05952200000002</v>
      </c>
    </row>
    <row r="30769" spans="1:6" s="15" customFormat="1" x14ac:dyDescent="0.25">
      <c r="A30769" s="15" t="s">
        <v>1468</v>
      </c>
      <c r="B30769" s="24">
        <v>44542.25</v>
      </c>
      <c r="C30769" s="15">
        <v>27.93985</v>
      </c>
      <c r="D30769" s="15">
        <v>-24.316420000000001</v>
      </c>
      <c r="E30769" s="15">
        <v>0.53685400000000005</v>
      </c>
      <c r="F30769" s="15">
        <v>536.85369700000001</v>
      </c>
    </row>
    <row r="30770" spans="1:6" s="15" customFormat="1" x14ac:dyDescent="0.25">
      <c r="A30770" s="15" t="s">
        <v>1468</v>
      </c>
      <c r="B30770" s="24">
        <v>44542.291666666664</v>
      </c>
      <c r="C30770" s="15">
        <v>27.93655</v>
      </c>
      <c r="D30770" s="15">
        <v>-24.312650000000001</v>
      </c>
      <c r="E30770" s="15">
        <v>0.34449999999999997</v>
      </c>
      <c r="F30770" s="15">
        <v>344.49956300000002</v>
      </c>
    </row>
    <row r="30771" spans="1:6" s="15" customFormat="1" x14ac:dyDescent="0.25">
      <c r="A30771" s="15" t="s">
        <v>1468</v>
      </c>
      <c r="B30771" s="24">
        <v>44542.333333333336</v>
      </c>
      <c r="C30771" s="15">
        <v>27.936070000000001</v>
      </c>
      <c r="D30771" s="15">
        <v>-24.30958</v>
      </c>
      <c r="E30771" s="15">
        <v>0.31030799999999997</v>
      </c>
      <c r="F30771" s="15">
        <v>310.30800799999997</v>
      </c>
    </row>
    <row r="30772" spans="1:6" s="15" customFormat="1" x14ac:dyDescent="0.25">
      <c r="A30772" s="15" t="s">
        <v>1468</v>
      </c>
      <c r="B30772" s="24">
        <v>44542.375</v>
      </c>
      <c r="C30772" s="15">
        <v>27.937629999999999</v>
      </c>
      <c r="D30772" s="15">
        <v>-24.307179999999999</v>
      </c>
      <c r="E30772" s="15">
        <v>4.1738999999999998E-2</v>
      </c>
      <c r="F30772" s="15">
        <v>41.738790000000002</v>
      </c>
    </row>
    <row r="30773" spans="1:6" s="15" customFormat="1" x14ac:dyDescent="0.25">
      <c r="A30773" s="15" t="s">
        <v>1468</v>
      </c>
      <c r="B30773" s="24">
        <v>44542.416666666664</v>
      </c>
      <c r="C30773" s="15">
        <v>27.93797</v>
      </c>
      <c r="D30773" s="15">
        <v>-24.30697</v>
      </c>
      <c r="E30773" s="15">
        <v>0.14907100000000001</v>
      </c>
      <c r="F30773" s="15">
        <v>149.07057499999999</v>
      </c>
    </row>
    <row r="30774" spans="1:6" s="15" customFormat="1" x14ac:dyDescent="0.25">
      <c r="A30774" s="15" t="s">
        <v>1468</v>
      </c>
      <c r="B30774" s="24">
        <v>44542.458333333336</v>
      </c>
      <c r="C30774" s="15">
        <v>27.93853</v>
      </c>
      <c r="D30774" s="15">
        <v>-24.305730000000001</v>
      </c>
      <c r="E30774" s="15">
        <v>0.14049600000000001</v>
      </c>
      <c r="F30774" s="15">
        <v>140.49583899999999</v>
      </c>
    </row>
    <row r="30775" spans="1:6" s="15" customFormat="1" x14ac:dyDescent="0.25">
      <c r="A30775" s="15" t="s">
        <v>1468</v>
      </c>
      <c r="B30775" s="24">
        <v>44542.5</v>
      </c>
      <c r="C30775" s="15">
        <v>27.939150000000001</v>
      </c>
      <c r="D30775" s="15">
        <v>-24.304600000000001</v>
      </c>
      <c r="E30775" s="15">
        <v>0.12917200000000001</v>
      </c>
      <c r="F30775" s="15">
        <v>129.171627</v>
      </c>
    </row>
    <row r="30776" spans="1:6" s="15" customFormat="1" x14ac:dyDescent="0.25">
      <c r="A30776" s="15" t="s">
        <v>1468</v>
      </c>
      <c r="B30776" s="24">
        <v>44542.541666666664</v>
      </c>
      <c r="C30776" s="15">
        <v>27.94032</v>
      </c>
      <c r="D30776" s="15">
        <v>-24.30415</v>
      </c>
      <c r="E30776" s="15">
        <v>0.33635799999999999</v>
      </c>
      <c r="F30776" s="15">
        <v>336.35802699999999</v>
      </c>
    </row>
    <row r="30777" spans="1:6" s="15" customFormat="1" x14ac:dyDescent="0.25">
      <c r="A30777" s="15" t="s">
        <v>1468</v>
      </c>
      <c r="B30777" s="24">
        <v>44542.583333333336</v>
      </c>
      <c r="C30777" s="15">
        <v>27.943619999999999</v>
      </c>
      <c r="D30777" s="15">
        <v>-24.304300000000001</v>
      </c>
      <c r="E30777" s="15">
        <v>0.22639999999999999</v>
      </c>
      <c r="F30777" s="15">
        <v>226.39956000000001</v>
      </c>
    </row>
    <row r="30778" spans="1:6" s="15" customFormat="1" x14ac:dyDescent="0.25">
      <c r="A30778" s="15" t="s">
        <v>1468</v>
      </c>
      <c r="B30778" s="24">
        <v>44542.625</v>
      </c>
      <c r="C30778" s="15">
        <v>27.94557</v>
      </c>
      <c r="D30778" s="15">
        <v>-24.30528</v>
      </c>
      <c r="E30778" s="15">
        <v>0.70479599999999998</v>
      </c>
      <c r="F30778" s="15">
        <v>704.79608499999995</v>
      </c>
    </row>
    <row r="30779" spans="1:6" s="15" customFormat="1" x14ac:dyDescent="0.25">
      <c r="A30779" s="15" t="s">
        <v>1468</v>
      </c>
      <c r="B30779" s="24">
        <v>44542.666666666664</v>
      </c>
      <c r="C30779" s="15">
        <v>27.948450000000001</v>
      </c>
      <c r="D30779" s="15">
        <v>-24.311050000000002</v>
      </c>
      <c r="E30779" s="15">
        <v>0.20821000000000001</v>
      </c>
      <c r="F30779" s="15">
        <v>208.209856</v>
      </c>
    </row>
    <row r="30780" spans="1:6" s="15" customFormat="1" x14ac:dyDescent="0.25">
      <c r="A30780" s="15" t="s">
        <v>1468</v>
      </c>
      <c r="B30780" s="24">
        <v>44542.708333333336</v>
      </c>
      <c r="C30780" s="15">
        <v>27.95018</v>
      </c>
      <c r="D30780" s="15">
        <v>-24.312049999999999</v>
      </c>
      <c r="E30780" s="15">
        <v>0.38050800000000001</v>
      </c>
      <c r="F30780" s="15">
        <v>380.50750399999998</v>
      </c>
    </row>
    <row r="30781" spans="1:6" s="15" customFormat="1" x14ac:dyDescent="0.25">
      <c r="A30781" s="15" t="s">
        <v>1468</v>
      </c>
      <c r="B30781" s="24">
        <v>44542.75</v>
      </c>
      <c r="C30781" s="15">
        <v>27.952770000000001</v>
      </c>
      <c r="D30781" s="15">
        <v>-24.30958</v>
      </c>
      <c r="E30781" s="15">
        <v>0.43642199999999998</v>
      </c>
      <c r="F30781" s="15">
        <v>436.42219599999999</v>
      </c>
    </row>
    <row r="30782" spans="1:6" s="15" customFormat="1" x14ac:dyDescent="0.25">
      <c r="A30782" s="15" t="s">
        <v>1468</v>
      </c>
      <c r="B30782" s="24">
        <v>44542.791666666664</v>
      </c>
      <c r="C30782" s="15">
        <v>27.956779999999998</v>
      </c>
      <c r="D30782" s="15">
        <v>-24.310970000000001</v>
      </c>
      <c r="E30782" s="15">
        <v>0.499469</v>
      </c>
      <c r="F30782" s="15">
        <v>499.46935500000001</v>
      </c>
    </row>
    <row r="30783" spans="1:6" s="15" customFormat="1" x14ac:dyDescent="0.25">
      <c r="A30783" s="15" t="s">
        <v>1468</v>
      </c>
      <c r="B30783" s="24">
        <v>44542.833333333336</v>
      </c>
      <c r="C30783" s="15">
        <v>27.960719999999998</v>
      </c>
      <c r="D30783" s="15">
        <v>-24.313649999999999</v>
      </c>
      <c r="E30783" s="15">
        <v>0.128362</v>
      </c>
      <c r="F30783" s="15">
        <v>128.36186499999999</v>
      </c>
    </row>
    <row r="30784" spans="1:6" s="15" customFormat="1" x14ac:dyDescent="0.25">
      <c r="A30784" s="15" t="s">
        <v>1468</v>
      </c>
      <c r="B30784" s="24">
        <v>44542.875</v>
      </c>
      <c r="C30784" s="15">
        <v>27.961549999999999</v>
      </c>
      <c r="D30784" s="15">
        <v>-24.31278</v>
      </c>
      <c r="E30784" s="15">
        <v>0.124483</v>
      </c>
      <c r="F30784" s="15">
        <v>124.483378</v>
      </c>
    </row>
    <row r="30785" spans="1:6" s="15" customFormat="1" x14ac:dyDescent="0.25">
      <c r="A30785" s="15" t="s">
        <v>1468</v>
      </c>
      <c r="B30785" s="24">
        <v>44542.916666666664</v>
      </c>
      <c r="C30785" s="15">
        <v>27.962669999999999</v>
      </c>
      <c r="D30785" s="15">
        <v>-24.312329999999999</v>
      </c>
      <c r="E30785" s="15">
        <v>7.9429E-2</v>
      </c>
      <c r="F30785" s="15">
        <v>79.429038000000006</v>
      </c>
    </row>
    <row r="30786" spans="1:6" s="15" customFormat="1" x14ac:dyDescent="0.25">
      <c r="A30786" s="15" t="s">
        <v>1468</v>
      </c>
      <c r="B30786" s="24">
        <v>44542.958333333336</v>
      </c>
      <c r="C30786" s="15">
        <v>27.963450000000002</v>
      </c>
      <c r="D30786" s="15">
        <v>-24.312349999999999</v>
      </c>
      <c r="E30786" s="15">
        <v>9.6741999999999995E-2</v>
      </c>
      <c r="F30786" s="15">
        <v>193.48463899999999</v>
      </c>
    </row>
    <row r="30787" spans="1:6" s="15" customFormat="1" x14ac:dyDescent="0.25">
      <c r="A30787" s="15" t="s">
        <v>1468</v>
      </c>
      <c r="B30787" s="24">
        <v>44543.041666666664</v>
      </c>
      <c r="C30787" s="15">
        <v>27.965350000000001</v>
      </c>
      <c r="D30787" s="15">
        <v>-24.3124</v>
      </c>
      <c r="E30787" s="15">
        <v>3.5339000000000002E-2</v>
      </c>
      <c r="F30787" s="15">
        <v>35.339447999999997</v>
      </c>
    </row>
    <row r="30788" spans="1:6" s="15" customFormat="1" x14ac:dyDescent="0.25">
      <c r="A30788" s="15" t="s">
        <v>1468</v>
      </c>
      <c r="B30788" s="24">
        <v>44543.083333333336</v>
      </c>
      <c r="C30788" s="15">
        <v>27.96508</v>
      </c>
      <c r="D30788" s="15">
        <v>-24.3126</v>
      </c>
      <c r="E30788" s="15">
        <v>4.5199999999999997E-3</v>
      </c>
      <c r="F30788" s="15">
        <v>4.5199059999999998</v>
      </c>
    </row>
    <row r="30789" spans="1:6" s="15" customFormat="1" x14ac:dyDescent="0.25">
      <c r="A30789" s="15" t="s">
        <v>1468</v>
      </c>
      <c r="B30789" s="24">
        <v>44543.125</v>
      </c>
      <c r="C30789" s="15">
        <v>27.965050000000002</v>
      </c>
      <c r="D30789" s="15">
        <v>-24.312629999999999</v>
      </c>
      <c r="E30789" s="15">
        <v>2.222E-3</v>
      </c>
      <c r="F30789" s="15">
        <v>2.2215259999999999</v>
      </c>
    </row>
    <row r="30790" spans="1:6" s="15" customFormat="1" x14ac:dyDescent="0.25">
      <c r="A30790" s="15" t="s">
        <v>1468</v>
      </c>
      <c r="B30790" s="24">
        <v>44543.166666666664</v>
      </c>
      <c r="C30790" s="15">
        <v>27.965050000000002</v>
      </c>
      <c r="D30790" s="15">
        <v>-24.312650000000001</v>
      </c>
      <c r="E30790" s="15">
        <v>0.18381</v>
      </c>
      <c r="F30790" s="15">
        <v>183.809766</v>
      </c>
    </row>
    <row r="30791" spans="1:6" s="15" customFormat="1" x14ac:dyDescent="0.25">
      <c r="A30791" s="15" t="s">
        <v>1468</v>
      </c>
      <c r="B30791" s="24">
        <v>44543.208333333336</v>
      </c>
      <c r="C30791" s="15">
        <v>27.966270000000002</v>
      </c>
      <c r="D30791" s="15">
        <v>-24.311430000000001</v>
      </c>
      <c r="E30791" s="15">
        <v>0.42896600000000001</v>
      </c>
      <c r="F30791" s="15">
        <v>428.96632299999999</v>
      </c>
    </row>
    <row r="30792" spans="1:6" s="15" customFormat="1" x14ac:dyDescent="0.25">
      <c r="A30792" s="15" t="s">
        <v>1468</v>
      </c>
      <c r="B30792" s="24">
        <v>44543.25</v>
      </c>
      <c r="C30792" s="15">
        <v>27.968579999999999</v>
      </c>
      <c r="D30792" s="15">
        <v>-24.308199999999999</v>
      </c>
      <c r="E30792" s="15">
        <v>0.322073</v>
      </c>
      <c r="F30792" s="15">
        <v>322.07325400000002</v>
      </c>
    </row>
    <row r="30793" spans="1:6" s="15" customFormat="1" x14ac:dyDescent="0.25">
      <c r="A30793" s="15" t="s">
        <v>1468</v>
      </c>
      <c r="B30793" s="24">
        <v>44543.291666666664</v>
      </c>
      <c r="C30793" s="15">
        <v>27.971679999999999</v>
      </c>
      <c r="D30793" s="15">
        <v>-24.30762</v>
      </c>
      <c r="E30793" s="15">
        <v>0.244724</v>
      </c>
      <c r="F30793" s="15">
        <v>244.72374099999999</v>
      </c>
    </row>
    <row r="30794" spans="1:6" s="15" customFormat="1" x14ac:dyDescent="0.25">
      <c r="A30794" s="15" t="s">
        <v>1468</v>
      </c>
      <c r="B30794" s="24">
        <v>44543.333333333336</v>
      </c>
      <c r="C30794" s="15">
        <v>27.97392</v>
      </c>
      <c r="D30794" s="15">
        <v>-24.306819999999998</v>
      </c>
      <c r="E30794" s="15">
        <v>0.27548299999999998</v>
      </c>
      <c r="F30794" s="15">
        <v>275.48318799999998</v>
      </c>
    </row>
    <row r="30795" spans="1:6" s="15" customFormat="1" x14ac:dyDescent="0.25">
      <c r="A30795" s="15" t="s">
        <v>1468</v>
      </c>
      <c r="B30795" s="24">
        <v>44543.375</v>
      </c>
      <c r="C30795" s="15">
        <v>27.97157</v>
      </c>
      <c r="D30795" s="15">
        <v>-24.308050000000001</v>
      </c>
      <c r="E30795" s="15">
        <v>1.0030140000000001</v>
      </c>
      <c r="F30795" s="15">
        <v>1003.014144</v>
      </c>
    </row>
    <row r="30796" spans="1:6" s="15" customFormat="1" x14ac:dyDescent="0.25">
      <c r="A30796" s="15" t="s">
        <v>1468</v>
      </c>
      <c r="B30796" s="24">
        <v>44543.416666666664</v>
      </c>
      <c r="C30796" s="15">
        <v>27.973780000000001</v>
      </c>
      <c r="D30796" s="15">
        <v>-24.316849999999999</v>
      </c>
      <c r="E30796" s="15">
        <v>0.68413400000000002</v>
      </c>
      <c r="F30796" s="15">
        <v>684.13417700000002</v>
      </c>
    </row>
    <row r="30797" spans="1:6" s="15" customFormat="1" x14ac:dyDescent="0.25">
      <c r="A30797" s="15" t="s">
        <v>1468</v>
      </c>
      <c r="B30797" s="24">
        <v>44543.458333333336</v>
      </c>
      <c r="C30797" s="15">
        <v>27.979649999999999</v>
      </c>
      <c r="D30797" s="15">
        <v>-24.313849999999999</v>
      </c>
      <c r="E30797" s="15">
        <v>0.30431900000000001</v>
      </c>
      <c r="F30797" s="15">
        <v>304.31889699999999</v>
      </c>
    </row>
    <row r="30798" spans="1:6" s="15" customFormat="1" x14ac:dyDescent="0.25">
      <c r="A30798" s="15" t="s">
        <v>1468</v>
      </c>
      <c r="B30798" s="24">
        <v>44543.5</v>
      </c>
      <c r="C30798" s="15">
        <v>27.98115</v>
      </c>
      <c r="D30798" s="15">
        <v>-24.316220000000001</v>
      </c>
      <c r="E30798" s="15">
        <v>0.70084500000000005</v>
      </c>
      <c r="F30798" s="15">
        <v>700.84487799999999</v>
      </c>
    </row>
    <row r="30799" spans="1:6" s="15" customFormat="1" x14ac:dyDescent="0.25">
      <c r="A30799" s="15" t="s">
        <v>1468</v>
      </c>
      <c r="B30799" s="24">
        <v>44543.541666666664</v>
      </c>
      <c r="C30799" s="15">
        <v>27.987829999999999</v>
      </c>
      <c r="D30799" s="15">
        <v>-24.31775</v>
      </c>
      <c r="E30799" s="15">
        <v>0.55324300000000004</v>
      </c>
      <c r="F30799" s="15">
        <v>553.24309600000004</v>
      </c>
    </row>
    <row r="30800" spans="1:6" s="15" customFormat="1" x14ac:dyDescent="0.25">
      <c r="A30800" s="15" t="s">
        <v>1468</v>
      </c>
      <c r="B30800" s="24">
        <v>44543.583333333336</v>
      </c>
      <c r="C30800" s="15">
        <v>27.993030000000001</v>
      </c>
      <c r="D30800" s="15">
        <v>-24.316299999999998</v>
      </c>
      <c r="E30800" s="15">
        <v>0.24657000000000001</v>
      </c>
      <c r="F30800" s="15">
        <v>246.56995599999999</v>
      </c>
    </row>
    <row r="30801" spans="1:6" s="15" customFormat="1" x14ac:dyDescent="0.25">
      <c r="A30801" s="15" t="s">
        <v>1468</v>
      </c>
      <c r="B30801" s="24">
        <v>44543.625</v>
      </c>
      <c r="C30801" s="15">
        <v>27.995450000000002</v>
      </c>
      <c r="D30801" s="15">
        <v>-24.316400000000002</v>
      </c>
      <c r="E30801" s="15">
        <v>0.40380500000000003</v>
      </c>
      <c r="F30801" s="15">
        <v>403.80522999999999</v>
      </c>
    </row>
    <row r="30802" spans="1:6" s="15" customFormat="1" x14ac:dyDescent="0.25">
      <c r="A30802" s="15" t="s">
        <v>1468</v>
      </c>
      <c r="B30802" s="24">
        <v>44543.666666666664</v>
      </c>
      <c r="C30802" s="15">
        <v>27.999320000000001</v>
      </c>
      <c r="D30802" s="15">
        <v>-24.3156</v>
      </c>
      <c r="E30802" s="15">
        <v>0.13988700000000001</v>
      </c>
      <c r="F30802" s="15">
        <v>139.88718</v>
      </c>
    </row>
    <row r="30803" spans="1:6" s="15" customFormat="1" x14ac:dyDescent="0.25">
      <c r="A30803" s="15" t="s">
        <v>1468</v>
      </c>
      <c r="B30803" s="24">
        <v>44543.708333333336</v>
      </c>
      <c r="C30803" s="15">
        <v>27.997949999999999</v>
      </c>
      <c r="D30803" s="15">
        <v>-24.3155</v>
      </c>
      <c r="E30803" s="15">
        <v>0.221886</v>
      </c>
      <c r="F30803" s="15">
        <v>221.88592299999999</v>
      </c>
    </row>
    <row r="30804" spans="1:6" s="15" customFormat="1" x14ac:dyDescent="0.25">
      <c r="A30804" s="15" t="s">
        <v>1468</v>
      </c>
      <c r="B30804" s="24">
        <v>44543.75</v>
      </c>
      <c r="C30804" s="15">
        <v>28.0001</v>
      </c>
      <c r="D30804" s="15">
        <v>-24.315829999999998</v>
      </c>
      <c r="E30804" s="15">
        <v>0.47941099999999998</v>
      </c>
      <c r="F30804" s="15">
        <v>479.41125799999998</v>
      </c>
    </row>
    <row r="30805" spans="1:6" s="15" customFormat="1" x14ac:dyDescent="0.25">
      <c r="A30805" s="15" t="s">
        <v>1468</v>
      </c>
      <c r="B30805" s="24">
        <v>44543.791666666664</v>
      </c>
      <c r="C30805" s="15">
        <v>27.995480000000001</v>
      </c>
      <c r="D30805" s="15">
        <v>-24.316669999999998</v>
      </c>
      <c r="E30805" s="15">
        <v>0.24591499999999999</v>
      </c>
      <c r="F30805" s="15">
        <v>245.915221</v>
      </c>
    </row>
    <row r="30806" spans="1:6" s="15" customFormat="1" x14ac:dyDescent="0.25">
      <c r="A30806" s="15" t="s">
        <v>1468</v>
      </c>
      <c r="B30806" s="24">
        <v>44543.833333333336</v>
      </c>
      <c r="C30806" s="15">
        <v>27.99333</v>
      </c>
      <c r="D30806" s="15">
        <v>-24.317679999999999</v>
      </c>
      <c r="E30806" s="15">
        <v>0.46339200000000003</v>
      </c>
      <c r="F30806" s="15">
        <v>463.391638</v>
      </c>
    </row>
    <row r="30807" spans="1:6" s="15" customFormat="1" x14ac:dyDescent="0.25">
      <c r="A30807" s="15" t="s">
        <v>1468</v>
      </c>
      <c r="B30807" s="24">
        <v>44543.875</v>
      </c>
      <c r="C30807" s="15">
        <v>27.98882</v>
      </c>
      <c r="D30807" s="15">
        <v>-24.318249999999999</v>
      </c>
      <c r="E30807" s="15">
        <v>0.11701</v>
      </c>
      <c r="F30807" s="15">
        <v>117.01031</v>
      </c>
    </row>
    <row r="30808" spans="1:6" s="15" customFormat="1" x14ac:dyDescent="0.25">
      <c r="A30808" s="15" t="s">
        <v>1468</v>
      </c>
      <c r="B30808" s="24">
        <v>44543.916666666664</v>
      </c>
      <c r="C30808" s="15">
        <v>27.98828</v>
      </c>
      <c r="D30808" s="15">
        <v>-24.319179999999999</v>
      </c>
      <c r="E30808" s="15">
        <v>0.35872900000000002</v>
      </c>
      <c r="F30808" s="15">
        <v>358.72866299999998</v>
      </c>
    </row>
    <row r="30809" spans="1:6" s="15" customFormat="1" x14ac:dyDescent="0.25">
      <c r="A30809" s="15" t="s">
        <v>1468</v>
      </c>
      <c r="B30809" s="24">
        <v>44543.958333333336</v>
      </c>
      <c r="C30809" s="15">
        <v>27.98565</v>
      </c>
      <c r="D30809" s="15">
        <v>-24.32133</v>
      </c>
      <c r="E30809" s="15">
        <v>0.14305300000000001</v>
      </c>
      <c r="F30809" s="15">
        <v>286.10632800000002</v>
      </c>
    </row>
    <row r="30810" spans="1:6" s="15" customFormat="1" x14ac:dyDescent="0.25">
      <c r="A30810" s="15" t="s">
        <v>1468</v>
      </c>
      <c r="B30810" s="24">
        <v>44544.041666666664</v>
      </c>
      <c r="C30810" s="15">
        <v>27.98293</v>
      </c>
      <c r="D30810" s="15">
        <v>-24.32198</v>
      </c>
      <c r="E30810" s="15">
        <v>0.13047700000000001</v>
      </c>
      <c r="F30810" s="15">
        <v>130.47702200000001</v>
      </c>
    </row>
    <row r="30811" spans="1:6" s="15" customFormat="1" x14ac:dyDescent="0.25">
      <c r="A30811" s="15" t="s">
        <v>1468</v>
      </c>
      <c r="B30811" s="24">
        <v>44544.083333333336</v>
      </c>
      <c r="C30811" s="15">
        <v>27.981770000000001</v>
      </c>
      <c r="D30811" s="15">
        <v>-24.321480000000001</v>
      </c>
      <c r="E30811" s="15">
        <v>6.2107999999999997E-2</v>
      </c>
      <c r="F30811" s="15">
        <v>62.108158000000003</v>
      </c>
    </row>
    <row r="30812" spans="1:6" s="15" customFormat="1" x14ac:dyDescent="0.25">
      <c r="A30812" s="15" t="s">
        <v>1468</v>
      </c>
      <c r="B30812" s="24">
        <v>44544.125</v>
      </c>
      <c r="C30812" s="15">
        <v>27.98188</v>
      </c>
      <c r="D30812" s="15">
        <v>-24.322030000000002</v>
      </c>
      <c r="E30812" s="15">
        <v>9.0340000000000004E-3</v>
      </c>
      <c r="F30812" s="15">
        <v>9.0335750000000008</v>
      </c>
    </row>
    <row r="30813" spans="1:6" s="15" customFormat="1" x14ac:dyDescent="0.25">
      <c r="A30813" s="15" t="s">
        <v>1468</v>
      </c>
      <c r="B30813" s="24">
        <v>44544.166666666664</v>
      </c>
      <c r="C30813" s="15">
        <v>27.981950000000001</v>
      </c>
      <c r="D30813" s="15">
        <v>-24.32208</v>
      </c>
      <c r="E30813" s="15">
        <v>8.8792999999999997E-2</v>
      </c>
      <c r="F30813" s="15">
        <v>88.792573000000004</v>
      </c>
    </row>
    <row r="30814" spans="1:6" s="15" customFormat="1" x14ac:dyDescent="0.25">
      <c r="A30814" s="15" t="s">
        <v>1468</v>
      </c>
      <c r="B30814" s="24">
        <v>44544.208333333336</v>
      </c>
      <c r="C30814" s="15">
        <v>27.982279999999999</v>
      </c>
      <c r="D30814" s="15">
        <v>-24.32282</v>
      </c>
      <c r="E30814" s="15">
        <v>0.185534</v>
      </c>
      <c r="F30814" s="15">
        <v>185.53377699999999</v>
      </c>
    </row>
    <row r="30815" spans="1:6" s="15" customFormat="1" x14ac:dyDescent="0.25">
      <c r="A30815" s="15" t="s">
        <v>1468</v>
      </c>
      <c r="B30815" s="24">
        <v>44544.25</v>
      </c>
      <c r="C30815" s="15">
        <v>27.980630000000001</v>
      </c>
      <c r="D30815" s="15">
        <v>-24.323530000000002</v>
      </c>
      <c r="E30815" s="15">
        <v>0.48755799999999999</v>
      </c>
      <c r="F30815" s="15">
        <v>487.55805199999998</v>
      </c>
    </row>
    <row r="30816" spans="1:6" s="15" customFormat="1" x14ac:dyDescent="0.25">
      <c r="A30816" s="15" t="s">
        <v>1468</v>
      </c>
      <c r="B30816" s="24">
        <v>44544.291666666664</v>
      </c>
      <c r="C30816" s="15">
        <v>27.97653</v>
      </c>
      <c r="D30816" s="15">
        <v>-24.325800000000001</v>
      </c>
      <c r="E30816" s="15">
        <v>0.78371100000000005</v>
      </c>
      <c r="F30816" s="15">
        <v>783.71056099999998</v>
      </c>
    </row>
    <row r="30817" spans="1:6" s="15" customFormat="1" x14ac:dyDescent="0.25">
      <c r="A30817" s="15" t="s">
        <v>1468</v>
      </c>
      <c r="B30817" s="24">
        <v>44544.333333333336</v>
      </c>
      <c r="C30817" s="15">
        <v>27.968830000000001</v>
      </c>
      <c r="D30817" s="15">
        <v>-24.32582</v>
      </c>
      <c r="E30817" s="15">
        <v>0.138651</v>
      </c>
      <c r="F30817" s="15">
        <v>138.65092000000001</v>
      </c>
    </row>
    <row r="30818" spans="1:6" s="15" customFormat="1" x14ac:dyDescent="0.25">
      <c r="A30818" s="15" t="s">
        <v>1468</v>
      </c>
      <c r="B30818" s="24">
        <v>44544.375</v>
      </c>
      <c r="C30818" s="15">
        <v>27.967500000000001</v>
      </c>
      <c r="D30818" s="15">
        <v>-24.32555</v>
      </c>
      <c r="E30818" s="15">
        <v>0.39124100000000001</v>
      </c>
      <c r="F30818" s="15">
        <v>391.24084599999998</v>
      </c>
    </row>
    <row r="30819" spans="1:6" s="15" customFormat="1" x14ac:dyDescent="0.25">
      <c r="A30819" s="15" t="s">
        <v>1468</v>
      </c>
      <c r="B30819" s="24">
        <v>44544.416666666664</v>
      </c>
      <c r="C30819" s="15">
        <v>27.97043</v>
      </c>
      <c r="D30819" s="15">
        <v>-24.327829999999999</v>
      </c>
      <c r="E30819" s="15">
        <v>0.73729500000000003</v>
      </c>
      <c r="F30819" s="15">
        <v>737.29501600000003</v>
      </c>
    </row>
    <row r="30820" spans="1:6" s="15" customFormat="1" x14ac:dyDescent="0.25">
      <c r="A30820" s="15" t="s">
        <v>1468</v>
      </c>
      <c r="B30820" s="24">
        <v>44544.458333333336</v>
      </c>
      <c r="C30820" s="15">
        <v>27.964929999999999</v>
      </c>
      <c r="D30820" s="15">
        <v>-24.332149999999999</v>
      </c>
      <c r="E30820" s="15">
        <v>0.15018799999999999</v>
      </c>
      <c r="F30820" s="15">
        <v>150.18782100000001</v>
      </c>
    </row>
    <row r="30821" spans="1:6" s="15" customFormat="1" x14ac:dyDescent="0.25">
      <c r="A30821" s="15" t="s">
        <v>1468</v>
      </c>
      <c r="B30821" s="24">
        <v>44544.5</v>
      </c>
      <c r="C30821" s="15">
        <v>27.96425</v>
      </c>
      <c r="D30821" s="15">
        <v>-24.333349999999999</v>
      </c>
      <c r="E30821" s="15">
        <v>0.27991700000000003</v>
      </c>
      <c r="F30821" s="15">
        <v>279.91671100000002</v>
      </c>
    </row>
    <row r="30822" spans="1:6" s="15" customFormat="1" x14ac:dyDescent="0.25">
      <c r="A30822" s="15" t="s">
        <v>1468</v>
      </c>
      <c r="B30822" s="24">
        <v>44544.541666666664</v>
      </c>
      <c r="C30822" s="15">
        <v>27.966950000000001</v>
      </c>
      <c r="D30822" s="15">
        <v>-24.333829999999999</v>
      </c>
      <c r="E30822" s="15">
        <v>0.180558</v>
      </c>
      <c r="F30822" s="15">
        <v>180.55805799999999</v>
      </c>
    </row>
    <row r="30823" spans="1:6" s="15" customFormat="1" x14ac:dyDescent="0.25">
      <c r="A30823" s="15" t="s">
        <v>1468</v>
      </c>
      <c r="B30823" s="24">
        <v>44544.583333333336</v>
      </c>
      <c r="C30823" s="15">
        <v>27.96593</v>
      </c>
      <c r="D30823" s="15">
        <v>-24.3325</v>
      </c>
      <c r="E30823" s="15">
        <v>0.33095999999999998</v>
      </c>
      <c r="F30823" s="15">
        <v>330.96014300000002</v>
      </c>
    </row>
    <row r="30824" spans="1:6" s="15" customFormat="1" x14ac:dyDescent="0.25">
      <c r="A30824" s="15" t="s">
        <v>1468</v>
      </c>
      <c r="B30824" s="24">
        <v>44544.625</v>
      </c>
      <c r="C30824" s="15">
        <v>27.96913</v>
      </c>
      <c r="D30824" s="15">
        <v>-24.331969999999998</v>
      </c>
      <c r="E30824" s="15">
        <v>0.16334099999999999</v>
      </c>
      <c r="F30824" s="15">
        <v>163.34105099999999</v>
      </c>
    </row>
    <row r="30825" spans="1:6" s="15" customFormat="1" x14ac:dyDescent="0.25">
      <c r="A30825" s="15" t="s">
        <v>1468</v>
      </c>
      <c r="B30825" s="24">
        <v>44544.666666666664</v>
      </c>
      <c r="C30825" s="15">
        <v>27.97072</v>
      </c>
      <c r="D30825" s="15">
        <v>-24.331769999999999</v>
      </c>
      <c r="E30825" s="15">
        <v>5.2863E-2</v>
      </c>
      <c r="F30825" s="15">
        <v>52.862859</v>
      </c>
    </row>
    <row r="30826" spans="1:6" s="15" customFormat="1" x14ac:dyDescent="0.25">
      <c r="A30826" s="15" t="s">
        <v>1468</v>
      </c>
      <c r="B30826" s="24">
        <v>44544.708333333336</v>
      </c>
      <c r="C30826" s="15">
        <v>27.970300000000002</v>
      </c>
      <c r="D30826" s="15">
        <v>-24.332049999999999</v>
      </c>
      <c r="E30826" s="15">
        <v>0.468225</v>
      </c>
      <c r="F30826" s="15">
        <v>468.22492199999999</v>
      </c>
    </row>
    <row r="30827" spans="1:6" s="15" customFormat="1" x14ac:dyDescent="0.25">
      <c r="A30827" s="15" t="s">
        <v>1468</v>
      </c>
      <c r="B30827" s="24">
        <v>44544.75</v>
      </c>
      <c r="C30827" s="15">
        <v>27.966329999999999</v>
      </c>
      <c r="D30827" s="15">
        <v>-24.329920000000001</v>
      </c>
      <c r="E30827" s="15">
        <v>1.02193</v>
      </c>
      <c r="F30827" s="15">
        <v>1021.929661</v>
      </c>
    </row>
    <row r="30828" spans="1:6" s="15" customFormat="1" x14ac:dyDescent="0.25">
      <c r="A30828" s="15" t="s">
        <v>1468</v>
      </c>
      <c r="B30828" s="24">
        <v>44544.791666666664</v>
      </c>
      <c r="C30828" s="15">
        <v>27.957380000000001</v>
      </c>
      <c r="D30828" s="15">
        <v>-24.325749999999999</v>
      </c>
      <c r="E30828" s="15">
        <v>0.89081699999999997</v>
      </c>
      <c r="F30828" s="15">
        <v>890.81690800000001</v>
      </c>
    </row>
    <row r="30829" spans="1:6" s="15" customFormat="1" x14ac:dyDescent="0.25">
      <c r="A30829" s="15" t="s">
        <v>1468</v>
      </c>
      <c r="B30829" s="24">
        <v>44544.833333333336</v>
      </c>
      <c r="C30829" s="15">
        <v>27.95233</v>
      </c>
      <c r="D30829" s="15">
        <v>-24.319199999999999</v>
      </c>
      <c r="E30829" s="15">
        <v>0.30570599999999998</v>
      </c>
      <c r="F30829" s="15">
        <v>305.70644099999998</v>
      </c>
    </row>
    <row r="30830" spans="1:6" s="15" customFormat="1" x14ac:dyDescent="0.25">
      <c r="A30830" s="15" t="s">
        <v>1468</v>
      </c>
      <c r="B30830" s="24">
        <v>44544.875</v>
      </c>
      <c r="C30830" s="15">
        <v>27.94933</v>
      </c>
      <c r="D30830" s="15">
        <v>-24.31907</v>
      </c>
      <c r="E30830" s="15">
        <v>6.8478999999999998E-2</v>
      </c>
      <c r="F30830" s="15">
        <v>68.479024999999993</v>
      </c>
    </row>
    <row r="30831" spans="1:6" s="15" customFormat="1" x14ac:dyDescent="0.25">
      <c r="A30831" s="15" t="s">
        <v>1468</v>
      </c>
      <c r="B30831" s="24">
        <v>44544.916666666664</v>
      </c>
      <c r="C30831" s="15">
        <v>27.948720000000002</v>
      </c>
      <c r="D30831" s="15">
        <v>-24.319330000000001</v>
      </c>
      <c r="E30831" s="15">
        <v>2.5156999999999999E-2</v>
      </c>
      <c r="F30831" s="15">
        <v>25.157249</v>
      </c>
    </row>
    <row r="30832" spans="1:6" s="15" customFormat="1" x14ac:dyDescent="0.25">
      <c r="A30832" s="15" t="s">
        <v>1468</v>
      </c>
      <c r="B30832" s="24">
        <v>44544.958333333336</v>
      </c>
      <c r="C30832" s="15">
        <v>27.94857</v>
      </c>
      <c r="D30832" s="15">
        <v>-24.31915</v>
      </c>
      <c r="E30832" s="15">
        <v>0.183448</v>
      </c>
      <c r="F30832" s="15">
        <v>366.896073</v>
      </c>
    </row>
    <row r="30833" spans="1:6" s="15" customFormat="1" x14ac:dyDescent="0.25">
      <c r="A30833" s="15" t="s">
        <v>1468</v>
      </c>
      <c r="B30833" s="24">
        <v>44545.041666666664</v>
      </c>
      <c r="C30833" s="15">
        <v>27.94577</v>
      </c>
      <c r="D30833" s="15">
        <v>-24.317070000000001</v>
      </c>
      <c r="E30833" s="15">
        <v>0.14868100000000001</v>
      </c>
      <c r="F30833" s="15">
        <v>148.681276</v>
      </c>
    </row>
    <row r="30834" spans="1:6" s="15" customFormat="1" x14ac:dyDescent="0.25">
      <c r="A30834" s="15" t="s">
        <v>1468</v>
      </c>
      <c r="B30834" s="24">
        <v>44545.083333333336</v>
      </c>
      <c r="C30834" s="15">
        <v>27.945219999999999</v>
      </c>
      <c r="D30834" s="15">
        <v>-24.315829999999998</v>
      </c>
      <c r="E30834" s="15">
        <v>1.5429999999999999E-2</v>
      </c>
      <c r="F30834" s="15">
        <v>15.429541</v>
      </c>
    </row>
    <row r="30835" spans="1:6" s="15" customFormat="1" x14ac:dyDescent="0.25">
      <c r="A30835" s="15" t="s">
        <v>1468</v>
      </c>
      <c r="B30835" s="24">
        <v>44545.125</v>
      </c>
      <c r="C30835" s="15">
        <v>27.945070000000001</v>
      </c>
      <c r="D30835" s="15">
        <v>-24.315850000000001</v>
      </c>
      <c r="E30835" s="15">
        <v>1.9317000000000001E-2</v>
      </c>
      <c r="F30835" s="15">
        <v>19.317440000000001</v>
      </c>
    </row>
    <row r="30836" spans="1:6" s="15" customFormat="1" x14ac:dyDescent="0.25">
      <c r="A30836" s="15" t="s">
        <v>1468</v>
      </c>
      <c r="B30836" s="24">
        <v>44545.166666666664</v>
      </c>
      <c r="C30836" s="15">
        <v>27.945029999999999</v>
      </c>
      <c r="D30836" s="15">
        <v>-24.31568</v>
      </c>
      <c r="E30836" s="15">
        <v>5.1707999999999997E-2</v>
      </c>
      <c r="F30836" s="15">
        <v>51.707585999999999</v>
      </c>
    </row>
    <row r="30837" spans="1:6" s="15" customFormat="1" x14ac:dyDescent="0.25">
      <c r="A30837" s="15" t="s">
        <v>1468</v>
      </c>
      <c r="B30837" s="24">
        <v>44545.208333333336</v>
      </c>
      <c r="C30837" s="15">
        <v>27.944900000000001</v>
      </c>
      <c r="D30837" s="15">
        <v>-24.31523</v>
      </c>
      <c r="E30837" s="15">
        <v>0.34051100000000001</v>
      </c>
      <c r="F30837" s="15">
        <v>340.51143300000001</v>
      </c>
    </row>
    <row r="30838" spans="1:6" s="15" customFormat="1" x14ac:dyDescent="0.25">
      <c r="A30838" s="15" t="s">
        <v>1468</v>
      </c>
      <c r="B30838" s="24">
        <v>44545.25</v>
      </c>
      <c r="C30838" s="15">
        <v>27.944700000000001</v>
      </c>
      <c r="D30838" s="15">
        <v>-24.312169999999998</v>
      </c>
      <c r="E30838" s="15">
        <v>0.56758699999999995</v>
      </c>
      <c r="F30838" s="15">
        <v>567.58652900000004</v>
      </c>
    </row>
    <row r="30839" spans="1:6" s="15" customFormat="1" x14ac:dyDescent="0.25">
      <c r="A30839" s="15" t="s">
        <v>1468</v>
      </c>
      <c r="B30839" s="24">
        <v>44545.291666666664</v>
      </c>
      <c r="C30839" s="15">
        <v>27.9435</v>
      </c>
      <c r="D30839" s="15">
        <v>-24.307179999999999</v>
      </c>
      <c r="E30839" s="15">
        <v>9.7673999999999997E-2</v>
      </c>
      <c r="F30839" s="15">
        <v>97.673759000000004</v>
      </c>
    </row>
    <row r="30840" spans="1:6" s="15" customFormat="1" x14ac:dyDescent="0.25">
      <c r="A30840" s="15" t="s">
        <v>1468</v>
      </c>
      <c r="B30840" s="24">
        <v>44545.333333333336</v>
      </c>
      <c r="C30840" s="15">
        <v>27.943300000000001</v>
      </c>
      <c r="D30840" s="15">
        <v>-24.306319999999999</v>
      </c>
      <c r="E30840" s="15">
        <v>5.6091000000000002E-2</v>
      </c>
      <c r="F30840" s="15">
        <v>56.090952999999999</v>
      </c>
    </row>
    <row r="30841" spans="1:6" s="15" customFormat="1" x14ac:dyDescent="0.25">
      <c r="A30841" s="15" t="s">
        <v>1468</v>
      </c>
      <c r="B30841" s="24">
        <v>44545.375</v>
      </c>
      <c r="C30841" s="15">
        <v>27.943650000000002</v>
      </c>
      <c r="D30841" s="15">
        <v>-24.30593</v>
      </c>
      <c r="E30841" s="15">
        <v>0.252442</v>
      </c>
      <c r="F30841" s="15">
        <v>252.441541</v>
      </c>
    </row>
    <row r="30842" spans="1:6" s="15" customFormat="1" x14ac:dyDescent="0.25">
      <c r="A30842" s="15" t="s">
        <v>1468</v>
      </c>
      <c r="B30842" s="24">
        <v>44545.416666666664</v>
      </c>
      <c r="C30842" s="15">
        <v>27.945319999999999</v>
      </c>
      <c r="D30842" s="15">
        <v>-24.30425</v>
      </c>
      <c r="E30842" s="15">
        <v>0.32891999999999999</v>
      </c>
      <c r="F30842" s="15">
        <v>328.920455</v>
      </c>
    </row>
    <row r="30843" spans="1:6" s="15" customFormat="1" x14ac:dyDescent="0.25">
      <c r="A30843" s="15" t="s">
        <v>1468</v>
      </c>
      <c r="B30843" s="24">
        <v>44545.458333333336</v>
      </c>
      <c r="C30843" s="15">
        <v>27.945599999999999</v>
      </c>
      <c r="D30843" s="15">
        <v>-24.301300000000001</v>
      </c>
      <c r="E30843" s="15">
        <v>0.31886799999999998</v>
      </c>
      <c r="F30843" s="15">
        <v>318.86841600000002</v>
      </c>
    </row>
    <row r="30844" spans="1:6" s="15" customFormat="1" x14ac:dyDescent="0.25">
      <c r="A30844" s="15" t="s">
        <v>1468</v>
      </c>
      <c r="B30844" s="24">
        <v>44545.5</v>
      </c>
      <c r="C30844" s="15">
        <v>27.94688</v>
      </c>
      <c r="D30844" s="15">
        <v>-24.298680000000001</v>
      </c>
      <c r="E30844" s="15">
        <v>0.21451899999999999</v>
      </c>
      <c r="F30844" s="15">
        <v>214.51881</v>
      </c>
    </row>
    <row r="30845" spans="1:6" s="15" customFormat="1" x14ac:dyDescent="0.25">
      <c r="A30845" s="15" t="s">
        <v>1468</v>
      </c>
      <c r="B30845" s="24">
        <v>44545.541666666664</v>
      </c>
      <c r="C30845" s="15">
        <v>27.947520000000001</v>
      </c>
      <c r="D30845" s="15">
        <v>-24.300519999999999</v>
      </c>
      <c r="E30845" s="15">
        <v>0.21291399999999999</v>
      </c>
      <c r="F30845" s="15">
        <v>212.91424699999999</v>
      </c>
    </row>
    <row r="30846" spans="1:6" s="15" customFormat="1" x14ac:dyDescent="0.25">
      <c r="A30846" s="15" t="s">
        <v>1468</v>
      </c>
      <c r="B30846" s="24">
        <v>44545.583333333336</v>
      </c>
      <c r="C30846" s="15">
        <v>27.945599999999999</v>
      </c>
      <c r="D30846" s="15">
        <v>-24.301279999999998</v>
      </c>
      <c r="E30846" s="15">
        <v>1.011655</v>
      </c>
      <c r="F30846" s="15">
        <v>1011.655172</v>
      </c>
    </row>
    <row r="30847" spans="1:6" s="15" customFormat="1" x14ac:dyDescent="0.25">
      <c r="A30847" s="15" t="s">
        <v>1468</v>
      </c>
      <c r="B30847" s="24">
        <v>44545.625</v>
      </c>
      <c r="C30847" s="15">
        <v>27.940470000000001</v>
      </c>
      <c r="D30847" s="15">
        <v>-24.293479999999999</v>
      </c>
      <c r="E30847" s="15">
        <v>1.1403639999999999</v>
      </c>
      <c r="F30847" s="15">
        <v>1140.3635919999999</v>
      </c>
    </row>
    <row r="30848" spans="1:6" s="15" customFormat="1" x14ac:dyDescent="0.25">
      <c r="A30848" s="15" t="s">
        <v>1468</v>
      </c>
      <c r="B30848" s="24">
        <v>44545.666666666664</v>
      </c>
      <c r="C30848" s="15">
        <v>27.948</v>
      </c>
      <c r="D30848" s="15">
        <v>-24.285879999999999</v>
      </c>
      <c r="E30848" s="15">
        <v>1.0941179999999999</v>
      </c>
      <c r="F30848" s="15">
        <v>1094.117898</v>
      </c>
    </row>
    <row r="30849" spans="1:6" s="15" customFormat="1" x14ac:dyDescent="0.25">
      <c r="A30849" s="15" t="s">
        <v>1468</v>
      </c>
      <c r="B30849" s="24">
        <v>44545.708333333336</v>
      </c>
      <c r="C30849" s="15">
        <v>27.956980000000001</v>
      </c>
      <c r="D30849" s="15">
        <v>-24.280470000000001</v>
      </c>
      <c r="E30849" s="15">
        <v>1.52057</v>
      </c>
      <c r="F30849" s="15">
        <v>1520.5699649999999</v>
      </c>
    </row>
    <row r="30850" spans="1:6" s="15" customFormat="1" x14ac:dyDescent="0.25">
      <c r="A30850" s="15" t="s">
        <v>1468</v>
      </c>
      <c r="B30850" s="24">
        <v>44545.75</v>
      </c>
      <c r="C30850" s="15">
        <v>27.971720000000001</v>
      </c>
      <c r="D30850" s="15">
        <v>-24.278269999999999</v>
      </c>
      <c r="E30850" s="15">
        <v>0.13566300000000001</v>
      </c>
      <c r="F30850" s="15">
        <v>135.66322600000001</v>
      </c>
    </row>
    <row r="30851" spans="1:6" s="15" customFormat="1" x14ac:dyDescent="0.25">
      <c r="A30851" s="15" t="s">
        <v>1468</v>
      </c>
      <c r="B30851" s="24">
        <v>44545.791666666664</v>
      </c>
      <c r="C30851" s="15">
        <v>27.97278</v>
      </c>
      <c r="D30851" s="15">
        <v>-24.277529999999999</v>
      </c>
      <c r="E30851" s="15">
        <v>0.45210099999999998</v>
      </c>
      <c r="F30851" s="15">
        <v>452.10141900000002</v>
      </c>
    </row>
    <row r="30852" spans="1:6" s="15" customFormat="1" x14ac:dyDescent="0.25">
      <c r="A30852" s="15" t="s">
        <v>1468</v>
      </c>
      <c r="B30852" s="24">
        <v>44545.833333333336</v>
      </c>
      <c r="C30852" s="15">
        <v>27.970050000000001</v>
      </c>
      <c r="D30852" s="15">
        <v>-24.274319999999999</v>
      </c>
      <c r="E30852" s="15">
        <v>1.9526000000000002E-2</v>
      </c>
      <c r="F30852" s="15">
        <v>19.526274000000001</v>
      </c>
    </row>
    <row r="30853" spans="1:6" s="15" customFormat="1" x14ac:dyDescent="0.25">
      <c r="A30853" s="15" t="s">
        <v>1468</v>
      </c>
      <c r="B30853" s="24">
        <v>44545.875</v>
      </c>
      <c r="C30853" s="15">
        <v>27.97015</v>
      </c>
      <c r="D30853" s="15">
        <v>-24.274170000000002</v>
      </c>
      <c r="E30853" s="15">
        <v>0.99075500000000005</v>
      </c>
      <c r="F30853" s="15">
        <v>990.75452499999994</v>
      </c>
    </row>
    <row r="30854" spans="1:6" s="15" customFormat="1" x14ac:dyDescent="0.25">
      <c r="A30854" s="15" t="s">
        <v>1468</v>
      </c>
      <c r="B30854" s="24">
        <v>44545.916666666664</v>
      </c>
      <c r="C30854" s="15">
        <v>27.97878</v>
      </c>
      <c r="D30854" s="15">
        <v>-24.270050000000001</v>
      </c>
      <c r="E30854" s="15">
        <v>6.411E-2</v>
      </c>
      <c r="F30854" s="15">
        <v>64.110248999999996</v>
      </c>
    </row>
    <row r="30855" spans="1:6" s="15" customFormat="1" x14ac:dyDescent="0.25">
      <c r="A30855" s="15" t="s">
        <v>1468</v>
      </c>
      <c r="B30855" s="24">
        <v>44545.958333333336</v>
      </c>
      <c r="C30855" s="15">
        <v>27.979199999999999</v>
      </c>
      <c r="D30855" s="15">
        <v>-24.270479999999999</v>
      </c>
      <c r="E30855" s="15">
        <v>0.13639399999999999</v>
      </c>
      <c r="F30855" s="15">
        <v>272.78765199999998</v>
      </c>
    </row>
    <row r="30856" spans="1:6" s="15" customFormat="1" x14ac:dyDescent="0.25">
      <c r="A30856" s="15" t="s">
        <v>1468</v>
      </c>
      <c r="B30856" s="24">
        <v>44546.041666666664</v>
      </c>
      <c r="C30856" s="15">
        <v>27.98077</v>
      </c>
      <c r="D30856" s="15">
        <v>-24.272469999999998</v>
      </c>
      <c r="E30856" s="15">
        <v>8.0370000000000007E-3</v>
      </c>
      <c r="F30856" s="15">
        <v>8.0374230000000004</v>
      </c>
    </row>
    <row r="30857" spans="1:6" s="15" customFormat="1" x14ac:dyDescent="0.25">
      <c r="A30857" s="15" t="s">
        <v>1468</v>
      </c>
      <c r="B30857" s="24">
        <v>44546.083333333336</v>
      </c>
      <c r="C30857" s="15">
        <v>27.98075</v>
      </c>
      <c r="D30857" s="15">
        <v>-24.272400000000001</v>
      </c>
      <c r="E30857" s="15">
        <v>0</v>
      </c>
      <c r="F30857" s="15">
        <v>0</v>
      </c>
    </row>
    <row r="30858" spans="1:6" s="15" customFormat="1" x14ac:dyDescent="0.25">
      <c r="A30858" s="15" t="s">
        <v>1468</v>
      </c>
      <c r="B30858" s="24">
        <v>44546.125</v>
      </c>
      <c r="C30858" s="15">
        <v>27.98075</v>
      </c>
      <c r="D30858" s="15">
        <v>-24.272400000000001</v>
      </c>
      <c r="E30858" s="15">
        <v>0.13597300000000001</v>
      </c>
      <c r="F30858" s="15">
        <v>135.97290899999999</v>
      </c>
    </row>
    <row r="30859" spans="1:6" s="15" customFormat="1" x14ac:dyDescent="0.25">
      <c r="A30859" s="15" t="s">
        <v>1468</v>
      </c>
      <c r="B30859" s="24">
        <v>44546.166666666664</v>
      </c>
      <c r="C30859" s="15">
        <v>27.982050000000001</v>
      </c>
      <c r="D30859" s="15">
        <v>-24.272680000000001</v>
      </c>
      <c r="E30859" s="15">
        <v>0.20181499999999999</v>
      </c>
      <c r="F30859" s="15">
        <v>201.814549</v>
      </c>
    </row>
    <row r="30860" spans="1:6" s="15" customFormat="1" x14ac:dyDescent="0.25">
      <c r="A30860" s="15" t="s">
        <v>1468</v>
      </c>
      <c r="B30860" s="24">
        <v>44546.208333333336</v>
      </c>
      <c r="C30860" s="15">
        <v>27.984020000000001</v>
      </c>
      <c r="D30860" s="15">
        <v>-24.272880000000001</v>
      </c>
      <c r="E30860" s="15">
        <v>0.21798000000000001</v>
      </c>
      <c r="F30860" s="15">
        <v>217.97967800000001</v>
      </c>
    </row>
    <row r="30861" spans="1:6" s="15" customFormat="1" x14ac:dyDescent="0.25">
      <c r="A30861" s="15" t="s">
        <v>1468</v>
      </c>
      <c r="B30861" s="24">
        <v>44546.25</v>
      </c>
      <c r="C30861" s="15">
        <v>27.98602</v>
      </c>
      <c r="D30861" s="15">
        <v>-24.273579999999999</v>
      </c>
      <c r="E30861" s="15">
        <v>0.111859</v>
      </c>
      <c r="F30861" s="15">
        <v>111.858864</v>
      </c>
    </row>
    <row r="30862" spans="1:6" s="15" customFormat="1" x14ac:dyDescent="0.25">
      <c r="A30862" s="15" t="s">
        <v>1468</v>
      </c>
      <c r="B30862" s="24">
        <v>44546.291666666664</v>
      </c>
      <c r="C30862" s="15">
        <v>27.986149999999999</v>
      </c>
      <c r="D30862" s="15">
        <v>-24.27458</v>
      </c>
      <c r="E30862" s="15">
        <v>0.335532</v>
      </c>
      <c r="F30862" s="15">
        <v>335.531519</v>
      </c>
    </row>
    <row r="30863" spans="1:6" s="15" customFormat="1" x14ac:dyDescent="0.25">
      <c r="A30863" s="15" t="s">
        <v>1468</v>
      </c>
      <c r="B30863" s="24">
        <v>44546.333333333336</v>
      </c>
      <c r="C30863" s="15">
        <v>27.983149999999998</v>
      </c>
      <c r="D30863" s="15">
        <v>-24.275829999999999</v>
      </c>
      <c r="E30863" s="15">
        <v>1.116563</v>
      </c>
      <c r="F30863" s="15">
        <v>1116.5634620000001</v>
      </c>
    </row>
    <row r="30864" spans="1:6" s="15" customFormat="1" x14ac:dyDescent="0.25">
      <c r="A30864" s="15" t="s">
        <v>1468</v>
      </c>
      <c r="B30864" s="24">
        <v>44546.375</v>
      </c>
      <c r="C30864" s="15">
        <v>27.977329999999998</v>
      </c>
      <c r="D30864" s="15">
        <v>-24.28435</v>
      </c>
      <c r="E30864" s="15">
        <v>0.496056</v>
      </c>
      <c r="F30864" s="15">
        <v>496.05576600000001</v>
      </c>
    </row>
    <row r="30865" spans="1:6" s="15" customFormat="1" x14ac:dyDescent="0.25">
      <c r="A30865" s="15" t="s">
        <v>1468</v>
      </c>
      <c r="B30865" s="24">
        <v>44546.416666666664</v>
      </c>
      <c r="C30865" s="15">
        <v>27.973030000000001</v>
      </c>
      <c r="D30865" s="15">
        <v>-24.286449999999999</v>
      </c>
      <c r="E30865" s="15">
        <v>0.34301700000000002</v>
      </c>
      <c r="F30865" s="15">
        <v>343.01689599999997</v>
      </c>
    </row>
    <row r="30866" spans="1:6" s="15" customFormat="1" x14ac:dyDescent="0.25">
      <c r="A30866" s="15" t="s">
        <v>1468</v>
      </c>
      <c r="B30866" s="24">
        <v>44546.458333333336</v>
      </c>
      <c r="C30866" s="15">
        <v>27.970870000000001</v>
      </c>
      <c r="D30866" s="15">
        <v>-24.288820000000001</v>
      </c>
      <c r="E30866" s="15">
        <v>0.39595799999999998</v>
      </c>
      <c r="F30866" s="15">
        <v>395.95776499999999</v>
      </c>
    </row>
    <row r="30867" spans="1:6" s="15" customFormat="1" x14ac:dyDescent="0.25">
      <c r="A30867" s="15" t="s">
        <v>1468</v>
      </c>
      <c r="B30867" s="24">
        <v>44546.5</v>
      </c>
      <c r="C30867" s="15">
        <v>27.969069999999999</v>
      </c>
      <c r="D30867" s="15">
        <v>-24.291979999999999</v>
      </c>
      <c r="E30867" s="15">
        <v>8.6992E-2</v>
      </c>
      <c r="F30867" s="15">
        <v>86.991765000000001</v>
      </c>
    </row>
    <row r="30868" spans="1:6" s="15" customFormat="1" x14ac:dyDescent="0.25">
      <c r="A30868" s="15" t="s">
        <v>1468</v>
      </c>
      <c r="B30868" s="24">
        <v>44546.541666666664</v>
      </c>
      <c r="C30868" s="15">
        <v>27.968219999999999</v>
      </c>
      <c r="D30868" s="15">
        <v>-24.291899999999998</v>
      </c>
      <c r="E30868" s="15">
        <v>0.35130099999999997</v>
      </c>
      <c r="F30868" s="15">
        <v>351.30136399999998</v>
      </c>
    </row>
    <row r="30869" spans="1:6" s="15" customFormat="1" x14ac:dyDescent="0.25">
      <c r="A30869" s="15" t="s">
        <v>1468</v>
      </c>
      <c r="B30869" s="24">
        <v>44546.583333333336</v>
      </c>
      <c r="C30869" s="15">
        <v>27.965199999999999</v>
      </c>
      <c r="D30869" s="15">
        <v>-24.293430000000001</v>
      </c>
      <c r="E30869" s="15">
        <v>0.109379</v>
      </c>
      <c r="F30869" s="15">
        <v>109.37886399999999</v>
      </c>
    </row>
    <row r="30870" spans="1:6" s="15" customFormat="1" x14ac:dyDescent="0.25">
      <c r="A30870" s="15" t="s">
        <v>1468</v>
      </c>
      <c r="B30870" s="24">
        <v>44546.625</v>
      </c>
      <c r="C30870" s="15">
        <v>27.964200000000002</v>
      </c>
      <c r="D30870" s="15">
        <v>-24.29307</v>
      </c>
      <c r="E30870" s="15">
        <v>0.42178500000000002</v>
      </c>
      <c r="F30870" s="15">
        <v>421.785349</v>
      </c>
    </row>
    <row r="30871" spans="1:6" s="15" customFormat="1" x14ac:dyDescent="0.25">
      <c r="A30871" s="15" t="s">
        <v>1468</v>
      </c>
      <c r="B30871" s="24">
        <v>44546.666666666664</v>
      </c>
      <c r="C30871" s="15">
        <v>27.960070000000002</v>
      </c>
      <c r="D30871" s="15">
        <v>-24.292770000000001</v>
      </c>
      <c r="E30871" s="15">
        <v>0.14816399999999999</v>
      </c>
      <c r="F30871" s="15">
        <v>148.16385500000001</v>
      </c>
    </row>
    <row r="30872" spans="1:6" s="15" customFormat="1" x14ac:dyDescent="0.25">
      <c r="A30872" s="15" t="s">
        <v>1468</v>
      </c>
      <c r="B30872" s="24">
        <v>44546.708333333336</v>
      </c>
      <c r="C30872" s="15">
        <v>27.9587</v>
      </c>
      <c r="D30872" s="15">
        <v>-24.29232</v>
      </c>
      <c r="E30872" s="15">
        <v>0.37347200000000003</v>
      </c>
      <c r="F30872" s="15">
        <v>373.47162600000001</v>
      </c>
    </row>
    <row r="30873" spans="1:6" s="15" customFormat="1" x14ac:dyDescent="0.25">
      <c r="A30873" s="15" t="s">
        <v>1468</v>
      </c>
      <c r="B30873" s="24">
        <v>44546.75</v>
      </c>
      <c r="C30873" s="15">
        <v>27.955349999999999</v>
      </c>
      <c r="D30873" s="15">
        <v>-24.290949999999999</v>
      </c>
      <c r="E30873" s="15">
        <v>0.46041100000000001</v>
      </c>
      <c r="F30873" s="15">
        <v>460.41082999999998</v>
      </c>
    </row>
    <row r="30874" spans="1:6" s="15" customFormat="1" x14ac:dyDescent="0.25">
      <c r="A30874" s="15" t="s">
        <v>1468</v>
      </c>
      <c r="B30874" s="24">
        <v>44546.791666666664</v>
      </c>
      <c r="C30874" s="15">
        <v>27.95083</v>
      </c>
      <c r="D30874" s="15">
        <v>-24.291080000000001</v>
      </c>
      <c r="E30874" s="15">
        <v>0.19512099999999999</v>
      </c>
      <c r="F30874" s="15">
        <v>195.12097299999999</v>
      </c>
    </row>
    <row r="30875" spans="1:6" s="15" customFormat="1" x14ac:dyDescent="0.25">
      <c r="A30875" s="15" t="s">
        <v>1468</v>
      </c>
      <c r="B30875" s="24">
        <v>44546.833333333336</v>
      </c>
      <c r="C30875" s="15">
        <v>27.948930000000001</v>
      </c>
      <c r="D30875" s="15">
        <v>-24.290849999999999</v>
      </c>
      <c r="E30875" s="15">
        <v>0.124815</v>
      </c>
      <c r="F30875" s="15">
        <v>124.814813</v>
      </c>
    </row>
    <row r="30876" spans="1:6" s="15" customFormat="1" x14ac:dyDescent="0.25">
      <c r="A30876" s="15" t="s">
        <v>1468</v>
      </c>
      <c r="B30876" s="24">
        <v>44546.875</v>
      </c>
      <c r="C30876" s="15">
        <v>27.947880000000001</v>
      </c>
      <c r="D30876" s="15">
        <v>-24.29027</v>
      </c>
      <c r="E30876" s="15">
        <v>0.118935</v>
      </c>
      <c r="F30876" s="15">
        <v>118.93473</v>
      </c>
    </row>
    <row r="30877" spans="1:6" s="15" customFormat="1" x14ac:dyDescent="0.25">
      <c r="A30877" s="15" t="s">
        <v>1468</v>
      </c>
      <c r="B30877" s="24">
        <v>44546.916666666664</v>
      </c>
      <c r="C30877" s="15">
        <v>27.946819999999999</v>
      </c>
      <c r="D30877" s="15">
        <v>-24.289819999999999</v>
      </c>
      <c r="E30877" s="15">
        <v>0.18277499999999999</v>
      </c>
      <c r="F30877" s="15">
        <v>182.775024</v>
      </c>
    </row>
    <row r="30878" spans="1:6" s="15" customFormat="1" x14ac:dyDescent="0.25">
      <c r="A30878" s="15" t="s">
        <v>1468</v>
      </c>
      <c r="B30878" s="24">
        <v>44546.958333333336</v>
      </c>
      <c r="C30878" s="15">
        <v>27.945419999999999</v>
      </c>
      <c r="D30878" s="15">
        <v>-24.290849999999999</v>
      </c>
      <c r="E30878" s="15">
        <v>0.179757</v>
      </c>
      <c r="F30878" s="15">
        <v>359.514701</v>
      </c>
    </row>
    <row r="30879" spans="1:6" s="15" customFormat="1" x14ac:dyDescent="0.25">
      <c r="A30879" s="15" t="s">
        <v>1468</v>
      </c>
      <c r="B30879" s="24">
        <v>44547.041666666664</v>
      </c>
      <c r="C30879" s="15">
        <v>27.94415</v>
      </c>
      <c r="D30879" s="15">
        <v>-24.293869999999998</v>
      </c>
      <c r="E30879" s="15">
        <v>3.0550000000000001E-2</v>
      </c>
      <c r="F30879" s="15">
        <v>30.549925999999999</v>
      </c>
    </row>
    <row r="30880" spans="1:6" s="15" customFormat="1" x14ac:dyDescent="0.25">
      <c r="A30880" s="15" t="s">
        <v>1468</v>
      </c>
      <c r="B30880" s="24">
        <v>44547.083333333336</v>
      </c>
      <c r="C30880" s="15">
        <v>27.944420000000001</v>
      </c>
      <c r="D30880" s="15">
        <v>-24.293749999999999</v>
      </c>
      <c r="E30880" s="15">
        <v>1.5630999999999999E-2</v>
      </c>
      <c r="F30880" s="15">
        <v>15.630791</v>
      </c>
    </row>
    <row r="30881" spans="1:6" s="15" customFormat="1" x14ac:dyDescent="0.25">
      <c r="A30881" s="15" t="s">
        <v>1468</v>
      </c>
      <c r="B30881" s="24">
        <v>44547.125</v>
      </c>
      <c r="C30881" s="15">
        <v>27.944569999999999</v>
      </c>
      <c r="D30881" s="15">
        <v>-24.293780000000002</v>
      </c>
      <c r="E30881" s="15">
        <v>5.5539999999999999E-3</v>
      </c>
      <c r="F30881" s="15">
        <v>5.5541330000000002</v>
      </c>
    </row>
    <row r="30882" spans="1:6" s="15" customFormat="1" x14ac:dyDescent="0.25">
      <c r="A30882" s="15" t="s">
        <v>1468</v>
      </c>
      <c r="B30882" s="24">
        <v>44547.166666666664</v>
      </c>
      <c r="C30882" s="15">
        <v>27.94462</v>
      </c>
      <c r="D30882" s="15">
        <v>-24.293800000000001</v>
      </c>
      <c r="E30882" s="15">
        <v>0.119063</v>
      </c>
      <c r="F30882" s="15">
        <v>119.062928</v>
      </c>
    </row>
    <row r="30883" spans="1:6" s="15" customFormat="1" x14ac:dyDescent="0.25">
      <c r="A30883" s="15" t="s">
        <v>1468</v>
      </c>
      <c r="B30883" s="24">
        <v>44547.208333333336</v>
      </c>
      <c r="C30883" s="15">
        <v>27.94388</v>
      </c>
      <c r="D30883" s="15">
        <v>-24.294630000000002</v>
      </c>
      <c r="E30883" s="15">
        <v>0.13197500000000001</v>
      </c>
      <c r="F30883" s="15">
        <v>131.97501800000001</v>
      </c>
    </row>
    <row r="30884" spans="1:6" s="15" customFormat="1" x14ac:dyDescent="0.25">
      <c r="A30884" s="15" t="s">
        <v>1468</v>
      </c>
      <c r="B30884" s="24">
        <v>44547.25</v>
      </c>
      <c r="C30884" s="15">
        <v>27.944579999999998</v>
      </c>
      <c r="D30884" s="15">
        <v>-24.295629999999999</v>
      </c>
      <c r="E30884" s="15">
        <v>0.26408399999999999</v>
      </c>
      <c r="F30884" s="15">
        <v>264.08419199999997</v>
      </c>
    </row>
    <row r="30885" spans="1:6" s="15" customFormat="1" x14ac:dyDescent="0.25">
      <c r="A30885" s="15" t="s">
        <v>1468</v>
      </c>
      <c r="B30885" s="24">
        <v>44547.291666666664</v>
      </c>
      <c r="C30885" s="15">
        <v>27.943449999999999</v>
      </c>
      <c r="D30885" s="15">
        <v>-24.29777</v>
      </c>
      <c r="E30885" s="15">
        <v>0.15998899999999999</v>
      </c>
      <c r="F30885" s="15">
        <v>159.98900900000001</v>
      </c>
    </row>
    <row r="30886" spans="1:6" s="15" customFormat="1" x14ac:dyDescent="0.25">
      <c r="A30886" s="15" t="s">
        <v>1468</v>
      </c>
      <c r="B30886" s="24">
        <v>44547.333333333336</v>
      </c>
      <c r="C30886" s="15">
        <v>27.944649999999999</v>
      </c>
      <c r="D30886" s="15">
        <v>-24.2987</v>
      </c>
      <c r="E30886" s="15">
        <v>7.5974E-2</v>
      </c>
      <c r="F30886" s="15">
        <v>75.973533000000003</v>
      </c>
    </row>
    <row r="30887" spans="1:6" s="15" customFormat="1" x14ac:dyDescent="0.25">
      <c r="A30887" s="15" t="s">
        <v>1468</v>
      </c>
      <c r="B30887" s="24">
        <v>44547.375</v>
      </c>
      <c r="C30887" s="15">
        <v>27.944500000000001</v>
      </c>
      <c r="D30887" s="15">
        <v>-24.29937</v>
      </c>
      <c r="E30887" s="15">
        <v>0.24659900000000001</v>
      </c>
      <c r="F30887" s="15">
        <v>246.59894</v>
      </c>
    </row>
    <row r="30888" spans="1:6" s="15" customFormat="1" x14ac:dyDescent="0.25">
      <c r="A30888" s="15" t="s">
        <v>1468</v>
      </c>
      <c r="B30888" s="24">
        <v>44547.416666666664</v>
      </c>
      <c r="C30888" s="15">
        <v>27.94473</v>
      </c>
      <c r="D30888" s="15">
        <v>-24.301580000000001</v>
      </c>
      <c r="E30888" s="15">
        <v>0.22131100000000001</v>
      </c>
      <c r="F30888" s="15">
        <v>221.31084899999999</v>
      </c>
    </row>
    <row r="30889" spans="1:6" s="15" customFormat="1" x14ac:dyDescent="0.25">
      <c r="A30889" s="15" t="s">
        <v>1468</v>
      </c>
      <c r="B30889" s="24">
        <v>44547.458333333336</v>
      </c>
      <c r="C30889" s="15">
        <v>27.94342</v>
      </c>
      <c r="D30889" s="15">
        <v>-24.303170000000001</v>
      </c>
      <c r="E30889" s="15">
        <v>0.230238</v>
      </c>
      <c r="F30889" s="15">
        <v>230.23836800000001</v>
      </c>
    </row>
    <row r="30890" spans="1:6" s="15" customFormat="1" x14ac:dyDescent="0.25">
      <c r="A30890" s="15" t="s">
        <v>1468</v>
      </c>
      <c r="B30890" s="24">
        <v>44547.5</v>
      </c>
      <c r="C30890" s="15">
        <v>27.945329999999998</v>
      </c>
      <c r="D30890" s="15">
        <v>-24.304279999999999</v>
      </c>
      <c r="E30890" s="15">
        <v>0.58263500000000001</v>
      </c>
      <c r="F30890" s="15">
        <v>582.63498200000004</v>
      </c>
    </row>
    <row r="30891" spans="1:6" s="15" customFormat="1" x14ac:dyDescent="0.25">
      <c r="A30891" s="15" t="s">
        <v>1468</v>
      </c>
      <c r="B30891" s="24">
        <v>44547.541666666664</v>
      </c>
      <c r="C30891" s="15">
        <v>27.9481</v>
      </c>
      <c r="D30891" s="15">
        <v>-24.308869999999999</v>
      </c>
      <c r="E30891" s="15">
        <v>0.80674100000000004</v>
      </c>
      <c r="F30891" s="15">
        <v>806.74067700000001</v>
      </c>
    </row>
    <row r="30892" spans="1:6" s="15" customFormat="1" x14ac:dyDescent="0.25">
      <c r="A30892" s="15" t="s">
        <v>1468</v>
      </c>
      <c r="B30892" s="24">
        <v>44547.583333333336</v>
      </c>
      <c r="C30892" s="15">
        <v>27.94763</v>
      </c>
      <c r="D30892" s="15">
        <v>-24.316120000000002</v>
      </c>
      <c r="E30892" s="15">
        <v>0.35897800000000002</v>
      </c>
      <c r="F30892" s="15">
        <v>358.97835099999998</v>
      </c>
    </row>
    <row r="30893" spans="1:6" s="15" customFormat="1" x14ac:dyDescent="0.25">
      <c r="A30893" s="15" t="s">
        <v>1468</v>
      </c>
      <c r="B30893" s="24">
        <v>44547.625</v>
      </c>
      <c r="C30893" s="15">
        <v>27.94603</v>
      </c>
      <c r="D30893" s="15">
        <v>-24.318999999999999</v>
      </c>
      <c r="E30893" s="15">
        <v>0.190443</v>
      </c>
      <c r="F30893" s="15">
        <v>190.44314299999999</v>
      </c>
    </row>
    <row r="30894" spans="1:6" s="15" customFormat="1" x14ac:dyDescent="0.25">
      <c r="A30894" s="15" t="s">
        <v>1468</v>
      </c>
      <c r="B30894" s="24">
        <v>44547.666666666664</v>
      </c>
      <c r="C30894" s="15">
        <v>27.944949999999999</v>
      </c>
      <c r="D30894" s="15">
        <v>-24.320399999999999</v>
      </c>
      <c r="E30894" s="15">
        <v>0.374857</v>
      </c>
      <c r="F30894" s="15">
        <v>374.85701499999999</v>
      </c>
    </row>
    <row r="30895" spans="1:6" s="15" customFormat="1" x14ac:dyDescent="0.25">
      <c r="A30895" s="15" t="s">
        <v>1468</v>
      </c>
      <c r="B30895" s="24">
        <v>44547.708333333336</v>
      </c>
      <c r="C30895" s="15">
        <v>27.941870000000002</v>
      </c>
      <c r="D30895" s="15">
        <v>-24.318549999999998</v>
      </c>
      <c r="E30895" s="15">
        <v>0.48104999999999998</v>
      </c>
      <c r="F30895" s="15">
        <v>481.05001199999998</v>
      </c>
    </row>
    <row r="30896" spans="1:6" s="15" customFormat="1" x14ac:dyDescent="0.25">
      <c r="A30896" s="15" t="s">
        <v>1468</v>
      </c>
      <c r="B30896" s="24">
        <v>44547.75</v>
      </c>
      <c r="C30896" s="15">
        <v>27.938379999999999</v>
      </c>
      <c r="D30896" s="15">
        <v>-24.315629999999999</v>
      </c>
      <c r="E30896" s="15">
        <v>0.85573699999999997</v>
      </c>
      <c r="F30896" s="15">
        <v>855.73711600000001</v>
      </c>
    </row>
    <row r="30897" spans="1:6" s="15" customFormat="1" x14ac:dyDescent="0.25">
      <c r="A30897" s="15" t="s">
        <v>1468</v>
      </c>
      <c r="B30897" s="24">
        <v>44547.791666666664</v>
      </c>
      <c r="C30897" s="15">
        <v>27.93375</v>
      </c>
      <c r="D30897" s="15">
        <v>-24.309200000000001</v>
      </c>
      <c r="E30897" s="15">
        <v>0.44323899999999999</v>
      </c>
      <c r="F30897" s="15">
        <v>443.23865599999999</v>
      </c>
    </row>
    <row r="30898" spans="1:6" s="15" customFormat="1" x14ac:dyDescent="0.25">
      <c r="A30898" s="15" t="s">
        <v>1468</v>
      </c>
      <c r="B30898" s="24">
        <v>44547.833333333336</v>
      </c>
      <c r="C30898" s="15">
        <v>27.931719999999999</v>
      </c>
      <c r="D30898" s="15">
        <v>-24.305669999999999</v>
      </c>
      <c r="E30898" s="15">
        <v>0.24190400000000001</v>
      </c>
      <c r="F30898" s="15">
        <v>241.90410600000001</v>
      </c>
    </row>
    <row r="30899" spans="1:6" s="15" customFormat="1" x14ac:dyDescent="0.25">
      <c r="A30899" s="15" t="s">
        <v>1468</v>
      </c>
      <c r="B30899" s="24">
        <v>44547.875</v>
      </c>
      <c r="C30899" s="15">
        <v>27.931519999999999</v>
      </c>
      <c r="D30899" s="15">
        <v>-24.3035</v>
      </c>
      <c r="E30899" s="15">
        <v>0.12807399999999999</v>
      </c>
      <c r="F30899" s="15">
        <v>128.07396399999999</v>
      </c>
    </row>
    <row r="30900" spans="1:6" s="15" customFormat="1" x14ac:dyDescent="0.25">
      <c r="A30900" s="15" t="s">
        <v>1468</v>
      </c>
      <c r="B30900" s="24">
        <v>44547.916666666664</v>
      </c>
      <c r="C30900" s="15">
        <v>27.930669999999999</v>
      </c>
      <c r="D30900" s="15">
        <v>-24.30265</v>
      </c>
      <c r="E30900" s="15">
        <v>0.27367000000000002</v>
      </c>
      <c r="F30900" s="15">
        <v>273.66959900000001</v>
      </c>
    </row>
    <row r="30901" spans="1:6" s="15" customFormat="1" x14ac:dyDescent="0.25">
      <c r="A30901" s="15" t="s">
        <v>1468</v>
      </c>
      <c r="B30901" s="24">
        <v>44547.958333333336</v>
      </c>
      <c r="C30901" s="15">
        <v>27.93188</v>
      </c>
      <c r="D30901" s="15">
        <v>-24.300450000000001</v>
      </c>
      <c r="E30901" s="15">
        <v>9.3147999999999995E-2</v>
      </c>
      <c r="F30901" s="15">
        <v>186.29591400000001</v>
      </c>
    </row>
    <row r="30902" spans="1:6" s="15" customFormat="1" x14ac:dyDescent="0.25">
      <c r="A30902" s="15" t="s">
        <v>1468</v>
      </c>
      <c r="B30902" s="24">
        <v>44548.041666666664</v>
      </c>
      <c r="C30902" s="15">
        <v>27.9331</v>
      </c>
      <c r="D30902" s="15">
        <v>-24.299199999999999</v>
      </c>
      <c r="E30902" s="15">
        <v>3.6062999999999998E-2</v>
      </c>
      <c r="F30902" s="15">
        <v>36.062666999999998</v>
      </c>
    </row>
    <row r="30903" spans="1:6" s="15" customFormat="1" x14ac:dyDescent="0.25">
      <c r="A30903" s="15" t="s">
        <v>1468</v>
      </c>
      <c r="B30903" s="24">
        <v>44548.083333333336</v>
      </c>
      <c r="C30903" s="15">
        <v>27.933350000000001</v>
      </c>
      <c r="D30903" s="15">
        <v>-24.299430000000001</v>
      </c>
      <c r="E30903" s="15">
        <v>3.2499999999999999E-3</v>
      </c>
      <c r="F30903" s="15">
        <v>3.249924</v>
      </c>
    </row>
    <row r="30904" spans="1:6" s="15" customFormat="1" x14ac:dyDescent="0.25">
      <c r="A30904" s="15" t="s">
        <v>1468</v>
      </c>
      <c r="B30904" s="24">
        <v>44548.125</v>
      </c>
      <c r="C30904" s="15">
        <v>27.93338</v>
      </c>
      <c r="D30904" s="15">
        <v>-24.299420000000001</v>
      </c>
      <c r="E30904" s="15">
        <v>3.6989000000000001E-2</v>
      </c>
      <c r="F30904" s="15">
        <v>36.988917999999998</v>
      </c>
    </row>
    <row r="30905" spans="1:6" s="15" customFormat="1" x14ac:dyDescent="0.25">
      <c r="A30905" s="15" t="s">
        <v>1468</v>
      </c>
      <c r="B30905" s="24">
        <v>44548.166666666664</v>
      </c>
      <c r="C30905" s="15">
        <v>27.933620000000001</v>
      </c>
      <c r="D30905" s="15">
        <v>-24.299669999999999</v>
      </c>
      <c r="E30905" s="15">
        <v>0.15337400000000001</v>
      </c>
      <c r="F30905" s="15">
        <v>153.374346</v>
      </c>
    </row>
    <row r="30906" spans="1:6" s="15" customFormat="1" x14ac:dyDescent="0.25">
      <c r="A30906" s="15" t="s">
        <v>1468</v>
      </c>
      <c r="B30906" s="24">
        <v>44548.208333333336</v>
      </c>
      <c r="C30906" s="15">
        <v>27.935020000000002</v>
      </c>
      <c r="D30906" s="15">
        <v>-24.300180000000001</v>
      </c>
      <c r="E30906" s="15">
        <v>0.110974</v>
      </c>
      <c r="F30906" s="15">
        <v>110.973946</v>
      </c>
    </row>
    <row r="30907" spans="1:6" s="15" customFormat="1" x14ac:dyDescent="0.25">
      <c r="A30907" s="15" t="s">
        <v>1468</v>
      </c>
      <c r="B30907" s="24">
        <v>44548.25</v>
      </c>
      <c r="C30907" s="15">
        <v>27.935929999999999</v>
      </c>
      <c r="D30907" s="15">
        <v>-24.300730000000001</v>
      </c>
      <c r="E30907" s="15">
        <v>0.27010099999999998</v>
      </c>
      <c r="F30907" s="15">
        <v>270.10084899999998</v>
      </c>
    </row>
    <row r="30908" spans="1:6" s="15" customFormat="1" x14ac:dyDescent="0.25">
      <c r="A30908" s="15" t="s">
        <v>1468</v>
      </c>
      <c r="B30908" s="24">
        <v>44548.291666666664</v>
      </c>
      <c r="C30908" s="15">
        <v>27.934799999999999</v>
      </c>
      <c r="D30908" s="15">
        <v>-24.29853</v>
      </c>
      <c r="E30908" s="15">
        <v>0.150037</v>
      </c>
      <c r="F30908" s="15">
        <v>150.036888</v>
      </c>
    </row>
    <row r="30909" spans="1:6" s="15" customFormat="1" x14ac:dyDescent="0.25">
      <c r="A30909" s="15" t="s">
        <v>1468</v>
      </c>
      <c r="B30909" s="24">
        <v>44548.333333333336</v>
      </c>
      <c r="C30909" s="15">
        <v>27.9344</v>
      </c>
      <c r="D30909" s="15">
        <v>-24.297229999999999</v>
      </c>
      <c r="E30909" s="15">
        <v>3.5594000000000001E-2</v>
      </c>
      <c r="F30909" s="15">
        <v>35.593739999999997</v>
      </c>
    </row>
    <row r="30910" spans="1:6" s="15" customFormat="1" x14ac:dyDescent="0.25">
      <c r="A30910" s="15" t="s">
        <v>1468</v>
      </c>
      <c r="B30910" s="24">
        <v>44548.375</v>
      </c>
      <c r="C30910" s="15">
        <v>27.934570000000001</v>
      </c>
      <c r="D30910" s="15">
        <v>-24.296949999999999</v>
      </c>
      <c r="E30910" s="15">
        <v>0.10897900000000001</v>
      </c>
      <c r="F30910" s="15">
        <v>108.978769</v>
      </c>
    </row>
    <row r="30911" spans="1:6" s="15" customFormat="1" x14ac:dyDescent="0.25">
      <c r="A30911" s="15" t="s">
        <v>1468</v>
      </c>
      <c r="B30911" s="24">
        <v>44548.416666666664</v>
      </c>
      <c r="C30911" s="15">
        <v>27.933820000000001</v>
      </c>
      <c r="D30911" s="15">
        <v>-24.296250000000001</v>
      </c>
      <c r="E30911" s="15">
        <v>0.12289600000000001</v>
      </c>
      <c r="F30911" s="15">
        <v>122.89581</v>
      </c>
    </row>
    <row r="30912" spans="1:6" s="15" customFormat="1" x14ac:dyDescent="0.25">
      <c r="A30912" s="15" t="s">
        <v>1468</v>
      </c>
      <c r="B30912" s="24">
        <v>44548.458333333336</v>
      </c>
      <c r="C30912" s="15">
        <v>27.935020000000002</v>
      </c>
      <c r="D30912" s="15">
        <v>-24.296130000000002</v>
      </c>
      <c r="E30912" s="15">
        <v>7.3992000000000002E-2</v>
      </c>
      <c r="F30912" s="15">
        <v>73.992410000000007</v>
      </c>
    </row>
    <row r="30913" spans="1:6" s="15" customFormat="1" x14ac:dyDescent="0.25">
      <c r="A30913" s="15" t="s">
        <v>1468</v>
      </c>
      <c r="B30913" s="24">
        <v>44548.5</v>
      </c>
      <c r="C30913" s="15">
        <v>27.93543</v>
      </c>
      <c r="D30913" s="15">
        <v>-24.295580000000001</v>
      </c>
      <c r="E30913" s="15">
        <v>6.0659999999999999E-2</v>
      </c>
      <c r="F30913" s="15">
        <v>60.659759999999999</v>
      </c>
    </row>
    <row r="30914" spans="1:6" s="15" customFormat="1" x14ac:dyDescent="0.25">
      <c r="A30914" s="15" t="s">
        <v>1468</v>
      </c>
      <c r="B30914" s="24">
        <v>44548.541666666664</v>
      </c>
      <c r="C30914" s="15">
        <v>27.93488</v>
      </c>
      <c r="D30914" s="15">
        <v>-24.295369999999998</v>
      </c>
      <c r="E30914" s="15">
        <v>7.6105000000000006E-2</v>
      </c>
      <c r="F30914" s="15">
        <v>76.104543000000007</v>
      </c>
    </row>
    <row r="30915" spans="1:6" s="15" customFormat="1" x14ac:dyDescent="0.25">
      <c r="A30915" s="15" t="s">
        <v>1468</v>
      </c>
      <c r="B30915" s="24">
        <v>44548.583333333336</v>
      </c>
      <c r="C30915" s="15">
        <v>27.9345</v>
      </c>
      <c r="D30915" s="15">
        <v>-24.294779999999999</v>
      </c>
      <c r="E30915" s="15">
        <v>6.1152999999999999E-2</v>
      </c>
      <c r="F30915" s="15">
        <v>61.153022999999997</v>
      </c>
    </row>
    <row r="30916" spans="1:6" s="15" customFormat="1" x14ac:dyDescent="0.25">
      <c r="A30916" s="15" t="s">
        <v>1468</v>
      </c>
      <c r="B30916" s="24">
        <v>44548.625</v>
      </c>
      <c r="C30916" s="15">
        <v>27.934170000000002</v>
      </c>
      <c r="D30916" s="15">
        <v>-24.294319999999999</v>
      </c>
      <c r="E30916" s="15">
        <v>0.19323499999999999</v>
      </c>
      <c r="F30916" s="15">
        <v>193.23477</v>
      </c>
    </row>
    <row r="30917" spans="1:6" s="15" customFormat="1" x14ac:dyDescent="0.25">
      <c r="A30917" s="15" t="s">
        <v>1468</v>
      </c>
      <c r="B30917" s="24">
        <v>44548.666666666664</v>
      </c>
      <c r="C30917" s="15">
        <v>27.933399999999999</v>
      </c>
      <c r="D30917" s="15">
        <v>-24.292729999999999</v>
      </c>
      <c r="E30917" s="15">
        <v>0.15041499999999999</v>
      </c>
      <c r="F30917" s="15">
        <v>150.415256</v>
      </c>
    </row>
    <row r="30918" spans="1:6" s="15" customFormat="1" x14ac:dyDescent="0.25">
      <c r="A30918" s="15" t="s">
        <v>1468</v>
      </c>
      <c r="B30918" s="24">
        <v>44548.708333333336</v>
      </c>
      <c r="C30918" s="15">
        <v>27.93262</v>
      </c>
      <c r="D30918" s="15">
        <v>-24.29158</v>
      </c>
      <c r="E30918" s="15">
        <v>6.3823000000000005E-2</v>
      </c>
      <c r="F30918" s="15">
        <v>63.822578999999998</v>
      </c>
    </row>
    <row r="30919" spans="1:6" s="15" customFormat="1" x14ac:dyDescent="0.25">
      <c r="A30919" s="15" t="s">
        <v>1468</v>
      </c>
      <c r="B30919" s="24">
        <v>44548.75</v>
      </c>
      <c r="C30919" s="15">
        <v>27.933070000000001</v>
      </c>
      <c r="D30919" s="15">
        <v>-24.291180000000001</v>
      </c>
      <c r="E30919" s="15">
        <v>0.28674899999999998</v>
      </c>
      <c r="F30919" s="15">
        <v>286.748559</v>
      </c>
    </row>
    <row r="30920" spans="1:6" s="15" customFormat="1" x14ac:dyDescent="0.25">
      <c r="A30920" s="15" t="s">
        <v>1468</v>
      </c>
      <c r="B30920" s="24">
        <v>44548.791666666664</v>
      </c>
      <c r="C30920" s="15">
        <v>27.93177</v>
      </c>
      <c r="D30920" s="15">
        <v>-24.293469999999999</v>
      </c>
      <c r="E30920" s="15">
        <v>0.18526699999999999</v>
      </c>
      <c r="F30920" s="15">
        <v>185.26702</v>
      </c>
    </row>
    <row r="30921" spans="1:6" s="15" customFormat="1" x14ac:dyDescent="0.25">
      <c r="A30921" s="15" t="s">
        <v>1468</v>
      </c>
      <c r="B30921" s="24">
        <v>44548.833333333336</v>
      </c>
      <c r="C30921" s="15">
        <v>27.930630000000001</v>
      </c>
      <c r="D30921" s="15">
        <v>-24.29477</v>
      </c>
      <c r="E30921" s="15">
        <v>0.13058600000000001</v>
      </c>
      <c r="F30921" s="15">
        <v>130.58645300000001</v>
      </c>
    </row>
    <row r="30922" spans="1:6" s="15" customFormat="1" x14ac:dyDescent="0.25">
      <c r="A30922" s="15" t="s">
        <v>1468</v>
      </c>
      <c r="B30922" s="24">
        <v>44548.875</v>
      </c>
      <c r="C30922" s="15">
        <v>27.92942</v>
      </c>
      <c r="D30922" s="15">
        <v>-24.29438</v>
      </c>
      <c r="E30922" s="15">
        <v>0.29767300000000002</v>
      </c>
      <c r="F30922" s="15">
        <v>297.67308300000002</v>
      </c>
    </row>
    <row r="30923" spans="1:6" s="15" customFormat="1" x14ac:dyDescent="0.25">
      <c r="A30923" s="15" t="s">
        <v>1468</v>
      </c>
      <c r="B30923" s="24">
        <v>44548.916666666664</v>
      </c>
      <c r="C30923" s="15">
        <v>27.926729999999999</v>
      </c>
      <c r="D30923" s="15">
        <v>-24.29543</v>
      </c>
      <c r="E30923" s="15">
        <v>5.0194999999999997E-2</v>
      </c>
      <c r="F30923" s="15">
        <v>50.195394999999998</v>
      </c>
    </row>
    <row r="30924" spans="1:6" s="15" customFormat="1" x14ac:dyDescent="0.25">
      <c r="A30924" s="15" t="s">
        <v>1468</v>
      </c>
      <c r="B30924" s="24">
        <v>44548.958333333336</v>
      </c>
      <c r="C30924" s="15">
        <v>27.927219999999998</v>
      </c>
      <c r="D30924" s="15">
        <v>-24.295480000000001</v>
      </c>
      <c r="E30924" s="15">
        <v>0.15475900000000001</v>
      </c>
      <c r="F30924" s="15">
        <v>309.51842699999997</v>
      </c>
    </row>
    <row r="30925" spans="1:6" s="15" customFormat="1" x14ac:dyDescent="0.25">
      <c r="A30925" s="15" t="s">
        <v>1468</v>
      </c>
      <c r="B30925" s="24">
        <v>44549.041666666664</v>
      </c>
      <c r="C30925" s="15">
        <v>27.930070000000001</v>
      </c>
      <c r="D30925" s="15">
        <v>-24.29645</v>
      </c>
      <c r="E30925" s="15">
        <v>0.304203</v>
      </c>
      <c r="F30925" s="15">
        <v>304.20335399999999</v>
      </c>
    </row>
    <row r="30926" spans="1:6" s="15" customFormat="1" x14ac:dyDescent="0.25">
      <c r="A30926" s="15" t="s">
        <v>1468</v>
      </c>
      <c r="B30926" s="24">
        <v>44549.083333333336</v>
      </c>
      <c r="C30926" s="15">
        <v>27.933050000000001</v>
      </c>
      <c r="D30926" s="15">
        <v>-24.29665</v>
      </c>
      <c r="E30926" s="15">
        <v>0.121597</v>
      </c>
      <c r="F30926" s="15">
        <v>121.597179</v>
      </c>
    </row>
    <row r="30927" spans="1:6" s="15" customFormat="1" x14ac:dyDescent="0.25">
      <c r="A30927" s="15" t="s">
        <v>1468</v>
      </c>
      <c r="B30927" s="24">
        <v>44549.125</v>
      </c>
      <c r="C30927" s="15">
        <v>27.933920000000001</v>
      </c>
      <c r="D30927" s="15">
        <v>-24.2974</v>
      </c>
      <c r="E30927" s="15">
        <v>2.036E-3</v>
      </c>
      <c r="F30927" s="15">
        <v>2.036162</v>
      </c>
    </row>
    <row r="30928" spans="1:6" s="15" customFormat="1" x14ac:dyDescent="0.25">
      <c r="A30928" s="15" t="s">
        <v>1468</v>
      </c>
      <c r="B30928" s="24">
        <v>44549.166666666664</v>
      </c>
      <c r="C30928" s="15">
        <v>27.933900000000001</v>
      </c>
      <c r="D30928" s="15">
        <v>-24.2974</v>
      </c>
      <c r="E30928" s="15">
        <v>3.0140000000000002E-3</v>
      </c>
      <c r="F30928" s="15">
        <v>3.0135550000000002</v>
      </c>
    </row>
    <row r="30929" spans="1:6" s="15" customFormat="1" x14ac:dyDescent="0.25">
      <c r="A30929" s="15" t="s">
        <v>1468</v>
      </c>
      <c r="B30929" s="24">
        <v>44549.208333333336</v>
      </c>
      <c r="C30929" s="15">
        <v>27.933879999999998</v>
      </c>
      <c r="D30929" s="15">
        <v>-24.29738</v>
      </c>
      <c r="E30929" s="15">
        <v>0.28634399999999999</v>
      </c>
      <c r="F30929" s="15">
        <v>286.34432700000002</v>
      </c>
    </row>
    <row r="30930" spans="1:6" s="15" customFormat="1" x14ac:dyDescent="0.25">
      <c r="A30930" s="15" t="s">
        <v>1468</v>
      </c>
      <c r="B30930" s="24">
        <v>44549.25</v>
      </c>
      <c r="C30930" s="15">
        <v>27.936050000000002</v>
      </c>
      <c r="D30930" s="15">
        <v>-24.299019999999999</v>
      </c>
      <c r="E30930" s="15">
        <v>0.15026999999999999</v>
      </c>
      <c r="F30930" s="15">
        <v>150.269846</v>
      </c>
    </row>
    <row r="30931" spans="1:6" s="15" customFormat="1" x14ac:dyDescent="0.25">
      <c r="A30931" s="15" t="s">
        <v>1468</v>
      </c>
      <c r="B30931" s="24">
        <v>44549.291666666664</v>
      </c>
      <c r="C30931" s="15">
        <v>27.937429999999999</v>
      </c>
      <c r="D30931" s="15">
        <v>-24.299499999999998</v>
      </c>
      <c r="E30931" s="15">
        <v>0.105962</v>
      </c>
      <c r="F30931" s="15">
        <v>105.96206100000001</v>
      </c>
    </row>
    <row r="30932" spans="1:6" s="15" customFormat="1" x14ac:dyDescent="0.25">
      <c r="A30932" s="15" t="s">
        <v>1468</v>
      </c>
      <c r="B30932" s="24">
        <v>44549.333333333336</v>
      </c>
      <c r="C30932" s="15">
        <v>27.938099999999999</v>
      </c>
      <c r="D30932" s="15">
        <v>-24.298770000000001</v>
      </c>
      <c r="E30932" s="15">
        <v>9.6307000000000004E-2</v>
      </c>
      <c r="F30932" s="15">
        <v>96.306799999999996</v>
      </c>
    </row>
    <row r="30933" spans="1:6" s="15" customFormat="1" x14ac:dyDescent="0.25">
      <c r="A30933" s="15" t="s">
        <v>1468</v>
      </c>
      <c r="B30933" s="24">
        <v>44549.375</v>
      </c>
      <c r="C30933" s="15">
        <v>27.938220000000001</v>
      </c>
      <c r="D30933" s="15">
        <v>-24.299630000000001</v>
      </c>
      <c r="E30933" s="15">
        <v>1.8359E-2</v>
      </c>
      <c r="F30933" s="15">
        <v>18.358664999999998</v>
      </c>
    </row>
    <row r="30934" spans="1:6" s="15" customFormat="1" x14ac:dyDescent="0.25">
      <c r="A30934" s="15" t="s">
        <v>1468</v>
      </c>
      <c r="B30934" s="24">
        <v>44549.416666666664</v>
      </c>
      <c r="C30934" s="15">
        <v>27.938400000000001</v>
      </c>
      <c r="D30934" s="15">
        <v>-24.299620000000001</v>
      </c>
      <c r="E30934" s="15">
        <v>6.1726000000000003E-2</v>
      </c>
      <c r="F30934" s="15">
        <v>61.726393000000002</v>
      </c>
    </row>
    <row r="30935" spans="1:6" s="15" customFormat="1" x14ac:dyDescent="0.25">
      <c r="A30935" s="15" t="s">
        <v>1468</v>
      </c>
      <c r="B30935" s="24">
        <v>44549.458333333336</v>
      </c>
      <c r="C30935" s="15">
        <v>27.939</v>
      </c>
      <c r="D30935" s="15">
        <v>-24.299700000000001</v>
      </c>
      <c r="E30935" s="15">
        <v>0.121585</v>
      </c>
      <c r="F30935" s="15">
        <v>121.58454399999999</v>
      </c>
    </row>
    <row r="30936" spans="1:6" s="15" customFormat="1" x14ac:dyDescent="0.25">
      <c r="A30936" s="15" t="s">
        <v>1468</v>
      </c>
      <c r="B30936" s="24">
        <v>44549.5</v>
      </c>
      <c r="C30936" s="15">
        <v>27.94012</v>
      </c>
      <c r="D30936" s="15">
        <v>-24.299320000000002</v>
      </c>
      <c r="E30936" s="15">
        <v>1.6662E-2</v>
      </c>
      <c r="F30936" s="15">
        <v>16.661885000000002</v>
      </c>
    </row>
    <row r="30937" spans="1:6" s="15" customFormat="1" x14ac:dyDescent="0.25">
      <c r="A30937" s="15" t="s">
        <v>1468</v>
      </c>
      <c r="B30937" s="24">
        <v>44549.541666666664</v>
      </c>
      <c r="C30937" s="15">
        <v>27.939969999999999</v>
      </c>
      <c r="D30937" s="15">
        <v>-24.299379999999999</v>
      </c>
      <c r="E30937" s="15">
        <v>0.17230999999999999</v>
      </c>
      <c r="F30937" s="15">
        <v>172.31010900000001</v>
      </c>
    </row>
    <row r="30938" spans="1:6" s="15" customFormat="1" x14ac:dyDescent="0.25">
      <c r="A30938" s="15" t="s">
        <v>1468</v>
      </c>
      <c r="B30938" s="24">
        <v>44549.583333333336</v>
      </c>
      <c r="C30938" s="15">
        <v>27.939029999999999</v>
      </c>
      <c r="D30938" s="15">
        <v>-24.30067</v>
      </c>
      <c r="E30938" s="15">
        <v>0.10208</v>
      </c>
      <c r="F30938" s="15">
        <v>102.079961</v>
      </c>
    </row>
    <row r="30939" spans="1:6" s="15" customFormat="1" x14ac:dyDescent="0.25">
      <c r="A30939" s="15" t="s">
        <v>1468</v>
      </c>
      <c r="B30939" s="24">
        <v>44549.625</v>
      </c>
      <c r="C30939" s="15">
        <v>27.938300000000002</v>
      </c>
      <c r="D30939" s="15">
        <v>-24.301300000000001</v>
      </c>
      <c r="E30939" s="15">
        <v>0.63258499999999995</v>
      </c>
      <c r="F30939" s="15">
        <v>632.58489699999996</v>
      </c>
    </row>
    <row r="30940" spans="1:6" s="15" customFormat="1" x14ac:dyDescent="0.25">
      <c r="A30940" s="15" t="s">
        <v>1468</v>
      </c>
      <c r="B30940" s="24">
        <v>44549.666666666664</v>
      </c>
      <c r="C30940" s="15">
        <v>27.932649999999999</v>
      </c>
      <c r="D30940" s="15">
        <v>-24.298929999999999</v>
      </c>
      <c r="E30940" s="15">
        <v>0.35536400000000001</v>
      </c>
      <c r="F30940" s="15">
        <v>355.36360300000001</v>
      </c>
    </row>
    <row r="30941" spans="1:6" s="15" customFormat="1" x14ac:dyDescent="0.25">
      <c r="A30941" s="15" t="s">
        <v>1468</v>
      </c>
      <c r="B30941" s="24">
        <v>44549.708333333336</v>
      </c>
      <c r="C30941" s="15">
        <v>27.92923</v>
      </c>
      <c r="D30941" s="15">
        <v>-24.299569999999999</v>
      </c>
      <c r="E30941" s="15">
        <v>0.231319</v>
      </c>
      <c r="F30941" s="15">
        <v>231.31861599999999</v>
      </c>
    </row>
    <row r="30942" spans="1:6" s="15" customFormat="1" x14ac:dyDescent="0.25">
      <c r="A30942" s="15" t="s">
        <v>1468</v>
      </c>
      <c r="B30942" s="24">
        <v>44549.75</v>
      </c>
      <c r="C30942" s="15">
        <v>27.9283</v>
      </c>
      <c r="D30942" s="15">
        <v>-24.301469999999998</v>
      </c>
      <c r="E30942" s="15">
        <v>0.33704299999999998</v>
      </c>
      <c r="F30942" s="15">
        <v>337.04309999999998</v>
      </c>
    </row>
    <row r="30943" spans="1:6" s="15" customFormat="1" x14ac:dyDescent="0.25">
      <c r="A30943" s="15" t="s">
        <v>1468</v>
      </c>
      <c r="B30943" s="24">
        <v>44549.791666666664</v>
      </c>
      <c r="C30943" s="15">
        <v>27.930579999999999</v>
      </c>
      <c r="D30943" s="15">
        <v>-24.30367</v>
      </c>
      <c r="E30943" s="15">
        <v>0.190192</v>
      </c>
      <c r="F30943" s="15">
        <v>190.191765</v>
      </c>
    </row>
    <row r="30944" spans="1:6" s="15" customFormat="1" x14ac:dyDescent="0.25">
      <c r="A30944" s="15" t="s">
        <v>1468</v>
      </c>
      <c r="B30944" s="24">
        <v>44549.833333333336</v>
      </c>
      <c r="C30944" s="15">
        <v>27.931349999999998</v>
      </c>
      <c r="D30944" s="15">
        <v>-24.305230000000002</v>
      </c>
      <c r="E30944" s="15">
        <v>0.135014</v>
      </c>
      <c r="F30944" s="15">
        <v>135.013937</v>
      </c>
    </row>
    <row r="30945" spans="1:6" s="15" customFormat="1" x14ac:dyDescent="0.25">
      <c r="A30945" s="15" t="s">
        <v>1468</v>
      </c>
      <c r="B30945" s="24">
        <v>44549.875</v>
      </c>
      <c r="C30945" s="15">
        <v>27.931080000000001</v>
      </c>
      <c r="D30945" s="15">
        <v>-24.306419999999999</v>
      </c>
      <c r="E30945" s="15">
        <v>0.625224</v>
      </c>
      <c r="F30945" s="15">
        <v>625.22353499999997</v>
      </c>
    </row>
    <row r="30946" spans="1:6" s="15" customFormat="1" x14ac:dyDescent="0.25">
      <c r="A30946" s="15" t="s">
        <v>1468</v>
      </c>
      <c r="B30946" s="24">
        <v>44549.916666666664</v>
      </c>
      <c r="C30946" s="15">
        <v>27.924969999999998</v>
      </c>
      <c r="D30946" s="15">
        <v>-24.30585</v>
      </c>
      <c r="E30946" s="15">
        <v>8.0353999999999995E-2</v>
      </c>
      <c r="F30946" s="15">
        <v>80.353565000000003</v>
      </c>
    </row>
    <row r="30947" spans="1:6" s="15" customFormat="1" x14ac:dyDescent="0.25">
      <c r="A30947" s="15" t="s">
        <v>1468</v>
      </c>
      <c r="B30947" s="24">
        <v>44549.958333333336</v>
      </c>
      <c r="C30947" s="15">
        <v>27.92437</v>
      </c>
      <c r="D30947" s="15">
        <v>-24.30538</v>
      </c>
      <c r="E30947" s="15">
        <v>0.149232</v>
      </c>
      <c r="F30947" s="15">
        <v>298.46313600000002</v>
      </c>
    </row>
    <row r="30948" spans="1:6" s="15" customFormat="1" x14ac:dyDescent="0.25">
      <c r="A30948" s="15" t="s">
        <v>1468</v>
      </c>
      <c r="B30948" s="24">
        <v>44550.041666666664</v>
      </c>
      <c r="C30948" s="15">
        <v>27.923770000000001</v>
      </c>
      <c r="D30948" s="15">
        <v>-24.30275</v>
      </c>
      <c r="E30948" s="15">
        <v>1.5350000000000001E-2</v>
      </c>
      <c r="F30948" s="15">
        <v>15.349869</v>
      </c>
    </row>
    <row r="30949" spans="1:6" s="15" customFormat="1" x14ac:dyDescent="0.25">
      <c r="A30949" s="15" t="s">
        <v>1468</v>
      </c>
      <c r="B30949" s="24">
        <v>44550.083333333336</v>
      </c>
      <c r="C30949" s="15">
        <v>27.9239</v>
      </c>
      <c r="D30949" s="15">
        <v>-24.302820000000001</v>
      </c>
      <c r="E30949" s="15">
        <v>1.5271E-2</v>
      </c>
      <c r="F30949" s="15">
        <v>15.270758000000001</v>
      </c>
    </row>
    <row r="30950" spans="1:6" s="15" customFormat="1" x14ac:dyDescent="0.25">
      <c r="A30950" s="15" t="s">
        <v>1468</v>
      </c>
      <c r="B30950" s="24">
        <v>44550.125</v>
      </c>
      <c r="C30950" s="15">
        <v>27.923749999999998</v>
      </c>
      <c r="D30950" s="15">
        <v>-24.302820000000001</v>
      </c>
      <c r="E30950" s="15">
        <v>0.155638</v>
      </c>
      <c r="F30950" s="15">
        <v>155.638124</v>
      </c>
    </row>
    <row r="30951" spans="1:6" s="15" customFormat="1" x14ac:dyDescent="0.25">
      <c r="A30951" s="15" t="s">
        <v>1468</v>
      </c>
      <c r="B30951" s="24">
        <v>44550.166666666664</v>
      </c>
      <c r="C30951" s="15">
        <v>27.925270000000001</v>
      </c>
      <c r="D30951" s="15">
        <v>-24.302669999999999</v>
      </c>
      <c r="E30951" s="15">
        <v>0.27727000000000002</v>
      </c>
      <c r="F30951" s="15">
        <v>277.26953600000002</v>
      </c>
    </row>
    <row r="30952" spans="1:6" s="15" customFormat="1" x14ac:dyDescent="0.25">
      <c r="A30952" s="15" t="s">
        <v>1468</v>
      </c>
      <c r="B30952" s="24">
        <v>44550.208333333336</v>
      </c>
      <c r="C30952" s="15">
        <v>27.927669999999999</v>
      </c>
      <c r="D30952" s="15">
        <v>-24.303850000000001</v>
      </c>
      <c r="E30952" s="15">
        <v>7.6662999999999995E-2</v>
      </c>
      <c r="F30952" s="15">
        <v>76.662998000000002</v>
      </c>
    </row>
    <row r="30953" spans="1:6" s="15" customFormat="1" x14ac:dyDescent="0.25">
      <c r="A30953" s="15" t="s">
        <v>1468</v>
      </c>
      <c r="B30953" s="24">
        <v>44550.25</v>
      </c>
      <c r="C30953" s="15">
        <v>27.928380000000001</v>
      </c>
      <c r="D30953" s="15">
        <v>-24.304079999999999</v>
      </c>
      <c r="E30953" s="15">
        <v>0.291377</v>
      </c>
      <c r="F30953" s="15">
        <v>291.377298</v>
      </c>
    </row>
    <row r="30954" spans="1:6" s="15" customFormat="1" x14ac:dyDescent="0.25">
      <c r="A30954" s="15" t="s">
        <v>1468</v>
      </c>
      <c r="B30954" s="24">
        <v>44550.291666666664</v>
      </c>
      <c r="C30954" s="15">
        <v>27.927250000000001</v>
      </c>
      <c r="D30954" s="15">
        <v>-24.301670000000001</v>
      </c>
      <c r="E30954" s="15">
        <v>0.62263599999999997</v>
      </c>
      <c r="F30954" s="15">
        <v>622.635897</v>
      </c>
    </row>
    <row r="30955" spans="1:6" s="15" customFormat="1" x14ac:dyDescent="0.25">
      <c r="A30955" s="15" t="s">
        <v>1468</v>
      </c>
      <c r="B30955" s="24">
        <v>44550.333333333336</v>
      </c>
      <c r="C30955" s="15">
        <v>27.922899999999998</v>
      </c>
      <c r="D30955" s="15">
        <v>-24.297730000000001</v>
      </c>
      <c r="E30955" s="15">
        <v>0.60163299999999997</v>
      </c>
      <c r="F30955" s="15">
        <v>601.63339299999996</v>
      </c>
    </row>
    <row r="30956" spans="1:6" s="15" customFormat="1" x14ac:dyDescent="0.25">
      <c r="A30956" s="15" t="s">
        <v>1468</v>
      </c>
      <c r="B30956" s="24">
        <v>44550.375</v>
      </c>
      <c r="C30956" s="15">
        <v>27.927869999999999</v>
      </c>
      <c r="D30956" s="15">
        <v>-24.294799999999999</v>
      </c>
      <c r="E30956" s="15">
        <v>0.162718</v>
      </c>
      <c r="F30956" s="15">
        <v>162.71839600000001</v>
      </c>
    </row>
    <row r="30957" spans="1:6" s="15" customFormat="1" x14ac:dyDescent="0.25">
      <c r="A30957" s="15" t="s">
        <v>1468</v>
      </c>
      <c r="B30957" s="24">
        <v>44550.416666666664</v>
      </c>
      <c r="C30957" s="15">
        <v>27.929379999999998</v>
      </c>
      <c r="D30957" s="15">
        <v>-24.294319999999999</v>
      </c>
      <c r="E30957" s="15">
        <v>0.26673799999999998</v>
      </c>
      <c r="F30957" s="15">
        <v>266.73759100000001</v>
      </c>
    </row>
    <row r="30958" spans="1:6" s="15" customFormat="1" x14ac:dyDescent="0.25">
      <c r="A30958" s="15" t="s">
        <v>1468</v>
      </c>
      <c r="B30958" s="24">
        <v>44550.458333333336</v>
      </c>
      <c r="C30958" s="15">
        <v>27.931719999999999</v>
      </c>
      <c r="D30958" s="15">
        <v>-24.295400000000001</v>
      </c>
      <c r="E30958" s="15">
        <v>0.70681000000000005</v>
      </c>
      <c r="F30958" s="15">
        <v>706.81021899999996</v>
      </c>
    </row>
    <row r="30959" spans="1:6" s="15" customFormat="1" x14ac:dyDescent="0.25">
      <c r="A30959" s="15" t="s">
        <v>1468</v>
      </c>
      <c r="B30959" s="24">
        <v>44550.5</v>
      </c>
      <c r="C30959" s="15">
        <v>27.936399999999999</v>
      </c>
      <c r="D30959" s="15">
        <v>-24.3001</v>
      </c>
      <c r="E30959" s="15">
        <v>0.13258300000000001</v>
      </c>
      <c r="F30959" s="15">
        <v>132.582787</v>
      </c>
    </row>
    <row r="30960" spans="1:6" s="15" customFormat="1" x14ac:dyDescent="0.25">
      <c r="A30960" s="15" t="s">
        <v>1468</v>
      </c>
      <c r="B30960" s="24">
        <v>44550.541666666664</v>
      </c>
      <c r="C30960" s="15">
        <v>27.93768</v>
      </c>
      <c r="D30960" s="15">
        <v>-24.299880000000002</v>
      </c>
      <c r="E30960" s="15">
        <v>7.7436000000000005E-2</v>
      </c>
      <c r="F30960" s="15">
        <v>77.435586999999998</v>
      </c>
    </row>
    <row r="30961" spans="1:6" s="15" customFormat="1" x14ac:dyDescent="0.25">
      <c r="A30961" s="15" t="s">
        <v>1468</v>
      </c>
      <c r="B30961" s="24">
        <v>44550.583333333336</v>
      </c>
      <c r="C30961" s="15">
        <v>27.93835</v>
      </c>
      <c r="D30961" s="15">
        <v>-24.29955</v>
      </c>
      <c r="E30961" s="15">
        <v>9.3066999999999997E-2</v>
      </c>
      <c r="F30961" s="15">
        <v>93.066979000000003</v>
      </c>
    </row>
    <row r="30962" spans="1:6" s="15" customFormat="1" x14ac:dyDescent="0.25">
      <c r="A30962" s="15" t="s">
        <v>1468</v>
      </c>
      <c r="B30962" s="24">
        <v>44550.625</v>
      </c>
      <c r="C30962" s="15">
        <v>27.939019999999999</v>
      </c>
      <c r="D30962" s="15">
        <v>-24.29898</v>
      </c>
      <c r="E30962" s="15">
        <v>7.1125999999999995E-2</v>
      </c>
      <c r="F30962" s="15">
        <v>71.126040000000003</v>
      </c>
    </row>
    <row r="30963" spans="1:6" s="15" customFormat="1" x14ac:dyDescent="0.25">
      <c r="A30963" s="15" t="s">
        <v>1468</v>
      </c>
      <c r="B30963" s="24">
        <v>44550.666666666664</v>
      </c>
      <c r="C30963" s="15">
        <v>27.939679999999999</v>
      </c>
      <c r="D30963" s="15">
        <v>-24.298770000000001</v>
      </c>
      <c r="E30963" s="15">
        <v>9.5741999999999994E-2</v>
      </c>
      <c r="F30963" s="15">
        <v>95.741523000000001</v>
      </c>
    </row>
    <row r="30964" spans="1:6" s="15" customFormat="1" x14ac:dyDescent="0.25">
      <c r="A30964" s="15" t="s">
        <v>1468</v>
      </c>
      <c r="B30964" s="24">
        <v>44550.708333333336</v>
      </c>
      <c r="C30964" s="15">
        <v>27.940429999999999</v>
      </c>
      <c r="D30964" s="15">
        <v>-24.298249999999999</v>
      </c>
      <c r="E30964" s="15">
        <v>2.4024E-2</v>
      </c>
      <c r="F30964" s="15">
        <v>24.024090999999999</v>
      </c>
    </row>
    <row r="30965" spans="1:6" s="15" customFormat="1" x14ac:dyDescent="0.25">
      <c r="A30965" s="15" t="s">
        <v>1468</v>
      </c>
      <c r="B30965" s="24">
        <v>44550.75</v>
      </c>
      <c r="C30965" s="15">
        <v>27.9406</v>
      </c>
      <c r="D30965" s="15">
        <v>-24.298100000000002</v>
      </c>
      <c r="E30965" s="15">
        <v>0.124513</v>
      </c>
      <c r="F30965" s="15">
        <v>124.513291</v>
      </c>
    </row>
    <row r="30966" spans="1:6" s="15" customFormat="1" x14ac:dyDescent="0.25">
      <c r="A30966" s="15" t="s">
        <v>1468</v>
      </c>
      <c r="B30966" s="24">
        <v>44550.791666666664</v>
      </c>
      <c r="C30966" s="15">
        <v>27.940650000000002</v>
      </c>
      <c r="D30966" s="15">
        <v>-24.299219999999998</v>
      </c>
      <c r="E30966" s="15">
        <v>0.42044999999999999</v>
      </c>
      <c r="F30966" s="15">
        <v>420.44964199999998</v>
      </c>
    </row>
    <row r="30967" spans="1:6" s="15" customFormat="1" x14ac:dyDescent="0.25">
      <c r="A30967" s="15" t="s">
        <v>1468</v>
      </c>
      <c r="B30967" s="24">
        <v>44550.833333333336</v>
      </c>
      <c r="C30967" s="15">
        <v>27.937529999999999</v>
      </c>
      <c r="D30967" s="15">
        <v>-24.3017</v>
      </c>
      <c r="E30967" s="15">
        <v>0.23833199999999999</v>
      </c>
      <c r="F30967" s="15">
        <v>238.331613</v>
      </c>
    </row>
    <row r="30968" spans="1:6" s="15" customFormat="1" x14ac:dyDescent="0.25">
      <c r="A30968" s="15" t="s">
        <v>1468</v>
      </c>
      <c r="B30968" s="24">
        <v>44550.875</v>
      </c>
      <c r="C30968" s="15">
        <v>27.937049999999999</v>
      </c>
      <c r="D30968" s="15">
        <v>-24.303799999999999</v>
      </c>
      <c r="E30968" s="15">
        <v>0.17624200000000001</v>
      </c>
      <c r="F30968" s="15">
        <v>176.241951</v>
      </c>
    </row>
    <row r="30969" spans="1:6" s="15" customFormat="1" x14ac:dyDescent="0.25">
      <c r="A30969" s="15" t="s">
        <v>1468</v>
      </c>
      <c r="B30969" s="24">
        <v>44550.916666666664</v>
      </c>
      <c r="C30969" s="15">
        <v>27.935680000000001</v>
      </c>
      <c r="D30969" s="15">
        <v>-24.304770000000001</v>
      </c>
      <c r="E30969" s="15">
        <v>0.11421000000000001</v>
      </c>
      <c r="F30969" s="15">
        <v>114.209912</v>
      </c>
    </row>
    <row r="30970" spans="1:6" s="15" customFormat="1" x14ac:dyDescent="0.25">
      <c r="A30970" s="15" t="s">
        <v>1468</v>
      </c>
      <c r="B30970" s="24">
        <v>44550.958333333336</v>
      </c>
      <c r="C30970" s="15">
        <v>27.935469999999999</v>
      </c>
      <c r="D30970" s="15">
        <v>-24.305779999999999</v>
      </c>
      <c r="E30970" s="15">
        <v>0.115496</v>
      </c>
      <c r="F30970" s="15">
        <v>230.99161100000001</v>
      </c>
    </row>
    <row r="30971" spans="1:6" s="15" customFormat="1" x14ac:dyDescent="0.25">
      <c r="A30971" s="15" t="s">
        <v>1468</v>
      </c>
      <c r="B30971" s="24">
        <v>44551.041666666664</v>
      </c>
      <c r="C30971" s="15">
        <v>27.933250000000001</v>
      </c>
      <c r="D30971" s="15">
        <v>-24.305350000000001</v>
      </c>
      <c r="E30971" s="15">
        <v>0.100576</v>
      </c>
      <c r="F30971" s="15">
        <v>100.57560700000001</v>
      </c>
    </row>
    <row r="30972" spans="1:6" s="15" customFormat="1" x14ac:dyDescent="0.25">
      <c r="A30972" s="15" t="s">
        <v>1468</v>
      </c>
      <c r="B30972" s="24">
        <v>44551.083333333336</v>
      </c>
      <c r="C30972" s="15">
        <v>27.93233</v>
      </c>
      <c r="D30972" s="15">
        <v>-24.305679999999999</v>
      </c>
      <c r="E30972" s="15">
        <v>0.14477400000000001</v>
      </c>
      <c r="F30972" s="15">
        <v>144.773956</v>
      </c>
    </row>
    <row r="30973" spans="1:6" s="15" customFormat="1" x14ac:dyDescent="0.25">
      <c r="A30973" s="15" t="s">
        <v>1468</v>
      </c>
      <c r="B30973" s="24">
        <v>44551.125</v>
      </c>
      <c r="C30973" s="15">
        <v>27.931750000000001</v>
      </c>
      <c r="D30973" s="15">
        <v>-24.30687</v>
      </c>
      <c r="E30973" s="15">
        <v>2.0365000000000001E-2</v>
      </c>
      <c r="F30973" s="15">
        <v>20.365248999999999</v>
      </c>
    </row>
    <row r="30974" spans="1:6" s="15" customFormat="1" x14ac:dyDescent="0.25">
      <c r="A30974" s="15" t="s">
        <v>1468</v>
      </c>
      <c r="B30974" s="24">
        <v>44551.166666666664</v>
      </c>
      <c r="C30974" s="15">
        <v>27.931570000000001</v>
      </c>
      <c r="D30974" s="15">
        <v>-24.306950000000001</v>
      </c>
      <c r="E30974" s="15">
        <v>4.3205E-2</v>
      </c>
      <c r="F30974" s="15">
        <v>43.204977</v>
      </c>
    </row>
    <row r="30975" spans="1:6" s="15" customFormat="1" x14ac:dyDescent="0.25">
      <c r="A30975" s="15" t="s">
        <v>1468</v>
      </c>
      <c r="B30975" s="24">
        <v>44551.208333333336</v>
      </c>
      <c r="C30975" s="15">
        <v>27.931170000000002</v>
      </c>
      <c r="D30975" s="15">
        <v>-24.307079999999999</v>
      </c>
      <c r="E30975" s="15">
        <v>0.13467100000000001</v>
      </c>
      <c r="F30975" s="15">
        <v>134.67055300000001</v>
      </c>
    </row>
    <row r="30976" spans="1:6" s="15" customFormat="1" x14ac:dyDescent="0.25">
      <c r="A30976" s="15" t="s">
        <v>1468</v>
      </c>
      <c r="B30976" s="24">
        <v>44551.25</v>
      </c>
      <c r="C30976" s="15">
        <v>27.929849999999998</v>
      </c>
      <c r="D30976" s="15">
        <v>-24.306999999999999</v>
      </c>
      <c r="E30976" s="15">
        <v>0.180696</v>
      </c>
      <c r="F30976" s="15">
        <v>180.69626199999999</v>
      </c>
    </row>
    <row r="30977" spans="1:6" s="15" customFormat="1" x14ac:dyDescent="0.25">
      <c r="A30977" s="15" t="s">
        <v>1468</v>
      </c>
      <c r="B30977" s="24">
        <v>44551.291666666664</v>
      </c>
      <c r="C30977" s="15">
        <v>27.931249999999999</v>
      </c>
      <c r="D30977" s="15">
        <v>-24.308</v>
      </c>
      <c r="E30977" s="15">
        <v>0.42867100000000002</v>
      </c>
      <c r="F30977" s="15">
        <v>428.67123900000001</v>
      </c>
    </row>
    <row r="30978" spans="1:6" s="15" customFormat="1" x14ac:dyDescent="0.25">
      <c r="A30978" s="15" t="s">
        <v>1468</v>
      </c>
      <c r="B30978" s="24">
        <v>44551.333333333336</v>
      </c>
      <c r="C30978" s="15">
        <v>27.93233</v>
      </c>
      <c r="D30978" s="15">
        <v>-24.304269999999999</v>
      </c>
      <c r="E30978" s="15">
        <v>8.3596000000000004E-2</v>
      </c>
      <c r="F30978" s="15">
        <v>83.596406000000002</v>
      </c>
    </row>
    <row r="30979" spans="1:6" s="15" customFormat="1" x14ac:dyDescent="0.25">
      <c r="A30979" s="15" t="s">
        <v>1468</v>
      </c>
      <c r="B30979" s="24">
        <v>44551.375</v>
      </c>
      <c r="C30979" s="15">
        <v>27.933150000000001</v>
      </c>
      <c r="D30979" s="15">
        <v>-24.30423</v>
      </c>
      <c r="E30979" s="15">
        <v>3.2337999999999999E-2</v>
      </c>
      <c r="F30979" s="15">
        <v>32.338135000000001</v>
      </c>
    </row>
    <row r="30980" spans="1:6" s="15" customFormat="1" x14ac:dyDescent="0.25">
      <c r="A30980" s="15" t="s">
        <v>1468</v>
      </c>
      <c r="B30980" s="24">
        <v>44551.416666666664</v>
      </c>
      <c r="C30980" s="15">
        <v>27.93337</v>
      </c>
      <c r="D30980" s="15">
        <v>-24.304020000000001</v>
      </c>
      <c r="E30980" s="15">
        <v>0.22328200000000001</v>
      </c>
      <c r="F30980" s="15">
        <v>223.28212199999999</v>
      </c>
    </row>
    <row r="30981" spans="1:6" s="15" customFormat="1" x14ac:dyDescent="0.25">
      <c r="A30981" s="15" t="s">
        <v>1468</v>
      </c>
      <c r="B30981" s="24">
        <v>44551.458333333336</v>
      </c>
      <c r="C30981" s="15">
        <v>27.935469999999999</v>
      </c>
      <c r="D30981" s="15">
        <v>-24.304600000000001</v>
      </c>
      <c r="E30981" s="15">
        <v>0.32408700000000001</v>
      </c>
      <c r="F30981" s="15">
        <v>324.08655499999998</v>
      </c>
    </row>
    <row r="30982" spans="1:6" s="15" customFormat="1" x14ac:dyDescent="0.25">
      <c r="A30982" s="15" t="s">
        <v>1468</v>
      </c>
      <c r="B30982" s="24">
        <v>44551.5</v>
      </c>
      <c r="C30982" s="15">
        <v>27.93768</v>
      </c>
      <c r="D30982" s="15">
        <v>-24.302499999999998</v>
      </c>
      <c r="E30982" s="15">
        <v>0.13953499999999999</v>
      </c>
      <c r="F30982" s="15">
        <v>139.534559</v>
      </c>
    </row>
    <row r="30983" spans="1:6" s="15" customFormat="1" x14ac:dyDescent="0.25">
      <c r="A30983" s="15" t="s">
        <v>1468</v>
      </c>
      <c r="B30983" s="24">
        <v>44551.541666666664</v>
      </c>
      <c r="C30983" s="15">
        <v>27.93815</v>
      </c>
      <c r="D30983" s="15">
        <v>-24.30368</v>
      </c>
      <c r="E30983" s="15">
        <v>0.22729099999999999</v>
      </c>
      <c r="F30983" s="15">
        <v>227.29088899999999</v>
      </c>
    </row>
    <row r="30984" spans="1:6" s="15" customFormat="1" x14ac:dyDescent="0.25">
      <c r="A30984" s="15" t="s">
        <v>1468</v>
      </c>
      <c r="B30984" s="24">
        <v>44551.583333333336</v>
      </c>
      <c r="C30984" s="15">
        <v>27.940380000000001</v>
      </c>
      <c r="D30984" s="15">
        <v>-24.30358</v>
      </c>
      <c r="E30984" s="15">
        <v>7.5628000000000001E-2</v>
      </c>
      <c r="F30984" s="15">
        <v>75.627903000000003</v>
      </c>
    </row>
    <row r="30985" spans="1:6" s="15" customFormat="1" x14ac:dyDescent="0.25">
      <c r="A30985" s="15" t="s">
        <v>1468</v>
      </c>
      <c r="B30985" s="24">
        <v>44551.625</v>
      </c>
      <c r="C30985" s="15">
        <v>27.941120000000002</v>
      </c>
      <c r="D30985" s="15">
        <v>-24.303519999999999</v>
      </c>
      <c r="E30985" s="15">
        <v>8.6293999999999996E-2</v>
      </c>
      <c r="F30985" s="15">
        <v>86.294030000000006</v>
      </c>
    </row>
    <row r="30986" spans="1:6" s="15" customFormat="1" x14ac:dyDescent="0.25">
      <c r="A30986" s="15" t="s">
        <v>1468</v>
      </c>
      <c r="B30986" s="24">
        <v>44551.666666666664</v>
      </c>
      <c r="C30986" s="15">
        <v>27.9404</v>
      </c>
      <c r="D30986" s="15">
        <v>-24.303930000000001</v>
      </c>
      <c r="E30986" s="15">
        <v>0.18895700000000001</v>
      </c>
      <c r="F30986" s="15">
        <v>188.95731799999999</v>
      </c>
    </row>
    <row r="30987" spans="1:6" s="15" customFormat="1" x14ac:dyDescent="0.25">
      <c r="A30987" s="15" t="s">
        <v>1468</v>
      </c>
      <c r="B30987" s="24">
        <v>44551.708333333336</v>
      </c>
      <c r="C30987" s="15">
        <v>27.939330000000002</v>
      </c>
      <c r="D30987" s="15">
        <v>-24.305319999999998</v>
      </c>
      <c r="E30987" s="15">
        <v>0.28211000000000003</v>
      </c>
      <c r="F30987" s="15">
        <v>282.109826</v>
      </c>
    </row>
    <row r="30988" spans="1:6" s="15" customFormat="1" x14ac:dyDescent="0.25">
      <c r="A30988" s="15" t="s">
        <v>1468</v>
      </c>
      <c r="B30988" s="24">
        <v>44551.75</v>
      </c>
      <c r="C30988" s="15">
        <v>27.938600000000001</v>
      </c>
      <c r="D30988" s="15">
        <v>-24.307770000000001</v>
      </c>
      <c r="E30988" s="15">
        <v>0.156636</v>
      </c>
      <c r="F30988" s="15">
        <v>156.636055</v>
      </c>
    </row>
    <row r="30989" spans="1:6" s="15" customFormat="1" x14ac:dyDescent="0.25">
      <c r="A30989" s="15" t="s">
        <v>1468</v>
      </c>
      <c r="B30989" s="24">
        <v>44551.791666666664</v>
      </c>
      <c r="C30989" s="15">
        <v>27.93862</v>
      </c>
      <c r="D30989" s="15">
        <v>-24.309180000000001</v>
      </c>
      <c r="E30989" s="15">
        <v>0.16195399999999999</v>
      </c>
      <c r="F30989" s="15">
        <v>161.95428100000001</v>
      </c>
    </row>
    <row r="30990" spans="1:6" s="15" customFormat="1" x14ac:dyDescent="0.25">
      <c r="A30990" s="15" t="s">
        <v>1468</v>
      </c>
      <c r="B30990" s="24">
        <v>44551.833333333336</v>
      </c>
      <c r="C30990" s="15">
        <v>27.93703</v>
      </c>
      <c r="D30990" s="15">
        <v>-24.30913</v>
      </c>
      <c r="E30990" s="15">
        <v>0.344055</v>
      </c>
      <c r="F30990" s="15">
        <v>344.05520999999999</v>
      </c>
    </row>
    <row r="30991" spans="1:6" s="15" customFormat="1" x14ac:dyDescent="0.25">
      <c r="A30991" s="15" t="s">
        <v>1468</v>
      </c>
      <c r="B30991" s="24">
        <v>44551.875</v>
      </c>
      <c r="C30991" s="15">
        <v>27.933779999999999</v>
      </c>
      <c r="D30991" s="15">
        <v>-24.30828</v>
      </c>
      <c r="E30991" s="15">
        <v>0.13208300000000001</v>
      </c>
      <c r="F30991" s="15">
        <v>132.083371</v>
      </c>
    </row>
    <row r="30992" spans="1:6" s="15" customFormat="1" x14ac:dyDescent="0.25">
      <c r="A30992" s="15" t="s">
        <v>1468</v>
      </c>
      <c r="B30992" s="24">
        <v>44551.916666666664</v>
      </c>
      <c r="C30992" s="15">
        <v>27.933620000000001</v>
      </c>
      <c r="D30992" s="15">
        <v>-24.307099999999998</v>
      </c>
      <c r="E30992" s="15">
        <v>6.4939999999999998E-2</v>
      </c>
      <c r="F30992" s="15">
        <v>64.939507000000006</v>
      </c>
    </row>
    <row r="30993" spans="1:6" s="15" customFormat="1" x14ac:dyDescent="0.25">
      <c r="A30993" s="15" t="s">
        <v>1468</v>
      </c>
      <c r="B30993" s="24">
        <v>44551.958333333336</v>
      </c>
      <c r="C30993" s="15">
        <v>27.933700000000002</v>
      </c>
      <c r="D30993" s="15">
        <v>-24.306519999999999</v>
      </c>
      <c r="E30993" s="15">
        <v>6.3704999999999998E-2</v>
      </c>
      <c r="F30993" s="15">
        <v>127.410545</v>
      </c>
    </row>
    <row r="30994" spans="1:6" s="15" customFormat="1" x14ac:dyDescent="0.25">
      <c r="A30994" s="15" t="s">
        <v>1468</v>
      </c>
      <c r="B30994" s="24">
        <v>44552.041666666664</v>
      </c>
      <c r="C30994" s="15">
        <v>27.933430000000001</v>
      </c>
      <c r="D30994" s="15">
        <v>-24.305399999999999</v>
      </c>
      <c r="E30994" s="15">
        <v>2.222E-3</v>
      </c>
      <c r="F30994" s="15">
        <v>2.2216149999999999</v>
      </c>
    </row>
    <row r="30995" spans="1:6" s="15" customFormat="1" x14ac:dyDescent="0.25">
      <c r="A30995" s="15" t="s">
        <v>1468</v>
      </c>
      <c r="B30995" s="24">
        <v>44552.083333333336</v>
      </c>
      <c r="C30995" s="15">
        <v>27.933430000000001</v>
      </c>
      <c r="D30995" s="15">
        <v>-24.30538</v>
      </c>
      <c r="E30995" s="15">
        <v>7.5339999999999999E-3</v>
      </c>
      <c r="F30995" s="15">
        <v>7.533677</v>
      </c>
    </row>
    <row r="30996" spans="1:6" s="15" customFormat="1" x14ac:dyDescent="0.25">
      <c r="A30996" s="15" t="s">
        <v>1468</v>
      </c>
      <c r="B30996" s="24">
        <v>44552.125</v>
      </c>
      <c r="C30996" s="15">
        <v>27.933479999999999</v>
      </c>
      <c r="D30996" s="15">
        <v>-24.305430000000001</v>
      </c>
      <c r="E30996" s="15">
        <v>7.3309999999999998E-3</v>
      </c>
      <c r="F30996" s="15">
        <v>7.3312600000000003</v>
      </c>
    </row>
    <row r="30997" spans="1:6" s="15" customFormat="1" x14ac:dyDescent="0.25">
      <c r="A30997" s="15" t="s">
        <v>1468</v>
      </c>
      <c r="B30997" s="24">
        <v>44552.166666666664</v>
      </c>
      <c r="C30997" s="15">
        <v>27.933450000000001</v>
      </c>
      <c r="D30997" s="15">
        <v>-24.30537</v>
      </c>
      <c r="E30997" s="15">
        <v>0.24895400000000001</v>
      </c>
      <c r="F30997" s="15">
        <v>248.95404400000001</v>
      </c>
    </row>
    <row r="30998" spans="1:6" s="15" customFormat="1" x14ac:dyDescent="0.25">
      <c r="A30998" s="15" t="s">
        <v>1468</v>
      </c>
      <c r="B30998" s="24">
        <v>44552.208333333336</v>
      </c>
      <c r="C30998" s="15">
        <v>27.933530000000001</v>
      </c>
      <c r="D30998" s="15">
        <v>-24.303129999999999</v>
      </c>
      <c r="E30998" s="15">
        <v>0.14741099999999999</v>
      </c>
      <c r="F30998" s="15">
        <v>147.41088199999999</v>
      </c>
    </row>
    <row r="30999" spans="1:6" s="15" customFormat="1" x14ac:dyDescent="0.25">
      <c r="A30999" s="15" t="s">
        <v>1468</v>
      </c>
      <c r="B30999" s="24">
        <v>44552.25</v>
      </c>
      <c r="C30999" s="15">
        <v>27.93272</v>
      </c>
      <c r="D30999" s="15">
        <v>-24.302029999999998</v>
      </c>
      <c r="E30999" s="15">
        <v>0.28194000000000002</v>
      </c>
      <c r="F30999" s="15">
        <v>281.939593</v>
      </c>
    </row>
    <row r="31000" spans="1:6" s="15" customFormat="1" x14ac:dyDescent="0.25">
      <c r="A31000" s="15" t="s">
        <v>1468</v>
      </c>
      <c r="B31000" s="24">
        <v>44552.291666666664</v>
      </c>
      <c r="C31000" s="15">
        <v>27.929970000000001</v>
      </c>
      <c r="D31000" s="15">
        <v>-24.301729999999999</v>
      </c>
      <c r="E31000" s="15">
        <v>8.7415000000000007E-2</v>
      </c>
      <c r="F31000" s="15">
        <v>87.414670000000001</v>
      </c>
    </row>
    <row r="31001" spans="1:6" s="15" customFormat="1" x14ac:dyDescent="0.25">
      <c r="A31001" s="15" t="s">
        <v>1468</v>
      </c>
      <c r="B31001" s="24">
        <v>44552.333333333336</v>
      </c>
      <c r="C31001" s="15">
        <v>27.930230000000002</v>
      </c>
      <c r="D31001" s="15">
        <v>-24.302479999999999</v>
      </c>
      <c r="E31001" s="15">
        <v>0.17364299999999999</v>
      </c>
      <c r="F31001" s="15">
        <v>173.64270099999999</v>
      </c>
    </row>
    <row r="31002" spans="1:6" s="15" customFormat="1" x14ac:dyDescent="0.25">
      <c r="A31002" s="15" t="s">
        <v>1468</v>
      </c>
      <c r="B31002" s="24">
        <v>44552.375</v>
      </c>
      <c r="C31002" s="15">
        <v>27.931550000000001</v>
      </c>
      <c r="D31002" s="15">
        <v>-24.303470000000001</v>
      </c>
      <c r="E31002" s="15">
        <v>0.17963699999999999</v>
      </c>
      <c r="F31002" s="15">
        <v>179.63650200000001</v>
      </c>
    </row>
    <row r="31003" spans="1:6" s="15" customFormat="1" x14ac:dyDescent="0.25">
      <c r="A31003" s="15" t="s">
        <v>1468</v>
      </c>
      <c r="B31003" s="24">
        <v>44552.416666666664</v>
      </c>
      <c r="C31003" s="15">
        <v>27.932970000000001</v>
      </c>
      <c r="D31003" s="15">
        <v>-24.30443</v>
      </c>
      <c r="E31003" s="15">
        <v>0.25587100000000002</v>
      </c>
      <c r="F31003" s="15">
        <v>255.87133</v>
      </c>
    </row>
    <row r="31004" spans="1:6" s="15" customFormat="1" x14ac:dyDescent="0.25">
      <c r="A31004" s="15" t="s">
        <v>1468</v>
      </c>
      <c r="B31004" s="24">
        <v>44552.458333333336</v>
      </c>
      <c r="C31004" s="15">
        <v>27.935479999999998</v>
      </c>
      <c r="D31004" s="15">
        <v>-24.304549999999999</v>
      </c>
      <c r="E31004" s="15">
        <v>0.696183</v>
      </c>
      <c r="F31004" s="15">
        <v>696.18274799999995</v>
      </c>
    </row>
    <row r="31005" spans="1:6" s="15" customFormat="1" x14ac:dyDescent="0.25">
      <c r="A31005" s="15" t="s">
        <v>1468</v>
      </c>
      <c r="B31005" s="24">
        <v>44552.5</v>
      </c>
      <c r="C31005" s="15">
        <v>27.934480000000001</v>
      </c>
      <c r="D31005" s="15">
        <v>-24.298349999999999</v>
      </c>
      <c r="E31005" s="15">
        <v>0.106166</v>
      </c>
      <c r="F31005" s="15">
        <v>106.16625500000001</v>
      </c>
    </row>
    <row r="31006" spans="1:6" s="15" customFormat="1" x14ac:dyDescent="0.25">
      <c r="A31006" s="15" t="s">
        <v>1468</v>
      </c>
      <c r="B31006" s="24">
        <v>44552.541666666664</v>
      </c>
      <c r="C31006" s="15">
        <v>27.935400000000001</v>
      </c>
      <c r="D31006" s="15">
        <v>-24.2988</v>
      </c>
      <c r="E31006" s="15">
        <v>0.147921</v>
      </c>
      <c r="F31006" s="15">
        <v>147.92062799999999</v>
      </c>
    </row>
    <row r="31007" spans="1:6" s="15" customFormat="1" x14ac:dyDescent="0.25">
      <c r="A31007" s="15" t="s">
        <v>1468</v>
      </c>
      <c r="B31007" s="24">
        <v>44552.583333333336</v>
      </c>
      <c r="C31007" s="15">
        <v>27.936250000000001</v>
      </c>
      <c r="D31007" s="15">
        <v>-24.297720000000002</v>
      </c>
      <c r="E31007" s="15">
        <v>0.12750400000000001</v>
      </c>
      <c r="F31007" s="15">
        <v>127.50351999999999</v>
      </c>
    </row>
    <row r="31008" spans="1:6" s="15" customFormat="1" x14ac:dyDescent="0.25">
      <c r="A31008" s="15" t="s">
        <v>1468</v>
      </c>
      <c r="B31008" s="24">
        <v>44552.625</v>
      </c>
      <c r="C31008" s="15">
        <v>27.936779999999999</v>
      </c>
      <c r="D31008" s="15">
        <v>-24.296679999999999</v>
      </c>
      <c r="E31008" s="15">
        <v>7.4324000000000001E-2</v>
      </c>
      <c r="F31008" s="15">
        <v>74.323871999999994</v>
      </c>
    </row>
    <row r="31009" spans="1:6" s="15" customFormat="1" x14ac:dyDescent="0.25">
      <c r="A31009" s="15" t="s">
        <v>1468</v>
      </c>
      <c r="B31009" s="24">
        <v>44552.666666666664</v>
      </c>
      <c r="C31009" s="15">
        <v>27.936900000000001</v>
      </c>
      <c r="D31009" s="15">
        <v>-24.296019999999999</v>
      </c>
      <c r="E31009" s="15">
        <v>6.8627999999999995E-2</v>
      </c>
      <c r="F31009" s="15">
        <v>68.627548000000004</v>
      </c>
    </row>
    <row r="31010" spans="1:6" s="15" customFormat="1" x14ac:dyDescent="0.25">
      <c r="A31010" s="15" t="s">
        <v>1468</v>
      </c>
      <c r="B31010" s="24">
        <v>44552.708333333336</v>
      </c>
      <c r="C31010" s="15">
        <v>27.936699999999998</v>
      </c>
      <c r="D31010" s="15">
        <v>-24.29543</v>
      </c>
      <c r="E31010" s="15">
        <v>7.9399999999999998E-2</v>
      </c>
      <c r="F31010" s="15">
        <v>79.399929</v>
      </c>
    </row>
    <row r="31011" spans="1:6" s="15" customFormat="1" x14ac:dyDescent="0.25">
      <c r="A31011" s="15" t="s">
        <v>1468</v>
      </c>
      <c r="B31011" s="24">
        <v>44552.75</v>
      </c>
      <c r="C31011" s="15">
        <v>27.937380000000001</v>
      </c>
      <c r="D31011" s="15">
        <v>-24.295079999999999</v>
      </c>
      <c r="E31011" s="15">
        <v>5.7095E-2</v>
      </c>
      <c r="F31011" s="15">
        <v>57.095050000000001</v>
      </c>
    </row>
    <row r="31012" spans="1:6" s="15" customFormat="1" x14ac:dyDescent="0.25">
      <c r="A31012" s="15" t="s">
        <v>1468</v>
      </c>
      <c r="B31012" s="24">
        <v>44552.791666666664</v>
      </c>
      <c r="C31012" s="15">
        <v>27.93787</v>
      </c>
      <c r="D31012" s="15">
        <v>-24.29533</v>
      </c>
      <c r="E31012" s="15">
        <v>0.15521699999999999</v>
      </c>
      <c r="F31012" s="15">
        <v>155.217173</v>
      </c>
    </row>
    <row r="31013" spans="1:6" s="15" customFormat="1" x14ac:dyDescent="0.25">
      <c r="A31013" s="15" t="s">
        <v>1468</v>
      </c>
      <c r="B31013" s="24">
        <v>44552.833333333336</v>
      </c>
      <c r="C31013" s="15">
        <v>27.939119999999999</v>
      </c>
      <c r="D31013" s="15">
        <v>-24.294530000000002</v>
      </c>
      <c r="E31013" s="15">
        <v>5.7478000000000001E-2</v>
      </c>
      <c r="F31013" s="15">
        <v>57.478324999999998</v>
      </c>
    </row>
    <row r="31014" spans="1:6" s="15" customFormat="1" x14ac:dyDescent="0.25">
      <c r="A31014" s="15" t="s">
        <v>1468</v>
      </c>
      <c r="B31014" s="24">
        <v>44552.875</v>
      </c>
      <c r="C31014" s="15">
        <v>27.939579999999999</v>
      </c>
      <c r="D31014" s="15">
        <v>-24.294830000000001</v>
      </c>
      <c r="E31014" s="15">
        <v>0.17217499999999999</v>
      </c>
      <c r="F31014" s="15">
        <v>172.17463799999999</v>
      </c>
    </row>
    <row r="31015" spans="1:6" s="15" customFormat="1" x14ac:dyDescent="0.25">
      <c r="A31015" s="15" t="s">
        <v>1468</v>
      </c>
      <c r="B31015" s="24">
        <v>44552.916666666664</v>
      </c>
      <c r="C31015" s="15">
        <v>27.940429999999999</v>
      </c>
      <c r="D31015" s="15">
        <v>-24.29617</v>
      </c>
      <c r="E31015" s="15">
        <v>2.6332000000000001E-2</v>
      </c>
      <c r="F31015" s="15">
        <v>26.332308999999999</v>
      </c>
    </row>
    <row r="31016" spans="1:6" s="15" customFormat="1" x14ac:dyDescent="0.25">
      <c r="A31016" s="15" t="s">
        <v>1468</v>
      </c>
      <c r="B31016" s="24">
        <v>44552.958333333336</v>
      </c>
      <c r="C31016" s="15">
        <v>27.940550000000002</v>
      </c>
      <c r="D31016" s="15">
        <v>-24.296379999999999</v>
      </c>
      <c r="E31016" s="15">
        <v>0.11548799999999999</v>
      </c>
      <c r="F31016" s="15">
        <v>230.97611800000001</v>
      </c>
    </row>
    <row r="31017" spans="1:6" s="15" customFormat="1" x14ac:dyDescent="0.25">
      <c r="A31017" s="15" t="s">
        <v>1468</v>
      </c>
      <c r="B31017" s="24">
        <v>44553.041666666664</v>
      </c>
      <c r="C31017" s="15">
        <v>27.940930000000002</v>
      </c>
      <c r="D31017" s="15">
        <v>-24.29843</v>
      </c>
      <c r="E31017" s="15">
        <v>1.7668E-2</v>
      </c>
      <c r="F31017" s="15">
        <v>17.668323000000001</v>
      </c>
    </row>
    <row r="31018" spans="1:6" s="15" customFormat="1" x14ac:dyDescent="0.25">
      <c r="A31018" s="15" t="s">
        <v>1468</v>
      </c>
      <c r="B31018" s="24">
        <v>44553.083333333336</v>
      </c>
      <c r="C31018" s="15">
        <v>27.94078</v>
      </c>
      <c r="D31018" s="15">
        <v>-24.298349999999999</v>
      </c>
      <c r="E31018" s="15">
        <v>2.036E-3</v>
      </c>
      <c r="F31018" s="15">
        <v>2.0361280000000002</v>
      </c>
    </row>
    <row r="31019" spans="1:6" s="15" customFormat="1" x14ac:dyDescent="0.25">
      <c r="A31019" s="15" t="s">
        <v>1468</v>
      </c>
      <c r="B31019" s="24">
        <v>44553.125</v>
      </c>
      <c r="C31019" s="15">
        <v>27.940799999999999</v>
      </c>
      <c r="D31019" s="15">
        <v>-24.298349999999999</v>
      </c>
      <c r="E31019" s="15">
        <v>1.694E-2</v>
      </c>
      <c r="F31019" s="15">
        <v>16.939551000000002</v>
      </c>
    </row>
    <row r="31020" spans="1:6" s="15" customFormat="1" x14ac:dyDescent="0.25">
      <c r="A31020" s="15" t="s">
        <v>1468</v>
      </c>
      <c r="B31020" s="24">
        <v>44553.166666666664</v>
      </c>
      <c r="C31020" s="15">
        <v>27.940829999999998</v>
      </c>
      <c r="D31020" s="15">
        <v>-24.298200000000001</v>
      </c>
      <c r="E31020" s="15">
        <v>3.2669999999999998E-2</v>
      </c>
      <c r="F31020" s="15">
        <v>32.669556</v>
      </c>
    </row>
    <row r="31021" spans="1:6" s="15" customFormat="1" x14ac:dyDescent="0.25">
      <c r="A31021" s="15" t="s">
        <v>1468</v>
      </c>
      <c r="B31021" s="24">
        <v>44553.208333333336</v>
      </c>
      <c r="C31021" s="15">
        <v>27.940629999999999</v>
      </c>
      <c r="D31021" s="15">
        <v>-24.297969999999999</v>
      </c>
      <c r="E31021" s="15">
        <v>7.5979000000000005E-2</v>
      </c>
      <c r="F31021" s="15">
        <v>75.978784000000005</v>
      </c>
    </row>
    <row r="31022" spans="1:6" s="15" customFormat="1" x14ac:dyDescent="0.25">
      <c r="A31022" s="15" t="s">
        <v>1468</v>
      </c>
      <c r="B31022" s="24">
        <v>44553.25</v>
      </c>
      <c r="C31022" s="15">
        <v>27.94135</v>
      </c>
      <c r="D31022" s="15">
        <v>-24.29815</v>
      </c>
      <c r="E31022" s="15">
        <v>0.359122</v>
      </c>
      <c r="F31022" s="15">
        <v>359.121622</v>
      </c>
    </row>
    <row r="31023" spans="1:6" s="15" customFormat="1" x14ac:dyDescent="0.25">
      <c r="A31023" s="15" t="s">
        <v>1468</v>
      </c>
      <c r="B31023" s="24">
        <v>44553.291666666664</v>
      </c>
      <c r="C31023" s="15">
        <v>27.940180000000002</v>
      </c>
      <c r="D31023" s="15">
        <v>-24.301200000000001</v>
      </c>
      <c r="E31023" s="15">
        <v>8.4242999999999998E-2</v>
      </c>
      <c r="F31023" s="15">
        <v>84.242547000000002</v>
      </c>
    </row>
    <row r="31024" spans="1:6" s="15" customFormat="1" x14ac:dyDescent="0.25">
      <c r="A31024" s="15" t="s">
        <v>1468</v>
      </c>
      <c r="B31024" s="24">
        <v>44553.333333333336</v>
      </c>
      <c r="C31024" s="15">
        <v>27.939419999999998</v>
      </c>
      <c r="D31024" s="15">
        <v>-24.300899999999999</v>
      </c>
      <c r="E31024" s="15">
        <v>0.114758</v>
      </c>
      <c r="F31024" s="15">
        <v>114.758122</v>
      </c>
    </row>
    <row r="31025" spans="1:6" s="15" customFormat="1" x14ac:dyDescent="0.25">
      <c r="A31025" s="15" t="s">
        <v>1468</v>
      </c>
      <c r="B31025" s="24">
        <v>44553.375</v>
      </c>
      <c r="C31025" s="15">
        <v>27.940529999999999</v>
      </c>
      <c r="D31025" s="15">
        <v>-24.301079999999999</v>
      </c>
      <c r="E31025" s="15">
        <v>3.9843000000000003E-2</v>
      </c>
      <c r="F31025" s="15">
        <v>39.843255999999997</v>
      </c>
    </row>
    <row r="31026" spans="1:6" s="15" customFormat="1" x14ac:dyDescent="0.25">
      <c r="A31026" s="15" t="s">
        <v>1468</v>
      </c>
      <c r="B31026" s="24">
        <v>44553.416666666664</v>
      </c>
      <c r="C31026" s="15">
        <v>27.940919999999998</v>
      </c>
      <c r="D31026" s="15">
        <v>-24.30105</v>
      </c>
      <c r="E31026" s="15">
        <v>0.30571700000000002</v>
      </c>
      <c r="F31026" s="15">
        <v>305.71719100000001</v>
      </c>
    </row>
    <row r="31027" spans="1:6" s="15" customFormat="1" x14ac:dyDescent="0.25">
      <c r="A31027" s="15" t="s">
        <v>1468</v>
      </c>
      <c r="B31027" s="24">
        <v>44553.458333333336</v>
      </c>
      <c r="C31027" s="15">
        <v>27.942329999999998</v>
      </c>
      <c r="D31027" s="15">
        <v>-24.30348</v>
      </c>
      <c r="E31027" s="15">
        <v>0.36368899999999998</v>
      </c>
      <c r="F31027" s="15">
        <v>363.68890499999998</v>
      </c>
    </row>
    <row r="31028" spans="1:6" s="15" customFormat="1" x14ac:dyDescent="0.25">
      <c r="A31028" s="15" t="s">
        <v>1468</v>
      </c>
      <c r="B31028" s="24">
        <v>44553.5</v>
      </c>
      <c r="C31028" s="15">
        <v>27.938880000000001</v>
      </c>
      <c r="D31028" s="15">
        <v>-24.302630000000001</v>
      </c>
      <c r="E31028" s="15">
        <v>0.160576</v>
      </c>
      <c r="F31028" s="15">
        <v>160.575626</v>
      </c>
    </row>
    <row r="31029" spans="1:6" s="15" customFormat="1" x14ac:dyDescent="0.25">
      <c r="A31029" s="15" t="s">
        <v>1468</v>
      </c>
      <c r="B31029" s="24">
        <v>44553.541666666664</v>
      </c>
      <c r="C31029" s="15">
        <v>27.937449999999998</v>
      </c>
      <c r="D31029" s="15">
        <v>-24.302019999999999</v>
      </c>
      <c r="E31029" s="15">
        <v>0.141851</v>
      </c>
      <c r="F31029" s="15">
        <v>141.85065700000001</v>
      </c>
    </row>
    <row r="31030" spans="1:6" s="15" customFormat="1" x14ac:dyDescent="0.25">
      <c r="A31030" s="15" t="s">
        <v>1468</v>
      </c>
      <c r="B31030" s="24">
        <v>44553.583333333336</v>
      </c>
      <c r="C31030" s="15">
        <v>27.938680000000002</v>
      </c>
      <c r="D31030" s="15">
        <v>-24.302620000000001</v>
      </c>
      <c r="E31030" s="15">
        <v>0.40442600000000001</v>
      </c>
      <c r="F31030" s="15">
        <v>404.42576800000001</v>
      </c>
    </row>
    <row r="31031" spans="1:6" s="15" customFormat="1" x14ac:dyDescent="0.25">
      <c r="A31031" s="15" t="s">
        <v>1468</v>
      </c>
      <c r="B31031" s="24">
        <v>44553.625</v>
      </c>
      <c r="C31031" s="15">
        <v>27.937149999999999</v>
      </c>
      <c r="D31031" s="15">
        <v>-24.305980000000002</v>
      </c>
      <c r="E31031" s="15">
        <v>5.0722000000000003E-2</v>
      </c>
      <c r="F31031" s="15">
        <v>50.721930999999998</v>
      </c>
    </row>
    <row r="31032" spans="1:6" s="15" customFormat="1" x14ac:dyDescent="0.25">
      <c r="A31032" s="15" t="s">
        <v>1468</v>
      </c>
      <c r="B31032" s="24">
        <v>44553.666666666664</v>
      </c>
      <c r="C31032" s="15">
        <v>27.93683</v>
      </c>
      <c r="D31032" s="15">
        <v>-24.306329999999999</v>
      </c>
      <c r="E31032" s="15">
        <v>0.177124</v>
      </c>
      <c r="F31032" s="15">
        <v>177.124481</v>
      </c>
    </row>
    <row r="31033" spans="1:6" s="15" customFormat="1" x14ac:dyDescent="0.25">
      <c r="A31033" s="15" t="s">
        <v>1468</v>
      </c>
      <c r="B31033" s="24">
        <v>44553.708333333336</v>
      </c>
      <c r="C31033" s="15">
        <v>27.935099999999998</v>
      </c>
      <c r="D31033" s="15">
        <v>-24.3065</v>
      </c>
      <c r="E31033" s="15">
        <v>0.119065</v>
      </c>
      <c r="F31033" s="15">
        <v>119.065021</v>
      </c>
    </row>
    <row r="31034" spans="1:6" s="15" customFormat="1" x14ac:dyDescent="0.25">
      <c r="A31034" s="15" t="s">
        <v>1468</v>
      </c>
      <c r="B31034" s="24">
        <v>44553.75</v>
      </c>
      <c r="C31034" s="15">
        <v>27.936029999999999</v>
      </c>
      <c r="D31034" s="15">
        <v>-24.30585</v>
      </c>
      <c r="E31034" s="15">
        <v>8.3707000000000004E-2</v>
      </c>
      <c r="F31034" s="15">
        <v>83.707396000000003</v>
      </c>
    </row>
    <row r="31035" spans="1:6" s="15" customFormat="1" x14ac:dyDescent="0.25">
      <c r="A31035" s="15" t="s">
        <v>1468</v>
      </c>
      <c r="B31035" s="24">
        <v>44553.791666666664</v>
      </c>
      <c r="C31035" s="15">
        <v>27.935949999999998</v>
      </c>
      <c r="D31035" s="15">
        <v>-24.3066</v>
      </c>
      <c r="E31035" s="15">
        <v>0.12606700000000001</v>
      </c>
      <c r="F31035" s="15">
        <v>126.066783</v>
      </c>
    </row>
    <row r="31036" spans="1:6" s="15" customFormat="1" x14ac:dyDescent="0.25">
      <c r="A31036" s="15" t="s">
        <v>1468</v>
      </c>
      <c r="B31036" s="24">
        <v>44553.833333333336</v>
      </c>
      <c r="C31036" s="15">
        <v>27.935479999999998</v>
      </c>
      <c r="D31036" s="15">
        <v>-24.307649999999999</v>
      </c>
      <c r="E31036" s="15">
        <v>5.5578000000000002E-2</v>
      </c>
      <c r="F31036" s="15">
        <v>55.577534</v>
      </c>
    </row>
    <row r="31037" spans="1:6" s="15" customFormat="1" x14ac:dyDescent="0.25">
      <c r="A31037" s="15" t="s">
        <v>1468</v>
      </c>
      <c r="B31037" s="24">
        <v>44553.875</v>
      </c>
      <c r="C31037" s="15">
        <v>27.935500000000001</v>
      </c>
      <c r="D31037" s="15">
        <v>-24.308150000000001</v>
      </c>
      <c r="E31037" s="15">
        <v>5.1436999999999997E-2</v>
      </c>
      <c r="F31037" s="15">
        <v>51.437283000000001</v>
      </c>
    </row>
    <row r="31038" spans="1:6" s="15" customFormat="1" x14ac:dyDescent="0.25">
      <c r="A31038" s="15" t="s">
        <v>1468</v>
      </c>
      <c r="B31038" s="24">
        <v>44553.916666666664</v>
      </c>
      <c r="C31038" s="15">
        <v>27.935970000000001</v>
      </c>
      <c r="D31038" s="15">
        <v>-24.308319999999998</v>
      </c>
      <c r="E31038" s="15">
        <v>9.5419000000000004E-2</v>
      </c>
      <c r="F31038" s="15">
        <v>95.418503000000001</v>
      </c>
    </row>
    <row r="31039" spans="1:6" s="15" customFormat="1" x14ac:dyDescent="0.25">
      <c r="A31039" s="15" t="s">
        <v>1468</v>
      </c>
      <c r="B31039" s="24">
        <v>44553.958333333336</v>
      </c>
      <c r="C31039" s="15">
        <v>27.93525</v>
      </c>
      <c r="D31039" s="15">
        <v>-24.308869999999999</v>
      </c>
      <c r="E31039" s="15">
        <v>0.18321000000000001</v>
      </c>
      <c r="F31039" s="15">
        <v>366.41987899999998</v>
      </c>
    </row>
    <row r="31040" spans="1:6" s="15" customFormat="1" x14ac:dyDescent="0.25">
      <c r="A31040" s="15" t="s">
        <v>1468</v>
      </c>
      <c r="B31040" s="24">
        <v>44554.041666666664</v>
      </c>
      <c r="C31040" s="15">
        <v>27.931750000000001</v>
      </c>
      <c r="D31040" s="15">
        <v>-24.3081</v>
      </c>
      <c r="E31040" s="15">
        <v>9.4556000000000001E-2</v>
      </c>
      <c r="F31040" s="15">
        <v>94.555937999999998</v>
      </c>
    </row>
    <row r="31041" spans="1:6" s="15" customFormat="1" x14ac:dyDescent="0.25">
      <c r="A31041" s="15" t="s">
        <v>1468</v>
      </c>
      <c r="B31041" s="24">
        <v>44554.083333333336</v>
      </c>
      <c r="C31041" s="15">
        <v>27.931799999999999</v>
      </c>
      <c r="D31041" s="15">
        <v>-24.30725</v>
      </c>
      <c r="E31041" s="15">
        <v>6.3379999999999999E-3</v>
      </c>
      <c r="F31041" s="15">
        <v>6.3383330000000004</v>
      </c>
    </row>
    <row r="31042" spans="1:6" s="15" customFormat="1" x14ac:dyDescent="0.25">
      <c r="A31042" s="15" t="s">
        <v>1468</v>
      </c>
      <c r="B31042" s="24">
        <v>44554.125</v>
      </c>
      <c r="C31042" s="15">
        <v>27.931830000000001</v>
      </c>
      <c r="D31042" s="15">
        <v>-24.307200000000002</v>
      </c>
      <c r="E31042" s="15">
        <v>1.5067000000000001E-2</v>
      </c>
      <c r="F31042" s="15">
        <v>15.067288</v>
      </c>
    </row>
    <row r="31043" spans="1:6" s="15" customFormat="1" x14ac:dyDescent="0.25">
      <c r="A31043" s="15" t="s">
        <v>1468</v>
      </c>
      <c r="B31043" s="24">
        <v>44554.166666666664</v>
      </c>
      <c r="C31043" s="15">
        <v>27.931730000000002</v>
      </c>
      <c r="D31043" s="15">
        <v>-24.307300000000001</v>
      </c>
      <c r="E31043" s="15">
        <v>6.1251E-2</v>
      </c>
      <c r="F31043" s="15">
        <v>61.251432000000001</v>
      </c>
    </row>
    <row r="31044" spans="1:6" s="15" customFormat="1" x14ac:dyDescent="0.25">
      <c r="A31044" s="15" t="s">
        <v>1468</v>
      </c>
      <c r="B31044" s="24">
        <v>44554.208333333336</v>
      </c>
      <c r="C31044" s="15">
        <v>27.932220000000001</v>
      </c>
      <c r="D31044" s="15">
        <v>-24.30762</v>
      </c>
      <c r="E31044" s="15">
        <v>0.23768700000000001</v>
      </c>
      <c r="F31044" s="15">
        <v>237.68714800000001</v>
      </c>
    </row>
    <row r="31045" spans="1:6" s="15" customFormat="1" x14ac:dyDescent="0.25">
      <c r="A31045" s="15" t="s">
        <v>1468</v>
      </c>
      <c r="B31045" s="24">
        <v>44554.25</v>
      </c>
      <c r="C31045" s="15">
        <v>27.933050000000001</v>
      </c>
      <c r="D31045" s="15">
        <v>-24.305620000000001</v>
      </c>
      <c r="E31045" s="15">
        <v>0.47530499999999998</v>
      </c>
      <c r="F31045" s="15">
        <v>475.304957</v>
      </c>
    </row>
    <row r="31046" spans="1:6" s="15" customFormat="1" x14ac:dyDescent="0.25">
      <c r="A31046" s="15" t="s">
        <v>1468</v>
      </c>
      <c r="B31046" s="24">
        <v>44554.291666666664</v>
      </c>
      <c r="C31046" s="15">
        <v>27.934229999999999</v>
      </c>
      <c r="D31046" s="15">
        <v>-24.301480000000002</v>
      </c>
      <c r="E31046" s="15">
        <v>0.15332100000000001</v>
      </c>
      <c r="F31046" s="15">
        <v>153.32101700000001</v>
      </c>
    </row>
    <row r="31047" spans="1:6" s="15" customFormat="1" x14ac:dyDescent="0.25">
      <c r="A31047" s="15" t="s">
        <v>1468</v>
      </c>
      <c r="B31047" s="24">
        <v>44554.333333333336</v>
      </c>
      <c r="C31047" s="15">
        <v>27.935569999999998</v>
      </c>
      <c r="D31047" s="15">
        <v>-24.300850000000001</v>
      </c>
      <c r="E31047" s="15">
        <v>6.8333000000000005E-2</v>
      </c>
      <c r="F31047" s="15">
        <v>68.332921999999996</v>
      </c>
    </row>
    <row r="31048" spans="1:6" s="15" customFormat="1" x14ac:dyDescent="0.25">
      <c r="A31048" s="15" t="s">
        <v>1468</v>
      </c>
      <c r="B31048" s="24">
        <v>44554.375</v>
      </c>
      <c r="C31048" s="15">
        <v>27.936050000000002</v>
      </c>
      <c r="D31048" s="15">
        <v>-24.300419999999999</v>
      </c>
      <c r="E31048" s="15">
        <v>0.20998</v>
      </c>
      <c r="F31048" s="15">
        <v>209.97980799999999</v>
      </c>
    </row>
    <row r="31049" spans="1:6" s="15" customFormat="1" x14ac:dyDescent="0.25">
      <c r="A31049" s="15" t="s">
        <v>1468</v>
      </c>
      <c r="B31049" s="24">
        <v>44554.416666666664</v>
      </c>
      <c r="C31049" s="15">
        <v>27.935420000000001</v>
      </c>
      <c r="D31049" s="15">
        <v>-24.29862</v>
      </c>
      <c r="E31049" s="15">
        <v>0.4531</v>
      </c>
      <c r="F31049" s="15">
        <v>453.09963699999997</v>
      </c>
    </row>
    <row r="31050" spans="1:6" s="15" customFormat="1" x14ac:dyDescent="0.25">
      <c r="A31050" s="15" t="s">
        <v>1468</v>
      </c>
      <c r="B31050" s="24">
        <v>44554.458333333336</v>
      </c>
      <c r="C31050" s="15">
        <v>27.935949999999998</v>
      </c>
      <c r="D31050" s="15">
        <v>-24.302669999999999</v>
      </c>
      <c r="E31050" s="15">
        <v>0.15945000000000001</v>
      </c>
      <c r="F31050" s="15">
        <v>159.44969800000001</v>
      </c>
    </row>
    <row r="31051" spans="1:6" s="15" customFormat="1" x14ac:dyDescent="0.25">
      <c r="A31051" s="15" t="s">
        <v>1468</v>
      </c>
      <c r="B31051" s="24">
        <v>44554.5</v>
      </c>
      <c r="C31051" s="15">
        <v>27.935179999999999</v>
      </c>
      <c r="D31051" s="15">
        <v>-24.303920000000002</v>
      </c>
      <c r="E31051" s="15">
        <v>0.115968</v>
      </c>
      <c r="F31051" s="15">
        <v>115.96793099999999</v>
      </c>
    </row>
    <row r="31052" spans="1:6" s="15" customFormat="1" x14ac:dyDescent="0.25">
      <c r="A31052" s="15" t="s">
        <v>1468</v>
      </c>
      <c r="B31052" s="24">
        <v>44554.541666666664</v>
      </c>
      <c r="C31052" s="15">
        <v>27.934180000000001</v>
      </c>
      <c r="D31052" s="15">
        <v>-24.303419999999999</v>
      </c>
      <c r="E31052" s="15">
        <v>0.14449400000000001</v>
      </c>
      <c r="F31052" s="15">
        <v>144.494483</v>
      </c>
    </row>
    <row r="31053" spans="1:6" s="15" customFormat="1" x14ac:dyDescent="0.25">
      <c r="A31053" s="15" t="s">
        <v>1468</v>
      </c>
      <c r="B31053" s="24">
        <v>44554.583333333336</v>
      </c>
      <c r="C31053" s="15">
        <v>27.93413</v>
      </c>
      <c r="D31053" s="15">
        <v>-24.30472</v>
      </c>
      <c r="E31053" s="15">
        <v>9.7674999999999998E-2</v>
      </c>
      <c r="F31053" s="15">
        <v>97.674954999999997</v>
      </c>
    </row>
    <row r="31054" spans="1:6" s="15" customFormat="1" x14ac:dyDescent="0.25">
      <c r="A31054" s="15" t="s">
        <v>1468</v>
      </c>
      <c r="B31054" s="24">
        <v>44554.625</v>
      </c>
      <c r="C31054" s="15">
        <v>27.934329999999999</v>
      </c>
      <c r="D31054" s="15">
        <v>-24.305579999999999</v>
      </c>
      <c r="E31054" s="15">
        <v>0.12493600000000001</v>
      </c>
      <c r="F31054" s="15">
        <v>124.936481</v>
      </c>
    </row>
    <row r="31055" spans="1:6" s="15" customFormat="1" x14ac:dyDescent="0.25">
      <c r="A31055" s="15" t="s">
        <v>1468</v>
      </c>
      <c r="B31055" s="24">
        <v>44554.666666666664</v>
      </c>
      <c r="C31055" s="15">
        <v>27.935169999999999</v>
      </c>
      <c r="D31055" s="15">
        <v>-24.3064</v>
      </c>
      <c r="E31055" s="15">
        <v>0.118538</v>
      </c>
      <c r="F31055" s="15">
        <v>118.537536</v>
      </c>
    </row>
    <row r="31056" spans="1:6" s="15" customFormat="1" x14ac:dyDescent="0.25">
      <c r="A31056" s="15" t="s">
        <v>1468</v>
      </c>
      <c r="B31056" s="24">
        <v>44554.708333333336</v>
      </c>
      <c r="C31056" s="15">
        <v>27.93627</v>
      </c>
      <c r="D31056" s="15">
        <v>-24.306750000000001</v>
      </c>
      <c r="E31056" s="15">
        <v>8.9792999999999998E-2</v>
      </c>
      <c r="F31056" s="15">
        <v>89.793445000000006</v>
      </c>
    </row>
    <row r="31057" spans="1:6" s="15" customFormat="1" x14ac:dyDescent="0.25">
      <c r="A31057" s="15" t="s">
        <v>1468</v>
      </c>
      <c r="B31057" s="24">
        <v>44554.75</v>
      </c>
      <c r="C31057" s="15">
        <v>27.937080000000002</v>
      </c>
      <c r="D31057" s="15">
        <v>-24.306429999999999</v>
      </c>
      <c r="E31057" s="15">
        <v>0.11240700000000001</v>
      </c>
      <c r="F31057" s="15">
        <v>112.406811</v>
      </c>
    </row>
    <row r="31058" spans="1:6" s="15" customFormat="1" x14ac:dyDescent="0.25">
      <c r="A31058" s="15" t="s">
        <v>1468</v>
      </c>
      <c r="B31058" s="24">
        <v>44554.791666666664</v>
      </c>
      <c r="C31058" s="15">
        <v>27.938120000000001</v>
      </c>
      <c r="D31058" s="15">
        <v>-24.30677</v>
      </c>
      <c r="E31058" s="15">
        <v>0.237457</v>
      </c>
      <c r="F31058" s="15">
        <v>237.45707400000001</v>
      </c>
    </row>
    <row r="31059" spans="1:6" s="15" customFormat="1" x14ac:dyDescent="0.25">
      <c r="A31059" s="15" t="s">
        <v>1468</v>
      </c>
      <c r="B31059" s="24">
        <v>44554.833333333336</v>
      </c>
      <c r="C31059" s="15">
        <v>27.939979999999998</v>
      </c>
      <c r="D31059" s="15">
        <v>-24.305479999999999</v>
      </c>
      <c r="E31059" s="15">
        <v>0.447212</v>
      </c>
      <c r="F31059" s="15">
        <v>447.21191900000002</v>
      </c>
    </row>
    <row r="31060" spans="1:6" s="15" customFormat="1" x14ac:dyDescent="0.25">
      <c r="A31060" s="15" t="s">
        <v>1468</v>
      </c>
      <c r="B31060" s="24">
        <v>44554.875</v>
      </c>
      <c r="C31060" s="15">
        <v>27.941880000000001</v>
      </c>
      <c r="D31060" s="15">
        <v>-24.301850000000002</v>
      </c>
      <c r="E31060" s="15">
        <v>0.138595</v>
      </c>
      <c r="F31060" s="15">
        <v>138.595249</v>
      </c>
    </row>
    <row r="31061" spans="1:6" s="15" customFormat="1" x14ac:dyDescent="0.25">
      <c r="A31061" s="15" t="s">
        <v>1468</v>
      </c>
      <c r="B31061" s="24">
        <v>44554.916666666664</v>
      </c>
      <c r="C31061" s="15">
        <v>27.94248</v>
      </c>
      <c r="D31061" s="15">
        <v>-24.300730000000001</v>
      </c>
      <c r="E31061" s="15">
        <v>7.4323E-2</v>
      </c>
      <c r="F31061" s="15">
        <v>74.323462000000006</v>
      </c>
    </row>
    <row r="31062" spans="1:6" s="15" customFormat="1" x14ac:dyDescent="0.25">
      <c r="A31062" s="15" t="s">
        <v>1468</v>
      </c>
      <c r="B31062" s="24">
        <v>44554.958333333336</v>
      </c>
      <c r="C31062" s="15">
        <v>27.942779999999999</v>
      </c>
      <c r="D31062" s="15">
        <v>-24.30012</v>
      </c>
      <c r="E31062" s="15">
        <v>0.114745</v>
      </c>
      <c r="F31062" s="15">
        <v>229.489937</v>
      </c>
    </row>
    <row r="31063" spans="1:6" s="15" customFormat="1" x14ac:dyDescent="0.25">
      <c r="A31063" s="15" t="s">
        <v>1468</v>
      </c>
      <c r="B31063" s="24">
        <v>44555.041666666664</v>
      </c>
      <c r="C31063" s="15">
        <v>27.942499999999999</v>
      </c>
      <c r="D31063" s="15">
        <v>-24.298069999999999</v>
      </c>
      <c r="E31063" s="15">
        <v>5.9150000000000001E-3</v>
      </c>
      <c r="F31063" s="15">
        <v>5.9154359999999997</v>
      </c>
    </row>
    <row r="31064" spans="1:6" s="15" customFormat="1" x14ac:dyDescent="0.25">
      <c r="A31064" s="15" t="s">
        <v>1468</v>
      </c>
      <c r="B31064" s="24">
        <v>44555.083333333336</v>
      </c>
      <c r="C31064" s="15">
        <v>27.942519999999998</v>
      </c>
      <c r="D31064" s="15">
        <v>-24.298120000000001</v>
      </c>
      <c r="E31064" s="15">
        <v>6.9056999999999993E-2</v>
      </c>
      <c r="F31064" s="15">
        <v>69.057070999999993</v>
      </c>
    </row>
    <row r="31065" spans="1:6" s="15" customFormat="1" x14ac:dyDescent="0.25">
      <c r="A31065" s="15" t="s">
        <v>1468</v>
      </c>
      <c r="B31065" s="24">
        <v>44555.125</v>
      </c>
      <c r="C31065" s="15">
        <v>27.94247</v>
      </c>
      <c r="D31065" s="15">
        <v>-24.297499999999999</v>
      </c>
      <c r="E31065" s="15">
        <v>9.2649999999999996E-2</v>
      </c>
      <c r="F31065" s="15">
        <v>92.650059999999996</v>
      </c>
    </row>
    <row r="31066" spans="1:6" s="15" customFormat="1" x14ac:dyDescent="0.25">
      <c r="A31066" s="15" t="s">
        <v>1468</v>
      </c>
      <c r="B31066" s="24">
        <v>44555.166666666664</v>
      </c>
      <c r="C31066" s="15">
        <v>27.94238</v>
      </c>
      <c r="D31066" s="15">
        <v>-24.296669999999999</v>
      </c>
      <c r="E31066" s="15">
        <v>0.226072</v>
      </c>
      <c r="F31066" s="15">
        <v>226.07232400000001</v>
      </c>
    </row>
    <row r="31067" spans="1:6" s="15" customFormat="1" x14ac:dyDescent="0.25">
      <c r="A31067" s="15" t="s">
        <v>1468</v>
      </c>
      <c r="B31067" s="24">
        <v>44555.208333333336</v>
      </c>
      <c r="C31067" s="15">
        <v>27.941079999999999</v>
      </c>
      <c r="D31067" s="15">
        <v>-24.295020000000001</v>
      </c>
      <c r="E31067" s="15">
        <v>0.18839500000000001</v>
      </c>
      <c r="F31067" s="15">
        <v>188.39468299999999</v>
      </c>
    </row>
    <row r="31068" spans="1:6" s="15" customFormat="1" x14ac:dyDescent="0.25">
      <c r="A31068" s="15" t="s">
        <v>1468</v>
      </c>
      <c r="B31068" s="24">
        <v>44555.25</v>
      </c>
      <c r="C31068" s="15">
        <v>27.940380000000001</v>
      </c>
      <c r="D31068" s="15">
        <v>-24.29345</v>
      </c>
      <c r="E31068" s="15">
        <v>0.48543500000000001</v>
      </c>
      <c r="F31068" s="15">
        <v>485.43456700000002</v>
      </c>
    </row>
    <row r="31069" spans="1:6" s="15" customFormat="1" x14ac:dyDescent="0.25">
      <c r="A31069" s="15" t="s">
        <v>1468</v>
      </c>
      <c r="B31069" s="24">
        <v>44555.291666666664</v>
      </c>
      <c r="C31069" s="15">
        <v>27.941970000000001</v>
      </c>
      <c r="D31069" s="15">
        <v>-24.28933</v>
      </c>
      <c r="E31069" s="15">
        <v>0.35961900000000002</v>
      </c>
      <c r="F31069" s="15">
        <v>359.61852199999998</v>
      </c>
    </row>
    <row r="31070" spans="1:6" s="15" customFormat="1" x14ac:dyDescent="0.25">
      <c r="A31070" s="15" t="s">
        <v>1468</v>
      </c>
      <c r="B31070" s="24">
        <v>44555.333333333336</v>
      </c>
      <c r="C31070" s="15">
        <v>27.94463</v>
      </c>
      <c r="D31070" s="15">
        <v>-24.287199999999999</v>
      </c>
      <c r="E31070" s="15">
        <v>0.406028</v>
      </c>
      <c r="F31070" s="15">
        <v>406.02756699999998</v>
      </c>
    </row>
    <row r="31071" spans="1:6" s="15" customFormat="1" x14ac:dyDescent="0.25">
      <c r="A31071" s="15" t="s">
        <v>1468</v>
      </c>
      <c r="B31071" s="24">
        <v>44555.375</v>
      </c>
      <c r="C31071" s="15">
        <v>27.948049999999999</v>
      </c>
      <c r="D31071" s="15">
        <v>-24.285319999999999</v>
      </c>
      <c r="E31071" s="15">
        <v>0.55767800000000001</v>
      </c>
      <c r="F31071" s="15">
        <v>557.67803000000004</v>
      </c>
    </row>
    <row r="31072" spans="1:6" s="15" customFormat="1" x14ac:dyDescent="0.25">
      <c r="A31072" s="15" t="s">
        <v>1468</v>
      </c>
      <c r="B31072" s="24">
        <v>44555.416666666664</v>
      </c>
      <c r="C31072" s="15">
        <v>27.952449999999999</v>
      </c>
      <c r="D31072" s="15">
        <v>-24.282330000000002</v>
      </c>
      <c r="E31072" s="15">
        <v>0.47944100000000001</v>
      </c>
      <c r="F31072" s="15">
        <v>479.44146699999999</v>
      </c>
    </row>
    <row r="31073" spans="1:6" s="15" customFormat="1" x14ac:dyDescent="0.25">
      <c r="A31073" s="15" t="s">
        <v>1468</v>
      </c>
      <c r="B31073" s="24">
        <v>44555.458333333336</v>
      </c>
      <c r="C31073" s="15">
        <v>27.956969999999998</v>
      </c>
      <c r="D31073" s="15">
        <v>-24.281120000000001</v>
      </c>
      <c r="E31073" s="15">
        <v>1.2624580000000001</v>
      </c>
      <c r="F31073" s="15">
        <v>1262.4578610000001</v>
      </c>
    </row>
    <row r="31074" spans="1:6" s="15" customFormat="1" x14ac:dyDescent="0.25">
      <c r="A31074" s="15" t="s">
        <v>1468</v>
      </c>
      <c r="B31074" s="24">
        <v>44555.5</v>
      </c>
      <c r="C31074" s="15">
        <v>27.9693</v>
      </c>
      <c r="D31074" s="15">
        <v>-24.282319999999999</v>
      </c>
      <c r="E31074" s="15">
        <v>0.35799399999999998</v>
      </c>
      <c r="F31074" s="15">
        <v>357.99350399999997</v>
      </c>
    </row>
    <row r="31075" spans="1:6" s="15" customFormat="1" x14ac:dyDescent="0.25">
      <c r="A31075" s="15" t="s">
        <v>1468</v>
      </c>
      <c r="B31075" s="24">
        <v>44555.541666666664</v>
      </c>
      <c r="C31075" s="15">
        <v>27.972549999999998</v>
      </c>
      <c r="D31075" s="15">
        <v>-24.283550000000002</v>
      </c>
      <c r="E31075" s="15">
        <v>0.26556200000000002</v>
      </c>
      <c r="F31075" s="15">
        <v>265.56151699999998</v>
      </c>
    </row>
    <row r="31076" spans="1:6" s="15" customFormat="1" x14ac:dyDescent="0.25">
      <c r="A31076" s="15" t="s">
        <v>1468</v>
      </c>
      <c r="B31076" s="24">
        <v>44555.583333333336</v>
      </c>
      <c r="C31076" s="15">
        <v>27.973030000000001</v>
      </c>
      <c r="D31076" s="15">
        <v>-24.285900000000002</v>
      </c>
      <c r="E31076" s="15">
        <v>0.37214399999999997</v>
      </c>
      <c r="F31076" s="15">
        <v>372.14419299999997</v>
      </c>
    </row>
    <row r="31077" spans="1:6" s="15" customFormat="1" x14ac:dyDescent="0.25">
      <c r="A31077" s="15" t="s">
        <v>1468</v>
      </c>
      <c r="B31077" s="24">
        <v>44555.625</v>
      </c>
      <c r="C31077" s="15">
        <v>27.97662</v>
      </c>
      <c r="D31077" s="15">
        <v>-24.285270000000001</v>
      </c>
      <c r="E31077" s="15">
        <v>0.32526899999999997</v>
      </c>
      <c r="F31077" s="15">
        <v>325.26938200000001</v>
      </c>
    </row>
    <row r="31078" spans="1:6" s="15" customFormat="1" x14ac:dyDescent="0.25">
      <c r="A31078" s="15" t="s">
        <v>1468</v>
      </c>
      <c r="B31078" s="24">
        <v>44555.666666666664</v>
      </c>
      <c r="C31078" s="15">
        <v>27.978370000000002</v>
      </c>
      <c r="D31078" s="15">
        <v>-24.28772</v>
      </c>
      <c r="E31078" s="15">
        <v>0.42437599999999998</v>
      </c>
      <c r="F31078" s="15">
        <v>424.37600900000001</v>
      </c>
    </row>
    <row r="31079" spans="1:6" s="15" customFormat="1" x14ac:dyDescent="0.25">
      <c r="A31079" s="15" t="s">
        <v>1468</v>
      </c>
      <c r="B31079" s="24">
        <v>44555.708333333336</v>
      </c>
      <c r="C31079" s="15">
        <v>27.980250000000002</v>
      </c>
      <c r="D31079" s="15">
        <v>-24.291129999999999</v>
      </c>
      <c r="E31079" s="15">
        <v>0.102308</v>
      </c>
      <c r="F31079" s="15">
        <v>102.307829</v>
      </c>
    </row>
    <row r="31080" spans="1:6" s="15" customFormat="1" x14ac:dyDescent="0.25">
      <c r="A31080" s="15" t="s">
        <v>1468</v>
      </c>
      <c r="B31080" s="24">
        <v>44555.75</v>
      </c>
      <c r="C31080" s="15">
        <v>27.98058</v>
      </c>
      <c r="D31080" s="15">
        <v>-24.292000000000002</v>
      </c>
      <c r="E31080" s="15">
        <v>0.27319500000000002</v>
      </c>
      <c r="F31080" s="15">
        <v>273.19502399999999</v>
      </c>
    </row>
    <row r="31081" spans="1:6" s="15" customFormat="1" x14ac:dyDescent="0.25">
      <c r="A31081" s="15" t="s">
        <v>1468</v>
      </c>
      <c r="B31081" s="24">
        <v>44555.791666666664</v>
      </c>
      <c r="C31081" s="15">
        <v>27.978069999999999</v>
      </c>
      <c r="D31081" s="15">
        <v>-24.292870000000001</v>
      </c>
      <c r="E31081" s="15">
        <v>0.159417</v>
      </c>
      <c r="F31081" s="15">
        <v>159.41681600000001</v>
      </c>
    </row>
    <row r="31082" spans="1:6" s="15" customFormat="1" x14ac:dyDescent="0.25">
      <c r="A31082" s="15" t="s">
        <v>1468</v>
      </c>
      <c r="B31082" s="24">
        <v>44555.833333333336</v>
      </c>
      <c r="C31082" s="15">
        <v>27.977679999999999</v>
      </c>
      <c r="D31082" s="15">
        <v>-24.29148</v>
      </c>
      <c r="E31082" s="15">
        <v>0.14106399999999999</v>
      </c>
      <c r="F31082" s="15">
        <v>141.06435500000001</v>
      </c>
    </row>
    <row r="31083" spans="1:6" s="15" customFormat="1" x14ac:dyDescent="0.25">
      <c r="A31083" s="15" t="s">
        <v>1468</v>
      </c>
      <c r="B31083" s="24">
        <v>44555.875</v>
      </c>
      <c r="C31083" s="15">
        <v>27.977679999999999</v>
      </c>
      <c r="D31083" s="15">
        <v>-24.292750000000002</v>
      </c>
      <c r="E31083" s="15">
        <v>0.410746</v>
      </c>
      <c r="F31083" s="15">
        <v>410.74643400000002</v>
      </c>
    </row>
    <row r="31084" spans="1:6" s="15" customFormat="1" x14ac:dyDescent="0.25">
      <c r="A31084" s="15" t="s">
        <v>1468</v>
      </c>
      <c r="B31084" s="24">
        <v>44555.916666666664</v>
      </c>
      <c r="C31084" s="15">
        <v>27.974900000000002</v>
      </c>
      <c r="D31084" s="15">
        <v>-24.29543</v>
      </c>
      <c r="E31084" s="15">
        <v>0.322571</v>
      </c>
      <c r="F31084" s="15">
        <v>322.57059299999997</v>
      </c>
    </row>
    <row r="31085" spans="1:6" s="15" customFormat="1" x14ac:dyDescent="0.25">
      <c r="A31085" s="15" t="s">
        <v>1468</v>
      </c>
      <c r="B31085" s="24">
        <v>44555.958333333336</v>
      </c>
      <c r="C31085" s="15">
        <v>27.975950000000001</v>
      </c>
      <c r="D31085" s="15">
        <v>-24.298169999999999</v>
      </c>
      <c r="E31085" s="15">
        <v>0.161353</v>
      </c>
      <c r="F31085" s="15">
        <v>322.70640200000003</v>
      </c>
    </row>
    <row r="31086" spans="1:6" s="15" customFormat="1" x14ac:dyDescent="0.25">
      <c r="A31086" s="15" t="s">
        <v>1468</v>
      </c>
      <c r="B31086" s="24">
        <v>44556.041666666664</v>
      </c>
      <c r="C31086" s="15">
        <v>27.978069999999999</v>
      </c>
      <c r="D31086" s="15">
        <v>-24.300329999999999</v>
      </c>
      <c r="E31086" s="15">
        <v>0.19306999999999999</v>
      </c>
      <c r="F31086" s="15">
        <v>193.070244</v>
      </c>
    </row>
    <row r="31087" spans="1:6" s="15" customFormat="1" x14ac:dyDescent="0.25">
      <c r="A31087" s="15" t="s">
        <v>1468</v>
      </c>
      <c r="B31087" s="24">
        <v>44556.083333333336</v>
      </c>
      <c r="C31087" s="15">
        <v>27.979849999999999</v>
      </c>
      <c r="D31087" s="15">
        <v>-24.300930000000001</v>
      </c>
      <c r="E31087" s="15">
        <v>1.9986E-2</v>
      </c>
      <c r="F31087" s="15">
        <v>19.985648999999999</v>
      </c>
    </row>
    <row r="31088" spans="1:6" s="15" customFormat="1" x14ac:dyDescent="0.25">
      <c r="A31088" s="15" t="s">
        <v>1468</v>
      </c>
      <c r="B31088" s="24">
        <v>44556.125</v>
      </c>
      <c r="C31088" s="15">
        <v>27.98002</v>
      </c>
      <c r="D31088" s="15">
        <v>-24.301020000000001</v>
      </c>
      <c r="E31088" s="15">
        <v>2.3976000000000001E-2</v>
      </c>
      <c r="F31088" s="15">
        <v>23.976417999999999</v>
      </c>
    </row>
    <row r="31089" spans="1:6" s="15" customFormat="1" x14ac:dyDescent="0.25">
      <c r="A31089" s="15" t="s">
        <v>1468</v>
      </c>
      <c r="B31089" s="24">
        <v>44556.166666666664</v>
      </c>
      <c r="C31089" s="15">
        <v>27.980149999999998</v>
      </c>
      <c r="D31089" s="15">
        <v>-24.301200000000001</v>
      </c>
      <c r="E31089" s="15">
        <v>0.14688399999999999</v>
      </c>
      <c r="F31089" s="15">
        <v>146.883655</v>
      </c>
    </row>
    <row r="31090" spans="1:6" s="15" customFormat="1" x14ac:dyDescent="0.25">
      <c r="A31090" s="15" t="s">
        <v>1468</v>
      </c>
      <c r="B31090" s="24">
        <v>44556.208333333336</v>
      </c>
      <c r="C31090" s="15">
        <v>27.981549999999999</v>
      </c>
      <c r="D31090" s="15">
        <v>-24.30152</v>
      </c>
      <c r="E31090" s="15">
        <v>0.40465299999999998</v>
      </c>
      <c r="F31090" s="15">
        <v>404.65274899999997</v>
      </c>
    </row>
    <row r="31091" spans="1:6" s="15" customFormat="1" x14ac:dyDescent="0.25">
      <c r="A31091" s="15" t="s">
        <v>1468</v>
      </c>
      <c r="B31091" s="24">
        <v>44556.25</v>
      </c>
      <c r="C31091" s="15">
        <v>27.983450000000001</v>
      </c>
      <c r="D31091" s="15">
        <v>-24.30472</v>
      </c>
      <c r="E31091" s="15">
        <v>0.30287399999999998</v>
      </c>
      <c r="F31091" s="15">
        <v>302.87406199999998</v>
      </c>
    </row>
    <row r="31092" spans="1:6" s="15" customFormat="1" x14ac:dyDescent="0.25">
      <c r="A31092" s="15" t="s">
        <v>1468</v>
      </c>
      <c r="B31092" s="24">
        <v>44556.291666666664</v>
      </c>
      <c r="C31092" s="15">
        <v>27.981619999999999</v>
      </c>
      <c r="D31092" s="15">
        <v>-24.302569999999999</v>
      </c>
      <c r="E31092" s="15">
        <v>0.23763799999999999</v>
      </c>
      <c r="F31092" s="15">
        <v>237.638126</v>
      </c>
    </row>
    <row r="31093" spans="1:6" s="15" customFormat="1" x14ac:dyDescent="0.25">
      <c r="A31093" s="15" t="s">
        <v>1468</v>
      </c>
      <c r="B31093" s="24">
        <v>44556.333333333336</v>
      </c>
      <c r="C31093" s="15">
        <v>27.981030000000001</v>
      </c>
      <c r="D31093" s="15">
        <v>-24.3005</v>
      </c>
      <c r="E31093" s="15">
        <v>6.3972000000000001E-2</v>
      </c>
      <c r="F31093" s="15">
        <v>63.971597000000003</v>
      </c>
    </row>
    <row r="31094" spans="1:6" s="15" customFormat="1" x14ac:dyDescent="0.25">
      <c r="A31094" s="15" t="s">
        <v>1468</v>
      </c>
      <c r="B31094" s="24">
        <v>44556.375</v>
      </c>
      <c r="C31094" s="15">
        <v>27.981120000000001</v>
      </c>
      <c r="D31094" s="15">
        <v>-24.301069999999999</v>
      </c>
      <c r="E31094" s="15">
        <v>7.8077999999999995E-2</v>
      </c>
      <c r="F31094" s="15">
        <v>78.077586999999994</v>
      </c>
    </row>
    <row r="31095" spans="1:6" s="15" customFormat="1" x14ac:dyDescent="0.25">
      <c r="A31095" s="15" t="s">
        <v>1468</v>
      </c>
      <c r="B31095" s="24">
        <v>44556.416666666664</v>
      </c>
      <c r="C31095" s="15">
        <v>27.98105</v>
      </c>
      <c r="D31095" s="15">
        <v>-24.301770000000001</v>
      </c>
      <c r="E31095" s="15">
        <v>0.170818</v>
      </c>
      <c r="F31095" s="15">
        <v>170.81790100000001</v>
      </c>
    </row>
    <row r="31096" spans="1:6" s="15" customFormat="1" x14ac:dyDescent="0.25">
      <c r="A31096" s="15" t="s">
        <v>1468</v>
      </c>
      <c r="B31096" s="24">
        <v>44556.458333333336</v>
      </c>
      <c r="C31096" s="15">
        <v>27.979379999999999</v>
      </c>
      <c r="D31096" s="15">
        <v>-24.301919999999999</v>
      </c>
      <c r="E31096" s="15">
        <v>6.2997999999999998E-2</v>
      </c>
      <c r="F31096" s="15">
        <v>62.998389000000003</v>
      </c>
    </row>
    <row r="31097" spans="1:6" s="15" customFormat="1" x14ac:dyDescent="0.25">
      <c r="A31097" s="15" t="s">
        <v>1468</v>
      </c>
      <c r="B31097" s="24">
        <v>44556.5</v>
      </c>
      <c r="C31097" s="15">
        <v>27.978829999999999</v>
      </c>
      <c r="D31097" s="15">
        <v>-24.30218</v>
      </c>
      <c r="E31097" s="15">
        <v>0.52609499999999998</v>
      </c>
      <c r="F31097" s="15">
        <v>526.09472900000003</v>
      </c>
    </row>
    <row r="31098" spans="1:6" s="15" customFormat="1" x14ac:dyDescent="0.25">
      <c r="A31098" s="15" t="s">
        <v>1468</v>
      </c>
      <c r="B31098" s="24">
        <v>44556.541666666664</v>
      </c>
      <c r="C31098" s="15">
        <v>27.978400000000001</v>
      </c>
      <c r="D31098" s="15">
        <v>-24.306899999999999</v>
      </c>
      <c r="E31098" s="15">
        <v>0.24446699999999999</v>
      </c>
      <c r="F31098" s="15">
        <v>244.46741599999999</v>
      </c>
    </row>
    <row r="31099" spans="1:6" s="15" customFormat="1" x14ac:dyDescent="0.25">
      <c r="A31099" s="15" t="s">
        <v>1468</v>
      </c>
      <c r="B31099" s="24">
        <v>44556.583333333336</v>
      </c>
      <c r="C31099" s="15">
        <v>27.97833</v>
      </c>
      <c r="D31099" s="15">
        <v>-24.309100000000001</v>
      </c>
      <c r="E31099" s="15">
        <v>0.27884999999999999</v>
      </c>
      <c r="F31099" s="15">
        <v>278.84958599999999</v>
      </c>
    </row>
    <row r="31100" spans="1:6" s="15" customFormat="1" x14ac:dyDescent="0.25">
      <c r="A31100" s="15" t="s">
        <v>1468</v>
      </c>
      <c r="B31100" s="24">
        <v>44556.625</v>
      </c>
      <c r="C31100" s="15">
        <v>27.978079999999999</v>
      </c>
      <c r="D31100" s="15">
        <v>-24.311599999999999</v>
      </c>
      <c r="E31100" s="15">
        <v>0.15094099999999999</v>
      </c>
      <c r="F31100" s="15">
        <v>150.94140999999999</v>
      </c>
    </row>
    <row r="31101" spans="1:6" s="15" customFormat="1" x14ac:dyDescent="0.25">
      <c r="A31101" s="15" t="s">
        <v>1468</v>
      </c>
      <c r="B31101" s="24">
        <v>44556.666666666664</v>
      </c>
      <c r="C31101" s="15">
        <v>27.977180000000001</v>
      </c>
      <c r="D31101" s="15">
        <v>-24.31052</v>
      </c>
      <c r="E31101" s="15">
        <v>0.28131699999999998</v>
      </c>
      <c r="F31101" s="15">
        <v>281.31678199999999</v>
      </c>
    </row>
    <row r="31102" spans="1:6" s="15" customFormat="1" x14ac:dyDescent="0.25">
      <c r="A31102" s="15" t="s">
        <v>1468</v>
      </c>
      <c r="B31102" s="24">
        <v>44556.708333333336</v>
      </c>
      <c r="C31102" s="15">
        <v>27.974419999999999</v>
      </c>
      <c r="D31102" s="15">
        <v>-24.310649999999999</v>
      </c>
      <c r="E31102" s="15">
        <v>0.16892799999999999</v>
      </c>
      <c r="F31102" s="15">
        <v>168.92792499999999</v>
      </c>
    </row>
    <row r="31103" spans="1:6" s="15" customFormat="1" x14ac:dyDescent="0.25">
      <c r="A31103" s="15" t="s">
        <v>1468</v>
      </c>
      <c r="B31103" s="24">
        <v>44556.75</v>
      </c>
      <c r="C31103" s="15">
        <v>27.972799999999999</v>
      </c>
      <c r="D31103" s="15">
        <v>-24.310980000000001</v>
      </c>
      <c r="E31103" s="15">
        <v>6.8347000000000005E-2</v>
      </c>
      <c r="F31103" s="15">
        <v>68.347025000000002</v>
      </c>
    </row>
    <row r="31104" spans="1:6" s="15" customFormat="1" x14ac:dyDescent="0.25">
      <c r="A31104" s="15" t="s">
        <v>1468</v>
      </c>
      <c r="B31104" s="24">
        <v>44556.791666666664</v>
      </c>
      <c r="C31104" s="15">
        <v>27.97222</v>
      </c>
      <c r="D31104" s="15">
        <v>-24.310669999999998</v>
      </c>
      <c r="E31104" s="15">
        <v>0.72575800000000001</v>
      </c>
      <c r="F31104" s="15">
        <v>725.75775699999997</v>
      </c>
    </row>
    <row r="31105" spans="1:6" s="15" customFormat="1" x14ac:dyDescent="0.25">
      <c r="A31105" s="15" t="s">
        <v>1468</v>
      </c>
      <c r="B31105" s="24">
        <v>44556.833333333336</v>
      </c>
      <c r="C31105" s="15">
        <v>27.969249999999999</v>
      </c>
      <c r="D31105" s="15">
        <v>-24.304729999999999</v>
      </c>
      <c r="E31105" s="15">
        <v>0.55740999999999996</v>
      </c>
      <c r="F31105" s="15">
        <v>557.40983200000005</v>
      </c>
    </row>
    <row r="31106" spans="1:6" s="15" customFormat="1" x14ac:dyDescent="0.25">
      <c r="A31106" s="15" t="s">
        <v>1468</v>
      </c>
      <c r="B31106" s="24">
        <v>44556.875</v>
      </c>
      <c r="C31106" s="15">
        <v>27.966270000000002</v>
      </c>
      <c r="D31106" s="15">
        <v>-24.300519999999999</v>
      </c>
      <c r="E31106" s="15">
        <v>5.7876999999999998E-2</v>
      </c>
      <c r="F31106" s="15">
        <v>57.877226999999998</v>
      </c>
    </row>
    <row r="31107" spans="1:6" s="15" customFormat="1" x14ac:dyDescent="0.25">
      <c r="A31107" s="15" t="s">
        <v>1468</v>
      </c>
      <c r="B31107" s="24">
        <v>44556.916666666664</v>
      </c>
      <c r="C31107" s="15">
        <v>27.966429999999999</v>
      </c>
      <c r="D31107" s="15">
        <v>-24.301020000000001</v>
      </c>
      <c r="E31107" s="15">
        <v>8.3312999999999998E-2</v>
      </c>
      <c r="F31107" s="15">
        <v>83.313204999999996</v>
      </c>
    </row>
    <row r="31108" spans="1:6" s="15" customFormat="1" x14ac:dyDescent="0.25">
      <c r="A31108" s="15" t="s">
        <v>1468</v>
      </c>
      <c r="B31108" s="24">
        <v>44556.958333333336</v>
      </c>
      <c r="C31108" s="15">
        <v>27.966419999999999</v>
      </c>
      <c r="D31108" s="15">
        <v>-24.301770000000001</v>
      </c>
      <c r="E31108" s="15">
        <v>0.12665000000000001</v>
      </c>
      <c r="F31108" s="15">
        <v>253.299183</v>
      </c>
    </row>
    <row r="31109" spans="1:6" s="15" customFormat="1" x14ac:dyDescent="0.25">
      <c r="A31109" s="15" t="s">
        <v>1468</v>
      </c>
      <c r="B31109" s="24">
        <v>44557.041666666664</v>
      </c>
      <c r="C31109" s="15">
        <v>27.965399999999999</v>
      </c>
      <c r="D31109" s="15">
        <v>-24.303850000000001</v>
      </c>
      <c r="E31109" s="15">
        <v>0.231963</v>
      </c>
      <c r="F31109" s="15">
        <v>231.96277900000001</v>
      </c>
    </row>
    <row r="31110" spans="1:6" s="15" customFormat="1" x14ac:dyDescent="0.25">
      <c r="A31110" s="15" t="s">
        <v>1468</v>
      </c>
      <c r="B31110" s="24">
        <v>44557.083333333336</v>
      </c>
      <c r="C31110" s="15">
        <v>27.963519999999999</v>
      </c>
      <c r="D31110" s="15">
        <v>-24.302669999999999</v>
      </c>
      <c r="E31110" s="15">
        <v>0.158859</v>
      </c>
      <c r="F31110" s="15">
        <v>161.50624400000001</v>
      </c>
    </row>
    <row r="31111" spans="1:6" s="15" customFormat="1" x14ac:dyDescent="0.25">
      <c r="A31111" s="15" t="s">
        <v>1468</v>
      </c>
      <c r="B31111" s="24">
        <v>44557.125694444447</v>
      </c>
      <c r="C31111" s="15">
        <v>27.964569999999998</v>
      </c>
      <c r="D31111" s="15">
        <v>-24.301580000000001</v>
      </c>
      <c r="E31111" s="15">
        <v>0.14435999999999999</v>
      </c>
      <c r="F31111" s="15">
        <v>141.95412999999999</v>
      </c>
    </row>
    <row r="31112" spans="1:6" s="15" customFormat="1" x14ac:dyDescent="0.25">
      <c r="A31112" s="15" t="s">
        <v>1468</v>
      </c>
      <c r="B31112" s="24">
        <v>44557.166666666664</v>
      </c>
      <c r="C31112" s="15">
        <v>27.96358</v>
      </c>
      <c r="D31112" s="15">
        <v>-24.30068</v>
      </c>
      <c r="E31112" s="15">
        <v>0.188337</v>
      </c>
      <c r="F31112" s="15">
        <v>188.33705399999999</v>
      </c>
    </row>
    <row r="31113" spans="1:6" s="15" customFormat="1" x14ac:dyDescent="0.25">
      <c r="A31113" s="15" t="s">
        <v>1468</v>
      </c>
      <c r="B31113" s="24">
        <v>44557.208333333336</v>
      </c>
      <c r="C31113" s="15">
        <v>27.961829999999999</v>
      </c>
      <c r="D31113" s="15">
        <v>-24.300129999999999</v>
      </c>
      <c r="E31113" s="15">
        <v>0.37504700000000002</v>
      </c>
      <c r="F31113" s="15">
        <v>375.047145</v>
      </c>
    </row>
    <row r="31114" spans="1:6" s="15" customFormat="1" x14ac:dyDescent="0.25">
      <c r="A31114" s="15" t="s">
        <v>1468</v>
      </c>
      <c r="B31114" s="24">
        <v>44557.25</v>
      </c>
      <c r="C31114" s="15">
        <v>27.960370000000001</v>
      </c>
      <c r="D31114" s="15">
        <v>-24.297029999999999</v>
      </c>
      <c r="E31114" s="15">
        <v>0.192804</v>
      </c>
      <c r="F31114" s="15">
        <v>192.804079</v>
      </c>
    </row>
    <row r="31115" spans="1:6" s="15" customFormat="1" x14ac:dyDescent="0.25">
      <c r="A31115" s="15" t="s">
        <v>1468</v>
      </c>
      <c r="B31115" s="24">
        <v>44557.291666666664</v>
      </c>
      <c r="C31115" s="15">
        <v>27.958549999999999</v>
      </c>
      <c r="D31115" s="15">
        <v>-24.29655</v>
      </c>
      <c r="E31115" s="15">
        <v>0.199624</v>
      </c>
      <c r="F31115" s="15">
        <v>199.62381500000001</v>
      </c>
    </row>
    <row r="31116" spans="1:6" s="15" customFormat="1" x14ac:dyDescent="0.25">
      <c r="A31116" s="15" t="s">
        <v>1468</v>
      </c>
      <c r="B31116" s="24">
        <v>44557.333333333336</v>
      </c>
      <c r="C31116" s="15">
        <v>27.957470000000001</v>
      </c>
      <c r="D31116" s="15">
        <v>-24.29805</v>
      </c>
      <c r="E31116" s="15">
        <v>0.24384600000000001</v>
      </c>
      <c r="F31116" s="15">
        <v>243.845978</v>
      </c>
    </row>
    <row r="31117" spans="1:6" s="15" customFormat="1" x14ac:dyDescent="0.25">
      <c r="A31117" s="15" t="s">
        <v>1468</v>
      </c>
      <c r="B31117" s="24">
        <v>44557.375</v>
      </c>
      <c r="C31117" s="15">
        <v>27.955829999999999</v>
      </c>
      <c r="D31117" s="15">
        <v>-24.29965</v>
      </c>
      <c r="E31117" s="15">
        <v>0.38427</v>
      </c>
      <c r="F31117" s="15">
        <v>384.269813</v>
      </c>
    </row>
    <row r="31118" spans="1:6" s="15" customFormat="1" x14ac:dyDescent="0.25">
      <c r="A31118" s="15" t="s">
        <v>1468</v>
      </c>
      <c r="B31118" s="24">
        <v>44557.416666666664</v>
      </c>
      <c r="C31118" s="15">
        <v>27.954630000000002</v>
      </c>
      <c r="D31118" s="15">
        <v>-24.30293</v>
      </c>
      <c r="E31118" s="15">
        <v>0.224991</v>
      </c>
      <c r="F31118" s="15">
        <v>224.991311</v>
      </c>
    </row>
    <row r="31119" spans="1:6" s="15" customFormat="1" x14ac:dyDescent="0.25">
      <c r="A31119" s="15" t="s">
        <v>1468</v>
      </c>
      <c r="B31119" s="24">
        <v>44557.458333333336</v>
      </c>
      <c r="C31119" s="15">
        <v>27.95242</v>
      </c>
      <c r="D31119" s="15">
        <v>-24.302949999999999</v>
      </c>
      <c r="E31119" s="15">
        <v>0.29689900000000002</v>
      </c>
      <c r="F31119" s="15">
        <v>296.89916599999998</v>
      </c>
    </row>
    <row r="31120" spans="1:6" s="15" customFormat="1" x14ac:dyDescent="0.25">
      <c r="A31120" s="15" t="s">
        <v>1468</v>
      </c>
      <c r="B31120" s="24">
        <v>44557.5</v>
      </c>
      <c r="C31120" s="15">
        <v>27.94997</v>
      </c>
      <c r="D31120" s="15">
        <v>-24.301500000000001</v>
      </c>
      <c r="E31120" s="15">
        <v>0.49959399999999998</v>
      </c>
      <c r="F31120" s="15">
        <v>499.59447299999999</v>
      </c>
    </row>
    <row r="31121" spans="1:6" s="15" customFormat="1" x14ac:dyDescent="0.25">
      <c r="A31121" s="15" t="s">
        <v>1468</v>
      </c>
      <c r="B31121" s="24">
        <v>44557.541666666664</v>
      </c>
      <c r="C31121" s="15">
        <v>27.946069999999999</v>
      </c>
      <c r="D31121" s="15">
        <v>-24.298770000000001</v>
      </c>
      <c r="E31121" s="15">
        <v>0.44211099999999998</v>
      </c>
      <c r="F31121" s="15">
        <v>442.11082599999997</v>
      </c>
    </row>
    <row r="31122" spans="1:6" s="15" customFormat="1" x14ac:dyDescent="0.25">
      <c r="A31122" s="15" t="s">
        <v>1468</v>
      </c>
      <c r="B31122" s="24">
        <v>44557.583333333336</v>
      </c>
      <c r="C31122" s="15">
        <v>27.946380000000001</v>
      </c>
      <c r="D31122" s="15">
        <v>-24.294799999999999</v>
      </c>
      <c r="E31122" s="15">
        <v>0.816415</v>
      </c>
      <c r="F31122" s="15">
        <v>816.41536499999995</v>
      </c>
    </row>
    <row r="31123" spans="1:6" s="15" customFormat="1" x14ac:dyDescent="0.25">
      <c r="A31123" s="15" t="s">
        <v>1468</v>
      </c>
      <c r="B31123" s="24">
        <v>44557.625</v>
      </c>
      <c r="C31123" s="15">
        <v>27.952079999999999</v>
      </c>
      <c r="D31123" s="15">
        <v>-24.299969999999998</v>
      </c>
      <c r="E31123" s="15">
        <v>0.23168800000000001</v>
      </c>
      <c r="F31123" s="15">
        <v>231.68785600000001</v>
      </c>
    </row>
    <row r="31124" spans="1:6" s="15" customFormat="1" x14ac:dyDescent="0.25">
      <c r="A31124" s="15" t="s">
        <v>1468</v>
      </c>
      <c r="B31124" s="24">
        <v>44557.666666666664</v>
      </c>
      <c r="C31124" s="15">
        <v>27.953499999999998</v>
      </c>
      <c r="D31124" s="15">
        <v>-24.301600000000001</v>
      </c>
      <c r="E31124" s="15">
        <v>0.141621</v>
      </c>
      <c r="F31124" s="15">
        <v>141.620732</v>
      </c>
    </row>
    <row r="31125" spans="1:6" s="15" customFormat="1" x14ac:dyDescent="0.25">
      <c r="A31125" s="15" t="s">
        <v>1468</v>
      </c>
      <c r="B31125" s="24">
        <v>44557.708333333336</v>
      </c>
      <c r="C31125" s="15">
        <v>27.953970000000002</v>
      </c>
      <c r="D31125" s="15">
        <v>-24.302800000000001</v>
      </c>
      <c r="E31125" s="15">
        <v>0.227239</v>
      </c>
      <c r="F31125" s="15">
        <v>227.23861299999999</v>
      </c>
    </row>
    <row r="31126" spans="1:6" s="15" customFormat="1" x14ac:dyDescent="0.25">
      <c r="A31126" s="15" t="s">
        <v>1468</v>
      </c>
      <c r="B31126" s="24">
        <v>44557.75</v>
      </c>
      <c r="C31126" s="15">
        <v>27.951820000000001</v>
      </c>
      <c r="D31126" s="15">
        <v>-24.303349999999998</v>
      </c>
      <c r="E31126" s="15">
        <v>0.19853999999999999</v>
      </c>
      <c r="F31126" s="15">
        <v>198.5401</v>
      </c>
    </row>
    <row r="31127" spans="1:6" s="15" customFormat="1" x14ac:dyDescent="0.25">
      <c r="A31127" s="15" t="s">
        <v>1468</v>
      </c>
      <c r="B31127" s="24">
        <v>44557.791666666664</v>
      </c>
      <c r="C31127" s="15">
        <v>27.949870000000001</v>
      </c>
      <c r="D31127" s="15">
        <v>-24.303319999999999</v>
      </c>
      <c r="E31127" s="15">
        <v>0.33022000000000001</v>
      </c>
      <c r="F31127" s="15">
        <v>330.21958799999999</v>
      </c>
    </row>
    <row r="31128" spans="1:6" s="15" customFormat="1" x14ac:dyDescent="0.25">
      <c r="A31128" s="15" t="s">
        <v>1468</v>
      </c>
      <c r="B31128" s="24">
        <v>44557.833333333336</v>
      </c>
      <c r="C31128" s="15">
        <v>27.94698</v>
      </c>
      <c r="D31128" s="15">
        <v>-24.301970000000001</v>
      </c>
      <c r="E31128" s="15">
        <v>0.18379200000000001</v>
      </c>
      <c r="F31128" s="15">
        <v>183.79216</v>
      </c>
    </row>
    <row r="31129" spans="1:6" s="15" customFormat="1" x14ac:dyDescent="0.25">
      <c r="A31129" s="15" t="s">
        <v>1468</v>
      </c>
      <c r="B31129" s="24">
        <v>44557.875</v>
      </c>
      <c r="C31129" s="15">
        <v>27.94652</v>
      </c>
      <c r="D31129" s="15">
        <v>-24.300370000000001</v>
      </c>
      <c r="E31129" s="15">
        <v>0.21700800000000001</v>
      </c>
      <c r="F31129" s="15">
        <v>217.00759300000001</v>
      </c>
    </row>
    <row r="31130" spans="1:6" s="15" customFormat="1" x14ac:dyDescent="0.25">
      <c r="A31130" s="15" t="s">
        <v>1468</v>
      </c>
      <c r="B31130" s="24">
        <v>44557.916666666664</v>
      </c>
      <c r="C31130" s="15">
        <v>27.946650000000002</v>
      </c>
      <c r="D31130" s="15">
        <v>-24.29842</v>
      </c>
      <c r="E31130" s="15">
        <v>9.1170000000000001E-3</v>
      </c>
      <c r="F31130" s="15">
        <v>9.1165850000000006</v>
      </c>
    </row>
    <row r="31131" spans="1:6" s="15" customFormat="1" x14ac:dyDescent="0.25">
      <c r="A31131" s="15" t="s">
        <v>1468</v>
      </c>
      <c r="B31131" s="24">
        <v>44557.958333333336</v>
      </c>
      <c r="C31131" s="15">
        <v>27.946629999999999</v>
      </c>
      <c r="D31131" s="15">
        <v>-24.298500000000001</v>
      </c>
      <c r="E31131" s="15">
        <v>4.4061999999999997E-2</v>
      </c>
      <c r="F31131" s="15">
        <v>88.124274</v>
      </c>
    </row>
    <row r="31132" spans="1:6" s="15" customFormat="1" x14ac:dyDescent="0.25">
      <c r="A31132" s="15" t="s">
        <v>1468</v>
      </c>
      <c r="B31132" s="24">
        <v>44558.041666666664</v>
      </c>
      <c r="C31132" s="15">
        <v>27.945779999999999</v>
      </c>
      <c r="D31132" s="15">
        <v>-24.298349999999999</v>
      </c>
      <c r="E31132" s="15">
        <v>8.8759000000000005E-2</v>
      </c>
      <c r="F31132" s="15">
        <v>88.759130999999996</v>
      </c>
    </row>
    <row r="31133" spans="1:6" s="15" customFormat="1" x14ac:dyDescent="0.25">
      <c r="A31133" s="15" t="s">
        <v>1468</v>
      </c>
      <c r="B31133" s="24">
        <v>44558.083333333336</v>
      </c>
      <c r="C31133" s="15">
        <v>27.945229999999999</v>
      </c>
      <c r="D31133" s="15">
        <v>-24.297730000000001</v>
      </c>
      <c r="E31133" s="15">
        <v>8.5403000000000007E-2</v>
      </c>
      <c r="F31133" s="15">
        <v>85.403321000000005</v>
      </c>
    </row>
    <row r="31134" spans="1:6" s="15" customFormat="1" x14ac:dyDescent="0.25">
      <c r="A31134" s="15" t="s">
        <v>1468</v>
      </c>
      <c r="B31134" s="24">
        <v>44558.125</v>
      </c>
      <c r="C31134" s="15">
        <v>27.944420000000001</v>
      </c>
      <c r="D31134" s="15">
        <v>-24.297529999999998</v>
      </c>
      <c r="E31134" s="15">
        <v>8.3613999999999994E-2</v>
      </c>
      <c r="F31134" s="15">
        <v>83.613570999999993</v>
      </c>
    </row>
    <row r="31135" spans="1:6" s="15" customFormat="1" x14ac:dyDescent="0.25">
      <c r="A31135" s="15" t="s">
        <v>1468</v>
      </c>
      <c r="B31135" s="24">
        <v>44558.166666666664</v>
      </c>
      <c r="C31135" s="15">
        <v>27.94435</v>
      </c>
      <c r="D31135" s="15">
        <v>-24.298279999999998</v>
      </c>
      <c r="E31135" s="15">
        <v>7.2119999999999997E-3</v>
      </c>
      <c r="F31135" s="15">
        <v>7.2124709999999999</v>
      </c>
    </row>
    <row r="31136" spans="1:6" s="15" customFormat="1" x14ac:dyDescent="0.25">
      <c r="A31136" s="15" t="s">
        <v>1468</v>
      </c>
      <c r="B31136" s="24">
        <v>44558.208333333336</v>
      </c>
      <c r="C31136" s="15">
        <v>27.944279999999999</v>
      </c>
      <c r="D31136" s="15">
        <v>-24.298269999999999</v>
      </c>
      <c r="E31136" s="15">
        <v>0.66999799999999998</v>
      </c>
      <c r="F31136" s="15">
        <v>669.99780899999996</v>
      </c>
    </row>
    <row r="31137" spans="1:6" s="15" customFormat="1" x14ac:dyDescent="0.25">
      <c r="A31137" s="15" t="s">
        <v>1468</v>
      </c>
      <c r="B31137" s="24">
        <v>44558.25</v>
      </c>
      <c r="C31137" s="15">
        <v>27.94387</v>
      </c>
      <c r="D31137" s="15">
        <v>-24.292249999999999</v>
      </c>
      <c r="E31137" s="15">
        <v>0.31943300000000002</v>
      </c>
      <c r="F31137" s="15">
        <v>319.43286899999998</v>
      </c>
    </row>
    <row r="31138" spans="1:6" s="15" customFormat="1" x14ac:dyDescent="0.25">
      <c r="A31138" s="15" t="s">
        <v>1468</v>
      </c>
      <c r="B31138" s="24">
        <v>44558.291666666664</v>
      </c>
      <c r="C31138" s="15">
        <v>27.94698</v>
      </c>
      <c r="D31138" s="15">
        <v>-24.291869999999999</v>
      </c>
      <c r="E31138" s="15">
        <v>0.12012</v>
      </c>
      <c r="F31138" s="15">
        <v>120.11973</v>
      </c>
    </row>
    <row r="31139" spans="1:6" s="15" customFormat="1" x14ac:dyDescent="0.25">
      <c r="A31139" s="15" t="s">
        <v>1468</v>
      </c>
      <c r="B31139" s="24">
        <v>44558.333333333336</v>
      </c>
      <c r="C31139" s="15">
        <v>27.9481</v>
      </c>
      <c r="D31139" s="15">
        <v>-24.291530000000002</v>
      </c>
      <c r="E31139" s="15">
        <v>0.15091399999999999</v>
      </c>
      <c r="F31139" s="15">
        <v>150.91444100000001</v>
      </c>
    </row>
    <row r="31140" spans="1:6" s="15" customFormat="1" x14ac:dyDescent="0.25">
      <c r="A31140" s="15" t="s">
        <v>1468</v>
      </c>
      <c r="B31140" s="24">
        <v>44558.375</v>
      </c>
      <c r="C31140" s="15">
        <v>27.948969999999999</v>
      </c>
      <c r="D31140" s="15">
        <v>-24.290430000000001</v>
      </c>
      <c r="E31140" s="15">
        <v>0.211954</v>
      </c>
      <c r="F31140" s="15">
        <v>211.95448400000001</v>
      </c>
    </row>
    <row r="31141" spans="1:6" s="15" customFormat="1" x14ac:dyDescent="0.25">
      <c r="A31141" s="15" t="s">
        <v>1468</v>
      </c>
      <c r="B31141" s="24">
        <v>44558.416666666664</v>
      </c>
      <c r="C31141" s="15">
        <v>27.951049999999999</v>
      </c>
      <c r="D31141" s="15">
        <v>-24.29035</v>
      </c>
      <c r="E31141" s="15">
        <v>0.270507</v>
      </c>
      <c r="F31141" s="15">
        <v>270.50720100000001</v>
      </c>
    </row>
    <row r="31142" spans="1:6" s="15" customFormat="1" x14ac:dyDescent="0.25">
      <c r="A31142" s="15" t="s">
        <v>1468</v>
      </c>
      <c r="B31142" s="24">
        <v>44558.458333333336</v>
      </c>
      <c r="C31142" s="15">
        <v>27.952919999999999</v>
      </c>
      <c r="D31142" s="15">
        <v>-24.292079999999999</v>
      </c>
      <c r="E31142" s="15">
        <v>7.1818000000000007E-2</v>
      </c>
      <c r="F31142" s="15">
        <v>71.817689999999999</v>
      </c>
    </row>
    <row r="31143" spans="1:6" s="15" customFormat="1" x14ac:dyDescent="0.25">
      <c r="A31143" s="15" t="s">
        <v>1468</v>
      </c>
      <c r="B31143" s="24">
        <v>44558.5</v>
      </c>
      <c r="C31143" s="15">
        <v>27.953520000000001</v>
      </c>
      <c r="D31143" s="15">
        <v>-24.29242</v>
      </c>
      <c r="E31143" s="15">
        <v>0.29524</v>
      </c>
      <c r="F31143" s="15">
        <v>295.23995400000001</v>
      </c>
    </row>
    <row r="31144" spans="1:6" s="15" customFormat="1" x14ac:dyDescent="0.25">
      <c r="A31144" s="15" t="s">
        <v>1468</v>
      </c>
      <c r="B31144" s="24">
        <v>44558.541666666664</v>
      </c>
      <c r="C31144" s="15">
        <v>27.95543</v>
      </c>
      <c r="D31144" s="15">
        <v>-24.290420000000001</v>
      </c>
      <c r="E31144" s="15">
        <v>0.155582</v>
      </c>
      <c r="F31144" s="15">
        <v>155.58169899999999</v>
      </c>
    </row>
    <row r="31145" spans="1:6" s="15" customFormat="1" x14ac:dyDescent="0.25">
      <c r="A31145" s="15" t="s">
        <v>1468</v>
      </c>
      <c r="B31145" s="24">
        <v>44558.583333333336</v>
      </c>
      <c r="C31145" s="15">
        <v>27.956499999999998</v>
      </c>
      <c r="D31145" s="15">
        <v>-24.28942</v>
      </c>
      <c r="E31145" s="15">
        <v>9.4029000000000001E-2</v>
      </c>
      <c r="F31145" s="15">
        <v>94.029438999999996</v>
      </c>
    </row>
    <row r="31146" spans="1:6" s="15" customFormat="1" x14ac:dyDescent="0.25">
      <c r="A31146" s="15" t="s">
        <v>1468</v>
      </c>
      <c r="B31146" s="24">
        <v>44558.625</v>
      </c>
      <c r="C31146" s="15">
        <v>27.9574</v>
      </c>
      <c r="D31146" s="15">
        <v>-24.28923</v>
      </c>
      <c r="E31146" s="15">
        <v>0.12856999999999999</v>
      </c>
      <c r="F31146" s="15">
        <v>128.56961000000001</v>
      </c>
    </row>
    <row r="31147" spans="1:6" s="15" customFormat="1" x14ac:dyDescent="0.25">
      <c r="A31147" s="15" t="s">
        <v>1468</v>
      </c>
      <c r="B31147" s="24">
        <v>44558.666666666664</v>
      </c>
      <c r="C31147" s="15">
        <v>27.958379999999998</v>
      </c>
      <c r="D31147" s="15">
        <v>-24.288499999999999</v>
      </c>
      <c r="E31147" s="15">
        <v>0.16964499999999999</v>
      </c>
      <c r="F31147" s="15">
        <v>169.64471700000001</v>
      </c>
    </row>
    <row r="31148" spans="1:6" s="15" customFormat="1" x14ac:dyDescent="0.25">
      <c r="A31148" s="15" t="s">
        <v>1468</v>
      </c>
      <c r="B31148" s="24">
        <v>44558.708333333336</v>
      </c>
      <c r="C31148" s="15">
        <v>27.957170000000001</v>
      </c>
      <c r="D31148" s="15">
        <v>-24.28745</v>
      </c>
      <c r="E31148" s="15">
        <v>7.1815000000000004E-2</v>
      </c>
      <c r="F31148" s="15">
        <v>71.815156000000002</v>
      </c>
    </row>
    <row r="31149" spans="1:6" s="15" customFormat="1" x14ac:dyDescent="0.25">
      <c r="A31149" s="15" t="s">
        <v>1468</v>
      </c>
      <c r="B31149" s="24">
        <v>44558.75</v>
      </c>
      <c r="C31149" s="15">
        <v>27.957370000000001</v>
      </c>
      <c r="D31149" s="15">
        <v>-24.286829999999998</v>
      </c>
      <c r="E31149" s="15">
        <v>0.22290199999999999</v>
      </c>
      <c r="F31149" s="15">
        <v>222.90152</v>
      </c>
    </row>
    <row r="31150" spans="1:6" s="15" customFormat="1" x14ac:dyDescent="0.25">
      <c r="A31150" s="15" t="s">
        <v>1468</v>
      </c>
      <c r="B31150" s="24">
        <v>44558.791666666664</v>
      </c>
      <c r="C31150" s="15">
        <v>27.95543</v>
      </c>
      <c r="D31150" s="15">
        <v>-24.285900000000002</v>
      </c>
      <c r="E31150" s="15">
        <v>3.9990999999999999E-2</v>
      </c>
      <c r="F31150" s="15">
        <v>39.991205999999998</v>
      </c>
    </row>
    <row r="31151" spans="1:6" s="15" customFormat="1" x14ac:dyDescent="0.25">
      <c r="A31151" s="15" t="s">
        <v>1468</v>
      </c>
      <c r="B31151" s="24">
        <v>44558.833333333336</v>
      </c>
      <c r="C31151" s="15">
        <v>27.955249999999999</v>
      </c>
      <c r="D31151" s="15">
        <v>-24.28558</v>
      </c>
      <c r="E31151" s="15">
        <v>9.7962999999999995E-2</v>
      </c>
      <c r="F31151" s="15">
        <v>97.963176000000004</v>
      </c>
    </row>
    <row r="31152" spans="1:6" s="15" customFormat="1" x14ac:dyDescent="0.25">
      <c r="A31152" s="15" t="s">
        <v>1468</v>
      </c>
      <c r="B31152" s="24">
        <v>44558.875</v>
      </c>
      <c r="C31152" s="15">
        <v>27.954450000000001</v>
      </c>
      <c r="D31152" s="15">
        <v>-24.286069999999999</v>
      </c>
      <c r="E31152" s="15">
        <v>0.19916700000000001</v>
      </c>
      <c r="F31152" s="15">
        <v>199.166898</v>
      </c>
    </row>
    <row r="31153" spans="1:6" s="15" customFormat="1" x14ac:dyDescent="0.25">
      <c r="A31153" s="15" t="s">
        <v>1468</v>
      </c>
      <c r="B31153" s="24">
        <v>44558.916666666664</v>
      </c>
      <c r="C31153" s="15">
        <v>27.953430000000001</v>
      </c>
      <c r="D31153" s="15">
        <v>-24.287600000000001</v>
      </c>
      <c r="E31153" s="15">
        <v>0.16236</v>
      </c>
      <c r="F31153" s="15">
        <v>162.36047600000001</v>
      </c>
    </row>
    <row r="31154" spans="1:6" s="15" customFormat="1" x14ac:dyDescent="0.25">
      <c r="A31154" s="15" t="s">
        <v>1468</v>
      </c>
      <c r="B31154" s="24">
        <v>44558.958333333336</v>
      </c>
      <c r="C31154" s="15">
        <v>27.951920000000001</v>
      </c>
      <c r="D31154" s="15">
        <v>-24.288070000000001</v>
      </c>
      <c r="E31154" s="15">
        <v>4.9042000000000002E-2</v>
      </c>
      <c r="F31154" s="15">
        <v>98.083827999999997</v>
      </c>
    </row>
    <row r="31155" spans="1:6" s="15" customFormat="1" x14ac:dyDescent="0.25">
      <c r="A31155" s="15" t="s">
        <v>1468</v>
      </c>
      <c r="B31155" s="24">
        <v>44559.041666666664</v>
      </c>
      <c r="C31155" s="15">
        <v>27.951280000000001</v>
      </c>
      <c r="D31155" s="15">
        <v>-24.288730000000001</v>
      </c>
      <c r="E31155" s="15">
        <v>0.27851199999999998</v>
      </c>
      <c r="F31155" s="15">
        <v>278.51173999999997</v>
      </c>
    </row>
    <row r="31156" spans="1:6" s="15" customFormat="1" x14ac:dyDescent="0.25">
      <c r="A31156" s="15" t="s">
        <v>1468</v>
      </c>
      <c r="B31156" s="24">
        <v>44559.083333333336</v>
      </c>
      <c r="C31156" s="15">
        <v>27.949470000000002</v>
      </c>
      <c r="D31156" s="15">
        <v>-24.286850000000001</v>
      </c>
      <c r="E31156" s="15">
        <v>7.5137999999999996E-2</v>
      </c>
      <c r="F31156" s="15">
        <v>75.138374999999996</v>
      </c>
    </row>
    <row r="31157" spans="1:6" s="15" customFormat="1" x14ac:dyDescent="0.25">
      <c r="A31157" s="15" t="s">
        <v>1468</v>
      </c>
      <c r="B31157" s="24">
        <v>44559.125</v>
      </c>
      <c r="C31157" s="15">
        <v>27.94895</v>
      </c>
      <c r="D31157" s="15">
        <v>-24.287330000000001</v>
      </c>
      <c r="E31157" s="15">
        <v>0.11246100000000001</v>
      </c>
      <c r="F31157" s="15">
        <v>112.461332</v>
      </c>
    </row>
    <row r="31158" spans="1:6" s="15" customFormat="1" x14ac:dyDescent="0.25">
      <c r="A31158" s="15" t="s">
        <v>1468</v>
      </c>
      <c r="B31158" s="24">
        <v>44559.166666666664</v>
      </c>
      <c r="C31158" s="15">
        <v>27.947949999999999</v>
      </c>
      <c r="D31158" s="15">
        <v>-24.286899999999999</v>
      </c>
      <c r="E31158" s="15">
        <v>9.1800999999999994E-2</v>
      </c>
      <c r="F31158" s="15">
        <v>91.801430999999994</v>
      </c>
    </row>
    <row r="31159" spans="1:6" s="15" customFormat="1" x14ac:dyDescent="0.25">
      <c r="A31159" s="15" t="s">
        <v>1468</v>
      </c>
      <c r="B31159" s="24">
        <v>44559.208333333336</v>
      </c>
      <c r="C31159" s="15">
        <v>27.947050000000001</v>
      </c>
      <c r="D31159" s="15">
        <v>-24.286850000000001</v>
      </c>
      <c r="E31159" s="15">
        <v>0.336063</v>
      </c>
      <c r="F31159" s="15">
        <v>336.06325199999998</v>
      </c>
    </row>
    <row r="31160" spans="1:6" s="15" customFormat="1" x14ac:dyDescent="0.25">
      <c r="A31160" s="15" t="s">
        <v>1468</v>
      </c>
      <c r="B31160" s="24">
        <v>44559.25</v>
      </c>
      <c r="C31160" s="15">
        <v>27.944019999999998</v>
      </c>
      <c r="D31160" s="15">
        <v>-24.288049999999998</v>
      </c>
      <c r="E31160" s="15">
        <v>0.118266</v>
      </c>
      <c r="F31160" s="15">
        <v>118.266295</v>
      </c>
    </row>
    <row r="31161" spans="1:6" s="15" customFormat="1" x14ac:dyDescent="0.25">
      <c r="A31161" s="15" t="s">
        <v>1468</v>
      </c>
      <c r="B31161" s="24">
        <v>44559.291666666664</v>
      </c>
      <c r="C31161" s="15">
        <v>27.943100000000001</v>
      </c>
      <c r="D31161" s="15">
        <v>-24.288699999999999</v>
      </c>
      <c r="E31161" s="15">
        <v>9.9978999999999998E-2</v>
      </c>
      <c r="F31161" s="15">
        <v>99.979083000000003</v>
      </c>
    </row>
    <row r="31162" spans="1:6" s="15" customFormat="1" x14ac:dyDescent="0.25">
      <c r="A31162" s="15" t="s">
        <v>1468</v>
      </c>
      <c r="B31162" s="24">
        <v>44559.333333333336</v>
      </c>
      <c r="C31162" s="15">
        <v>27.94265</v>
      </c>
      <c r="D31162" s="15">
        <v>-24.2895</v>
      </c>
      <c r="E31162" s="15">
        <v>0.10635699999999999</v>
      </c>
      <c r="F31162" s="15">
        <v>106.357305</v>
      </c>
    </row>
    <row r="31163" spans="1:6" s="15" customFormat="1" x14ac:dyDescent="0.25">
      <c r="A31163" s="15" t="s">
        <v>1468</v>
      </c>
      <c r="B31163" s="24">
        <v>44559.375</v>
      </c>
      <c r="C31163" s="15">
        <v>27.941780000000001</v>
      </c>
      <c r="D31163" s="15">
        <v>-24.290030000000002</v>
      </c>
      <c r="E31163" s="15">
        <v>0.18438099999999999</v>
      </c>
      <c r="F31163" s="15">
        <v>184.38118800000001</v>
      </c>
    </row>
    <row r="31164" spans="1:6" s="15" customFormat="1" x14ac:dyDescent="0.25">
      <c r="A31164" s="15" t="s">
        <v>1468</v>
      </c>
      <c r="B31164" s="24">
        <v>44559.416666666664</v>
      </c>
      <c r="C31164" s="15">
        <v>27.940169999999998</v>
      </c>
      <c r="D31164" s="15">
        <v>-24.289269999999998</v>
      </c>
      <c r="E31164" s="15">
        <v>0.86220600000000003</v>
      </c>
      <c r="F31164" s="15">
        <v>862.20624499999997</v>
      </c>
    </row>
    <row r="31165" spans="1:6" s="15" customFormat="1" x14ac:dyDescent="0.25">
      <c r="A31165" s="15" t="s">
        <v>1468</v>
      </c>
      <c r="B31165" s="24">
        <v>44559.458333333336</v>
      </c>
      <c r="C31165" s="15">
        <v>27.947900000000001</v>
      </c>
      <c r="D31165" s="15">
        <v>-24.286100000000001</v>
      </c>
      <c r="E31165" s="15">
        <v>0.38857199999999997</v>
      </c>
      <c r="F31165" s="15">
        <v>388.57235500000002</v>
      </c>
    </row>
    <row r="31166" spans="1:6" s="15" customFormat="1" x14ac:dyDescent="0.25">
      <c r="A31166" s="15" t="s">
        <v>1468</v>
      </c>
      <c r="B31166" s="24">
        <v>44559.5</v>
      </c>
      <c r="C31166" s="15">
        <v>27.951530000000002</v>
      </c>
      <c r="D31166" s="15">
        <v>-24.285019999999999</v>
      </c>
      <c r="E31166" s="15">
        <v>0.33499000000000001</v>
      </c>
      <c r="F31166" s="15">
        <v>334.989507</v>
      </c>
    </row>
    <row r="31167" spans="1:6" s="15" customFormat="1" x14ac:dyDescent="0.25">
      <c r="A31167" s="15" t="s">
        <v>1468</v>
      </c>
      <c r="B31167" s="24">
        <v>44559.541666666664</v>
      </c>
      <c r="C31167" s="15">
        <v>27.954820000000002</v>
      </c>
      <c r="D31167" s="15">
        <v>-24.285049999999998</v>
      </c>
      <c r="E31167" s="15">
        <v>9.1801999999999995E-2</v>
      </c>
      <c r="F31167" s="15">
        <v>91.801848000000007</v>
      </c>
    </row>
    <row r="31168" spans="1:6" s="15" customFormat="1" x14ac:dyDescent="0.25">
      <c r="A31168" s="15" t="s">
        <v>1468</v>
      </c>
      <c r="B31168" s="24">
        <v>44559.583333333336</v>
      </c>
      <c r="C31168" s="15">
        <v>27.955719999999999</v>
      </c>
      <c r="D31168" s="15">
        <v>-24.285</v>
      </c>
      <c r="E31168" s="15">
        <v>0.17868899999999999</v>
      </c>
      <c r="F31168" s="15">
        <v>178.689458</v>
      </c>
    </row>
    <row r="31169" spans="1:6" s="15" customFormat="1" x14ac:dyDescent="0.25">
      <c r="A31169" s="15" t="s">
        <v>1468</v>
      </c>
      <c r="B31169" s="24">
        <v>44559.625</v>
      </c>
      <c r="C31169" s="15">
        <v>27.956050000000001</v>
      </c>
      <c r="D31169" s="15">
        <v>-24.28342</v>
      </c>
      <c r="E31169" s="15">
        <v>0.548319</v>
      </c>
      <c r="F31169" s="15">
        <v>548.31942300000003</v>
      </c>
    </row>
    <row r="31170" spans="1:6" s="15" customFormat="1" x14ac:dyDescent="0.25">
      <c r="A31170" s="15" t="s">
        <v>1468</v>
      </c>
      <c r="B31170" s="24">
        <v>44559.666666666664</v>
      </c>
      <c r="C31170" s="15">
        <v>27.950669999999999</v>
      </c>
      <c r="D31170" s="15">
        <v>-24.283200000000001</v>
      </c>
      <c r="E31170" s="15">
        <v>0.19151099999999999</v>
      </c>
      <c r="F31170" s="15">
        <v>191.51060799999999</v>
      </c>
    </row>
    <row r="31171" spans="1:6" s="15" customFormat="1" x14ac:dyDescent="0.25">
      <c r="A31171" s="15" t="s">
        <v>1468</v>
      </c>
      <c r="B31171" s="24">
        <v>44559.708333333336</v>
      </c>
      <c r="C31171" s="15">
        <v>27.952100000000002</v>
      </c>
      <c r="D31171" s="15">
        <v>-24.282080000000001</v>
      </c>
      <c r="E31171" s="15">
        <v>6.2449999999999999E-2</v>
      </c>
      <c r="F31171" s="15">
        <v>62.449747000000002</v>
      </c>
    </row>
    <row r="31172" spans="1:6" s="15" customFormat="1" x14ac:dyDescent="0.25">
      <c r="A31172" s="15" t="s">
        <v>1468</v>
      </c>
      <c r="B31172" s="24">
        <v>44559.75</v>
      </c>
      <c r="C31172" s="15">
        <v>27.951619999999998</v>
      </c>
      <c r="D31172" s="15">
        <v>-24.282430000000002</v>
      </c>
      <c r="E31172" s="15">
        <v>0.147703</v>
      </c>
      <c r="F31172" s="15">
        <v>147.702731</v>
      </c>
    </row>
    <row r="31173" spans="1:6" s="15" customFormat="1" x14ac:dyDescent="0.25">
      <c r="A31173" s="15" t="s">
        <v>1468</v>
      </c>
      <c r="B31173" s="24">
        <v>44559.791666666664</v>
      </c>
      <c r="C31173" s="15">
        <v>27.95017</v>
      </c>
      <c r="D31173" s="15">
        <v>-24.28247</v>
      </c>
      <c r="E31173" s="15">
        <v>0.297601</v>
      </c>
      <c r="F31173" s="15">
        <v>297.60073699999998</v>
      </c>
    </row>
    <row r="31174" spans="1:6" s="15" customFormat="1" x14ac:dyDescent="0.25">
      <c r="A31174" s="15" t="s">
        <v>1468</v>
      </c>
      <c r="B31174" s="24">
        <v>44559.833333333336</v>
      </c>
      <c r="C31174" s="15">
        <v>27.952999999999999</v>
      </c>
      <c r="D31174" s="15">
        <v>-24.2818</v>
      </c>
      <c r="E31174" s="15">
        <v>0.14143600000000001</v>
      </c>
      <c r="F31174" s="15">
        <v>141.435665</v>
      </c>
    </row>
    <row r="31175" spans="1:6" s="15" customFormat="1" x14ac:dyDescent="0.25">
      <c r="A31175" s="15" t="s">
        <v>1468</v>
      </c>
      <c r="B31175" s="24">
        <v>44559.875</v>
      </c>
      <c r="C31175" s="15">
        <v>27.953099999999999</v>
      </c>
      <c r="D31175" s="15">
        <v>-24.283069999999999</v>
      </c>
      <c r="E31175" s="15">
        <v>0.12719</v>
      </c>
      <c r="F31175" s="15">
        <v>127.18995099999999</v>
      </c>
    </row>
    <row r="31176" spans="1:6" s="15" customFormat="1" x14ac:dyDescent="0.25">
      <c r="A31176" s="15" t="s">
        <v>1468</v>
      </c>
      <c r="B31176" s="24">
        <v>44559.916666666664</v>
      </c>
      <c r="C31176" s="15">
        <v>27.954329999999999</v>
      </c>
      <c r="D31176" s="15">
        <v>-24.283270000000002</v>
      </c>
      <c r="E31176" s="15">
        <v>9.2893000000000003E-2</v>
      </c>
      <c r="F31176" s="15">
        <v>92.892529999999994</v>
      </c>
    </row>
    <row r="31177" spans="1:6" s="15" customFormat="1" x14ac:dyDescent="0.25">
      <c r="A31177" s="15" t="s">
        <v>1468</v>
      </c>
      <c r="B31177" s="24">
        <v>44559.958333333336</v>
      </c>
      <c r="C31177" s="15">
        <v>27.95373</v>
      </c>
      <c r="D31177" s="15">
        <v>-24.283899999999999</v>
      </c>
      <c r="E31177" s="15">
        <v>9.9001000000000006E-2</v>
      </c>
      <c r="F31177" s="15">
        <v>198.002399</v>
      </c>
    </row>
    <row r="31178" spans="1:6" s="15" customFormat="1" x14ac:dyDescent="0.25">
      <c r="A31178" s="15" t="s">
        <v>1468</v>
      </c>
      <c r="B31178" s="24">
        <v>44560.041666666664</v>
      </c>
      <c r="C31178" s="15">
        <v>27.955629999999999</v>
      </c>
      <c r="D31178" s="15">
        <v>-24.283519999999999</v>
      </c>
      <c r="E31178" s="15">
        <v>0</v>
      </c>
      <c r="F31178" s="15">
        <v>0</v>
      </c>
    </row>
    <row r="31179" spans="1:6" s="15" customFormat="1" x14ac:dyDescent="0.25">
      <c r="A31179" s="15" t="s">
        <v>1468</v>
      </c>
      <c r="B31179" s="24">
        <v>44560.083333333336</v>
      </c>
      <c r="C31179" s="15">
        <v>27.955629999999999</v>
      </c>
      <c r="D31179" s="15">
        <v>-24.283519999999999</v>
      </c>
      <c r="E31179" s="15">
        <v>6.0270000000000002E-3</v>
      </c>
      <c r="F31179" s="15">
        <v>6.0272389999999998</v>
      </c>
    </row>
    <row r="31180" spans="1:6" s="15" customFormat="1" x14ac:dyDescent="0.25">
      <c r="A31180" s="15" t="s">
        <v>1468</v>
      </c>
      <c r="B31180" s="24">
        <v>44560.125</v>
      </c>
      <c r="C31180" s="15">
        <v>27.955670000000001</v>
      </c>
      <c r="D31180" s="15">
        <v>-24.283480000000001</v>
      </c>
      <c r="E31180" s="15">
        <v>3.1583E-2</v>
      </c>
      <c r="F31180" s="15">
        <v>31.582619000000001</v>
      </c>
    </row>
    <row r="31181" spans="1:6" s="15" customFormat="1" x14ac:dyDescent="0.25">
      <c r="A31181" s="15" t="s">
        <v>1468</v>
      </c>
      <c r="B31181" s="24">
        <v>44560.166666666664</v>
      </c>
      <c r="C31181" s="15">
        <v>27.95598</v>
      </c>
      <c r="D31181" s="15">
        <v>-24.283470000000001</v>
      </c>
      <c r="E31181" s="15">
        <v>0.112188</v>
      </c>
      <c r="F31181" s="15">
        <v>112.187881</v>
      </c>
    </row>
    <row r="31182" spans="1:6" s="15" customFormat="1" x14ac:dyDescent="0.25">
      <c r="A31182" s="15" t="s">
        <v>1468</v>
      </c>
      <c r="B31182" s="24">
        <v>44560.208333333336</v>
      </c>
      <c r="C31182" s="15">
        <v>27.956679999999999</v>
      </c>
      <c r="D31182" s="15">
        <v>-24.28425</v>
      </c>
      <c r="E31182" s="15">
        <v>0.22495100000000001</v>
      </c>
      <c r="F31182" s="15">
        <v>224.951032</v>
      </c>
    </row>
    <row r="31183" spans="1:6" s="15" customFormat="1" x14ac:dyDescent="0.25">
      <c r="A31183" s="15" t="s">
        <v>1468</v>
      </c>
      <c r="B31183" s="24">
        <v>44560.25</v>
      </c>
      <c r="C31183" s="15">
        <v>27.955220000000001</v>
      </c>
      <c r="D31183" s="15">
        <v>-24.285769999999999</v>
      </c>
      <c r="E31183" s="15">
        <v>0.26504499999999998</v>
      </c>
      <c r="F31183" s="15">
        <v>265.04465499999998</v>
      </c>
    </row>
    <row r="31184" spans="1:6" s="15" customFormat="1" x14ac:dyDescent="0.25">
      <c r="A31184" s="15" t="s">
        <v>1468</v>
      </c>
      <c r="B31184" s="24">
        <v>44560.291666666664</v>
      </c>
      <c r="C31184" s="15">
        <v>27.952629999999999</v>
      </c>
      <c r="D31184" s="15">
        <v>-24.285530000000001</v>
      </c>
      <c r="E31184" s="15">
        <v>0.27573199999999998</v>
      </c>
      <c r="F31184" s="15">
        <v>275.73208899999997</v>
      </c>
    </row>
    <row r="31185" spans="1:6" s="15" customFormat="1" x14ac:dyDescent="0.25">
      <c r="A31185" s="15" t="s">
        <v>1468</v>
      </c>
      <c r="B31185" s="24">
        <v>44560.333333333336</v>
      </c>
      <c r="C31185" s="15">
        <v>27.950230000000001</v>
      </c>
      <c r="D31185" s="15">
        <v>-24.284379999999999</v>
      </c>
      <c r="E31185" s="15">
        <v>0.95210799999999995</v>
      </c>
      <c r="F31185" s="15">
        <v>952.10771399999999</v>
      </c>
    </row>
    <row r="31186" spans="1:6" s="15" customFormat="1" x14ac:dyDescent="0.25">
      <c r="A31186" s="15" t="s">
        <v>1468</v>
      </c>
      <c r="B31186" s="24">
        <v>44560.375</v>
      </c>
      <c r="C31186" s="15">
        <v>27.94145</v>
      </c>
      <c r="D31186" s="15">
        <v>-24.287330000000001</v>
      </c>
      <c r="E31186" s="15">
        <v>0.24751200000000001</v>
      </c>
      <c r="F31186" s="15">
        <v>247.51200600000001</v>
      </c>
    </row>
    <row r="31187" spans="1:6" s="15" customFormat="1" x14ac:dyDescent="0.25">
      <c r="A31187" s="15" t="s">
        <v>1468</v>
      </c>
      <c r="B31187" s="24">
        <v>44560.416666666664</v>
      </c>
      <c r="C31187" s="15">
        <v>27.940180000000002</v>
      </c>
      <c r="D31187" s="15">
        <v>-24.28923</v>
      </c>
      <c r="E31187" s="15">
        <v>0.44235400000000002</v>
      </c>
      <c r="F31187" s="15">
        <v>442.35398500000002</v>
      </c>
    </row>
    <row r="31188" spans="1:6" s="15" customFormat="1" x14ac:dyDescent="0.25">
      <c r="A31188" s="15" t="s">
        <v>1468</v>
      </c>
      <c r="B31188" s="24">
        <v>44560.458333333336</v>
      </c>
      <c r="C31188" s="15">
        <v>27.937480000000001</v>
      </c>
      <c r="D31188" s="15">
        <v>-24.292349999999999</v>
      </c>
      <c r="E31188" s="15">
        <v>0.202454</v>
      </c>
      <c r="F31188" s="15">
        <v>202.45427900000001</v>
      </c>
    </row>
    <row r="31189" spans="1:6" s="15" customFormat="1" x14ac:dyDescent="0.25">
      <c r="A31189" s="15" t="s">
        <v>1468</v>
      </c>
      <c r="B31189" s="24">
        <v>44560.5</v>
      </c>
      <c r="C31189" s="15">
        <v>27.93647</v>
      </c>
      <c r="D31189" s="15">
        <v>-24.29392</v>
      </c>
      <c r="E31189" s="15">
        <v>0.142791</v>
      </c>
      <c r="F31189" s="15">
        <v>142.79059599999999</v>
      </c>
    </row>
    <row r="31190" spans="1:6" s="15" customFormat="1" x14ac:dyDescent="0.25">
      <c r="A31190" s="15" t="s">
        <v>1468</v>
      </c>
      <c r="B31190" s="24">
        <v>44560.541666666664</v>
      </c>
      <c r="C31190" s="15">
        <v>27.93768</v>
      </c>
      <c r="D31190" s="15">
        <v>-24.29327</v>
      </c>
      <c r="E31190" s="15">
        <v>0.51789300000000005</v>
      </c>
      <c r="F31190" s="15">
        <v>517.89250700000002</v>
      </c>
    </row>
    <row r="31191" spans="1:6" s="15" customFormat="1" x14ac:dyDescent="0.25">
      <c r="A31191" s="15" t="s">
        <v>1468</v>
      </c>
      <c r="B31191" s="24">
        <v>44560.583333333336</v>
      </c>
      <c r="C31191" s="15">
        <v>27.940200000000001</v>
      </c>
      <c r="D31191" s="15">
        <v>-24.28922</v>
      </c>
      <c r="E31191" s="15">
        <v>0.37714300000000001</v>
      </c>
      <c r="F31191" s="15">
        <v>377.14308199999999</v>
      </c>
    </row>
    <row r="31192" spans="1:6" s="15" customFormat="1" x14ac:dyDescent="0.25">
      <c r="A31192" s="15" t="s">
        <v>1468</v>
      </c>
      <c r="B31192" s="24">
        <v>44560.625</v>
      </c>
      <c r="C31192" s="15">
        <v>27.942229999999999</v>
      </c>
      <c r="D31192" s="15">
        <v>-24.286380000000001</v>
      </c>
      <c r="E31192" s="15">
        <v>0.44337599999999999</v>
      </c>
      <c r="F31192" s="15">
        <v>443.37570799999997</v>
      </c>
    </row>
    <row r="31193" spans="1:6" s="15" customFormat="1" x14ac:dyDescent="0.25">
      <c r="A31193" s="15" t="s">
        <v>1468</v>
      </c>
      <c r="B31193" s="24">
        <v>44560.666666666664</v>
      </c>
      <c r="C31193" s="15">
        <v>27.946470000000001</v>
      </c>
      <c r="D31193" s="15">
        <v>-24.28547</v>
      </c>
      <c r="E31193" s="15">
        <v>0.38909500000000002</v>
      </c>
      <c r="F31193" s="15">
        <v>389.09546999999998</v>
      </c>
    </row>
    <row r="31194" spans="1:6" s="15" customFormat="1" x14ac:dyDescent="0.25">
      <c r="A31194" s="15" t="s">
        <v>1468</v>
      </c>
      <c r="B31194" s="24">
        <v>44560.708333333336</v>
      </c>
      <c r="C31194" s="15">
        <v>27.948329999999999</v>
      </c>
      <c r="D31194" s="15">
        <v>-24.288530000000002</v>
      </c>
      <c r="E31194" s="15">
        <v>0.21890000000000001</v>
      </c>
      <c r="F31194" s="15">
        <v>218.89979299999999</v>
      </c>
    </row>
    <row r="31195" spans="1:6" s="15" customFormat="1" x14ac:dyDescent="0.25">
      <c r="A31195" s="15" t="s">
        <v>1468</v>
      </c>
      <c r="B31195" s="24">
        <v>44560.75</v>
      </c>
      <c r="C31195" s="15">
        <v>27.950469999999999</v>
      </c>
      <c r="D31195" s="15">
        <v>-24.288720000000001</v>
      </c>
      <c r="E31195" s="15">
        <v>0.19494700000000001</v>
      </c>
      <c r="F31195" s="15">
        <v>194.94726499999999</v>
      </c>
    </row>
    <row r="31196" spans="1:6" s="15" customFormat="1" x14ac:dyDescent="0.25">
      <c r="A31196" s="15" t="s">
        <v>1468</v>
      </c>
      <c r="B31196" s="24">
        <v>44560.791666666664</v>
      </c>
      <c r="C31196" s="15">
        <v>27.952079999999999</v>
      </c>
      <c r="D31196" s="15">
        <v>-24.289670000000001</v>
      </c>
      <c r="E31196" s="15">
        <v>0.28568500000000002</v>
      </c>
      <c r="F31196" s="15">
        <v>285.68504300000001</v>
      </c>
    </row>
    <row r="31197" spans="1:6" s="15" customFormat="1" x14ac:dyDescent="0.25">
      <c r="A31197" s="15" t="s">
        <v>1468</v>
      </c>
      <c r="B31197" s="24">
        <v>44560.833333333336</v>
      </c>
      <c r="C31197" s="15">
        <v>27.952349999999999</v>
      </c>
      <c r="D31197" s="15">
        <v>-24.29223</v>
      </c>
      <c r="E31197" s="15">
        <v>5.6954999999999999E-2</v>
      </c>
      <c r="F31197" s="15">
        <v>56.954934000000002</v>
      </c>
    </row>
    <row r="31198" spans="1:6" s="15" customFormat="1" x14ac:dyDescent="0.25">
      <c r="A31198" s="15" t="s">
        <v>1468</v>
      </c>
      <c r="B31198" s="24">
        <v>44560.875</v>
      </c>
      <c r="C31198" s="15">
        <v>27.9527</v>
      </c>
      <c r="D31198" s="15">
        <v>-24.292629999999999</v>
      </c>
      <c r="E31198" s="15">
        <v>0.17813599999999999</v>
      </c>
      <c r="F31198" s="15">
        <v>178.13645099999999</v>
      </c>
    </row>
    <row r="31199" spans="1:6" s="15" customFormat="1" x14ac:dyDescent="0.25">
      <c r="A31199" s="15" t="s">
        <v>1468</v>
      </c>
      <c r="B31199" s="24">
        <v>44560.916666666664</v>
      </c>
      <c r="C31199" s="15">
        <v>27.950970000000002</v>
      </c>
      <c r="D31199" s="15">
        <v>-24.292870000000001</v>
      </c>
      <c r="E31199" s="15">
        <v>0.42308000000000001</v>
      </c>
      <c r="F31199" s="15">
        <v>423.08048600000001</v>
      </c>
    </row>
    <row r="31200" spans="1:6" s="15" customFormat="1" x14ac:dyDescent="0.25">
      <c r="A31200" s="15" t="s">
        <v>1468</v>
      </c>
      <c r="B31200" s="24">
        <v>44560.958333333336</v>
      </c>
      <c r="C31200" s="15">
        <v>27.947420000000001</v>
      </c>
      <c r="D31200" s="15">
        <v>-24.29485</v>
      </c>
      <c r="E31200" s="15">
        <v>0.15035200000000001</v>
      </c>
      <c r="F31200" s="15">
        <v>300.70372400000002</v>
      </c>
    </row>
    <row r="31201" spans="1:6" s="15" customFormat="1" x14ac:dyDescent="0.25">
      <c r="A31201" s="15" t="s">
        <v>1468</v>
      </c>
      <c r="B31201" s="24">
        <v>44561.041666666664</v>
      </c>
      <c r="C31201" s="15">
        <v>27.946719999999999</v>
      </c>
      <c r="D31201" s="15">
        <v>-24.29748</v>
      </c>
      <c r="E31201" s="15">
        <v>6.7108000000000001E-2</v>
      </c>
      <c r="F31201" s="15">
        <v>67.108295999999996</v>
      </c>
    </row>
    <row r="31202" spans="1:6" s="15" customFormat="1" x14ac:dyDescent="0.25">
      <c r="A31202" s="15" t="s">
        <v>1468</v>
      </c>
      <c r="B31202" s="24">
        <v>44561.083333333336</v>
      </c>
      <c r="C31202" s="15">
        <v>27.946349999999999</v>
      </c>
      <c r="D31202" s="15">
        <v>-24.297979999999999</v>
      </c>
      <c r="E31202" s="15">
        <v>4.4460000000000003E-3</v>
      </c>
      <c r="F31202" s="15">
        <v>4.520251</v>
      </c>
    </row>
    <row r="31203" spans="1:6" s="15" customFormat="1" x14ac:dyDescent="0.25">
      <c r="A31203" s="15" t="s">
        <v>1468</v>
      </c>
      <c r="B31203" s="24">
        <v>44561.125694444447</v>
      </c>
      <c r="C31203" s="15">
        <v>27.946380000000001</v>
      </c>
      <c r="D31203" s="15">
        <v>-24.29795</v>
      </c>
      <c r="E31203" s="15">
        <v>6.4460000000000003E-3</v>
      </c>
      <c r="F31203" s="15">
        <v>6.3383180000000001</v>
      </c>
    </row>
    <row r="31204" spans="1:6" s="15" customFormat="1" x14ac:dyDescent="0.25">
      <c r="A31204" s="15" t="s">
        <v>1468</v>
      </c>
      <c r="B31204" s="24">
        <v>44561.166666666664</v>
      </c>
      <c r="C31204" s="15">
        <v>27.946349999999999</v>
      </c>
      <c r="D31204" s="15">
        <v>-24.297999999999998</v>
      </c>
      <c r="E31204" s="15">
        <v>0.33161000000000002</v>
      </c>
      <c r="F31204" s="15">
        <v>331.61036999999999</v>
      </c>
    </row>
    <row r="31205" spans="1:6" s="15" customFormat="1" x14ac:dyDescent="0.25">
      <c r="A31205" s="15" t="s">
        <v>1468</v>
      </c>
      <c r="B31205" s="24">
        <v>44561.208333333336</v>
      </c>
      <c r="C31205" s="15">
        <v>27.946020000000001</v>
      </c>
      <c r="D31205" s="15">
        <v>-24.30097</v>
      </c>
      <c r="E31205" s="15">
        <v>0.118308</v>
      </c>
      <c r="F31205" s="15">
        <v>118.307866</v>
      </c>
    </row>
    <row r="31206" spans="1:6" s="15" customFormat="1" x14ac:dyDescent="0.25">
      <c r="A31206" s="15" t="s">
        <v>1468</v>
      </c>
      <c r="B31206" s="24">
        <v>44561.25</v>
      </c>
      <c r="C31206" s="15">
        <v>27.945620000000002</v>
      </c>
      <c r="D31206" s="15">
        <v>-24.301970000000001</v>
      </c>
      <c r="E31206" s="15">
        <v>0.33379799999999998</v>
      </c>
      <c r="F31206" s="15">
        <v>333.79782299999999</v>
      </c>
    </row>
    <row r="31207" spans="1:6" s="15" customFormat="1" x14ac:dyDescent="0.25">
      <c r="A31207" s="15" t="s">
        <v>1468</v>
      </c>
      <c r="B31207" s="24">
        <v>44561.291666666664</v>
      </c>
      <c r="C31207" s="15">
        <v>27.945430000000002</v>
      </c>
      <c r="D31207" s="15">
        <v>-24.304970000000001</v>
      </c>
      <c r="E31207" s="15">
        <v>0.28353</v>
      </c>
      <c r="F31207" s="15">
        <v>283.53022600000003</v>
      </c>
    </row>
    <row r="31208" spans="1:6" s="15" customFormat="1" x14ac:dyDescent="0.25">
      <c r="A31208" s="15" t="s">
        <v>1468</v>
      </c>
      <c r="B31208" s="24">
        <v>44561.333333333336</v>
      </c>
      <c r="C31208" s="15">
        <v>27.943619999999999</v>
      </c>
      <c r="D31208" s="15">
        <v>-24.30303</v>
      </c>
      <c r="E31208" s="15">
        <v>0.70978699999999995</v>
      </c>
      <c r="F31208" s="15">
        <v>709.78703499999995</v>
      </c>
    </row>
    <row r="31209" spans="1:6" s="15" customFormat="1" x14ac:dyDescent="0.25">
      <c r="A31209" s="15" t="s">
        <v>1468</v>
      </c>
      <c r="B31209" s="24">
        <v>44561.375</v>
      </c>
      <c r="C31209" s="15">
        <v>27.942070000000001</v>
      </c>
      <c r="D31209" s="15">
        <v>-24.296800000000001</v>
      </c>
      <c r="E31209" s="15">
        <v>1.0111159999999999</v>
      </c>
      <c r="F31209" s="15">
        <v>1011.115953</v>
      </c>
    </row>
    <row r="31210" spans="1:6" s="15" customFormat="1" x14ac:dyDescent="0.25">
      <c r="A31210" s="15" t="s">
        <v>1468</v>
      </c>
      <c r="B31210" s="24">
        <v>44561.416666666664</v>
      </c>
      <c r="C31210" s="15">
        <v>27.941369999999999</v>
      </c>
      <c r="D31210" s="15">
        <v>-24.28772</v>
      </c>
      <c r="E31210" s="15">
        <v>0.56788700000000003</v>
      </c>
      <c r="F31210" s="15">
        <v>567.88663799999995</v>
      </c>
    </row>
    <row r="31211" spans="1:6" s="15" customFormat="1" x14ac:dyDescent="0.25">
      <c r="A31211" s="15" t="s">
        <v>1468</v>
      </c>
      <c r="B31211" s="24">
        <v>44561.458333333336</v>
      </c>
      <c r="C31211" s="15">
        <v>27.945830000000001</v>
      </c>
      <c r="D31211" s="15">
        <v>-24.284649999999999</v>
      </c>
      <c r="E31211" s="15">
        <v>0.40228799999999998</v>
      </c>
      <c r="F31211" s="15">
        <v>402.287914</v>
      </c>
    </row>
    <row r="31212" spans="1:6" s="15" customFormat="1" x14ac:dyDescent="0.25">
      <c r="A31212" s="15" t="s">
        <v>1468</v>
      </c>
      <c r="B31212" s="24">
        <v>44561.5</v>
      </c>
      <c r="C31212" s="15">
        <v>27.9497</v>
      </c>
      <c r="D31212" s="15">
        <v>-24.283919999999998</v>
      </c>
      <c r="E31212" s="15">
        <v>0.90804300000000004</v>
      </c>
      <c r="F31212" s="15">
        <v>908.04289800000004</v>
      </c>
    </row>
    <row r="31213" spans="1:6" s="15" customFormat="1" x14ac:dyDescent="0.25">
      <c r="A31213" s="15" t="s">
        <v>1468</v>
      </c>
      <c r="B31213" s="24">
        <v>44561.541666666664</v>
      </c>
      <c r="C31213" s="15">
        <v>27.95768</v>
      </c>
      <c r="D31213" s="15">
        <v>-24.280270000000002</v>
      </c>
      <c r="E31213" s="15">
        <v>0.77659</v>
      </c>
      <c r="F31213" s="15">
        <v>776.59032300000001</v>
      </c>
    </row>
    <row r="31214" spans="1:6" s="15" customFormat="1" x14ac:dyDescent="0.25">
      <c r="A31214" s="15" t="s">
        <v>1468</v>
      </c>
      <c r="B31214" s="24">
        <v>44561.583333333336</v>
      </c>
      <c r="C31214" s="15">
        <v>27.964600000000001</v>
      </c>
      <c r="D31214" s="15">
        <v>-24.277329999999999</v>
      </c>
      <c r="E31214" s="15">
        <v>0.46850000000000003</v>
      </c>
      <c r="F31214" s="15">
        <v>468.50006300000001</v>
      </c>
    </row>
    <row r="31215" spans="1:6" s="15" customFormat="1" x14ac:dyDescent="0.25">
      <c r="A31215" s="15" t="s">
        <v>1468</v>
      </c>
      <c r="B31215" s="24">
        <v>44561.625</v>
      </c>
      <c r="C31215" s="15">
        <v>27.960519999999999</v>
      </c>
      <c r="D31215" s="15">
        <v>-24.27928</v>
      </c>
      <c r="E31215" s="15">
        <v>0.39124599999999998</v>
      </c>
      <c r="F31215" s="15">
        <v>391.24587100000002</v>
      </c>
    </row>
    <row r="31216" spans="1:6" s="15" customFormat="1" x14ac:dyDescent="0.25">
      <c r="A31216" s="15" t="s">
        <v>1468</v>
      </c>
      <c r="B31216" s="24">
        <v>44561.666666666664</v>
      </c>
      <c r="C31216" s="15">
        <v>27.956980000000001</v>
      </c>
      <c r="D31216" s="15">
        <v>-24.280650000000001</v>
      </c>
      <c r="E31216" s="15">
        <v>0.20971600000000001</v>
      </c>
      <c r="F31216" s="15">
        <v>209.715746</v>
      </c>
    </row>
    <row r="31217" spans="1:6" s="15" customFormat="1" x14ac:dyDescent="0.25">
      <c r="A31217" s="15" t="s">
        <v>1468</v>
      </c>
      <c r="B31217" s="24">
        <v>44561.708333333336</v>
      </c>
      <c r="C31217" s="15">
        <v>27.95513</v>
      </c>
      <c r="D31217" s="15">
        <v>-24.281479999999998</v>
      </c>
      <c r="E31217" s="15">
        <v>5.6536999999999997E-2</v>
      </c>
      <c r="F31217" s="15">
        <v>56.537166999999997</v>
      </c>
    </row>
    <row r="31218" spans="1:6" s="15" customFormat="1" x14ac:dyDescent="0.25">
      <c r="A31218" s="15" t="s">
        <v>1468</v>
      </c>
      <c r="B31218" s="24">
        <v>44561.75</v>
      </c>
      <c r="C31218" s="15">
        <v>27.95458</v>
      </c>
      <c r="D31218" s="15">
        <v>-24.281549999999999</v>
      </c>
      <c r="E31218" s="15">
        <v>8.1255999999999995E-2</v>
      </c>
      <c r="F31218" s="15">
        <v>81.255939999999995</v>
      </c>
    </row>
    <row r="31219" spans="1:6" s="15" customFormat="1" x14ac:dyDescent="0.25">
      <c r="A31219" s="15" t="s">
        <v>1468</v>
      </c>
      <c r="B31219" s="24">
        <v>44561.791666666664</v>
      </c>
      <c r="C31219" s="15">
        <v>27.95383</v>
      </c>
      <c r="D31219" s="15">
        <v>-24.2818</v>
      </c>
      <c r="E31219" s="15">
        <v>0.32933099999999998</v>
      </c>
      <c r="F31219" s="15">
        <v>329.331479</v>
      </c>
    </row>
    <row r="31220" spans="1:6" s="15" customFormat="1" x14ac:dyDescent="0.25">
      <c r="A31220" s="15" t="s">
        <v>1468</v>
      </c>
      <c r="B31220" s="24">
        <v>44561.833333333336</v>
      </c>
      <c r="C31220" s="15">
        <v>27.95158</v>
      </c>
      <c r="D31220" s="15">
        <v>-24.283930000000002</v>
      </c>
      <c r="E31220" s="15">
        <v>0.140788</v>
      </c>
      <c r="F31220" s="15">
        <v>140.787766</v>
      </c>
    </row>
    <row r="31221" spans="1:6" s="15" customFormat="1" x14ac:dyDescent="0.25">
      <c r="A31221" s="15" t="s">
        <v>1468</v>
      </c>
      <c r="B31221" s="24">
        <v>44561.875</v>
      </c>
      <c r="C31221" s="15">
        <v>27.950199999999999</v>
      </c>
      <c r="D31221" s="15">
        <v>-24.283850000000001</v>
      </c>
      <c r="E31221" s="15">
        <v>0.201213</v>
      </c>
      <c r="F31221" s="15">
        <v>201.21310299999999</v>
      </c>
    </row>
    <row r="31222" spans="1:6" s="15" customFormat="1" x14ac:dyDescent="0.25">
      <c r="A31222" s="15" t="s">
        <v>1468</v>
      </c>
      <c r="B31222" s="24">
        <v>44561.916666666664</v>
      </c>
      <c r="C31222" s="15">
        <v>27.949580000000001</v>
      </c>
      <c r="D31222" s="15">
        <v>-24.28557</v>
      </c>
      <c r="E31222" s="15">
        <v>0.37973899999999999</v>
      </c>
      <c r="F31222" s="15">
        <v>379.73934500000001</v>
      </c>
    </row>
    <row r="31223" spans="1:6" s="15" customFormat="1" x14ac:dyDescent="0.25">
      <c r="A31223" s="15" t="s">
        <v>1468</v>
      </c>
      <c r="B31223" s="24">
        <v>44561.958333333336</v>
      </c>
      <c r="C31223" s="15">
        <v>27.948080000000001</v>
      </c>
      <c r="D31223" s="15">
        <v>-24.288699999999999</v>
      </c>
      <c r="E31223" s="15">
        <v>5.6505E-2</v>
      </c>
      <c r="F31223" s="15">
        <v>113.009646</v>
      </c>
    </row>
    <row r="31224" spans="1:6" s="15" customFormat="1" x14ac:dyDescent="0.25">
      <c r="A31224" s="15" t="s">
        <v>1468</v>
      </c>
      <c r="B31224" s="24">
        <v>44562.041666666664</v>
      </c>
      <c r="C31224" s="15">
        <v>27.947330000000001</v>
      </c>
      <c r="D31224" s="15">
        <v>-24.289449999999999</v>
      </c>
      <c r="E31224" s="15">
        <v>4.7033999999999999E-2</v>
      </c>
      <c r="F31224" s="15">
        <v>47.033918</v>
      </c>
    </row>
    <row r="31225" spans="1:6" s="15" customFormat="1" x14ac:dyDescent="0.25">
      <c r="A31225" s="15" t="s">
        <v>1468</v>
      </c>
      <c r="B31225" s="24">
        <v>44562.083333333336</v>
      </c>
      <c r="C31225" s="15">
        <v>27.94707</v>
      </c>
      <c r="D31225" s="15">
        <v>-24.2898</v>
      </c>
      <c r="E31225" s="15">
        <v>5.6534000000000001E-2</v>
      </c>
      <c r="F31225" s="15">
        <v>56.534146999999997</v>
      </c>
    </row>
    <row r="31226" spans="1:6" s="15" customFormat="1" x14ac:dyDescent="0.25">
      <c r="A31226" s="15" t="s">
        <v>1468</v>
      </c>
      <c r="B31226" s="24">
        <v>44562.125</v>
      </c>
      <c r="C31226" s="15">
        <v>27.94652</v>
      </c>
      <c r="D31226" s="15">
        <v>-24.289729999999999</v>
      </c>
      <c r="E31226" s="15">
        <v>0.162995</v>
      </c>
      <c r="F31226" s="15">
        <v>162.99498600000001</v>
      </c>
    </row>
    <row r="31227" spans="1:6" s="15" customFormat="1" x14ac:dyDescent="0.25">
      <c r="A31227" s="15" t="s">
        <v>1468</v>
      </c>
      <c r="B31227" s="24">
        <v>44562.166666666664</v>
      </c>
      <c r="C31227" s="15">
        <v>27.94492</v>
      </c>
      <c r="D31227" s="15">
        <v>-24.289680000000001</v>
      </c>
      <c r="E31227" s="15">
        <v>0.111994</v>
      </c>
      <c r="F31227" s="15">
        <v>111.994197</v>
      </c>
    </row>
    <row r="31228" spans="1:6" s="15" customFormat="1" x14ac:dyDescent="0.25">
      <c r="A31228" s="15" t="s">
        <v>1468</v>
      </c>
      <c r="B31228" s="24">
        <v>44562.208333333336</v>
      </c>
      <c r="C31228" s="15">
        <v>27.943819999999999</v>
      </c>
      <c r="D31228" s="15">
        <v>-24.289680000000001</v>
      </c>
      <c r="E31228" s="15">
        <v>4.2347999999999997E-2</v>
      </c>
      <c r="F31228" s="15">
        <v>42.347906999999999</v>
      </c>
    </row>
    <row r="31229" spans="1:6" s="15" customFormat="1" x14ac:dyDescent="0.25">
      <c r="A31229" s="15" t="s">
        <v>1468</v>
      </c>
      <c r="B31229" s="24">
        <v>44562.25</v>
      </c>
      <c r="C31229" s="15">
        <v>27.943549999999998</v>
      </c>
      <c r="D31229" s="15">
        <v>-24.28997</v>
      </c>
      <c r="E31229" s="15">
        <v>6.4974000000000004E-2</v>
      </c>
      <c r="F31229" s="15">
        <v>64.973643999999993</v>
      </c>
    </row>
    <row r="31230" spans="1:6" s="15" customFormat="1" x14ac:dyDescent="0.25">
      <c r="A31230" s="15" t="s">
        <v>1468</v>
      </c>
      <c r="B31230" s="24">
        <v>44562.291666666664</v>
      </c>
      <c r="C31230" s="15">
        <v>27.943280000000001</v>
      </c>
      <c r="D31230" s="15">
        <v>-24.290500000000002</v>
      </c>
      <c r="E31230" s="15">
        <v>0.14852000000000001</v>
      </c>
      <c r="F31230" s="15">
        <v>148.52005</v>
      </c>
    </row>
    <row r="31231" spans="1:6" s="15" customFormat="1" x14ac:dyDescent="0.25">
      <c r="A31231" s="15" t="s">
        <v>1468</v>
      </c>
      <c r="B31231" s="24">
        <v>44562.333333333336</v>
      </c>
      <c r="C31231" s="15">
        <v>27.942419999999998</v>
      </c>
      <c r="D31231" s="15">
        <v>-24.29158</v>
      </c>
      <c r="E31231" s="15">
        <v>9.8361000000000004E-2</v>
      </c>
      <c r="F31231" s="15">
        <v>98.361272</v>
      </c>
    </row>
    <row r="31232" spans="1:6" s="15" customFormat="1" x14ac:dyDescent="0.25">
      <c r="A31232" s="15" t="s">
        <v>1468</v>
      </c>
      <c r="B31232" s="24">
        <v>44562.375</v>
      </c>
      <c r="C31232" s="15">
        <v>27.942599999999999</v>
      </c>
      <c r="D31232" s="15">
        <v>-24.292449999999999</v>
      </c>
      <c r="E31232" s="15">
        <v>0.63442699999999996</v>
      </c>
      <c r="F31232" s="15">
        <v>634.42716099999996</v>
      </c>
    </row>
    <row r="31233" spans="1:6" s="15" customFormat="1" x14ac:dyDescent="0.25">
      <c r="A31233" s="15" t="s">
        <v>1468</v>
      </c>
      <c r="B31233" s="24">
        <v>44562.416666666664</v>
      </c>
      <c r="C31233" s="15">
        <v>27.94708</v>
      </c>
      <c r="D31233" s="15">
        <v>-24.296420000000001</v>
      </c>
      <c r="E31233" s="15">
        <v>0.34988999999999998</v>
      </c>
      <c r="F31233" s="15">
        <v>349.89048400000001</v>
      </c>
    </row>
    <row r="31234" spans="1:6" s="15" customFormat="1" x14ac:dyDescent="0.25">
      <c r="A31234" s="15" t="s">
        <v>1468</v>
      </c>
      <c r="B31234" s="24">
        <v>44562.458333333336</v>
      </c>
      <c r="C31234" s="15">
        <v>27.949680000000001</v>
      </c>
      <c r="D31234" s="15">
        <v>-24.298480000000001</v>
      </c>
      <c r="E31234" s="15">
        <v>0.14049500000000001</v>
      </c>
      <c r="F31234" s="15">
        <v>140.49537799999999</v>
      </c>
    </row>
    <row r="31235" spans="1:6" s="15" customFormat="1" x14ac:dyDescent="0.25">
      <c r="A31235" s="15" t="s">
        <v>1468</v>
      </c>
      <c r="B31235" s="24">
        <v>44562.5</v>
      </c>
      <c r="C31235" s="15">
        <v>27.950299999999999</v>
      </c>
      <c r="D31235" s="15">
        <v>-24.297350000000002</v>
      </c>
      <c r="E31235" s="15">
        <v>0.56613199999999997</v>
      </c>
      <c r="F31235" s="15">
        <v>566.13162799999998</v>
      </c>
    </row>
    <row r="31236" spans="1:6" s="15" customFormat="1" x14ac:dyDescent="0.25">
      <c r="A31236" s="15" t="s">
        <v>1468</v>
      </c>
      <c r="B31236" s="24">
        <v>44562.541666666664</v>
      </c>
      <c r="C31236" s="15">
        <v>27.955030000000001</v>
      </c>
      <c r="D31236" s="15">
        <v>-24.29467</v>
      </c>
      <c r="E31236" s="15">
        <v>0.72311199999999998</v>
      </c>
      <c r="F31236" s="15">
        <v>723.11179500000003</v>
      </c>
    </row>
    <row r="31237" spans="1:6" s="15" customFormat="1" x14ac:dyDescent="0.25">
      <c r="A31237" s="15" t="s">
        <v>1468</v>
      </c>
      <c r="B31237" s="24">
        <v>44562.583333333336</v>
      </c>
      <c r="C31237" s="15">
        <v>27.962119999999999</v>
      </c>
      <c r="D31237" s="15">
        <v>-24.294280000000001</v>
      </c>
      <c r="E31237" s="15">
        <v>1.113561</v>
      </c>
      <c r="F31237" s="15">
        <v>1113.5606869999999</v>
      </c>
    </row>
    <row r="31238" spans="1:6" s="15" customFormat="1" x14ac:dyDescent="0.25">
      <c r="A31238" s="15" t="s">
        <v>1468</v>
      </c>
      <c r="B31238" s="24">
        <v>44562.625</v>
      </c>
      <c r="C31238" s="15">
        <v>27.970800000000001</v>
      </c>
      <c r="D31238" s="15">
        <v>-24.288180000000001</v>
      </c>
      <c r="E31238" s="15">
        <v>0.46757799999999999</v>
      </c>
      <c r="F31238" s="15">
        <v>467.57796200000001</v>
      </c>
    </row>
    <row r="31239" spans="1:6" s="15" customFormat="1" x14ac:dyDescent="0.25">
      <c r="A31239" s="15" t="s">
        <v>1468</v>
      </c>
      <c r="B31239" s="24">
        <v>44562.666666666664</v>
      </c>
      <c r="C31239" s="15">
        <v>27.973030000000001</v>
      </c>
      <c r="D31239" s="15">
        <v>-24.284500000000001</v>
      </c>
      <c r="E31239" s="15">
        <v>0.49585200000000001</v>
      </c>
      <c r="F31239" s="15">
        <v>495.85164600000002</v>
      </c>
    </row>
    <row r="31240" spans="1:6" s="15" customFormat="1" x14ac:dyDescent="0.25">
      <c r="A31240" s="15" t="s">
        <v>1468</v>
      </c>
      <c r="B31240" s="24">
        <v>44562.708333333336</v>
      </c>
      <c r="C31240" s="15">
        <v>27.977049999999998</v>
      </c>
      <c r="D31240" s="15">
        <v>-24.281980000000001</v>
      </c>
      <c r="E31240" s="15">
        <v>0.92035299999999998</v>
      </c>
      <c r="F31240" s="15">
        <v>920.35348499999998</v>
      </c>
    </row>
    <row r="31241" spans="1:6" s="15" customFormat="1" x14ac:dyDescent="0.25">
      <c r="A31241" s="15" t="s">
        <v>1468</v>
      </c>
      <c r="B31241" s="24">
        <v>44562.75</v>
      </c>
      <c r="C31241" s="15">
        <v>27.98075</v>
      </c>
      <c r="D31241" s="15">
        <v>-24.274419999999999</v>
      </c>
      <c r="E31241" s="15">
        <v>0.79732199999999998</v>
      </c>
      <c r="F31241" s="15">
        <v>797.32198400000004</v>
      </c>
    </row>
    <row r="31242" spans="1:6" s="15" customFormat="1" x14ac:dyDescent="0.25">
      <c r="A31242" s="15" t="s">
        <v>1468</v>
      </c>
      <c r="B31242" s="24">
        <v>44562.791666666664</v>
      </c>
      <c r="C31242" s="15">
        <v>27.987670000000001</v>
      </c>
      <c r="D31242" s="15">
        <v>-24.27778</v>
      </c>
      <c r="E31242" s="15">
        <v>0.45552799999999999</v>
      </c>
      <c r="F31242" s="15">
        <v>455.527894</v>
      </c>
    </row>
    <row r="31243" spans="1:6" s="15" customFormat="1" x14ac:dyDescent="0.25">
      <c r="A31243" s="15" t="s">
        <v>1468</v>
      </c>
      <c r="B31243" s="24">
        <v>44562.833333333336</v>
      </c>
      <c r="C31243" s="15">
        <v>27.99203</v>
      </c>
      <c r="D31243" s="15">
        <v>-24.278700000000001</v>
      </c>
      <c r="E31243" s="15">
        <v>0.23821800000000001</v>
      </c>
      <c r="F31243" s="15">
        <v>238.21813399999999</v>
      </c>
    </row>
    <row r="31244" spans="1:6" s="15" customFormat="1" x14ac:dyDescent="0.25">
      <c r="A31244" s="15" t="s">
        <v>1468</v>
      </c>
      <c r="B31244" s="24">
        <v>44562.875</v>
      </c>
      <c r="C31244" s="15">
        <v>27.994230000000002</v>
      </c>
      <c r="D31244" s="15">
        <v>-24.27797</v>
      </c>
      <c r="E31244" s="15">
        <v>0.37493599999999999</v>
      </c>
      <c r="F31244" s="15">
        <v>374.93589300000002</v>
      </c>
    </row>
    <row r="31245" spans="1:6" s="15" customFormat="1" x14ac:dyDescent="0.25">
      <c r="A31245" s="15" t="s">
        <v>1468</v>
      </c>
      <c r="B31245" s="24">
        <v>44562.916666666664</v>
      </c>
      <c r="C31245" s="15">
        <v>27.997769999999999</v>
      </c>
      <c r="D31245" s="15">
        <v>-24.2789</v>
      </c>
      <c r="E31245" s="15">
        <v>0.10211099999999999</v>
      </c>
      <c r="F31245" s="15">
        <v>102.11098699999999</v>
      </c>
    </row>
    <row r="31246" spans="1:6" s="15" customFormat="1" x14ac:dyDescent="0.25">
      <c r="A31246" s="15" t="s">
        <v>1468</v>
      </c>
      <c r="B31246" s="24">
        <v>44562.958333333336</v>
      </c>
      <c r="C31246" s="15">
        <v>27.99877</v>
      </c>
      <c r="D31246" s="15">
        <v>-24.278829999999999</v>
      </c>
      <c r="E31246" s="15">
        <v>0.111778</v>
      </c>
      <c r="F31246" s="15">
        <v>223.555272</v>
      </c>
    </row>
    <row r="31247" spans="1:6" s="15" customFormat="1" x14ac:dyDescent="0.25">
      <c r="A31247" s="15" t="s">
        <v>1468</v>
      </c>
      <c r="B31247" s="24">
        <v>44563.041666666664</v>
      </c>
      <c r="C31247" s="15">
        <v>28.00075</v>
      </c>
      <c r="D31247" s="15">
        <v>-24.279699999999998</v>
      </c>
      <c r="E31247" s="15">
        <v>0.52434899999999995</v>
      </c>
      <c r="F31247" s="15">
        <v>524.34864700000003</v>
      </c>
    </row>
    <row r="31248" spans="1:6" s="15" customFormat="1" x14ac:dyDescent="0.25">
      <c r="A31248" s="15" t="s">
        <v>1468</v>
      </c>
      <c r="B31248" s="24">
        <v>44563.083333333336</v>
      </c>
      <c r="C31248" s="15">
        <v>28.0059</v>
      </c>
      <c r="D31248" s="15">
        <v>-24.279730000000001</v>
      </c>
      <c r="E31248" s="15">
        <v>0.32098900000000002</v>
      </c>
      <c r="F31248" s="15">
        <v>320.98948999999999</v>
      </c>
    </row>
    <row r="31249" spans="1:6" s="15" customFormat="1" x14ac:dyDescent="0.25">
      <c r="A31249" s="15" t="s">
        <v>1468</v>
      </c>
      <c r="B31249" s="24">
        <v>44563.125</v>
      </c>
      <c r="C31249" s="15">
        <v>28.006270000000001</v>
      </c>
      <c r="D31249" s="15">
        <v>-24.282599999999999</v>
      </c>
      <c r="E31249" s="15">
        <v>0.35281699999999999</v>
      </c>
      <c r="F31249" s="15">
        <v>352.81730099999999</v>
      </c>
    </row>
    <row r="31250" spans="1:6" s="15" customFormat="1" x14ac:dyDescent="0.25">
      <c r="A31250" s="15" t="s">
        <v>1468</v>
      </c>
      <c r="B31250" s="24">
        <v>44563.166666666664</v>
      </c>
      <c r="C31250" s="15">
        <v>28.007470000000001</v>
      </c>
      <c r="D31250" s="15">
        <v>-24.279620000000001</v>
      </c>
      <c r="E31250" s="15">
        <v>0.120172</v>
      </c>
      <c r="F31250" s="15">
        <v>120.17179400000001</v>
      </c>
    </row>
    <row r="31251" spans="1:6" s="15" customFormat="1" x14ac:dyDescent="0.25">
      <c r="A31251" s="15" t="s">
        <v>1468</v>
      </c>
      <c r="B31251" s="24">
        <v>44563.208333333336</v>
      </c>
      <c r="C31251" s="15">
        <v>28.008369999999999</v>
      </c>
      <c r="D31251" s="15">
        <v>-24.278919999999999</v>
      </c>
      <c r="E31251" s="15">
        <v>0.182391</v>
      </c>
      <c r="F31251" s="15">
        <v>182.391077</v>
      </c>
    </row>
    <row r="31252" spans="1:6" s="15" customFormat="1" x14ac:dyDescent="0.25">
      <c r="A31252" s="15" t="s">
        <v>1468</v>
      </c>
      <c r="B31252" s="24">
        <v>44563.25</v>
      </c>
      <c r="C31252" s="15">
        <v>28.007549999999998</v>
      </c>
      <c r="D31252" s="15">
        <v>-24.280380000000001</v>
      </c>
      <c r="E31252" s="15">
        <v>0.75095100000000004</v>
      </c>
      <c r="F31252" s="15">
        <v>750.95085200000005</v>
      </c>
    </row>
    <row r="31253" spans="1:6" s="15" customFormat="1" x14ac:dyDescent="0.25">
      <c r="A31253" s="15" t="s">
        <v>1468</v>
      </c>
      <c r="B31253" s="24">
        <v>44563.291666666664</v>
      </c>
      <c r="C31253" s="15">
        <v>28.000229999999998</v>
      </c>
      <c r="D31253" s="15">
        <v>-24.27955</v>
      </c>
      <c r="E31253" s="15">
        <v>0.63270000000000004</v>
      </c>
      <c r="F31253" s="15">
        <v>632.70041200000003</v>
      </c>
    </row>
    <row r="31254" spans="1:6" s="15" customFormat="1" x14ac:dyDescent="0.25">
      <c r="A31254" s="15" t="s">
        <v>1468</v>
      </c>
      <c r="B31254" s="24">
        <v>44563.333333333336</v>
      </c>
      <c r="C31254" s="15">
        <v>27.994800000000001</v>
      </c>
      <c r="D31254" s="15">
        <v>-24.276779999999999</v>
      </c>
      <c r="E31254" s="15">
        <v>0.13830600000000001</v>
      </c>
      <c r="F31254" s="15">
        <v>138.306355</v>
      </c>
    </row>
    <row r="31255" spans="1:6" s="15" customFormat="1" x14ac:dyDescent="0.25">
      <c r="A31255" s="15" t="s">
        <v>1468</v>
      </c>
      <c r="B31255" s="24">
        <v>44563.375</v>
      </c>
      <c r="C31255" s="15">
        <v>27.993749999999999</v>
      </c>
      <c r="D31255" s="15">
        <v>-24.277570000000001</v>
      </c>
      <c r="E31255" s="15">
        <v>0.376357</v>
      </c>
      <c r="F31255" s="15">
        <v>376.35667000000001</v>
      </c>
    </row>
    <row r="31256" spans="1:6" s="15" customFormat="1" x14ac:dyDescent="0.25">
      <c r="A31256" s="15" t="s">
        <v>1468</v>
      </c>
      <c r="B31256" s="24">
        <v>44563.416666666664</v>
      </c>
      <c r="C31256" s="15">
        <v>27.997019999999999</v>
      </c>
      <c r="D31256" s="15">
        <v>-24.279150000000001</v>
      </c>
      <c r="E31256" s="15">
        <v>0.28595599999999999</v>
      </c>
      <c r="F31256" s="15">
        <v>285.95592599999998</v>
      </c>
    </row>
    <row r="31257" spans="1:6" s="15" customFormat="1" x14ac:dyDescent="0.25">
      <c r="A31257" s="15" t="s">
        <v>1468</v>
      </c>
      <c r="B31257" s="24">
        <v>44563.458333333336</v>
      </c>
      <c r="C31257" s="15">
        <v>27.999079999999999</v>
      </c>
      <c r="D31257" s="15">
        <v>-24.280899999999999</v>
      </c>
      <c r="E31257" s="15">
        <v>0.18775900000000001</v>
      </c>
      <c r="F31257" s="15">
        <v>187.75915499999999</v>
      </c>
    </row>
    <row r="31258" spans="1:6" s="15" customFormat="1" x14ac:dyDescent="0.25">
      <c r="A31258" s="15" t="s">
        <v>1468</v>
      </c>
      <c r="B31258" s="24">
        <v>44563.5</v>
      </c>
      <c r="C31258" s="15">
        <v>28.000620000000001</v>
      </c>
      <c r="D31258" s="15">
        <v>-24.281829999999999</v>
      </c>
      <c r="E31258" s="15">
        <v>0.26871600000000001</v>
      </c>
      <c r="F31258" s="15">
        <v>268.71569299999999</v>
      </c>
    </row>
    <row r="31259" spans="1:6" s="15" customFormat="1" x14ac:dyDescent="0.25">
      <c r="A31259" s="15" t="s">
        <v>1468</v>
      </c>
      <c r="B31259" s="24">
        <v>44563.541666666664</v>
      </c>
      <c r="C31259" s="15">
        <v>27.999649999999999</v>
      </c>
      <c r="D31259" s="15">
        <v>-24.279579999999999</v>
      </c>
      <c r="E31259" s="15">
        <v>0.346192</v>
      </c>
      <c r="F31259" s="15">
        <v>346.19217300000003</v>
      </c>
    </row>
    <row r="31260" spans="1:6" s="15" customFormat="1" x14ac:dyDescent="0.25">
      <c r="A31260" s="15" t="s">
        <v>1468</v>
      </c>
      <c r="B31260" s="24">
        <v>44563.583333333336</v>
      </c>
      <c r="C31260" s="15">
        <v>27.996700000000001</v>
      </c>
      <c r="D31260" s="15">
        <v>-24.281130000000001</v>
      </c>
      <c r="E31260" s="15">
        <v>0.36437000000000003</v>
      </c>
      <c r="F31260" s="15">
        <v>364.37015400000001</v>
      </c>
    </row>
    <row r="31261" spans="1:6" s="15" customFormat="1" x14ac:dyDescent="0.25">
      <c r="A31261" s="15" t="s">
        <v>1468</v>
      </c>
      <c r="B31261" s="24">
        <v>44563.625</v>
      </c>
      <c r="C31261" s="15">
        <v>27.993169999999999</v>
      </c>
      <c r="D31261" s="15">
        <v>-24.281669999999998</v>
      </c>
      <c r="E31261" s="15">
        <v>0.283443</v>
      </c>
      <c r="F31261" s="15">
        <v>283.44337200000001</v>
      </c>
    </row>
    <row r="31262" spans="1:6" s="15" customFormat="1" x14ac:dyDescent="0.25">
      <c r="A31262" s="15" t="s">
        <v>1468</v>
      </c>
      <c r="B31262" s="24">
        <v>44563.666666666664</v>
      </c>
      <c r="C31262" s="15">
        <v>27.99053</v>
      </c>
      <c r="D31262" s="15">
        <v>-24.28248</v>
      </c>
      <c r="E31262" s="15">
        <v>0.16656199999999999</v>
      </c>
      <c r="F31262" s="15">
        <v>166.56229300000001</v>
      </c>
    </row>
    <row r="31263" spans="1:6" s="15" customFormat="1" x14ac:dyDescent="0.25">
      <c r="A31263" s="15" t="s">
        <v>1468</v>
      </c>
      <c r="B31263" s="24">
        <v>44563.708333333336</v>
      </c>
      <c r="C31263" s="15">
        <v>27.99145</v>
      </c>
      <c r="D31263" s="15">
        <v>-24.283719999999999</v>
      </c>
      <c r="E31263" s="15">
        <v>0.25623000000000001</v>
      </c>
      <c r="F31263" s="15">
        <v>256.23015700000002</v>
      </c>
    </row>
    <row r="31264" spans="1:6" s="15" customFormat="1" x14ac:dyDescent="0.25">
      <c r="A31264" s="15" t="s">
        <v>1468</v>
      </c>
      <c r="B31264" s="24">
        <v>44563.75</v>
      </c>
      <c r="C31264" s="15">
        <v>27.993829999999999</v>
      </c>
      <c r="D31264" s="15">
        <v>-24.284469999999999</v>
      </c>
      <c r="E31264" s="15">
        <v>0.51544699999999999</v>
      </c>
      <c r="F31264" s="15">
        <v>515.44690500000002</v>
      </c>
    </row>
    <row r="31265" spans="1:6" s="15" customFormat="1" x14ac:dyDescent="0.25">
      <c r="A31265" s="15" t="s">
        <v>1468</v>
      </c>
      <c r="B31265" s="24">
        <v>44563.791666666664</v>
      </c>
      <c r="C31265" s="15">
        <v>27.99887</v>
      </c>
      <c r="D31265" s="15">
        <v>-24.284030000000001</v>
      </c>
      <c r="E31265" s="15">
        <v>1.0630839999999999</v>
      </c>
      <c r="F31265" s="15">
        <v>1063.0842230000001</v>
      </c>
    </row>
    <row r="31266" spans="1:6" s="15" customFormat="1" x14ac:dyDescent="0.25">
      <c r="A31266" s="15" t="s">
        <v>1468</v>
      </c>
      <c r="B31266" s="24">
        <v>44563.833333333336</v>
      </c>
      <c r="C31266" s="15">
        <v>28.008299999999998</v>
      </c>
      <c r="D31266" s="15">
        <v>-24.279920000000001</v>
      </c>
      <c r="E31266" s="15">
        <v>0.16448299999999999</v>
      </c>
      <c r="F31266" s="15">
        <v>164.483487</v>
      </c>
    </row>
    <row r="31267" spans="1:6" s="15" customFormat="1" x14ac:dyDescent="0.25">
      <c r="A31267" s="15" t="s">
        <v>1468</v>
      </c>
      <c r="B31267" s="24">
        <v>44563.875</v>
      </c>
      <c r="C31267" s="15">
        <v>28.009799999999998</v>
      </c>
      <c r="D31267" s="15">
        <v>-24.27937</v>
      </c>
      <c r="E31267" s="15">
        <v>0.144177</v>
      </c>
      <c r="F31267" s="15">
        <v>144.17654200000001</v>
      </c>
    </row>
    <row r="31268" spans="1:6" s="15" customFormat="1" x14ac:dyDescent="0.25">
      <c r="A31268" s="15" t="s">
        <v>1468</v>
      </c>
      <c r="B31268" s="24">
        <v>44563.916666666664</v>
      </c>
      <c r="C31268" s="15">
        <v>28.011050000000001</v>
      </c>
      <c r="D31268" s="15">
        <v>-24.279979999999998</v>
      </c>
      <c r="E31268" s="15">
        <v>9.5247999999999999E-2</v>
      </c>
      <c r="F31268" s="15">
        <v>95.248016000000007</v>
      </c>
    </row>
    <row r="31269" spans="1:6" s="15" customFormat="1" x14ac:dyDescent="0.25">
      <c r="A31269" s="15" t="s">
        <v>1468</v>
      </c>
      <c r="B31269" s="24">
        <v>44563.958333333336</v>
      </c>
      <c r="C31269" s="15">
        <v>28.011620000000001</v>
      </c>
      <c r="D31269" s="15">
        <v>-24.279299999999999</v>
      </c>
      <c r="E31269" s="15">
        <v>0.34223700000000001</v>
      </c>
      <c r="F31269" s="15">
        <v>684.473299</v>
      </c>
    </row>
    <row r="31270" spans="1:6" s="15" customFormat="1" x14ac:dyDescent="0.25">
      <c r="A31270" s="15" t="s">
        <v>1468</v>
      </c>
      <c r="B31270" s="24">
        <v>44564.041666666664</v>
      </c>
      <c r="C31270" s="15">
        <v>28.01558</v>
      </c>
      <c r="D31270" s="15">
        <v>-24.274319999999999</v>
      </c>
      <c r="E31270" s="15">
        <v>0.32115899999999997</v>
      </c>
      <c r="F31270" s="15">
        <v>321.15922399999999</v>
      </c>
    </row>
    <row r="31271" spans="1:6" s="15" customFormat="1" x14ac:dyDescent="0.25">
      <c r="A31271" s="15" t="s">
        <v>1468</v>
      </c>
      <c r="B31271" s="24">
        <v>44564.083333333336</v>
      </c>
      <c r="C31271" s="15">
        <v>28.017520000000001</v>
      </c>
      <c r="D31271" s="15">
        <v>-24.276599999999998</v>
      </c>
      <c r="E31271" s="15">
        <v>0.12984899999999999</v>
      </c>
      <c r="F31271" s="15">
        <v>129.84900400000001</v>
      </c>
    </row>
    <row r="31272" spans="1:6" s="15" customFormat="1" x14ac:dyDescent="0.25">
      <c r="A31272" s="15" t="s">
        <v>1468</v>
      </c>
      <c r="B31272" s="24">
        <v>44564.125</v>
      </c>
      <c r="C31272" s="15">
        <v>28.018470000000001</v>
      </c>
      <c r="D31272" s="15">
        <v>-24.27582</v>
      </c>
      <c r="E31272" s="15">
        <v>1.5311999999999999E-2</v>
      </c>
      <c r="F31272" s="15">
        <v>15.312492000000001</v>
      </c>
    </row>
    <row r="31273" spans="1:6" s="15" customFormat="1" x14ac:dyDescent="0.25">
      <c r="A31273" s="15" t="s">
        <v>1468</v>
      </c>
      <c r="B31273" s="24">
        <v>44564.166666666664</v>
      </c>
      <c r="C31273" s="15">
        <v>28.018319999999999</v>
      </c>
      <c r="D31273" s="15">
        <v>-24.275829999999999</v>
      </c>
      <c r="E31273" s="15">
        <v>1.2676E-2</v>
      </c>
      <c r="F31273" s="15">
        <v>12.675964</v>
      </c>
    </row>
    <row r="31274" spans="1:6" s="15" customFormat="1" x14ac:dyDescent="0.25">
      <c r="A31274" s="15" t="s">
        <v>1468</v>
      </c>
      <c r="B31274" s="24">
        <v>44564.208333333336</v>
      </c>
      <c r="C31274" s="15">
        <v>28.018380000000001</v>
      </c>
      <c r="D31274" s="15">
        <v>-24.275929999999999</v>
      </c>
      <c r="E31274" s="15">
        <v>0.40096199999999999</v>
      </c>
      <c r="F31274" s="15">
        <v>400.96218800000003</v>
      </c>
    </row>
    <row r="31275" spans="1:6" s="15" customFormat="1" x14ac:dyDescent="0.25">
      <c r="A31275" s="15" t="s">
        <v>1468</v>
      </c>
      <c r="B31275" s="24">
        <v>44564.25</v>
      </c>
      <c r="C31275" s="15">
        <v>28.014900000000001</v>
      </c>
      <c r="D31275" s="15">
        <v>-24.277619999999999</v>
      </c>
      <c r="E31275" s="15">
        <v>0.31258900000000001</v>
      </c>
      <c r="F31275" s="15">
        <v>312.58875</v>
      </c>
    </row>
    <row r="31276" spans="1:6" s="15" customFormat="1" x14ac:dyDescent="0.25">
      <c r="A31276" s="15" t="s">
        <v>1468</v>
      </c>
      <c r="B31276" s="24">
        <v>44564.291666666664</v>
      </c>
      <c r="C31276" s="15">
        <v>28.013369999999998</v>
      </c>
      <c r="D31276" s="15">
        <v>-24.275179999999999</v>
      </c>
      <c r="E31276" s="15">
        <v>0.71120899999999998</v>
      </c>
      <c r="F31276" s="15">
        <v>711.20902000000001</v>
      </c>
    </row>
    <row r="31277" spans="1:6" s="15" customFormat="1" x14ac:dyDescent="0.25">
      <c r="A31277" s="15" t="s">
        <v>1468</v>
      </c>
      <c r="B31277" s="24">
        <v>44564.333333333336</v>
      </c>
      <c r="C31277" s="15">
        <v>28.0077</v>
      </c>
      <c r="D31277" s="15">
        <v>-24.278919999999999</v>
      </c>
      <c r="E31277" s="15">
        <v>0.70537499999999997</v>
      </c>
      <c r="F31277" s="15">
        <v>705.37543100000005</v>
      </c>
    </row>
    <row r="31278" spans="1:6" s="15" customFormat="1" x14ac:dyDescent="0.25">
      <c r="A31278" s="15" t="s">
        <v>1468</v>
      </c>
      <c r="B31278" s="24">
        <v>44564.375</v>
      </c>
      <c r="C31278" s="15">
        <v>28.001999999999999</v>
      </c>
      <c r="D31278" s="15">
        <v>-24.282530000000001</v>
      </c>
      <c r="E31278" s="15">
        <v>0.152556</v>
      </c>
      <c r="F31278" s="15">
        <v>152.55572900000001</v>
      </c>
    </row>
    <row r="31279" spans="1:6" s="15" customFormat="1" x14ac:dyDescent="0.25">
      <c r="A31279" s="15" t="s">
        <v>1468</v>
      </c>
      <c r="B31279" s="24">
        <v>44564.416666666664</v>
      </c>
      <c r="C31279" s="15">
        <v>28.000679999999999</v>
      </c>
      <c r="D31279" s="15">
        <v>-24.281880000000001</v>
      </c>
      <c r="E31279" s="15">
        <v>0.71984400000000004</v>
      </c>
      <c r="F31279" s="15">
        <v>719.84418600000004</v>
      </c>
    </row>
    <row r="31280" spans="1:6" s="15" customFormat="1" x14ac:dyDescent="0.25">
      <c r="A31280" s="15" t="s">
        <v>1468</v>
      </c>
      <c r="B31280" s="24">
        <v>44564.458333333336</v>
      </c>
      <c r="C31280" s="15">
        <v>27.99362</v>
      </c>
      <c r="D31280" s="15">
        <v>-24.282229999999998</v>
      </c>
      <c r="E31280" s="15">
        <v>0.30006699999999997</v>
      </c>
      <c r="F31280" s="15">
        <v>300.06703399999998</v>
      </c>
    </row>
    <row r="31281" spans="1:6" s="15" customFormat="1" x14ac:dyDescent="0.25">
      <c r="A31281" s="15" t="s">
        <v>1468</v>
      </c>
      <c r="B31281" s="24">
        <v>44564.5</v>
      </c>
      <c r="C31281" s="15">
        <v>27.99372</v>
      </c>
      <c r="D31281" s="15">
        <v>-24.284929999999999</v>
      </c>
      <c r="E31281" s="15">
        <v>0.299765</v>
      </c>
      <c r="F31281" s="15">
        <v>299.76454999999999</v>
      </c>
    </row>
    <row r="31282" spans="1:6" s="15" customFormat="1" x14ac:dyDescent="0.25">
      <c r="A31282" s="15" t="s">
        <v>1468</v>
      </c>
      <c r="B31282" s="24">
        <v>44564.541666666664</v>
      </c>
      <c r="C31282" s="15">
        <v>27.99605</v>
      </c>
      <c r="D31282" s="15">
        <v>-24.286580000000001</v>
      </c>
      <c r="E31282" s="15">
        <v>0.63120500000000002</v>
      </c>
      <c r="F31282" s="15">
        <v>631.20549000000005</v>
      </c>
    </row>
    <row r="31283" spans="1:6" s="15" customFormat="1" x14ac:dyDescent="0.25">
      <c r="A31283" s="15" t="s">
        <v>1468</v>
      </c>
      <c r="B31283" s="24">
        <v>44564.583333333336</v>
      </c>
      <c r="C31283" s="15">
        <v>28.002199999999998</v>
      </c>
      <c r="D31283" s="15">
        <v>-24.287299999999998</v>
      </c>
      <c r="E31283" s="15">
        <v>0.40692899999999999</v>
      </c>
      <c r="F31283" s="15">
        <v>406.92917999999997</v>
      </c>
    </row>
    <row r="31284" spans="1:6" s="15" customFormat="1" x14ac:dyDescent="0.25">
      <c r="A31284" s="15" t="s">
        <v>1468</v>
      </c>
      <c r="B31284" s="24">
        <v>44564.625</v>
      </c>
      <c r="C31284" s="15">
        <v>28.005880000000001</v>
      </c>
      <c r="D31284" s="15">
        <v>-24.285869999999999</v>
      </c>
      <c r="E31284" s="15">
        <v>0.24341699999999999</v>
      </c>
      <c r="F31284" s="15">
        <v>243.41651400000001</v>
      </c>
    </row>
    <row r="31285" spans="1:6" s="15" customFormat="1" x14ac:dyDescent="0.25">
      <c r="A31285" s="15" t="s">
        <v>1468</v>
      </c>
      <c r="B31285" s="24">
        <v>44564.666666666664</v>
      </c>
      <c r="C31285" s="15">
        <v>28.008220000000001</v>
      </c>
      <c r="D31285" s="15">
        <v>-24.28632</v>
      </c>
      <c r="E31285" s="15">
        <v>0.73804599999999998</v>
      </c>
      <c r="F31285" s="15">
        <v>738.04603799999995</v>
      </c>
    </row>
    <row r="31286" spans="1:6" s="15" customFormat="1" x14ac:dyDescent="0.25">
      <c r="A31286" s="15" t="s">
        <v>1468</v>
      </c>
      <c r="B31286" s="24">
        <v>44564.708333333336</v>
      </c>
      <c r="C31286" s="15">
        <v>28.015170000000001</v>
      </c>
      <c r="D31286" s="15">
        <v>-24.28443</v>
      </c>
      <c r="E31286" s="15">
        <v>0.58043800000000001</v>
      </c>
      <c r="F31286" s="15">
        <v>580.43777599999999</v>
      </c>
    </row>
    <row r="31287" spans="1:6" s="15" customFormat="1" x14ac:dyDescent="0.25">
      <c r="A31287" s="15" t="s">
        <v>1468</v>
      </c>
      <c r="B31287" s="24">
        <v>44564.75</v>
      </c>
      <c r="C31287" s="15">
        <v>28.012699999999999</v>
      </c>
      <c r="D31287" s="15">
        <v>-24.279720000000001</v>
      </c>
      <c r="E31287" s="15">
        <v>0.30343399999999998</v>
      </c>
      <c r="F31287" s="15">
        <v>303.43442499999998</v>
      </c>
    </row>
    <row r="31288" spans="1:6" s="15" customFormat="1" x14ac:dyDescent="0.25">
      <c r="A31288" s="15" t="s">
        <v>1468</v>
      </c>
      <c r="B31288" s="24">
        <v>44564.791666666664</v>
      </c>
      <c r="C31288" s="15">
        <v>28.015630000000002</v>
      </c>
      <c r="D31288" s="15">
        <v>-24.279219999999999</v>
      </c>
      <c r="E31288" s="15">
        <v>0.114428</v>
      </c>
      <c r="F31288" s="15">
        <v>114.427877</v>
      </c>
    </row>
    <row r="31289" spans="1:6" s="15" customFormat="1" x14ac:dyDescent="0.25">
      <c r="A31289" s="15" t="s">
        <v>1468</v>
      </c>
      <c r="B31289" s="24">
        <v>44564.833333333336</v>
      </c>
      <c r="C31289" s="15">
        <v>28.015170000000001</v>
      </c>
      <c r="D31289" s="15">
        <v>-24.278279999999999</v>
      </c>
      <c r="E31289" s="15">
        <v>0.473024</v>
      </c>
      <c r="F31289" s="15">
        <v>473.02382499999999</v>
      </c>
    </row>
    <row r="31290" spans="1:6" s="15" customFormat="1" x14ac:dyDescent="0.25">
      <c r="A31290" s="15" t="s">
        <v>1468</v>
      </c>
      <c r="B31290" s="24">
        <v>44564.875</v>
      </c>
      <c r="C31290" s="15">
        <v>28.010549999999999</v>
      </c>
      <c r="D31290" s="15">
        <v>-24.278729999999999</v>
      </c>
      <c r="E31290" s="15">
        <v>0.35785600000000001</v>
      </c>
      <c r="F31290" s="15">
        <v>357.85586799999999</v>
      </c>
    </row>
    <row r="31291" spans="1:6" s="15" customFormat="1" x14ac:dyDescent="0.25">
      <c r="A31291" s="15" t="s">
        <v>1468</v>
      </c>
      <c r="B31291" s="24">
        <v>44564.916666666664</v>
      </c>
      <c r="C31291" s="15">
        <v>28.012250000000002</v>
      </c>
      <c r="D31291" s="15">
        <v>-24.281549999999999</v>
      </c>
      <c r="E31291" s="15">
        <v>0.36693100000000001</v>
      </c>
      <c r="F31291" s="15">
        <v>366.93141400000002</v>
      </c>
    </row>
    <row r="31292" spans="1:6" s="15" customFormat="1" x14ac:dyDescent="0.25">
      <c r="A31292" s="15" t="s">
        <v>1468</v>
      </c>
      <c r="B31292" s="24">
        <v>44564.958333333336</v>
      </c>
      <c r="C31292" s="15">
        <v>28.009450000000001</v>
      </c>
      <c r="D31292" s="15">
        <v>-24.27947</v>
      </c>
      <c r="E31292" s="15">
        <v>0.16697400000000001</v>
      </c>
      <c r="F31292" s="15">
        <v>333.94791800000002</v>
      </c>
    </row>
    <row r="31293" spans="1:6" s="15" customFormat="1" x14ac:dyDescent="0.25">
      <c r="A31293" s="15" t="s">
        <v>1468</v>
      </c>
      <c r="B31293" s="24">
        <v>44565.041666666664</v>
      </c>
      <c r="C31293" s="15">
        <v>28.006170000000001</v>
      </c>
      <c r="D31293" s="15">
        <v>-24.27948</v>
      </c>
      <c r="E31293" s="15">
        <v>5.6052999999999999E-2</v>
      </c>
      <c r="F31293" s="15">
        <v>56.052861999999998</v>
      </c>
    </row>
    <row r="31294" spans="1:6" s="15" customFormat="1" x14ac:dyDescent="0.25">
      <c r="A31294" s="15" t="s">
        <v>1468</v>
      </c>
      <c r="B31294" s="24">
        <v>44565.083333333336</v>
      </c>
      <c r="C31294" s="15">
        <v>28.006</v>
      </c>
      <c r="D31294" s="15">
        <v>-24.279</v>
      </c>
      <c r="E31294" s="15">
        <v>2.6048000000000002E-2</v>
      </c>
      <c r="F31294" s="15">
        <v>26.04842</v>
      </c>
    </row>
    <row r="31295" spans="1:6" s="15" customFormat="1" x14ac:dyDescent="0.25">
      <c r="A31295" s="15" t="s">
        <v>1468</v>
      </c>
      <c r="B31295" s="24">
        <v>44565.125</v>
      </c>
      <c r="C31295" s="15">
        <v>28.005949999999999</v>
      </c>
      <c r="D31295" s="15">
        <v>-24.278770000000002</v>
      </c>
      <c r="E31295" s="15">
        <v>3.777E-3</v>
      </c>
      <c r="F31295" s="15">
        <v>3.7767770000000001</v>
      </c>
    </row>
    <row r="31296" spans="1:6" s="15" customFormat="1" x14ac:dyDescent="0.25">
      <c r="A31296" s="15" t="s">
        <v>1468</v>
      </c>
      <c r="B31296" s="24">
        <v>44565.166666666664</v>
      </c>
      <c r="C31296" s="15">
        <v>28.005980000000001</v>
      </c>
      <c r="D31296" s="15">
        <v>-24.278749999999999</v>
      </c>
      <c r="E31296" s="15">
        <v>8.838E-2</v>
      </c>
      <c r="F31296" s="15">
        <v>88.380489999999995</v>
      </c>
    </row>
    <row r="31297" spans="1:6" s="15" customFormat="1" x14ac:dyDescent="0.25">
      <c r="A31297" s="15" t="s">
        <v>1468</v>
      </c>
      <c r="B31297" s="24">
        <v>44565.208333333336</v>
      </c>
      <c r="C31297" s="15">
        <v>28.006270000000001</v>
      </c>
      <c r="D31297" s="15">
        <v>-24.277999999999999</v>
      </c>
      <c r="E31297" s="15">
        <v>0.51677700000000004</v>
      </c>
      <c r="F31297" s="15">
        <v>516.77729299999999</v>
      </c>
    </row>
    <row r="31298" spans="1:6" s="15" customFormat="1" x14ac:dyDescent="0.25">
      <c r="A31298" s="15" t="s">
        <v>1468</v>
      </c>
      <c r="B31298" s="24">
        <v>44565.25</v>
      </c>
      <c r="C31298" s="15">
        <v>28.001200000000001</v>
      </c>
      <c r="D31298" s="15">
        <v>-24.278220000000001</v>
      </c>
      <c r="E31298" s="15">
        <v>0.90969199999999995</v>
      </c>
      <c r="F31298" s="15">
        <v>909.69200499999999</v>
      </c>
    </row>
    <row r="31299" spans="1:6" s="15" customFormat="1" x14ac:dyDescent="0.25">
      <c r="A31299" s="15" t="s">
        <v>1468</v>
      </c>
      <c r="B31299" s="24">
        <v>44565.291666666664</v>
      </c>
      <c r="C31299" s="15">
        <v>27.992979999999999</v>
      </c>
      <c r="D31299" s="15">
        <v>-24.28143</v>
      </c>
      <c r="E31299" s="15">
        <v>0.83507399999999998</v>
      </c>
      <c r="F31299" s="15">
        <v>835.07350699999995</v>
      </c>
    </row>
    <row r="31300" spans="1:6" s="15" customFormat="1" x14ac:dyDescent="0.25">
      <c r="A31300" s="15" t="s">
        <v>1468</v>
      </c>
      <c r="B31300" s="24">
        <v>44565.333333333336</v>
      </c>
      <c r="C31300" s="15">
        <v>27.985279999999999</v>
      </c>
      <c r="D31300" s="15">
        <v>-24.284020000000002</v>
      </c>
      <c r="E31300" s="15">
        <v>1.1226389999999999</v>
      </c>
      <c r="F31300" s="15">
        <v>1122.6392129999999</v>
      </c>
    </row>
    <row r="31301" spans="1:6" s="15" customFormat="1" x14ac:dyDescent="0.25">
      <c r="A31301" s="15" t="s">
        <v>1468</v>
      </c>
      <c r="B31301" s="24">
        <v>44565.375</v>
      </c>
      <c r="C31301" s="15">
        <v>27.974450000000001</v>
      </c>
      <c r="D31301" s="15">
        <v>-24.285920000000001</v>
      </c>
      <c r="E31301" s="15">
        <v>0.171875</v>
      </c>
      <c r="F31301" s="15">
        <v>171.874641</v>
      </c>
    </row>
    <row r="31302" spans="1:6" s="15" customFormat="1" x14ac:dyDescent="0.25">
      <c r="A31302" s="15" t="s">
        <v>1468</v>
      </c>
      <c r="B31302" s="24">
        <v>44565.416666666664</v>
      </c>
      <c r="C31302" s="15">
        <v>27.973199999999999</v>
      </c>
      <c r="D31302" s="15">
        <v>-24.284880000000001</v>
      </c>
      <c r="E31302" s="15">
        <v>0.32358199999999998</v>
      </c>
      <c r="F31302" s="15">
        <v>323.58249799999999</v>
      </c>
    </row>
    <row r="31303" spans="1:6" s="15" customFormat="1" x14ac:dyDescent="0.25">
      <c r="A31303" s="15" t="s">
        <v>1468</v>
      </c>
      <c r="B31303" s="24">
        <v>44565.458333333336</v>
      </c>
      <c r="C31303" s="15">
        <v>27.972249999999999</v>
      </c>
      <c r="D31303" s="15">
        <v>-24.2821</v>
      </c>
      <c r="E31303" s="15">
        <v>0.172706</v>
      </c>
      <c r="F31303" s="15">
        <v>172.706411</v>
      </c>
    </row>
    <row r="31304" spans="1:6" s="15" customFormat="1" x14ac:dyDescent="0.25">
      <c r="A31304" s="15" t="s">
        <v>1468</v>
      </c>
      <c r="B31304" s="24">
        <v>44565.5</v>
      </c>
      <c r="C31304" s="15">
        <v>27.971730000000001</v>
      </c>
      <c r="D31304" s="15">
        <v>-24.280619999999999</v>
      </c>
      <c r="E31304" s="15">
        <v>0.64741300000000002</v>
      </c>
      <c r="F31304" s="15">
        <v>647.41293499999995</v>
      </c>
    </row>
    <row r="31305" spans="1:6" s="15" customFormat="1" x14ac:dyDescent="0.25">
      <c r="A31305" s="15" t="s">
        <v>1468</v>
      </c>
      <c r="B31305" s="24">
        <v>44565.541666666664</v>
      </c>
      <c r="C31305" s="15">
        <v>27.977080000000001</v>
      </c>
      <c r="D31305" s="15">
        <v>-24.277470000000001</v>
      </c>
      <c r="E31305" s="15">
        <v>0.98681600000000003</v>
      </c>
      <c r="F31305" s="15">
        <v>986.81630900000005</v>
      </c>
    </row>
    <row r="31306" spans="1:6" s="15" customFormat="1" x14ac:dyDescent="0.25">
      <c r="A31306" s="15" t="s">
        <v>1468</v>
      </c>
      <c r="B31306" s="24">
        <v>44565.583333333336</v>
      </c>
      <c r="C31306" s="15">
        <v>27.98677</v>
      </c>
      <c r="D31306" s="15">
        <v>-24.277650000000001</v>
      </c>
      <c r="E31306" s="15">
        <v>0.92140200000000005</v>
      </c>
      <c r="F31306" s="15">
        <v>921.40241800000001</v>
      </c>
    </row>
    <row r="31307" spans="1:6" s="15" customFormat="1" x14ac:dyDescent="0.25">
      <c r="A31307" s="15" t="s">
        <v>1468</v>
      </c>
      <c r="B31307" s="24">
        <v>44565.625</v>
      </c>
      <c r="C31307" s="15">
        <v>27.995000000000001</v>
      </c>
      <c r="D31307" s="15">
        <v>-24.281099999999999</v>
      </c>
      <c r="E31307" s="15">
        <v>0.38991599999999998</v>
      </c>
      <c r="F31307" s="15">
        <v>389.91580199999999</v>
      </c>
    </row>
    <row r="31308" spans="1:6" s="15" customFormat="1" x14ac:dyDescent="0.25">
      <c r="A31308" s="15" t="s">
        <v>1468</v>
      </c>
      <c r="B31308" s="24">
        <v>44565.666666666664</v>
      </c>
      <c r="C31308" s="15">
        <v>27.998819999999998</v>
      </c>
      <c r="D31308" s="15">
        <v>-24.280850000000001</v>
      </c>
      <c r="E31308" s="15">
        <v>0.21811</v>
      </c>
      <c r="F31308" s="15">
        <v>218.110332</v>
      </c>
    </row>
    <row r="31309" spans="1:6" s="15" customFormat="1" x14ac:dyDescent="0.25">
      <c r="A31309" s="15" t="s">
        <v>1468</v>
      </c>
      <c r="B31309" s="24">
        <v>44565.708333333336</v>
      </c>
      <c r="C31309" s="15">
        <v>28.000900000000001</v>
      </c>
      <c r="D31309" s="15">
        <v>-24.280380000000001</v>
      </c>
      <c r="E31309" s="15">
        <v>0.179393</v>
      </c>
      <c r="F31309" s="15">
        <v>179.39317299999999</v>
      </c>
    </row>
    <row r="31310" spans="1:6" s="15" customFormat="1" x14ac:dyDescent="0.25">
      <c r="A31310" s="15" t="s">
        <v>1468</v>
      </c>
      <c r="B31310" s="24">
        <v>44565.75</v>
      </c>
      <c r="C31310" s="15">
        <v>28.001580000000001</v>
      </c>
      <c r="D31310" s="15">
        <v>-24.281870000000001</v>
      </c>
      <c r="E31310" s="15">
        <v>0.59255899999999995</v>
      </c>
      <c r="F31310" s="15">
        <v>592.55872099999999</v>
      </c>
    </row>
    <row r="31311" spans="1:6" s="15" customFormat="1" x14ac:dyDescent="0.25">
      <c r="A31311" s="15" t="s">
        <v>1468</v>
      </c>
      <c r="B31311" s="24">
        <v>44565.791666666664</v>
      </c>
      <c r="C31311" s="15">
        <v>28.007400000000001</v>
      </c>
      <c r="D31311" s="15">
        <v>-24.281829999999999</v>
      </c>
      <c r="E31311" s="15">
        <v>0.39662999999999998</v>
      </c>
      <c r="F31311" s="15">
        <v>396.629974</v>
      </c>
    </row>
    <row r="31312" spans="1:6" s="15" customFormat="1" x14ac:dyDescent="0.25">
      <c r="A31312" s="15" t="s">
        <v>1468</v>
      </c>
      <c r="B31312" s="24">
        <v>44565.833333333336</v>
      </c>
      <c r="C31312" s="15">
        <v>28.010619999999999</v>
      </c>
      <c r="D31312" s="15">
        <v>-24.279820000000001</v>
      </c>
      <c r="E31312" s="15">
        <v>0.171102</v>
      </c>
      <c r="F31312" s="15">
        <v>171.10200599999999</v>
      </c>
    </row>
    <row r="31313" spans="1:6" s="15" customFormat="1" x14ac:dyDescent="0.25">
      <c r="A31313" s="15" t="s">
        <v>1468</v>
      </c>
      <c r="B31313" s="24">
        <v>44565.875</v>
      </c>
      <c r="C31313" s="15">
        <v>28.0123</v>
      </c>
      <c r="D31313" s="15">
        <v>-24.279779999999999</v>
      </c>
      <c r="E31313" s="15">
        <v>0.242395</v>
      </c>
      <c r="F31313" s="15">
        <v>242.395051</v>
      </c>
    </row>
    <row r="31314" spans="1:6" s="15" customFormat="1" x14ac:dyDescent="0.25">
      <c r="A31314" s="15" t="s">
        <v>1468</v>
      </c>
      <c r="B31314" s="24">
        <v>44565.916666666664</v>
      </c>
      <c r="C31314" s="15">
        <v>28.01465</v>
      </c>
      <c r="D31314" s="15">
        <v>-24.28013</v>
      </c>
      <c r="E31314" s="15">
        <v>0.154833</v>
      </c>
      <c r="F31314" s="15">
        <v>154.83282800000001</v>
      </c>
    </row>
    <row r="31315" spans="1:6" s="15" customFormat="1" x14ac:dyDescent="0.25">
      <c r="A31315" s="15" t="s">
        <v>1468</v>
      </c>
      <c r="B31315" s="24">
        <v>44565.958333333336</v>
      </c>
      <c r="C31315" s="15">
        <v>28.015170000000001</v>
      </c>
      <c r="D31315" s="15">
        <v>-24.27882</v>
      </c>
      <c r="E31315" s="15">
        <v>9.7649E-2</v>
      </c>
      <c r="F31315" s="15">
        <v>195.29701</v>
      </c>
    </row>
    <row r="31316" spans="1:6" s="15" customFormat="1" x14ac:dyDescent="0.25">
      <c r="A31316" s="15" t="s">
        <v>1468</v>
      </c>
      <c r="B31316" s="24">
        <v>44566.041666666664</v>
      </c>
      <c r="C31316" s="15">
        <v>28.016529999999999</v>
      </c>
      <c r="D31316" s="15">
        <v>-24.27758</v>
      </c>
      <c r="E31316" s="15">
        <v>0.28984399999999999</v>
      </c>
      <c r="F31316" s="15">
        <v>289.84356200000002</v>
      </c>
    </row>
    <row r="31317" spans="1:6" s="15" customFormat="1" x14ac:dyDescent="0.25">
      <c r="A31317" s="15" t="s">
        <v>1468</v>
      </c>
      <c r="B31317" s="24">
        <v>44566.083333333336</v>
      </c>
      <c r="C31317" s="15">
        <v>28.018219999999999</v>
      </c>
      <c r="D31317" s="15">
        <v>-24.275480000000002</v>
      </c>
      <c r="E31317" s="15">
        <v>1.3367E-2</v>
      </c>
      <c r="F31317" s="15">
        <v>13.367039999999999</v>
      </c>
    </row>
    <row r="31318" spans="1:6" s="15" customFormat="1" x14ac:dyDescent="0.25">
      <c r="A31318" s="15" t="s">
        <v>1468</v>
      </c>
      <c r="B31318" s="24">
        <v>44566.125</v>
      </c>
      <c r="C31318" s="15">
        <v>28.018229999999999</v>
      </c>
      <c r="D31318" s="15">
        <v>-24.275600000000001</v>
      </c>
      <c r="E31318" s="15">
        <v>1.4267E-2</v>
      </c>
      <c r="F31318" s="15">
        <v>14.267329999999999</v>
      </c>
    </row>
    <row r="31319" spans="1:6" s="15" customFormat="1" x14ac:dyDescent="0.25">
      <c r="A31319" s="15" t="s">
        <v>1468</v>
      </c>
      <c r="B31319" s="24">
        <v>44566.166666666664</v>
      </c>
      <c r="C31319" s="15">
        <v>28.018180000000001</v>
      </c>
      <c r="D31319" s="15">
        <v>-24.275480000000002</v>
      </c>
      <c r="E31319" s="15">
        <v>3.2499999999999999E-3</v>
      </c>
      <c r="F31319" s="15">
        <v>3.2501120000000001</v>
      </c>
    </row>
    <row r="31320" spans="1:6" s="15" customFormat="1" x14ac:dyDescent="0.25">
      <c r="A31320" s="15" t="s">
        <v>1468</v>
      </c>
      <c r="B31320" s="24">
        <v>44566.208333333336</v>
      </c>
      <c r="C31320" s="15">
        <v>28.018149999999999</v>
      </c>
      <c r="D31320" s="15">
        <v>-24.275469999999999</v>
      </c>
      <c r="E31320" s="15">
        <v>0.16989799999999999</v>
      </c>
      <c r="F31320" s="15">
        <v>169.89767699999999</v>
      </c>
    </row>
    <row r="31321" spans="1:6" s="15" customFormat="1" x14ac:dyDescent="0.25">
      <c r="A31321" s="15" t="s">
        <v>1468</v>
      </c>
      <c r="B31321" s="24">
        <v>44566.25</v>
      </c>
      <c r="C31321" s="15">
        <v>28.016770000000001</v>
      </c>
      <c r="D31321" s="15">
        <v>-24.276330000000002</v>
      </c>
      <c r="E31321" s="15">
        <v>0.43856099999999998</v>
      </c>
      <c r="F31321" s="15">
        <v>438.56076400000001</v>
      </c>
    </row>
    <row r="31322" spans="1:6" s="15" customFormat="1" x14ac:dyDescent="0.25">
      <c r="A31322" s="15" t="s">
        <v>1468</v>
      </c>
      <c r="B31322" s="24">
        <v>44566.291666666664</v>
      </c>
      <c r="C31322" s="15">
        <v>28.01315</v>
      </c>
      <c r="D31322" s="15">
        <v>-24.278469999999999</v>
      </c>
      <c r="E31322" s="15">
        <v>0.37850600000000001</v>
      </c>
      <c r="F31322" s="15">
        <v>378.50621000000001</v>
      </c>
    </row>
    <row r="31323" spans="1:6" s="15" customFormat="1" x14ac:dyDescent="0.25">
      <c r="A31323" s="15" t="s">
        <v>1468</v>
      </c>
      <c r="B31323" s="24">
        <v>44566.333333333336</v>
      </c>
      <c r="C31323" s="15">
        <v>28.014669999999999</v>
      </c>
      <c r="D31323" s="15">
        <v>-24.281580000000002</v>
      </c>
      <c r="E31323" s="15">
        <v>0.29262700000000003</v>
      </c>
      <c r="F31323" s="15">
        <v>292.62729100000001</v>
      </c>
    </row>
    <row r="31324" spans="1:6" s="15" customFormat="1" x14ac:dyDescent="0.25">
      <c r="A31324" s="15" t="s">
        <v>1468</v>
      </c>
      <c r="B31324" s="24">
        <v>44566.375</v>
      </c>
      <c r="C31324" s="15">
        <v>28.01717</v>
      </c>
      <c r="D31324" s="15">
        <v>-24.282879999999999</v>
      </c>
      <c r="E31324" s="15">
        <v>0.718916</v>
      </c>
      <c r="F31324" s="15">
        <v>718.91571899999997</v>
      </c>
    </row>
    <row r="31325" spans="1:6" s="15" customFormat="1" x14ac:dyDescent="0.25">
      <c r="A31325" s="15" t="s">
        <v>1468</v>
      </c>
      <c r="B31325" s="24">
        <v>44566.416666666664</v>
      </c>
      <c r="C31325" s="15">
        <v>28.021270000000001</v>
      </c>
      <c r="D31325" s="15">
        <v>-24.288150000000002</v>
      </c>
      <c r="E31325" s="15">
        <v>0.14408799999999999</v>
      </c>
      <c r="F31325" s="15">
        <v>144.087672</v>
      </c>
    </row>
    <row r="31326" spans="1:6" s="15" customFormat="1" x14ac:dyDescent="0.25">
      <c r="A31326" s="15" t="s">
        <v>1468</v>
      </c>
      <c r="B31326" s="24">
        <v>44566.458333333336</v>
      </c>
      <c r="C31326" s="15">
        <v>28.020099999999999</v>
      </c>
      <c r="D31326" s="15">
        <v>-24.288879999999999</v>
      </c>
      <c r="E31326" s="15">
        <v>9.2859999999999998E-2</v>
      </c>
      <c r="F31326" s="15">
        <v>92.859791000000001</v>
      </c>
    </row>
    <row r="31327" spans="1:6" s="15" customFormat="1" x14ac:dyDescent="0.25">
      <c r="A31327" s="15" t="s">
        <v>1468</v>
      </c>
      <c r="B31327" s="24">
        <v>44566.5</v>
      </c>
      <c r="C31327" s="15">
        <v>28.019220000000001</v>
      </c>
      <c r="D31327" s="15">
        <v>-24.289100000000001</v>
      </c>
      <c r="E31327" s="15">
        <v>3.5144000000000002E-2</v>
      </c>
      <c r="F31327" s="15">
        <v>35.144008999999997</v>
      </c>
    </row>
    <row r="31328" spans="1:6" s="15" customFormat="1" x14ac:dyDescent="0.25">
      <c r="A31328" s="15" t="s">
        <v>1468</v>
      </c>
      <c r="B31328" s="24">
        <v>44566.541666666664</v>
      </c>
      <c r="C31328" s="15">
        <v>28.019400000000001</v>
      </c>
      <c r="D31328" s="15">
        <v>-24.288830000000001</v>
      </c>
      <c r="E31328" s="15">
        <v>0.62225600000000003</v>
      </c>
      <c r="F31328" s="15">
        <v>622.25616400000001</v>
      </c>
    </row>
    <row r="31329" spans="1:6" s="15" customFormat="1" x14ac:dyDescent="0.25">
      <c r="A31329" s="15" t="s">
        <v>1468</v>
      </c>
      <c r="B31329" s="24">
        <v>44566.583333333336</v>
      </c>
      <c r="C31329" s="15">
        <v>28.015270000000001</v>
      </c>
      <c r="D31329" s="15">
        <v>-24.284700000000001</v>
      </c>
      <c r="E31329" s="15">
        <v>0.50761100000000003</v>
      </c>
      <c r="F31329" s="15">
        <v>507.61063899999999</v>
      </c>
    </row>
    <row r="31330" spans="1:6" s="15" customFormat="1" x14ac:dyDescent="0.25">
      <c r="A31330" s="15" t="s">
        <v>1468</v>
      </c>
      <c r="B31330" s="24">
        <v>44566.625</v>
      </c>
      <c r="C31330" s="15">
        <v>28.012799999999999</v>
      </c>
      <c r="D31330" s="15">
        <v>-24.280729999999998</v>
      </c>
      <c r="E31330" s="15">
        <v>0.169265</v>
      </c>
      <c r="F31330" s="15">
        <v>169.264689</v>
      </c>
    </row>
    <row r="31331" spans="1:6" s="15" customFormat="1" x14ac:dyDescent="0.25">
      <c r="A31331" s="15" t="s">
        <v>1468</v>
      </c>
      <c r="B31331" s="24">
        <v>44566.666666666664</v>
      </c>
      <c r="C31331" s="15">
        <v>28.01117</v>
      </c>
      <c r="D31331" s="15">
        <v>-24.280429999999999</v>
      </c>
      <c r="E31331" s="15">
        <v>0.26060899999999998</v>
      </c>
      <c r="F31331" s="15">
        <v>260.60888199999999</v>
      </c>
    </row>
    <row r="31332" spans="1:6" s="15" customFormat="1" x14ac:dyDescent="0.25">
      <c r="A31332" s="15" t="s">
        <v>1468</v>
      </c>
      <c r="B31332" s="24">
        <v>44566.708333333336</v>
      </c>
      <c r="C31332" s="15">
        <v>28.009219999999999</v>
      </c>
      <c r="D31332" s="15">
        <v>-24.281949999999998</v>
      </c>
      <c r="E31332" s="15">
        <v>0.52919499999999997</v>
      </c>
      <c r="F31332" s="15">
        <v>529.19467199999997</v>
      </c>
    </row>
    <row r="31333" spans="1:6" s="15" customFormat="1" x14ac:dyDescent="0.25">
      <c r="A31333" s="15" t="s">
        <v>1468</v>
      </c>
      <c r="B31333" s="24">
        <v>44566.75</v>
      </c>
      <c r="C31333" s="15">
        <v>28.004650000000002</v>
      </c>
      <c r="D31333" s="15">
        <v>-24.284220000000001</v>
      </c>
      <c r="E31333" s="15">
        <v>0.74143800000000004</v>
      </c>
      <c r="F31333" s="15">
        <v>741.43785700000001</v>
      </c>
    </row>
    <row r="31334" spans="1:6" s="15" customFormat="1" x14ac:dyDescent="0.25">
      <c r="A31334" s="15" t="s">
        <v>1468</v>
      </c>
      <c r="B31334" s="24">
        <v>44566.791666666664</v>
      </c>
      <c r="C31334" s="15">
        <v>28.009229999999999</v>
      </c>
      <c r="D31334" s="15">
        <v>-24.279029999999999</v>
      </c>
      <c r="E31334" s="15">
        <v>0.34389599999999998</v>
      </c>
      <c r="F31334" s="15">
        <v>343.89608800000002</v>
      </c>
    </row>
    <row r="31335" spans="1:6" s="15" customFormat="1" x14ac:dyDescent="0.25">
      <c r="A31335" s="15" t="s">
        <v>1468</v>
      </c>
      <c r="B31335" s="24">
        <v>44566.833333333336</v>
      </c>
      <c r="C31335" s="15">
        <v>28.011649999999999</v>
      </c>
      <c r="D31335" s="15">
        <v>-24.276869999999999</v>
      </c>
      <c r="E31335" s="15">
        <v>0.27340599999999998</v>
      </c>
      <c r="F31335" s="15">
        <v>273.40613500000001</v>
      </c>
    </row>
    <row r="31336" spans="1:6" s="15" customFormat="1" x14ac:dyDescent="0.25">
      <c r="A31336" s="15" t="s">
        <v>1468</v>
      </c>
      <c r="B31336" s="24">
        <v>44566.875</v>
      </c>
      <c r="C31336" s="15">
        <v>28.013819999999999</v>
      </c>
      <c r="D31336" s="15">
        <v>-24.27542</v>
      </c>
      <c r="E31336" s="15">
        <v>0.166854</v>
      </c>
      <c r="F31336" s="15">
        <v>166.85362499999999</v>
      </c>
    </row>
    <row r="31337" spans="1:6" s="15" customFormat="1" x14ac:dyDescent="0.25">
      <c r="A31337" s="15" t="s">
        <v>1468</v>
      </c>
      <c r="B31337" s="24">
        <v>44566.916666666664</v>
      </c>
      <c r="C31337" s="15">
        <v>28.015270000000001</v>
      </c>
      <c r="D31337" s="15">
        <v>-24.274719999999999</v>
      </c>
      <c r="E31337" s="15">
        <v>9.9972000000000005E-2</v>
      </c>
      <c r="F31337" s="15">
        <v>99.972201999999996</v>
      </c>
    </row>
    <row r="31338" spans="1:6" s="15" customFormat="1" x14ac:dyDescent="0.25">
      <c r="A31338" s="15" t="s">
        <v>1468</v>
      </c>
      <c r="B31338" s="24">
        <v>44566.958333333336</v>
      </c>
      <c r="C31338" s="15">
        <v>28.01482</v>
      </c>
      <c r="D31338" s="15">
        <v>-24.27392</v>
      </c>
      <c r="E31338" s="15">
        <v>9.7630000000000008E-3</v>
      </c>
      <c r="F31338" s="15">
        <v>19.525171</v>
      </c>
    </row>
    <row r="31339" spans="1:6" s="15" customFormat="1" x14ac:dyDescent="0.25">
      <c r="A31339" s="15" t="s">
        <v>1468</v>
      </c>
      <c r="B31339" s="24">
        <v>44567.041666666664</v>
      </c>
      <c r="C31339" s="15">
        <v>28.014720000000001</v>
      </c>
      <c r="D31339" s="15">
        <v>-24.274069999999998</v>
      </c>
      <c r="E31339" s="15">
        <v>5.2110000000000004E-3</v>
      </c>
      <c r="F31339" s="15">
        <v>5.2105670000000002</v>
      </c>
    </row>
    <row r="31340" spans="1:6" s="15" customFormat="1" x14ac:dyDescent="0.25">
      <c r="A31340" s="15" t="s">
        <v>1468</v>
      </c>
      <c r="B31340" s="24">
        <v>44567.083333333336</v>
      </c>
      <c r="C31340" s="15">
        <v>28.014769999999999</v>
      </c>
      <c r="D31340" s="15">
        <v>-24.274080000000001</v>
      </c>
      <c r="E31340" s="15">
        <v>0.26052799999999998</v>
      </c>
      <c r="F31340" s="15">
        <v>260.52824900000002</v>
      </c>
    </row>
    <row r="31341" spans="1:6" s="15" customFormat="1" x14ac:dyDescent="0.25">
      <c r="A31341" s="15" t="s">
        <v>1468</v>
      </c>
      <c r="B31341" s="24">
        <v>44567.125</v>
      </c>
      <c r="C31341" s="15">
        <v>28.012270000000001</v>
      </c>
      <c r="D31341" s="15">
        <v>-24.27458</v>
      </c>
      <c r="E31341" s="15">
        <v>0.45372299999999999</v>
      </c>
      <c r="F31341" s="15">
        <v>453.72305899999998</v>
      </c>
    </row>
    <row r="31342" spans="1:6" s="15" customFormat="1" x14ac:dyDescent="0.25">
      <c r="A31342" s="15" t="s">
        <v>1468</v>
      </c>
      <c r="B31342" s="24">
        <v>44567.166666666664</v>
      </c>
      <c r="C31342" s="15">
        <v>28.009499999999999</v>
      </c>
      <c r="D31342" s="15">
        <v>-24.27778</v>
      </c>
      <c r="E31342" s="15">
        <v>0.25147999999999998</v>
      </c>
      <c r="F31342" s="15">
        <v>251.48012199999999</v>
      </c>
    </row>
    <row r="31343" spans="1:6" s="15" customFormat="1" x14ac:dyDescent="0.25">
      <c r="A31343" s="15" t="s">
        <v>1468</v>
      </c>
      <c r="B31343" s="24">
        <v>44567.208333333336</v>
      </c>
      <c r="C31343" s="15">
        <v>28.00855</v>
      </c>
      <c r="D31343" s="15">
        <v>-24.279869999999999</v>
      </c>
      <c r="E31343" s="15">
        <v>0.46292499999999998</v>
      </c>
      <c r="F31343" s="15">
        <v>462.92504200000002</v>
      </c>
    </row>
    <row r="31344" spans="1:6" s="15" customFormat="1" x14ac:dyDescent="0.25">
      <c r="A31344" s="15" t="s">
        <v>1468</v>
      </c>
      <c r="B31344" s="24">
        <v>44567.25</v>
      </c>
      <c r="C31344" s="15">
        <v>28.00478</v>
      </c>
      <c r="D31344" s="15">
        <v>-24.2822</v>
      </c>
      <c r="E31344" s="15">
        <v>0.57600200000000001</v>
      </c>
      <c r="F31344" s="15">
        <v>576.00228000000004</v>
      </c>
    </row>
    <row r="31345" spans="1:6" s="15" customFormat="1" x14ac:dyDescent="0.25">
      <c r="A31345" s="15" t="s">
        <v>1468</v>
      </c>
      <c r="B31345" s="24">
        <v>44567.291666666664</v>
      </c>
      <c r="C31345" s="15">
        <v>28.001650000000001</v>
      </c>
      <c r="D31345" s="15">
        <v>-24.286519999999999</v>
      </c>
      <c r="E31345" s="15">
        <v>0.51303500000000002</v>
      </c>
      <c r="F31345" s="15">
        <v>513.03482199999996</v>
      </c>
    </row>
    <row r="31346" spans="1:6" s="15" customFormat="1" x14ac:dyDescent="0.25">
      <c r="A31346" s="15" t="s">
        <v>1468</v>
      </c>
      <c r="B31346" s="24">
        <v>44567.333333333336</v>
      </c>
      <c r="C31346" s="15">
        <v>27.998950000000001</v>
      </c>
      <c r="D31346" s="15">
        <v>-24.282620000000001</v>
      </c>
      <c r="E31346" s="15">
        <v>0.53779999999999994</v>
      </c>
      <c r="F31346" s="15">
        <v>537.79966999999999</v>
      </c>
    </row>
    <row r="31347" spans="1:6" s="15" customFormat="1" x14ac:dyDescent="0.25">
      <c r="A31347" s="15" t="s">
        <v>1468</v>
      </c>
      <c r="B31347" s="24">
        <v>44567.375</v>
      </c>
      <c r="C31347" s="15">
        <v>27.994720000000001</v>
      </c>
      <c r="D31347" s="15">
        <v>-24.279720000000001</v>
      </c>
      <c r="E31347" s="15">
        <v>0.20424600000000001</v>
      </c>
      <c r="F31347" s="15">
        <v>204.246397</v>
      </c>
    </row>
    <row r="31348" spans="1:6" s="15" customFormat="1" x14ac:dyDescent="0.25">
      <c r="A31348" s="15" t="s">
        <v>1468</v>
      </c>
      <c r="B31348" s="24">
        <v>44567.416666666664</v>
      </c>
      <c r="C31348" s="15">
        <v>27.992819999999998</v>
      </c>
      <c r="D31348" s="15">
        <v>-24.279129999999999</v>
      </c>
      <c r="E31348" s="15">
        <v>7.5899999999999995E-2</v>
      </c>
      <c r="F31348" s="15">
        <v>75.899664999999999</v>
      </c>
    </row>
    <row r="31349" spans="1:6" s="15" customFormat="1" x14ac:dyDescent="0.25">
      <c r="A31349" s="15" t="s">
        <v>1468</v>
      </c>
      <c r="B31349" s="24">
        <v>44567.458333333336</v>
      </c>
      <c r="C31349" s="15">
        <v>27.99305</v>
      </c>
      <c r="D31349" s="15">
        <v>-24.278479999999998</v>
      </c>
      <c r="E31349" s="15">
        <v>0.16550000000000001</v>
      </c>
      <c r="F31349" s="15">
        <v>165.50018399999999</v>
      </c>
    </row>
    <row r="31350" spans="1:6" s="15" customFormat="1" x14ac:dyDescent="0.25">
      <c r="A31350" s="15" t="s">
        <v>1468</v>
      </c>
      <c r="B31350" s="24">
        <v>44567.5</v>
      </c>
      <c r="C31350" s="15">
        <v>27.994319999999998</v>
      </c>
      <c r="D31350" s="15">
        <v>-24.277550000000002</v>
      </c>
      <c r="E31350" s="15">
        <v>0.26626899999999998</v>
      </c>
      <c r="F31350" s="15">
        <v>266.26943599999998</v>
      </c>
    </row>
    <row r="31351" spans="1:6" s="15" customFormat="1" x14ac:dyDescent="0.25">
      <c r="A31351" s="15" t="s">
        <v>1468</v>
      </c>
      <c r="B31351" s="24">
        <v>44567.541666666664</v>
      </c>
      <c r="C31351" s="15">
        <v>27.995519999999999</v>
      </c>
      <c r="D31351" s="15">
        <v>-24.27542</v>
      </c>
      <c r="E31351" s="15">
        <v>9.3438999999999994E-2</v>
      </c>
      <c r="F31351" s="15">
        <v>93.438937999999993</v>
      </c>
    </row>
    <row r="31352" spans="1:6" s="15" customFormat="1" x14ac:dyDescent="0.25">
      <c r="A31352" s="15" t="s">
        <v>1468</v>
      </c>
      <c r="B31352" s="24">
        <v>44567.583333333336</v>
      </c>
      <c r="C31352" s="15">
        <v>27.995570000000001</v>
      </c>
      <c r="D31352" s="15">
        <v>-24.27458</v>
      </c>
      <c r="E31352" s="15">
        <v>0.14685500000000001</v>
      </c>
      <c r="F31352" s="15">
        <v>146.85538700000001</v>
      </c>
    </row>
    <row r="31353" spans="1:6" s="15" customFormat="1" x14ac:dyDescent="0.25">
      <c r="A31353" s="15" t="s">
        <v>1468</v>
      </c>
      <c r="B31353" s="24">
        <v>44567.625</v>
      </c>
      <c r="C31353" s="15">
        <v>27.995100000000001</v>
      </c>
      <c r="D31353" s="15">
        <v>-24.273330000000001</v>
      </c>
      <c r="E31353" s="15">
        <v>0.77532000000000001</v>
      </c>
      <c r="F31353" s="15">
        <v>775.32027200000005</v>
      </c>
    </row>
    <row r="31354" spans="1:6" s="15" customFormat="1" x14ac:dyDescent="0.25">
      <c r="A31354" s="15" t="s">
        <v>1468</v>
      </c>
      <c r="B31354" s="24">
        <v>44567.666666666664</v>
      </c>
      <c r="C31354" s="15">
        <v>28.00048</v>
      </c>
      <c r="D31354" s="15">
        <v>-24.278269999999999</v>
      </c>
      <c r="E31354" s="15">
        <v>1.0793250000000001</v>
      </c>
      <c r="F31354" s="15">
        <v>1079.325032</v>
      </c>
    </row>
    <row r="31355" spans="1:6" s="15" customFormat="1" x14ac:dyDescent="0.25">
      <c r="A31355" s="15" t="s">
        <v>1468</v>
      </c>
      <c r="B31355" s="24">
        <v>44567.708333333336</v>
      </c>
      <c r="C31355" s="15">
        <v>28.01108</v>
      </c>
      <c r="D31355" s="15">
        <v>-24.278400000000001</v>
      </c>
      <c r="E31355" s="15">
        <v>0.51115999999999995</v>
      </c>
      <c r="F31355" s="15">
        <v>511.15995299999997</v>
      </c>
    </row>
    <row r="31356" spans="1:6" s="15" customFormat="1" x14ac:dyDescent="0.25">
      <c r="A31356" s="15" t="s">
        <v>1468</v>
      </c>
      <c r="B31356" s="24">
        <v>44567.75</v>
      </c>
      <c r="C31356" s="15">
        <v>28.016100000000002</v>
      </c>
      <c r="D31356" s="15">
        <v>-24.278469999999999</v>
      </c>
      <c r="E31356" s="15">
        <v>0.261689</v>
      </c>
      <c r="F31356" s="15">
        <v>261.68910299999999</v>
      </c>
    </row>
    <row r="31357" spans="1:6" s="15" customFormat="1" x14ac:dyDescent="0.25">
      <c r="A31357" s="15" t="s">
        <v>1468</v>
      </c>
      <c r="B31357" s="24">
        <v>44567.791666666664</v>
      </c>
      <c r="C31357" s="15">
        <v>28.017019999999999</v>
      </c>
      <c r="D31357" s="15">
        <v>-24.27627</v>
      </c>
      <c r="E31357" s="15">
        <v>0.18501400000000001</v>
      </c>
      <c r="F31357" s="15">
        <v>185.014464</v>
      </c>
    </row>
    <row r="31358" spans="1:6" s="15" customFormat="1" x14ac:dyDescent="0.25">
      <c r="A31358" s="15" t="s">
        <v>1468</v>
      </c>
      <c r="B31358" s="24">
        <v>44567.833333333336</v>
      </c>
      <c r="C31358" s="15">
        <v>28.016069999999999</v>
      </c>
      <c r="D31358" s="15">
        <v>-24.274850000000001</v>
      </c>
      <c r="E31358" s="15">
        <v>0.30626599999999998</v>
      </c>
      <c r="F31358" s="15">
        <v>306.266482</v>
      </c>
    </row>
    <row r="31359" spans="1:6" s="15" customFormat="1" x14ac:dyDescent="0.25">
      <c r="A31359" s="15" t="s">
        <v>1468</v>
      </c>
      <c r="B31359" s="24">
        <v>44567.875</v>
      </c>
      <c r="C31359" s="15">
        <v>28.013400000000001</v>
      </c>
      <c r="D31359" s="15">
        <v>-24.273579999999999</v>
      </c>
      <c r="E31359" s="15">
        <v>0.33604600000000001</v>
      </c>
      <c r="F31359" s="15">
        <v>336.045951</v>
      </c>
    </row>
    <row r="31360" spans="1:6" s="15" customFormat="1" x14ac:dyDescent="0.25">
      <c r="A31360" s="15" t="s">
        <v>1468</v>
      </c>
      <c r="B31360" s="24">
        <v>44567.916666666664</v>
      </c>
      <c r="C31360" s="15">
        <v>28.01022</v>
      </c>
      <c r="D31360" s="15">
        <v>-24.272770000000001</v>
      </c>
      <c r="E31360" s="15">
        <v>0.22409299999999999</v>
      </c>
      <c r="F31360" s="15">
        <v>224.09286599999999</v>
      </c>
    </row>
    <row r="31361" spans="1:6" s="15" customFormat="1" x14ac:dyDescent="0.25">
      <c r="A31361" s="15" t="s">
        <v>1468</v>
      </c>
      <c r="B31361" s="24">
        <v>44567.958333333336</v>
      </c>
      <c r="C31361" s="15">
        <v>28.009930000000001</v>
      </c>
      <c r="D31361" s="15">
        <v>-24.27477</v>
      </c>
      <c r="E31361" s="15">
        <v>3.9335000000000002E-2</v>
      </c>
      <c r="F31361" s="15">
        <v>78.669922</v>
      </c>
    </row>
    <row r="31362" spans="1:6" s="15" customFormat="1" x14ac:dyDescent="0.25">
      <c r="A31362" s="15" t="s">
        <v>1468</v>
      </c>
      <c r="B31362" s="24">
        <v>44568.041666666664</v>
      </c>
      <c r="C31362" s="15">
        <v>28.010429999999999</v>
      </c>
      <c r="D31362" s="15">
        <v>-24.274229999999999</v>
      </c>
      <c r="E31362" s="15">
        <v>8.4690000000000001E-2</v>
      </c>
      <c r="F31362" s="15">
        <v>84.690162999999998</v>
      </c>
    </row>
    <row r="31363" spans="1:6" s="15" customFormat="1" x14ac:dyDescent="0.25">
      <c r="A31363" s="15" t="s">
        <v>1468</v>
      </c>
      <c r="B31363" s="24">
        <v>44568.083333333336</v>
      </c>
      <c r="C31363" s="15">
        <v>28.009599999999999</v>
      </c>
      <c r="D31363" s="15">
        <v>-24.274280000000001</v>
      </c>
      <c r="E31363" s="15">
        <v>5.9150000000000001E-3</v>
      </c>
      <c r="F31363" s="15">
        <v>5.9150489999999998</v>
      </c>
    </row>
    <row r="31364" spans="1:6" s="15" customFormat="1" x14ac:dyDescent="0.25">
      <c r="A31364" s="15" t="s">
        <v>1468</v>
      </c>
      <c r="B31364" s="24">
        <v>44568.125</v>
      </c>
      <c r="C31364" s="15">
        <v>28.00958</v>
      </c>
      <c r="D31364" s="15">
        <v>-24.274329999999999</v>
      </c>
      <c r="E31364" s="15">
        <v>0.15933700000000001</v>
      </c>
      <c r="F31364" s="15">
        <v>159.33708999999999</v>
      </c>
    </row>
    <row r="31365" spans="1:6" s="15" customFormat="1" x14ac:dyDescent="0.25">
      <c r="A31365" s="15" t="s">
        <v>1468</v>
      </c>
      <c r="B31365" s="24">
        <v>44568.166666666664</v>
      </c>
      <c r="C31365" s="15">
        <v>28.00863</v>
      </c>
      <c r="D31365" s="15">
        <v>-24.275469999999999</v>
      </c>
      <c r="E31365" s="15">
        <v>0.23647299999999999</v>
      </c>
      <c r="F31365" s="15">
        <v>236.47310200000001</v>
      </c>
    </row>
    <row r="31366" spans="1:6" s="15" customFormat="1" x14ac:dyDescent="0.25">
      <c r="A31366" s="15" t="s">
        <v>1468</v>
      </c>
      <c r="B31366" s="24">
        <v>44568.208333333336</v>
      </c>
      <c r="C31366" s="15">
        <v>28.008320000000001</v>
      </c>
      <c r="D31366" s="15">
        <v>-24.27758</v>
      </c>
      <c r="E31366" s="15">
        <v>0.25087199999999998</v>
      </c>
      <c r="F31366" s="15">
        <v>250.87244100000001</v>
      </c>
    </row>
    <row r="31367" spans="1:6" s="15" customFormat="1" x14ac:dyDescent="0.25">
      <c r="A31367" s="15" t="s">
        <v>1468</v>
      </c>
      <c r="B31367" s="24">
        <v>44568.25</v>
      </c>
      <c r="C31367" s="15">
        <v>28.006150000000002</v>
      </c>
      <c r="D31367" s="15">
        <v>-24.278649999999999</v>
      </c>
      <c r="E31367" s="15">
        <v>0.19728799999999999</v>
      </c>
      <c r="F31367" s="15">
        <v>197.28778399999999</v>
      </c>
    </row>
    <row r="31368" spans="1:6" s="15" customFormat="1" x14ac:dyDescent="0.25">
      <c r="A31368" s="15" t="s">
        <v>1468</v>
      </c>
      <c r="B31368" s="24">
        <v>44568.291666666664</v>
      </c>
      <c r="C31368" s="15">
        <v>28.004930000000002</v>
      </c>
      <c r="D31368" s="15">
        <v>-24.28003</v>
      </c>
      <c r="E31368" s="15">
        <v>0.114467</v>
      </c>
      <c r="F31368" s="15">
        <v>114.467483</v>
      </c>
    </row>
    <row r="31369" spans="1:6" s="15" customFormat="1" x14ac:dyDescent="0.25">
      <c r="A31369" s="15" t="s">
        <v>1468</v>
      </c>
      <c r="B31369" s="24">
        <v>44568.333333333336</v>
      </c>
      <c r="C31369" s="15">
        <v>28.006049999999998</v>
      </c>
      <c r="D31369" s="15">
        <v>-24.28012</v>
      </c>
      <c r="E31369" s="15">
        <v>0.29258200000000001</v>
      </c>
      <c r="F31369" s="15">
        <v>292.58212099999997</v>
      </c>
    </row>
    <row r="31370" spans="1:6" s="15" customFormat="1" x14ac:dyDescent="0.25">
      <c r="A31370" s="15" t="s">
        <v>1468</v>
      </c>
      <c r="B31370" s="24">
        <v>44568.375</v>
      </c>
      <c r="C31370" s="15">
        <v>28.00413</v>
      </c>
      <c r="D31370" s="15">
        <v>-24.282080000000001</v>
      </c>
      <c r="E31370" s="15">
        <v>0.54112899999999997</v>
      </c>
      <c r="F31370" s="15">
        <v>541.12858000000006</v>
      </c>
    </row>
    <row r="31371" spans="1:6" s="15" customFormat="1" x14ac:dyDescent="0.25">
      <c r="A31371" s="15" t="s">
        <v>1468</v>
      </c>
      <c r="B31371" s="24">
        <v>44568.416666666664</v>
      </c>
      <c r="C31371" s="15">
        <v>28.003219999999999</v>
      </c>
      <c r="D31371" s="15">
        <v>-24.28688</v>
      </c>
      <c r="E31371" s="15">
        <v>0.259579</v>
      </c>
      <c r="F31371" s="15">
        <v>259.57929000000001</v>
      </c>
    </row>
    <row r="31372" spans="1:6" s="15" customFormat="1" x14ac:dyDescent="0.25">
      <c r="A31372" s="15" t="s">
        <v>1468</v>
      </c>
      <c r="B31372" s="24">
        <v>44568.458333333336</v>
      </c>
      <c r="C31372" s="15">
        <v>28.003779999999999</v>
      </c>
      <c r="D31372" s="15">
        <v>-24.284600000000001</v>
      </c>
      <c r="E31372" s="15">
        <v>0.44433299999999998</v>
      </c>
      <c r="F31372" s="15">
        <v>444.33266800000001</v>
      </c>
    </row>
    <row r="31373" spans="1:6" s="15" customFormat="1" x14ac:dyDescent="0.25">
      <c r="A31373" s="15" t="s">
        <v>1468</v>
      </c>
      <c r="B31373" s="24">
        <v>44568.5</v>
      </c>
      <c r="C31373" s="15">
        <v>28.000530000000001</v>
      </c>
      <c r="D31373" s="15">
        <v>-24.281929999999999</v>
      </c>
      <c r="E31373" s="15">
        <v>0.57374999999999998</v>
      </c>
      <c r="F31373" s="15">
        <v>573.75035000000003</v>
      </c>
    </row>
    <row r="31374" spans="1:6" s="15" customFormat="1" x14ac:dyDescent="0.25">
      <c r="A31374" s="15" t="s">
        <v>1468</v>
      </c>
      <c r="B31374" s="24">
        <v>44568.541666666664</v>
      </c>
      <c r="C31374" s="15">
        <v>27.995830000000002</v>
      </c>
      <c r="D31374" s="15">
        <v>-24.27908</v>
      </c>
      <c r="E31374" s="15">
        <v>0.38126300000000002</v>
      </c>
      <c r="F31374" s="15">
        <v>381.26270899999997</v>
      </c>
    </row>
    <row r="31375" spans="1:6" s="15" customFormat="1" x14ac:dyDescent="0.25">
      <c r="A31375" s="15" t="s">
        <v>1468</v>
      </c>
      <c r="B31375" s="24">
        <v>44568.583333333336</v>
      </c>
      <c r="C31375" s="15">
        <v>27.994029999999999</v>
      </c>
      <c r="D31375" s="15">
        <v>-24.276070000000001</v>
      </c>
      <c r="E31375" s="15">
        <v>0.29397299999999998</v>
      </c>
      <c r="F31375" s="15">
        <v>293.97271799999999</v>
      </c>
    </row>
    <row r="31376" spans="1:6" s="15" customFormat="1" x14ac:dyDescent="0.25">
      <c r="A31376" s="15" t="s">
        <v>1468</v>
      </c>
      <c r="B31376" s="24">
        <v>44568.625</v>
      </c>
      <c r="C31376" s="15">
        <v>27.994720000000001</v>
      </c>
      <c r="D31376" s="15">
        <v>-24.273499999999999</v>
      </c>
      <c r="E31376" s="15">
        <v>8.0863000000000004E-2</v>
      </c>
      <c r="F31376" s="15">
        <v>80.862506999999994</v>
      </c>
    </row>
    <row r="31377" spans="1:6" s="15" customFormat="1" x14ac:dyDescent="0.25">
      <c r="A31377" s="15" t="s">
        <v>1468</v>
      </c>
      <c r="B31377" s="24">
        <v>44568.666666666664</v>
      </c>
      <c r="C31377" s="15">
        <v>27.995200000000001</v>
      </c>
      <c r="D31377" s="15">
        <v>-24.272919999999999</v>
      </c>
      <c r="E31377" s="15">
        <v>0.13189999999999999</v>
      </c>
      <c r="F31377" s="15">
        <v>131.89973499999999</v>
      </c>
    </row>
    <row r="31378" spans="1:6" s="15" customFormat="1" x14ac:dyDescent="0.25">
      <c r="A31378" s="15" t="s">
        <v>1468</v>
      </c>
      <c r="B31378" s="24">
        <v>44568.708333333336</v>
      </c>
      <c r="C31378" s="15">
        <v>27.994019999999999</v>
      </c>
      <c r="D31378" s="15">
        <v>-24.27243</v>
      </c>
      <c r="E31378" s="15">
        <v>0.19520100000000001</v>
      </c>
      <c r="F31378" s="15">
        <v>195.20086900000001</v>
      </c>
    </row>
    <row r="31379" spans="1:6" s="15" customFormat="1" x14ac:dyDescent="0.25">
      <c r="A31379" s="15" t="s">
        <v>1468</v>
      </c>
      <c r="B31379" s="24">
        <v>44568.75</v>
      </c>
      <c r="C31379" s="15">
        <v>27.994679999999999</v>
      </c>
      <c r="D31379" s="15">
        <v>-24.270779999999998</v>
      </c>
      <c r="E31379" s="15">
        <v>1.138441</v>
      </c>
      <c r="F31379" s="15">
        <v>1138.4410130000001</v>
      </c>
    </row>
    <row r="31380" spans="1:6" s="15" customFormat="1" x14ac:dyDescent="0.25">
      <c r="A31380" s="15" t="s">
        <v>1468</v>
      </c>
      <c r="B31380" s="24">
        <v>44568.791666666664</v>
      </c>
      <c r="C31380" s="15">
        <v>28.005749999999999</v>
      </c>
      <c r="D31380" s="15">
        <v>-24.272220000000001</v>
      </c>
      <c r="E31380" s="15">
        <v>0.95622099999999999</v>
      </c>
      <c r="F31380" s="15">
        <v>956.22060199999999</v>
      </c>
    </row>
    <row r="31381" spans="1:6" s="15" customFormat="1" x14ac:dyDescent="0.25">
      <c r="A31381" s="15" t="s">
        <v>1468</v>
      </c>
      <c r="B31381" s="24">
        <v>44568.833333333336</v>
      </c>
      <c r="C31381" s="15">
        <v>28.014230000000001</v>
      </c>
      <c r="D31381" s="15">
        <v>-24.275919999999999</v>
      </c>
      <c r="E31381" s="15">
        <v>0.17547099999999999</v>
      </c>
      <c r="F31381" s="15">
        <v>175.47065699999999</v>
      </c>
    </row>
    <row r="31382" spans="1:6" s="15" customFormat="1" x14ac:dyDescent="0.25">
      <c r="A31382" s="15" t="s">
        <v>1468</v>
      </c>
      <c r="B31382" s="24">
        <v>44568.875</v>
      </c>
      <c r="C31382" s="15">
        <v>28.0154</v>
      </c>
      <c r="D31382" s="15">
        <v>-24.277080000000002</v>
      </c>
      <c r="E31382" s="15">
        <v>0.190107</v>
      </c>
      <c r="F31382" s="15">
        <v>190.10717500000001</v>
      </c>
    </row>
    <row r="31383" spans="1:6" s="15" customFormat="1" x14ac:dyDescent="0.25">
      <c r="A31383" s="15" t="s">
        <v>1468</v>
      </c>
      <c r="B31383" s="24">
        <v>44568.916666666664</v>
      </c>
      <c r="C31383" s="15">
        <v>28.017230000000001</v>
      </c>
      <c r="D31383" s="15">
        <v>-24.277419999999999</v>
      </c>
      <c r="E31383" s="15">
        <v>0.35575299999999999</v>
      </c>
      <c r="F31383" s="15">
        <v>355.75293799999997</v>
      </c>
    </row>
    <row r="31384" spans="1:6" s="15" customFormat="1" x14ac:dyDescent="0.25">
      <c r="A31384" s="15" t="s">
        <v>1468</v>
      </c>
      <c r="B31384" s="24">
        <v>44568.958333333336</v>
      </c>
      <c r="C31384" s="15">
        <v>28.014669999999999</v>
      </c>
      <c r="D31384" s="15">
        <v>-24.279599999999999</v>
      </c>
      <c r="E31384" s="15">
        <v>0.22536700000000001</v>
      </c>
      <c r="F31384" s="15">
        <v>450.73368900000003</v>
      </c>
    </row>
    <row r="31385" spans="1:6" s="15" customFormat="1" x14ac:dyDescent="0.25">
      <c r="A31385" s="15" t="s">
        <v>1468</v>
      </c>
      <c r="B31385" s="24">
        <v>44569.041666666664</v>
      </c>
      <c r="C31385" s="15">
        <v>28.010249999999999</v>
      </c>
      <c r="D31385" s="15">
        <v>-24.27983</v>
      </c>
      <c r="E31385" s="15">
        <v>0.37743700000000002</v>
      </c>
      <c r="F31385" s="15">
        <v>377.43672700000002</v>
      </c>
    </row>
    <row r="31386" spans="1:6" s="15" customFormat="1" x14ac:dyDescent="0.25">
      <c r="A31386" s="15" t="s">
        <v>1468</v>
      </c>
      <c r="B31386" s="24">
        <v>44569.083333333336</v>
      </c>
      <c r="C31386" s="15">
        <v>28.00658</v>
      </c>
      <c r="D31386" s="15">
        <v>-24.279350000000001</v>
      </c>
      <c r="E31386" s="15">
        <v>5.9150000000000001E-3</v>
      </c>
      <c r="F31386" s="15">
        <v>5.9150460000000002</v>
      </c>
    </row>
    <row r="31387" spans="1:6" s="15" customFormat="1" x14ac:dyDescent="0.25">
      <c r="A31387" s="15" t="s">
        <v>1468</v>
      </c>
      <c r="B31387" s="24">
        <v>44569.125</v>
      </c>
      <c r="C31387" s="15">
        <v>28.006599999999999</v>
      </c>
      <c r="D31387" s="15">
        <v>-24.279299999999999</v>
      </c>
      <c r="E31387" s="15">
        <v>3.0539999999999999E-3</v>
      </c>
      <c r="F31387" s="15">
        <v>3.0543939999999998</v>
      </c>
    </row>
    <row r="31388" spans="1:6" s="15" customFormat="1" x14ac:dyDescent="0.25">
      <c r="A31388" s="15" t="s">
        <v>1468</v>
      </c>
      <c r="B31388" s="24">
        <v>44569.166666666664</v>
      </c>
      <c r="C31388" s="15">
        <v>28.006630000000001</v>
      </c>
      <c r="D31388" s="15">
        <v>-24.279299999999999</v>
      </c>
      <c r="E31388" s="15">
        <v>2.5454000000000001E-2</v>
      </c>
      <c r="F31388" s="15">
        <v>25.453534999999999</v>
      </c>
    </row>
    <row r="31389" spans="1:6" s="15" customFormat="1" x14ac:dyDescent="0.25">
      <c r="A31389" s="15" t="s">
        <v>1468</v>
      </c>
      <c r="B31389" s="24">
        <v>44569.208333333336</v>
      </c>
      <c r="C31389" s="15">
        <v>28.006699999999999</v>
      </c>
      <c r="D31389" s="15">
        <v>-24.279520000000002</v>
      </c>
      <c r="E31389" s="15">
        <v>0.26781500000000003</v>
      </c>
      <c r="F31389" s="15">
        <v>267.81451099999998</v>
      </c>
    </row>
    <row r="31390" spans="1:6" s="15" customFormat="1" x14ac:dyDescent="0.25">
      <c r="A31390" s="15" t="s">
        <v>1468</v>
      </c>
      <c r="B31390" s="24">
        <v>44569.25</v>
      </c>
      <c r="C31390" s="15">
        <v>28.004169999999998</v>
      </c>
      <c r="D31390" s="15">
        <v>-24.280180000000001</v>
      </c>
      <c r="E31390" s="15">
        <v>0.18919</v>
      </c>
      <c r="F31390" s="15">
        <v>189.190404</v>
      </c>
    </row>
    <row r="31391" spans="1:6" s="15" customFormat="1" x14ac:dyDescent="0.25">
      <c r="A31391" s="15" t="s">
        <v>1468</v>
      </c>
      <c r="B31391" s="24">
        <v>44569.291666666664</v>
      </c>
      <c r="C31391" s="15">
        <v>28.002320000000001</v>
      </c>
      <c r="D31391" s="15">
        <v>-24.28002</v>
      </c>
      <c r="E31391" s="15">
        <v>0.22247800000000001</v>
      </c>
      <c r="F31391" s="15">
        <v>222.477902</v>
      </c>
    </row>
    <row r="31392" spans="1:6" s="15" customFormat="1" x14ac:dyDescent="0.25">
      <c r="A31392" s="15" t="s">
        <v>1468</v>
      </c>
      <c r="B31392" s="24">
        <v>44569.333333333336</v>
      </c>
      <c r="C31392" s="15">
        <v>28.001049999999999</v>
      </c>
      <c r="D31392" s="15">
        <v>-24.281649999999999</v>
      </c>
      <c r="E31392" s="15">
        <v>0.36406300000000003</v>
      </c>
      <c r="F31392" s="15">
        <v>364.06331399999999</v>
      </c>
    </row>
    <row r="31393" spans="1:6" s="15" customFormat="1" x14ac:dyDescent="0.25">
      <c r="A31393" s="15" t="s">
        <v>1468</v>
      </c>
      <c r="B31393" s="24">
        <v>44569.375</v>
      </c>
      <c r="C31393" s="15">
        <v>27.998370000000001</v>
      </c>
      <c r="D31393" s="15">
        <v>-24.283819999999999</v>
      </c>
      <c r="E31393" s="15">
        <v>0.23840900000000001</v>
      </c>
      <c r="F31393" s="15">
        <v>238.40945199999999</v>
      </c>
    </row>
    <row r="31394" spans="1:6" s="15" customFormat="1" x14ac:dyDescent="0.25">
      <c r="A31394" s="15" t="s">
        <v>1468</v>
      </c>
      <c r="B31394" s="24">
        <v>44569.416666666664</v>
      </c>
      <c r="C31394" s="15">
        <v>27.996179999999999</v>
      </c>
      <c r="D31394" s="15">
        <v>-24.284579999999998</v>
      </c>
      <c r="E31394" s="15">
        <v>0.141483</v>
      </c>
      <c r="F31394" s="15">
        <v>141.482731</v>
      </c>
    </row>
    <row r="31395" spans="1:6" s="15" customFormat="1" x14ac:dyDescent="0.25">
      <c r="A31395" s="15" t="s">
        <v>1468</v>
      </c>
      <c r="B31395" s="24">
        <v>44569.458333333336</v>
      </c>
      <c r="C31395" s="15">
        <v>27.994800000000001</v>
      </c>
      <c r="D31395" s="15">
        <v>-24.28443</v>
      </c>
      <c r="E31395" s="15">
        <v>0.12525</v>
      </c>
      <c r="F31395" s="15">
        <v>125.250186</v>
      </c>
    </row>
    <row r="31396" spans="1:6" s="15" customFormat="1" x14ac:dyDescent="0.25">
      <c r="A31396" s="15" t="s">
        <v>1468</v>
      </c>
      <c r="B31396" s="24">
        <v>44569.5</v>
      </c>
      <c r="C31396" s="15">
        <v>27.99372</v>
      </c>
      <c r="D31396" s="15">
        <v>-24.284970000000001</v>
      </c>
      <c r="E31396" s="15">
        <v>0.17075599999999999</v>
      </c>
      <c r="F31396" s="15">
        <v>170.75571299999999</v>
      </c>
    </row>
    <row r="31397" spans="1:6" s="15" customFormat="1" x14ac:dyDescent="0.25">
      <c r="A31397" s="15" t="s">
        <v>1468</v>
      </c>
      <c r="B31397" s="24">
        <v>44569.541666666664</v>
      </c>
      <c r="C31397" s="15">
        <v>27.99503</v>
      </c>
      <c r="D31397" s="15">
        <v>-24.28593</v>
      </c>
      <c r="E31397" s="15">
        <v>0.161689</v>
      </c>
      <c r="F31397" s="15">
        <v>161.68929600000001</v>
      </c>
    </row>
    <row r="31398" spans="1:6" s="15" customFormat="1" x14ac:dyDescent="0.25">
      <c r="A31398" s="15" t="s">
        <v>1468</v>
      </c>
      <c r="B31398" s="24">
        <v>44569.583333333336</v>
      </c>
      <c r="C31398" s="15">
        <v>27.993929999999999</v>
      </c>
      <c r="D31398" s="15">
        <v>-24.284880000000001</v>
      </c>
      <c r="E31398" s="15">
        <v>0.39538400000000001</v>
      </c>
      <c r="F31398" s="15">
        <v>395.38415099999997</v>
      </c>
    </row>
    <row r="31399" spans="1:6" s="15" customFormat="1" x14ac:dyDescent="0.25">
      <c r="A31399" s="15" t="s">
        <v>1468</v>
      </c>
      <c r="B31399" s="24">
        <v>44569.625</v>
      </c>
      <c r="C31399" s="15">
        <v>27.990449999999999</v>
      </c>
      <c r="D31399" s="15">
        <v>-24.283300000000001</v>
      </c>
      <c r="E31399" s="15">
        <v>0.61204199999999997</v>
      </c>
      <c r="F31399" s="15">
        <v>612.04233599999998</v>
      </c>
    </row>
    <row r="31400" spans="1:6" s="15" customFormat="1" x14ac:dyDescent="0.25">
      <c r="A31400" s="15" t="s">
        <v>1468</v>
      </c>
      <c r="B31400" s="24">
        <v>44569.666666666664</v>
      </c>
      <c r="C31400" s="15">
        <v>27.98695</v>
      </c>
      <c r="D31400" s="15">
        <v>-24.27882</v>
      </c>
      <c r="E31400" s="15">
        <v>0.20807899999999999</v>
      </c>
      <c r="F31400" s="15">
        <v>208.07914600000001</v>
      </c>
    </row>
    <row r="31401" spans="1:6" s="15" customFormat="1" x14ac:dyDescent="0.25">
      <c r="A31401" s="15" t="s">
        <v>1468</v>
      </c>
      <c r="B31401" s="24">
        <v>44569.708333333336</v>
      </c>
      <c r="C31401" s="15">
        <v>27.988849999999999</v>
      </c>
      <c r="D31401" s="15">
        <v>-24.278130000000001</v>
      </c>
      <c r="E31401" s="15">
        <v>0.205371</v>
      </c>
      <c r="F31401" s="15">
        <v>205.371498</v>
      </c>
    </row>
    <row r="31402" spans="1:6" s="15" customFormat="1" x14ac:dyDescent="0.25">
      <c r="A31402" s="15" t="s">
        <v>1468</v>
      </c>
      <c r="B31402" s="24">
        <v>44569.75</v>
      </c>
      <c r="C31402" s="15">
        <v>27.990729999999999</v>
      </c>
      <c r="D31402" s="15">
        <v>-24.2788</v>
      </c>
      <c r="E31402" s="15">
        <v>0.38811299999999999</v>
      </c>
      <c r="F31402" s="15">
        <v>388.11317200000002</v>
      </c>
    </row>
    <row r="31403" spans="1:6" s="15" customFormat="1" x14ac:dyDescent="0.25">
      <c r="A31403" s="15" t="s">
        <v>1468</v>
      </c>
      <c r="B31403" s="24">
        <v>44569.791666666664</v>
      </c>
      <c r="C31403" s="15">
        <v>27.994129999999998</v>
      </c>
      <c r="D31403" s="15">
        <v>-24.280380000000001</v>
      </c>
      <c r="E31403" s="15">
        <v>0.26700099999999999</v>
      </c>
      <c r="F31403" s="15">
        <v>267.00106899999997</v>
      </c>
    </row>
    <row r="31404" spans="1:6" s="15" customFormat="1" x14ac:dyDescent="0.25">
      <c r="A31404" s="15" t="s">
        <v>1468</v>
      </c>
      <c r="B31404" s="24">
        <v>44569.833333333336</v>
      </c>
      <c r="C31404" s="15">
        <v>27.996369999999999</v>
      </c>
      <c r="D31404" s="15">
        <v>-24.279129999999999</v>
      </c>
      <c r="E31404" s="15">
        <v>0.31074000000000002</v>
      </c>
      <c r="F31404" s="15">
        <v>310.73996599999998</v>
      </c>
    </row>
    <row r="31405" spans="1:6" s="15" customFormat="1" x14ac:dyDescent="0.25">
      <c r="A31405" s="15" t="s">
        <v>1468</v>
      </c>
      <c r="B31405" s="24">
        <v>44569.875</v>
      </c>
      <c r="C31405" s="15">
        <v>27.994820000000001</v>
      </c>
      <c r="D31405" s="15">
        <v>-24.276720000000001</v>
      </c>
      <c r="E31405" s="15">
        <v>0.11683499999999999</v>
      </c>
      <c r="F31405" s="15">
        <v>116.835104</v>
      </c>
    </row>
    <row r="31406" spans="1:6" s="15" customFormat="1" x14ac:dyDescent="0.25">
      <c r="A31406" s="15" t="s">
        <v>1468</v>
      </c>
      <c r="B31406" s="24">
        <v>44569.916666666664</v>
      </c>
      <c r="C31406" s="15">
        <v>27.993870000000001</v>
      </c>
      <c r="D31406" s="15">
        <v>-24.276129999999998</v>
      </c>
      <c r="E31406" s="15">
        <v>0.41247600000000001</v>
      </c>
      <c r="F31406" s="15">
        <v>412.475596</v>
      </c>
    </row>
    <row r="31407" spans="1:6" s="15" customFormat="1" x14ac:dyDescent="0.25">
      <c r="A31407" s="15" t="s">
        <v>1468</v>
      </c>
      <c r="B31407" s="24">
        <v>44569.958333333336</v>
      </c>
      <c r="C31407" s="15">
        <v>27.99023</v>
      </c>
      <c r="D31407" s="15">
        <v>-24.2745</v>
      </c>
      <c r="E31407" s="15">
        <v>4.9777000000000002E-2</v>
      </c>
      <c r="F31407" s="15">
        <v>99.553436000000005</v>
      </c>
    </row>
    <row r="31408" spans="1:6" s="15" customFormat="1" x14ac:dyDescent="0.25">
      <c r="A31408" s="15" t="s">
        <v>1468</v>
      </c>
      <c r="B31408" s="24">
        <v>44570.041666666664</v>
      </c>
      <c r="C31408" s="15">
        <v>27.989270000000001</v>
      </c>
      <c r="D31408" s="15">
        <v>-24.27467</v>
      </c>
      <c r="E31408" s="15">
        <v>4.1193E-2</v>
      </c>
      <c r="F31408" s="15">
        <v>41.192801000000003</v>
      </c>
    </row>
    <row r="31409" spans="1:6" s="15" customFormat="1" x14ac:dyDescent="0.25">
      <c r="A31409" s="15" t="s">
        <v>1468</v>
      </c>
      <c r="B31409" s="24">
        <v>44570.083333333336</v>
      </c>
      <c r="C31409" s="15">
        <v>27.988900000000001</v>
      </c>
      <c r="D31409" s="15">
        <v>-24.274519999999999</v>
      </c>
      <c r="E31409" s="15">
        <v>6.757E-3</v>
      </c>
      <c r="F31409" s="15">
        <v>6.7570180000000004</v>
      </c>
    </row>
    <row r="31410" spans="1:6" s="15" customFormat="1" x14ac:dyDescent="0.25">
      <c r="A31410" s="15" t="s">
        <v>1468</v>
      </c>
      <c r="B31410" s="24">
        <v>44570.125</v>
      </c>
      <c r="C31410" s="15">
        <v>27.988849999999999</v>
      </c>
      <c r="D31410" s="15">
        <v>-24.274480000000001</v>
      </c>
      <c r="E31410" s="15">
        <v>2.036E-3</v>
      </c>
      <c r="F31410" s="15">
        <v>2.0363859999999998</v>
      </c>
    </row>
    <row r="31411" spans="1:6" s="15" customFormat="1" x14ac:dyDescent="0.25">
      <c r="A31411" s="15" t="s">
        <v>1468</v>
      </c>
      <c r="B31411" s="24">
        <v>44570.166666666664</v>
      </c>
      <c r="C31411" s="15">
        <v>27.98883</v>
      </c>
      <c r="D31411" s="15">
        <v>-24.274480000000001</v>
      </c>
      <c r="E31411" s="15">
        <v>0.15431500000000001</v>
      </c>
      <c r="F31411" s="15">
        <v>154.315482</v>
      </c>
    </row>
    <row r="31412" spans="1:6" s="15" customFormat="1" x14ac:dyDescent="0.25">
      <c r="A31412" s="15" t="s">
        <v>1468</v>
      </c>
      <c r="B31412" s="24">
        <v>44570.208333333336</v>
      </c>
      <c r="C31412" s="15">
        <v>27.988029999999998</v>
      </c>
      <c r="D31412" s="15">
        <v>-24.273299999999999</v>
      </c>
      <c r="E31412" s="15">
        <v>0.21640400000000001</v>
      </c>
      <c r="F31412" s="15">
        <v>216.403603</v>
      </c>
    </row>
    <row r="31413" spans="1:6" s="15" customFormat="1" x14ac:dyDescent="0.25">
      <c r="A31413" s="15" t="s">
        <v>1468</v>
      </c>
      <c r="B31413" s="24">
        <v>44570.25</v>
      </c>
      <c r="C31413" s="15">
        <v>27.98593</v>
      </c>
      <c r="D31413" s="15">
        <v>-24.273599999999998</v>
      </c>
      <c r="E31413" s="15">
        <v>0.30604500000000001</v>
      </c>
      <c r="F31413" s="15">
        <v>306.04458399999999</v>
      </c>
    </row>
    <row r="31414" spans="1:6" s="15" customFormat="1" x14ac:dyDescent="0.25">
      <c r="A31414" s="15" t="s">
        <v>1468</v>
      </c>
      <c r="B31414" s="24">
        <v>44570.291666666664</v>
      </c>
      <c r="C31414" s="15">
        <v>27.98293</v>
      </c>
      <c r="D31414" s="15">
        <v>-24.273769999999999</v>
      </c>
      <c r="E31414" s="15">
        <v>0.94120400000000004</v>
      </c>
      <c r="F31414" s="15">
        <v>941.20448299999998</v>
      </c>
    </row>
    <row r="31415" spans="1:6" s="15" customFormat="1" x14ac:dyDescent="0.25">
      <c r="A31415" s="15" t="s">
        <v>1468</v>
      </c>
      <c r="B31415" s="24">
        <v>44570.333333333336</v>
      </c>
      <c r="C31415" s="15">
        <v>27.975349999999999</v>
      </c>
      <c r="D31415" s="15">
        <v>-24.27862</v>
      </c>
      <c r="E31415" s="15">
        <v>0.33476400000000001</v>
      </c>
      <c r="F31415" s="15">
        <v>334.764386</v>
      </c>
    </row>
    <row r="31416" spans="1:6" s="15" customFormat="1" x14ac:dyDescent="0.25">
      <c r="A31416" s="15" t="s">
        <v>1468</v>
      </c>
      <c r="B31416" s="24">
        <v>44570.375</v>
      </c>
      <c r="C31416" s="15">
        <v>27.97232</v>
      </c>
      <c r="D31416" s="15">
        <v>-24.277450000000002</v>
      </c>
      <c r="E31416" s="15">
        <v>0.26921600000000001</v>
      </c>
      <c r="F31416" s="15">
        <v>269.21574299999997</v>
      </c>
    </row>
    <row r="31417" spans="1:6" s="15" customFormat="1" x14ac:dyDescent="0.25">
      <c r="A31417" s="15" t="s">
        <v>1468</v>
      </c>
      <c r="B31417" s="24">
        <v>44570.416666666664</v>
      </c>
      <c r="C31417" s="15">
        <v>27.971820000000001</v>
      </c>
      <c r="D31417" s="15">
        <v>-24.27983</v>
      </c>
      <c r="E31417" s="15">
        <v>0.77243799999999996</v>
      </c>
      <c r="F31417" s="15">
        <v>772.43790000000001</v>
      </c>
    </row>
    <row r="31418" spans="1:6" s="15" customFormat="1" x14ac:dyDescent="0.25">
      <c r="A31418" s="15" t="s">
        <v>1468</v>
      </c>
      <c r="B31418" s="24">
        <v>44570.458333333336</v>
      </c>
      <c r="C31418" s="15">
        <v>27.976680000000002</v>
      </c>
      <c r="D31418" s="15">
        <v>-24.285170000000001</v>
      </c>
      <c r="E31418" s="15">
        <v>1.277746</v>
      </c>
      <c r="F31418" s="15">
        <v>1277.746455</v>
      </c>
    </row>
    <row r="31419" spans="1:6" s="15" customFormat="1" x14ac:dyDescent="0.25">
      <c r="A31419" s="15" t="s">
        <v>1468</v>
      </c>
      <c r="B31419" s="24">
        <v>44570.5</v>
      </c>
      <c r="C31419" s="15">
        <v>27.989229999999999</v>
      </c>
      <c r="D31419" s="15">
        <v>-24.285119999999999</v>
      </c>
      <c r="E31419" s="15">
        <v>0.53638399999999997</v>
      </c>
      <c r="F31419" s="15">
        <v>536.38426000000004</v>
      </c>
    </row>
    <row r="31420" spans="1:6" s="15" customFormat="1" x14ac:dyDescent="0.25">
      <c r="A31420" s="15" t="s">
        <v>1468</v>
      </c>
      <c r="B31420" s="24">
        <v>44570.541666666664</v>
      </c>
      <c r="C31420" s="15">
        <v>27.99437</v>
      </c>
      <c r="D31420" s="15">
        <v>-24.286180000000002</v>
      </c>
      <c r="E31420" s="15">
        <v>0.95860900000000004</v>
      </c>
      <c r="F31420" s="15">
        <v>958.60880499999996</v>
      </c>
    </row>
    <row r="31421" spans="1:6" s="15" customFormat="1" x14ac:dyDescent="0.25">
      <c r="A31421" s="15" t="s">
        <v>1468</v>
      </c>
      <c r="B31421" s="24">
        <v>44570.583333333336</v>
      </c>
      <c r="C31421" s="15">
        <v>28.003769999999999</v>
      </c>
      <c r="D31421" s="15">
        <v>-24.28668</v>
      </c>
      <c r="E31421" s="15">
        <v>0.29880299999999999</v>
      </c>
      <c r="F31421" s="15">
        <v>298.80335300000002</v>
      </c>
    </row>
    <row r="31422" spans="1:6" s="15" customFormat="1" x14ac:dyDescent="0.25">
      <c r="A31422" s="15" t="s">
        <v>1468</v>
      </c>
      <c r="B31422" s="24">
        <v>44570.625</v>
      </c>
      <c r="C31422" s="15">
        <v>28.006519999999998</v>
      </c>
      <c r="D31422" s="15">
        <v>-24.28762</v>
      </c>
      <c r="E31422" s="15">
        <v>0.15085899999999999</v>
      </c>
      <c r="F31422" s="15">
        <v>150.859454</v>
      </c>
    </row>
    <row r="31423" spans="1:6" s="15" customFormat="1" x14ac:dyDescent="0.25">
      <c r="A31423" s="15" t="s">
        <v>1468</v>
      </c>
      <c r="B31423" s="24">
        <v>44570.666666666664</v>
      </c>
      <c r="C31423" s="15">
        <v>28.00797</v>
      </c>
      <c r="D31423" s="15">
        <v>-24.2879</v>
      </c>
      <c r="E31423" s="15">
        <v>0.92262200000000005</v>
      </c>
      <c r="F31423" s="15">
        <v>922.62204399999996</v>
      </c>
    </row>
    <row r="31424" spans="1:6" s="15" customFormat="1" x14ac:dyDescent="0.25">
      <c r="A31424" s="15" t="s">
        <v>1468</v>
      </c>
      <c r="B31424" s="24">
        <v>44570.708333333336</v>
      </c>
      <c r="C31424" s="15">
        <v>28.0167</v>
      </c>
      <c r="D31424" s="15">
        <v>-24.290130000000001</v>
      </c>
      <c r="E31424" s="15">
        <v>0.81095600000000001</v>
      </c>
      <c r="F31424" s="15">
        <v>810.95610099999999</v>
      </c>
    </row>
    <row r="31425" spans="1:6" s="15" customFormat="1" x14ac:dyDescent="0.25">
      <c r="A31425" s="15" t="s">
        <v>1468</v>
      </c>
      <c r="B31425" s="24">
        <v>44570.75</v>
      </c>
      <c r="C31425" s="15">
        <v>28.02402</v>
      </c>
      <c r="D31425" s="15">
        <v>-24.28725</v>
      </c>
      <c r="E31425" s="15">
        <v>7.7964000000000006E-2</v>
      </c>
      <c r="F31425" s="15">
        <v>77.963650000000001</v>
      </c>
    </row>
    <row r="31426" spans="1:6" s="15" customFormat="1" x14ac:dyDescent="0.25">
      <c r="A31426" s="15" t="s">
        <v>1468</v>
      </c>
      <c r="B31426" s="24">
        <v>44570.791666666664</v>
      </c>
      <c r="C31426" s="15">
        <v>28.02383</v>
      </c>
      <c r="D31426" s="15">
        <v>-24.286570000000001</v>
      </c>
      <c r="E31426" s="15">
        <v>1.018E-3</v>
      </c>
      <c r="F31426" s="15">
        <v>1.018051</v>
      </c>
    </row>
    <row r="31427" spans="1:6" s="15" customFormat="1" x14ac:dyDescent="0.25">
      <c r="A31427" s="15" t="s">
        <v>1468</v>
      </c>
      <c r="B31427" s="24">
        <v>44570.833333333336</v>
      </c>
      <c r="C31427" s="15">
        <v>28.023820000000001</v>
      </c>
      <c r="D31427" s="15">
        <v>-24.286570000000001</v>
      </c>
      <c r="E31427" s="15">
        <v>0.54630900000000004</v>
      </c>
      <c r="F31427" s="15">
        <v>546.30864799999995</v>
      </c>
    </row>
    <row r="31428" spans="1:6" s="15" customFormat="1" x14ac:dyDescent="0.25">
      <c r="A31428" s="15" t="s">
        <v>1468</v>
      </c>
      <c r="B31428" s="24">
        <v>44570.875</v>
      </c>
      <c r="C31428" s="15">
        <v>28.02055</v>
      </c>
      <c r="D31428" s="15">
        <v>-24.290469999999999</v>
      </c>
      <c r="E31428" s="15">
        <v>0.14661199999999999</v>
      </c>
      <c r="F31428" s="15">
        <v>146.611535</v>
      </c>
    </row>
    <row r="31429" spans="1:6" s="15" customFormat="1" x14ac:dyDescent="0.25">
      <c r="A31429" s="15" t="s">
        <v>1468</v>
      </c>
      <c r="B31429" s="24">
        <v>44570.916666666664</v>
      </c>
      <c r="C31429" s="15">
        <v>28.021149999999999</v>
      </c>
      <c r="D31429" s="15">
        <v>-24.29167</v>
      </c>
      <c r="E31429" s="15">
        <v>0.209678</v>
      </c>
      <c r="F31429" s="15">
        <v>209.67847599999999</v>
      </c>
    </row>
    <row r="31430" spans="1:6" s="15" customFormat="1" x14ac:dyDescent="0.25">
      <c r="A31430" s="15" t="s">
        <v>1468</v>
      </c>
      <c r="B31430" s="24">
        <v>44570.958333333336</v>
      </c>
      <c r="C31430" s="15">
        <v>28.019169999999999</v>
      </c>
      <c r="D31430" s="15">
        <v>-24.291149999999998</v>
      </c>
      <c r="E31430" s="15">
        <v>0.139568</v>
      </c>
      <c r="F31430" s="15">
        <v>279.13667299999997</v>
      </c>
    </row>
    <row r="31431" spans="1:6" s="15" customFormat="1" x14ac:dyDescent="0.25">
      <c r="A31431" s="15" t="s">
        <v>1468</v>
      </c>
      <c r="B31431" s="24">
        <v>44571.041666666664</v>
      </c>
      <c r="C31431" s="15">
        <v>28.016970000000001</v>
      </c>
      <c r="D31431" s="15">
        <v>-24.289650000000002</v>
      </c>
      <c r="E31431" s="15">
        <v>3.9050000000000001E-3</v>
      </c>
      <c r="F31431" s="15">
        <v>3.9048959999999999</v>
      </c>
    </row>
    <row r="31432" spans="1:6" s="15" customFormat="1" x14ac:dyDescent="0.25">
      <c r="A31432" s="15" t="s">
        <v>1468</v>
      </c>
      <c r="B31432" s="24">
        <v>44571.083333333336</v>
      </c>
      <c r="C31432" s="15">
        <v>28.016950000000001</v>
      </c>
      <c r="D31432" s="15">
        <v>-24.289680000000001</v>
      </c>
      <c r="E31432" s="15">
        <v>1.0240000000000001E-2</v>
      </c>
      <c r="F31432" s="15">
        <v>10.240211</v>
      </c>
    </row>
    <row r="31433" spans="1:6" s="15" customFormat="1" x14ac:dyDescent="0.25">
      <c r="A31433" s="15" t="s">
        <v>1468</v>
      </c>
      <c r="B31433" s="24">
        <v>44571.125</v>
      </c>
      <c r="C31433" s="15">
        <v>28.016999999999999</v>
      </c>
      <c r="D31433" s="15">
        <v>-24.2896</v>
      </c>
      <c r="E31433" s="15">
        <v>9.2929999999999992E-3</v>
      </c>
      <c r="F31433" s="15">
        <v>9.2928750000000004</v>
      </c>
    </row>
    <row r="31434" spans="1:6" s="15" customFormat="1" x14ac:dyDescent="0.25">
      <c r="A31434" s="15" t="s">
        <v>1468</v>
      </c>
      <c r="B31434" s="24">
        <v>44571.166666666664</v>
      </c>
      <c r="C31434" s="15">
        <v>28.017050000000001</v>
      </c>
      <c r="D31434" s="15">
        <v>-24.289670000000001</v>
      </c>
      <c r="E31434" s="15">
        <v>0.23960999999999999</v>
      </c>
      <c r="F31434" s="15">
        <v>239.60955799999999</v>
      </c>
    </row>
    <row r="31435" spans="1:6" s="15" customFormat="1" x14ac:dyDescent="0.25">
      <c r="A31435" s="15" t="s">
        <v>1468</v>
      </c>
      <c r="B31435" s="24">
        <v>44571.208333333336</v>
      </c>
      <c r="C31435" s="15">
        <v>28.014700000000001</v>
      </c>
      <c r="D31435" s="15">
        <v>-24.289549999999998</v>
      </c>
      <c r="E31435" s="15">
        <v>0.972885</v>
      </c>
      <c r="F31435" s="15">
        <v>972.88547100000005</v>
      </c>
    </row>
    <row r="31436" spans="1:6" s="15" customFormat="1" x14ac:dyDescent="0.25">
      <c r="A31436" s="15" t="s">
        <v>1468</v>
      </c>
      <c r="B31436" s="24">
        <v>44571.25</v>
      </c>
      <c r="C31436" s="15">
        <v>28.00545</v>
      </c>
      <c r="D31436" s="15">
        <v>-24.28735</v>
      </c>
      <c r="E31436" s="15">
        <v>0.44496000000000002</v>
      </c>
      <c r="F31436" s="15">
        <v>444.95954799999998</v>
      </c>
    </row>
    <row r="31437" spans="1:6" s="15" customFormat="1" x14ac:dyDescent="0.25">
      <c r="A31437" s="15" t="s">
        <v>1468</v>
      </c>
      <c r="B31437" s="24">
        <v>44571.291666666664</v>
      </c>
      <c r="C31437" s="15">
        <v>28.001619999999999</v>
      </c>
      <c r="D31437" s="15">
        <v>-24.289280000000002</v>
      </c>
      <c r="E31437" s="15">
        <v>0.169678</v>
      </c>
      <c r="F31437" s="15">
        <v>169.677819</v>
      </c>
    </row>
    <row r="31438" spans="1:6" s="15" customFormat="1" x14ac:dyDescent="0.25">
      <c r="A31438" s="15" t="s">
        <v>1468</v>
      </c>
      <c r="B31438" s="24">
        <v>44571.333333333336</v>
      </c>
      <c r="C31438" s="15">
        <v>28.000250000000001</v>
      </c>
      <c r="D31438" s="15">
        <v>-24.290150000000001</v>
      </c>
      <c r="E31438" s="15">
        <v>0.32910899999999998</v>
      </c>
      <c r="F31438" s="15">
        <v>329.10862300000002</v>
      </c>
    </row>
    <row r="31439" spans="1:6" s="15" customFormat="1" x14ac:dyDescent="0.25">
      <c r="A31439" s="15" t="s">
        <v>1468</v>
      </c>
      <c r="B31439" s="24">
        <v>44571.375</v>
      </c>
      <c r="C31439" s="15">
        <v>27.997170000000001</v>
      </c>
      <c r="D31439" s="15">
        <v>-24.291049999999998</v>
      </c>
      <c r="E31439" s="15">
        <v>0.102064</v>
      </c>
      <c r="F31439" s="15">
        <v>102.063952</v>
      </c>
    </row>
    <row r="31440" spans="1:6" s="15" customFormat="1" x14ac:dyDescent="0.25">
      <c r="A31440" s="15" t="s">
        <v>1468</v>
      </c>
      <c r="B31440" s="24">
        <v>44571.416666666664</v>
      </c>
      <c r="C31440" s="15">
        <v>27.997699999999998</v>
      </c>
      <c r="D31440" s="15">
        <v>-24.291830000000001</v>
      </c>
      <c r="E31440" s="15">
        <v>0.22972899999999999</v>
      </c>
      <c r="F31440" s="15">
        <v>229.72934000000001</v>
      </c>
    </row>
    <row r="31441" spans="1:6" s="15" customFormat="1" x14ac:dyDescent="0.25">
      <c r="A31441" s="15" t="s">
        <v>1468</v>
      </c>
      <c r="B31441" s="24">
        <v>44571.458333333336</v>
      </c>
      <c r="C31441" s="15">
        <v>27.999130000000001</v>
      </c>
      <c r="D31441" s="15">
        <v>-24.293430000000001</v>
      </c>
      <c r="E31441" s="15">
        <v>0.75751400000000002</v>
      </c>
      <c r="F31441" s="15">
        <v>757.51359400000001</v>
      </c>
    </row>
    <row r="31442" spans="1:6" s="15" customFormat="1" x14ac:dyDescent="0.25">
      <c r="A31442" s="15" t="s">
        <v>1468</v>
      </c>
      <c r="B31442" s="24">
        <v>44571.5</v>
      </c>
      <c r="C31442" s="15">
        <v>27.994730000000001</v>
      </c>
      <c r="D31442" s="15">
        <v>-24.298929999999999</v>
      </c>
      <c r="E31442" s="15">
        <v>0.24284900000000001</v>
      </c>
      <c r="F31442" s="15">
        <v>242.84919199999999</v>
      </c>
    </row>
    <row r="31443" spans="1:6" s="15" customFormat="1" x14ac:dyDescent="0.25">
      <c r="A31443" s="15" t="s">
        <v>1468</v>
      </c>
      <c r="B31443" s="24">
        <v>44571.541666666664</v>
      </c>
      <c r="C31443" s="15">
        <v>27.992470000000001</v>
      </c>
      <c r="D31443" s="15">
        <v>-24.29823</v>
      </c>
      <c r="E31443" s="15">
        <v>0.51639999999999997</v>
      </c>
      <c r="F31443" s="15">
        <v>516.39997600000004</v>
      </c>
    </row>
    <row r="31444" spans="1:6" s="15" customFormat="1" x14ac:dyDescent="0.25">
      <c r="A31444" s="15" t="s">
        <v>1468</v>
      </c>
      <c r="B31444" s="24">
        <v>44571.583333333336</v>
      </c>
      <c r="C31444" s="15">
        <v>27.989830000000001</v>
      </c>
      <c r="D31444" s="15">
        <v>-24.302199999999999</v>
      </c>
      <c r="E31444" s="15">
        <v>0.52954699999999999</v>
      </c>
      <c r="F31444" s="15">
        <v>529.54708200000005</v>
      </c>
    </row>
    <row r="31445" spans="1:6" s="15" customFormat="1" x14ac:dyDescent="0.25">
      <c r="A31445" s="15" t="s">
        <v>1468</v>
      </c>
      <c r="B31445" s="24">
        <v>44571.625</v>
      </c>
      <c r="C31445" s="15">
        <v>27.984970000000001</v>
      </c>
      <c r="D31445" s="15">
        <v>-24.3005</v>
      </c>
      <c r="E31445" s="15">
        <v>0.142901</v>
      </c>
      <c r="F31445" s="15">
        <v>142.90051199999999</v>
      </c>
    </row>
    <row r="31446" spans="1:6" s="15" customFormat="1" x14ac:dyDescent="0.25">
      <c r="A31446" s="15" t="s">
        <v>1468</v>
      </c>
      <c r="B31446" s="24">
        <v>44571.666666666664</v>
      </c>
      <c r="C31446" s="15">
        <v>27.9862</v>
      </c>
      <c r="D31446" s="15">
        <v>-24.301120000000001</v>
      </c>
      <c r="E31446" s="15">
        <v>0.27289999999999998</v>
      </c>
      <c r="F31446" s="15">
        <v>272.90029900000002</v>
      </c>
    </row>
    <row r="31447" spans="1:6" s="15" customFormat="1" x14ac:dyDescent="0.25">
      <c r="A31447" s="15" t="s">
        <v>1468</v>
      </c>
      <c r="B31447" s="24">
        <v>44571.708333333336</v>
      </c>
      <c r="C31447" s="15">
        <v>27.98828</v>
      </c>
      <c r="D31447" s="15">
        <v>-24.299569999999999</v>
      </c>
      <c r="E31447" s="15">
        <v>0.95926199999999995</v>
      </c>
      <c r="F31447" s="15">
        <v>959.26212199999998</v>
      </c>
    </row>
    <row r="31448" spans="1:6" s="15" customFormat="1" x14ac:dyDescent="0.25">
      <c r="A31448" s="15" t="s">
        <v>1468</v>
      </c>
      <c r="B31448" s="24">
        <v>44571.75</v>
      </c>
      <c r="C31448" s="15">
        <v>27.99183</v>
      </c>
      <c r="D31448" s="15">
        <v>-24.29157</v>
      </c>
      <c r="E31448" s="15">
        <v>0.44986500000000001</v>
      </c>
      <c r="F31448" s="15">
        <v>449.86539099999999</v>
      </c>
    </row>
    <row r="31449" spans="1:6" s="15" customFormat="1" x14ac:dyDescent="0.25">
      <c r="A31449" s="15" t="s">
        <v>1468</v>
      </c>
      <c r="B31449" s="24">
        <v>44571.791666666664</v>
      </c>
      <c r="C31449" s="15">
        <v>27.99588</v>
      </c>
      <c r="D31449" s="15">
        <v>-24.289950000000001</v>
      </c>
      <c r="E31449" s="15">
        <v>1.026003</v>
      </c>
      <c r="F31449" s="15">
        <v>1026.00335</v>
      </c>
    </row>
    <row r="31450" spans="1:6" s="15" customFormat="1" x14ac:dyDescent="0.25">
      <c r="A31450" s="15" t="s">
        <v>1468</v>
      </c>
      <c r="B31450" s="24">
        <v>44571.833333333336</v>
      </c>
      <c r="C31450" s="15">
        <v>28.004079999999998</v>
      </c>
      <c r="D31450" s="15">
        <v>-24.284579999999998</v>
      </c>
      <c r="E31450" s="15">
        <v>0.68846200000000002</v>
      </c>
      <c r="F31450" s="15">
        <v>688.46210099999996</v>
      </c>
    </row>
    <row r="31451" spans="1:6" s="15" customFormat="1" x14ac:dyDescent="0.25">
      <c r="A31451" s="15" t="s">
        <v>1468</v>
      </c>
      <c r="B31451" s="24">
        <v>44571.875</v>
      </c>
      <c r="C31451" s="15">
        <v>28.008150000000001</v>
      </c>
      <c r="D31451" s="15">
        <v>-24.279630000000001</v>
      </c>
      <c r="E31451" s="15">
        <v>2.8528999999999999E-2</v>
      </c>
      <c r="F31451" s="15">
        <v>28.52918</v>
      </c>
    </row>
    <row r="31452" spans="1:6" s="15" customFormat="1" x14ac:dyDescent="0.25">
      <c r="A31452" s="15" t="s">
        <v>1468</v>
      </c>
      <c r="B31452" s="24">
        <v>44571.916666666664</v>
      </c>
      <c r="C31452" s="15">
        <v>28.00787</v>
      </c>
      <c r="D31452" s="15">
        <v>-24.279620000000001</v>
      </c>
      <c r="E31452" s="15">
        <v>7.8014E-2</v>
      </c>
      <c r="F31452" s="15">
        <v>78.014219999999995</v>
      </c>
    </row>
    <row r="31453" spans="1:6" s="15" customFormat="1" x14ac:dyDescent="0.25">
      <c r="A31453" s="15" t="s">
        <v>1468</v>
      </c>
      <c r="B31453" s="24">
        <v>44571.958333333336</v>
      </c>
      <c r="C31453" s="15">
        <v>28.008099999999999</v>
      </c>
      <c r="D31453" s="15">
        <v>-24.278949999999998</v>
      </c>
      <c r="E31453" s="15">
        <v>7.2177000000000005E-2</v>
      </c>
      <c r="F31453" s="15">
        <v>144.35358500000001</v>
      </c>
    </row>
    <row r="31454" spans="1:6" s="15" customFormat="1" x14ac:dyDescent="0.25">
      <c r="A31454" s="15" t="s">
        <v>1468</v>
      </c>
      <c r="B31454" s="24">
        <v>44572.041666666664</v>
      </c>
      <c r="C31454" s="15">
        <v>28.007000000000001</v>
      </c>
      <c r="D31454" s="15">
        <v>-24.278130000000001</v>
      </c>
      <c r="E31454" s="15">
        <v>1.3547999999999999E-2</v>
      </c>
      <c r="F31454" s="15">
        <v>13.773467</v>
      </c>
    </row>
    <row r="31455" spans="1:6" s="15" customFormat="1" x14ac:dyDescent="0.25">
      <c r="A31455" s="15" t="s">
        <v>1468</v>
      </c>
      <c r="B31455" s="24">
        <v>44572.084027777775</v>
      </c>
      <c r="C31455" s="15">
        <v>28.007079999999998</v>
      </c>
      <c r="D31455" s="15">
        <v>-24.278230000000001</v>
      </c>
      <c r="E31455" s="15">
        <v>1.2425E-2</v>
      </c>
      <c r="F31455" s="15">
        <v>12.218045</v>
      </c>
    </row>
    <row r="31456" spans="1:6" s="15" customFormat="1" x14ac:dyDescent="0.25">
      <c r="A31456" s="15" t="s">
        <v>1468</v>
      </c>
      <c r="B31456" s="24">
        <v>44572.125</v>
      </c>
      <c r="C31456" s="15">
        <v>28.00703</v>
      </c>
      <c r="D31456" s="15">
        <v>-24.27833</v>
      </c>
      <c r="E31456" s="15">
        <v>0.12162100000000001</v>
      </c>
      <c r="F31456" s="15">
        <v>121.621174</v>
      </c>
    </row>
    <row r="31457" spans="1:6" s="15" customFormat="1" x14ac:dyDescent="0.25">
      <c r="A31457" s="15" t="s">
        <v>1468</v>
      </c>
      <c r="B31457" s="24">
        <v>44572.166666666664</v>
      </c>
      <c r="C31457" s="15">
        <v>28.007930000000002</v>
      </c>
      <c r="D31457" s="15">
        <v>-24.279050000000002</v>
      </c>
      <c r="E31457" s="15">
        <v>0.109915</v>
      </c>
      <c r="F31457" s="15">
        <v>109.914644</v>
      </c>
    </row>
    <row r="31458" spans="1:6" s="15" customFormat="1" x14ac:dyDescent="0.25">
      <c r="A31458" s="15" t="s">
        <v>1468</v>
      </c>
      <c r="B31458" s="24">
        <v>44572.208333333336</v>
      </c>
      <c r="C31458" s="15">
        <v>28.00778</v>
      </c>
      <c r="D31458" s="15">
        <v>-24.28003</v>
      </c>
      <c r="E31458" s="15">
        <v>4.8869999999999997E-2</v>
      </c>
      <c r="F31458" s="15">
        <v>48.869959999999999</v>
      </c>
    </row>
    <row r="31459" spans="1:6" s="15" customFormat="1" x14ac:dyDescent="0.25">
      <c r="A31459" s="15" t="s">
        <v>1468</v>
      </c>
      <c r="B31459" s="24">
        <v>44572.25</v>
      </c>
      <c r="C31459" s="15">
        <v>28.007300000000001</v>
      </c>
      <c r="D31459" s="15">
        <v>-24.28003</v>
      </c>
      <c r="E31459" s="15">
        <v>1.4006069999999999</v>
      </c>
      <c r="F31459" s="15">
        <v>1400.6065040000001</v>
      </c>
    </row>
    <row r="31460" spans="1:6" s="15" customFormat="1" x14ac:dyDescent="0.25">
      <c r="A31460" s="15" t="s">
        <v>1468</v>
      </c>
      <c r="B31460" s="24">
        <v>44572.291666666664</v>
      </c>
      <c r="C31460" s="15">
        <v>27.993580000000001</v>
      </c>
      <c r="D31460" s="15">
        <v>-24.280950000000001</v>
      </c>
      <c r="E31460" s="15">
        <v>0.19744500000000001</v>
      </c>
      <c r="F31460" s="15">
        <v>197.44492299999999</v>
      </c>
    </row>
    <row r="31461" spans="1:6" s="15" customFormat="1" x14ac:dyDescent="0.25">
      <c r="A31461" s="15" t="s">
        <v>1468</v>
      </c>
      <c r="B31461" s="24">
        <v>44572.333333333336</v>
      </c>
      <c r="C31461" s="15">
        <v>27.99212</v>
      </c>
      <c r="D31461" s="15">
        <v>-24.279779999999999</v>
      </c>
      <c r="E31461" s="15">
        <v>0.153165</v>
      </c>
      <c r="F31461" s="15">
        <v>153.164661</v>
      </c>
    </row>
    <row r="31462" spans="1:6" s="15" customFormat="1" x14ac:dyDescent="0.25">
      <c r="A31462" s="15" t="s">
        <v>1468</v>
      </c>
      <c r="B31462" s="24">
        <v>44572.375</v>
      </c>
      <c r="C31462" s="15">
        <v>27.990629999999999</v>
      </c>
      <c r="D31462" s="15">
        <v>-24.279969999999999</v>
      </c>
      <c r="E31462" s="15">
        <v>0.235706</v>
      </c>
      <c r="F31462" s="15">
        <v>235.70583999999999</v>
      </c>
    </row>
    <row r="31463" spans="1:6" s="15" customFormat="1" x14ac:dyDescent="0.25">
      <c r="A31463" s="15" t="s">
        <v>1468</v>
      </c>
      <c r="B31463" s="24">
        <v>44572.416666666664</v>
      </c>
      <c r="C31463" s="15">
        <v>27.988320000000002</v>
      </c>
      <c r="D31463" s="15">
        <v>-24.27983</v>
      </c>
      <c r="E31463" s="15">
        <v>0.29505399999999998</v>
      </c>
      <c r="F31463" s="15">
        <v>295.05433900000003</v>
      </c>
    </row>
    <row r="31464" spans="1:6" s="15" customFormat="1" x14ac:dyDescent="0.25">
      <c r="A31464" s="15" t="s">
        <v>1468</v>
      </c>
      <c r="B31464" s="24">
        <v>44572.458333333336</v>
      </c>
      <c r="C31464" s="15">
        <v>27.987200000000001</v>
      </c>
      <c r="D31464" s="15">
        <v>-24.28228</v>
      </c>
      <c r="E31464" s="15">
        <v>0.36955300000000002</v>
      </c>
      <c r="F31464" s="15">
        <v>369.553425</v>
      </c>
    </row>
    <row r="31465" spans="1:6" s="15" customFormat="1" x14ac:dyDescent="0.25">
      <c r="A31465" s="15" t="s">
        <v>1468</v>
      </c>
      <c r="B31465" s="24">
        <v>44572.5</v>
      </c>
      <c r="C31465" s="15">
        <v>27.984829999999999</v>
      </c>
      <c r="D31465" s="15">
        <v>-24.284800000000001</v>
      </c>
      <c r="E31465" s="15">
        <v>0.55579000000000001</v>
      </c>
      <c r="F31465" s="15">
        <v>555.789939</v>
      </c>
    </row>
    <row r="31466" spans="1:6" s="15" customFormat="1" x14ac:dyDescent="0.25">
      <c r="A31466" s="15" t="s">
        <v>1468</v>
      </c>
      <c r="B31466" s="24">
        <v>44572.541666666664</v>
      </c>
      <c r="C31466" s="15">
        <v>27.981780000000001</v>
      </c>
      <c r="D31466" s="15">
        <v>-24.28895</v>
      </c>
      <c r="E31466" s="15">
        <v>0.60930399999999996</v>
      </c>
      <c r="F31466" s="15">
        <v>609.304168</v>
      </c>
    </row>
    <row r="31467" spans="1:6" s="15" customFormat="1" x14ac:dyDescent="0.25">
      <c r="A31467" s="15" t="s">
        <v>1468</v>
      </c>
      <c r="B31467" s="24">
        <v>44572.583333333336</v>
      </c>
      <c r="C31467" s="15">
        <v>27.982050000000001</v>
      </c>
      <c r="D31467" s="15">
        <v>-24.294429999999998</v>
      </c>
      <c r="E31467" s="15">
        <v>0.128159</v>
      </c>
      <c r="F31467" s="15">
        <v>128.159211</v>
      </c>
    </row>
    <row r="31468" spans="1:6" s="15" customFormat="1" x14ac:dyDescent="0.25">
      <c r="A31468" s="15" t="s">
        <v>1468</v>
      </c>
      <c r="B31468" s="24">
        <v>44572.625</v>
      </c>
      <c r="C31468" s="15">
        <v>27.981670000000001</v>
      </c>
      <c r="D31468" s="15">
        <v>-24.295529999999999</v>
      </c>
      <c r="E31468" s="15">
        <v>0.14829400000000001</v>
      </c>
      <c r="F31468" s="15">
        <v>148.29404400000001</v>
      </c>
    </row>
    <row r="31469" spans="1:6" s="15" customFormat="1" x14ac:dyDescent="0.25">
      <c r="A31469" s="15" t="s">
        <v>1468</v>
      </c>
      <c r="B31469" s="24">
        <v>44572.666666666664</v>
      </c>
      <c r="C31469" s="15">
        <v>27.98048</v>
      </c>
      <c r="D31469" s="15">
        <v>-24.296299999999999</v>
      </c>
      <c r="E31469" s="15">
        <v>4.4616000000000003E-2</v>
      </c>
      <c r="F31469" s="15">
        <v>44.615794000000001</v>
      </c>
    </row>
    <row r="31470" spans="1:6" s="15" customFormat="1" x14ac:dyDescent="0.25">
      <c r="A31470" s="15" t="s">
        <v>1468</v>
      </c>
      <c r="B31470" s="24">
        <v>44572.708333333336</v>
      </c>
      <c r="C31470" s="15">
        <v>27.980519999999999</v>
      </c>
      <c r="D31470" s="15">
        <v>-24.296700000000001</v>
      </c>
      <c r="E31470" s="15">
        <v>2.1925E-2</v>
      </c>
      <c r="F31470" s="15">
        <v>21.925370999999998</v>
      </c>
    </row>
    <row r="31471" spans="1:6" s="15" customFormat="1" x14ac:dyDescent="0.25">
      <c r="A31471" s="15" t="s">
        <v>1468</v>
      </c>
      <c r="B31471" s="24">
        <v>44572.75</v>
      </c>
      <c r="C31471" s="15">
        <v>27.98038</v>
      </c>
      <c r="D31471" s="15">
        <v>-24.29655</v>
      </c>
      <c r="E31471" s="15">
        <v>0.21839800000000001</v>
      </c>
      <c r="F31471" s="15">
        <v>218.398404</v>
      </c>
    </row>
    <row r="31472" spans="1:6" s="15" customFormat="1" x14ac:dyDescent="0.25">
      <c r="A31472" s="15" t="s">
        <v>1468</v>
      </c>
      <c r="B31472" s="24">
        <v>44572.791666666664</v>
      </c>
      <c r="C31472" s="15">
        <v>27.979970000000002</v>
      </c>
      <c r="D31472" s="15">
        <v>-24.294619999999998</v>
      </c>
      <c r="E31472" s="15">
        <v>0.218746</v>
      </c>
      <c r="F31472" s="15">
        <v>218.746251</v>
      </c>
    </row>
    <row r="31473" spans="1:6" s="15" customFormat="1" x14ac:dyDescent="0.25">
      <c r="A31473" s="15" t="s">
        <v>1468</v>
      </c>
      <c r="B31473" s="24">
        <v>44572.833333333336</v>
      </c>
      <c r="C31473" s="15">
        <v>27.982019999999999</v>
      </c>
      <c r="D31473" s="15">
        <v>-24.294029999999999</v>
      </c>
      <c r="E31473" s="15">
        <v>0.19499</v>
      </c>
      <c r="F31473" s="15">
        <v>194.98991899999999</v>
      </c>
    </row>
    <row r="31474" spans="1:6" s="15" customFormat="1" x14ac:dyDescent="0.25">
      <c r="A31474" s="15" t="s">
        <v>1468</v>
      </c>
      <c r="B31474" s="24">
        <v>44572.875</v>
      </c>
      <c r="C31474" s="15">
        <v>27.983820000000001</v>
      </c>
      <c r="D31474" s="15">
        <v>-24.294630000000002</v>
      </c>
      <c r="E31474" s="15">
        <v>0.31012899999999999</v>
      </c>
      <c r="F31474" s="15">
        <v>310.129052</v>
      </c>
    </row>
    <row r="31475" spans="1:6" s="15" customFormat="1" x14ac:dyDescent="0.25">
      <c r="A31475" s="15" t="s">
        <v>1468</v>
      </c>
      <c r="B31475" s="24">
        <v>44572.916666666664</v>
      </c>
      <c r="C31475" s="15">
        <v>27.986699999999999</v>
      </c>
      <c r="D31475" s="15">
        <v>-24.29372</v>
      </c>
      <c r="E31475" s="15">
        <v>0.61059699999999995</v>
      </c>
      <c r="F31475" s="15">
        <v>610.59743400000002</v>
      </c>
    </row>
    <row r="31476" spans="1:6" s="15" customFormat="1" x14ac:dyDescent="0.25">
      <c r="A31476" s="15" t="s">
        <v>1468</v>
      </c>
      <c r="B31476" s="24">
        <v>44572.958333333336</v>
      </c>
      <c r="C31476" s="15">
        <v>27.99222</v>
      </c>
      <c r="D31476" s="15">
        <v>-24.29157</v>
      </c>
      <c r="E31476" s="15">
        <v>0.46045199999999997</v>
      </c>
      <c r="F31476" s="15">
        <v>920.90498600000001</v>
      </c>
    </row>
    <row r="31477" spans="1:6" s="15" customFormat="1" x14ac:dyDescent="0.25">
      <c r="A31477" s="15" t="s">
        <v>1468</v>
      </c>
      <c r="B31477" s="24">
        <v>44573.041666666664</v>
      </c>
      <c r="C31477" s="15">
        <v>28.001049999999999</v>
      </c>
      <c r="D31477" s="15">
        <v>-24.289770000000001</v>
      </c>
      <c r="E31477" s="15">
        <v>2.3524E-2</v>
      </c>
      <c r="F31477" s="15">
        <v>23.524007999999998</v>
      </c>
    </row>
    <row r="31478" spans="1:6" s="15" customFormat="1" x14ac:dyDescent="0.25">
      <c r="A31478" s="15" t="s">
        <v>1468</v>
      </c>
      <c r="B31478" s="24">
        <v>44573.083333333336</v>
      </c>
      <c r="C31478" s="15">
        <v>28.00102</v>
      </c>
      <c r="D31478" s="15">
        <v>-24.28998</v>
      </c>
      <c r="E31478" s="15">
        <v>9.1160000000000008E-3</v>
      </c>
      <c r="F31478" s="15">
        <v>9.1159750000000006</v>
      </c>
    </row>
    <row r="31479" spans="1:6" s="15" customFormat="1" x14ac:dyDescent="0.25">
      <c r="A31479" s="15" t="s">
        <v>1468</v>
      </c>
      <c r="B31479" s="24">
        <v>44573.125</v>
      </c>
      <c r="C31479" s="15">
        <v>28.001000000000001</v>
      </c>
      <c r="D31479" s="15">
        <v>-24.289899999999999</v>
      </c>
      <c r="E31479" s="15">
        <v>0.11260100000000001</v>
      </c>
      <c r="F31479" s="15">
        <v>112.601236</v>
      </c>
    </row>
    <row r="31480" spans="1:6" s="15" customFormat="1" x14ac:dyDescent="0.25">
      <c r="A31480" s="15" t="s">
        <v>1468</v>
      </c>
      <c r="B31480" s="24">
        <v>44573.166666666664</v>
      </c>
      <c r="C31480" s="15">
        <v>28.00198</v>
      </c>
      <c r="D31480" s="15">
        <v>-24.290369999999999</v>
      </c>
      <c r="E31480" s="15">
        <v>7.4591000000000005E-2</v>
      </c>
      <c r="F31480" s="15">
        <v>74.591346000000001</v>
      </c>
    </row>
    <row r="31481" spans="1:6" s="15" customFormat="1" x14ac:dyDescent="0.25">
      <c r="A31481" s="15" t="s">
        <v>1468</v>
      </c>
      <c r="B31481" s="24">
        <v>44573.208333333336</v>
      </c>
      <c r="C31481" s="15">
        <v>28.001930000000002</v>
      </c>
      <c r="D31481" s="15">
        <v>-24.2897</v>
      </c>
      <c r="E31481" s="15">
        <v>0.49563299999999999</v>
      </c>
      <c r="F31481" s="15">
        <v>495.63309700000002</v>
      </c>
    </row>
    <row r="31482" spans="1:6" s="15" customFormat="1" x14ac:dyDescent="0.25">
      <c r="A31482" s="15" t="s">
        <v>1468</v>
      </c>
      <c r="B31482" s="24">
        <v>44573.25</v>
      </c>
      <c r="C31482" s="15">
        <v>28.003799999999998</v>
      </c>
      <c r="D31482" s="15">
        <v>-24.28558</v>
      </c>
      <c r="E31482" s="15">
        <v>0.64594099999999999</v>
      </c>
      <c r="F31482" s="15">
        <v>645.94134799999995</v>
      </c>
    </row>
    <row r="31483" spans="1:6" s="15" customFormat="1" x14ac:dyDescent="0.25">
      <c r="A31483" s="15" t="s">
        <v>1468</v>
      </c>
      <c r="B31483" s="24">
        <v>44573.291666666664</v>
      </c>
      <c r="C31483" s="15">
        <v>28.008800000000001</v>
      </c>
      <c r="D31483" s="15">
        <v>-24.282</v>
      </c>
      <c r="E31483" s="15">
        <v>0.103867</v>
      </c>
      <c r="F31483" s="15">
        <v>103.866805</v>
      </c>
    </row>
    <row r="31484" spans="1:6" s="15" customFormat="1" x14ac:dyDescent="0.25">
      <c r="A31484" s="15" t="s">
        <v>1468</v>
      </c>
      <c r="B31484" s="24">
        <v>44573.333333333336</v>
      </c>
      <c r="C31484" s="15">
        <v>28.009270000000001</v>
      </c>
      <c r="D31484" s="15">
        <v>-24.282830000000001</v>
      </c>
      <c r="E31484" s="15">
        <v>0.166269</v>
      </c>
      <c r="F31484" s="15">
        <v>166.26858799999999</v>
      </c>
    </row>
    <row r="31485" spans="1:6" s="15" customFormat="1" x14ac:dyDescent="0.25">
      <c r="A31485" s="15" t="s">
        <v>1468</v>
      </c>
      <c r="B31485" s="24">
        <v>44573.375</v>
      </c>
      <c r="C31485" s="15">
        <v>28.010870000000001</v>
      </c>
      <c r="D31485" s="15">
        <v>-24.28313</v>
      </c>
      <c r="E31485" s="15">
        <v>9.5468999999999998E-2</v>
      </c>
      <c r="F31485" s="15">
        <v>95.469189</v>
      </c>
    </row>
    <row r="31486" spans="1:6" s="15" customFormat="1" x14ac:dyDescent="0.25">
      <c r="A31486" s="15" t="s">
        <v>1468</v>
      </c>
      <c r="B31486" s="24">
        <v>44573.416666666664</v>
      </c>
      <c r="C31486" s="15">
        <v>28.011700000000001</v>
      </c>
      <c r="D31486" s="15">
        <v>-24.283529999999999</v>
      </c>
      <c r="E31486" s="15">
        <v>0.14569299999999999</v>
      </c>
      <c r="F31486" s="15">
        <v>145.69269</v>
      </c>
    </row>
    <row r="31487" spans="1:6" s="15" customFormat="1" x14ac:dyDescent="0.25">
      <c r="A31487" s="15" t="s">
        <v>1468</v>
      </c>
      <c r="B31487" s="24">
        <v>44573.458333333336</v>
      </c>
      <c r="C31487" s="15">
        <v>28.01313</v>
      </c>
      <c r="D31487" s="15">
        <v>-24.283580000000001</v>
      </c>
      <c r="E31487" s="15">
        <v>8.5292000000000007E-2</v>
      </c>
      <c r="F31487" s="15">
        <v>85.291843999999998</v>
      </c>
    </row>
    <row r="31488" spans="1:6" s="15" customFormat="1" x14ac:dyDescent="0.25">
      <c r="A31488" s="15" t="s">
        <v>1468</v>
      </c>
      <c r="B31488" s="24">
        <v>44573.5</v>
      </c>
      <c r="C31488" s="15">
        <v>28.013870000000001</v>
      </c>
      <c r="D31488" s="15">
        <v>-24.28322</v>
      </c>
      <c r="E31488" s="15">
        <v>1.024961</v>
      </c>
      <c r="F31488" s="15">
        <v>1024.960785</v>
      </c>
    </row>
    <row r="31489" spans="1:6" s="15" customFormat="1" x14ac:dyDescent="0.25">
      <c r="A31489" s="15" t="s">
        <v>1468</v>
      </c>
      <c r="B31489" s="24">
        <v>44573.541666666664</v>
      </c>
      <c r="C31489" s="15">
        <v>28.021619999999999</v>
      </c>
      <c r="D31489" s="15">
        <v>-24.277329999999999</v>
      </c>
      <c r="E31489" s="15">
        <v>0.19967499999999999</v>
      </c>
      <c r="F31489" s="15">
        <v>199.67544000000001</v>
      </c>
    </row>
    <row r="31490" spans="1:6" s="15" customFormat="1" x14ac:dyDescent="0.25">
      <c r="A31490" s="15" t="s">
        <v>1468</v>
      </c>
      <c r="B31490" s="24">
        <v>44573.583333333336</v>
      </c>
      <c r="C31490" s="15">
        <v>28.019729999999999</v>
      </c>
      <c r="D31490" s="15">
        <v>-24.27685</v>
      </c>
      <c r="E31490" s="15">
        <v>0.54276000000000002</v>
      </c>
      <c r="F31490" s="15">
        <v>542.75970700000005</v>
      </c>
    </row>
    <row r="31491" spans="1:6" s="15" customFormat="1" x14ac:dyDescent="0.25">
      <c r="A31491" s="15" t="s">
        <v>1468</v>
      </c>
      <c r="B31491" s="24">
        <v>44573.625</v>
      </c>
      <c r="C31491" s="15">
        <v>28.015879999999999</v>
      </c>
      <c r="D31491" s="15">
        <v>-24.27347</v>
      </c>
      <c r="E31491" s="15">
        <v>0.79756800000000005</v>
      </c>
      <c r="F31491" s="15">
        <v>797.56840799999998</v>
      </c>
    </row>
    <row r="31492" spans="1:6" s="15" customFormat="1" x14ac:dyDescent="0.25">
      <c r="A31492" s="15" t="s">
        <v>1468</v>
      </c>
      <c r="B31492" s="24">
        <v>44573.666666666664</v>
      </c>
      <c r="C31492" s="15">
        <v>28.008050000000001</v>
      </c>
      <c r="D31492" s="15">
        <v>-24.273679999999999</v>
      </c>
      <c r="E31492" s="15">
        <v>0.219226</v>
      </c>
      <c r="F31492" s="15">
        <v>219.22647000000001</v>
      </c>
    </row>
    <row r="31493" spans="1:6" s="15" customFormat="1" x14ac:dyDescent="0.25">
      <c r="A31493" s="15" t="s">
        <v>1468</v>
      </c>
      <c r="B31493" s="24">
        <v>44573.708333333336</v>
      </c>
      <c r="C31493" s="15">
        <v>28.009599999999999</v>
      </c>
      <c r="D31493" s="15">
        <v>-24.27505</v>
      </c>
      <c r="E31493" s="15">
        <v>0.14651600000000001</v>
      </c>
      <c r="F31493" s="15">
        <v>146.51587000000001</v>
      </c>
    </row>
    <row r="31494" spans="1:6" s="15" customFormat="1" x14ac:dyDescent="0.25">
      <c r="A31494" s="15" t="s">
        <v>1468</v>
      </c>
      <c r="B31494" s="24">
        <v>44573.75</v>
      </c>
      <c r="C31494" s="15">
        <v>28.010120000000001</v>
      </c>
      <c r="D31494" s="15">
        <v>-24.27628</v>
      </c>
      <c r="E31494" s="15">
        <v>0.132879</v>
      </c>
      <c r="F31494" s="15">
        <v>132.87945199999999</v>
      </c>
    </row>
    <row r="31495" spans="1:6" s="15" customFormat="1" x14ac:dyDescent="0.25">
      <c r="A31495" s="15" t="s">
        <v>1468</v>
      </c>
      <c r="B31495" s="24">
        <v>44573.791666666664</v>
      </c>
      <c r="C31495" s="15">
        <v>28.01135</v>
      </c>
      <c r="D31495" s="15">
        <v>-24.276679999999999</v>
      </c>
      <c r="E31495" s="15">
        <v>6.9928000000000004E-2</v>
      </c>
      <c r="F31495" s="15">
        <v>69.928274000000002</v>
      </c>
    </row>
    <row r="31496" spans="1:6" s="15" customFormat="1" x14ac:dyDescent="0.25">
      <c r="A31496" s="15" t="s">
        <v>1468</v>
      </c>
      <c r="B31496" s="24">
        <v>44573.833333333336</v>
      </c>
      <c r="C31496" s="15">
        <v>28.01118</v>
      </c>
      <c r="D31496" s="15">
        <v>-24.276070000000001</v>
      </c>
      <c r="E31496" s="15">
        <v>0.248198</v>
      </c>
      <c r="F31496" s="15">
        <v>248.19818599999999</v>
      </c>
    </row>
    <row r="31497" spans="1:6" s="15" customFormat="1" x14ac:dyDescent="0.25">
      <c r="A31497" s="15" t="s">
        <v>1468</v>
      </c>
      <c r="B31497" s="24">
        <v>44573.875</v>
      </c>
      <c r="C31497" s="15">
        <v>28.00928</v>
      </c>
      <c r="D31497" s="15">
        <v>-24.27467</v>
      </c>
      <c r="E31497" s="15">
        <v>6.4546999999999993E-2</v>
      </c>
      <c r="F31497" s="15">
        <v>64.547370000000001</v>
      </c>
    </row>
    <row r="31498" spans="1:6" s="15" customFormat="1" x14ac:dyDescent="0.25">
      <c r="A31498" s="15" t="s">
        <v>1468</v>
      </c>
      <c r="B31498" s="24">
        <v>44573.916666666664</v>
      </c>
      <c r="C31498" s="15">
        <v>28.00975</v>
      </c>
      <c r="D31498" s="15">
        <v>-24.274280000000001</v>
      </c>
      <c r="E31498" s="15">
        <v>3.5482E-2</v>
      </c>
      <c r="F31498" s="15">
        <v>35.482035000000003</v>
      </c>
    </row>
    <row r="31499" spans="1:6" s="15" customFormat="1" x14ac:dyDescent="0.25">
      <c r="A31499" s="15" t="s">
        <v>1468</v>
      </c>
      <c r="B31499" s="24">
        <v>44573.958333333336</v>
      </c>
      <c r="C31499" s="15">
        <v>28.009519999999998</v>
      </c>
      <c r="D31499" s="15">
        <v>-24.274519999999999</v>
      </c>
      <c r="E31499" s="15">
        <v>0.23641400000000001</v>
      </c>
      <c r="F31499" s="15">
        <v>472.82838700000002</v>
      </c>
    </row>
    <row r="31500" spans="1:6" s="15" customFormat="1" x14ac:dyDescent="0.25">
      <c r="A31500" s="15" t="s">
        <v>1468</v>
      </c>
      <c r="B31500" s="24">
        <v>44574.041666666664</v>
      </c>
      <c r="C31500" s="15">
        <v>28.00713</v>
      </c>
      <c r="D31500" s="15">
        <v>-24.278169999999999</v>
      </c>
      <c r="E31500" s="15">
        <v>6.8869999999999999E-3</v>
      </c>
      <c r="F31500" s="15">
        <v>6.8867320000000003</v>
      </c>
    </row>
    <row r="31501" spans="1:6" s="15" customFormat="1" x14ac:dyDescent="0.25">
      <c r="A31501" s="15" t="s">
        <v>1468</v>
      </c>
      <c r="B31501" s="24">
        <v>44574.083333333336</v>
      </c>
      <c r="C31501" s="15">
        <v>28.007169999999999</v>
      </c>
      <c r="D31501" s="15">
        <v>-24.278220000000001</v>
      </c>
      <c r="E31501" s="15">
        <v>1.1154000000000001E-2</v>
      </c>
      <c r="F31501" s="15">
        <v>11.153566</v>
      </c>
    </row>
    <row r="31502" spans="1:6" s="15" customFormat="1" x14ac:dyDescent="0.25">
      <c r="A31502" s="15" t="s">
        <v>1468</v>
      </c>
      <c r="B31502" s="24">
        <v>44574.125</v>
      </c>
      <c r="C31502" s="15">
        <v>28.007180000000002</v>
      </c>
      <c r="D31502" s="15">
        <v>-24.278120000000001</v>
      </c>
      <c r="E31502" s="15">
        <v>1.1407E-2</v>
      </c>
      <c r="F31502" s="15">
        <v>11.597512999999999</v>
      </c>
    </row>
    <row r="31503" spans="1:6" s="15" customFormat="1" x14ac:dyDescent="0.25">
      <c r="A31503" s="15" t="s">
        <v>1468</v>
      </c>
      <c r="B31503" s="24">
        <v>44574.167361111111</v>
      </c>
      <c r="C31503" s="15">
        <v>28.007079999999998</v>
      </c>
      <c r="D31503" s="15">
        <v>-24.27807</v>
      </c>
      <c r="E31503" s="15">
        <v>2.1010000000000001E-2</v>
      </c>
      <c r="F31503" s="15">
        <v>20.6602</v>
      </c>
    </row>
    <row r="31504" spans="1:6" s="15" customFormat="1" x14ac:dyDescent="0.25">
      <c r="A31504" s="15" t="s">
        <v>1468</v>
      </c>
      <c r="B31504" s="24">
        <v>44574.208333333336</v>
      </c>
      <c r="C31504" s="15">
        <v>28.007200000000001</v>
      </c>
      <c r="D31504" s="15">
        <v>-24.278220000000001</v>
      </c>
      <c r="E31504" s="15">
        <v>0.33008799999999999</v>
      </c>
      <c r="F31504" s="15">
        <v>330.08766500000002</v>
      </c>
    </row>
    <row r="31505" spans="1:6" s="15" customFormat="1" x14ac:dyDescent="0.25">
      <c r="A31505" s="15" t="s">
        <v>1468</v>
      </c>
      <c r="B31505" s="24">
        <v>44574.25</v>
      </c>
      <c r="C31505" s="15">
        <v>28.004370000000002</v>
      </c>
      <c r="D31505" s="15">
        <v>-24.279669999999999</v>
      </c>
      <c r="E31505" s="15">
        <v>0.89477399999999996</v>
      </c>
      <c r="F31505" s="15">
        <v>894.77387099999999</v>
      </c>
    </row>
    <row r="31506" spans="1:6" s="15" customFormat="1" x14ac:dyDescent="0.25">
      <c r="A31506" s="15" t="s">
        <v>1468</v>
      </c>
      <c r="B31506" s="24">
        <v>44574.291666666664</v>
      </c>
      <c r="C31506" s="15">
        <v>27.9956</v>
      </c>
      <c r="D31506" s="15">
        <v>-24.279150000000001</v>
      </c>
      <c r="E31506" s="15">
        <v>0.39071600000000001</v>
      </c>
      <c r="F31506" s="15">
        <v>390.71567499999998</v>
      </c>
    </row>
    <row r="31507" spans="1:6" s="15" customFormat="1" x14ac:dyDescent="0.25">
      <c r="A31507" s="15" t="s">
        <v>1468</v>
      </c>
      <c r="B31507" s="24">
        <v>44574.333333333336</v>
      </c>
      <c r="C31507" s="15">
        <v>27.991769999999999</v>
      </c>
      <c r="D31507" s="15">
        <v>-24.27937</v>
      </c>
      <c r="E31507" s="15">
        <v>0.18871499999999999</v>
      </c>
      <c r="F31507" s="15">
        <v>188.71461199999999</v>
      </c>
    </row>
    <row r="31508" spans="1:6" s="15" customFormat="1" x14ac:dyDescent="0.25">
      <c r="A31508" s="15" t="s">
        <v>1468</v>
      </c>
      <c r="B31508" s="24">
        <v>44574.375</v>
      </c>
      <c r="C31508" s="15">
        <v>27.990480000000002</v>
      </c>
      <c r="D31508" s="15">
        <v>-24.27815</v>
      </c>
      <c r="E31508" s="15">
        <v>0.110218</v>
      </c>
      <c r="F31508" s="15">
        <v>110.217889</v>
      </c>
    </row>
    <row r="31509" spans="1:6" s="15" customFormat="1" x14ac:dyDescent="0.25">
      <c r="A31509" s="15" t="s">
        <v>1468</v>
      </c>
      <c r="B31509" s="24">
        <v>44574.416666666664</v>
      </c>
      <c r="C31509" s="15">
        <v>27.98948</v>
      </c>
      <c r="D31509" s="15">
        <v>-24.27853</v>
      </c>
      <c r="E31509" s="15">
        <v>0.47436099999999998</v>
      </c>
      <c r="F31509" s="15">
        <v>474.36115000000001</v>
      </c>
    </row>
    <row r="31510" spans="1:6" s="15" customFormat="1" x14ac:dyDescent="0.25">
      <c r="A31510" s="15" t="s">
        <v>1468</v>
      </c>
      <c r="B31510" s="24">
        <v>44574.458333333336</v>
      </c>
      <c r="C31510" s="15">
        <v>27.990580000000001</v>
      </c>
      <c r="D31510" s="15">
        <v>-24.282679999999999</v>
      </c>
      <c r="E31510" s="15">
        <v>0.85839600000000005</v>
      </c>
      <c r="F31510" s="15">
        <v>858.39600299999995</v>
      </c>
    </row>
    <row r="31511" spans="1:6" s="15" customFormat="1" x14ac:dyDescent="0.25">
      <c r="A31511" s="15" t="s">
        <v>1468</v>
      </c>
      <c r="B31511" s="24">
        <v>44574.5</v>
      </c>
      <c r="C31511" s="15">
        <v>27.9971</v>
      </c>
      <c r="D31511" s="15">
        <v>-24.287579999999998</v>
      </c>
      <c r="E31511" s="15">
        <v>0.15301100000000001</v>
      </c>
      <c r="F31511" s="15">
        <v>153.01053899999999</v>
      </c>
    </row>
    <row r="31512" spans="1:6" s="15" customFormat="1" x14ac:dyDescent="0.25">
      <c r="A31512" s="15" t="s">
        <v>1468</v>
      </c>
      <c r="B31512" s="24">
        <v>44574.541666666664</v>
      </c>
      <c r="C31512" s="15">
        <v>27.996670000000002</v>
      </c>
      <c r="D31512" s="15">
        <v>-24.288900000000002</v>
      </c>
      <c r="E31512" s="15">
        <v>0.43448999999999999</v>
      </c>
      <c r="F31512" s="15">
        <v>434.48987699999998</v>
      </c>
    </row>
    <row r="31513" spans="1:6" s="15" customFormat="1" x14ac:dyDescent="0.25">
      <c r="A31513" s="15" t="s">
        <v>1468</v>
      </c>
      <c r="B31513" s="24">
        <v>44574.583333333336</v>
      </c>
      <c r="C31513" s="15">
        <v>27.999569999999999</v>
      </c>
      <c r="D31513" s="15">
        <v>-24.29177</v>
      </c>
      <c r="E31513" s="15">
        <v>0.44233099999999997</v>
      </c>
      <c r="F31513" s="15">
        <v>442.33089799999999</v>
      </c>
    </row>
    <row r="31514" spans="1:6" s="15" customFormat="1" x14ac:dyDescent="0.25">
      <c r="A31514" s="15" t="s">
        <v>1468</v>
      </c>
      <c r="B31514" s="24">
        <v>44574.625</v>
      </c>
      <c r="C31514" s="15">
        <v>28.003900000000002</v>
      </c>
      <c r="D31514" s="15">
        <v>-24.292100000000001</v>
      </c>
      <c r="E31514" s="15">
        <v>0.24893499999999999</v>
      </c>
      <c r="F31514" s="15">
        <v>248.93516600000001</v>
      </c>
    </row>
    <row r="31515" spans="1:6" s="15" customFormat="1" x14ac:dyDescent="0.25">
      <c r="A31515" s="15" t="s">
        <v>1468</v>
      </c>
      <c r="B31515" s="24">
        <v>44574.666666666664</v>
      </c>
      <c r="C31515" s="15">
        <v>28.006329999999998</v>
      </c>
      <c r="D31515" s="15">
        <v>-24.29185</v>
      </c>
      <c r="E31515" s="15">
        <v>0.28142200000000001</v>
      </c>
      <c r="F31515" s="15">
        <v>281.422301</v>
      </c>
    </row>
    <row r="31516" spans="1:6" s="15" customFormat="1" x14ac:dyDescent="0.25">
      <c r="A31516" s="15" t="s">
        <v>1468</v>
      </c>
      <c r="B31516" s="24">
        <v>44574.708333333336</v>
      </c>
      <c r="C31516" s="15">
        <v>28.006180000000001</v>
      </c>
      <c r="D31516" s="15">
        <v>-24.28932</v>
      </c>
      <c r="E31516" s="15">
        <v>0.48346499999999998</v>
      </c>
      <c r="F31516" s="15">
        <v>483.46524799999997</v>
      </c>
    </row>
    <row r="31517" spans="1:6" s="15" customFormat="1" x14ac:dyDescent="0.25">
      <c r="A31517" s="15" t="s">
        <v>1468</v>
      </c>
      <c r="B31517" s="24">
        <v>44574.75</v>
      </c>
      <c r="C31517" s="15">
        <v>28.006350000000001</v>
      </c>
      <c r="D31517" s="15">
        <v>-24.284970000000001</v>
      </c>
      <c r="E31517" s="15">
        <v>0.26341799999999999</v>
      </c>
      <c r="F31517" s="15">
        <v>263.41751499999998</v>
      </c>
    </row>
    <row r="31518" spans="1:6" s="15" customFormat="1" x14ac:dyDescent="0.25">
      <c r="A31518" s="15" t="s">
        <v>1468</v>
      </c>
      <c r="B31518" s="24">
        <v>44574.791666666664</v>
      </c>
      <c r="C31518" s="15">
        <v>28.007200000000001</v>
      </c>
      <c r="D31518" s="15">
        <v>-24.282730000000001</v>
      </c>
      <c r="E31518" s="15">
        <v>0.49481000000000003</v>
      </c>
      <c r="F31518" s="15">
        <v>494.81009899999998</v>
      </c>
    </row>
    <row r="31519" spans="1:6" s="15" customFormat="1" x14ac:dyDescent="0.25">
      <c r="A31519" s="15" t="s">
        <v>1468</v>
      </c>
      <c r="B31519" s="24">
        <v>44574.833333333336</v>
      </c>
      <c r="C31519" s="15">
        <v>28.010570000000001</v>
      </c>
      <c r="D31519" s="15">
        <v>-24.279520000000002</v>
      </c>
      <c r="E31519" s="15">
        <v>0.193523</v>
      </c>
      <c r="F31519" s="15">
        <v>193.52305100000001</v>
      </c>
    </row>
    <row r="31520" spans="1:6" s="15" customFormat="1" x14ac:dyDescent="0.25">
      <c r="A31520" s="15" t="s">
        <v>1468</v>
      </c>
      <c r="B31520" s="24">
        <v>44574.875</v>
      </c>
      <c r="C31520" s="15">
        <v>28.01247</v>
      </c>
      <c r="D31520" s="15">
        <v>-24.27957</v>
      </c>
      <c r="E31520" s="15">
        <v>0.242005</v>
      </c>
      <c r="F31520" s="15">
        <v>242.005211</v>
      </c>
    </row>
    <row r="31521" spans="1:6" s="15" customFormat="1" x14ac:dyDescent="0.25">
      <c r="A31521" s="15" t="s">
        <v>1468</v>
      </c>
      <c r="B31521" s="24">
        <v>44574.916666666664</v>
      </c>
      <c r="C31521" s="15">
        <v>28.01483</v>
      </c>
      <c r="D31521" s="15">
        <v>-24.27983</v>
      </c>
      <c r="E31521" s="15">
        <v>9.7961999999999994E-2</v>
      </c>
      <c r="F31521" s="15">
        <v>97.962438000000006</v>
      </c>
    </row>
    <row r="31522" spans="1:6" s="15" customFormat="1" x14ac:dyDescent="0.25">
      <c r="A31522" s="15" t="s">
        <v>1468</v>
      </c>
      <c r="B31522" s="24">
        <v>44574.958333333336</v>
      </c>
      <c r="C31522" s="15">
        <v>28.015370000000001</v>
      </c>
      <c r="D31522" s="15">
        <v>-24.2791</v>
      </c>
      <c r="E31522" s="15">
        <v>3.7499999999999999E-2</v>
      </c>
      <c r="F31522" s="15">
        <v>75.000361999999996</v>
      </c>
    </row>
    <row r="31523" spans="1:6" s="15" customFormat="1" x14ac:dyDescent="0.25">
      <c r="A31523" s="15" t="s">
        <v>1468</v>
      </c>
      <c r="B31523" s="24">
        <v>44575.041666666664</v>
      </c>
      <c r="C31523" s="15">
        <v>28.016079999999999</v>
      </c>
      <c r="D31523" s="15">
        <v>-24.278919999999999</v>
      </c>
      <c r="E31523" s="15">
        <v>6.084E-3</v>
      </c>
      <c r="F31523" s="15">
        <v>6.084155</v>
      </c>
    </row>
    <row r="31524" spans="1:6" s="15" customFormat="1" x14ac:dyDescent="0.25">
      <c r="A31524" s="15" t="s">
        <v>1468</v>
      </c>
      <c r="B31524" s="24">
        <v>44575.083333333336</v>
      </c>
      <c r="C31524" s="15">
        <v>28.01613</v>
      </c>
      <c r="D31524" s="15">
        <v>-24.278949999999998</v>
      </c>
      <c r="E31524" s="15">
        <v>9.3959999999999998E-3</v>
      </c>
      <c r="F31524" s="15">
        <v>9.3958089999999999</v>
      </c>
    </row>
    <row r="31525" spans="1:6" s="15" customFormat="1" x14ac:dyDescent="0.25">
      <c r="A31525" s="15" t="s">
        <v>1468</v>
      </c>
      <c r="B31525" s="24">
        <v>44575.125</v>
      </c>
      <c r="C31525" s="15">
        <v>28.016100000000002</v>
      </c>
      <c r="D31525" s="15">
        <v>-24.279029999999999</v>
      </c>
      <c r="E31525" s="15">
        <v>2.7319E-2</v>
      </c>
      <c r="F31525" s="15">
        <v>27.319246</v>
      </c>
    </row>
    <row r="31526" spans="1:6" s="15" customFormat="1" x14ac:dyDescent="0.25">
      <c r="A31526" s="15" t="s">
        <v>1468</v>
      </c>
      <c r="B31526" s="24">
        <v>44575.166666666664</v>
      </c>
      <c r="C31526" s="15">
        <v>28.015979999999999</v>
      </c>
      <c r="D31526" s="15">
        <v>-24.279250000000001</v>
      </c>
      <c r="E31526" s="15">
        <v>9.7398999999999999E-2</v>
      </c>
      <c r="F31526" s="15">
        <v>97.399105000000006</v>
      </c>
    </row>
    <row r="31527" spans="1:6" s="15" customFormat="1" x14ac:dyDescent="0.25">
      <c r="A31527" s="15" t="s">
        <v>1468</v>
      </c>
      <c r="B31527" s="24">
        <v>44575.208333333336</v>
      </c>
      <c r="C31527" s="15">
        <v>28.016100000000002</v>
      </c>
      <c r="D31527" s="15">
        <v>-24.28012</v>
      </c>
      <c r="E31527" s="15">
        <v>0.129304</v>
      </c>
      <c r="F31527" s="15">
        <v>129.30409499999999</v>
      </c>
    </row>
    <row r="31528" spans="1:6" s="15" customFormat="1" x14ac:dyDescent="0.25">
      <c r="A31528" s="15" t="s">
        <v>1468</v>
      </c>
      <c r="B31528" s="24">
        <v>44575.25</v>
      </c>
      <c r="C31528" s="15">
        <v>28.014869999999998</v>
      </c>
      <c r="D31528" s="15">
        <v>-24.27983</v>
      </c>
      <c r="E31528" s="15">
        <v>0.46879799999999999</v>
      </c>
      <c r="F31528" s="15">
        <v>468.79835300000002</v>
      </c>
    </row>
    <row r="31529" spans="1:6" s="15" customFormat="1" x14ac:dyDescent="0.25">
      <c r="A31529" s="15" t="s">
        <v>1468</v>
      </c>
      <c r="B31529" s="24">
        <v>44575.291666666664</v>
      </c>
      <c r="C31529" s="15">
        <v>28.0107</v>
      </c>
      <c r="D31529" s="15">
        <v>-24.28162</v>
      </c>
      <c r="E31529" s="15">
        <v>0.14401800000000001</v>
      </c>
      <c r="F31529" s="15">
        <v>144.01753199999999</v>
      </c>
    </row>
    <row r="31530" spans="1:6" s="15" customFormat="1" x14ac:dyDescent="0.25">
      <c r="A31530" s="15" t="s">
        <v>1468</v>
      </c>
      <c r="B31530" s="24">
        <v>44575.333333333336</v>
      </c>
      <c r="C31530" s="15">
        <v>28.00957</v>
      </c>
      <c r="D31530" s="15">
        <v>-24.282399999999999</v>
      </c>
      <c r="E31530" s="15">
        <v>0.34549000000000002</v>
      </c>
      <c r="F31530" s="15">
        <v>345.48984999999999</v>
      </c>
    </row>
    <row r="31531" spans="1:6" s="15" customFormat="1" x14ac:dyDescent="0.25">
      <c r="A31531" s="15" t="s">
        <v>1468</v>
      </c>
      <c r="B31531" s="24">
        <v>44575.375</v>
      </c>
      <c r="C31531" s="15">
        <v>28.006229999999999</v>
      </c>
      <c r="D31531" s="15">
        <v>-24.28295</v>
      </c>
      <c r="E31531" s="15">
        <v>0.40012900000000001</v>
      </c>
      <c r="F31531" s="15">
        <v>400.12917900000002</v>
      </c>
    </row>
    <row r="31532" spans="1:6" s="15" customFormat="1" x14ac:dyDescent="0.25">
      <c r="A31532" s="15" t="s">
        <v>1468</v>
      </c>
      <c r="B31532" s="24">
        <v>44575.416666666664</v>
      </c>
      <c r="C31532" s="15">
        <v>28.002300000000002</v>
      </c>
      <c r="D31532" s="15">
        <v>-24.282920000000001</v>
      </c>
      <c r="E31532" s="15">
        <v>0.139011</v>
      </c>
      <c r="F31532" s="15">
        <v>139.011112</v>
      </c>
    </row>
    <row r="31533" spans="1:6" s="15" customFormat="1" x14ac:dyDescent="0.25">
      <c r="A31533" s="15" t="s">
        <v>1468</v>
      </c>
      <c r="B31533" s="24">
        <v>44575.458333333336</v>
      </c>
      <c r="C31533" s="15">
        <v>28.000979999999998</v>
      </c>
      <c r="D31533" s="15">
        <v>-24.282599999999999</v>
      </c>
      <c r="E31533" s="15">
        <v>5.1920000000000001E-2</v>
      </c>
      <c r="F31533" s="15">
        <v>51.920008000000003</v>
      </c>
    </row>
    <row r="31534" spans="1:6" s="15" customFormat="1" x14ac:dyDescent="0.25">
      <c r="A31534" s="15" t="s">
        <v>1468</v>
      </c>
      <c r="B31534" s="24">
        <v>44575.5</v>
      </c>
      <c r="C31534" s="15">
        <v>28.000779999999999</v>
      </c>
      <c r="D31534" s="15">
        <v>-24.282170000000001</v>
      </c>
      <c r="E31534" s="15">
        <v>0.118615</v>
      </c>
      <c r="F31534" s="15">
        <v>118.615334</v>
      </c>
    </row>
    <row r="31535" spans="1:6" s="15" customFormat="1" x14ac:dyDescent="0.25">
      <c r="A31535" s="15" t="s">
        <v>1468</v>
      </c>
      <c r="B31535" s="24">
        <v>44575.541666666664</v>
      </c>
      <c r="C31535" s="15">
        <v>28.001619999999999</v>
      </c>
      <c r="D31535" s="15">
        <v>-24.28143</v>
      </c>
      <c r="E31535" s="15">
        <v>0.20000899999999999</v>
      </c>
      <c r="F31535" s="15">
        <v>200.00942699999999</v>
      </c>
    </row>
    <row r="31536" spans="1:6" s="15" customFormat="1" x14ac:dyDescent="0.25">
      <c r="A31536" s="15" t="s">
        <v>1468</v>
      </c>
      <c r="B31536" s="24">
        <v>44575.583333333336</v>
      </c>
      <c r="C31536" s="15">
        <v>28.003430000000002</v>
      </c>
      <c r="D31536" s="15">
        <v>-24.282129999999999</v>
      </c>
      <c r="E31536" s="15">
        <v>0.78604200000000002</v>
      </c>
      <c r="F31536" s="15">
        <v>786.04238499999997</v>
      </c>
    </row>
    <row r="31537" spans="1:6" s="15" customFormat="1" x14ac:dyDescent="0.25">
      <c r="A31537" s="15" t="s">
        <v>1468</v>
      </c>
      <c r="B31537" s="24">
        <v>44575.625</v>
      </c>
      <c r="C31537" s="15">
        <v>28.011150000000001</v>
      </c>
      <c r="D31537" s="15">
        <v>-24.282219999999999</v>
      </c>
      <c r="E31537" s="15">
        <v>0.32069399999999998</v>
      </c>
      <c r="F31537" s="15">
        <v>320.69447300000002</v>
      </c>
    </row>
    <row r="31538" spans="1:6" s="15" customFormat="1" x14ac:dyDescent="0.25">
      <c r="A31538" s="15" t="s">
        <v>1468</v>
      </c>
      <c r="B31538" s="24">
        <v>44575.666666666664</v>
      </c>
      <c r="C31538" s="15">
        <v>28.013750000000002</v>
      </c>
      <c r="D31538" s="15">
        <v>-24.283850000000001</v>
      </c>
      <c r="E31538" s="15">
        <v>0.35876599999999997</v>
      </c>
      <c r="F31538" s="15">
        <v>358.76618000000002</v>
      </c>
    </row>
    <row r="31539" spans="1:6" s="15" customFormat="1" x14ac:dyDescent="0.25">
      <c r="A31539" s="15" t="s">
        <v>1468</v>
      </c>
      <c r="B31539" s="24">
        <v>44575.708333333336</v>
      </c>
      <c r="C31539" s="15">
        <v>28.013780000000001</v>
      </c>
      <c r="D31539" s="15">
        <v>-24.280619999999999</v>
      </c>
      <c r="E31539" s="15">
        <v>0.22744900000000001</v>
      </c>
      <c r="F31539" s="15">
        <v>227.44933599999999</v>
      </c>
    </row>
    <row r="31540" spans="1:6" s="15" customFormat="1" x14ac:dyDescent="0.25">
      <c r="A31540" s="15" t="s">
        <v>1468</v>
      </c>
      <c r="B31540" s="24">
        <v>44575.75</v>
      </c>
      <c r="C31540" s="15">
        <v>28.013169999999999</v>
      </c>
      <c r="D31540" s="15">
        <v>-24.278649999999999</v>
      </c>
      <c r="E31540" s="15">
        <v>0.41401300000000002</v>
      </c>
      <c r="F31540" s="15">
        <v>414.01303000000001</v>
      </c>
    </row>
    <row r="31541" spans="1:6" s="15" customFormat="1" x14ac:dyDescent="0.25">
      <c r="A31541" s="15" t="s">
        <v>1468</v>
      </c>
      <c r="B31541" s="24">
        <v>44575.791666666664</v>
      </c>
      <c r="C31541" s="15">
        <v>28.016369999999998</v>
      </c>
      <c r="D31541" s="15">
        <v>-24.276350000000001</v>
      </c>
      <c r="E31541" s="15">
        <v>0.14432700000000001</v>
      </c>
      <c r="F31541" s="15">
        <v>144.32672099999999</v>
      </c>
    </row>
    <row r="31542" spans="1:6" s="15" customFormat="1" x14ac:dyDescent="0.25">
      <c r="A31542" s="15" t="s">
        <v>1468</v>
      </c>
      <c r="B31542" s="24">
        <v>44575.833333333336</v>
      </c>
      <c r="C31542" s="15">
        <v>28.017029999999998</v>
      </c>
      <c r="D31542" s="15">
        <v>-24.275200000000002</v>
      </c>
      <c r="E31542" s="15">
        <v>0.18037900000000001</v>
      </c>
      <c r="F31542" s="15">
        <v>180.37875199999999</v>
      </c>
    </row>
    <row r="31543" spans="1:6" s="15" customFormat="1" x14ac:dyDescent="0.25">
      <c r="A31543" s="15" t="s">
        <v>1468</v>
      </c>
      <c r="B31543" s="24">
        <v>44575.875</v>
      </c>
      <c r="C31543" s="15">
        <v>28.0153</v>
      </c>
      <c r="D31543" s="15">
        <v>-24.275549999999999</v>
      </c>
      <c r="E31543" s="15">
        <v>0.64452299999999996</v>
      </c>
      <c r="F31543" s="15">
        <v>644.52290500000004</v>
      </c>
    </row>
    <row r="31544" spans="1:6" s="15" customFormat="1" x14ac:dyDescent="0.25">
      <c r="A31544" s="15" t="s">
        <v>1468</v>
      </c>
      <c r="B31544" s="24">
        <v>44575.916666666664</v>
      </c>
      <c r="C31544" s="15">
        <v>28.00902</v>
      </c>
      <c r="D31544" s="15">
        <v>-24.274819999999998</v>
      </c>
      <c r="E31544" s="15">
        <v>0.25673499999999999</v>
      </c>
      <c r="F31544" s="15">
        <v>256.73462499999999</v>
      </c>
    </row>
    <row r="31545" spans="1:6" s="15" customFormat="1" x14ac:dyDescent="0.25">
      <c r="A31545" s="15" t="s">
        <v>1468</v>
      </c>
      <c r="B31545" s="24">
        <v>44575.958333333336</v>
      </c>
      <c r="C31545" s="15">
        <v>28.008929999999999</v>
      </c>
      <c r="D31545" s="15">
        <v>-24.27713</v>
      </c>
      <c r="E31545" s="15">
        <v>4.8035000000000001E-2</v>
      </c>
      <c r="F31545" s="15">
        <v>96.070106999999993</v>
      </c>
    </row>
    <row r="31546" spans="1:6" s="15" customFormat="1" x14ac:dyDescent="0.25">
      <c r="A31546" s="15" t="s">
        <v>1468</v>
      </c>
      <c r="B31546" s="24">
        <v>44576.041666666664</v>
      </c>
      <c r="C31546" s="15">
        <v>28.008230000000001</v>
      </c>
      <c r="D31546" s="15">
        <v>-24.27655</v>
      </c>
      <c r="E31546" s="15">
        <v>9.5233999999999999E-2</v>
      </c>
      <c r="F31546" s="15">
        <v>95.233756999999997</v>
      </c>
    </row>
    <row r="31547" spans="1:6" s="15" customFormat="1" x14ac:dyDescent="0.25">
      <c r="A31547" s="15" t="s">
        <v>1468</v>
      </c>
      <c r="B31547" s="24">
        <v>44576.083333333336</v>
      </c>
      <c r="C31547" s="15">
        <v>28.007619999999999</v>
      </c>
      <c r="D31547" s="15">
        <v>-24.277200000000001</v>
      </c>
      <c r="E31547" s="15">
        <v>0.33575300000000002</v>
      </c>
      <c r="F31547" s="15">
        <v>335.753333</v>
      </c>
    </row>
    <row r="31548" spans="1:6" s="15" customFormat="1" x14ac:dyDescent="0.25">
      <c r="A31548" s="15" t="s">
        <v>1468</v>
      </c>
      <c r="B31548" s="24">
        <v>44576.125</v>
      </c>
      <c r="C31548" s="15">
        <v>28.005279999999999</v>
      </c>
      <c r="D31548" s="15">
        <v>-24.279330000000002</v>
      </c>
      <c r="E31548" s="15">
        <v>0.12204</v>
      </c>
      <c r="F31548" s="15">
        <v>122.040448</v>
      </c>
    </row>
    <row r="31549" spans="1:6" s="15" customFormat="1" x14ac:dyDescent="0.25">
      <c r="A31549" s="15" t="s">
        <v>1468</v>
      </c>
      <c r="B31549" s="24">
        <v>44576.166666666664</v>
      </c>
      <c r="C31549" s="15">
        <v>28.00423</v>
      </c>
      <c r="D31549" s="15">
        <v>-24.2788</v>
      </c>
      <c r="E31549" s="15">
        <v>8.4430000000000009E-3</v>
      </c>
      <c r="F31549" s="15">
        <v>8.4425950000000007</v>
      </c>
    </row>
    <row r="31550" spans="1:6" s="15" customFormat="1" x14ac:dyDescent="0.25">
      <c r="A31550" s="15" t="s">
        <v>1468</v>
      </c>
      <c r="B31550" s="24">
        <v>44576.208333333336</v>
      </c>
      <c r="C31550" s="15">
        <v>28.004149999999999</v>
      </c>
      <c r="D31550" s="15">
        <v>-24.27882</v>
      </c>
      <c r="E31550" s="15">
        <v>0.84372499999999995</v>
      </c>
      <c r="F31550" s="15">
        <v>843.72476900000004</v>
      </c>
    </row>
    <row r="31551" spans="1:6" s="15" customFormat="1" x14ac:dyDescent="0.25">
      <c r="A31551" s="15" t="s">
        <v>1468</v>
      </c>
      <c r="B31551" s="24">
        <v>44576.25</v>
      </c>
      <c r="C31551" s="15">
        <v>27.99587</v>
      </c>
      <c r="D31551" s="15">
        <v>-24.279129999999999</v>
      </c>
      <c r="E31551" s="15">
        <v>0.49044500000000002</v>
      </c>
      <c r="F31551" s="15">
        <v>490.44516900000002</v>
      </c>
    </row>
    <row r="31552" spans="1:6" s="15" customFormat="1" x14ac:dyDescent="0.25">
      <c r="A31552" s="15" t="s">
        <v>1468</v>
      </c>
      <c r="B31552" s="24">
        <v>44576.291666666664</v>
      </c>
      <c r="C31552" s="15">
        <v>27.991250000000001</v>
      </c>
      <c r="D31552" s="15">
        <v>-24.280380000000001</v>
      </c>
      <c r="E31552" s="15">
        <v>0.65446599999999999</v>
      </c>
      <c r="F31552" s="15">
        <v>654.46642299999996</v>
      </c>
    </row>
    <row r="31553" spans="1:6" s="15" customFormat="1" x14ac:dyDescent="0.25">
      <c r="A31553" s="15" t="s">
        <v>1468</v>
      </c>
      <c r="B31553" s="24">
        <v>44576.333333333336</v>
      </c>
      <c r="C31553" s="15">
        <v>27.98488</v>
      </c>
      <c r="D31553" s="15">
        <v>-24.281169999999999</v>
      </c>
      <c r="E31553" s="15">
        <v>0.42953799999999998</v>
      </c>
      <c r="F31553" s="15">
        <v>429.538051</v>
      </c>
    </row>
    <row r="31554" spans="1:6" s="15" customFormat="1" x14ac:dyDescent="0.25">
      <c r="A31554" s="15" t="s">
        <v>1468</v>
      </c>
      <c r="B31554" s="24">
        <v>44576.375</v>
      </c>
      <c r="C31554" s="15">
        <v>27.98067</v>
      </c>
      <c r="D31554" s="15">
        <v>-24.281420000000001</v>
      </c>
      <c r="E31554" s="15">
        <v>0.92420599999999997</v>
      </c>
      <c r="F31554" s="15">
        <v>924.20577200000002</v>
      </c>
    </row>
    <row r="31555" spans="1:6" s="15" customFormat="1" x14ac:dyDescent="0.25">
      <c r="A31555" s="15" t="s">
        <v>1468</v>
      </c>
      <c r="B31555" s="24">
        <v>44576.416666666664</v>
      </c>
      <c r="C31555" s="15">
        <v>27.97307</v>
      </c>
      <c r="D31555" s="15">
        <v>-24.285969999999999</v>
      </c>
      <c r="E31555" s="15">
        <v>0.211063</v>
      </c>
      <c r="F31555" s="15">
        <v>211.062847</v>
      </c>
    </row>
    <row r="31556" spans="1:6" s="15" customFormat="1" x14ac:dyDescent="0.25">
      <c r="A31556" s="15" t="s">
        <v>1468</v>
      </c>
      <c r="B31556" s="24">
        <v>44576.458333333336</v>
      </c>
      <c r="C31556" s="15">
        <v>27.971070000000001</v>
      </c>
      <c r="D31556" s="15">
        <v>-24.28547</v>
      </c>
      <c r="E31556" s="15">
        <v>2.6051999999999999E-2</v>
      </c>
      <c r="F31556" s="15">
        <v>26.052063</v>
      </c>
    </row>
    <row r="31557" spans="1:6" s="15" customFormat="1" x14ac:dyDescent="0.25">
      <c r="A31557" s="15" t="s">
        <v>1468</v>
      </c>
      <c r="B31557" s="24">
        <v>44576.5</v>
      </c>
      <c r="C31557" s="15">
        <v>27.97082</v>
      </c>
      <c r="D31557" s="15">
        <v>-24.285419999999998</v>
      </c>
      <c r="E31557" s="15">
        <v>0.121867</v>
      </c>
      <c r="F31557" s="15">
        <v>121.86654900000001</v>
      </c>
    </row>
    <row r="31558" spans="1:6" s="15" customFormat="1" x14ac:dyDescent="0.25">
      <c r="A31558" s="15" t="s">
        <v>1468</v>
      </c>
      <c r="B31558" s="24">
        <v>44576.541666666664</v>
      </c>
      <c r="C31558" s="15">
        <v>27.970050000000001</v>
      </c>
      <c r="D31558" s="15">
        <v>-24.284579999999998</v>
      </c>
      <c r="E31558" s="15">
        <v>4.9141999999999998E-2</v>
      </c>
      <c r="F31558" s="15">
        <v>49.142299000000001</v>
      </c>
    </row>
    <row r="31559" spans="1:6" s="15" customFormat="1" x14ac:dyDescent="0.25">
      <c r="A31559" s="15" t="s">
        <v>1468</v>
      </c>
      <c r="B31559" s="24">
        <v>44576.583333333336</v>
      </c>
      <c r="C31559" s="15">
        <v>27.970500000000001</v>
      </c>
      <c r="D31559" s="15">
        <v>-24.284420000000001</v>
      </c>
      <c r="E31559" s="15">
        <v>0.190221</v>
      </c>
      <c r="F31559" s="15">
        <v>190.22115400000001</v>
      </c>
    </row>
    <row r="31560" spans="1:6" s="15" customFormat="1" x14ac:dyDescent="0.25">
      <c r="A31560" s="15" t="s">
        <v>1468</v>
      </c>
      <c r="B31560" s="24">
        <v>44576.625</v>
      </c>
      <c r="C31560" s="15">
        <v>27.971800000000002</v>
      </c>
      <c r="D31560" s="15">
        <v>-24.28565</v>
      </c>
      <c r="E31560" s="15">
        <v>0.37170199999999998</v>
      </c>
      <c r="F31560" s="15">
        <v>371.70219200000003</v>
      </c>
    </row>
    <row r="31561" spans="1:6" s="15" customFormat="1" x14ac:dyDescent="0.25">
      <c r="A31561" s="15" t="s">
        <v>1468</v>
      </c>
      <c r="B31561" s="24">
        <v>44576.666666666664</v>
      </c>
      <c r="C31561" s="15">
        <v>27.970929999999999</v>
      </c>
      <c r="D31561" s="15">
        <v>-24.288900000000002</v>
      </c>
      <c r="E31561" s="15">
        <v>0.20250299999999999</v>
      </c>
      <c r="F31561" s="15">
        <v>202.502669</v>
      </c>
    </row>
    <row r="31562" spans="1:6" s="15" customFormat="1" x14ac:dyDescent="0.25">
      <c r="A31562" s="15" t="s">
        <v>1468</v>
      </c>
      <c r="B31562" s="24">
        <v>44576.708333333336</v>
      </c>
      <c r="C31562" s="15">
        <v>27.970500000000001</v>
      </c>
      <c r="D31562" s="15">
        <v>-24.290679999999998</v>
      </c>
      <c r="E31562" s="15">
        <v>0.16631399999999999</v>
      </c>
      <c r="F31562" s="15">
        <v>166.313694</v>
      </c>
    </row>
    <row r="31563" spans="1:6" s="15" customFormat="1" x14ac:dyDescent="0.25">
      <c r="A31563" s="15" t="s">
        <v>1468</v>
      </c>
      <c r="B31563" s="24">
        <v>44576.75</v>
      </c>
      <c r="C31563" s="15">
        <v>27.969380000000001</v>
      </c>
      <c r="D31563" s="15">
        <v>-24.29177</v>
      </c>
      <c r="E31563" s="15">
        <v>0.22011600000000001</v>
      </c>
      <c r="F31563" s="15">
        <v>220.11580499999999</v>
      </c>
    </row>
    <row r="31564" spans="1:6" s="15" customFormat="1" x14ac:dyDescent="0.25">
      <c r="A31564" s="15" t="s">
        <v>1468</v>
      </c>
      <c r="B31564" s="24">
        <v>44576.791666666664</v>
      </c>
      <c r="C31564" s="15">
        <v>27.968730000000001</v>
      </c>
      <c r="D31564" s="15">
        <v>-24.28988</v>
      </c>
      <c r="E31564" s="15">
        <v>0.51293900000000003</v>
      </c>
      <c r="F31564" s="15">
        <v>512.93911600000001</v>
      </c>
    </row>
    <row r="31565" spans="1:6" s="15" customFormat="1" x14ac:dyDescent="0.25">
      <c r="A31565" s="15" t="s">
        <v>1468</v>
      </c>
      <c r="B31565" s="24">
        <v>44576.833333333336</v>
      </c>
      <c r="C31565" s="15">
        <v>27.963750000000001</v>
      </c>
      <c r="D31565" s="15">
        <v>-24.290579999999999</v>
      </c>
      <c r="E31565" s="15">
        <v>7.1474999999999997E-2</v>
      </c>
      <c r="F31565" s="15">
        <v>71.475395000000006</v>
      </c>
    </row>
    <row r="31566" spans="1:6" s="15" customFormat="1" x14ac:dyDescent="0.25">
      <c r="A31566" s="15" t="s">
        <v>1468</v>
      </c>
      <c r="B31566" s="24">
        <v>44576.875</v>
      </c>
      <c r="C31566" s="15">
        <v>27.963069999999998</v>
      </c>
      <c r="D31566" s="15">
        <v>-24.290420000000001</v>
      </c>
      <c r="E31566" s="15">
        <v>6.8959999999999994E-2</v>
      </c>
      <c r="F31566" s="15">
        <v>68.960391000000001</v>
      </c>
    </row>
    <row r="31567" spans="1:6" s="15" customFormat="1" x14ac:dyDescent="0.25">
      <c r="A31567" s="15" t="s">
        <v>1468</v>
      </c>
      <c r="B31567" s="24">
        <v>44576.916666666664</v>
      </c>
      <c r="C31567" s="15">
        <v>27.96245</v>
      </c>
      <c r="D31567" s="15">
        <v>-24.29017</v>
      </c>
      <c r="E31567" s="15">
        <v>6.1652999999999999E-2</v>
      </c>
      <c r="F31567" s="15">
        <v>61.653117000000002</v>
      </c>
    </row>
    <row r="31568" spans="1:6" s="15" customFormat="1" x14ac:dyDescent="0.25">
      <c r="A31568" s="15" t="s">
        <v>1468</v>
      </c>
      <c r="B31568" s="24">
        <v>44576.958333333336</v>
      </c>
      <c r="C31568" s="15">
        <v>27.961980000000001</v>
      </c>
      <c r="D31568" s="15">
        <v>-24.289819999999999</v>
      </c>
      <c r="E31568" s="15">
        <v>9.6989000000000006E-2</v>
      </c>
      <c r="F31568" s="15">
        <v>193.978275</v>
      </c>
    </row>
    <row r="31569" spans="1:6" s="15" customFormat="1" x14ac:dyDescent="0.25">
      <c r="A31569" s="15" t="s">
        <v>1468</v>
      </c>
      <c r="B31569" s="24">
        <v>44577.041666666664</v>
      </c>
      <c r="C31569" s="15">
        <v>27.960080000000001</v>
      </c>
      <c r="D31569" s="15">
        <v>-24.289950000000001</v>
      </c>
      <c r="E31569" s="15">
        <v>0.19977</v>
      </c>
      <c r="F31569" s="15">
        <v>199.76989699999999</v>
      </c>
    </row>
    <row r="31570" spans="1:6" s="15" customFormat="1" x14ac:dyDescent="0.25">
      <c r="A31570" s="15" t="s">
        <v>1468</v>
      </c>
      <c r="B31570" s="24">
        <v>44577.083333333336</v>
      </c>
      <c r="C31570" s="15">
        <v>27.958130000000001</v>
      </c>
      <c r="D31570" s="15">
        <v>-24.290150000000001</v>
      </c>
      <c r="E31570" s="15">
        <v>0.147423</v>
      </c>
      <c r="F31570" s="15">
        <v>147.42338100000001</v>
      </c>
    </row>
    <row r="31571" spans="1:6" s="15" customFormat="1" x14ac:dyDescent="0.25">
      <c r="A31571" s="15" t="s">
        <v>1468</v>
      </c>
      <c r="B31571" s="24">
        <v>44577.125</v>
      </c>
      <c r="C31571" s="15">
        <v>27.956779999999998</v>
      </c>
      <c r="D31571" s="15">
        <v>-24.29063</v>
      </c>
      <c r="E31571" s="15">
        <v>2.8537E-2</v>
      </c>
      <c r="F31571" s="15">
        <v>28.537210000000002</v>
      </c>
    </row>
    <row r="31572" spans="1:6" s="15" customFormat="1" x14ac:dyDescent="0.25">
      <c r="A31572" s="15" t="s">
        <v>1468</v>
      </c>
      <c r="B31572" s="24">
        <v>44577.166666666664</v>
      </c>
      <c r="C31572" s="15">
        <v>27.956579999999999</v>
      </c>
      <c r="D31572" s="15">
        <v>-24.29045</v>
      </c>
      <c r="E31572" s="15">
        <v>6.7101999999999995E-2</v>
      </c>
      <c r="F31572" s="15">
        <v>67.102020999999993</v>
      </c>
    </row>
    <row r="31573" spans="1:6" s="15" customFormat="1" x14ac:dyDescent="0.25">
      <c r="A31573" s="15" t="s">
        <v>1468</v>
      </c>
      <c r="B31573" s="24">
        <v>44577.208333333336</v>
      </c>
      <c r="C31573" s="15">
        <v>27.95598</v>
      </c>
      <c r="D31573" s="15">
        <v>-24.290700000000001</v>
      </c>
      <c r="E31573" s="15">
        <v>8.1448000000000007E-2</v>
      </c>
      <c r="F31573" s="15">
        <v>81.448494999999994</v>
      </c>
    </row>
    <row r="31574" spans="1:6" s="15" customFormat="1" x14ac:dyDescent="0.25">
      <c r="A31574" s="15" t="s">
        <v>1468</v>
      </c>
      <c r="B31574" s="24">
        <v>44577.25</v>
      </c>
      <c r="C31574" s="15">
        <v>27.955179999999999</v>
      </c>
      <c r="D31574" s="15">
        <v>-24.290700000000001</v>
      </c>
      <c r="E31574" s="15">
        <v>0.189163</v>
      </c>
      <c r="F31574" s="15">
        <v>189.16341</v>
      </c>
    </row>
    <row r="31575" spans="1:6" s="15" customFormat="1" x14ac:dyDescent="0.25">
      <c r="A31575" s="15" t="s">
        <v>1468</v>
      </c>
      <c r="B31575" s="24">
        <v>44577.291666666664</v>
      </c>
      <c r="C31575" s="15">
        <v>27.953569999999999</v>
      </c>
      <c r="D31575" s="15">
        <v>-24.289850000000001</v>
      </c>
      <c r="E31575" s="15">
        <v>9.9057999999999993E-2</v>
      </c>
      <c r="F31575" s="15">
        <v>99.058288000000005</v>
      </c>
    </row>
    <row r="31576" spans="1:6" s="15" customFormat="1" x14ac:dyDescent="0.25">
      <c r="A31576" s="15" t="s">
        <v>1468</v>
      </c>
      <c r="B31576" s="24">
        <v>44577.333333333336</v>
      </c>
      <c r="C31576" s="15">
        <v>27.952750000000002</v>
      </c>
      <c r="D31576" s="15">
        <v>-24.290330000000001</v>
      </c>
      <c r="E31576" s="15">
        <v>0.20233000000000001</v>
      </c>
      <c r="F31576" s="15">
        <v>202.330015</v>
      </c>
    </row>
    <row r="31577" spans="1:6" s="15" customFormat="1" x14ac:dyDescent="0.25">
      <c r="A31577" s="15" t="s">
        <v>1468</v>
      </c>
      <c r="B31577" s="24">
        <v>44577.375</v>
      </c>
      <c r="C31577" s="15">
        <v>27.954529999999998</v>
      </c>
      <c r="D31577" s="15">
        <v>-24.28952</v>
      </c>
      <c r="E31577" s="15">
        <v>0.36671500000000001</v>
      </c>
      <c r="F31577" s="15">
        <v>366.71521100000001</v>
      </c>
    </row>
    <row r="31578" spans="1:6" s="15" customFormat="1" x14ac:dyDescent="0.25">
      <c r="A31578" s="15" t="s">
        <v>1468</v>
      </c>
      <c r="B31578" s="24">
        <v>44577.416666666664</v>
      </c>
      <c r="C31578" s="15">
        <v>27.95805</v>
      </c>
      <c r="D31578" s="15">
        <v>-24.288820000000001</v>
      </c>
      <c r="E31578" s="15">
        <v>0.662829</v>
      </c>
      <c r="F31578" s="15">
        <v>662.82888700000001</v>
      </c>
    </row>
    <row r="31579" spans="1:6" s="15" customFormat="1" x14ac:dyDescent="0.25">
      <c r="A31579" s="15" t="s">
        <v>1468</v>
      </c>
      <c r="B31579" s="24">
        <v>44577.458333333336</v>
      </c>
      <c r="C31579" s="15">
        <v>27.95467</v>
      </c>
      <c r="D31579" s="15">
        <v>-24.283719999999999</v>
      </c>
      <c r="E31579" s="15">
        <v>0.18978300000000001</v>
      </c>
      <c r="F31579" s="15">
        <v>189.78307599999999</v>
      </c>
    </row>
    <row r="31580" spans="1:6" s="15" customFormat="1" x14ac:dyDescent="0.25">
      <c r="A31580" s="15" t="s">
        <v>1468</v>
      </c>
      <c r="B31580" s="24">
        <v>44577.5</v>
      </c>
      <c r="C31580" s="15">
        <v>27.953720000000001</v>
      </c>
      <c r="D31580" s="15">
        <v>-24.282250000000001</v>
      </c>
      <c r="E31580" s="15">
        <v>0.8548</v>
      </c>
      <c r="F31580" s="15">
        <v>854.79973700000005</v>
      </c>
    </row>
    <row r="31581" spans="1:6" s="15" customFormat="1" x14ac:dyDescent="0.25">
      <c r="A31581" s="15" t="s">
        <v>1468</v>
      </c>
      <c r="B31581" s="24">
        <v>44577.541666666664</v>
      </c>
      <c r="C31581" s="15">
        <v>27.961950000000002</v>
      </c>
      <c r="D31581" s="15">
        <v>-24.280729999999998</v>
      </c>
      <c r="E31581" s="15">
        <v>1.0352189999999999</v>
      </c>
      <c r="F31581" s="15">
        <v>1035.2194770000001</v>
      </c>
    </row>
    <row r="31582" spans="1:6" s="15" customFormat="1" x14ac:dyDescent="0.25">
      <c r="A31582" s="15" t="s">
        <v>1468</v>
      </c>
      <c r="B31582" s="24">
        <v>44577.583333333336</v>
      </c>
      <c r="C31582" s="15">
        <v>27.97203</v>
      </c>
      <c r="D31582" s="15">
        <v>-24.281949999999998</v>
      </c>
      <c r="E31582" s="15">
        <v>0.117906</v>
      </c>
      <c r="F31582" s="15">
        <v>117.906114</v>
      </c>
    </row>
    <row r="31583" spans="1:6" s="15" customFormat="1" x14ac:dyDescent="0.25">
      <c r="A31583" s="15" t="s">
        <v>1468</v>
      </c>
      <c r="B31583" s="24">
        <v>44577.625</v>
      </c>
      <c r="C31583" s="15">
        <v>27.972200000000001</v>
      </c>
      <c r="D31583" s="15">
        <v>-24.283000000000001</v>
      </c>
      <c r="E31583" s="15">
        <v>6.8442000000000003E-2</v>
      </c>
      <c r="F31583" s="15">
        <v>68.441547</v>
      </c>
    </row>
    <row r="31584" spans="1:6" s="15" customFormat="1" x14ac:dyDescent="0.25">
      <c r="A31584" s="15" t="s">
        <v>1468</v>
      </c>
      <c r="B31584" s="24">
        <v>44577.666666666664</v>
      </c>
      <c r="C31584" s="15">
        <v>27.971530000000001</v>
      </c>
      <c r="D31584" s="15">
        <v>-24.28295</v>
      </c>
      <c r="E31584" s="15">
        <v>0.53878000000000004</v>
      </c>
      <c r="F31584" s="15">
        <v>538.77965099999994</v>
      </c>
    </row>
    <row r="31585" spans="1:6" s="15" customFormat="1" x14ac:dyDescent="0.25">
      <c r="A31585" s="15" t="s">
        <v>1468</v>
      </c>
      <c r="B31585" s="24">
        <v>44577.708333333336</v>
      </c>
      <c r="C31585" s="15">
        <v>27.9756</v>
      </c>
      <c r="D31585" s="15">
        <v>-24.27985</v>
      </c>
      <c r="E31585" s="15">
        <v>0.321411</v>
      </c>
      <c r="F31585" s="15">
        <v>321.41086799999999</v>
      </c>
    </row>
    <row r="31586" spans="1:6" s="15" customFormat="1" x14ac:dyDescent="0.25">
      <c r="A31586" s="15" t="s">
        <v>1468</v>
      </c>
      <c r="B31586" s="24">
        <v>44577.75</v>
      </c>
      <c r="C31586" s="15">
        <v>27.978549999999998</v>
      </c>
      <c r="D31586" s="15">
        <v>-24.27882</v>
      </c>
      <c r="E31586" s="15">
        <v>0.691025</v>
      </c>
      <c r="F31586" s="15">
        <v>691.02528500000005</v>
      </c>
    </row>
    <row r="31587" spans="1:6" s="15" customFormat="1" x14ac:dyDescent="0.25">
      <c r="A31587" s="15" t="s">
        <v>1468</v>
      </c>
      <c r="B31587" s="24">
        <v>44577.791666666664</v>
      </c>
      <c r="C31587" s="15">
        <v>27.979230000000001</v>
      </c>
      <c r="D31587" s="15">
        <v>-24.272629999999999</v>
      </c>
      <c r="E31587" s="15">
        <v>0.37265399999999999</v>
      </c>
      <c r="F31587" s="15">
        <v>372.65432700000002</v>
      </c>
    </row>
    <row r="31588" spans="1:6" s="15" customFormat="1" x14ac:dyDescent="0.25">
      <c r="A31588" s="15" t="s">
        <v>1468</v>
      </c>
      <c r="B31588" s="24">
        <v>44577.833333333336</v>
      </c>
      <c r="C31588" s="15">
        <v>27.979430000000001</v>
      </c>
      <c r="D31588" s="15">
        <v>-24.269279999999998</v>
      </c>
      <c r="E31588" s="15">
        <v>0.33089000000000002</v>
      </c>
      <c r="F31588" s="15">
        <v>330.890353</v>
      </c>
    </row>
    <row r="31589" spans="1:6" s="15" customFormat="1" x14ac:dyDescent="0.25">
      <c r="A31589" s="15" t="s">
        <v>1468</v>
      </c>
      <c r="B31589" s="24">
        <v>44577.875</v>
      </c>
      <c r="C31589" s="15">
        <v>27.982150000000001</v>
      </c>
      <c r="D31589" s="15">
        <v>-24.26765</v>
      </c>
      <c r="E31589" s="15">
        <v>0.56626600000000005</v>
      </c>
      <c r="F31589" s="15">
        <v>566.26582599999995</v>
      </c>
    </row>
    <row r="31590" spans="1:6" s="15" customFormat="1" x14ac:dyDescent="0.25">
      <c r="A31590" s="15" t="s">
        <v>1468</v>
      </c>
      <c r="B31590" s="24">
        <v>44577.916666666664</v>
      </c>
      <c r="C31590" s="15">
        <v>27.98612</v>
      </c>
      <c r="D31590" s="15">
        <v>-24.26408</v>
      </c>
      <c r="E31590" s="15">
        <v>8.6901999999999993E-2</v>
      </c>
      <c r="F31590" s="15">
        <v>86.902236000000002</v>
      </c>
    </row>
    <row r="31591" spans="1:6" s="15" customFormat="1" x14ac:dyDescent="0.25">
      <c r="A31591" s="15" t="s">
        <v>1468</v>
      </c>
      <c r="B31591" s="24">
        <v>44577.958333333336</v>
      </c>
      <c r="C31591" s="15">
        <v>27.986969999999999</v>
      </c>
      <c r="D31591" s="15">
        <v>-24.264150000000001</v>
      </c>
      <c r="E31591" s="15">
        <v>0.113922</v>
      </c>
      <c r="F31591" s="15">
        <v>227.84476599999999</v>
      </c>
    </row>
    <row r="31592" spans="1:6" s="15" customFormat="1" x14ac:dyDescent="0.25">
      <c r="A31592" s="15" t="s">
        <v>1468</v>
      </c>
      <c r="B31592" s="24">
        <v>44578.041666666664</v>
      </c>
      <c r="C31592" s="15">
        <v>27.98705</v>
      </c>
      <c r="D31592" s="15">
        <v>-24.266200000000001</v>
      </c>
      <c r="E31592" s="15">
        <v>0.15467</v>
      </c>
      <c r="F31592" s="15">
        <v>154.669938</v>
      </c>
    </row>
    <row r="31593" spans="1:6" s="15" customFormat="1" x14ac:dyDescent="0.25">
      <c r="A31593" s="15" t="s">
        <v>1468</v>
      </c>
      <c r="B31593" s="24">
        <v>44578.083333333336</v>
      </c>
      <c r="C31593" s="15">
        <v>27.987500000000001</v>
      </c>
      <c r="D31593" s="15">
        <v>-24.267530000000001</v>
      </c>
      <c r="E31593" s="15">
        <v>5.2110000000000004E-3</v>
      </c>
      <c r="F31593" s="15">
        <v>5.211004</v>
      </c>
    </row>
    <row r="31594" spans="1:6" s="15" customFormat="1" x14ac:dyDescent="0.25">
      <c r="A31594" s="15" t="s">
        <v>1468</v>
      </c>
      <c r="B31594" s="24">
        <v>44578.125</v>
      </c>
      <c r="C31594" s="15">
        <v>27.987449999999999</v>
      </c>
      <c r="D31594" s="15">
        <v>-24.267520000000001</v>
      </c>
      <c r="E31594" s="15">
        <v>0.52723600000000004</v>
      </c>
      <c r="F31594" s="15">
        <v>527.23550699999998</v>
      </c>
    </row>
    <row r="31595" spans="1:6" s="15" customFormat="1" x14ac:dyDescent="0.25">
      <c r="A31595" s="15" t="s">
        <v>1468</v>
      </c>
      <c r="B31595" s="24">
        <v>44578.166666666664</v>
      </c>
      <c r="C31595" s="15">
        <v>27.990680000000001</v>
      </c>
      <c r="D31595" s="15">
        <v>-24.271229999999999</v>
      </c>
      <c r="E31595" s="15">
        <v>6.6170000000000007E-2</v>
      </c>
      <c r="F31595" s="15">
        <v>66.170261999999994</v>
      </c>
    </row>
    <row r="31596" spans="1:6" s="15" customFormat="1" x14ac:dyDescent="0.25">
      <c r="A31596" s="15" t="s">
        <v>1468</v>
      </c>
      <c r="B31596" s="24">
        <v>44578.208333333336</v>
      </c>
      <c r="C31596" s="15">
        <v>27.990770000000001</v>
      </c>
      <c r="D31596" s="15">
        <v>-24.271820000000002</v>
      </c>
      <c r="E31596" s="15">
        <v>0.20938899999999999</v>
      </c>
      <c r="F31596" s="15">
        <v>209.38927899999999</v>
      </c>
    </row>
    <row r="31597" spans="1:6" s="15" customFormat="1" x14ac:dyDescent="0.25">
      <c r="A31597" s="15" t="s">
        <v>1468</v>
      </c>
      <c r="B31597" s="24">
        <v>44578.25</v>
      </c>
      <c r="C31597" s="15">
        <v>27.989429999999999</v>
      </c>
      <c r="D31597" s="15">
        <v>-24.273250000000001</v>
      </c>
      <c r="E31597" s="15">
        <v>0.61488100000000001</v>
      </c>
      <c r="F31597" s="15">
        <v>614.88103799999999</v>
      </c>
    </row>
    <row r="31598" spans="1:6" s="15" customFormat="1" x14ac:dyDescent="0.25">
      <c r="A31598" s="15" t="s">
        <v>1468</v>
      </c>
      <c r="B31598" s="24">
        <v>44578.291666666664</v>
      </c>
      <c r="C31598" s="15">
        <v>27.9834</v>
      </c>
      <c r="D31598" s="15">
        <v>-24.27355</v>
      </c>
      <c r="E31598" s="15">
        <v>0.55961000000000005</v>
      </c>
      <c r="F31598" s="15">
        <v>559.61002099999996</v>
      </c>
    </row>
    <row r="31599" spans="1:6" s="15" customFormat="1" x14ac:dyDescent="0.25">
      <c r="A31599" s="15" t="s">
        <v>1468</v>
      </c>
      <c r="B31599" s="24">
        <v>44578.333333333336</v>
      </c>
      <c r="C31599" s="15">
        <v>27.978549999999998</v>
      </c>
      <c r="D31599" s="15">
        <v>-24.275919999999999</v>
      </c>
      <c r="E31599" s="15">
        <v>1.019193</v>
      </c>
      <c r="F31599" s="15">
        <v>1019.193024</v>
      </c>
    </row>
    <row r="31600" spans="1:6" s="15" customFormat="1" x14ac:dyDescent="0.25">
      <c r="A31600" s="15" t="s">
        <v>1468</v>
      </c>
      <c r="B31600" s="24">
        <v>44578.375</v>
      </c>
      <c r="C31600" s="15">
        <v>27.976600000000001</v>
      </c>
      <c r="D31600" s="15">
        <v>-24.28492</v>
      </c>
      <c r="E31600" s="15">
        <v>0.43752600000000003</v>
      </c>
      <c r="F31600" s="15">
        <v>437.52642300000002</v>
      </c>
    </row>
    <row r="31601" spans="1:6" s="15" customFormat="1" x14ac:dyDescent="0.25">
      <c r="A31601" s="15" t="s">
        <v>1468</v>
      </c>
      <c r="B31601" s="24">
        <v>44578.416666666664</v>
      </c>
      <c r="C31601" s="15">
        <v>27.972750000000001</v>
      </c>
      <c r="D31601" s="15">
        <v>-24.286670000000001</v>
      </c>
      <c r="E31601" s="15">
        <v>2.6443999999999999E-2</v>
      </c>
      <c r="F31601" s="15">
        <v>26.444382000000001</v>
      </c>
    </row>
    <row r="31602" spans="1:6" s="15" customFormat="1" x14ac:dyDescent="0.25">
      <c r="A31602" s="15" t="s">
        <v>1468</v>
      </c>
      <c r="B31602" s="24">
        <v>44578.458333333336</v>
      </c>
      <c r="C31602" s="15">
        <v>27.972580000000001</v>
      </c>
      <c r="D31602" s="15">
        <v>-24.286850000000001</v>
      </c>
      <c r="E31602" s="15">
        <v>0.24090500000000001</v>
      </c>
      <c r="F31602" s="15">
        <v>240.90479999999999</v>
      </c>
    </row>
    <row r="31603" spans="1:6" s="15" customFormat="1" x14ac:dyDescent="0.25">
      <c r="A31603" s="15" t="s">
        <v>1468</v>
      </c>
      <c r="B31603" s="24">
        <v>44578.5</v>
      </c>
      <c r="C31603" s="15">
        <v>27.9739</v>
      </c>
      <c r="D31603" s="15">
        <v>-24.285049999999998</v>
      </c>
      <c r="E31603" s="15">
        <v>0.16487599999999999</v>
      </c>
      <c r="F31603" s="15">
        <v>164.87559099999999</v>
      </c>
    </row>
    <row r="31604" spans="1:6" s="15" customFormat="1" x14ac:dyDescent="0.25">
      <c r="A31604" s="15" t="s">
        <v>1468</v>
      </c>
      <c r="B31604" s="24">
        <v>44578.541666666664</v>
      </c>
      <c r="C31604" s="15">
        <v>27.974720000000001</v>
      </c>
      <c r="D31604" s="15">
        <v>-24.283770000000001</v>
      </c>
      <c r="E31604" s="15">
        <v>0.120334</v>
      </c>
      <c r="F31604" s="15">
        <v>120.333591</v>
      </c>
    </row>
    <row r="31605" spans="1:6" s="15" customFormat="1" x14ac:dyDescent="0.25">
      <c r="A31605" s="15" t="s">
        <v>1468</v>
      </c>
      <c r="B31605" s="24">
        <v>44578.583333333336</v>
      </c>
      <c r="C31605" s="15">
        <v>27.97587</v>
      </c>
      <c r="D31605" s="15">
        <v>-24.283519999999999</v>
      </c>
      <c r="E31605" s="15">
        <v>0.13125600000000001</v>
      </c>
      <c r="F31605" s="15">
        <v>131.25631200000001</v>
      </c>
    </row>
    <row r="31606" spans="1:6" s="15" customFormat="1" x14ac:dyDescent="0.25">
      <c r="A31606" s="15" t="s">
        <v>1468</v>
      </c>
      <c r="B31606" s="24">
        <v>44578.625</v>
      </c>
      <c r="C31606" s="15">
        <v>27.977129999999999</v>
      </c>
      <c r="D31606" s="15">
        <v>-24.283270000000002</v>
      </c>
      <c r="E31606" s="15">
        <v>0.16376399999999999</v>
      </c>
      <c r="F31606" s="15">
        <v>163.76417599999999</v>
      </c>
    </row>
    <row r="31607" spans="1:6" s="15" customFormat="1" x14ac:dyDescent="0.25">
      <c r="A31607" s="15" t="s">
        <v>1468</v>
      </c>
      <c r="B31607" s="24">
        <v>44578.666666666664</v>
      </c>
      <c r="C31607" s="15">
        <v>27.978149999999999</v>
      </c>
      <c r="D31607" s="15">
        <v>-24.282129999999999</v>
      </c>
      <c r="E31607" s="15">
        <v>0.30090299999999998</v>
      </c>
      <c r="F31607" s="15">
        <v>300.90324299999997</v>
      </c>
    </row>
    <row r="31608" spans="1:6" s="15" customFormat="1" x14ac:dyDescent="0.25">
      <c r="A31608" s="15" t="s">
        <v>1468</v>
      </c>
      <c r="B31608" s="24">
        <v>44578.708333333336</v>
      </c>
      <c r="C31608" s="15">
        <v>27.977319999999999</v>
      </c>
      <c r="D31608" s="15">
        <v>-24.279530000000001</v>
      </c>
      <c r="E31608" s="15">
        <v>0.969858</v>
      </c>
      <c r="F31608" s="15">
        <v>969.858068</v>
      </c>
    </row>
    <row r="31609" spans="1:6" s="15" customFormat="1" x14ac:dyDescent="0.25">
      <c r="A31609" s="15" t="s">
        <v>1468</v>
      </c>
      <c r="B31609" s="24">
        <v>44578.75</v>
      </c>
      <c r="C31609" s="15">
        <v>27.97813</v>
      </c>
      <c r="D31609" s="15">
        <v>-24.27083</v>
      </c>
      <c r="E31609" s="15">
        <v>0.28783500000000001</v>
      </c>
      <c r="F31609" s="15">
        <v>287.83509900000001</v>
      </c>
    </row>
    <row r="31610" spans="1:6" s="15" customFormat="1" x14ac:dyDescent="0.25">
      <c r="A31610" s="15" t="s">
        <v>1468</v>
      </c>
      <c r="B31610" s="24">
        <v>44578.791666666664</v>
      </c>
      <c r="C31610" s="15">
        <v>27.9755</v>
      </c>
      <c r="D31610" s="15">
        <v>-24.27178</v>
      </c>
      <c r="E31610" s="15">
        <v>0.74018399999999995</v>
      </c>
      <c r="F31610" s="15">
        <v>740.18399799999997</v>
      </c>
    </row>
    <row r="31611" spans="1:6" s="15" customFormat="1" x14ac:dyDescent="0.25">
      <c r="A31611" s="15" t="s">
        <v>1468</v>
      </c>
      <c r="B31611" s="24">
        <v>44578.833333333336</v>
      </c>
      <c r="C31611" s="15">
        <v>27.96902</v>
      </c>
      <c r="D31611" s="15">
        <v>-24.274799999999999</v>
      </c>
      <c r="E31611" s="15">
        <v>0.39502700000000002</v>
      </c>
      <c r="F31611" s="15">
        <v>395.027175</v>
      </c>
    </row>
    <row r="31612" spans="1:6" s="15" customFormat="1" x14ac:dyDescent="0.25">
      <c r="A31612" s="15" t="s">
        <v>1468</v>
      </c>
      <c r="B31612" s="24">
        <v>44578.875</v>
      </c>
      <c r="C31612" s="15">
        <v>27.965720000000001</v>
      </c>
      <c r="D31612" s="15">
        <v>-24.276669999999999</v>
      </c>
      <c r="E31612" s="15">
        <v>0.74488699999999997</v>
      </c>
      <c r="F31612" s="15">
        <v>744.88678400000003</v>
      </c>
    </row>
    <row r="31613" spans="1:6" s="15" customFormat="1" x14ac:dyDescent="0.25">
      <c r="A31613" s="15" t="s">
        <v>1468</v>
      </c>
      <c r="B31613" s="24">
        <v>44578.916666666664</v>
      </c>
      <c r="C31613" s="15">
        <v>27.959250000000001</v>
      </c>
      <c r="D31613" s="15">
        <v>-24.279800000000002</v>
      </c>
      <c r="E31613" s="15">
        <v>0.60086099999999998</v>
      </c>
      <c r="F31613" s="15">
        <v>600.86106600000005</v>
      </c>
    </row>
    <row r="31614" spans="1:6" s="15" customFormat="1" x14ac:dyDescent="0.25">
      <c r="A31614" s="15" t="s">
        <v>1468</v>
      </c>
      <c r="B31614" s="24">
        <v>44578.958333333336</v>
      </c>
      <c r="C31614" s="15">
        <v>27.953779999999998</v>
      </c>
      <c r="D31614" s="15">
        <v>-24.281829999999999</v>
      </c>
      <c r="E31614" s="15">
        <v>0.45384999999999998</v>
      </c>
      <c r="F31614" s="15">
        <v>907.70044800000005</v>
      </c>
    </row>
    <row r="31615" spans="1:6" s="15" customFormat="1" x14ac:dyDescent="0.25">
      <c r="A31615" s="15" t="s">
        <v>1468</v>
      </c>
      <c r="B31615" s="24">
        <v>44579.041666666664</v>
      </c>
      <c r="C31615" s="15">
        <v>27.951499999999999</v>
      </c>
      <c r="D31615" s="15">
        <v>-24.289729999999999</v>
      </c>
      <c r="E31615" s="15">
        <v>0.258025</v>
      </c>
      <c r="F31615" s="15">
        <v>258.02497499999998</v>
      </c>
    </row>
    <row r="31616" spans="1:6" s="15" customFormat="1" x14ac:dyDescent="0.25">
      <c r="A31616" s="15" t="s">
        <v>1468</v>
      </c>
      <c r="B31616" s="24">
        <v>44579.083333333336</v>
      </c>
      <c r="C31616" s="15">
        <v>27.950869999999998</v>
      </c>
      <c r="D31616" s="15">
        <v>-24.291979999999999</v>
      </c>
      <c r="E31616" s="15">
        <v>3.9722E-2</v>
      </c>
      <c r="F31616" s="15">
        <v>39.721527000000002</v>
      </c>
    </row>
    <row r="31617" spans="1:6" s="15" customFormat="1" x14ac:dyDescent="0.25">
      <c r="A31617" s="15" t="s">
        <v>1468</v>
      </c>
      <c r="B31617" s="24">
        <v>44579.125</v>
      </c>
      <c r="C31617" s="15">
        <v>27.950479999999999</v>
      </c>
      <c r="D31617" s="15">
        <v>-24.291969999999999</v>
      </c>
      <c r="E31617" s="15">
        <v>0.127137</v>
      </c>
      <c r="F31617" s="15">
        <v>127.137485</v>
      </c>
    </row>
    <row r="31618" spans="1:6" s="15" customFormat="1" x14ac:dyDescent="0.25">
      <c r="A31618" s="15" t="s">
        <v>1468</v>
      </c>
      <c r="B31618" s="24">
        <v>44579.166666666664</v>
      </c>
      <c r="C31618" s="15">
        <v>27.9498</v>
      </c>
      <c r="D31618" s="15">
        <v>-24.292929999999998</v>
      </c>
      <c r="E31618" s="15">
        <v>5.9150000000000001E-3</v>
      </c>
      <c r="F31618" s="15">
        <v>5.9154059999999999</v>
      </c>
    </row>
    <row r="31619" spans="1:6" s="15" customFormat="1" x14ac:dyDescent="0.25">
      <c r="A31619" s="15" t="s">
        <v>1468</v>
      </c>
      <c r="B31619" s="24">
        <v>44579.208333333336</v>
      </c>
      <c r="C31619" s="15">
        <v>27.949819999999999</v>
      </c>
      <c r="D31619" s="15">
        <v>-24.29298</v>
      </c>
      <c r="E31619" s="15">
        <v>0.12806799999999999</v>
      </c>
      <c r="F31619" s="15">
        <v>128.06823199999999</v>
      </c>
    </row>
    <row r="31620" spans="1:6" s="15" customFormat="1" x14ac:dyDescent="0.25">
      <c r="A31620" s="15" t="s">
        <v>1468</v>
      </c>
      <c r="B31620" s="24">
        <v>44579.25</v>
      </c>
      <c r="C31620" s="15">
        <v>27.949729999999999</v>
      </c>
      <c r="D31620" s="15">
        <v>-24.294129999999999</v>
      </c>
      <c r="E31620" s="15">
        <v>0.16733500000000001</v>
      </c>
      <c r="F31620" s="15">
        <v>167.334993</v>
      </c>
    </row>
    <row r="31621" spans="1:6" s="15" customFormat="1" x14ac:dyDescent="0.25">
      <c r="A31621" s="15" t="s">
        <v>1468</v>
      </c>
      <c r="B31621" s="24">
        <v>44579.291666666664</v>
      </c>
      <c r="C31621" s="15">
        <v>27.951370000000001</v>
      </c>
      <c r="D31621" s="15">
        <v>-24.294229999999999</v>
      </c>
      <c r="E31621" s="15">
        <v>0.827102</v>
      </c>
      <c r="F31621" s="15">
        <v>827.10180300000002</v>
      </c>
    </row>
    <row r="31622" spans="1:6" s="15" customFormat="1" x14ac:dyDescent="0.25">
      <c r="A31622" s="15" t="s">
        <v>1468</v>
      </c>
      <c r="B31622" s="24">
        <v>44579.333333333336</v>
      </c>
      <c r="C31622" s="15">
        <v>27.958349999999999</v>
      </c>
      <c r="D31622" s="15">
        <v>-24.290420000000001</v>
      </c>
      <c r="E31622" s="15">
        <v>9.3770999999999993E-2</v>
      </c>
      <c r="F31622" s="15">
        <v>93.771034</v>
      </c>
    </row>
    <row r="31623" spans="1:6" s="15" customFormat="1" x14ac:dyDescent="0.25">
      <c r="A31623" s="15" t="s">
        <v>1468</v>
      </c>
      <c r="B31623" s="24">
        <v>44579.375</v>
      </c>
      <c r="C31623" s="15">
        <v>27.957429999999999</v>
      </c>
      <c r="D31623" s="15">
        <v>-24.290379999999999</v>
      </c>
      <c r="E31623" s="15">
        <v>7.5819999999999999E-2</v>
      </c>
      <c r="F31623" s="15">
        <v>75.820074000000005</v>
      </c>
    </row>
    <row r="31624" spans="1:6" s="15" customFormat="1" x14ac:dyDescent="0.25">
      <c r="A31624" s="15" t="s">
        <v>1468</v>
      </c>
      <c r="B31624" s="24">
        <v>44579.416666666664</v>
      </c>
      <c r="C31624" s="15">
        <v>27.957619999999999</v>
      </c>
      <c r="D31624" s="15">
        <v>-24.289719999999999</v>
      </c>
      <c r="E31624" s="15">
        <v>0.17999200000000001</v>
      </c>
      <c r="F31624" s="15">
        <v>179.991862</v>
      </c>
    </row>
    <row r="31625" spans="1:6" s="15" customFormat="1" x14ac:dyDescent="0.25">
      <c r="A31625" s="15" t="s">
        <v>1468</v>
      </c>
      <c r="B31625" s="24">
        <v>44579.458333333336</v>
      </c>
      <c r="C31625" s="15">
        <v>27.955870000000001</v>
      </c>
      <c r="D31625" s="15">
        <v>-24.289950000000001</v>
      </c>
      <c r="E31625" s="15">
        <v>0.44532100000000002</v>
      </c>
      <c r="F31625" s="15">
        <v>445.32110699999998</v>
      </c>
    </row>
    <row r="31626" spans="1:6" s="15" customFormat="1" x14ac:dyDescent="0.25">
      <c r="A31626" s="15" t="s">
        <v>1468</v>
      </c>
      <c r="B31626" s="24">
        <v>44579.5</v>
      </c>
      <c r="C31626" s="15">
        <v>27.95185</v>
      </c>
      <c r="D31626" s="15">
        <v>-24.291530000000002</v>
      </c>
      <c r="E31626" s="15">
        <v>0.17866699999999999</v>
      </c>
      <c r="F31626" s="15">
        <v>178.66705999999999</v>
      </c>
    </row>
    <row r="31627" spans="1:6" s="15" customFormat="1" x14ac:dyDescent="0.25">
      <c r="A31627" s="15" t="s">
        <v>1468</v>
      </c>
      <c r="B31627" s="24">
        <v>44579.541666666664</v>
      </c>
      <c r="C31627" s="15">
        <v>27.952030000000001</v>
      </c>
      <c r="D31627" s="15">
        <v>-24.293130000000001</v>
      </c>
      <c r="E31627" s="15">
        <v>0.44024200000000002</v>
      </c>
      <c r="F31627" s="15">
        <v>440.24151999999998</v>
      </c>
    </row>
    <row r="31628" spans="1:6" s="15" customFormat="1" x14ac:dyDescent="0.25">
      <c r="A31628" s="15" t="s">
        <v>1468</v>
      </c>
      <c r="B31628" s="24">
        <v>44579.583333333336</v>
      </c>
      <c r="C31628" s="15">
        <v>27.953579999999999</v>
      </c>
      <c r="D31628" s="15">
        <v>-24.29683</v>
      </c>
      <c r="E31628" s="15">
        <v>0.170464</v>
      </c>
      <c r="F31628" s="15">
        <v>170.46355</v>
      </c>
    </row>
    <row r="31629" spans="1:6" s="15" customFormat="1" x14ac:dyDescent="0.25">
      <c r="A31629" s="15" t="s">
        <v>1468</v>
      </c>
      <c r="B31629" s="24">
        <v>44579.625</v>
      </c>
      <c r="C31629" s="15">
        <v>27.95345</v>
      </c>
      <c r="D31629" s="15">
        <v>-24.295300000000001</v>
      </c>
      <c r="E31629" s="15">
        <v>0.27120899999999998</v>
      </c>
      <c r="F31629" s="15">
        <v>271.20917700000001</v>
      </c>
    </row>
    <row r="31630" spans="1:6" s="15" customFormat="1" x14ac:dyDescent="0.25">
      <c r="A31630" s="15" t="s">
        <v>1468</v>
      </c>
      <c r="B31630" s="24">
        <v>44579.666666666664</v>
      </c>
      <c r="C31630" s="15">
        <v>27.955770000000001</v>
      </c>
      <c r="D31630" s="15">
        <v>-24.2941</v>
      </c>
      <c r="E31630" s="15">
        <v>0.16662099999999999</v>
      </c>
      <c r="F31630" s="15">
        <v>166.62142800000001</v>
      </c>
    </row>
    <row r="31631" spans="1:6" s="15" customFormat="1" x14ac:dyDescent="0.25">
      <c r="A31631" s="15" t="s">
        <v>1468</v>
      </c>
      <c r="B31631" s="24">
        <v>44579.708333333336</v>
      </c>
      <c r="C31631" s="15">
        <v>27.957270000000001</v>
      </c>
      <c r="D31631" s="15">
        <v>-24.293500000000002</v>
      </c>
      <c r="E31631" s="15">
        <v>0.56694800000000001</v>
      </c>
      <c r="F31631" s="15">
        <v>566.94829900000002</v>
      </c>
    </row>
    <row r="31632" spans="1:6" s="15" customFormat="1" x14ac:dyDescent="0.25">
      <c r="A31632" s="15" t="s">
        <v>1468</v>
      </c>
      <c r="B31632" s="24">
        <v>44579.75</v>
      </c>
      <c r="C31632" s="15">
        <v>27.962769999999999</v>
      </c>
      <c r="D31632" s="15">
        <v>-24.2943</v>
      </c>
      <c r="E31632" s="15">
        <v>0.36895299999999998</v>
      </c>
      <c r="F31632" s="15">
        <v>368.95257400000003</v>
      </c>
    </row>
    <row r="31633" spans="1:6" s="15" customFormat="1" x14ac:dyDescent="0.25">
      <c r="A31633" s="15" t="s">
        <v>1468</v>
      </c>
      <c r="B31633" s="24">
        <v>44579.791666666664</v>
      </c>
      <c r="C31633" s="15">
        <v>27.96077</v>
      </c>
      <c r="D31633" s="15">
        <v>-24.297070000000001</v>
      </c>
      <c r="E31633" s="15">
        <v>0.39615699999999998</v>
      </c>
      <c r="F31633" s="15">
        <v>396.15701999999999</v>
      </c>
    </row>
    <row r="31634" spans="1:6" s="15" customFormat="1" x14ac:dyDescent="0.25">
      <c r="A31634" s="15" t="s">
        <v>1468</v>
      </c>
      <c r="B31634" s="24">
        <v>44579.833333333336</v>
      </c>
      <c r="C31634" s="15">
        <v>27.960080000000001</v>
      </c>
      <c r="D31634" s="15">
        <v>-24.30058</v>
      </c>
      <c r="E31634" s="15">
        <v>0.17527799999999999</v>
      </c>
      <c r="F31634" s="15">
        <v>175.277647</v>
      </c>
    </row>
    <row r="31635" spans="1:6" s="15" customFormat="1" x14ac:dyDescent="0.25">
      <c r="A31635" s="15" t="s">
        <v>1468</v>
      </c>
      <c r="B31635" s="24">
        <v>44579.875</v>
      </c>
      <c r="C31635" s="15">
        <v>27.958379999999998</v>
      </c>
      <c r="D31635" s="15">
        <v>-24.300329999999999</v>
      </c>
      <c r="E31635" s="15">
        <v>0.24999199999999999</v>
      </c>
      <c r="F31635" s="15">
        <v>249.992389</v>
      </c>
    </row>
    <row r="31636" spans="1:6" s="15" customFormat="1" x14ac:dyDescent="0.25">
      <c r="A31636" s="15" t="s">
        <v>1468</v>
      </c>
      <c r="B31636" s="24">
        <v>44579.916666666664</v>
      </c>
      <c r="C31636" s="15">
        <v>27.95703</v>
      </c>
      <c r="D31636" s="15">
        <v>-24.298449999999999</v>
      </c>
      <c r="E31636" s="15">
        <v>9.1153999999999999E-2</v>
      </c>
      <c r="F31636" s="15">
        <v>91.154321999999993</v>
      </c>
    </row>
    <row r="31637" spans="1:6" s="15" customFormat="1" x14ac:dyDescent="0.25">
      <c r="A31637" s="15" t="s">
        <v>1468</v>
      </c>
      <c r="B31637" s="24">
        <v>44579.958333333336</v>
      </c>
      <c r="C31637" s="15">
        <v>27.956320000000002</v>
      </c>
      <c r="D31637" s="15">
        <v>-24.29795</v>
      </c>
      <c r="E31637" s="15">
        <v>7.4303999999999995E-2</v>
      </c>
      <c r="F31637" s="15">
        <v>148.607238</v>
      </c>
    </row>
    <row r="31638" spans="1:6" s="15" customFormat="1" x14ac:dyDescent="0.25">
      <c r="A31638" s="15" t="s">
        <v>1468</v>
      </c>
      <c r="B31638" s="24">
        <v>44580.041666666664</v>
      </c>
      <c r="C31638" s="15">
        <v>27.95515</v>
      </c>
      <c r="D31638" s="15">
        <v>-24.297149999999998</v>
      </c>
      <c r="E31638" s="15">
        <v>9.2929999999999992E-3</v>
      </c>
      <c r="F31638" s="15">
        <v>9.29345</v>
      </c>
    </row>
    <row r="31639" spans="1:6" s="15" customFormat="1" x14ac:dyDescent="0.25">
      <c r="A31639" s="15" t="s">
        <v>1468</v>
      </c>
      <c r="B31639" s="24">
        <v>44580.083333333336</v>
      </c>
      <c r="C31639" s="15">
        <v>27.955100000000002</v>
      </c>
      <c r="D31639" s="15">
        <v>-24.297080000000001</v>
      </c>
      <c r="E31639" s="15">
        <v>2.036E-3</v>
      </c>
      <c r="F31639" s="15">
        <v>2.036111</v>
      </c>
    </row>
    <row r="31640" spans="1:6" s="15" customFormat="1" x14ac:dyDescent="0.25">
      <c r="A31640" s="15" t="s">
        <v>1468</v>
      </c>
      <c r="B31640" s="24">
        <v>44580.125</v>
      </c>
      <c r="C31640" s="15">
        <v>27.955120000000001</v>
      </c>
      <c r="D31640" s="15">
        <v>-24.297080000000001</v>
      </c>
      <c r="E31640" s="15">
        <v>0.29385</v>
      </c>
      <c r="F31640" s="15">
        <v>293.85034999999999</v>
      </c>
    </row>
    <row r="31641" spans="1:6" s="15" customFormat="1" x14ac:dyDescent="0.25">
      <c r="A31641" s="15" t="s">
        <v>1468</v>
      </c>
      <c r="B31641" s="24">
        <v>44580.166666666664</v>
      </c>
      <c r="C31641" s="15">
        <v>27.952500000000001</v>
      </c>
      <c r="D31641" s="15">
        <v>-24.295970000000001</v>
      </c>
      <c r="E31641" s="15">
        <v>0.464007</v>
      </c>
      <c r="F31641" s="15">
        <v>464.00717100000003</v>
      </c>
    </row>
    <row r="31642" spans="1:6" s="15" customFormat="1" x14ac:dyDescent="0.25">
      <c r="A31642" s="15" t="s">
        <v>1468</v>
      </c>
      <c r="B31642" s="24">
        <v>44580.208333333336</v>
      </c>
      <c r="C31642" s="15">
        <v>27.947970000000002</v>
      </c>
      <c r="D31642" s="15">
        <v>-24.296430000000001</v>
      </c>
      <c r="E31642" s="15">
        <v>0.12673200000000001</v>
      </c>
      <c r="F31642" s="15">
        <v>126.731841</v>
      </c>
    </row>
    <row r="31643" spans="1:6" s="15" customFormat="1" x14ac:dyDescent="0.25">
      <c r="A31643" s="15" t="s">
        <v>1468</v>
      </c>
      <c r="B31643" s="24">
        <v>44580.25</v>
      </c>
      <c r="C31643" s="15">
        <v>27.94802</v>
      </c>
      <c r="D31643" s="15">
        <v>-24.29757</v>
      </c>
      <c r="E31643" s="15">
        <v>0.25072899999999998</v>
      </c>
      <c r="F31643" s="15">
        <v>250.72918899999999</v>
      </c>
    </row>
    <row r="31644" spans="1:6" s="15" customFormat="1" x14ac:dyDescent="0.25">
      <c r="A31644" s="15" t="s">
        <v>1468</v>
      </c>
      <c r="B31644" s="24">
        <v>44580.291666666664</v>
      </c>
      <c r="C31644" s="15">
        <v>27.9498</v>
      </c>
      <c r="D31644" s="15">
        <v>-24.299130000000002</v>
      </c>
      <c r="E31644" s="15">
        <v>5.0902000000000003E-2</v>
      </c>
      <c r="F31644" s="15">
        <v>50.902437999999997</v>
      </c>
    </row>
    <row r="31645" spans="1:6" s="15" customFormat="1" x14ac:dyDescent="0.25">
      <c r="A31645" s="15" t="s">
        <v>1468</v>
      </c>
      <c r="B31645" s="24">
        <v>44580.333333333336</v>
      </c>
      <c r="C31645" s="15">
        <v>27.95</v>
      </c>
      <c r="D31645" s="15">
        <v>-24.29955</v>
      </c>
      <c r="E31645" s="15">
        <v>0.34696399999999999</v>
      </c>
      <c r="F31645" s="15">
        <v>346.96414399999998</v>
      </c>
    </row>
    <row r="31646" spans="1:6" s="15" customFormat="1" x14ac:dyDescent="0.25">
      <c r="A31646" s="15" t="s">
        <v>1468</v>
      </c>
      <c r="B31646" s="24">
        <v>44580.375</v>
      </c>
      <c r="C31646" s="15">
        <v>27.94697</v>
      </c>
      <c r="D31646" s="15">
        <v>-24.298120000000001</v>
      </c>
      <c r="E31646" s="15">
        <v>0.62581500000000001</v>
      </c>
      <c r="F31646" s="15">
        <v>625.81493799999998</v>
      </c>
    </row>
    <row r="31647" spans="1:6" s="15" customFormat="1" x14ac:dyDescent="0.25">
      <c r="A31647" s="15" t="s">
        <v>1468</v>
      </c>
      <c r="B31647" s="24">
        <v>44580.416666666664</v>
      </c>
      <c r="C31647" s="15">
        <v>27.9527</v>
      </c>
      <c r="D31647" s="15">
        <v>-24.29608</v>
      </c>
      <c r="E31647" s="15">
        <v>1.3747860000000001</v>
      </c>
      <c r="F31647" s="15">
        <v>1374.7859800000001</v>
      </c>
    </row>
    <row r="31648" spans="1:6" s="15" customFormat="1" x14ac:dyDescent="0.25">
      <c r="A31648" s="15" t="s">
        <v>1468</v>
      </c>
      <c r="B31648" s="24">
        <v>44580.458333333336</v>
      </c>
      <c r="C31648" s="15">
        <v>27.965820000000001</v>
      </c>
      <c r="D31648" s="15">
        <v>-24.293150000000001</v>
      </c>
      <c r="E31648" s="15">
        <v>0.98056200000000004</v>
      </c>
      <c r="F31648" s="15">
        <v>980.56241699999998</v>
      </c>
    </row>
    <row r="31649" spans="1:6" s="15" customFormat="1" x14ac:dyDescent="0.25">
      <c r="A31649" s="15" t="s">
        <v>1468</v>
      </c>
      <c r="B31649" s="24">
        <v>44580.5</v>
      </c>
      <c r="C31649" s="15">
        <v>27.9726</v>
      </c>
      <c r="D31649" s="15">
        <v>-24.28688</v>
      </c>
      <c r="E31649" s="15">
        <v>0.33766299999999999</v>
      </c>
      <c r="F31649" s="15">
        <v>337.66284100000001</v>
      </c>
    </row>
    <row r="31650" spans="1:6" s="15" customFormat="1" x14ac:dyDescent="0.25">
      <c r="A31650" s="15" t="s">
        <v>1468</v>
      </c>
      <c r="B31650" s="24">
        <v>44580.541666666664</v>
      </c>
      <c r="C31650" s="15">
        <v>27.97542</v>
      </c>
      <c r="D31650" s="15">
        <v>-24.28528</v>
      </c>
      <c r="E31650" s="15">
        <v>1.4099280000000001</v>
      </c>
      <c r="F31650" s="15">
        <v>1409.927576</v>
      </c>
    </row>
    <row r="31651" spans="1:6" s="15" customFormat="1" x14ac:dyDescent="0.25">
      <c r="A31651" s="15" t="s">
        <v>1468</v>
      </c>
      <c r="B31651" s="24">
        <v>44580.583333333336</v>
      </c>
      <c r="C31651" s="15">
        <v>27.989170000000001</v>
      </c>
      <c r="D31651" s="15">
        <v>-24.283770000000001</v>
      </c>
      <c r="E31651" s="15">
        <v>1.3612310000000001</v>
      </c>
      <c r="F31651" s="15">
        <v>1361.2313039999999</v>
      </c>
    </row>
    <row r="31652" spans="1:6" s="15" customFormat="1" x14ac:dyDescent="0.25">
      <c r="A31652" s="15" t="s">
        <v>1468</v>
      </c>
      <c r="B31652" s="24">
        <v>44580.625</v>
      </c>
      <c r="C31652" s="15">
        <v>27.999949999999998</v>
      </c>
      <c r="D31652" s="15">
        <v>-24.29102</v>
      </c>
      <c r="E31652" s="15">
        <v>0.63847600000000004</v>
      </c>
      <c r="F31652" s="15">
        <v>638.476046</v>
      </c>
    </row>
    <row r="31653" spans="1:6" s="15" customFormat="1" x14ac:dyDescent="0.25">
      <c r="A31653" s="15" t="s">
        <v>1468</v>
      </c>
      <c r="B31653" s="24">
        <v>44580.666666666664</v>
      </c>
      <c r="C31653" s="15">
        <v>28.003920000000001</v>
      </c>
      <c r="D31653" s="15">
        <v>-24.286570000000001</v>
      </c>
      <c r="E31653" s="15">
        <v>0.71586899999999998</v>
      </c>
      <c r="F31653" s="15">
        <v>715.86948099999995</v>
      </c>
    </row>
    <row r="31654" spans="1:6" s="15" customFormat="1" x14ac:dyDescent="0.25">
      <c r="A31654" s="15" t="s">
        <v>1468</v>
      </c>
      <c r="B31654" s="24">
        <v>44580.708333333336</v>
      </c>
      <c r="C31654" s="15">
        <v>28.00742</v>
      </c>
      <c r="D31654" s="15">
        <v>-24.28098</v>
      </c>
      <c r="E31654" s="15">
        <v>0.35499900000000001</v>
      </c>
      <c r="F31654" s="15">
        <v>354.99924399999998</v>
      </c>
    </row>
    <row r="31655" spans="1:6" s="15" customFormat="1" x14ac:dyDescent="0.25">
      <c r="A31655" s="15" t="s">
        <v>1468</v>
      </c>
      <c r="B31655" s="24">
        <v>44580.75</v>
      </c>
      <c r="C31655" s="15">
        <v>28.010899999999999</v>
      </c>
      <c r="D31655" s="15">
        <v>-24.281179999999999</v>
      </c>
      <c r="E31655" s="15">
        <v>0.49872300000000003</v>
      </c>
      <c r="F31655" s="15">
        <v>498.72286800000001</v>
      </c>
    </row>
    <row r="31656" spans="1:6" s="15" customFormat="1" x14ac:dyDescent="0.25">
      <c r="A31656" s="15" t="s">
        <v>1468</v>
      </c>
      <c r="B31656" s="24">
        <v>44580.791666666664</v>
      </c>
      <c r="C31656" s="15">
        <v>28.01512</v>
      </c>
      <c r="D31656" s="15">
        <v>-24.2789</v>
      </c>
      <c r="E31656" s="15">
        <v>0.146566</v>
      </c>
      <c r="F31656" s="15">
        <v>146.56606199999999</v>
      </c>
    </row>
    <row r="31657" spans="1:6" s="15" customFormat="1" x14ac:dyDescent="0.25">
      <c r="A31657" s="15" t="s">
        <v>1468</v>
      </c>
      <c r="B31657" s="24">
        <v>44580.833333333336</v>
      </c>
      <c r="C31657" s="15">
        <v>28.014769999999999</v>
      </c>
      <c r="D31657" s="15">
        <v>-24.277619999999999</v>
      </c>
      <c r="E31657" s="15">
        <v>5.8806999999999998E-2</v>
      </c>
      <c r="F31657" s="15">
        <v>58.807223999999998</v>
      </c>
    </row>
    <row r="31658" spans="1:6" s="15" customFormat="1" x14ac:dyDescent="0.25">
      <c r="A31658" s="15" t="s">
        <v>1468</v>
      </c>
      <c r="B31658" s="24">
        <v>44580.875</v>
      </c>
      <c r="C31658" s="15">
        <v>28.014579999999999</v>
      </c>
      <c r="D31658" s="15">
        <v>-24.27712</v>
      </c>
      <c r="E31658" s="15">
        <v>6.7507999999999999E-2</v>
      </c>
      <c r="F31658" s="15">
        <v>67.507852999999997</v>
      </c>
    </row>
    <row r="31659" spans="1:6" s="15" customFormat="1" x14ac:dyDescent="0.25">
      <c r="A31659" s="15" t="s">
        <v>1468</v>
      </c>
      <c r="B31659" s="24">
        <v>44580.916666666664</v>
      </c>
      <c r="C31659" s="15">
        <v>28.013929999999998</v>
      </c>
      <c r="D31659" s="15">
        <v>-24.277000000000001</v>
      </c>
      <c r="E31659" s="15">
        <v>5.9478999999999997E-2</v>
      </c>
      <c r="F31659" s="15">
        <v>59.479367000000003</v>
      </c>
    </row>
    <row r="31660" spans="1:6" s="15" customFormat="1" x14ac:dyDescent="0.25">
      <c r="A31660" s="15" t="s">
        <v>1468</v>
      </c>
      <c r="B31660" s="24">
        <v>44580.958333333336</v>
      </c>
      <c r="C31660" s="15">
        <v>28.013649999999998</v>
      </c>
      <c r="D31660" s="15">
        <v>-24.277470000000001</v>
      </c>
      <c r="E31660" s="15">
        <v>0.22580500000000001</v>
      </c>
      <c r="F31660" s="15">
        <v>451.60977400000002</v>
      </c>
    </row>
    <row r="31661" spans="1:6" s="15" customFormat="1" x14ac:dyDescent="0.25">
      <c r="A31661" s="15" t="s">
        <v>1468</v>
      </c>
      <c r="B31661" s="24">
        <v>44581.041666666664</v>
      </c>
      <c r="C31661" s="15">
        <v>28.01662</v>
      </c>
      <c r="D31661" s="15">
        <v>-24.274450000000002</v>
      </c>
      <c r="E31661" s="15">
        <v>6.905E-2</v>
      </c>
      <c r="F31661" s="15">
        <v>69.050464000000005</v>
      </c>
    </row>
    <row r="31662" spans="1:6" s="15" customFormat="1" x14ac:dyDescent="0.25">
      <c r="A31662" s="15" t="s">
        <v>1468</v>
      </c>
      <c r="B31662" s="24">
        <v>44581.083333333336</v>
      </c>
      <c r="C31662" s="15">
        <v>28.016570000000002</v>
      </c>
      <c r="D31662" s="15">
        <v>-24.27383</v>
      </c>
      <c r="E31662" s="15">
        <v>1.1254999999999999E-2</v>
      </c>
      <c r="F31662" s="15">
        <v>11.254723</v>
      </c>
    </row>
    <row r="31663" spans="1:6" s="15" customFormat="1" x14ac:dyDescent="0.25">
      <c r="A31663" s="15" t="s">
        <v>1468</v>
      </c>
      <c r="B31663" s="24">
        <v>44581.125</v>
      </c>
      <c r="C31663" s="15">
        <v>28.016680000000001</v>
      </c>
      <c r="D31663" s="15">
        <v>-24.273820000000001</v>
      </c>
      <c r="E31663" s="15">
        <v>7.2129999999999998E-3</v>
      </c>
      <c r="F31663" s="15">
        <v>7.2131590000000001</v>
      </c>
    </row>
    <row r="31664" spans="1:6" s="15" customFormat="1" x14ac:dyDescent="0.25">
      <c r="A31664" s="15" t="s">
        <v>1468</v>
      </c>
      <c r="B31664" s="24">
        <v>44581.166666666664</v>
      </c>
      <c r="C31664" s="15">
        <v>28.016749999999998</v>
      </c>
      <c r="D31664" s="15">
        <v>-24.27383</v>
      </c>
      <c r="E31664" s="15">
        <v>5.4759000000000002E-2</v>
      </c>
      <c r="F31664" s="15">
        <v>54.758859000000001</v>
      </c>
    </row>
    <row r="31665" spans="1:6" s="15" customFormat="1" x14ac:dyDescent="0.25">
      <c r="A31665" s="15" t="s">
        <v>1468</v>
      </c>
      <c r="B31665" s="24">
        <v>44581.208333333336</v>
      </c>
      <c r="C31665" s="15">
        <v>28.016300000000001</v>
      </c>
      <c r="D31665" s="15">
        <v>-24.274100000000001</v>
      </c>
      <c r="E31665" s="15">
        <v>0.26644800000000002</v>
      </c>
      <c r="F31665" s="15">
        <v>266.44843700000001</v>
      </c>
    </row>
    <row r="31666" spans="1:6" s="15" customFormat="1" x14ac:dyDescent="0.25">
      <c r="A31666" s="15" t="s">
        <v>1468</v>
      </c>
      <c r="B31666" s="24">
        <v>44581.25</v>
      </c>
      <c r="C31666" s="15">
        <v>28.01803</v>
      </c>
      <c r="D31666" s="15">
        <v>-24.2759</v>
      </c>
      <c r="E31666" s="15">
        <v>0.69335500000000005</v>
      </c>
      <c r="F31666" s="15">
        <v>693.35483399999998</v>
      </c>
    </row>
    <row r="31667" spans="1:6" s="15" customFormat="1" x14ac:dyDescent="0.25">
      <c r="A31667" s="15" t="s">
        <v>1468</v>
      </c>
      <c r="B31667" s="24">
        <v>44581.291666666664</v>
      </c>
      <c r="C31667" s="15">
        <v>28.01615</v>
      </c>
      <c r="D31667" s="15">
        <v>-24.2819</v>
      </c>
      <c r="E31667" s="15">
        <v>0.85765199999999997</v>
      </c>
      <c r="F31667" s="15">
        <v>857.65171299999997</v>
      </c>
    </row>
    <row r="31668" spans="1:6" s="15" customFormat="1" x14ac:dyDescent="0.25">
      <c r="A31668" s="15" t="s">
        <v>1468</v>
      </c>
      <c r="B31668" s="24">
        <v>44581.333333333336</v>
      </c>
      <c r="C31668" s="15">
        <v>28.024419999999999</v>
      </c>
      <c r="D31668" s="15">
        <v>-24.280429999999999</v>
      </c>
      <c r="E31668" s="15">
        <v>1.0944640000000001</v>
      </c>
      <c r="F31668" s="15">
        <v>1094.464025</v>
      </c>
    </row>
    <row r="31669" spans="1:6" s="15" customFormat="1" x14ac:dyDescent="0.25">
      <c r="A31669" s="15" t="s">
        <v>1468</v>
      </c>
      <c r="B31669" s="24">
        <v>44581.375</v>
      </c>
      <c r="C31669" s="15">
        <v>28.013670000000001</v>
      </c>
      <c r="D31669" s="15">
        <v>-24.280429999999999</v>
      </c>
      <c r="E31669" s="15">
        <v>0.43090000000000001</v>
      </c>
      <c r="F31669" s="15">
        <v>430.90026599999999</v>
      </c>
    </row>
    <row r="31670" spans="1:6" s="15" customFormat="1" x14ac:dyDescent="0.25">
      <c r="A31670" s="15" t="s">
        <v>1468</v>
      </c>
      <c r="B31670" s="24">
        <v>44581.416666666664</v>
      </c>
      <c r="C31670" s="15">
        <v>28.010069999999999</v>
      </c>
      <c r="D31670" s="15">
        <v>-24.28247</v>
      </c>
      <c r="E31670" s="15">
        <v>0.121175</v>
      </c>
      <c r="F31670" s="15">
        <v>121.17496800000001</v>
      </c>
    </row>
    <row r="31671" spans="1:6" s="15" customFormat="1" x14ac:dyDescent="0.25">
      <c r="A31671" s="15" t="s">
        <v>1468</v>
      </c>
      <c r="B31671" s="24">
        <v>44581.458333333336</v>
      </c>
      <c r="C31671" s="15">
        <v>28.01052</v>
      </c>
      <c r="D31671" s="15">
        <v>-24.283480000000001</v>
      </c>
      <c r="E31671" s="15">
        <v>0.129859</v>
      </c>
      <c r="F31671" s="15">
        <v>129.85861399999999</v>
      </c>
    </row>
    <row r="31672" spans="1:6" s="15" customFormat="1" x14ac:dyDescent="0.25">
      <c r="A31672" s="15" t="s">
        <v>1468</v>
      </c>
      <c r="B31672" s="24">
        <v>44581.5</v>
      </c>
      <c r="C31672" s="15">
        <v>28.010750000000002</v>
      </c>
      <c r="D31672" s="15">
        <v>-24.28463</v>
      </c>
      <c r="E31672" s="15">
        <v>1.003924</v>
      </c>
      <c r="F31672" s="15">
        <v>1003.923762</v>
      </c>
    </row>
    <row r="31673" spans="1:6" s="15" customFormat="1" x14ac:dyDescent="0.25">
      <c r="A31673" s="15" t="s">
        <v>1468</v>
      </c>
      <c r="B31673" s="24">
        <v>44581.541666666664</v>
      </c>
      <c r="C31673" s="15">
        <v>28.018229999999999</v>
      </c>
      <c r="D31673" s="15">
        <v>-24.290520000000001</v>
      </c>
      <c r="E31673" s="15">
        <v>0.114389</v>
      </c>
      <c r="F31673" s="15">
        <v>114.38949</v>
      </c>
    </row>
    <row r="31674" spans="1:6" s="15" customFormat="1" x14ac:dyDescent="0.25">
      <c r="A31674" s="15" t="s">
        <v>1468</v>
      </c>
      <c r="B31674" s="24">
        <v>44581.583333333336</v>
      </c>
      <c r="C31674" s="15">
        <v>28.019179999999999</v>
      </c>
      <c r="D31674" s="15">
        <v>-24.291070000000001</v>
      </c>
      <c r="E31674" s="15">
        <v>0.51687099999999997</v>
      </c>
      <c r="F31674" s="15">
        <v>516.87140299999999</v>
      </c>
    </row>
    <row r="31675" spans="1:6" s="15" customFormat="1" x14ac:dyDescent="0.25">
      <c r="A31675" s="15" t="s">
        <v>1468</v>
      </c>
      <c r="B31675" s="24">
        <v>44581.625</v>
      </c>
      <c r="C31675" s="15">
        <v>28.014569999999999</v>
      </c>
      <c r="D31675" s="15">
        <v>-24.293019999999999</v>
      </c>
      <c r="E31675" s="15">
        <v>0.65139199999999997</v>
      </c>
      <c r="F31675" s="15">
        <v>651.39238399999999</v>
      </c>
    </row>
    <row r="31676" spans="1:6" s="15" customFormat="1" x14ac:dyDescent="0.25">
      <c r="A31676" s="15" t="s">
        <v>1468</v>
      </c>
      <c r="B31676" s="24">
        <v>44581.666666666664</v>
      </c>
      <c r="C31676" s="15">
        <v>28.008299999999998</v>
      </c>
      <c r="D31676" s="15">
        <v>-24.29185</v>
      </c>
      <c r="E31676" s="15">
        <v>0.19437199999999999</v>
      </c>
      <c r="F31676" s="15">
        <v>194.37240600000001</v>
      </c>
    </row>
    <row r="31677" spans="1:6" s="15" customFormat="1" x14ac:dyDescent="0.25">
      <c r="A31677" s="15" t="s">
        <v>1468</v>
      </c>
      <c r="B31677" s="24">
        <v>44581.708333333336</v>
      </c>
      <c r="C31677" s="15">
        <v>28.008299999999998</v>
      </c>
      <c r="D31677" s="15">
        <v>-24.290099999999999</v>
      </c>
      <c r="E31677" s="15">
        <v>0.89745900000000001</v>
      </c>
      <c r="F31677" s="15">
        <v>897.45890499999996</v>
      </c>
    </row>
    <row r="31678" spans="1:6" s="15" customFormat="1" x14ac:dyDescent="0.25">
      <c r="A31678" s="15" t="s">
        <v>1468</v>
      </c>
      <c r="B31678" s="24">
        <v>44581.75</v>
      </c>
      <c r="C31678" s="15">
        <v>28.017099999999999</v>
      </c>
      <c r="D31678" s="15">
        <v>-24.289619999999999</v>
      </c>
      <c r="E31678" s="15">
        <v>0.614394</v>
      </c>
      <c r="F31678" s="15">
        <v>614.394406</v>
      </c>
    </row>
    <row r="31679" spans="1:6" s="15" customFormat="1" x14ac:dyDescent="0.25">
      <c r="A31679" s="15" t="s">
        <v>1468</v>
      </c>
      <c r="B31679" s="24">
        <v>44581.791666666664</v>
      </c>
      <c r="C31679" s="15">
        <v>28.022449999999999</v>
      </c>
      <c r="D31679" s="15">
        <v>-24.292179999999998</v>
      </c>
      <c r="E31679" s="15">
        <v>2.9293E-2</v>
      </c>
      <c r="F31679" s="15">
        <v>29.293355999999999</v>
      </c>
    </row>
    <row r="31680" spans="1:6" s="15" customFormat="1" x14ac:dyDescent="0.25">
      <c r="A31680" s="15" t="s">
        <v>1468</v>
      </c>
      <c r="B31680" s="24">
        <v>44581.833333333336</v>
      </c>
      <c r="C31680" s="15">
        <v>28.02223</v>
      </c>
      <c r="D31680" s="15">
        <v>-24.292349999999999</v>
      </c>
      <c r="E31680" s="15">
        <v>0.29019400000000001</v>
      </c>
      <c r="F31680" s="15">
        <v>290.19402100000002</v>
      </c>
    </row>
    <row r="31681" spans="1:6" s="15" customFormat="1" x14ac:dyDescent="0.25">
      <c r="A31681" s="15" t="s">
        <v>1468</v>
      </c>
      <c r="B31681" s="24">
        <v>44581.875</v>
      </c>
      <c r="C31681" s="15">
        <v>28.022680000000001</v>
      </c>
      <c r="D31681" s="15">
        <v>-24.289770000000001</v>
      </c>
      <c r="E31681" s="15">
        <v>1.050443</v>
      </c>
      <c r="F31681" s="15">
        <v>1050.4426430000001</v>
      </c>
    </row>
    <row r="31682" spans="1:6" s="15" customFormat="1" x14ac:dyDescent="0.25">
      <c r="A31682" s="15" t="s">
        <v>1468</v>
      </c>
      <c r="B31682" s="24">
        <v>44581.916666666664</v>
      </c>
      <c r="C31682" s="15">
        <v>28.023599999999998</v>
      </c>
      <c r="D31682" s="15">
        <v>-24.280349999999999</v>
      </c>
      <c r="E31682" s="15">
        <v>0.19914499999999999</v>
      </c>
      <c r="F31682" s="15">
        <v>199.14488800000001</v>
      </c>
    </row>
    <row r="31683" spans="1:6" s="15" customFormat="1" x14ac:dyDescent="0.25">
      <c r="A31683" s="15" t="s">
        <v>1468</v>
      </c>
      <c r="B31683" s="24">
        <v>44581.958333333336</v>
      </c>
      <c r="C31683" s="15">
        <v>28.02478</v>
      </c>
      <c r="D31683" s="15">
        <v>-24.278919999999999</v>
      </c>
      <c r="E31683" s="15">
        <v>0.2235</v>
      </c>
      <c r="F31683" s="15">
        <v>446.99904099999998</v>
      </c>
    </row>
    <row r="31684" spans="1:6" s="15" customFormat="1" x14ac:dyDescent="0.25">
      <c r="A31684" s="15" t="s">
        <v>1468</v>
      </c>
      <c r="B31684" s="24">
        <v>44582.041666666664</v>
      </c>
      <c r="C31684" s="15">
        <v>28.029029999999999</v>
      </c>
      <c r="D31684" s="15">
        <v>-24.27993</v>
      </c>
      <c r="E31684" s="15">
        <v>9.3495999999999996E-2</v>
      </c>
      <c r="F31684" s="15">
        <v>93.495987999999997</v>
      </c>
    </row>
    <row r="31685" spans="1:6" s="15" customFormat="1" x14ac:dyDescent="0.25">
      <c r="A31685" s="15" t="s">
        <v>1468</v>
      </c>
      <c r="B31685" s="24">
        <v>44582.083333333336</v>
      </c>
      <c r="C31685" s="15">
        <v>28.028970000000001</v>
      </c>
      <c r="D31685" s="15">
        <v>-24.28077</v>
      </c>
      <c r="E31685" s="15">
        <v>1.6074000000000001E-2</v>
      </c>
      <c r="F31685" s="15">
        <v>16.073802000000001</v>
      </c>
    </row>
    <row r="31686" spans="1:6" s="15" customFormat="1" x14ac:dyDescent="0.25">
      <c r="A31686" s="15" t="s">
        <v>1468</v>
      </c>
      <c r="B31686" s="24">
        <v>44582.125</v>
      </c>
      <c r="C31686" s="15">
        <v>28.028929999999999</v>
      </c>
      <c r="D31686" s="15">
        <v>-24.280629999999999</v>
      </c>
      <c r="E31686" s="15">
        <v>2.1277000000000001E-2</v>
      </c>
      <c r="F31686" s="15">
        <v>21.277386</v>
      </c>
    </row>
    <row r="31687" spans="1:6" s="15" customFormat="1" x14ac:dyDescent="0.25">
      <c r="A31687" s="15" t="s">
        <v>1468</v>
      </c>
      <c r="B31687" s="24">
        <v>44582.166666666664</v>
      </c>
      <c r="C31687" s="15">
        <v>28.0288</v>
      </c>
      <c r="D31687" s="15">
        <v>-24.28078</v>
      </c>
      <c r="E31687" s="15">
        <v>6.1661000000000001E-2</v>
      </c>
      <c r="F31687" s="15">
        <v>61.661468999999997</v>
      </c>
    </row>
    <row r="31688" spans="1:6" s="15" customFormat="1" x14ac:dyDescent="0.25">
      <c r="A31688" s="15" t="s">
        <v>1468</v>
      </c>
      <c r="B31688" s="24">
        <v>44582.208333333336</v>
      </c>
      <c r="C31688" s="15">
        <v>28.028379999999999</v>
      </c>
      <c r="D31688" s="15">
        <v>-24.281179999999999</v>
      </c>
      <c r="E31688" s="15">
        <v>0.36373699999999998</v>
      </c>
      <c r="F31688" s="15">
        <v>363.73691100000002</v>
      </c>
    </row>
    <row r="31689" spans="1:6" s="15" customFormat="1" x14ac:dyDescent="0.25">
      <c r="A31689" s="15" t="s">
        <v>1468</v>
      </c>
      <c r="B31689" s="24">
        <v>44582.25</v>
      </c>
      <c r="C31689" s="15">
        <v>28.026620000000001</v>
      </c>
      <c r="D31689" s="15">
        <v>-24.284030000000001</v>
      </c>
      <c r="E31689" s="15">
        <v>0.124684</v>
      </c>
      <c r="F31689" s="15">
        <v>124.684128</v>
      </c>
    </row>
    <row r="31690" spans="1:6" s="15" customFormat="1" x14ac:dyDescent="0.25">
      <c r="A31690" s="15" t="s">
        <v>1468</v>
      </c>
      <c r="B31690" s="24">
        <v>44582.291666666664</v>
      </c>
      <c r="C31690" s="15">
        <v>28.02582</v>
      </c>
      <c r="D31690" s="15">
        <v>-24.283180000000002</v>
      </c>
      <c r="E31690" s="15">
        <v>0.27045000000000002</v>
      </c>
      <c r="F31690" s="15">
        <v>270.45012700000001</v>
      </c>
    </row>
    <row r="31691" spans="1:6" s="15" customFormat="1" x14ac:dyDescent="0.25">
      <c r="A31691" s="15" t="s">
        <v>1468</v>
      </c>
      <c r="B31691" s="24">
        <v>44582.333333333336</v>
      </c>
      <c r="C31691" s="15">
        <v>28.02317</v>
      </c>
      <c r="D31691" s="15">
        <v>-24.283349999999999</v>
      </c>
      <c r="E31691" s="15">
        <v>0.99698100000000001</v>
      </c>
      <c r="F31691" s="15">
        <v>996.98092399999996</v>
      </c>
    </row>
    <row r="31692" spans="1:6" s="15" customFormat="1" x14ac:dyDescent="0.25">
      <c r="A31692" s="15" t="s">
        <v>1468</v>
      </c>
      <c r="B31692" s="24">
        <v>44582.375</v>
      </c>
      <c r="C31692" s="15">
        <v>28.01435</v>
      </c>
      <c r="D31692" s="15">
        <v>-24.279450000000001</v>
      </c>
      <c r="E31692" s="15">
        <v>0.111355</v>
      </c>
      <c r="F31692" s="15">
        <v>111.35525800000001</v>
      </c>
    </row>
    <row r="31693" spans="1:6" s="15" customFormat="1" x14ac:dyDescent="0.25">
      <c r="A31693" s="15" t="s">
        <v>1468</v>
      </c>
      <c r="B31693" s="24">
        <v>44582.416666666664</v>
      </c>
      <c r="C31693" s="15">
        <v>28.013770000000001</v>
      </c>
      <c r="D31693" s="15">
        <v>-24.2803</v>
      </c>
      <c r="E31693" s="15">
        <v>0.41674600000000001</v>
      </c>
      <c r="F31693" s="15">
        <v>416.74607400000002</v>
      </c>
    </row>
    <row r="31694" spans="1:6" s="15" customFormat="1" x14ac:dyDescent="0.25">
      <c r="A31694" s="15" t="s">
        <v>1468</v>
      </c>
      <c r="B31694" s="24">
        <v>44582.458333333336</v>
      </c>
      <c r="C31694" s="15">
        <v>28.01445</v>
      </c>
      <c r="D31694" s="15">
        <v>-24.283999999999999</v>
      </c>
      <c r="E31694" s="15">
        <v>0.17866799999999999</v>
      </c>
      <c r="F31694" s="15">
        <v>178.66848899999999</v>
      </c>
    </row>
    <row r="31695" spans="1:6" s="15" customFormat="1" x14ac:dyDescent="0.25">
      <c r="A31695" s="15" t="s">
        <v>1468</v>
      </c>
      <c r="B31695" s="24">
        <v>44582.5</v>
      </c>
      <c r="C31695" s="15">
        <v>28.01305</v>
      </c>
      <c r="D31695" s="15">
        <v>-24.284970000000001</v>
      </c>
      <c r="E31695" s="15">
        <v>0.73829</v>
      </c>
      <c r="F31695" s="15">
        <v>738.29028000000005</v>
      </c>
    </row>
    <row r="31696" spans="1:6" s="15" customFormat="1" x14ac:dyDescent="0.25">
      <c r="A31696" s="15" t="s">
        <v>1468</v>
      </c>
      <c r="B31696" s="24">
        <v>44582.541666666664</v>
      </c>
      <c r="C31696" s="15">
        <v>28.020299999999999</v>
      </c>
      <c r="D31696" s="15">
        <v>-24.285119999999999</v>
      </c>
      <c r="E31696" s="15">
        <v>1.0482590000000001</v>
      </c>
      <c r="F31696" s="15">
        <v>1048.259425</v>
      </c>
    </row>
    <row r="31697" spans="1:6" s="15" customFormat="1" x14ac:dyDescent="0.25">
      <c r="A31697" s="15" t="s">
        <v>1468</v>
      </c>
      <c r="B31697" s="24">
        <v>44582.583333333336</v>
      </c>
      <c r="C31697" s="15">
        <v>28.0259</v>
      </c>
      <c r="D31697" s="15">
        <v>-24.277200000000001</v>
      </c>
      <c r="E31697" s="15">
        <v>0.2114</v>
      </c>
      <c r="F31697" s="15">
        <v>211.39965799999999</v>
      </c>
    </row>
    <row r="31698" spans="1:6" s="15" customFormat="1" x14ac:dyDescent="0.25">
      <c r="A31698" s="15" t="s">
        <v>1468</v>
      </c>
      <c r="B31698" s="24">
        <v>44582.625</v>
      </c>
      <c r="C31698" s="15">
        <v>28.024470000000001</v>
      </c>
      <c r="D31698" s="15">
        <v>-24.27582</v>
      </c>
      <c r="E31698" s="15">
        <v>0.79126099999999999</v>
      </c>
      <c r="F31698" s="15">
        <v>791.26089000000002</v>
      </c>
    </row>
    <row r="31699" spans="1:6" s="15" customFormat="1" x14ac:dyDescent="0.25">
      <c r="A31699" s="15" t="s">
        <v>1468</v>
      </c>
      <c r="B31699" s="24">
        <v>44582.666666666664</v>
      </c>
      <c r="C31699" s="15">
        <v>28.016780000000001</v>
      </c>
      <c r="D31699" s="15">
        <v>-24.27685</v>
      </c>
      <c r="E31699" s="15">
        <v>7.1239999999999998E-2</v>
      </c>
      <c r="F31699" s="15">
        <v>71.240342999999996</v>
      </c>
    </row>
    <row r="31700" spans="1:6" s="15" customFormat="1" x14ac:dyDescent="0.25">
      <c r="A31700" s="15" t="s">
        <v>1468</v>
      </c>
      <c r="B31700" s="24">
        <v>44582.708333333336</v>
      </c>
      <c r="C31700" s="15">
        <v>28.016179999999999</v>
      </c>
      <c r="D31700" s="15">
        <v>-24.277180000000001</v>
      </c>
      <c r="E31700" s="15">
        <v>8.2253999999999994E-2</v>
      </c>
      <c r="F31700" s="15">
        <v>82.254284999999996</v>
      </c>
    </row>
    <row r="31701" spans="1:6" s="15" customFormat="1" x14ac:dyDescent="0.25">
      <c r="A31701" s="15" t="s">
        <v>1468</v>
      </c>
      <c r="B31701" s="24">
        <v>44582.75</v>
      </c>
      <c r="C31701" s="15">
        <v>28.016500000000001</v>
      </c>
      <c r="D31701" s="15">
        <v>-24.276499999999999</v>
      </c>
      <c r="E31701" s="15">
        <v>0.123802</v>
      </c>
      <c r="F31701" s="15">
        <v>123.80200000000001</v>
      </c>
    </row>
    <row r="31702" spans="1:6" s="15" customFormat="1" x14ac:dyDescent="0.25">
      <c r="A31702" s="15" t="s">
        <v>1468</v>
      </c>
      <c r="B31702" s="24">
        <v>44582.791666666664</v>
      </c>
      <c r="C31702" s="15">
        <v>28.0153</v>
      </c>
      <c r="D31702" s="15">
        <v>-24.276319999999998</v>
      </c>
      <c r="E31702" s="15">
        <v>0.128105</v>
      </c>
      <c r="F31702" s="15">
        <v>128.105085</v>
      </c>
    </row>
    <row r="31703" spans="1:6" s="15" customFormat="1" x14ac:dyDescent="0.25">
      <c r="A31703" s="15" t="s">
        <v>1468</v>
      </c>
      <c r="B31703" s="24">
        <v>44582.833333333336</v>
      </c>
      <c r="C31703" s="15">
        <v>28.014299999999999</v>
      </c>
      <c r="D31703" s="15">
        <v>-24.27702</v>
      </c>
      <c r="E31703" s="15">
        <v>0.19753599999999999</v>
      </c>
      <c r="F31703" s="15">
        <v>197.535641</v>
      </c>
    </row>
    <row r="31704" spans="1:6" s="15" customFormat="1" x14ac:dyDescent="0.25">
      <c r="A31704" s="15" t="s">
        <v>1468</v>
      </c>
      <c r="B31704" s="24">
        <v>44582.875</v>
      </c>
      <c r="C31704" s="15">
        <v>28.0124</v>
      </c>
      <c r="D31704" s="15">
        <v>-24.277380000000001</v>
      </c>
      <c r="E31704" s="15">
        <v>9.8313999999999999E-2</v>
      </c>
      <c r="F31704" s="15">
        <v>98.313835999999995</v>
      </c>
    </row>
    <row r="31705" spans="1:6" s="15" customFormat="1" x14ac:dyDescent="0.25">
      <c r="A31705" s="15" t="s">
        <v>1468</v>
      </c>
      <c r="B31705" s="24">
        <v>44582.916666666664</v>
      </c>
      <c r="C31705" s="15">
        <v>28.01155</v>
      </c>
      <c r="D31705" s="15">
        <v>-24.277799999999999</v>
      </c>
      <c r="E31705" s="15">
        <v>0.125722</v>
      </c>
      <c r="F31705" s="15">
        <v>125.722465</v>
      </c>
    </row>
    <row r="31706" spans="1:6" s="15" customFormat="1" x14ac:dyDescent="0.25">
      <c r="A31706" s="15" t="s">
        <v>1468</v>
      </c>
      <c r="B31706" s="24">
        <v>44582.958333333336</v>
      </c>
      <c r="C31706" s="15">
        <v>28.01032</v>
      </c>
      <c r="D31706" s="15">
        <v>-24.277899999999999</v>
      </c>
      <c r="E31706" s="15">
        <v>0.15583900000000001</v>
      </c>
      <c r="F31706" s="15">
        <v>311.67753199999999</v>
      </c>
    </row>
    <row r="31707" spans="1:6" s="15" customFormat="1" x14ac:dyDescent="0.25">
      <c r="A31707" s="15" t="s">
        <v>1468</v>
      </c>
      <c r="B31707" s="24">
        <v>44583.041666666664</v>
      </c>
      <c r="C31707" s="15">
        <v>28.007280000000002</v>
      </c>
      <c r="D31707" s="15">
        <v>-24.277570000000001</v>
      </c>
      <c r="E31707" s="15">
        <v>1.1107000000000001E-2</v>
      </c>
      <c r="F31707" s="15">
        <v>11.106997</v>
      </c>
    </row>
    <row r="31708" spans="1:6" s="15" customFormat="1" x14ac:dyDescent="0.25">
      <c r="A31708" s="15" t="s">
        <v>1468</v>
      </c>
      <c r="B31708" s="24">
        <v>44583.083333333336</v>
      </c>
      <c r="C31708" s="15">
        <v>28.007280000000002</v>
      </c>
      <c r="D31708" s="15">
        <v>-24.277670000000001</v>
      </c>
      <c r="E31708" s="15">
        <v>1.5786000000000001E-2</v>
      </c>
      <c r="F31708" s="15">
        <v>15.78603</v>
      </c>
    </row>
    <row r="31709" spans="1:6" s="15" customFormat="1" x14ac:dyDescent="0.25">
      <c r="A31709" s="15" t="s">
        <v>1468</v>
      </c>
      <c r="B31709" s="24">
        <v>44583.125</v>
      </c>
      <c r="C31709" s="15">
        <v>28.007400000000001</v>
      </c>
      <c r="D31709" s="15">
        <v>-24.27758</v>
      </c>
      <c r="E31709" s="15">
        <v>7.8670000000000007E-3</v>
      </c>
      <c r="F31709" s="15">
        <v>7.8674730000000004</v>
      </c>
    </row>
    <row r="31710" spans="1:6" s="15" customFormat="1" x14ac:dyDescent="0.25">
      <c r="A31710" s="15" t="s">
        <v>1468</v>
      </c>
      <c r="B31710" s="24">
        <v>44583.166666666664</v>
      </c>
      <c r="C31710" s="15">
        <v>28.007470000000001</v>
      </c>
      <c r="D31710" s="15">
        <v>-24.277550000000002</v>
      </c>
      <c r="E31710" s="15">
        <v>5.0462E-2</v>
      </c>
      <c r="F31710" s="15">
        <v>50.461841999999997</v>
      </c>
    </row>
    <row r="31711" spans="1:6" s="15" customFormat="1" x14ac:dyDescent="0.25">
      <c r="A31711" s="15" t="s">
        <v>1468</v>
      </c>
      <c r="B31711" s="24">
        <v>44583.208333333336</v>
      </c>
      <c r="C31711" s="15">
        <v>28.007629999999999</v>
      </c>
      <c r="D31711" s="15">
        <v>-24.277979999999999</v>
      </c>
      <c r="E31711" s="15">
        <v>0.107964</v>
      </c>
      <c r="F31711" s="15">
        <v>107.96405</v>
      </c>
    </row>
    <row r="31712" spans="1:6" s="15" customFormat="1" x14ac:dyDescent="0.25">
      <c r="A31712" s="15" t="s">
        <v>1468</v>
      </c>
      <c r="B31712" s="24">
        <v>44583.25</v>
      </c>
      <c r="C31712" s="15">
        <v>28.007899999999999</v>
      </c>
      <c r="D31712" s="15">
        <v>-24.278919999999999</v>
      </c>
      <c r="E31712" s="15">
        <v>0.46144099999999999</v>
      </c>
      <c r="F31712" s="15">
        <v>461.44112699999999</v>
      </c>
    </row>
    <row r="31713" spans="1:6" s="15" customFormat="1" x14ac:dyDescent="0.25">
      <c r="A31713" s="15" t="s">
        <v>1468</v>
      </c>
      <c r="B31713" s="24">
        <v>44583.291666666664</v>
      </c>
      <c r="C31713" s="15">
        <v>28.00337</v>
      </c>
      <c r="D31713" s="15">
        <v>-24.279050000000002</v>
      </c>
      <c r="E31713" s="15">
        <v>0.46523199999999998</v>
      </c>
      <c r="F31713" s="15">
        <v>465.23159099999998</v>
      </c>
    </row>
    <row r="31714" spans="1:6" s="15" customFormat="1" x14ac:dyDescent="0.25">
      <c r="A31714" s="15" t="s">
        <v>1468</v>
      </c>
      <c r="B31714" s="24">
        <v>44583.333333333336</v>
      </c>
      <c r="C31714" s="15">
        <v>28.000979999999998</v>
      </c>
      <c r="D31714" s="15">
        <v>-24.282620000000001</v>
      </c>
      <c r="E31714" s="15">
        <v>3.0130000000000001E-3</v>
      </c>
      <c r="F31714" s="15">
        <v>3.0134539999999999</v>
      </c>
    </row>
    <row r="31715" spans="1:6" s="15" customFormat="1" x14ac:dyDescent="0.25">
      <c r="A31715" s="15" t="s">
        <v>1468</v>
      </c>
      <c r="B31715" s="24">
        <v>44583.375</v>
      </c>
      <c r="C31715" s="15">
        <v>28.001000000000001</v>
      </c>
      <c r="D31715" s="15">
        <v>-24.282599999999999</v>
      </c>
      <c r="E31715" s="15">
        <v>9.3692999999999999E-2</v>
      </c>
      <c r="F31715" s="15">
        <v>93.692582000000002</v>
      </c>
    </row>
    <row r="31716" spans="1:6" s="15" customFormat="1" x14ac:dyDescent="0.25">
      <c r="A31716" s="15" t="s">
        <v>1468</v>
      </c>
      <c r="B31716" s="24">
        <v>44583.416666666664</v>
      </c>
      <c r="C31716" s="15">
        <v>28.001919999999998</v>
      </c>
      <c r="D31716" s="15">
        <v>-24.282620000000001</v>
      </c>
      <c r="E31716" s="15">
        <v>0.41035300000000002</v>
      </c>
      <c r="F31716" s="15">
        <v>410.35278399999999</v>
      </c>
    </row>
    <row r="31717" spans="1:6" s="15" customFormat="1" x14ac:dyDescent="0.25">
      <c r="A31717" s="15" t="s">
        <v>1468</v>
      </c>
      <c r="B31717" s="24">
        <v>44583.458333333336</v>
      </c>
      <c r="C31717" s="15">
        <v>28.005849999999999</v>
      </c>
      <c r="D31717" s="15">
        <v>-24.2818</v>
      </c>
      <c r="E31717" s="15">
        <v>0.66357600000000005</v>
      </c>
      <c r="F31717" s="15">
        <v>663.57550100000003</v>
      </c>
    </row>
    <row r="31718" spans="1:6" s="15" customFormat="1" x14ac:dyDescent="0.25">
      <c r="A31718" s="15" t="s">
        <v>1468</v>
      </c>
      <c r="B31718" s="24">
        <v>44583.5</v>
      </c>
      <c r="C31718" s="15">
        <v>28.011980000000001</v>
      </c>
      <c r="D31718" s="15">
        <v>-24.283829999999998</v>
      </c>
      <c r="E31718" s="15">
        <v>0.85648100000000005</v>
      </c>
      <c r="F31718" s="15">
        <v>856.48097600000006</v>
      </c>
    </row>
    <row r="31719" spans="1:6" s="15" customFormat="1" x14ac:dyDescent="0.25">
      <c r="A31719" s="15" t="s">
        <v>1468</v>
      </c>
      <c r="B31719" s="24">
        <v>44583.541666666664</v>
      </c>
      <c r="C31719" s="15">
        <v>28.020029999999998</v>
      </c>
      <c r="D31719" s="15">
        <v>-24.286069999999999</v>
      </c>
      <c r="E31719" s="15">
        <v>0.28404400000000002</v>
      </c>
      <c r="F31719" s="15">
        <v>284.04370699999998</v>
      </c>
    </row>
    <row r="31720" spans="1:6" s="15" customFormat="1" x14ac:dyDescent="0.25">
      <c r="A31720" s="15" t="s">
        <v>1468</v>
      </c>
      <c r="B31720" s="24">
        <v>44583.583333333336</v>
      </c>
      <c r="C31720" s="15">
        <v>28.02083</v>
      </c>
      <c r="D31720" s="15">
        <v>-24.288519999999998</v>
      </c>
      <c r="E31720" s="15">
        <v>0.427421</v>
      </c>
      <c r="F31720" s="15">
        <v>427.421334</v>
      </c>
    </row>
    <row r="31721" spans="1:6" s="15" customFormat="1" x14ac:dyDescent="0.25">
      <c r="A31721" s="15" t="s">
        <v>1468</v>
      </c>
      <c r="B31721" s="24">
        <v>44583.625</v>
      </c>
      <c r="C31721" s="15">
        <v>28.023800000000001</v>
      </c>
      <c r="D31721" s="15">
        <v>-24.285799999999998</v>
      </c>
      <c r="E31721" s="15">
        <v>0.244447</v>
      </c>
      <c r="F31721" s="15">
        <v>244.44723099999999</v>
      </c>
    </row>
    <row r="31722" spans="1:6" s="15" customFormat="1" x14ac:dyDescent="0.25">
      <c r="A31722" s="15" t="s">
        <v>1468</v>
      </c>
      <c r="B31722" s="24">
        <v>44583.666666666664</v>
      </c>
      <c r="C31722" s="15">
        <v>28.02413</v>
      </c>
      <c r="D31722" s="15">
        <v>-24.283619999999999</v>
      </c>
      <c r="E31722" s="15">
        <v>0.133632</v>
      </c>
      <c r="F31722" s="15">
        <v>133.63172599999999</v>
      </c>
    </row>
    <row r="31723" spans="1:6" s="15" customFormat="1" x14ac:dyDescent="0.25">
      <c r="A31723" s="15" t="s">
        <v>1468</v>
      </c>
      <c r="B31723" s="24">
        <v>44583.708333333336</v>
      </c>
      <c r="C31723" s="15">
        <v>28.025120000000001</v>
      </c>
      <c r="D31723" s="15">
        <v>-24.282830000000001</v>
      </c>
      <c r="E31723" s="15">
        <v>0.22769800000000001</v>
      </c>
      <c r="F31723" s="15">
        <v>227.69763900000001</v>
      </c>
    </row>
    <row r="31724" spans="1:6" s="15" customFormat="1" x14ac:dyDescent="0.25">
      <c r="A31724" s="15" t="s">
        <v>1468</v>
      </c>
      <c r="B31724" s="24">
        <v>44583.75</v>
      </c>
      <c r="C31724" s="15">
        <v>28.02637</v>
      </c>
      <c r="D31724" s="15">
        <v>-24.281130000000001</v>
      </c>
      <c r="E31724" s="15">
        <v>0.65720599999999996</v>
      </c>
      <c r="F31724" s="15">
        <v>657.20639500000004</v>
      </c>
    </row>
    <row r="31725" spans="1:6" s="15" customFormat="1" x14ac:dyDescent="0.25">
      <c r="A31725" s="15" t="s">
        <v>1468</v>
      </c>
      <c r="B31725" s="24">
        <v>44583.791666666664</v>
      </c>
      <c r="C31725" s="15">
        <v>28.025400000000001</v>
      </c>
      <c r="D31725" s="15">
        <v>-24.275279999999999</v>
      </c>
      <c r="E31725" s="15">
        <v>1.0367869999999999</v>
      </c>
      <c r="F31725" s="15">
        <v>1036.7873810000001</v>
      </c>
    </row>
    <row r="31726" spans="1:6" s="15" customFormat="1" x14ac:dyDescent="0.25">
      <c r="A31726" s="15" t="s">
        <v>1468</v>
      </c>
      <c r="B31726" s="24">
        <v>44583.833333333336</v>
      </c>
      <c r="C31726" s="15">
        <v>28.015429999999999</v>
      </c>
      <c r="D31726" s="15">
        <v>-24.277180000000001</v>
      </c>
      <c r="E31726" s="15">
        <v>8.2655999999999993E-2</v>
      </c>
      <c r="F31726" s="15">
        <v>82.655912999999998</v>
      </c>
    </row>
    <row r="31727" spans="1:6" s="15" customFormat="1" x14ac:dyDescent="0.25">
      <c r="A31727" s="15" t="s">
        <v>1468</v>
      </c>
      <c r="B31727" s="24">
        <v>44583.875</v>
      </c>
      <c r="C31727" s="15">
        <v>28.014620000000001</v>
      </c>
      <c r="D31727" s="15">
        <v>-24.27713</v>
      </c>
      <c r="E31727" s="15">
        <v>0.15031900000000001</v>
      </c>
      <c r="F31727" s="15">
        <v>150.31893199999999</v>
      </c>
    </row>
    <row r="31728" spans="1:6" s="15" customFormat="1" x14ac:dyDescent="0.25">
      <c r="A31728" s="15" t="s">
        <v>1468</v>
      </c>
      <c r="B31728" s="24">
        <v>44583.916666666664</v>
      </c>
      <c r="C31728" s="15">
        <v>28.013480000000001</v>
      </c>
      <c r="D31728" s="15">
        <v>-24.27627</v>
      </c>
      <c r="E31728" s="15">
        <v>0.240208</v>
      </c>
      <c r="F31728" s="15">
        <v>240.20833300000001</v>
      </c>
    </row>
    <row r="31729" spans="1:6" s="15" customFormat="1" x14ac:dyDescent="0.25">
      <c r="A31729" s="15" t="s">
        <v>1468</v>
      </c>
      <c r="B31729" s="24">
        <v>44583.958333333336</v>
      </c>
      <c r="C31729" s="15">
        <v>28.01135</v>
      </c>
      <c r="D31729" s="15">
        <v>-24.277200000000001</v>
      </c>
      <c r="E31729" s="15">
        <v>0.10858</v>
      </c>
      <c r="F31729" s="15">
        <v>217.160798</v>
      </c>
    </row>
    <row r="31730" spans="1:6" s="15" customFormat="1" x14ac:dyDescent="0.25">
      <c r="A31730" s="15" t="s">
        <v>1468</v>
      </c>
      <c r="B31730" s="24">
        <v>44584.041666666664</v>
      </c>
      <c r="C31730" s="15">
        <v>28.009319999999999</v>
      </c>
      <c r="D31730" s="15">
        <v>-24.277799999999999</v>
      </c>
      <c r="E31730" s="15">
        <v>0.37431700000000001</v>
      </c>
      <c r="F31730" s="15">
        <v>374.31723699999998</v>
      </c>
    </row>
    <row r="31731" spans="1:6" s="15" customFormat="1" x14ac:dyDescent="0.25">
      <c r="A31731" s="15" t="s">
        <v>1468</v>
      </c>
      <c r="B31731" s="24">
        <v>44584.083333333336</v>
      </c>
      <c r="C31731" s="15">
        <v>28.009350000000001</v>
      </c>
      <c r="D31731" s="15">
        <v>-24.274429999999999</v>
      </c>
      <c r="E31731" s="15">
        <v>3.8495000000000001E-2</v>
      </c>
      <c r="F31731" s="15">
        <v>38.494943999999997</v>
      </c>
    </row>
    <row r="31732" spans="1:6" s="15" customFormat="1" x14ac:dyDescent="0.25">
      <c r="A31732" s="15" t="s">
        <v>1468</v>
      </c>
      <c r="B31732" s="24">
        <v>44584.125</v>
      </c>
      <c r="C31732" s="15">
        <v>28.009599999999999</v>
      </c>
      <c r="D31732" s="15">
        <v>-24.274170000000002</v>
      </c>
      <c r="E31732" s="15">
        <v>3.4646999999999997E-2</v>
      </c>
      <c r="F31732" s="15">
        <v>34.647188999999997</v>
      </c>
    </row>
    <row r="31733" spans="1:6" s="15" customFormat="1" x14ac:dyDescent="0.25">
      <c r="A31733" s="15" t="s">
        <v>1468</v>
      </c>
      <c r="B31733" s="24">
        <v>44584.166666666664</v>
      </c>
      <c r="C31733" s="15">
        <v>28.00975</v>
      </c>
      <c r="D31733" s="15">
        <v>-24.274450000000002</v>
      </c>
      <c r="E31733" s="15">
        <v>8.2043000000000005E-2</v>
      </c>
      <c r="F31733" s="15">
        <v>82.043260000000004</v>
      </c>
    </row>
    <row r="31734" spans="1:6" s="15" customFormat="1" x14ac:dyDescent="0.25">
      <c r="A31734" s="15" t="s">
        <v>1468</v>
      </c>
      <c r="B31734" s="24">
        <v>44584.208333333336</v>
      </c>
      <c r="C31734" s="15">
        <v>28.00957</v>
      </c>
      <c r="D31734" s="15">
        <v>-24.275169999999999</v>
      </c>
      <c r="E31734" s="15">
        <v>6.2150999999999998E-2</v>
      </c>
      <c r="F31734" s="15">
        <v>62.150582999999997</v>
      </c>
    </row>
    <row r="31735" spans="1:6" s="15" customFormat="1" x14ac:dyDescent="0.25">
      <c r="A31735" s="15" t="s">
        <v>1468</v>
      </c>
      <c r="B31735" s="24">
        <v>44584.25</v>
      </c>
      <c r="C31735" s="15">
        <v>28.009730000000001</v>
      </c>
      <c r="D31735" s="15">
        <v>-24.274629999999998</v>
      </c>
      <c r="E31735" s="15">
        <v>0.12867200000000001</v>
      </c>
      <c r="F31735" s="15">
        <v>128.67191</v>
      </c>
    </row>
    <row r="31736" spans="1:6" s="15" customFormat="1" x14ac:dyDescent="0.25">
      <c r="A31736" s="15" t="s">
        <v>1468</v>
      </c>
      <c r="B31736" s="24">
        <v>44584.291666666664</v>
      </c>
      <c r="C31736" s="15">
        <v>28.010870000000001</v>
      </c>
      <c r="D31736" s="15">
        <v>-24.275130000000001</v>
      </c>
      <c r="E31736" s="15">
        <v>0.21913299999999999</v>
      </c>
      <c r="F31736" s="15">
        <v>219.13256100000001</v>
      </c>
    </row>
    <row r="31737" spans="1:6" s="15" customFormat="1" x14ac:dyDescent="0.25">
      <c r="A31737" s="15" t="s">
        <v>1468</v>
      </c>
      <c r="B31737" s="24">
        <v>44584.333333333336</v>
      </c>
      <c r="C31737" s="15">
        <v>28.00872</v>
      </c>
      <c r="D31737" s="15">
        <v>-24.275220000000001</v>
      </c>
      <c r="E31737" s="15">
        <v>0.116631</v>
      </c>
      <c r="F31737" s="15">
        <v>116.630527</v>
      </c>
    </row>
    <row r="31738" spans="1:6" s="15" customFormat="1" x14ac:dyDescent="0.25">
      <c r="A31738" s="15" t="s">
        <v>1468</v>
      </c>
      <c r="B31738" s="24">
        <v>44584.375</v>
      </c>
      <c r="C31738" s="15">
        <v>28.009799999999998</v>
      </c>
      <c r="D31738" s="15">
        <v>-24.275569999999998</v>
      </c>
      <c r="E31738" s="15">
        <v>0.11920699999999999</v>
      </c>
      <c r="F31738" s="15">
        <v>119.207297</v>
      </c>
    </row>
    <row r="31739" spans="1:6" s="15" customFormat="1" x14ac:dyDescent="0.25">
      <c r="A31739" s="15" t="s">
        <v>1468</v>
      </c>
      <c r="B31739" s="24">
        <v>44584.416666666664</v>
      </c>
      <c r="C31739" s="15">
        <v>28.00863</v>
      </c>
      <c r="D31739" s="15">
        <v>-24.27553</v>
      </c>
      <c r="E31739" s="15">
        <v>0.65930699999999998</v>
      </c>
      <c r="F31739" s="15">
        <v>659.306962</v>
      </c>
    </row>
    <row r="31740" spans="1:6" s="15" customFormat="1" x14ac:dyDescent="0.25">
      <c r="A31740" s="15" t="s">
        <v>1468</v>
      </c>
      <c r="B31740" s="24">
        <v>44584.458333333336</v>
      </c>
      <c r="C31740" s="15">
        <v>28.004000000000001</v>
      </c>
      <c r="D31740" s="15">
        <v>-24.279679999999999</v>
      </c>
      <c r="E31740" s="15">
        <v>0.35131699999999999</v>
      </c>
      <c r="F31740" s="15">
        <v>351.31699500000002</v>
      </c>
    </row>
    <row r="31741" spans="1:6" s="15" customFormat="1" x14ac:dyDescent="0.25">
      <c r="A31741" s="15" t="s">
        <v>1468</v>
      </c>
      <c r="B31741" s="24">
        <v>44584.5</v>
      </c>
      <c r="C31741" s="15">
        <v>28.00215</v>
      </c>
      <c r="D31741" s="15">
        <v>-24.282350000000001</v>
      </c>
      <c r="E31741" s="15">
        <v>0.1109</v>
      </c>
      <c r="F31741" s="15">
        <v>110.900183</v>
      </c>
    </row>
    <row r="31742" spans="1:6" s="15" customFormat="1" x14ac:dyDescent="0.25">
      <c r="A31742" s="15" t="s">
        <v>1468</v>
      </c>
      <c r="B31742" s="24">
        <v>44584.541666666664</v>
      </c>
      <c r="C31742" s="15">
        <v>28.001069999999999</v>
      </c>
      <c r="D31742" s="15">
        <v>-24.28248</v>
      </c>
      <c r="E31742" s="15">
        <v>0.50633899999999998</v>
      </c>
      <c r="F31742" s="15">
        <v>506.33892400000002</v>
      </c>
    </row>
    <row r="31743" spans="1:6" s="15" customFormat="1" x14ac:dyDescent="0.25">
      <c r="A31743" s="15" t="s">
        <v>1468</v>
      </c>
      <c r="B31743" s="24">
        <v>44584.583333333336</v>
      </c>
      <c r="C31743" s="15">
        <v>28.00488</v>
      </c>
      <c r="D31743" s="15">
        <v>-24.27955</v>
      </c>
      <c r="E31743" s="15">
        <v>0.47656100000000001</v>
      </c>
      <c r="F31743" s="15">
        <v>476.56110799999999</v>
      </c>
    </row>
    <row r="31744" spans="1:6" s="15" customFormat="1" x14ac:dyDescent="0.25">
      <c r="A31744" s="15" t="s">
        <v>1468</v>
      </c>
      <c r="B31744" s="24">
        <v>44584.625</v>
      </c>
      <c r="C31744" s="15">
        <v>28.000350000000001</v>
      </c>
      <c r="D31744" s="15">
        <v>-24.278469999999999</v>
      </c>
      <c r="E31744" s="15">
        <v>0.69513999999999998</v>
      </c>
      <c r="F31744" s="15">
        <v>695.13954200000001</v>
      </c>
    </row>
    <row r="31745" spans="1:6" s="15" customFormat="1" x14ac:dyDescent="0.25">
      <c r="A31745" s="15" t="s">
        <v>1468</v>
      </c>
      <c r="B31745" s="24">
        <v>44584.666666666664</v>
      </c>
      <c r="C31745" s="15">
        <v>27.993600000000001</v>
      </c>
      <c r="D31745" s="15">
        <v>-24.277529999999999</v>
      </c>
      <c r="E31745" s="15">
        <v>0.67818500000000004</v>
      </c>
      <c r="F31745" s="15">
        <v>678.18523900000002</v>
      </c>
    </row>
    <row r="31746" spans="1:6" s="15" customFormat="1" x14ac:dyDescent="0.25">
      <c r="A31746" s="15" t="s">
        <v>1468</v>
      </c>
      <c r="B31746" s="24">
        <v>44584.708333333336</v>
      </c>
      <c r="C31746" s="15">
        <v>27.988219999999998</v>
      </c>
      <c r="D31746" s="15">
        <v>-24.281130000000001</v>
      </c>
      <c r="E31746" s="15">
        <v>0.80145599999999995</v>
      </c>
      <c r="F31746" s="15">
        <v>801.45589900000004</v>
      </c>
    </row>
    <row r="31747" spans="1:6" s="15" customFormat="1" x14ac:dyDescent="0.25">
      <c r="A31747" s="15" t="s">
        <v>1468</v>
      </c>
      <c r="B31747" s="24">
        <v>44584.75</v>
      </c>
      <c r="C31747" s="15">
        <v>27.983450000000001</v>
      </c>
      <c r="D31747" s="15">
        <v>-24.28687</v>
      </c>
      <c r="E31747" s="15">
        <v>0.66218900000000003</v>
      </c>
      <c r="F31747" s="15">
        <v>662.18871999999999</v>
      </c>
    </row>
    <row r="31748" spans="1:6" s="15" customFormat="1" x14ac:dyDescent="0.25">
      <c r="A31748" s="15" t="s">
        <v>1468</v>
      </c>
      <c r="B31748" s="24">
        <v>44584.791666666664</v>
      </c>
      <c r="C31748" s="15">
        <v>27.978349999999999</v>
      </c>
      <c r="D31748" s="15">
        <v>-24.290569999999999</v>
      </c>
      <c r="E31748" s="15">
        <v>0.95309299999999997</v>
      </c>
      <c r="F31748" s="15">
        <v>953.09326999999996</v>
      </c>
    </row>
    <row r="31749" spans="1:6" s="15" customFormat="1" x14ac:dyDescent="0.25">
      <c r="A31749" s="15" t="s">
        <v>1468</v>
      </c>
      <c r="B31749" s="24">
        <v>44584.833333333336</v>
      </c>
      <c r="C31749" s="15">
        <v>27.972570000000001</v>
      </c>
      <c r="D31749" s="15">
        <v>-24.297319999999999</v>
      </c>
      <c r="E31749" s="15">
        <v>0.228849</v>
      </c>
      <c r="F31749" s="15">
        <v>228.84941800000001</v>
      </c>
    </row>
    <row r="31750" spans="1:6" s="15" customFormat="1" x14ac:dyDescent="0.25">
      <c r="A31750" s="15" t="s">
        <v>1468</v>
      </c>
      <c r="B31750" s="24">
        <v>44584.875</v>
      </c>
      <c r="C31750" s="15">
        <v>27.971299999999999</v>
      </c>
      <c r="D31750" s="15">
        <v>-24.29562</v>
      </c>
      <c r="E31750" s="15">
        <v>7.9197000000000004E-2</v>
      </c>
      <c r="F31750" s="15">
        <v>79.197391999999994</v>
      </c>
    </row>
    <row r="31751" spans="1:6" s="15" customFormat="1" x14ac:dyDescent="0.25">
      <c r="A31751" s="15" t="s">
        <v>1468</v>
      </c>
      <c r="B31751" s="24">
        <v>44584.916666666664</v>
      </c>
      <c r="C31751" s="15">
        <v>27.970580000000002</v>
      </c>
      <c r="D31751" s="15">
        <v>-24.295349999999999</v>
      </c>
      <c r="E31751" s="15">
        <v>0.74170599999999998</v>
      </c>
      <c r="F31751" s="15">
        <v>741.70609300000001</v>
      </c>
    </row>
    <row r="31752" spans="1:6" s="15" customFormat="1" x14ac:dyDescent="0.25">
      <c r="A31752" s="15" t="s">
        <v>1468</v>
      </c>
      <c r="B31752" s="24">
        <v>44584.958333333336</v>
      </c>
      <c r="C31752" s="15">
        <v>27.963380000000001</v>
      </c>
      <c r="D31752" s="15">
        <v>-24.294329999999999</v>
      </c>
      <c r="E31752" s="15">
        <v>0.73421599999999998</v>
      </c>
      <c r="F31752" s="15">
        <v>1468.431386</v>
      </c>
    </row>
    <row r="31753" spans="1:6" s="15" customFormat="1" x14ac:dyDescent="0.25">
      <c r="A31753" s="15" t="s">
        <v>1468</v>
      </c>
      <c r="B31753" s="24">
        <v>44585.041666666664</v>
      </c>
      <c r="C31753" s="15">
        <v>27.949200000000001</v>
      </c>
      <c r="D31753" s="15">
        <v>-24.296749999999999</v>
      </c>
      <c r="E31753" s="15">
        <v>0.104618</v>
      </c>
      <c r="F31753" s="15">
        <v>104.617763</v>
      </c>
    </row>
    <row r="31754" spans="1:6" s="15" customFormat="1" x14ac:dyDescent="0.25">
      <c r="A31754" s="15" t="s">
        <v>1468</v>
      </c>
      <c r="B31754" s="24">
        <v>44585.083333333336</v>
      </c>
      <c r="C31754" s="15">
        <v>27.948979999999999</v>
      </c>
      <c r="D31754" s="15">
        <v>-24.29767</v>
      </c>
      <c r="E31754" s="15">
        <v>0.13134100000000001</v>
      </c>
      <c r="F31754" s="15">
        <v>131.340565</v>
      </c>
    </row>
    <row r="31755" spans="1:6" s="15" customFormat="1" x14ac:dyDescent="0.25">
      <c r="A31755" s="15" t="s">
        <v>1468</v>
      </c>
      <c r="B31755" s="24">
        <v>44585.125</v>
      </c>
      <c r="C31755" s="15">
        <v>27.94923</v>
      </c>
      <c r="D31755" s="15">
        <v>-24.298829999999999</v>
      </c>
      <c r="E31755" s="15">
        <v>2.222E-3</v>
      </c>
      <c r="F31755" s="15">
        <v>2.221568</v>
      </c>
    </row>
    <row r="31756" spans="1:6" s="15" customFormat="1" x14ac:dyDescent="0.25">
      <c r="A31756" s="15" t="s">
        <v>1468</v>
      </c>
      <c r="B31756" s="24">
        <v>44585.166666666664</v>
      </c>
      <c r="C31756" s="15">
        <v>27.94923</v>
      </c>
      <c r="D31756" s="15">
        <v>-24.298850000000002</v>
      </c>
      <c r="E31756" s="15">
        <v>6.2767000000000003E-2</v>
      </c>
      <c r="F31756" s="15">
        <v>62.766587000000001</v>
      </c>
    </row>
    <row r="31757" spans="1:6" s="15" customFormat="1" x14ac:dyDescent="0.25">
      <c r="A31757" s="15" t="s">
        <v>1468</v>
      </c>
      <c r="B31757" s="24">
        <v>44585.208333333336</v>
      </c>
      <c r="C31757" s="15">
        <v>27.948630000000001</v>
      </c>
      <c r="D31757" s="15">
        <v>-24.29898</v>
      </c>
      <c r="E31757" s="15">
        <v>0.337787</v>
      </c>
      <c r="F31757" s="15">
        <v>337.78718500000002</v>
      </c>
    </row>
    <row r="31758" spans="1:6" s="15" customFormat="1" x14ac:dyDescent="0.25">
      <c r="A31758" s="15" t="s">
        <v>1468</v>
      </c>
      <c r="B31758" s="24">
        <v>44585.25</v>
      </c>
      <c r="C31758" s="15">
        <v>27.94585</v>
      </c>
      <c r="D31758" s="15">
        <v>-24.297319999999999</v>
      </c>
      <c r="E31758" s="15">
        <v>0.32663199999999998</v>
      </c>
      <c r="F31758" s="15">
        <v>326.63198499999999</v>
      </c>
    </row>
    <row r="31759" spans="1:6" s="15" customFormat="1" x14ac:dyDescent="0.25">
      <c r="A31759" s="15" t="s">
        <v>1468</v>
      </c>
      <c r="B31759" s="24">
        <v>44585.291666666664</v>
      </c>
      <c r="C31759" s="15">
        <v>27.944870000000002</v>
      </c>
      <c r="D31759" s="15">
        <v>-24.294519999999999</v>
      </c>
      <c r="E31759" s="15">
        <v>0.11933100000000001</v>
      </c>
      <c r="F31759" s="15">
        <v>119.330596</v>
      </c>
    </row>
    <row r="31760" spans="1:6" s="15" customFormat="1" x14ac:dyDescent="0.25">
      <c r="A31760" s="15" t="s">
        <v>1468</v>
      </c>
      <c r="B31760" s="24">
        <v>44585.333333333336</v>
      </c>
      <c r="C31760" s="15">
        <v>27.944230000000001</v>
      </c>
      <c r="D31760" s="15">
        <v>-24.293620000000001</v>
      </c>
      <c r="E31760" s="15">
        <v>0.42044300000000001</v>
      </c>
      <c r="F31760" s="15">
        <v>420.442994</v>
      </c>
    </row>
    <row r="31761" spans="1:6" s="15" customFormat="1" x14ac:dyDescent="0.25">
      <c r="A31761" s="15" t="s">
        <v>1468</v>
      </c>
      <c r="B31761" s="24">
        <v>44585.375</v>
      </c>
      <c r="C31761" s="15">
        <v>27.94828</v>
      </c>
      <c r="D31761" s="15">
        <v>-24.29288</v>
      </c>
      <c r="E31761" s="15">
        <v>0.14671100000000001</v>
      </c>
      <c r="F31761" s="15">
        <v>146.71114600000001</v>
      </c>
    </row>
    <row r="31762" spans="1:6" s="15" customFormat="1" x14ac:dyDescent="0.25">
      <c r="A31762" s="15" t="s">
        <v>1468</v>
      </c>
      <c r="B31762" s="24">
        <v>44585.416666666664</v>
      </c>
      <c r="C31762" s="15">
        <v>27.949719999999999</v>
      </c>
      <c r="D31762" s="15">
        <v>-24.292929999999998</v>
      </c>
      <c r="E31762" s="15">
        <v>0.425153</v>
      </c>
      <c r="F31762" s="15">
        <v>425.15340200000003</v>
      </c>
    </row>
    <row r="31763" spans="1:6" s="15" customFormat="1" x14ac:dyDescent="0.25">
      <c r="A31763" s="15" t="s">
        <v>1468</v>
      </c>
      <c r="B31763" s="24">
        <v>44585.458333333336</v>
      </c>
      <c r="C31763" s="15">
        <v>27.948080000000001</v>
      </c>
      <c r="D31763" s="15">
        <v>-24.29645</v>
      </c>
      <c r="E31763" s="15">
        <v>1.5794379999999999</v>
      </c>
      <c r="F31763" s="15">
        <v>1579.43839</v>
      </c>
    </row>
    <row r="31764" spans="1:6" s="15" customFormat="1" x14ac:dyDescent="0.25">
      <c r="A31764" s="15" t="s">
        <v>1468</v>
      </c>
      <c r="B31764" s="24">
        <v>44585.5</v>
      </c>
      <c r="C31764" s="15">
        <v>27.94923</v>
      </c>
      <c r="D31764" s="15">
        <v>-24.31063</v>
      </c>
      <c r="E31764" s="15">
        <v>0.47065800000000002</v>
      </c>
      <c r="F31764" s="15">
        <v>470.65812199999999</v>
      </c>
    </row>
    <row r="31765" spans="1:6" s="15" customFormat="1" x14ac:dyDescent="0.25">
      <c r="A31765" s="15" t="s">
        <v>1468</v>
      </c>
      <c r="B31765" s="24">
        <v>44585.541666666664</v>
      </c>
      <c r="C31765" s="15">
        <v>27.950050000000001</v>
      </c>
      <c r="D31765" s="15">
        <v>-24.314800000000002</v>
      </c>
      <c r="E31765" s="15">
        <v>0.33104699999999998</v>
      </c>
      <c r="F31765" s="15">
        <v>331.04728699999998</v>
      </c>
    </row>
    <row r="31766" spans="1:6" s="15" customFormat="1" x14ac:dyDescent="0.25">
      <c r="A31766" s="15" t="s">
        <v>1468</v>
      </c>
      <c r="B31766" s="24">
        <v>44585.583333333336</v>
      </c>
      <c r="C31766" s="15">
        <v>27.951250000000002</v>
      </c>
      <c r="D31766" s="15">
        <v>-24.31203</v>
      </c>
      <c r="E31766" s="15">
        <v>0.37284899999999999</v>
      </c>
      <c r="F31766" s="15">
        <v>372.84878400000002</v>
      </c>
    </row>
    <row r="31767" spans="1:6" s="15" customFormat="1" x14ac:dyDescent="0.25">
      <c r="A31767" s="15" t="s">
        <v>1468</v>
      </c>
      <c r="B31767" s="24">
        <v>44585.625</v>
      </c>
      <c r="C31767" s="15">
        <v>27.951920000000001</v>
      </c>
      <c r="D31767" s="15">
        <v>-24.315329999999999</v>
      </c>
      <c r="E31767" s="15">
        <v>0.69084299999999998</v>
      </c>
      <c r="F31767" s="15">
        <v>690.84296700000004</v>
      </c>
    </row>
    <row r="31768" spans="1:6" s="15" customFormat="1" x14ac:dyDescent="0.25">
      <c r="A31768" s="15" t="s">
        <v>1468</v>
      </c>
      <c r="B31768" s="24">
        <v>44585.666666666664</v>
      </c>
      <c r="C31768" s="15">
        <v>27.94603</v>
      </c>
      <c r="D31768" s="15">
        <v>-24.31842</v>
      </c>
      <c r="E31768" s="15">
        <v>0.58196000000000003</v>
      </c>
      <c r="F31768" s="15">
        <v>581.95982900000001</v>
      </c>
    </row>
    <row r="31769" spans="1:6" s="15" customFormat="1" x14ac:dyDescent="0.25">
      <c r="A31769" s="15" t="s">
        <v>1468</v>
      </c>
      <c r="B31769" s="24">
        <v>44585.708333333336</v>
      </c>
      <c r="C31769" s="15">
        <v>27.9405</v>
      </c>
      <c r="D31769" s="15">
        <v>-24.319749999999999</v>
      </c>
      <c r="E31769" s="15">
        <v>0.27252300000000002</v>
      </c>
      <c r="F31769" s="15">
        <v>272.52325999999999</v>
      </c>
    </row>
    <row r="31770" spans="1:6" s="15" customFormat="1" x14ac:dyDescent="0.25">
      <c r="A31770" s="15" t="s">
        <v>1468</v>
      </c>
      <c r="B31770" s="24">
        <v>44585.75</v>
      </c>
      <c r="C31770" s="15">
        <v>27.94115</v>
      </c>
      <c r="D31770" s="15">
        <v>-24.322130000000001</v>
      </c>
      <c r="E31770" s="15">
        <v>0.30004500000000001</v>
      </c>
      <c r="F31770" s="15">
        <v>300.04521799999998</v>
      </c>
    </row>
    <row r="31771" spans="1:6" s="15" customFormat="1" x14ac:dyDescent="0.25">
      <c r="A31771" s="15" t="s">
        <v>1468</v>
      </c>
      <c r="B31771" s="24">
        <v>44585.791666666664</v>
      </c>
      <c r="C31771" s="15">
        <v>27.93938</v>
      </c>
      <c r="D31771" s="15">
        <v>-24.319970000000001</v>
      </c>
      <c r="E31771" s="15">
        <v>0.99232799999999999</v>
      </c>
      <c r="F31771" s="15">
        <v>992.327538</v>
      </c>
    </row>
    <row r="31772" spans="1:6" s="15" customFormat="1" x14ac:dyDescent="0.25">
      <c r="A31772" s="15" t="s">
        <v>1468</v>
      </c>
      <c r="B31772" s="24">
        <v>44585.833333333336</v>
      </c>
      <c r="C31772" s="15">
        <v>27.929749999999999</v>
      </c>
      <c r="D31772" s="15">
        <v>-24.318580000000001</v>
      </c>
      <c r="E31772" s="15">
        <v>0.39392500000000003</v>
      </c>
      <c r="F31772" s="15">
        <v>393.92450100000002</v>
      </c>
    </row>
    <row r="31773" spans="1:6" s="15" customFormat="1" x14ac:dyDescent="0.25">
      <c r="A31773" s="15" t="s">
        <v>1468</v>
      </c>
      <c r="B31773" s="24">
        <v>44585.875</v>
      </c>
      <c r="C31773" s="15">
        <v>27.92952</v>
      </c>
      <c r="D31773" s="15">
        <v>-24.322120000000002</v>
      </c>
      <c r="E31773" s="15">
        <v>0.69009399999999999</v>
      </c>
      <c r="F31773" s="15">
        <v>690.09361899999999</v>
      </c>
    </row>
    <row r="31774" spans="1:6" s="15" customFormat="1" x14ac:dyDescent="0.25">
      <c r="A31774" s="15" t="s">
        <v>1468</v>
      </c>
      <c r="B31774" s="24">
        <v>44585.916666666664</v>
      </c>
      <c r="C31774" s="15">
        <v>27.931470000000001</v>
      </c>
      <c r="D31774" s="15">
        <v>-24.32807</v>
      </c>
      <c r="E31774" s="15">
        <v>0.161519</v>
      </c>
      <c r="F31774" s="15">
        <v>161.51904099999999</v>
      </c>
    </row>
    <row r="31775" spans="1:6" s="15" customFormat="1" x14ac:dyDescent="0.25">
      <c r="A31775" s="15" t="s">
        <v>1468</v>
      </c>
      <c r="B31775" s="24">
        <v>44585.958333333336</v>
      </c>
      <c r="C31775" s="15">
        <v>27.93197</v>
      </c>
      <c r="D31775" s="15">
        <v>-24.329450000000001</v>
      </c>
      <c r="E31775" s="15">
        <v>9.7401000000000001E-2</v>
      </c>
      <c r="F31775" s="15">
        <v>194.80272500000001</v>
      </c>
    </row>
    <row r="31776" spans="1:6" s="15" customFormat="1" x14ac:dyDescent="0.25">
      <c r="A31776" s="15" t="s">
        <v>1468</v>
      </c>
      <c r="B31776" s="24">
        <v>44586.041666666664</v>
      </c>
      <c r="C31776" s="15">
        <v>27.933779999999999</v>
      </c>
      <c r="D31776" s="15">
        <v>-24.330020000000001</v>
      </c>
      <c r="E31776" s="15">
        <v>0.123085</v>
      </c>
      <c r="F31776" s="15">
        <v>123.08546800000001</v>
      </c>
    </row>
    <row r="31777" spans="1:6" s="15" customFormat="1" x14ac:dyDescent="0.25">
      <c r="A31777" s="15" t="s">
        <v>1468</v>
      </c>
      <c r="B31777" s="24">
        <v>44586.083333333336</v>
      </c>
      <c r="C31777" s="15">
        <v>27.934470000000001</v>
      </c>
      <c r="D31777" s="15">
        <v>-24.330929999999999</v>
      </c>
      <c r="E31777" s="15">
        <v>0.14407400000000001</v>
      </c>
      <c r="F31777" s="15">
        <v>144.073624</v>
      </c>
    </row>
    <row r="31778" spans="1:6" s="15" customFormat="1" x14ac:dyDescent="0.25">
      <c r="A31778" s="15" t="s">
        <v>1468</v>
      </c>
      <c r="B31778" s="24">
        <v>44586.125</v>
      </c>
      <c r="C31778" s="15">
        <v>27.935220000000001</v>
      </c>
      <c r="D31778" s="15">
        <v>-24.33203</v>
      </c>
      <c r="E31778" s="15">
        <v>0.105435</v>
      </c>
      <c r="F31778" s="15">
        <v>105.435119</v>
      </c>
    </row>
    <row r="31779" spans="1:6" s="15" customFormat="1" x14ac:dyDescent="0.25">
      <c r="A31779" s="15" t="s">
        <v>1468</v>
      </c>
      <c r="B31779" s="24">
        <v>44586.166666666664</v>
      </c>
      <c r="C31779" s="15">
        <v>27.936119999999999</v>
      </c>
      <c r="D31779" s="15">
        <v>-24.3325</v>
      </c>
      <c r="E31779" s="15">
        <v>0.14705699999999999</v>
      </c>
      <c r="F31779" s="15">
        <v>147.056513</v>
      </c>
    </row>
    <row r="31780" spans="1:6" s="15" customFormat="1" x14ac:dyDescent="0.25">
      <c r="A31780" s="15" t="s">
        <v>1468</v>
      </c>
      <c r="B31780" s="24">
        <v>44586.208333333336</v>
      </c>
      <c r="C31780" s="15">
        <v>27.937000000000001</v>
      </c>
      <c r="D31780" s="15">
        <v>-24.333549999999999</v>
      </c>
      <c r="E31780" s="15">
        <v>9.3907000000000004E-2</v>
      </c>
      <c r="F31780" s="15">
        <v>93.907380000000003</v>
      </c>
    </row>
    <row r="31781" spans="1:6" s="15" customFormat="1" x14ac:dyDescent="0.25">
      <c r="A31781" s="15" t="s">
        <v>1468</v>
      </c>
      <c r="B31781" s="24">
        <v>44586.25</v>
      </c>
      <c r="C31781" s="15">
        <v>27.937650000000001</v>
      </c>
      <c r="D31781" s="15">
        <v>-24.334150000000001</v>
      </c>
      <c r="E31781" s="15">
        <v>0.130131</v>
      </c>
      <c r="F31781" s="15">
        <v>130.130956</v>
      </c>
    </row>
    <row r="31782" spans="1:6" s="15" customFormat="1" x14ac:dyDescent="0.25">
      <c r="A31782" s="15" t="s">
        <v>1468</v>
      </c>
      <c r="B31782" s="24">
        <v>44586.291666666664</v>
      </c>
      <c r="C31782" s="15">
        <v>27.938649999999999</v>
      </c>
      <c r="D31782" s="15">
        <v>-24.334879999999998</v>
      </c>
      <c r="E31782" s="15">
        <v>0.35234700000000002</v>
      </c>
      <c r="F31782" s="15">
        <v>352.34729199999998</v>
      </c>
    </row>
    <row r="31783" spans="1:6" s="15" customFormat="1" x14ac:dyDescent="0.25">
      <c r="A31783" s="15" t="s">
        <v>1468</v>
      </c>
      <c r="B31783" s="24">
        <v>44586.333333333336</v>
      </c>
      <c r="C31783" s="15">
        <v>27.941469999999999</v>
      </c>
      <c r="D31783" s="15">
        <v>-24.33672</v>
      </c>
      <c r="E31783" s="15">
        <v>0.40538800000000003</v>
      </c>
      <c r="F31783" s="15">
        <v>405.38769100000002</v>
      </c>
    </row>
    <row r="31784" spans="1:6" s="15" customFormat="1" x14ac:dyDescent="0.25">
      <c r="A31784" s="15" t="s">
        <v>1468</v>
      </c>
      <c r="B31784" s="24">
        <v>44586.375</v>
      </c>
      <c r="C31784" s="15">
        <v>27.9438</v>
      </c>
      <c r="D31784" s="15">
        <v>-24.339680000000001</v>
      </c>
      <c r="E31784" s="15">
        <v>0.94226799999999999</v>
      </c>
      <c r="F31784" s="15">
        <v>942.26792799999998</v>
      </c>
    </row>
    <row r="31785" spans="1:6" s="15" customFormat="1" x14ac:dyDescent="0.25">
      <c r="A31785" s="15" t="s">
        <v>1468</v>
      </c>
      <c r="B31785" s="24">
        <v>44586.416666666664</v>
      </c>
      <c r="C31785" s="15">
        <v>27.952369999999998</v>
      </c>
      <c r="D31785" s="15">
        <v>-24.336469999999998</v>
      </c>
      <c r="E31785" s="15">
        <v>0.88020600000000004</v>
      </c>
      <c r="F31785" s="15">
        <v>880.20604400000002</v>
      </c>
    </row>
    <row r="31786" spans="1:6" s="15" customFormat="1" x14ac:dyDescent="0.25">
      <c r="A31786" s="15" t="s">
        <v>1468</v>
      </c>
      <c r="B31786" s="24">
        <v>44586.458333333336</v>
      </c>
      <c r="C31786" s="15">
        <v>27.960999999999999</v>
      </c>
      <c r="D31786" s="15">
        <v>-24.33595</v>
      </c>
      <c r="E31786" s="15">
        <v>0.34947699999999998</v>
      </c>
      <c r="F31786" s="15">
        <v>349.47744299999999</v>
      </c>
    </row>
    <row r="31787" spans="1:6" s="15" customFormat="1" x14ac:dyDescent="0.25">
      <c r="A31787" s="15" t="s">
        <v>1468</v>
      </c>
      <c r="B31787" s="24">
        <v>44586.5</v>
      </c>
      <c r="C31787" s="15">
        <v>27.964300000000001</v>
      </c>
      <c r="D31787" s="15">
        <v>-24.336819999999999</v>
      </c>
      <c r="E31787" s="15">
        <v>0.289489</v>
      </c>
      <c r="F31787" s="15">
        <v>289.48941600000001</v>
      </c>
    </row>
    <row r="31788" spans="1:6" s="15" customFormat="1" x14ac:dyDescent="0.25">
      <c r="A31788" s="15" t="s">
        <v>1468</v>
      </c>
      <c r="B31788" s="24">
        <v>44586.541666666664</v>
      </c>
      <c r="C31788" s="15">
        <v>27.96527</v>
      </c>
      <c r="D31788" s="15">
        <v>-24.339269999999999</v>
      </c>
      <c r="E31788" s="15">
        <v>0.24732799999999999</v>
      </c>
      <c r="F31788" s="15">
        <v>247.32787400000001</v>
      </c>
    </row>
    <row r="31789" spans="1:6" s="15" customFormat="1" x14ac:dyDescent="0.25">
      <c r="A31789" s="15" t="s">
        <v>1468</v>
      </c>
      <c r="B31789" s="24">
        <v>44586.583333333336</v>
      </c>
      <c r="C31789" s="15">
        <v>27.966799999999999</v>
      </c>
      <c r="D31789" s="15">
        <v>-24.341000000000001</v>
      </c>
      <c r="E31789" s="15">
        <v>6.8411E-2</v>
      </c>
      <c r="F31789" s="15">
        <v>68.410848999999999</v>
      </c>
    </row>
    <row r="31790" spans="1:6" s="15" customFormat="1" x14ac:dyDescent="0.25">
      <c r="A31790" s="15" t="s">
        <v>1468</v>
      </c>
      <c r="B31790" s="24">
        <v>44586.625</v>
      </c>
      <c r="C31790" s="15">
        <v>27.967469999999999</v>
      </c>
      <c r="D31790" s="15">
        <v>-24.340949999999999</v>
      </c>
      <c r="E31790" s="15">
        <v>0.71569799999999995</v>
      </c>
      <c r="F31790" s="15">
        <v>715.69780500000002</v>
      </c>
    </row>
    <row r="31791" spans="1:6" s="15" customFormat="1" x14ac:dyDescent="0.25">
      <c r="A31791" s="15" t="s">
        <v>1468</v>
      </c>
      <c r="B31791" s="24">
        <v>44586.666666666664</v>
      </c>
      <c r="C31791" s="15">
        <v>27.97383</v>
      </c>
      <c r="D31791" s="15">
        <v>-24.343699999999998</v>
      </c>
      <c r="E31791" s="15">
        <v>0.77832999999999997</v>
      </c>
      <c r="F31791" s="15">
        <v>778.32984899999997</v>
      </c>
    </row>
    <row r="31792" spans="1:6" s="15" customFormat="1" x14ac:dyDescent="0.25">
      <c r="A31792" s="15" t="s">
        <v>1468</v>
      </c>
      <c r="B31792" s="24">
        <v>44586.708333333336</v>
      </c>
      <c r="C31792" s="15">
        <v>27.981380000000001</v>
      </c>
      <c r="D31792" s="15">
        <v>-24.344819999999999</v>
      </c>
      <c r="E31792" s="15">
        <v>0.93994599999999995</v>
      </c>
      <c r="F31792" s="15">
        <v>939.94648800000004</v>
      </c>
    </row>
    <row r="31793" spans="1:6" s="15" customFormat="1" x14ac:dyDescent="0.25">
      <c r="A31793" s="15" t="s">
        <v>1468</v>
      </c>
      <c r="B31793" s="24">
        <v>44586.75</v>
      </c>
      <c r="C31793" s="15">
        <v>27.98798</v>
      </c>
      <c r="D31793" s="15">
        <v>-24.338899999999999</v>
      </c>
      <c r="E31793" s="15">
        <v>0.72134100000000001</v>
      </c>
      <c r="F31793" s="15">
        <v>721.34107100000006</v>
      </c>
    </row>
    <row r="31794" spans="1:6" s="15" customFormat="1" x14ac:dyDescent="0.25">
      <c r="A31794" s="15" t="s">
        <v>1468</v>
      </c>
      <c r="B31794" s="24">
        <v>44586.791666666664</v>
      </c>
      <c r="C31794" s="15">
        <v>27.986599999999999</v>
      </c>
      <c r="D31794" s="15">
        <v>-24.332529999999998</v>
      </c>
      <c r="E31794" s="15">
        <v>1.195967</v>
      </c>
      <c r="F31794" s="15">
        <v>1195.966905</v>
      </c>
    </row>
    <row r="31795" spans="1:6" s="15" customFormat="1" x14ac:dyDescent="0.25">
      <c r="A31795" s="15" t="s">
        <v>1468</v>
      </c>
      <c r="B31795" s="24">
        <v>44586.833333333336</v>
      </c>
      <c r="C31795" s="15">
        <v>27.99605</v>
      </c>
      <c r="D31795" s="15">
        <v>-24.326129999999999</v>
      </c>
      <c r="E31795" s="15">
        <v>0.331403</v>
      </c>
      <c r="F31795" s="15">
        <v>331.40292399999998</v>
      </c>
    </row>
    <row r="31796" spans="1:6" s="15" customFormat="1" x14ac:dyDescent="0.25">
      <c r="A31796" s="15" t="s">
        <v>1468</v>
      </c>
      <c r="B31796" s="24">
        <v>44586.875</v>
      </c>
      <c r="C31796" s="15">
        <v>27.99905</v>
      </c>
      <c r="D31796" s="15">
        <v>-24.32497</v>
      </c>
      <c r="E31796" s="15">
        <v>0.44923400000000002</v>
      </c>
      <c r="F31796" s="15">
        <v>449.23426899999998</v>
      </c>
    </row>
    <row r="31797" spans="1:6" s="15" customFormat="1" x14ac:dyDescent="0.25">
      <c r="A31797" s="15" t="s">
        <v>1468</v>
      </c>
      <c r="B31797" s="24">
        <v>44586.916666666664</v>
      </c>
      <c r="C31797" s="15">
        <v>27.995049999999999</v>
      </c>
      <c r="D31797" s="15">
        <v>-24.32668</v>
      </c>
      <c r="E31797" s="15">
        <v>0.51229100000000005</v>
      </c>
      <c r="F31797" s="15">
        <v>512.29099399999996</v>
      </c>
    </row>
    <row r="31798" spans="1:6" s="15" customFormat="1" x14ac:dyDescent="0.25">
      <c r="A31798" s="15" t="s">
        <v>1468</v>
      </c>
      <c r="B31798" s="24">
        <v>44586.958333333336</v>
      </c>
      <c r="C31798" s="15">
        <v>27.999199999999998</v>
      </c>
      <c r="D31798" s="15">
        <v>-24.324069999999999</v>
      </c>
      <c r="E31798" s="15">
        <v>5.4491999999999999E-2</v>
      </c>
      <c r="F31798" s="15">
        <v>108.984213</v>
      </c>
    </row>
    <row r="31799" spans="1:6" s="15" customFormat="1" x14ac:dyDescent="0.25">
      <c r="A31799" s="15" t="s">
        <v>1468</v>
      </c>
      <c r="B31799" s="24">
        <v>44587.041666666664</v>
      </c>
      <c r="C31799" s="15">
        <v>27.99858</v>
      </c>
      <c r="D31799" s="15">
        <v>-24.323270000000001</v>
      </c>
      <c r="E31799" s="15">
        <v>1.9161000000000001E-2</v>
      </c>
      <c r="F31799" s="15">
        <v>19.161069999999999</v>
      </c>
    </row>
    <row r="31800" spans="1:6" s="15" customFormat="1" x14ac:dyDescent="0.25">
      <c r="A31800" s="15" t="s">
        <v>1468</v>
      </c>
      <c r="B31800" s="24">
        <v>44587.083333333336</v>
      </c>
      <c r="C31800" s="15">
        <v>27.998470000000001</v>
      </c>
      <c r="D31800" s="15">
        <v>-24.323129999999999</v>
      </c>
      <c r="E31800" s="15">
        <v>4.4429999999999999E-3</v>
      </c>
      <c r="F31800" s="15">
        <v>4.4428650000000003</v>
      </c>
    </row>
    <row r="31801" spans="1:6" s="15" customFormat="1" x14ac:dyDescent="0.25">
      <c r="A31801" s="15" t="s">
        <v>1468</v>
      </c>
      <c r="B31801" s="24">
        <v>44587.125</v>
      </c>
      <c r="C31801" s="15">
        <v>27.998470000000001</v>
      </c>
      <c r="D31801" s="15">
        <v>-24.323170000000001</v>
      </c>
      <c r="E31801" s="15">
        <v>0.121688</v>
      </c>
      <c r="F31801" s="15">
        <v>121.687848</v>
      </c>
    </row>
    <row r="31802" spans="1:6" s="15" customFormat="1" x14ac:dyDescent="0.25">
      <c r="A31802" s="15" t="s">
        <v>1468</v>
      </c>
      <c r="B31802" s="24">
        <v>44587.166666666664</v>
      </c>
      <c r="C31802" s="15">
        <v>27.999549999999999</v>
      </c>
      <c r="D31802" s="15">
        <v>-24.322700000000001</v>
      </c>
      <c r="E31802" s="15">
        <v>0.31059999999999999</v>
      </c>
      <c r="F31802" s="15">
        <v>310.59995700000002</v>
      </c>
    </row>
    <row r="31803" spans="1:6" s="15" customFormat="1" x14ac:dyDescent="0.25">
      <c r="A31803" s="15" t="s">
        <v>1468</v>
      </c>
      <c r="B31803" s="24">
        <v>44587.208333333336</v>
      </c>
      <c r="C31803" s="15">
        <v>27.999880000000001</v>
      </c>
      <c r="D31803" s="15">
        <v>-24.31992</v>
      </c>
      <c r="E31803" s="15">
        <v>0.42873499999999998</v>
      </c>
      <c r="F31803" s="15">
        <v>428.73479900000001</v>
      </c>
    </row>
    <row r="31804" spans="1:6" s="15" customFormat="1" x14ac:dyDescent="0.25">
      <c r="A31804" s="15" t="s">
        <v>1468</v>
      </c>
      <c r="B31804" s="24">
        <v>44587.25</v>
      </c>
      <c r="C31804" s="15">
        <v>27.99653</v>
      </c>
      <c r="D31804" s="15">
        <v>-24.31758</v>
      </c>
      <c r="E31804" s="15">
        <v>0.58555900000000005</v>
      </c>
      <c r="F31804" s="15">
        <v>585.55870200000004</v>
      </c>
    </row>
    <row r="31805" spans="1:6" s="15" customFormat="1" x14ac:dyDescent="0.25">
      <c r="A31805" s="15" t="s">
        <v>1468</v>
      </c>
      <c r="B31805" s="24">
        <v>44587.291666666664</v>
      </c>
      <c r="C31805" s="15">
        <v>27.992599999999999</v>
      </c>
      <c r="D31805" s="15">
        <v>-24.31373</v>
      </c>
      <c r="E31805" s="15">
        <v>0.50134999999999996</v>
      </c>
      <c r="F31805" s="15">
        <v>501.349738</v>
      </c>
    </row>
    <row r="31806" spans="1:6" s="15" customFormat="1" x14ac:dyDescent="0.25">
      <c r="A31806" s="15" t="s">
        <v>1468</v>
      </c>
      <c r="B31806" s="24">
        <v>44587.333333333336</v>
      </c>
      <c r="C31806" s="15">
        <v>27.992799999999999</v>
      </c>
      <c r="D31806" s="15">
        <v>-24.30922</v>
      </c>
      <c r="E31806" s="15">
        <v>0.85525700000000004</v>
      </c>
      <c r="F31806" s="15">
        <v>855.25652700000001</v>
      </c>
    </row>
    <row r="31807" spans="1:6" s="15" customFormat="1" x14ac:dyDescent="0.25">
      <c r="A31807" s="15" t="s">
        <v>1468</v>
      </c>
      <c r="B31807" s="24">
        <v>44587.375</v>
      </c>
      <c r="C31807" s="15">
        <v>27.989879999999999</v>
      </c>
      <c r="D31807" s="15">
        <v>-24.302</v>
      </c>
      <c r="E31807" s="15">
        <v>0.20085500000000001</v>
      </c>
      <c r="F31807" s="15">
        <v>200.85488900000001</v>
      </c>
    </row>
    <row r="31808" spans="1:6" s="15" customFormat="1" x14ac:dyDescent="0.25">
      <c r="A31808" s="15" t="s">
        <v>1468</v>
      </c>
      <c r="B31808" s="24">
        <v>44587.416666666664</v>
      </c>
      <c r="C31808" s="15">
        <v>27.989149999999999</v>
      </c>
      <c r="D31808" s="15">
        <v>-24.300319999999999</v>
      </c>
      <c r="E31808" s="15">
        <v>0.75317599999999996</v>
      </c>
      <c r="F31808" s="15">
        <v>753.175749</v>
      </c>
    </row>
    <row r="31809" spans="1:6" s="15" customFormat="1" x14ac:dyDescent="0.25">
      <c r="A31809" s="15" t="s">
        <v>1468</v>
      </c>
      <c r="B31809" s="24">
        <v>44587.458333333336</v>
      </c>
      <c r="C31809" s="15">
        <v>27.98387</v>
      </c>
      <c r="D31809" s="15">
        <v>-24.295570000000001</v>
      </c>
      <c r="E31809" s="15">
        <v>0.202121</v>
      </c>
      <c r="F31809" s="15">
        <v>202.12149099999999</v>
      </c>
    </row>
    <row r="31810" spans="1:6" s="15" customFormat="1" x14ac:dyDescent="0.25">
      <c r="A31810" s="15" t="s">
        <v>1468</v>
      </c>
      <c r="B31810" s="24">
        <v>44587.5</v>
      </c>
      <c r="C31810" s="15">
        <v>27.98217</v>
      </c>
      <c r="D31810" s="15">
        <v>-24.294630000000002</v>
      </c>
      <c r="E31810" s="15">
        <v>0.28198400000000001</v>
      </c>
      <c r="F31810" s="15">
        <v>281.98412999999999</v>
      </c>
    </row>
    <row r="31811" spans="1:6" s="15" customFormat="1" x14ac:dyDescent="0.25">
      <c r="A31811" s="15" t="s">
        <v>1468</v>
      </c>
      <c r="B31811" s="24">
        <v>44587.541666666664</v>
      </c>
      <c r="C31811" s="15">
        <v>27.981629999999999</v>
      </c>
      <c r="D31811" s="15">
        <v>-24.29712</v>
      </c>
      <c r="E31811" s="15">
        <v>0.98037399999999997</v>
      </c>
      <c r="F31811" s="15">
        <v>980.37370899999996</v>
      </c>
    </row>
    <row r="31812" spans="1:6" s="15" customFormat="1" x14ac:dyDescent="0.25">
      <c r="A31812" s="15" t="s">
        <v>1468</v>
      </c>
      <c r="B31812" s="24">
        <v>44587.583333333336</v>
      </c>
      <c r="C31812" s="15">
        <v>27.990279999999998</v>
      </c>
      <c r="D31812" s="15">
        <v>-24.300999999999998</v>
      </c>
      <c r="E31812" s="15">
        <v>0.84363900000000003</v>
      </c>
      <c r="F31812" s="15">
        <v>843.63902299999995</v>
      </c>
    </row>
    <row r="31813" spans="1:6" s="15" customFormat="1" x14ac:dyDescent="0.25">
      <c r="A31813" s="15" t="s">
        <v>1468</v>
      </c>
      <c r="B31813" s="24">
        <v>44587.625</v>
      </c>
      <c r="C31813" s="15">
        <v>27.998149999999999</v>
      </c>
      <c r="D31813" s="15">
        <v>-24.29862</v>
      </c>
      <c r="E31813" s="15">
        <v>0.33919700000000003</v>
      </c>
      <c r="F31813" s="15">
        <v>339.19653599999998</v>
      </c>
    </row>
    <row r="31814" spans="1:6" s="15" customFormat="1" x14ac:dyDescent="0.25">
      <c r="A31814" s="15" t="s">
        <v>1468</v>
      </c>
      <c r="B31814" s="24">
        <v>44587.666666666664</v>
      </c>
      <c r="C31814" s="15">
        <v>28.001380000000001</v>
      </c>
      <c r="D31814" s="15">
        <v>-24.29937</v>
      </c>
      <c r="E31814" s="15">
        <v>0.88002499999999995</v>
      </c>
      <c r="F31814" s="15">
        <v>880.02492400000006</v>
      </c>
    </row>
    <row r="31815" spans="1:6" s="15" customFormat="1" x14ac:dyDescent="0.25">
      <c r="A31815" s="15" t="s">
        <v>1468</v>
      </c>
      <c r="B31815" s="24">
        <v>44587.708333333336</v>
      </c>
      <c r="C31815" s="15">
        <v>28.008479999999999</v>
      </c>
      <c r="D31815" s="15">
        <v>-24.29485</v>
      </c>
      <c r="E31815" s="15">
        <v>0.87472700000000003</v>
      </c>
      <c r="F31815" s="15">
        <v>874.72741099999996</v>
      </c>
    </row>
    <row r="31816" spans="1:6" s="15" customFormat="1" x14ac:dyDescent="0.25">
      <c r="A31816" s="15" t="s">
        <v>1468</v>
      </c>
      <c r="B31816" s="24">
        <v>44587.75</v>
      </c>
      <c r="C31816" s="15">
        <v>28.017019999999999</v>
      </c>
      <c r="D31816" s="15">
        <v>-24.293980000000001</v>
      </c>
      <c r="E31816" s="15">
        <v>0.71686399999999995</v>
      </c>
      <c r="F31816" s="15">
        <v>716.86366899999996</v>
      </c>
    </row>
    <row r="31817" spans="1:6" s="15" customFormat="1" x14ac:dyDescent="0.25">
      <c r="A31817" s="15" t="s">
        <v>1468</v>
      </c>
      <c r="B31817" s="24">
        <v>44587.791666666664</v>
      </c>
      <c r="C31817" s="15">
        <v>28.021249999999998</v>
      </c>
      <c r="D31817" s="15">
        <v>-24.288820000000001</v>
      </c>
      <c r="E31817" s="15">
        <v>1.1636040000000001</v>
      </c>
      <c r="F31817" s="15">
        <v>1163.6043099999999</v>
      </c>
    </row>
    <row r="31818" spans="1:6" s="15" customFormat="1" x14ac:dyDescent="0.25">
      <c r="A31818" s="15" t="s">
        <v>1468</v>
      </c>
      <c r="B31818" s="24">
        <v>44587.833333333336</v>
      </c>
      <c r="C31818" s="15">
        <v>28.018550000000001</v>
      </c>
      <c r="D31818" s="15">
        <v>-24.298999999999999</v>
      </c>
      <c r="E31818" s="15">
        <v>0.41188900000000001</v>
      </c>
      <c r="F31818" s="15">
        <v>411.88942600000001</v>
      </c>
    </row>
    <row r="31819" spans="1:6" s="15" customFormat="1" x14ac:dyDescent="0.25">
      <c r="A31819" s="15" t="s">
        <v>1468</v>
      </c>
      <c r="B31819" s="24">
        <v>44587.875</v>
      </c>
      <c r="C31819" s="15">
        <v>28.020720000000001</v>
      </c>
      <c r="D31819" s="15">
        <v>-24.295870000000001</v>
      </c>
      <c r="E31819" s="15">
        <v>0.57170699999999997</v>
      </c>
      <c r="F31819" s="15">
        <v>571.70684600000004</v>
      </c>
    </row>
    <row r="31820" spans="1:6" s="15" customFormat="1" x14ac:dyDescent="0.25">
      <c r="A31820" s="15" t="s">
        <v>1468</v>
      </c>
      <c r="B31820" s="24">
        <v>44587.916666666664</v>
      </c>
      <c r="C31820" s="15">
        <v>28.02148</v>
      </c>
      <c r="D31820" s="15">
        <v>-24.290769999999998</v>
      </c>
      <c r="E31820" s="15">
        <v>0.42580400000000002</v>
      </c>
      <c r="F31820" s="15">
        <v>425.80447900000001</v>
      </c>
    </row>
    <row r="31821" spans="1:6" s="15" customFormat="1" x14ac:dyDescent="0.25">
      <c r="A31821" s="15" t="s">
        <v>1468</v>
      </c>
      <c r="B31821" s="24">
        <v>44587.958333333336</v>
      </c>
      <c r="C31821" s="15">
        <v>28.02375</v>
      </c>
      <c r="D31821" s="15">
        <v>-24.28755</v>
      </c>
      <c r="E31821" s="15">
        <v>8.1541000000000002E-2</v>
      </c>
      <c r="F31821" s="15">
        <v>163.08284800000001</v>
      </c>
    </row>
    <row r="31822" spans="1:6" s="15" customFormat="1" x14ac:dyDescent="0.25">
      <c r="A31822" s="15" t="s">
        <v>1468</v>
      </c>
      <c r="B31822" s="24">
        <v>44588.041666666664</v>
      </c>
      <c r="C31822" s="15">
        <v>28.023119999999999</v>
      </c>
      <c r="D31822" s="15">
        <v>-24.286200000000001</v>
      </c>
      <c r="E31822" s="15">
        <v>1.0491699999999999</v>
      </c>
      <c r="F31822" s="15">
        <v>1049.1703279999999</v>
      </c>
    </row>
    <row r="31823" spans="1:6" s="15" customFormat="1" x14ac:dyDescent="0.25">
      <c r="A31823" s="15" t="s">
        <v>1468</v>
      </c>
      <c r="B31823" s="24">
        <v>44588.083333333336</v>
      </c>
      <c r="C31823" s="15">
        <v>28.015270000000001</v>
      </c>
      <c r="D31823" s="15">
        <v>-24.280080000000002</v>
      </c>
      <c r="E31823" s="15">
        <v>1.483409</v>
      </c>
      <c r="F31823" s="15">
        <v>1483.4094030000001</v>
      </c>
    </row>
    <row r="31824" spans="1:6" s="15" customFormat="1" x14ac:dyDescent="0.25">
      <c r="A31824" s="15" t="s">
        <v>1468</v>
      </c>
      <c r="B31824" s="24">
        <v>44588.125</v>
      </c>
      <c r="C31824" s="15">
        <v>28.000699999999998</v>
      </c>
      <c r="D31824" s="15">
        <v>-24.280049999999999</v>
      </c>
      <c r="E31824" s="15">
        <v>0.189724</v>
      </c>
      <c r="F31824" s="15">
        <v>189.72427500000001</v>
      </c>
    </row>
    <row r="31825" spans="1:6" s="15" customFormat="1" x14ac:dyDescent="0.25">
      <c r="A31825" s="15" t="s">
        <v>1468</v>
      </c>
      <c r="B31825" s="24">
        <v>44588.166666666664</v>
      </c>
      <c r="C31825" s="15">
        <v>27.99943</v>
      </c>
      <c r="D31825" s="15">
        <v>-24.281300000000002</v>
      </c>
      <c r="E31825" s="15">
        <v>1.0713E-2</v>
      </c>
      <c r="F31825" s="15">
        <v>10.712649000000001</v>
      </c>
    </row>
    <row r="31826" spans="1:6" s="15" customFormat="1" x14ac:dyDescent="0.25">
      <c r="A31826" s="15" t="s">
        <v>1468</v>
      </c>
      <c r="B31826" s="24">
        <v>44588.208333333336</v>
      </c>
      <c r="C31826" s="15">
        <v>27.99933</v>
      </c>
      <c r="D31826" s="15">
        <v>-24.281330000000001</v>
      </c>
      <c r="E31826" s="15">
        <v>0.36538900000000002</v>
      </c>
      <c r="F31826" s="15">
        <v>365.38922500000001</v>
      </c>
    </row>
    <row r="31827" spans="1:6" s="15" customFormat="1" x14ac:dyDescent="0.25">
      <c r="A31827" s="15" t="s">
        <v>1468</v>
      </c>
      <c r="B31827" s="24">
        <v>44588.25</v>
      </c>
      <c r="C31827" s="15">
        <v>27.995979999999999</v>
      </c>
      <c r="D31827" s="15">
        <v>-24.280149999999999</v>
      </c>
      <c r="E31827" s="15">
        <v>0.47998099999999999</v>
      </c>
      <c r="F31827" s="15">
        <v>479.98052000000001</v>
      </c>
    </row>
    <row r="31828" spans="1:6" s="15" customFormat="1" x14ac:dyDescent="0.25">
      <c r="A31828" s="15" t="s">
        <v>1468</v>
      </c>
      <c r="B31828" s="24">
        <v>44588.291666666664</v>
      </c>
      <c r="C31828" s="15">
        <v>27.991520000000001</v>
      </c>
      <c r="D31828" s="15">
        <v>-24.278749999999999</v>
      </c>
      <c r="E31828" s="15">
        <v>1.577318</v>
      </c>
      <c r="F31828" s="15">
        <v>1577.317583</v>
      </c>
    </row>
    <row r="31829" spans="1:6" s="15" customFormat="1" x14ac:dyDescent="0.25">
      <c r="A31829" s="15" t="s">
        <v>1468</v>
      </c>
      <c r="B31829" s="24">
        <v>44588.333333333336</v>
      </c>
      <c r="C31829" s="15">
        <v>27.97635</v>
      </c>
      <c r="D31829" s="15">
        <v>-24.28163</v>
      </c>
      <c r="E31829" s="15">
        <v>1.3550040000000001</v>
      </c>
      <c r="F31829" s="15">
        <v>1355.004432</v>
      </c>
    </row>
    <row r="31830" spans="1:6" s="15" customFormat="1" x14ac:dyDescent="0.25">
      <c r="A31830" s="15" t="s">
        <v>1468</v>
      </c>
      <c r="B31830" s="24">
        <v>44588.375</v>
      </c>
      <c r="C31830" s="15">
        <v>27.971</v>
      </c>
      <c r="D31830" s="15">
        <v>-24.2928</v>
      </c>
      <c r="E31830" s="15">
        <v>0.196802</v>
      </c>
      <c r="F31830" s="15">
        <v>196.80183299999999</v>
      </c>
    </row>
    <row r="31831" spans="1:6" s="15" customFormat="1" x14ac:dyDescent="0.25">
      <c r="A31831" s="15" t="s">
        <v>1468</v>
      </c>
      <c r="B31831" s="24">
        <v>44588.416666666664</v>
      </c>
      <c r="C31831" s="15">
        <v>27.969629999999999</v>
      </c>
      <c r="D31831" s="15">
        <v>-24.294049999999999</v>
      </c>
      <c r="E31831" s="15">
        <v>0.21687300000000001</v>
      </c>
      <c r="F31831" s="15">
        <v>216.87290300000001</v>
      </c>
    </row>
    <row r="31832" spans="1:6" s="15" customFormat="1" x14ac:dyDescent="0.25">
      <c r="A31832" s="15" t="s">
        <v>1468</v>
      </c>
      <c r="B31832" s="24">
        <v>44588.458333333336</v>
      </c>
      <c r="C31832" s="15">
        <v>27.967500000000001</v>
      </c>
      <c r="D31832" s="15">
        <v>-24.29402</v>
      </c>
      <c r="E31832" s="15">
        <v>0.45872299999999999</v>
      </c>
      <c r="F31832" s="15">
        <v>458.72316799999999</v>
      </c>
    </row>
    <row r="31833" spans="1:6" s="15" customFormat="1" x14ac:dyDescent="0.25">
      <c r="A31833" s="15" t="s">
        <v>1468</v>
      </c>
      <c r="B31833" s="24">
        <v>44588.5</v>
      </c>
      <c r="C31833" s="15">
        <v>27.963000000000001</v>
      </c>
      <c r="D31833" s="15">
        <v>-24.294229999999999</v>
      </c>
      <c r="E31833" s="15">
        <v>8.0804000000000001E-2</v>
      </c>
      <c r="F31833" s="15">
        <v>80.803944999999999</v>
      </c>
    </row>
    <row r="31834" spans="1:6" s="15" customFormat="1" x14ac:dyDescent="0.25">
      <c r="A31834" s="15" t="s">
        <v>1468</v>
      </c>
      <c r="B31834" s="24">
        <v>44588.541666666664</v>
      </c>
      <c r="C31834" s="15">
        <v>27.962330000000001</v>
      </c>
      <c r="D31834" s="15">
        <v>-24.294619999999998</v>
      </c>
      <c r="E31834" s="15">
        <v>3.6098999999999999E-2</v>
      </c>
      <c r="F31834" s="15">
        <v>36.099285000000002</v>
      </c>
    </row>
    <row r="31835" spans="1:6" s="15" customFormat="1" x14ac:dyDescent="0.25">
      <c r="A31835" s="15" t="s">
        <v>1468</v>
      </c>
      <c r="B31835" s="24">
        <v>44588.583333333336</v>
      </c>
      <c r="C31835" s="15">
        <v>27.96265</v>
      </c>
      <c r="D31835" s="15">
        <v>-24.29448</v>
      </c>
      <c r="E31835" s="15">
        <v>0.44044299999999997</v>
      </c>
      <c r="F31835" s="15">
        <v>440.44281000000001</v>
      </c>
    </row>
    <row r="31836" spans="1:6" s="15" customFormat="1" x14ac:dyDescent="0.25">
      <c r="A31836" s="15" t="s">
        <v>1468</v>
      </c>
      <c r="B31836" s="24">
        <v>44588.625</v>
      </c>
      <c r="C31836" s="15">
        <v>27.959980000000002</v>
      </c>
      <c r="D31836" s="15">
        <v>-24.297599999999999</v>
      </c>
      <c r="E31836" s="15">
        <v>0.13674600000000001</v>
      </c>
      <c r="F31836" s="15">
        <v>136.74646200000001</v>
      </c>
    </row>
    <row r="31837" spans="1:6" s="15" customFormat="1" x14ac:dyDescent="0.25">
      <c r="A31837" s="15" t="s">
        <v>1468</v>
      </c>
      <c r="B31837" s="24">
        <v>44588.666666666664</v>
      </c>
      <c r="C31837" s="15">
        <v>27.959679999999999</v>
      </c>
      <c r="D31837" s="15">
        <v>-24.2988</v>
      </c>
      <c r="E31837" s="15">
        <v>0.53008</v>
      </c>
      <c r="F31837" s="15">
        <v>530.07978500000002</v>
      </c>
    </row>
    <row r="31838" spans="1:6" s="15" customFormat="1" x14ac:dyDescent="0.25">
      <c r="A31838" s="15" t="s">
        <v>1468</v>
      </c>
      <c r="B31838" s="24">
        <v>44588.708333333336</v>
      </c>
      <c r="C31838" s="15">
        <v>27.963619999999999</v>
      </c>
      <c r="D31838" s="15">
        <v>-24.301919999999999</v>
      </c>
      <c r="E31838" s="15">
        <v>0.189219</v>
      </c>
      <c r="F31838" s="15">
        <v>189.21879100000001</v>
      </c>
    </row>
    <row r="31839" spans="1:6" s="15" customFormat="1" x14ac:dyDescent="0.25">
      <c r="A31839" s="15" t="s">
        <v>1468</v>
      </c>
      <c r="B31839" s="24">
        <v>44588.75</v>
      </c>
      <c r="C31839" s="15">
        <v>27.961849999999998</v>
      </c>
      <c r="D31839" s="15">
        <v>-24.301400000000001</v>
      </c>
      <c r="E31839" s="15">
        <v>8.4833000000000006E-2</v>
      </c>
      <c r="F31839" s="15">
        <v>84.832742999999994</v>
      </c>
    </row>
    <row r="31840" spans="1:6" s="15" customFormat="1" x14ac:dyDescent="0.25">
      <c r="A31840" s="15" t="s">
        <v>1468</v>
      </c>
      <c r="B31840" s="24">
        <v>44588.791666666664</v>
      </c>
      <c r="C31840" s="15">
        <v>27.96125</v>
      </c>
      <c r="D31840" s="15">
        <v>-24.301929999999999</v>
      </c>
      <c r="E31840" s="15">
        <v>5.7679000000000001E-2</v>
      </c>
      <c r="F31840" s="15">
        <v>57.679321999999999</v>
      </c>
    </row>
    <row r="31841" spans="1:6" s="15" customFormat="1" x14ac:dyDescent="0.25">
      <c r="A31841" s="15" t="s">
        <v>1468</v>
      </c>
      <c r="B31841" s="24">
        <v>44588.833333333336</v>
      </c>
      <c r="C31841" s="15">
        <v>27.96078</v>
      </c>
      <c r="D31841" s="15">
        <v>-24.302219999999998</v>
      </c>
      <c r="E31841" s="15">
        <v>3.0831000000000001E-2</v>
      </c>
      <c r="F31841" s="15">
        <v>30.830962</v>
      </c>
    </row>
    <row r="31842" spans="1:6" s="15" customFormat="1" x14ac:dyDescent="0.25">
      <c r="A31842" s="15" t="s">
        <v>1468</v>
      </c>
      <c r="B31842" s="24">
        <v>44588.875</v>
      </c>
      <c r="C31842" s="15">
        <v>27.960570000000001</v>
      </c>
      <c r="D31842" s="15">
        <v>-24.302019999999999</v>
      </c>
      <c r="E31842" s="15">
        <v>8.2559999999999995E-3</v>
      </c>
      <c r="F31842" s="15">
        <v>8.255509</v>
      </c>
    </row>
    <row r="31843" spans="1:6" s="15" customFormat="1" x14ac:dyDescent="0.25">
      <c r="A31843" s="15" t="s">
        <v>1468</v>
      </c>
      <c r="B31843" s="24">
        <v>44588.916666666664</v>
      </c>
      <c r="C31843" s="15">
        <v>27.960629999999998</v>
      </c>
      <c r="D31843" s="15">
        <v>-24.302070000000001</v>
      </c>
      <c r="E31843" s="15">
        <v>8.9344999999999994E-2</v>
      </c>
      <c r="F31843" s="15">
        <v>89.344504000000001</v>
      </c>
    </row>
    <row r="31844" spans="1:6" s="15" customFormat="1" x14ac:dyDescent="0.25">
      <c r="A31844" s="15" t="s">
        <v>1468</v>
      </c>
      <c r="B31844" s="24">
        <v>44588.958333333336</v>
      </c>
      <c r="C31844" s="15">
        <v>27.96</v>
      </c>
      <c r="D31844" s="15">
        <v>-24.302630000000001</v>
      </c>
      <c r="E31844" s="15">
        <v>0.18940799999999999</v>
      </c>
      <c r="F31844" s="15">
        <v>378.81592699999999</v>
      </c>
    </row>
    <row r="31845" spans="1:6" s="15" customFormat="1" x14ac:dyDescent="0.25">
      <c r="A31845" s="15" t="s">
        <v>1468</v>
      </c>
      <c r="B31845" s="24">
        <v>44589.041666666664</v>
      </c>
      <c r="C31845" s="15">
        <v>27.959019999999999</v>
      </c>
      <c r="D31845" s="15">
        <v>-24.30592</v>
      </c>
      <c r="E31845" s="15">
        <v>2.3189999999999999E-3</v>
      </c>
      <c r="F31845" s="15">
        <v>2.3192539999999999</v>
      </c>
    </row>
    <row r="31846" spans="1:6" s="15" customFormat="1" x14ac:dyDescent="0.25">
      <c r="A31846" s="15" t="s">
        <v>1468</v>
      </c>
      <c r="B31846" s="24">
        <v>44589.083333333336</v>
      </c>
      <c r="C31846" s="15">
        <v>27.959</v>
      </c>
      <c r="D31846" s="15">
        <v>-24.30593</v>
      </c>
      <c r="E31846" s="15">
        <v>1.3329000000000001E-2</v>
      </c>
      <c r="F31846" s="15">
        <v>13.32925</v>
      </c>
    </row>
    <row r="31847" spans="1:6" s="15" customFormat="1" x14ac:dyDescent="0.25">
      <c r="A31847" s="15" t="s">
        <v>1468</v>
      </c>
      <c r="B31847" s="24">
        <v>44589.125</v>
      </c>
      <c r="C31847" s="15">
        <v>27.959</v>
      </c>
      <c r="D31847" s="15">
        <v>-24.306049999999999</v>
      </c>
      <c r="E31847" s="15">
        <v>6.3379999999999999E-3</v>
      </c>
      <c r="F31847" s="15">
        <v>6.3381239999999996</v>
      </c>
    </row>
    <row r="31848" spans="1:6" s="15" customFormat="1" x14ac:dyDescent="0.25">
      <c r="A31848" s="15" t="s">
        <v>1468</v>
      </c>
      <c r="B31848" s="24">
        <v>44589.166666666664</v>
      </c>
      <c r="C31848" s="15">
        <v>27.958970000000001</v>
      </c>
      <c r="D31848" s="15">
        <v>-24.306100000000001</v>
      </c>
      <c r="E31848" s="15">
        <v>2.3706999999999999E-2</v>
      </c>
      <c r="F31848" s="15">
        <v>23.706886000000001</v>
      </c>
    </row>
    <row r="31849" spans="1:6" s="15" customFormat="1" x14ac:dyDescent="0.25">
      <c r="A31849" s="15" t="s">
        <v>1468</v>
      </c>
      <c r="B31849" s="24">
        <v>44589.208333333336</v>
      </c>
      <c r="C31849" s="15">
        <v>27.958749999999998</v>
      </c>
      <c r="D31849" s="15">
        <v>-24.30603</v>
      </c>
      <c r="E31849" s="15">
        <v>0.20364699999999999</v>
      </c>
      <c r="F31849" s="15">
        <v>203.646537</v>
      </c>
    </row>
    <row r="31850" spans="1:6" s="15" customFormat="1" x14ac:dyDescent="0.25">
      <c r="A31850" s="15" t="s">
        <v>1468</v>
      </c>
      <c r="B31850" s="24">
        <v>44589.25</v>
      </c>
      <c r="C31850" s="15">
        <v>27.959129999999998</v>
      </c>
      <c r="D31850" s="15">
        <v>-24.30423</v>
      </c>
      <c r="E31850" s="15">
        <v>5.2616999999999997E-2</v>
      </c>
      <c r="F31850" s="15">
        <v>52.616726</v>
      </c>
    </row>
    <row r="31851" spans="1:6" s="15" customFormat="1" x14ac:dyDescent="0.25">
      <c r="A31851" s="15" t="s">
        <v>1468</v>
      </c>
      <c r="B31851" s="24">
        <v>44589.291666666664</v>
      </c>
      <c r="C31851" s="15">
        <v>27.959530000000001</v>
      </c>
      <c r="D31851" s="15">
        <v>-24.30453</v>
      </c>
      <c r="E31851" s="15">
        <v>0.57650400000000002</v>
      </c>
      <c r="F31851" s="15">
        <v>576.50406599999997</v>
      </c>
    </row>
    <row r="31852" spans="1:6" s="15" customFormat="1" x14ac:dyDescent="0.25">
      <c r="A31852" s="15" t="s">
        <v>1468</v>
      </c>
      <c r="B31852" s="24">
        <v>44589.333333333336</v>
      </c>
      <c r="C31852" s="15">
        <v>27.959569999999999</v>
      </c>
      <c r="D31852" s="15">
        <v>-24.309719999999999</v>
      </c>
      <c r="E31852" s="15">
        <v>0.251919</v>
      </c>
      <c r="F31852" s="15">
        <v>251.91913600000001</v>
      </c>
    </row>
    <row r="31853" spans="1:6" s="15" customFormat="1" x14ac:dyDescent="0.25">
      <c r="A31853" s="15" t="s">
        <v>1468</v>
      </c>
      <c r="B31853" s="24">
        <v>44589.375</v>
      </c>
      <c r="C31853" s="15">
        <v>27.960419999999999</v>
      </c>
      <c r="D31853" s="15">
        <v>-24.31185</v>
      </c>
      <c r="E31853" s="15">
        <v>0.24190800000000001</v>
      </c>
      <c r="F31853" s="15">
        <v>245.93934200000001</v>
      </c>
    </row>
    <row r="31854" spans="1:6" s="15" customFormat="1" x14ac:dyDescent="0.25">
      <c r="A31854" s="15" t="s">
        <v>1468</v>
      </c>
      <c r="B31854" s="24">
        <v>44589.417361111111</v>
      </c>
      <c r="C31854" s="15">
        <v>27.960899999999999</v>
      </c>
      <c r="D31854" s="15">
        <v>-24.30968</v>
      </c>
      <c r="E31854" s="15">
        <v>0.185003</v>
      </c>
      <c r="F31854" s="15">
        <v>181.919251</v>
      </c>
    </row>
    <row r="31855" spans="1:6" s="15" customFormat="1" x14ac:dyDescent="0.25">
      <c r="A31855" s="15" t="s">
        <v>1468</v>
      </c>
      <c r="B31855" s="24">
        <v>44589.458333333336</v>
      </c>
      <c r="C31855" s="15">
        <v>27.96208</v>
      </c>
      <c r="D31855" s="15">
        <v>-24.308450000000001</v>
      </c>
      <c r="E31855" s="15">
        <v>0.45724999999999999</v>
      </c>
      <c r="F31855" s="15">
        <v>457.25013300000001</v>
      </c>
    </row>
    <row r="31856" spans="1:6" s="15" customFormat="1" x14ac:dyDescent="0.25">
      <c r="A31856" s="15" t="s">
        <v>1468</v>
      </c>
      <c r="B31856" s="24">
        <v>44589.5</v>
      </c>
      <c r="C31856" s="15">
        <v>27.96367</v>
      </c>
      <c r="D31856" s="15">
        <v>-24.304600000000001</v>
      </c>
      <c r="E31856" s="15">
        <v>0.215061</v>
      </c>
      <c r="F31856" s="15">
        <v>215.061136</v>
      </c>
    </row>
    <row r="31857" spans="1:6" s="15" customFormat="1" x14ac:dyDescent="0.25">
      <c r="A31857" s="15" t="s">
        <v>1468</v>
      </c>
      <c r="B31857" s="24">
        <v>44589.541666666664</v>
      </c>
      <c r="C31857" s="15">
        <v>27.962700000000002</v>
      </c>
      <c r="D31857" s="15">
        <v>-24.302879999999998</v>
      </c>
      <c r="E31857" s="15">
        <v>0.129468</v>
      </c>
      <c r="F31857" s="15">
        <v>129.46751599999999</v>
      </c>
    </row>
    <row r="31858" spans="1:6" s="15" customFormat="1" x14ac:dyDescent="0.25">
      <c r="A31858" s="15" t="s">
        <v>1468</v>
      </c>
      <c r="B31858" s="24">
        <v>44589.583333333336</v>
      </c>
      <c r="C31858" s="15">
        <v>27.96377</v>
      </c>
      <c r="D31858" s="15">
        <v>-24.302250000000001</v>
      </c>
      <c r="E31858" s="15">
        <v>0.164797</v>
      </c>
      <c r="F31858" s="15">
        <v>164.79745</v>
      </c>
    </row>
    <row r="31859" spans="1:6" s="15" customFormat="1" x14ac:dyDescent="0.25">
      <c r="A31859" s="15" t="s">
        <v>1468</v>
      </c>
      <c r="B31859" s="24">
        <v>44589.625</v>
      </c>
      <c r="C31859" s="15">
        <v>27.96228</v>
      </c>
      <c r="D31859" s="15">
        <v>-24.301670000000001</v>
      </c>
      <c r="E31859" s="15">
        <v>0.322459</v>
      </c>
      <c r="F31859" s="15">
        <v>322.459496</v>
      </c>
    </row>
    <row r="31860" spans="1:6" s="15" customFormat="1" x14ac:dyDescent="0.25">
      <c r="A31860" s="15" t="s">
        <v>1468</v>
      </c>
      <c r="B31860" s="24">
        <v>44589.666666666664</v>
      </c>
      <c r="C31860" s="15">
        <v>27.959219999999998</v>
      </c>
      <c r="D31860" s="15">
        <v>-24.300920000000001</v>
      </c>
      <c r="E31860" s="15">
        <v>0.32889699999999999</v>
      </c>
      <c r="F31860" s="15">
        <v>328.8972</v>
      </c>
    </row>
    <row r="31861" spans="1:6" s="15" customFormat="1" x14ac:dyDescent="0.25">
      <c r="A31861" s="15" t="s">
        <v>1468</v>
      </c>
      <c r="B31861" s="24">
        <v>44589.708333333336</v>
      </c>
      <c r="C31861" s="15">
        <v>27.95805</v>
      </c>
      <c r="D31861" s="15">
        <v>-24.30368</v>
      </c>
      <c r="E31861" s="15">
        <v>0.51821700000000004</v>
      </c>
      <c r="F31861" s="15">
        <v>518.217311</v>
      </c>
    </row>
    <row r="31862" spans="1:6" s="15" customFormat="1" x14ac:dyDescent="0.25">
      <c r="A31862" s="15" t="s">
        <v>1468</v>
      </c>
      <c r="B31862" s="24">
        <v>44589.75</v>
      </c>
      <c r="C31862" s="15">
        <v>27.953970000000002</v>
      </c>
      <c r="D31862" s="15">
        <v>-24.306470000000001</v>
      </c>
      <c r="E31862" s="15">
        <v>0.34919600000000001</v>
      </c>
      <c r="F31862" s="15">
        <v>349.19606099999999</v>
      </c>
    </row>
    <row r="31863" spans="1:6" s="15" customFormat="1" x14ac:dyDescent="0.25">
      <c r="A31863" s="15" t="s">
        <v>1468</v>
      </c>
      <c r="B31863" s="24">
        <v>44589.791666666664</v>
      </c>
      <c r="C31863" s="15">
        <v>27.953399999999998</v>
      </c>
      <c r="D31863" s="15">
        <v>-24.303370000000001</v>
      </c>
      <c r="E31863" s="15">
        <v>0.26876100000000003</v>
      </c>
      <c r="F31863" s="15">
        <v>268.76130499999999</v>
      </c>
    </row>
    <row r="31864" spans="1:6" s="15" customFormat="1" x14ac:dyDescent="0.25">
      <c r="A31864" s="15" t="s">
        <v>1468</v>
      </c>
      <c r="B31864" s="24">
        <v>44589.833333333336</v>
      </c>
      <c r="C31864" s="15">
        <v>27.951599999999999</v>
      </c>
      <c r="D31864" s="15">
        <v>-24.301600000000001</v>
      </c>
      <c r="E31864" s="15">
        <v>0.11212</v>
      </c>
      <c r="F31864" s="15">
        <v>112.12036999999999</v>
      </c>
    </row>
    <row r="31865" spans="1:6" s="15" customFormat="1" x14ac:dyDescent="0.25">
      <c r="A31865" s="15" t="s">
        <v>1468</v>
      </c>
      <c r="B31865" s="24">
        <v>44589.875</v>
      </c>
      <c r="C31865" s="15">
        <v>27.950500000000002</v>
      </c>
      <c r="D31865" s="15">
        <v>-24.301549999999999</v>
      </c>
      <c r="E31865" s="15">
        <v>0.33491900000000002</v>
      </c>
      <c r="F31865" s="15">
        <v>334.91882900000002</v>
      </c>
    </row>
    <row r="31866" spans="1:6" s="15" customFormat="1" x14ac:dyDescent="0.25">
      <c r="A31866" s="15" t="s">
        <v>1468</v>
      </c>
      <c r="B31866" s="24">
        <v>44589.916666666664</v>
      </c>
      <c r="C31866" s="15">
        <v>27.947299999999998</v>
      </c>
      <c r="D31866" s="15">
        <v>-24.302250000000001</v>
      </c>
      <c r="E31866" s="15">
        <v>9.4414999999999999E-2</v>
      </c>
      <c r="F31866" s="15">
        <v>94.415076999999997</v>
      </c>
    </row>
    <row r="31867" spans="1:6" s="15" customFormat="1" x14ac:dyDescent="0.25">
      <c r="A31867" s="15" t="s">
        <v>1468</v>
      </c>
      <c r="B31867" s="24">
        <v>44589.958333333336</v>
      </c>
      <c r="C31867" s="15">
        <v>27.946549999999998</v>
      </c>
      <c r="D31867" s="15">
        <v>-24.30275</v>
      </c>
      <c r="E31867" s="15">
        <v>0.13333200000000001</v>
      </c>
      <c r="F31867" s="15">
        <v>266.663206</v>
      </c>
    </row>
    <row r="31868" spans="1:6" s="15" customFormat="1" x14ac:dyDescent="0.25">
      <c r="A31868" s="15" t="s">
        <v>1468</v>
      </c>
      <c r="B31868" s="24">
        <v>44590.041666666664</v>
      </c>
      <c r="C31868" s="15">
        <v>27.94558</v>
      </c>
      <c r="D31868" s="15">
        <v>-24.30498</v>
      </c>
      <c r="E31868" s="15">
        <v>7.5339999999999999E-3</v>
      </c>
      <c r="F31868" s="15">
        <v>7.5335720000000004</v>
      </c>
    </row>
    <row r="31869" spans="1:6" s="15" customFormat="1" x14ac:dyDescent="0.25">
      <c r="A31869" s="15" t="s">
        <v>1468</v>
      </c>
      <c r="B31869" s="24">
        <v>44590.083333333336</v>
      </c>
      <c r="C31869" s="15">
        <v>27.945530000000002</v>
      </c>
      <c r="D31869" s="15">
        <v>-24.304929999999999</v>
      </c>
      <c r="E31869" s="15">
        <v>3.1545999999999998E-2</v>
      </c>
      <c r="F31869" s="15">
        <v>31.545649999999998</v>
      </c>
    </row>
    <row r="31870" spans="1:6" s="15" customFormat="1" x14ac:dyDescent="0.25">
      <c r="A31870" s="15" t="s">
        <v>1468</v>
      </c>
      <c r="B31870" s="24">
        <v>44590.125</v>
      </c>
      <c r="C31870" s="15">
        <v>27.94575</v>
      </c>
      <c r="D31870" s="15">
        <v>-24.304729999999999</v>
      </c>
      <c r="E31870" s="15">
        <v>0.33002700000000001</v>
      </c>
      <c r="F31870" s="15">
        <v>330.02690000000001</v>
      </c>
    </row>
    <row r="31871" spans="1:6" s="15" customFormat="1" x14ac:dyDescent="0.25">
      <c r="A31871" s="15" t="s">
        <v>1468</v>
      </c>
      <c r="B31871" s="24">
        <v>44590.166666666664</v>
      </c>
      <c r="C31871" s="15">
        <v>27.94603</v>
      </c>
      <c r="D31871" s="15">
        <v>-24.301770000000001</v>
      </c>
      <c r="E31871" s="15">
        <v>0.14316999999999999</v>
      </c>
      <c r="F31871" s="15">
        <v>143.17037199999999</v>
      </c>
    </row>
    <row r="31872" spans="1:6" s="15" customFormat="1" x14ac:dyDescent="0.25">
      <c r="A31872" s="15" t="s">
        <v>1468</v>
      </c>
      <c r="B31872" s="24">
        <v>44590.208333333336</v>
      </c>
      <c r="C31872" s="15">
        <v>27.946269999999998</v>
      </c>
      <c r="D31872" s="15">
        <v>-24.3005</v>
      </c>
      <c r="E31872" s="15">
        <v>0.13255600000000001</v>
      </c>
      <c r="F31872" s="15">
        <v>132.556455</v>
      </c>
    </row>
    <row r="31873" spans="1:6" s="15" customFormat="1" x14ac:dyDescent="0.25">
      <c r="A31873" s="15" t="s">
        <v>1468</v>
      </c>
      <c r="B31873" s="24">
        <v>44590.25</v>
      </c>
      <c r="C31873" s="15">
        <v>27.9452</v>
      </c>
      <c r="D31873" s="15">
        <v>-24.29982</v>
      </c>
      <c r="E31873" s="15">
        <v>0.21700800000000001</v>
      </c>
      <c r="F31873" s="15">
        <v>217.007993</v>
      </c>
    </row>
    <row r="31874" spans="1:6" s="15" customFormat="1" x14ac:dyDescent="0.25">
      <c r="A31874" s="15" t="s">
        <v>1468</v>
      </c>
      <c r="B31874" s="24">
        <v>44590.291666666664</v>
      </c>
      <c r="C31874" s="15">
        <v>27.945070000000001</v>
      </c>
      <c r="D31874" s="15">
        <v>-24.29787</v>
      </c>
      <c r="E31874" s="15">
        <v>7.7761999999999998E-2</v>
      </c>
      <c r="F31874" s="15">
        <v>77.761960000000002</v>
      </c>
    </row>
    <row r="31875" spans="1:6" s="15" customFormat="1" x14ac:dyDescent="0.25">
      <c r="A31875" s="15" t="s">
        <v>1468</v>
      </c>
      <c r="B31875" s="24">
        <v>44590.333333333336</v>
      </c>
      <c r="C31875" s="15">
        <v>27.945080000000001</v>
      </c>
      <c r="D31875" s="15">
        <v>-24.297170000000001</v>
      </c>
      <c r="E31875" s="15">
        <v>0.14016000000000001</v>
      </c>
      <c r="F31875" s="15">
        <v>140.160054</v>
      </c>
    </row>
    <row r="31876" spans="1:6" s="15" customFormat="1" x14ac:dyDescent="0.25">
      <c r="A31876" s="15" t="s">
        <v>1468</v>
      </c>
      <c r="B31876" s="24">
        <v>44590.375</v>
      </c>
      <c r="C31876" s="15">
        <v>27.943899999999999</v>
      </c>
      <c r="D31876" s="15">
        <v>-24.296520000000001</v>
      </c>
      <c r="E31876" s="15">
        <v>5.9373000000000002E-2</v>
      </c>
      <c r="F31876" s="15">
        <v>59.373493000000003</v>
      </c>
    </row>
    <row r="31877" spans="1:6" s="15" customFormat="1" x14ac:dyDescent="0.25">
      <c r="A31877" s="15" t="s">
        <v>1468</v>
      </c>
      <c r="B31877" s="24">
        <v>44590.416666666664</v>
      </c>
      <c r="C31877" s="15">
        <v>27.943449999999999</v>
      </c>
      <c r="D31877" s="15">
        <v>-24.29618</v>
      </c>
      <c r="E31877" s="15">
        <v>0.130962</v>
      </c>
      <c r="F31877" s="15">
        <v>130.96227400000001</v>
      </c>
    </row>
    <row r="31878" spans="1:6" s="15" customFormat="1" x14ac:dyDescent="0.25">
      <c r="A31878" s="15" t="s">
        <v>1468</v>
      </c>
      <c r="B31878" s="24">
        <v>44590.458333333336</v>
      </c>
      <c r="C31878" s="15">
        <v>27.94322</v>
      </c>
      <c r="D31878" s="15">
        <v>-24.295020000000001</v>
      </c>
      <c r="E31878" s="15">
        <v>8.5542999999999994E-2</v>
      </c>
      <c r="F31878" s="15">
        <v>85.542539000000005</v>
      </c>
    </row>
    <row r="31879" spans="1:6" s="15" customFormat="1" x14ac:dyDescent="0.25">
      <c r="A31879" s="15" t="s">
        <v>1468</v>
      </c>
      <c r="B31879" s="24">
        <v>44590.5</v>
      </c>
      <c r="C31879" s="15">
        <v>27.942679999999999</v>
      </c>
      <c r="D31879" s="15">
        <v>-24.294429999999998</v>
      </c>
      <c r="E31879" s="15">
        <v>3.4203999999999998E-2</v>
      </c>
      <c r="F31879" s="15">
        <v>34.204116999999997</v>
      </c>
    </row>
    <row r="31880" spans="1:6" s="15" customFormat="1" x14ac:dyDescent="0.25">
      <c r="A31880" s="15" t="s">
        <v>1468</v>
      </c>
      <c r="B31880" s="24">
        <v>44590.541666666664</v>
      </c>
      <c r="C31880" s="15">
        <v>27.942499999999999</v>
      </c>
      <c r="D31880" s="15">
        <v>-24.294170000000001</v>
      </c>
      <c r="E31880" s="15">
        <v>0.12618799999999999</v>
      </c>
      <c r="F31880" s="15">
        <v>126.187821</v>
      </c>
    </row>
    <row r="31881" spans="1:6" s="15" customFormat="1" x14ac:dyDescent="0.25">
      <c r="A31881" s="15" t="s">
        <v>1468</v>
      </c>
      <c r="B31881" s="24">
        <v>44590.583333333336</v>
      </c>
      <c r="C31881" s="15">
        <v>27.941269999999999</v>
      </c>
      <c r="D31881" s="15">
        <v>-24.294029999999999</v>
      </c>
      <c r="E31881" s="15">
        <v>0.31311</v>
      </c>
      <c r="F31881" s="15">
        <v>313.10987499999999</v>
      </c>
    </row>
    <row r="31882" spans="1:6" s="15" customFormat="1" x14ac:dyDescent="0.25">
      <c r="A31882" s="15" t="s">
        <v>1468</v>
      </c>
      <c r="B31882" s="24">
        <v>44590.625</v>
      </c>
      <c r="C31882" s="15">
        <v>27.938680000000002</v>
      </c>
      <c r="D31882" s="15">
        <v>-24.295549999999999</v>
      </c>
      <c r="E31882" s="15">
        <v>2.2238999999999998E-2</v>
      </c>
      <c r="F31882" s="15">
        <v>22.239294000000001</v>
      </c>
    </row>
    <row r="31883" spans="1:6" s="15" customFormat="1" x14ac:dyDescent="0.25">
      <c r="A31883" s="15" t="s">
        <v>1468</v>
      </c>
      <c r="B31883" s="24">
        <v>44590.666666666664</v>
      </c>
      <c r="C31883" s="15">
        <v>27.938669999999998</v>
      </c>
      <c r="D31883" s="15">
        <v>-24.295750000000002</v>
      </c>
      <c r="E31883" s="15">
        <v>0.12270300000000001</v>
      </c>
      <c r="F31883" s="15">
        <v>122.703221</v>
      </c>
    </row>
    <row r="31884" spans="1:6" s="15" customFormat="1" x14ac:dyDescent="0.25">
      <c r="A31884" s="15" t="s">
        <v>1468</v>
      </c>
      <c r="B31884" s="24">
        <v>44590.708333333336</v>
      </c>
      <c r="C31884" s="15">
        <v>27.93768</v>
      </c>
      <c r="D31884" s="15">
        <v>-24.295120000000001</v>
      </c>
      <c r="E31884" s="15">
        <v>0.141677</v>
      </c>
      <c r="F31884" s="15">
        <v>141.67718300000001</v>
      </c>
    </row>
    <row r="31885" spans="1:6" s="15" customFormat="1" x14ac:dyDescent="0.25">
      <c r="A31885" s="15" t="s">
        <v>1468</v>
      </c>
      <c r="B31885" s="24">
        <v>44590.75</v>
      </c>
      <c r="C31885" s="15">
        <v>27.938469999999999</v>
      </c>
      <c r="D31885" s="15">
        <v>-24.294070000000001</v>
      </c>
      <c r="E31885" s="15">
        <v>3.2195000000000001E-2</v>
      </c>
      <c r="F31885" s="15">
        <v>32.19509</v>
      </c>
    </row>
    <row r="31886" spans="1:6" s="15" customFormat="1" x14ac:dyDescent="0.25">
      <c r="A31886" s="15" t="s">
        <v>1468</v>
      </c>
      <c r="B31886" s="24">
        <v>44590.791666666664</v>
      </c>
      <c r="C31886" s="15">
        <v>27.93863</v>
      </c>
      <c r="D31886" s="15">
        <v>-24.29382</v>
      </c>
      <c r="E31886" s="15">
        <v>7.4485999999999997E-2</v>
      </c>
      <c r="F31886" s="15">
        <v>74.486169000000004</v>
      </c>
    </row>
    <row r="31887" spans="1:6" s="15" customFormat="1" x14ac:dyDescent="0.25">
      <c r="A31887" s="15" t="s">
        <v>1468</v>
      </c>
      <c r="B31887" s="24">
        <v>44590.833333333336</v>
      </c>
      <c r="C31887" s="15">
        <v>27.938600000000001</v>
      </c>
      <c r="D31887" s="15">
        <v>-24.293150000000001</v>
      </c>
      <c r="E31887" s="15">
        <v>0.24837600000000001</v>
      </c>
      <c r="F31887" s="15">
        <v>248.37628900000001</v>
      </c>
    </row>
    <row r="31888" spans="1:6" s="15" customFormat="1" x14ac:dyDescent="0.25">
      <c r="A31888" s="15" t="s">
        <v>1468</v>
      </c>
      <c r="B31888" s="24">
        <v>44590.875</v>
      </c>
      <c r="C31888" s="15">
        <v>27.93693</v>
      </c>
      <c r="D31888" s="15">
        <v>-24.294779999999999</v>
      </c>
      <c r="E31888" s="15">
        <v>0.133572</v>
      </c>
      <c r="F31888" s="15">
        <v>133.57217499999999</v>
      </c>
    </row>
    <row r="31889" spans="1:6" s="15" customFormat="1" x14ac:dyDescent="0.25">
      <c r="A31889" s="15" t="s">
        <v>1468</v>
      </c>
      <c r="B31889" s="24">
        <v>44590.916666666664</v>
      </c>
      <c r="C31889" s="15">
        <v>27.936399999999999</v>
      </c>
      <c r="D31889" s="15">
        <v>-24.29588</v>
      </c>
      <c r="E31889" s="15">
        <v>0.182334</v>
      </c>
      <c r="F31889" s="15">
        <v>182.33425</v>
      </c>
    </row>
    <row r="31890" spans="1:6" s="15" customFormat="1" x14ac:dyDescent="0.25">
      <c r="A31890" s="15" t="s">
        <v>1468</v>
      </c>
      <c r="B31890" s="24">
        <v>44590.958333333336</v>
      </c>
      <c r="C31890" s="15">
        <v>27.936</v>
      </c>
      <c r="D31890" s="15">
        <v>-24.29748</v>
      </c>
      <c r="E31890" s="15">
        <v>7.4021000000000003E-2</v>
      </c>
      <c r="F31890" s="15">
        <v>148.04159300000001</v>
      </c>
    </row>
    <row r="31891" spans="1:6" s="15" customFormat="1" x14ac:dyDescent="0.25">
      <c r="A31891" s="15" t="s">
        <v>1468</v>
      </c>
      <c r="B31891" s="24">
        <v>44591.041666666664</v>
      </c>
      <c r="C31891" s="15">
        <v>27.93712</v>
      </c>
      <c r="D31891" s="15">
        <v>-24.29833</v>
      </c>
      <c r="E31891" s="15">
        <v>5.7882000000000003E-2</v>
      </c>
      <c r="F31891" s="15">
        <v>57.881715999999997</v>
      </c>
    </row>
    <row r="31892" spans="1:6" s="15" customFormat="1" x14ac:dyDescent="0.25">
      <c r="A31892" s="15" t="s">
        <v>1468</v>
      </c>
      <c r="B31892" s="24">
        <v>44591.083333333336</v>
      </c>
      <c r="C31892" s="15">
        <v>27.93768</v>
      </c>
      <c r="D31892" s="15">
        <v>-24.29842</v>
      </c>
      <c r="E31892" s="15">
        <v>0.19461400000000001</v>
      </c>
      <c r="F31892" s="15">
        <v>194.61447200000001</v>
      </c>
    </row>
    <row r="31893" spans="1:6" s="15" customFormat="1" x14ac:dyDescent="0.25">
      <c r="A31893" s="15" t="s">
        <v>1468</v>
      </c>
      <c r="B31893" s="24">
        <v>44591.125</v>
      </c>
      <c r="C31893" s="15">
        <v>27.939150000000001</v>
      </c>
      <c r="D31893" s="15">
        <v>-24.2973</v>
      </c>
      <c r="E31893" s="15">
        <v>5.3357000000000002E-2</v>
      </c>
      <c r="F31893" s="15">
        <v>53.357188999999998</v>
      </c>
    </row>
    <row r="31894" spans="1:6" s="15" customFormat="1" x14ac:dyDescent="0.25">
      <c r="A31894" s="15" t="s">
        <v>1468</v>
      </c>
      <c r="B31894" s="24">
        <v>44591.166666666664</v>
      </c>
      <c r="C31894" s="15">
        <v>27.939129999999999</v>
      </c>
      <c r="D31894" s="15">
        <v>-24.297779999999999</v>
      </c>
      <c r="E31894" s="15">
        <v>2.1104999999999999E-2</v>
      </c>
      <c r="F31894" s="15">
        <v>21.105305000000001</v>
      </c>
    </row>
    <row r="31895" spans="1:6" s="15" customFormat="1" x14ac:dyDescent="0.25">
      <c r="A31895" s="15" t="s">
        <v>1468</v>
      </c>
      <c r="B31895" s="24">
        <v>44591.208333333336</v>
      </c>
      <c r="C31895" s="15">
        <v>27.939330000000002</v>
      </c>
      <c r="D31895" s="15">
        <v>-24.297830000000001</v>
      </c>
      <c r="E31895" s="15">
        <v>8.5777000000000006E-2</v>
      </c>
      <c r="F31895" s="15">
        <v>85.777189000000007</v>
      </c>
    </row>
    <row r="31896" spans="1:6" s="15" customFormat="1" x14ac:dyDescent="0.25">
      <c r="A31896" s="15" t="s">
        <v>1468</v>
      </c>
      <c r="B31896" s="24">
        <v>44591.25</v>
      </c>
      <c r="C31896" s="15">
        <v>27.940169999999998</v>
      </c>
      <c r="D31896" s="15">
        <v>-24.29777</v>
      </c>
      <c r="E31896" s="15">
        <v>0.123678</v>
      </c>
      <c r="F31896" s="15">
        <v>123.678361</v>
      </c>
    </row>
    <row r="31897" spans="1:6" s="15" customFormat="1" x14ac:dyDescent="0.25">
      <c r="A31897" s="15" t="s">
        <v>1468</v>
      </c>
      <c r="B31897" s="24">
        <v>44591.291666666664</v>
      </c>
      <c r="C31897" s="15">
        <v>27.93947</v>
      </c>
      <c r="D31897" s="15">
        <v>-24.298680000000001</v>
      </c>
      <c r="E31897" s="15">
        <v>0.32103500000000001</v>
      </c>
      <c r="F31897" s="15">
        <v>321.03507000000002</v>
      </c>
    </row>
    <row r="31898" spans="1:6" s="15" customFormat="1" x14ac:dyDescent="0.25">
      <c r="A31898" s="15" t="s">
        <v>1468</v>
      </c>
      <c r="B31898" s="24">
        <v>44591.333333333336</v>
      </c>
      <c r="C31898" s="15">
        <v>27.938500000000001</v>
      </c>
      <c r="D31898" s="15">
        <v>-24.30143</v>
      </c>
      <c r="E31898" s="15">
        <v>4.5541999999999999E-2</v>
      </c>
      <c r="F31898" s="15">
        <v>45.542464000000002</v>
      </c>
    </row>
    <row r="31899" spans="1:6" s="15" customFormat="1" x14ac:dyDescent="0.25">
      <c r="A31899" s="15" t="s">
        <v>1468</v>
      </c>
      <c r="B31899" s="24">
        <v>44591.375</v>
      </c>
      <c r="C31899" s="15">
        <v>27.93825</v>
      </c>
      <c r="D31899" s="15">
        <v>-24.301770000000001</v>
      </c>
      <c r="E31899" s="15">
        <v>0.47384900000000002</v>
      </c>
      <c r="F31899" s="15">
        <v>473.84947599999998</v>
      </c>
    </row>
    <row r="31900" spans="1:6" s="15" customFormat="1" x14ac:dyDescent="0.25">
      <c r="A31900" s="15" t="s">
        <v>1468</v>
      </c>
      <c r="B31900" s="24">
        <v>44591.416666666664</v>
      </c>
      <c r="C31900" s="15">
        <v>27.94248</v>
      </c>
      <c r="D31900" s="15">
        <v>-24.303550000000001</v>
      </c>
      <c r="E31900" s="15">
        <v>0.36264600000000002</v>
      </c>
      <c r="F31900" s="15">
        <v>362.64640300000002</v>
      </c>
    </row>
    <row r="31901" spans="1:6" s="15" customFormat="1" x14ac:dyDescent="0.25">
      <c r="A31901" s="15" t="s">
        <v>1468</v>
      </c>
      <c r="B31901" s="24">
        <v>44591.458333333336</v>
      </c>
      <c r="C31901" s="15">
        <v>27.945399999999999</v>
      </c>
      <c r="D31901" s="15">
        <v>-24.301680000000001</v>
      </c>
      <c r="E31901" s="15">
        <v>3.6656000000000001E-2</v>
      </c>
      <c r="F31901" s="15">
        <v>36.655909000000001</v>
      </c>
    </row>
    <row r="31902" spans="1:6" s="15" customFormat="1" x14ac:dyDescent="0.25">
      <c r="A31902" s="15" t="s">
        <v>1468</v>
      </c>
      <c r="B31902" s="24">
        <v>44591.5</v>
      </c>
      <c r="C31902" s="15">
        <v>27.945250000000001</v>
      </c>
      <c r="D31902" s="15">
        <v>-24.30198</v>
      </c>
      <c r="E31902" s="15">
        <v>9.6980999999999998E-2</v>
      </c>
      <c r="F31902" s="15">
        <v>96.981302999999997</v>
      </c>
    </row>
    <row r="31903" spans="1:6" s="15" customFormat="1" x14ac:dyDescent="0.25">
      <c r="A31903" s="15" t="s">
        <v>1468</v>
      </c>
      <c r="B31903" s="24">
        <v>44591.541666666664</v>
      </c>
      <c r="C31903" s="15">
        <v>27.945329999999998</v>
      </c>
      <c r="D31903" s="15">
        <v>-24.302849999999999</v>
      </c>
      <c r="E31903" s="15">
        <v>0.21246000000000001</v>
      </c>
      <c r="F31903" s="15">
        <v>212.45960700000001</v>
      </c>
    </row>
    <row r="31904" spans="1:6" s="15" customFormat="1" x14ac:dyDescent="0.25">
      <c r="A31904" s="15" t="s">
        <v>1468</v>
      </c>
      <c r="B31904" s="24">
        <v>44591.583333333336</v>
      </c>
      <c r="C31904" s="15">
        <v>27.94557</v>
      </c>
      <c r="D31904" s="15">
        <v>-24.30095</v>
      </c>
      <c r="E31904" s="15">
        <v>0.17908399999999999</v>
      </c>
      <c r="F31904" s="15">
        <v>179.08388199999999</v>
      </c>
    </row>
    <row r="31905" spans="1:6" s="15" customFormat="1" x14ac:dyDescent="0.25">
      <c r="A31905" s="15" t="s">
        <v>1468</v>
      </c>
      <c r="B31905" s="24">
        <v>44591.625</v>
      </c>
      <c r="C31905" s="15">
        <v>27.946580000000001</v>
      </c>
      <c r="D31905" s="15">
        <v>-24.299630000000001</v>
      </c>
      <c r="E31905" s="15">
        <v>0.156024</v>
      </c>
      <c r="F31905" s="15">
        <v>156.02449799999999</v>
      </c>
    </row>
    <row r="31906" spans="1:6" s="15" customFormat="1" x14ac:dyDescent="0.25">
      <c r="A31906" s="15" t="s">
        <v>1468</v>
      </c>
      <c r="B31906" s="24">
        <v>44591.666666666664</v>
      </c>
      <c r="C31906" s="15">
        <v>27.945699999999999</v>
      </c>
      <c r="D31906" s="15">
        <v>-24.30078</v>
      </c>
      <c r="E31906" s="15">
        <v>0.62639</v>
      </c>
      <c r="F31906" s="15">
        <v>626.39029300000004</v>
      </c>
    </row>
    <row r="31907" spans="1:6" s="15" customFormat="1" x14ac:dyDescent="0.25">
      <c r="A31907" s="15" t="s">
        <v>1468</v>
      </c>
      <c r="B31907" s="24">
        <v>44591.708333333336</v>
      </c>
      <c r="C31907" s="15">
        <v>27.942350000000001</v>
      </c>
      <c r="D31907" s="15">
        <v>-24.296050000000001</v>
      </c>
      <c r="E31907" s="15">
        <v>0.258133</v>
      </c>
      <c r="F31907" s="15">
        <v>258.133059</v>
      </c>
    </row>
    <row r="31908" spans="1:6" s="15" customFormat="1" x14ac:dyDescent="0.25">
      <c r="A31908" s="15" t="s">
        <v>1468</v>
      </c>
      <c r="B31908" s="24">
        <v>44591.75</v>
      </c>
      <c r="C31908" s="15">
        <v>27.940719999999999</v>
      </c>
      <c r="D31908" s="15">
        <v>-24.294270000000001</v>
      </c>
      <c r="E31908" s="15">
        <v>0.19883300000000001</v>
      </c>
      <c r="F31908" s="15">
        <v>198.83323300000001</v>
      </c>
    </row>
    <row r="31909" spans="1:6" s="15" customFormat="1" x14ac:dyDescent="0.25">
      <c r="A31909" s="15" t="s">
        <v>1468</v>
      </c>
      <c r="B31909" s="24">
        <v>44591.791666666664</v>
      </c>
      <c r="C31909" s="15">
        <v>27.938880000000001</v>
      </c>
      <c r="D31909" s="15">
        <v>-24.293669999999999</v>
      </c>
      <c r="E31909" s="15">
        <v>0.16289500000000001</v>
      </c>
      <c r="F31909" s="15">
        <v>162.89524</v>
      </c>
    </row>
    <row r="31910" spans="1:6" s="15" customFormat="1" x14ac:dyDescent="0.25">
      <c r="A31910" s="15" t="s">
        <v>1468</v>
      </c>
      <c r="B31910" s="24">
        <v>44591.833333333336</v>
      </c>
      <c r="C31910" s="15">
        <v>27.938230000000001</v>
      </c>
      <c r="D31910" s="15">
        <v>-24.29233</v>
      </c>
      <c r="E31910" s="15">
        <v>0.17860500000000001</v>
      </c>
      <c r="F31910" s="15">
        <v>178.605133</v>
      </c>
    </row>
    <row r="31911" spans="1:6" s="15" customFormat="1" x14ac:dyDescent="0.25">
      <c r="A31911" s="15" t="s">
        <v>1468</v>
      </c>
      <c r="B31911" s="24">
        <v>44591.875</v>
      </c>
      <c r="C31911" s="15">
        <v>27.93657</v>
      </c>
      <c r="D31911" s="15">
        <v>-24.292850000000001</v>
      </c>
      <c r="E31911" s="15">
        <v>0.13744400000000001</v>
      </c>
      <c r="F31911" s="15">
        <v>137.44439</v>
      </c>
    </row>
    <row r="31912" spans="1:6" s="15" customFormat="1" x14ac:dyDescent="0.25">
      <c r="A31912" s="15" t="s">
        <v>1468</v>
      </c>
      <c r="B31912" s="24">
        <v>44591.916666666664</v>
      </c>
      <c r="C31912" s="15">
        <v>27.93712</v>
      </c>
      <c r="D31912" s="15">
        <v>-24.293980000000001</v>
      </c>
      <c r="E31912" s="15">
        <v>9.6126000000000003E-2</v>
      </c>
      <c r="F31912" s="15">
        <v>96.125766999999996</v>
      </c>
    </row>
    <row r="31913" spans="1:6" s="15" customFormat="1" x14ac:dyDescent="0.25">
      <c r="A31913" s="15" t="s">
        <v>1468</v>
      </c>
      <c r="B31913" s="24">
        <v>44591.958333333336</v>
      </c>
      <c r="C31913" s="15">
        <v>27.937480000000001</v>
      </c>
      <c r="D31913" s="15">
        <v>-24.294779999999999</v>
      </c>
      <c r="E31913" s="15">
        <v>2.5603000000000001E-2</v>
      </c>
      <c r="F31913" s="15">
        <v>51.205505000000002</v>
      </c>
    </row>
    <row r="31914" spans="1:6" s="15" customFormat="1" x14ac:dyDescent="0.25">
      <c r="A31914" s="15" t="s">
        <v>1468</v>
      </c>
      <c r="B31914" s="24">
        <v>44592.041666666664</v>
      </c>
      <c r="C31914" s="15">
        <v>27.937629999999999</v>
      </c>
      <c r="D31914" s="15">
        <v>-24.29522</v>
      </c>
      <c r="E31914" s="15">
        <v>0</v>
      </c>
      <c r="F31914" s="15">
        <v>0</v>
      </c>
    </row>
    <row r="31915" spans="1:6" s="15" customFormat="1" x14ac:dyDescent="0.25">
      <c r="A31915" s="15" t="s">
        <v>1468</v>
      </c>
      <c r="B31915" s="24">
        <v>44592.083333333336</v>
      </c>
      <c r="C31915" s="15">
        <v>27.937629999999999</v>
      </c>
      <c r="D31915" s="15">
        <v>-24.29522</v>
      </c>
      <c r="E31915" s="15">
        <v>1.018E-3</v>
      </c>
      <c r="F31915" s="15">
        <v>1.0180929999999999</v>
      </c>
    </row>
    <row r="31916" spans="1:6" s="15" customFormat="1" x14ac:dyDescent="0.25">
      <c r="A31916" s="15" t="s">
        <v>1468</v>
      </c>
      <c r="B31916" s="24">
        <v>44592.125</v>
      </c>
      <c r="C31916" s="15">
        <v>27.937619999999999</v>
      </c>
      <c r="D31916" s="15">
        <v>-24.29522</v>
      </c>
      <c r="E31916" s="15">
        <v>2.444E-3</v>
      </c>
      <c r="F31916" s="15">
        <v>2.4437730000000002</v>
      </c>
    </row>
    <row r="31917" spans="1:6" s="15" customFormat="1" x14ac:dyDescent="0.25">
      <c r="A31917" s="15" t="s">
        <v>1468</v>
      </c>
      <c r="B31917" s="24">
        <v>44592.166666666664</v>
      </c>
      <c r="C31917" s="15">
        <v>27.937629999999999</v>
      </c>
      <c r="D31917" s="15">
        <v>-24.295200000000001</v>
      </c>
      <c r="E31917" s="15">
        <v>2.1795999999999999E-2</v>
      </c>
      <c r="F31917" s="15">
        <v>21.796006999999999</v>
      </c>
    </row>
    <row r="31918" spans="1:6" s="15" customFormat="1" x14ac:dyDescent="0.25">
      <c r="A31918" s="15" t="s">
        <v>1468</v>
      </c>
      <c r="B31918" s="24">
        <v>44592.208333333336</v>
      </c>
      <c r="C31918" s="15">
        <v>27.937830000000002</v>
      </c>
      <c r="D31918" s="15">
        <v>-24.29513</v>
      </c>
      <c r="E31918" s="15">
        <v>7.1766999999999997E-2</v>
      </c>
      <c r="F31918" s="15">
        <v>71.766662999999994</v>
      </c>
    </row>
    <row r="31919" spans="1:6" s="15" customFormat="1" x14ac:dyDescent="0.25">
      <c r="A31919" s="15" t="s">
        <v>1468</v>
      </c>
      <c r="B31919" s="24">
        <v>44592.25</v>
      </c>
      <c r="C31919" s="15">
        <v>27.938479999999998</v>
      </c>
      <c r="D31919" s="15">
        <v>-24.294879999999999</v>
      </c>
      <c r="E31919" s="15">
        <v>0.15332499999999999</v>
      </c>
      <c r="F31919" s="15">
        <v>153.325154</v>
      </c>
    </row>
    <row r="31920" spans="1:6" s="15" customFormat="1" x14ac:dyDescent="0.25">
      <c r="A31920" s="15" t="s">
        <v>1468</v>
      </c>
      <c r="B31920" s="24">
        <v>44592.291666666664</v>
      </c>
      <c r="C31920" s="15">
        <v>27.93995</v>
      </c>
      <c r="D31920" s="15">
        <v>-24.29458</v>
      </c>
      <c r="E31920" s="15">
        <v>0.59428000000000003</v>
      </c>
      <c r="F31920" s="15">
        <v>594.27976799999999</v>
      </c>
    </row>
    <row r="31921" spans="1:6" s="15" customFormat="1" x14ac:dyDescent="0.25">
      <c r="A31921" s="15" t="s">
        <v>1468</v>
      </c>
      <c r="B31921" s="24">
        <v>44592.333333333336</v>
      </c>
      <c r="C31921" s="15">
        <v>27.93993</v>
      </c>
      <c r="D31921" s="15">
        <v>-24.28923</v>
      </c>
      <c r="E31921" s="15">
        <v>0.22850000000000001</v>
      </c>
      <c r="F31921" s="15">
        <v>228.49974399999999</v>
      </c>
    </row>
    <row r="31922" spans="1:6" s="15" customFormat="1" x14ac:dyDescent="0.25">
      <c r="A31922" s="15" t="s">
        <v>1468</v>
      </c>
      <c r="B31922" s="24">
        <v>44592.375</v>
      </c>
      <c r="C31922" s="15">
        <v>27.93778</v>
      </c>
      <c r="D31922" s="15">
        <v>-24.289819999999999</v>
      </c>
      <c r="E31922" s="15">
        <v>0.59044799999999997</v>
      </c>
      <c r="F31922" s="15">
        <v>590.44807300000002</v>
      </c>
    </row>
    <row r="31923" spans="1:6" s="15" customFormat="1" x14ac:dyDescent="0.25">
      <c r="A31923" s="15" t="s">
        <v>1468</v>
      </c>
      <c r="B31923" s="24">
        <v>44592.416666666664</v>
      </c>
      <c r="C31923" s="15">
        <v>27.935970000000001</v>
      </c>
      <c r="D31923" s="15">
        <v>-24.29487</v>
      </c>
      <c r="E31923" s="15">
        <v>0.18273900000000001</v>
      </c>
      <c r="F31923" s="15">
        <v>182.73894999999999</v>
      </c>
    </row>
    <row r="31924" spans="1:6" s="15" customFormat="1" x14ac:dyDescent="0.25">
      <c r="A31924" s="15" t="s">
        <v>1468</v>
      </c>
      <c r="B31924" s="24">
        <v>44592.458333333336</v>
      </c>
      <c r="C31924" s="15">
        <v>27.93768</v>
      </c>
      <c r="D31924" s="15">
        <v>-24.295369999999998</v>
      </c>
      <c r="E31924" s="15">
        <v>1.455006</v>
      </c>
      <c r="F31924" s="15">
        <v>1455.005756</v>
      </c>
    </row>
    <row r="31925" spans="1:6" s="15" customFormat="1" x14ac:dyDescent="0.25">
      <c r="A31925" s="15" t="s">
        <v>1468</v>
      </c>
      <c r="B31925" s="24">
        <v>44592.5</v>
      </c>
      <c r="C31925" s="15">
        <v>27.945</v>
      </c>
      <c r="D31925" s="15">
        <v>-24.284120000000001</v>
      </c>
      <c r="E31925" s="15">
        <v>0.54602899999999999</v>
      </c>
      <c r="F31925" s="15">
        <v>546.02899000000002</v>
      </c>
    </row>
    <row r="31926" spans="1:6" s="15" customFormat="1" x14ac:dyDescent="0.25">
      <c r="A31926" s="15" t="s">
        <v>1468</v>
      </c>
      <c r="B31926" s="24">
        <v>44592.541666666664</v>
      </c>
      <c r="C31926" s="15">
        <v>27.95035</v>
      </c>
      <c r="D31926" s="15">
        <v>-24.28378</v>
      </c>
      <c r="E31926" s="15">
        <v>0.93302799999999997</v>
      </c>
      <c r="F31926" s="15">
        <v>933.02843700000005</v>
      </c>
    </row>
    <row r="31927" spans="1:6" s="15" customFormat="1" x14ac:dyDescent="0.25">
      <c r="A31927" s="15" t="s">
        <v>1468</v>
      </c>
      <c r="B31927" s="24">
        <v>44592.583333333336</v>
      </c>
      <c r="C31927" s="15">
        <v>27.958649999999999</v>
      </c>
      <c r="D31927" s="15">
        <v>-24.28022</v>
      </c>
      <c r="E31927" s="15">
        <v>1.2099690000000001</v>
      </c>
      <c r="F31927" s="15">
        <v>1209.9690989999999</v>
      </c>
    </row>
    <row r="31928" spans="1:6" s="15" customFormat="1" x14ac:dyDescent="0.25">
      <c r="A31928" s="15" t="s">
        <v>1468</v>
      </c>
      <c r="B31928" s="24">
        <v>44592.625</v>
      </c>
      <c r="C31928" s="15">
        <v>27.97053</v>
      </c>
      <c r="D31928" s="15">
        <v>-24.279949999999999</v>
      </c>
      <c r="E31928" s="15">
        <v>0.52479799999999999</v>
      </c>
      <c r="F31928" s="15">
        <v>524.79770900000005</v>
      </c>
    </row>
    <row r="31929" spans="1:6" s="15" customFormat="1" x14ac:dyDescent="0.25">
      <c r="A31929" s="15" t="s">
        <v>1468</v>
      </c>
      <c r="B31929" s="24">
        <v>44592.666666666664</v>
      </c>
      <c r="C31929" s="15">
        <v>27.970300000000002</v>
      </c>
      <c r="D31929" s="15">
        <v>-24.275230000000001</v>
      </c>
      <c r="E31929" s="15">
        <v>0.82345199999999996</v>
      </c>
      <c r="F31929" s="15">
        <v>823.45179499999995</v>
      </c>
    </row>
    <row r="31930" spans="1:6" s="15" customFormat="1" x14ac:dyDescent="0.25">
      <c r="A31930" s="15" t="s">
        <v>1468</v>
      </c>
      <c r="B31930" s="24">
        <v>44592.708333333336</v>
      </c>
      <c r="C31930" s="15">
        <v>27.976880000000001</v>
      </c>
      <c r="D31930" s="15">
        <v>-24.27092</v>
      </c>
      <c r="E31930" s="15">
        <v>1.2136089999999999</v>
      </c>
      <c r="F31930" s="15">
        <v>1213.6092020000001</v>
      </c>
    </row>
    <row r="31931" spans="1:6" s="15" customFormat="1" x14ac:dyDescent="0.25">
      <c r="A31931" s="15" t="s">
        <v>1468</v>
      </c>
      <c r="B31931" s="24">
        <v>44592.75</v>
      </c>
      <c r="C31931" s="15">
        <v>27.986319999999999</v>
      </c>
      <c r="D31931" s="15">
        <v>-24.264250000000001</v>
      </c>
      <c r="E31931" s="15">
        <v>0.54528699999999997</v>
      </c>
      <c r="F31931" s="15">
        <v>545.28662299999996</v>
      </c>
    </row>
    <row r="31932" spans="1:6" s="15" customFormat="1" x14ac:dyDescent="0.25">
      <c r="A31932" s="15" t="s">
        <v>1468</v>
      </c>
      <c r="B31932" s="24">
        <v>44592.791666666664</v>
      </c>
      <c r="C31932" s="15">
        <v>27.991150000000001</v>
      </c>
      <c r="D31932" s="15">
        <v>-24.266369999999998</v>
      </c>
      <c r="E31932" s="15">
        <v>0.32029800000000003</v>
      </c>
      <c r="F31932" s="15">
        <v>320.29769399999998</v>
      </c>
    </row>
    <row r="31933" spans="1:6" s="15" customFormat="1" x14ac:dyDescent="0.25">
      <c r="A31933" s="15" t="s">
        <v>1468</v>
      </c>
      <c r="B31933" s="24">
        <v>44592.833333333336</v>
      </c>
      <c r="C31933" s="15">
        <v>27.9939</v>
      </c>
      <c r="D31933" s="15">
        <v>-24.267769999999999</v>
      </c>
      <c r="E31933" s="15">
        <v>0.383245</v>
      </c>
      <c r="F31933" s="15">
        <v>383.24456199999997</v>
      </c>
    </row>
    <row r="31934" spans="1:6" s="15" customFormat="1" x14ac:dyDescent="0.25">
      <c r="A31934" s="15" t="s">
        <v>1468</v>
      </c>
      <c r="B31934" s="24">
        <v>44592.875</v>
      </c>
      <c r="C31934" s="15">
        <v>27.997299999999999</v>
      </c>
      <c r="D31934" s="15">
        <v>-24.26925</v>
      </c>
      <c r="E31934" s="15">
        <v>9.8320000000000005E-2</v>
      </c>
      <c r="F31934" s="15">
        <v>98.320483999999993</v>
      </c>
    </row>
    <row r="31935" spans="1:6" s="15" customFormat="1" x14ac:dyDescent="0.25">
      <c r="A31935" s="15" t="s">
        <v>1468</v>
      </c>
      <c r="B31935" s="24">
        <v>44592.916666666664</v>
      </c>
      <c r="C31935" s="15">
        <v>27.998149999999999</v>
      </c>
      <c r="D31935" s="15">
        <v>-24.269670000000001</v>
      </c>
      <c r="E31935" s="15">
        <v>5.3685999999999998E-2</v>
      </c>
      <c r="F31935" s="15">
        <v>53.686002000000002</v>
      </c>
    </row>
    <row r="31936" spans="1:6" s="15" customFormat="1" x14ac:dyDescent="0.25">
      <c r="A31936" s="15" t="s">
        <v>1468</v>
      </c>
      <c r="B31936" s="24">
        <v>44592.958333333336</v>
      </c>
      <c r="C31936" s="15">
        <v>27.998629999999999</v>
      </c>
      <c r="D31936" s="15">
        <v>-24.269870000000001</v>
      </c>
      <c r="E31936" s="15">
        <v>4.6375E-2</v>
      </c>
      <c r="F31936" s="15">
        <v>92.749626000000006</v>
      </c>
    </row>
    <row r="31937" spans="1:6" s="15" customFormat="1" x14ac:dyDescent="0.25">
      <c r="A31937" s="15" t="s">
        <v>1468</v>
      </c>
      <c r="B31937" s="24">
        <v>44593.041666666664</v>
      </c>
      <c r="C31937" s="15">
        <v>27.998729999999998</v>
      </c>
      <c r="D31937" s="15">
        <v>-24.270700000000001</v>
      </c>
      <c r="E31937" s="15">
        <v>1.1391E-2</v>
      </c>
      <c r="F31937" s="15">
        <v>11.391062</v>
      </c>
    </row>
    <row r="31938" spans="1:6" s="15" customFormat="1" x14ac:dyDescent="0.25">
      <c r="A31938" s="15" t="s">
        <v>1468</v>
      </c>
      <c r="B31938" s="24">
        <v>44593.083333333336</v>
      </c>
      <c r="C31938" s="15">
        <v>27.998799999999999</v>
      </c>
      <c r="D31938" s="15">
        <v>-24.270779999999998</v>
      </c>
      <c r="E31938" s="15">
        <v>5.9150000000000001E-3</v>
      </c>
      <c r="F31938" s="15">
        <v>5.9151480000000003</v>
      </c>
    </row>
    <row r="31939" spans="1:6" s="15" customFormat="1" x14ac:dyDescent="0.25">
      <c r="A31939" s="15" t="s">
        <v>1468</v>
      </c>
      <c r="B31939" s="24">
        <v>44593.125</v>
      </c>
      <c r="C31939" s="15">
        <v>27.99878</v>
      </c>
      <c r="D31939" s="15">
        <v>-24.27083</v>
      </c>
      <c r="E31939" s="15">
        <v>3.055E-3</v>
      </c>
      <c r="F31939" s="15">
        <v>3.0546280000000001</v>
      </c>
    </row>
    <row r="31940" spans="1:6" s="15" customFormat="1" x14ac:dyDescent="0.25">
      <c r="A31940" s="15" t="s">
        <v>1468</v>
      </c>
      <c r="B31940" s="24">
        <v>44593.166666666664</v>
      </c>
      <c r="C31940" s="15">
        <v>27.998750000000001</v>
      </c>
      <c r="D31940" s="15">
        <v>-24.27083</v>
      </c>
      <c r="E31940" s="15">
        <v>6.4394000000000007E-2</v>
      </c>
      <c r="F31940" s="15">
        <v>64.393939000000003</v>
      </c>
    </row>
    <row r="31941" spans="1:6" s="15" customFormat="1" x14ac:dyDescent="0.25">
      <c r="A31941" s="15" t="s">
        <v>1468</v>
      </c>
      <c r="B31941" s="24">
        <v>44593.208333333336</v>
      </c>
      <c r="C31941" s="15">
        <v>27.998550000000002</v>
      </c>
      <c r="D31941" s="15">
        <v>-24.271380000000001</v>
      </c>
      <c r="E31941" s="15">
        <v>0.62517999999999996</v>
      </c>
      <c r="F31941" s="15">
        <v>625.18019200000003</v>
      </c>
    </row>
    <row r="31942" spans="1:6" s="15" customFormat="1" x14ac:dyDescent="0.25">
      <c r="A31942" s="15" t="s">
        <v>1468</v>
      </c>
      <c r="B31942" s="24">
        <v>44593.25</v>
      </c>
      <c r="C31942" s="15">
        <v>27.993829999999999</v>
      </c>
      <c r="D31942" s="15">
        <v>-24.274979999999999</v>
      </c>
      <c r="E31942" s="15">
        <v>0.50035700000000005</v>
      </c>
      <c r="F31942" s="15">
        <v>500.35708199999999</v>
      </c>
    </row>
    <row r="31943" spans="1:6" s="15" customFormat="1" x14ac:dyDescent="0.25">
      <c r="A31943" s="15" t="s">
        <v>1468</v>
      </c>
      <c r="B31943" s="24">
        <v>44593.291666666664</v>
      </c>
      <c r="C31943" s="15">
        <v>27.99652</v>
      </c>
      <c r="D31943" s="15">
        <v>-24.278749999999999</v>
      </c>
      <c r="E31943" s="15">
        <v>0.61050899999999997</v>
      </c>
      <c r="F31943" s="15">
        <v>610.50857599999995</v>
      </c>
    </row>
    <row r="31944" spans="1:6" s="15" customFormat="1" x14ac:dyDescent="0.25">
      <c r="A31944" s="15" t="s">
        <v>1468</v>
      </c>
      <c r="B31944" s="24">
        <v>44593.333333333336</v>
      </c>
      <c r="C31944" s="15">
        <v>28.00168</v>
      </c>
      <c r="D31944" s="15">
        <v>-24.281549999999999</v>
      </c>
      <c r="E31944" s="15">
        <v>0.50914199999999998</v>
      </c>
      <c r="F31944" s="15">
        <v>509.14245699999998</v>
      </c>
    </row>
    <row r="31945" spans="1:6" s="15" customFormat="1" x14ac:dyDescent="0.25">
      <c r="A31945" s="15" t="s">
        <v>1468</v>
      </c>
      <c r="B31945" s="24">
        <v>44593.375</v>
      </c>
      <c r="C31945" s="15">
        <v>28.00507</v>
      </c>
      <c r="D31945" s="15">
        <v>-24.28492</v>
      </c>
      <c r="E31945" s="15">
        <v>0.66590800000000006</v>
      </c>
      <c r="F31945" s="15">
        <v>665.90768100000003</v>
      </c>
    </row>
    <row r="31946" spans="1:6" s="15" customFormat="1" x14ac:dyDescent="0.25">
      <c r="A31946" s="15" t="s">
        <v>1468</v>
      </c>
      <c r="B31946" s="24">
        <v>44593.416666666664</v>
      </c>
      <c r="C31946" s="15">
        <v>27.998529999999999</v>
      </c>
      <c r="D31946" s="15">
        <v>-24.284829999999999</v>
      </c>
      <c r="E31946" s="15">
        <v>0.97620499999999999</v>
      </c>
      <c r="F31946" s="15">
        <v>976.20483999999999</v>
      </c>
    </row>
    <row r="31947" spans="1:6" s="15" customFormat="1" x14ac:dyDescent="0.25">
      <c r="A31947" s="15" t="s">
        <v>1468</v>
      </c>
      <c r="B31947" s="24">
        <v>44593.458333333336</v>
      </c>
      <c r="C31947" s="15">
        <v>27.98967</v>
      </c>
      <c r="D31947" s="15">
        <v>-24.281469999999999</v>
      </c>
      <c r="E31947" s="15">
        <v>0.80210899999999996</v>
      </c>
      <c r="F31947" s="15">
        <v>802.108564</v>
      </c>
    </row>
    <row r="31948" spans="1:6" s="15" customFormat="1" x14ac:dyDescent="0.25">
      <c r="A31948" s="15" t="s">
        <v>1468</v>
      </c>
      <c r="B31948" s="24">
        <v>44593.5</v>
      </c>
      <c r="C31948" s="15">
        <v>27.989830000000001</v>
      </c>
      <c r="D31948" s="15">
        <v>-24.274249999999999</v>
      </c>
      <c r="E31948" s="15">
        <v>0.33726800000000001</v>
      </c>
      <c r="F31948" s="15">
        <v>337.26763899999997</v>
      </c>
    </row>
    <row r="31949" spans="1:6" s="15" customFormat="1" x14ac:dyDescent="0.25">
      <c r="A31949" s="15" t="s">
        <v>1468</v>
      </c>
      <c r="B31949" s="24">
        <v>44593.541666666664</v>
      </c>
      <c r="C31949" s="15">
        <v>27.99203</v>
      </c>
      <c r="D31949" s="15">
        <v>-24.271979999999999</v>
      </c>
      <c r="E31949" s="15">
        <v>0.231183</v>
      </c>
      <c r="F31949" s="15">
        <v>231.18304900000001</v>
      </c>
    </row>
    <row r="31950" spans="1:6" s="15" customFormat="1" x14ac:dyDescent="0.25">
      <c r="A31950" s="15" t="s">
        <v>1468</v>
      </c>
      <c r="B31950" s="24">
        <v>44593.583333333336</v>
      </c>
      <c r="C31950" s="15">
        <v>27.993169999999999</v>
      </c>
      <c r="D31950" s="15">
        <v>-24.27018</v>
      </c>
      <c r="E31950" s="15">
        <v>0.23836599999999999</v>
      </c>
      <c r="F31950" s="15">
        <v>238.36550600000001</v>
      </c>
    </row>
    <row r="31951" spans="1:6" s="15" customFormat="1" x14ac:dyDescent="0.25">
      <c r="A31951" s="15" t="s">
        <v>1468</v>
      </c>
      <c r="B31951" s="24">
        <v>44593.625</v>
      </c>
      <c r="C31951" s="15">
        <v>27.99457</v>
      </c>
      <c r="D31951" s="15">
        <v>-24.271899999999999</v>
      </c>
      <c r="E31951" s="15">
        <v>0.60170599999999996</v>
      </c>
      <c r="F31951" s="15">
        <v>601.706414</v>
      </c>
    </row>
    <row r="31952" spans="1:6" s="15" customFormat="1" x14ac:dyDescent="0.25">
      <c r="A31952" s="15" t="s">
        <v>1468</v>
      </c>
      <c r="B31952" s="24">
        <v>44593.666666666664</v>
      </c>
      <c r="C31952" s="15">
        <v>28.000319999999999</v>
      </c>
      <c r="D31952" s="15">
        <v>-24.27065</v>
      </c>
      <c r="E31952" s="15">
        <v>0.35549999999999998</v>
      </c>
      <c r="F31952" s="15">
        <v>355.49993499999999</v>
      </c>
    </row>
    <row r="31953" spans="1:6" s="15" customFormat="1" x14ac:dyDescent="0.25">
      <c r="A31953" s="15" t="s">
        <v>1468</v>
      </c>
      <c r="B31953" s="24">
        <v>44593.708333333336</v>
      </c>
      <c r="C31953" s="15">
        <v>28.00263</v>
      </c>
      <c r="D31953" s="15">
        <v>-24.273050000000001</v>
      </c>
      <c r="E31953" s="15">
        <v>0.20848900000000001</v>
      </c>
      <c r="F31953" s="15">
        <v>208.488564</v>
      </c>
    </row>
    <row r="31954" spans="1:6" s="15" customFormat="1" x14ac:dyDescent="0.25">
      <c r="A31954" s="15" t="s">
        <v>1468</v>
      </c>
      <c r="B31954" s="24">
        <v>44593.75</v>
      </c>
      <c r="C31954" s="15">
        <v>28.003450000000001</v>
      </c>
      <c r="D31954" s="15">
        <v>-24.27477</v>
      </c>
      <c r="E31954" s="15">
        <v>0.44238499999999997</v>
      </c>
      <c r="F31954" s="15">
        <v>442.38507700000002</v>
      </c>
    </row>
    <row r="31955" spans="1:6" s="15" customFormat="1" x14ac:dyDescent="0.25">
      <c r="A31955" s="15" t="s">
        <v>1468</v>
      </c>
      <c r="B31955" s="24">
        <v>44593.791666666664</v>
      </c>
      <c r="C31955" s="15">
        <v>28.007680000000001</v>
      </c>
      <c r="D31955" s="15">
        <v>-24.275680000000001</v>
      </c>
      <c r="E31955" s="15">
        <v>0.28402899999999998</v>
      </c>
      <c r="F31955" s="15">
        <v>284.02865400000002</v>
      </c>
    </row>
    <row r="31956" spans="1:6" s="15" customFormat="1" x14ac:dyDescent="0.25">
      <c r="A31956" s="15" t="s">
        <v>1468</v>
      </c>
      <c r="B31956" s="24">
        <v>44593.833333333336</v>
      </c>
      <c r="C31956" s="15">
        <v>28.010269999999998</v>
      </c>
      <c r="D31956" s="15">
        <v>-24.276630000000001</v>
      </c>
      <c r="E31956" s="15">
        <v>0.346086</v>
      </c>
      <c r="F31956" s="15">
        <v>346.08577700000001</v>
      </c>
    </row>
    <row r="31957" spans="1:6" s="15" customFormat="1" x14ac:dyDescent="0.25">
      <c r="A31957" s="15" t="s">
        <v>1468</v>
      </c>
      <c r="B31957" s="24">
        <v>44593.875</v>
      </c>
      <c r="C31957" s="15">
        <v>28.012930000000001</v>
      </c>
      <c r="D31957" s="15">
        <v>-24.278569999999998</v>
      </c>
      <c r="E31957" s="15">
        <v>0.44307299999999999</v>
      </c>
      <c r="F31957" s="15">
        <v>443.07274899999999</v>
      </c>
    </row>
    <row r="31958" spans="1:6" s="15" customFormat="1" x14ac:dyDescent="0.25">
      <c r="A31958" s="15" t="s">
        <v>1468</v>
      </c>
      <c r="B31958" s="24">
        <v>44593.916666666664</v>
      </c>
      <c r="C31958" s="15">
        <v>28.016629999999999</v>
      </c>
      <c r="D31958" s="15">
        <v>-24.27647</v>
      </c>
      <c r="E31958" s="15">
        <v>0.117614</v>
      </c>
      <c r="F31958" s="15">
        <v>117.61422</v>
      </c>
    </row>
    <row r="31959" spans="1:6" s="15" customFormat="1" x14ac:dyDescent="0.25">
      <c r="A31959" s="15" t="s">
        <v>1468</v>
      </c>
      <c r="B31959" s="24">
        <v>44593.958333333336</v>
      </c>
      <c r="C31959" s="15">
        <v>28.016249999999999</v>
      </c>
      <c r="D31959" s="15">
        <v>-24.277470000000001</v>
      </c>
      <c r="E31959" s="15">
        <v>0.34862900000000002</v>
      </c>
      <c r="F31959" s="15">
        <v>697.25805000000003</v>
      </c>
    </row>
    <row r="31960" spans="1:6" s="15" customFormat="1" x14ac:dyDescent="0.25">
      <c r="A31960" s="15" t="s">
        <v>1468</v>
      </c>
      <c r="B31960" s="24">
        <v>44594.041666666664</v>
      </c>
      <c r="C31960" s="15">
        <v>28.009799999999998</v>
      </c>
      <c r="D31960" s="15">
        <v>-24.279579999999999</v>
      </c>
      <c r="E31960" s="15">
        <v>0.34320299999999998</v>
      </c>
      <c r="F31960" s="15">
        <v>343.20311099999998</v>
      </c>
    </row>
    <row r="31961" spans="1:6" s="15" customFormat="1" x14ac:dyDescent="0.25">
      <c r="A31961" s="15" t="s">
        <v>1468</v>
      </c>
      <c r="B31961" s="24">
        <v>44594.083333333336</v>
      </c>
      <c r="C31961" s="15">
        <v>28.00647</v>
      </c>
      <c r="D31961" s="15">
        <v>-24.2791</v>
      </c>
      <c r="E31961" s="15">
        <v>1.3197E-2</v>
      </c>
      <c r="F31961" s="15">
        <v>13.196925999999999</v>
      </c>
    </row>
    <row r="31962" spans="1:6" s="15" customFormat="1" x14ac:dyDescent="0.25">
      <c r="A31962" s="15" t="s">
        <v>1468</v>
      </c>
      <c r="B31962" s="24">
        <v>44594.125</v>
      </c>
      <c r="C31962" s="15">
        <v>28.006399999999999</v>
      </c>
      <c r="D31962" s="15">
        <v>-24.279</v>
      </c>
      <c r="E31962" s="15">
        <v>2.631E-2</v>
      </c>
      <c r="F31962" s="15">
        <v>26.309918</v>
      </c>
    </row>
    <row r="31963" spans="1:6" s="15" customFormat="1" x14ac:dyDescent="0.25">
      <c r="A31963" s="15" t="s">
        <v>1468</v>
      </c>
      <c r="B31963" s="24">
        <v>44594.166666666664</v>
      </c>
      <c r="C31963" s="15">
        <v>28.006599999999999</v>
      </c>
      <c r="D31963" s="15">
        <v>-24.278849999999998</v>
      </c>
      <c r="E31963" s="15">
        <v>1.3513000000000001E-2</v>
      </c>
      <c r="F31963" s="15">
        <v>13.513472999999999</v>
      </c>
    </row>
    <row r="31964" spans="1:6" s="15" customFormat="1" x14ac:dyDescent="0.25">
      <c r="A31964" s="15" t="s">
        <v>1468</v>
      </c>
      <c r="B31964" s="24">
        <v>44594.208333333336</v>
      </c>
      <c r="C31964" s="15">
        <v>28.006499999999999</v>
      </c>
      <c r="D31964" s="15">
        <v>-24.278770000000002</v>
      </c>
      <c r="E31964" s="15">
        <v>0.396287</v>
      </c>
      <c r="F31964" s="15">
        <v>396.28651400000001</v>
      </c>
    </row>
    <row r="31965" spans="1:6" s="15" customFormat="1" x14ac:dyDescent="0.25">
      <c r="A31965" s="15" t="s">
        <v>1468</v>
      </c>
      <c r="B31965" s="24">
        <v>44594.25</v>
      </c>
      <c r="C31965" s="15">
        <v>28.00365</v>
      </c>
      <c r="D31965" s="15">
        <v>-24.281199999999998</v>
      </c>
      <c r="E31965" s="15">
        <v>0.39800600000000003</v>
      </c>
      <c r="F31965" s="15">
        <v>398.006462</v>
      </c>
    </row>
    <row r="31966" spans="1:6" s="15" customFormat="1" x14ac:dyDescent="0.25">
      <c r="A31966" s="15" t="s">
        <v>1468</v>
      </c>
      <c r="B31966" s="24">
        <v>44594.291666666664</v>
      </c>
      <c r="C31966" s="15">
        <v>28.000019999999999</v>
      </c>
      <c r="D31966" s="15">
        <v>-24.282530000000001</v>
      </c>
      <c r="E31966" s="15">
        <v>0.54759999999999998</v>
      </c>
      <c r="F31966" s="15">
        <v>547.59979499999997</v>
      </c>
    </row>
    <row r="31967" spans="1:6" s="15" customFormat="1" x14ac:dyDescent="0.25">
      <c r="A31967" s="15" t="s">
        <v>1468</v>
      </c>
      <c r="B31967" s="24">
        <v>44594.333333333336</v>
      </c>
      <c r="C31967" s="15">
        <v>27.995080000000002</v>
      </c>
      <c r="D31967" s="15">
        <v>-24.284479999999999</v>
      </c>
      <c r="E31967" s="15">
        <v>0.96330099999999996</v>
      </c>
      <c r="F31967" s="15">
        <v>963.30104100000005</v>
      </c>
    </row>
    <row r="31968" spans="1:6" s="15" customFormat="1" x14ac:dyDescent="0.25">
      <c r="A31968" s="15" t="s">
        <v>1468</v>
      </c>
      <c r="B31968" s="24">
        <v>44594.375</v>
      </c>
      <c r="C31968" s="15">
        <v>27.98563</v>
      </c>
      <c r="D31968" s="15">
        <v>-24.284050000000001</v>
      </c>
      <c r="E31968" s="15">
        <v>1.2849600000000001</v>
      </c>
      <c r="F31968" s="15">
        <v>1284.9598739999999</v>
      </c>
    </row>
    <row r="31969" spans="1:6" s="15" customFormat="1" x14ac:dyDescent="0.25">
      <c r="A31969" s="15" t="s">
        <v>1468</v>
      </c>
      <c r="B31969" s="24">
        <v>44594.416666666664</v>
      </c>
      <c r="C31969" s="15">
        <v>27.973050000000001</v>
      </c>
      <c r="D31969" s="15">
        <v>-24.284980000000001</v>
      </c>
      <c r="E31969" s="15">
        <v>0.52295499999999995</v>
      </c>
      <c r="F31969" s="15">
        <v>522.95537400000001</v>
      </c>
    </row>
    <row r="31970" spans="1:6" s="15" customFormat="1" x14ac:dyDescent="0.25">
      <c r="A31970" s="15" t="s">
        <v>1468</v>
      </c>
      <c r="B31970" s="24">
        <v>44594.458333333336</v>
      </c>
      <c r="C31970" s="15">
        <v>27.971730000000001</v>
      </c>
      <c r="D31970" s="15">
        <v>-24.280429999999999</v>
      </c>
      <c r="E31970" s="15">
        <v>0.47874299999999997</v>
      </c>
      <c r="F31970" s="15">
        <v>478.74308200000002</v>
      </c>
    </row>
    <row r="31971" spans="1:6" s="15" customFormat="1" x14ac:dyDescent="0.25">
      <c r="A31971" s="15" t="s">
        <v>1468</v>
      </c>
      <c r="B31971" s="24">
        <v>44594.5</v>
      </c>
      <c r="C31971" s="15">
        <v>27.971699999999998</v>
      </c>
      <c r="D31971" s="15">
        <v>-24.276119999999999</v>
      </c>
      <c r="E31971" s="15">
        <v>0.53286900000000004</v>
      </c>
      <c r="F31971" s="15">
        <v>532.86902299999997</v>
      </c>
    </row>
    <row r="31972" spans="1:6" s="15" customFormat="1" x14ac:dyDescent="0.25">
      <c r="A31972" s="15" t="s">
        <v>1468</v>
      </c>
      <c r="B31972" s="24">
        <v>44594.541666666664</v>
      </c>
      <c r="C31972" s="15">
        <v>27.97467</v>
      </c>
      <c r="D31972" s="15">
        <v>-24.272169999999999</v>
      </c>
      <c r="E31972" s="15">
        <v>0.112027</v>
      </c>
      <c r="F31972" s="15">
        <v>112.02725100000001</v>
      </c>
    </row>
    <row r="31973" spans="1:6" s="15" customFormat="1" x14ac:dyDescent="0.25">
      <c r="A31973" s="15" t="s">
        <v>1468</v>
      </c>
      <c r="B31973" s="24">
        <v>44594.583333333336</v>
      </c>
      <c r="C31973" s="15">
        <v>27.975770000000001</v>
      </c>
      <c r="D31973" s="15">
        <v>-24.27215</v>
      </c>
      <c r="E31973" s="15">
        <v>0.25670100000000001</v>
      </c>
      <c r="F31973" s="15">
        <v>256.70051799999999</v>
      </c>
    </row>
    <row r="31974" spans="1:6" s="15" customFormat="1" x14ac:dyDescent="0.25">
      <c r="A31974" s="15" t="s">
        <v>1468</v>
      </c>
      <c r="B31974" s="24">
        <v>44594.625</v>
      </c>
      <c r="C31974" s="15">
        <v>27.977620000000002</v>
      </c>
      <c r="D31974" s="15">
        <v>-24.270579999999999</v>
      </c>
      <c r="E31974" s="15">
        <v>0.14354700000000001</v>
      </c>
      <c r="F31974" s="15">
        <v>143.54744700000001</v>
      </c>
    </row>
    <row r="31975" spans="1:6" s="15" customFormat="1" x14ac:dyDescent="0.25">
      <c r="A31975" s="15" t="s">
        <v>1468</v>
      </c>
      <c r="B31975" s="24">
        <v>44594.666666666664</v>
      </c>
      <c r="C31975" s="15">
        <v>27.976880000000001</v>
      </c>
      <c r="D31975" s="15">
        <v>-24.27168</v>
      </c>
      <c r="E31975" s="15">
        <v>0.45685100000000001</v>
      </c>
      <c r="F31975" s="15">
        <v>456.85109199999999</v>
      </c>
    </row>
    <row r="31976" spans="1:6" s="15" customFormat="1" x14ac:dyDescent="0.25">
      <c r="A31976" s="15" t="s">
        <v>1468</v>
      </c>
      <c r="B31976" s="24">
        <v>44594.708333333336</v>
      </c>
      <c r="C31976" s="15">
        <v>27.97475</v>
      </c>
      <c r="D31976" s="15">
        <v>-24.275300000000001</v>
      </c>
      <c r="E31976" s="15">
        <v>0.51127400000000001</v>
      </c>
      <c r="F31976" s="15">
        <v>511.27399600000001</v>
      </c>
    </row>
    <row r="31977" spans="1:6" s="15" customFormat="1" x14ac:dyDescent="0.25">
      <c r="A31977" s="15" t="s">
        <v>1468</v>
      </c>
      <c r="B31977" s="24">
        <v>44594.75</v>
      </c>
      <c r="C31977" s="15">
        <v>27.974150000000002</v>
      </c>
      <c r="D31977" s="15">
        <v>-24.279869999999999</v>
      </c>
      <c r="E31977" s="15">
        <v>0.23880100000000001</v>
      </c>
      <c r="F31977" s="15">
        <v>238.80085600000001</v>
      </c>
    </row>
    <row r="31978" spans="1:6" s="15" customFormat="1" x14ac:dyDescent="0.25">
      <c r="A31978" s="15" t="s">
        <v>1468</v>
      </c>
      <c r="B31978" s="24">
        <v>44594.791666666664</v>
      </c>
      <c r="C31978" s="15">
        <v>27.972020000000001</v>
      </c>
      <c r="D31978" s="15">
        <v>-24.28077</v>
      </c>
      <c r="E31978" s="15">
        <v>0.239178</v>
      </c>
      <c r="F31978" s="15">
        <v>239.17776799999999</v>
      </c>
    </row>
    <row r="31979" spans="1:6" s="15" customFormat="1" x14ac:dyDescent="0.25">
      <c r="A31979" s="15" t="s">
        <v>1468</v>
      </c>
      <c r="B31979" s="24">
        <v>44594.833333333336</v>
      </c>
      <c r="C31979" s="15">
        <v>27.972149999999999</v>
      </c>
      <c r="D31979" s="15">
        <v>-24.282920000000001</v>
      </c>
      <c r="E31979" s="15">
        <v>8.9451000000000003E-2</v>
      </c>
      <c r="F31979" s="15">
        <v>89.450717999999995</v>
      </c>
    </row>
    <row r="31980" spans="1:6" s="15" customFormat="1" x14ac:dyDescent="0.25">
      <c r="A31980" s="15" t="s">
        <v>1468</v>
      </c>
      <c r="B31980" s="24">
        <v>44594.875</v>
      </c>
      <c r="C31980" s="15">
        <v>27.971830000000001</v>
      </c>
      <c r="D31980" s="15">
        <v>-24.283670000000001</v>
      </c>
      <c r="E31980" s="15">
        <v>0.16855500000000001</v>
      </c>
      <c r="F31980" s="15">
        <v>168.55508399999999</v>
      </c>
    </row>
    <row r="31981" spans="1:6" s="15" customFormat="1" x14ac:dyDescent="0.25">
      <c r="A31981" s="15" t="s">
        <v>1468</v>
      </c>
      <c r="B31981" s="24">
        <v>44594.916666666664</v>
      </c>
      <c r="C31981" s="15">
        <v>27.97035</v>
      </c>
      <c r="D31981" s="15">
        <v>-24.28435</v>
      </c>
      <c r="E31981" s="15">
        <v>0.39515</v>
      </c>
      <c r="F31981" s="15">
        <v>395.15007000000003</v>
      </c>
    </row>
    <row r="31982" spans="1:6" s="15" customFormat="1" x14ac:dyDescent="0.25">
      <c r="A31982" s="15" t="s">
        <v>1468</v>
      </c>
      <c r="B31982" s="24">
        <v>44594.958333333336</v>
      </c>
      <c r="C31982" s="15">
        <v>27.968699999999998</v>
      </c>
      <c r="D31982" s="15">
        <v>-24.287569999999999</v>
      </c>
      <c r="E31982" s="15">
        <v>0.100185</v>
      </c>
      <c r="F31982" s="15">
        <v>200.36964599999999</v>
      </c>
    </row>
    <row r="31983" spans="1:6" s="15" customFormat="1" x14ac:dyDescent="0.25">
      <c r="A31983" s="15" t="s">
        <v>1468</v>
      </c>
      <c r="B31983" s="24">
        <v>44595.041666666664</v>
      </c>
      <c r="C31983" s="15">
        <v>27.96697</v>
      </c>
      <c r="D31983" s="15">
        <v>-24.288430000000002</v>
      </c>
      <c r="E31983" s="15">
        <v>0.10778799999999999</v>
      </c>
      <c r="F31983" s="15">
        <v>107.788263</v>
      </c>
    </row>
    <row r="31984" spans="1:6" s="15" customFormat="1" x14ac:dyDescent="0.25">
      <c r="A31984" s="15" t="s">
        <v>1468</v>
      </c>
      <c r="B31984" s="24">
        <v>44595.083333333336</v>
      </c>
      <c r="C31984" s="15">
        <v>27.965949999999999</v>
      </c>
      <c r="D31984" s="15">
        <v>-24.288170000000001</v>
      </c>
      <c r="E31984" s="15">
        <v>7.2655999999999998E-2</v>
      </c>
      <c r="F31984" s="15">
        <v>72.655930999999995</v>
      </c>
    </row>
    <row r="31985" spans="1:6" s="15" customFormat="1" x14ac:dyDescent="0.25">
      <c r="A31985" s="15" t="s">
        <v>1468</v>
      </c>
      <c r="B31985" s="24">
        <v>44595.125</v>
      </c>
      <c r="C31985" s="15">
        <v>27.965299999999999</v>
      </c>
      <c r="D31985" s="15">
        <v>-24.2879</v>
      </c>
      <c r="E31985" s="15">
        <v>0.26060499999999998</v>
      </c>
      <c r="F31985" s="15">
        <v>260.604781</v>
      </c>
    </row>
    <row r="31986" spans="1:6" s="15" customFormat="1" x14ac:dyDescent="0.25">
      <c r="A31986" s="15" t="s">
        <v>1468</v>
      </c>
      <c r="B31986" s="24">
        <v>44595.166666666664</v>
      </c>
      <c r="C31986" s="15">
        <v>27.962949999999999</v>
      </c>
      <c r="D31986" s="15">
        <v>-24.288830000000001</v>
      </c>
      <c r="E31986" s="15">
        <v>0.32785199999999998</v>
      </c>
      <c r="F31986" s="15">
        <v>327.85234400000002</v>
      </c>
    </row>
    <row r="31987" spans="1:6" s="15" customFormat="1" x14ac:dyDescent="0.25">
      <c r="A31987" s="15" t="s">
        <v>1468</v>
      </c>
      <c r="B31987" s="24">
        <v>44595.208333333336</v>
      </c>
      <c r="C31987" s="15">
        <v>27.95975</v>
      </c>
      <c r="D31987" s="15">
        <v>-24.288499999999999</v>
      </c>
      <c r="E31987" s="15">
        <v>0.208118</v>
      </c>
      <c r="F31987" s="15">
        <v>208.11813699999999</v>
      </c>
    </row>
    <row r="31988" spans="1:6" s="15" customFormat="1" x14ac:dyDescent="0.25">
      <c r="A31988" s="15" t="s">
        <v>1468</v>
      </c>
      <c r="B31988" s="24">
        <v>44595.25</v>
      </c>
      <c r="C31988" s="15">
        <v>27.957719999999998</v>
      </c>
      <c r="D31988" s="15">
        <v>-24.28828</v>
      </c>
      <c r="E31988" s="15">
        <v>5.3326999999999999E-2</v>
      </c>
      <c r="F31988" s="15">
        <v>53.326729</v>
      </c>
    </row>
    <row r="31989" spans="1:6" s="15" customFormat="1" x14ac:dyDescent="0.25">
      <c r="A31989" s="15" t="s">
        <v>1468</v>
      </c>
      <c r="B31989" s="24">
        <v>44595.291666666664</v>
      </c>
      <c r="C31989" s="15">
        <v>27.957730000000002</v>
      </c>
      <c r="D31989" s="15">
        <v>-24.287800000000001</v>
      </c>
      <c r="E31989" s="15">
        <v>0.415159</v>
      </c>
      <c r="F31989" s="15">
        <v>415.15917899999999</v>
      </c>
    </row>
    <row r="31990" spans="1:6" s="15" customFormat="1" x14ac:dyDescent="0.25">
      <c r="A31990" s="15" t="s">
        <v>1468</v>
      </c>
      <c r="B31990" s="24">
        <v>44595.333333333336</v>
      </c>
      <c r="C31990" s="15">
        <v>27.959070000000001</v>
      </c>
      <c r="D31990" s="15">
        <v>-24.284269999999999</v>
      </c>
      <c r="E31990" s="15">
        <v>0.76652500000000001</v>
      </c>
      <c r="F31990" s="15">
        <v>766.52502500000003</v>
      </c>
    </row>
    <row r="31991" spans="1:6" s="15" customFormat="1" x14ac:dyDescent="0.25">
      <c r="A31991" s="15" t="s">
        <v>1468</v>
      </c>
      <c r="B31991" s="24">
        <v>44595.375</v>
      </c>
      <c r="C31991" s="15">
        <v>27.965669999999999</v>
      </c>
      <c r="D31991" s="15">
        <v>-24.280950000000001</v>
      </c>
      <c r="E31991" s="15">
        <v>0.84672099999999995</v>
      </c>
      <c r="F31991" s="15">
        <v>846.72132299999998</v>
      </c>
    </row>
    <row r="31992" spans="1:6" s="15" customFormat="1" x14ac:dyDescent="0.25">
      <c r="A31992" s="15" t="s">
        <v>1468</v>
      </c>
      <c r="B31992" s="24">
        <v>44595.416666666664</v>
      </c>
      <c r="C31992" s="15">
        <v>27.971879999999999</v>
      </c>
      <c r="D31992" s="15">
        <v>-24.275880000000001</v>
      </c>
      <c r="E31992" s="15">
        <v>1.111E-3</v>
      </c>
      <c r="F31992" s="15">
        <v>1.1107499999999999</v>
      </c>
    </row>
    <row r="31993" spans="1:6" s="15" customFormat="1" x14ac:dyDescent="0.25">
      <c r="A31993" s="15" t="s">
        <v>1468</v>
      </c>
      <c r="B31993" s="24">
        <v>44595.458333333336</v>
      </c>
      <c r="C31993" s="15">
        <v>27.971879999999999</v>
      </c>
      <c r="D31993" s="15">
        <v>-24.275870000000001</v>
      </c>
      <c r="E31993" s="15">
        <v>0.26076700000000003</v>
      </c>
      <c r="F31993" s="15">
        <v>260.766977</v>
      </c>
    </row>
    <row r="31994" spans="1:6" s="15" customFormat="1" x14ac:dyDescent="0.25">
      <c r="A31994" s="15" t="s">
        <v>1468</v>
      </c>
      <c r="B31994" s="24">
        <v>44595.5</v>
      </c>
      <c r="C31994" s="15">
        <v>27.970079999999999</v>
      </c>
      <c r="D31994" s="15">
        <v>-24.2742</v>
      </c>
      <c r="E31994" s="15">
        <v>0.63547600000000004</v>
      </c>
      <c r="F31994" s="15">
        <v>635.47648100000004</v>
      </c>
    </row>
    <row r="31995" spans="1:6" s="15" customFormat="1" x14ac:dyDescent="0.25">
      <c r="A31995" s="15" t="s">
        <v>1468</v>
      </c>
      <c r="B31995" s="24">
        <v>44595.541666666664</v>
      </c>
      <c r="C31995" s="15">
        <v>27.97578</v>
      </c>
      <c r="D31995" s="15">
        <v>-24.27187</v>
      </c>
      <c r="E31995" s="15">
        <v>0.25093599999999999</v>
      </c>
      <c r="F31995" s="15">
        <v>250.93610200000001</v>
      </c>
    </row>
    <row r="31996" spans="1:6" s="15" customFormat="1" x14ac:dyDescent="0.25">
      <c r="A31996" s="15" t="s">
        <v>1468</v>
      </c>
      <c r="B31996" s="24">
        <v>44595.583333333336</v>
      </c>
      <c r="C31996" s="15">
        <v>27.977779999999999</v>
      </c>
      <c r="D31996" s="15">
        <v>-24.27055</v>
      </c>
      <c r="E31996" s="15">
        <v>9.9858000000000002E-2</v>
      </c>
      <c r="F31996" s="15">
        <v>99.858153000000001</v>
      </c>
    </row>
    <row r="31997" spans="1:6" s="15" customFormat="1" x14ac:dyDescent="0.25">
      <c r="A31997" s="15" t="s">
        <v>1468</v>
      </c>
      <c r="B31997" s="24">
        <v>44595.625</v>
      </c>
      <c r="C31997" s="15">
        <v>27.978580000000001</v>
      </c>
      <c r="D31997" s="15">
        <v>-24.270029999999998</v>
      </c>
      <c r="E31997" s="15">
        <v>0.103953</v>
      </c>
      <c r="F31997" s="15">
        <v>103.952772</v>
      </c>
    </row>
    <row r="31998" spans="1:6" s="15" customFormat="1" x14ac:dyDescent="0.25">
      <c r="A31998" s="15" t="s">
        <v>1468</v>
      </c>
      <c r="B31998" s="24">
        <v>44595.666666666664</v>
      </c>
      <c r="C31998" s="15">
        <v>27.978300000000001</v>
      </c>
      <c r="D31998" s="15">
        <v>-24.27093</v>
      </c>
      <c r="E31998" s="15">
        <v>0.33252599999999999</v>
      </c>
      <c r="F31998" s="15">
        <v>332.52569099999999</v>
      </c>
    </row>
    <row r="31999" spans="1:6" s="15" customFormat="1" x14ac:dyDescent="0.25">
      <c r="A31999" s="15" t="s">
        <v>1468</v>
      </c>
      <c r="B31999" s="24">
        <v>44595.708333333336</v>
      </c>
      <c r="C31999" s="15">
        <v>27.975249999999999</v>
      </c>
      <c r="D31999" s="15">
        <v>-24.271999999999998</v>
      </c>
      <c r="E31999" s="15">
        <v>0.83135800000000004</v>
      </c>
      <c r="F31999" s="15">
        <v>831.35776099999998</v>
      </c>
    </row>
    <row r="32000" spans="1:6" s="15" customFormat="1" x14ac:dyDescent="0.25">
      <c r="A32000" s="15" t="s">
        <v>1468</v>
      </c>
      <c r="B32000" s="24">
        <v>44595.75</v>
      </c>
      <c r="C32000" s="15">
        <v>27.972570000000001</v>
      </c>
      <c r="D32000" s="15">
        <v>-24.279070000000001</v>
      </c>
      <c r="E32000" s="15">
        <v>0.23091700000000001</v>
      </c>
      <c r="F32000" s="15">
        <v>230.91707</v>
      </c>
    </row>
    <row r="32001" spans="1:6" s="15" customFormat="1" x14ac:dyDescent="0.25">
      <c r="A32001" s="15" t="s">
        <v>1468</v>
      </c>
      <c r="B32001" s="24">
        <v>44595.791666666664</v>
      </c>
      <c r="C32001" s="15">
        <v>27.97278</v>
      </c>
      <c r="D32001" s="15">
        <v>-24.277000000000001</v>
      </c>
      <c r="E32001" s="15">
        <v>5.1975E-2</v>
      </c>
      <c r="F32001" s="15">
        <v>51.975386</v>
      </c>
    </row>
    <row r="32002" spans="1:6" s="15" customFormat="1" x14ac:dyDescent="0.25">
      <c r="A32002" s="15" t="s">
        <v>1468</v>
      </c>
      <c r="B32002" s="24">
        <v>44595.833333333336</v>
      </c>
      <c r="C32002" s="15">
        <v>27.972270000000002</v>
      </c>
      <c r="D32002" s="15">
        <v>-24.27702</v>
      </c>
      <c r="E32002" s="15">
        <v>0.12595899999999999</v>
      </c>
      <c r="F32002" s="15">
        <v>125.95942700000001</v>
      </c>
    </row>
    <row r="32003" spans="1:6" s="15" customFormat="1" x14ac:dyDescent="0.25">
      <c r="A32003" s="15" t="s">
        <v>1468</v>
      </c>
      <c r="B32003" s="24">
        <v>44595.875</v>
      </c>
      <c r="C32003" s="15">
        <v>27.97128</v>
      </c>
      <c r="D32003" s="15">
        <v>-24.277699999999999</v>
      </c>
      <c r="E32003" s="15">
        <v>0.232596</v>
      </c>
      <c r="F32003" s="15">
        <v>232.59619000000001</v>
      </c>
    </row>
    <row r="32004" spans="1:6" s="15" customFormat="1" x14ac:dyDescent="0.25">
      <c r="A32004" s="15" t="s">
        <v>1468</v>
      </c>
      <c r="B32004" s="24">
        <v>44595.916666666664</v>
      </c>
      <c r="C32004" s="15">
        <v>27.969000000000001</v>
      </c>
      <c r="D32004" s="15">
        <v>-24.277830000000002</v>
      </c>
      <c r="E32004" s="15">
        <v>0.25485799999999997</v>
      </c>
      <c r="F32004" s="15">
        <v>254.85761099999999</v>
      </c>
    </row>
    <row r="32005" spans="1:6" s="15" customFormat="1" x14ac:dyDescent="0.25">
      <c r="A32005" s="15" t="s">
        <v>1468</v>
      </c>
      <c r="B32005" s="24">
        <v>44595.958333333336</v>
      </c>
      <c r="C32005" s="15">
        <v>27.966650000000001</v>
      </c>
      <c r="D32005" s="15">
        <v>-24.27862</v>
      </c>
      <c r="E32005" s="15">
        <v>8.6679999999999993E-2</v>
      </c>
      <c r="F32005" s="15">
        <v>173.35919200000001</v>
      </c>
    </row>
    <row r="32006" spans="1:6" s="15" customFormat="1" x14ac:dyDescent="0.25">
      <c r="A32006" s="15" t="s">
        <v>1468</v>
      </c>
      <c r="B32006" s="24">
        <v>44596.041666666664</v>
      </c>
      <c r="C32006" s="15">
        <v>27.965920000000001</v>
      </c>
      <c r="D32006" s="15">
        <v>-24.28003</v>
      </c>
      <c r="E32006" s="15">
        <v>6.4999999999999997E-3</v>
      </c>
      <c r="F32006" s="15">
        <v>6.500451</v>
      </c>
    </row>
    <row r="32007" spans="1:6" s="15" customFormat="1" x14ac:dyDescent="0.25">
      <c r="A32007" s="15" t="s">
        <v>1468</v>
      </c>
      <c r="B32007" s="24">
        <v>44596.083333333336</v>
      </c>
      <c r="C32007" s="15">
        <v>27.965979999999998</v>
      </c>
      <c r="D32007" s="15">
        <v>-24.280049999999999</v>
      </c>
      <c r="E32007" s="15">
        <v>1.0421E-2</v>
      </c>
      <c r="F32007" s="15">
        <v>10.421315999999999</v>
      </c>
    </row>
    <row r="32008" spans="1:6" s="15" customFormat="1" x14ac:dyDescent="0.25">
      <c r="A32008" s="15" t="s">
        <v>1468</v>
      </c>
      <c r="B32008" s="24">
        <v>44596.125</v>
      </c>
      <c r="C32008" s="15">
        <v>27.965879999999999</v>
      </c>
      <c r="D32008" s="15">
        <v>-24.28003</v>
      </c>
      <c r="E32008" s="15">
        <v>0.24287900000000001</v>
      </c>
      <c r="F32008" s="15">
        <v>242.879469</v>
      </c>
    </row>
    <row r="32009" spans="1:6" s="15" customFormat="1" x14ac:dyDescent="0.25">
      <c r="A32009" s="15" t="s">
        <v>1468</v>
      </c>
      <c r="B32009" s="24">
        <v>44596.166666666664</v>
      </c>
      <c r="C32009" s="15">
        <v>27.96377</v>
      </c>
      <c r="D32009" s="15">
        <v>-24.28105</v>
      </c>
      <c r="E32009" s="15">
        <v>0.13051299999999999</v>
      </c>
      <c r="F32009" s="15">
        <v>130.513169</v>
      </c>
    </row>
    <row r="32010" spans="1:6" s="15" customFormat="1" x14ac:dyDescent="0.25">
      <c r="A32010" s="15" t="s">
        <v>1468</v>
      </c>
      <c r="B32010" s="24">
        <v>44596.208333333336</v>
      </c>
      <c r="C32010" s="15">
        <v>27.962599999999998</v>
      </c>
      <c r="D32010" s="15">
        <v>-24.28153</v>
      </c>
      <c r="E32010" s="15">
        <v>0.30668299999999998</v>
      </c>
      <c r="F32010" s="15">
        <v>306.68326999999999</v>
      </c>
    </row>
    <row r="32011" spans="1:6" s="15" customFormat="1" x14ac:dyDescent="0.25">
      <c r="A32011" s="15" t="s">
        <v>1468</v>
      </c>
      <c r="B32011" s="24">
        <v>44596.25</v>
      </c>
      <c r="C32011" s="15">
        <v>27.96003</v>
      </c>
      <c r="D32011" s="15">
        <v>-24.282969999999999</v>
      </c>
      <c r="E32011" s="15">
        <v>0.38353199999999998</v>
      </c>
      <c r="F32011" s="15">
        <v>383.532464</v>
      </c>
    </row>
    <row r="32012" spans="1:6" s="15" customFormat="1" x14ac:dyDescent="0.25">
      <c r="A32012" s="15" t="s">
        <v>1468</v>
      </c>
      <c r="B32012" s="24">
        <v>44596.291666666664</v>
      </c>
      <c r="C32012" s="15">
        <v>27.956769999999999</v>
      </c>
      <c r="D32012" s="15">
        <v>-24.284700000000001</v>
      </c>
      <c r="E32012" s="15">
        <v>0.59377199999999997</v>
      </c>
      <c r="F32012" s="15">
        <v>593.77179599999999</v>
      </c>
    </row>
    <row r="32013" spans="1:6" s="15" customFormat="1" x14ac:dyDescent="0.25">
      <c r="A32013" s="15" t="s">
        <v>1468</v>
      </c>
      <c r="B32013" s="24">
        <v>44596.333333333336</v>
      </c>
      <c r="C32013" s="15">
        <v>27.960999999999999</v>
      </c>
      <c r="D32013" s="15">
        <v>-24.28838</v>
      </c>
      <c r="E32013" s="15">
        <v>0.47888599999999998</v>
      </c>
      <c r="F32013" s="15">
        <v>478.88551699999999</v>
      </c>
    </row>
    <row r="32014" spans="1:6" s="15" customFormat="1" x14ac:dyDescent="0.25">
      <c r="A32014" s="15" t="s">
        <v>1468</v>
      </c>
      <c r="B32014" s="24">
        <v>44596.375</v>
      </c>
      <c r="C32014" s="15">
        <v>27.965119999999999</v>
      </c>
      <c r="D32014" s="15">
        <v>-24.286300000000001</v>
      </c>
      <c r="E32014" s="15">
        <v>0.37029699999999999</v>
      </c>
      <c r="F32014" s="15">
        <v>370.29711099999997</v>
      </c>
    </row>
    <row r="32015" spans="1:6" s="15" customFormat="1" x14ac:dyDescent="0.25">
      <c r="A32015" s="15" t="s">
        <v>1468</v>
      </c>
      <c r="B32015" s="24">
        <v>44596.416666666664</v>
      </c>
      <c r="C32015" s="15">
        <v>27.96593</v>
      </c>
      <c r="D32015" s="15">
        <v>-24.283049999999999</v>
      </c>
      <c r="E32015" s="15">
        <v>1.0000260000000001</v>
      </c>
      <c r="F32015" s="15">
        <v>1000.025605</v>
      </c>
    </row>
    <row r="32016" spans="1:6" s="15" customFormat="1" x14ac:dyDescent="0.25">
      <c r="A32016" s="15" t="s">
        <v>1468</v>
      </c>
      <c r="B32016" s="24">
        <v>44596.458333333336</v>
      </c>
      <c r="C32016" s="15">
        <v>27.971869999999999</v>
      </c>
      <c r="D32016" s="15">
        <v>-24.275880000000001</v>
      </c>
      <c r="E32016" s="15">
        <v>1.3962E-2</v>
      </c>
      <c r="F32016" s="15">
        <v>13.962415999999999</v>
      </c>
    </row>
    <row r="32017" spans="1:6" s="15" customFormat="1" x14ac:dyDescent="0.25">
      <c r="A32017" s="15" t="s">
        <v>1468</v>
      </c>
      <c r="B32017" s="24">
        <v>44596.5</v>
      </c>
      <c r="C32017" s="15">
        <v>27.972000000000001</v>
      </c>
      <c r="D32017" s="15">
        <v>-24.275919999999999</v>
      </c>
      <c r="E32017" s="15">
        <v>0.28006700000000001</v>
      </c>
      <c r="F32017" s="15">
        <v>280.06744800000001</v>
      </c>
    </row>
    <row r="32018" spans="1:6" s="15" customFormat="1" x14ac:dyDescent="0.25">
      <c r="A32018" s="15" t="s">
        <v>1468</v>
      </c>
      <c r="B32018" s="24">
        <v>44596.541666666664</v>
      </c>
      <c r="C32018" s="15">
        <v>27.969670000000001</v>
      </c>
      <c r="D32018" s="15">
        <v>-24.27458</v>
      </c>
      <c r="E32018" s="15">
        <v>1.5273E-2</v>
      </c>
      <c r="F32018" s="15">
        <v>15.273258</v>
      </c>
    </row>
    <row r="32019" spans="1:6" s="15" customFormat="1" x14ac:dyDescent="0.25">
      <c r="A32019" s="15" t="s">
        <v>1468</v>
      </c>
      <c r="B32019" s="24">
        <v>44596.583333333336</v>
      </c>
      <c r="C32019" s="15">
        <v>27.969519999999999</v>
      </c>
      <c r="D32019" s="15">
        <v>-24.27458</v>
      </c>
      <c r="E32019" s="15">
        <v>0.34376299999999999</v>
      </c>
      <c r="F32019" s="15">
        <v>343.76332300000001</v>
      </c>
    </row>
    <row r="32020" spans="1:6" s="15" customFormat="1" x14ac:dyDescent="0.25">
      <c r="A32020" s="15" t="s">
        <v>1468</v>
      </c>
      <c r="B32020" s="24">
        <v>44596.625</v>
      </c>
      <c r="C32020" s="15">
        <v>27.972000000000001</v>
      </c>
      <c r="D32020" s="15">
        <v>-24.276679999999999</v>
      </c>
      <c r="E32020" s="15">
        <v>0.21873999999999999</v>
      </c>
      <c r="F32020" s="15">
        <v>218.73950400000001</v>
      </c>
    </row>
    <row r="32021" spans="1:6" s="15" customFormat="1" x14ac:dyDescent="0.25">
      <c r="A32021" s="15" t="s">
        <v>1468</v>
      </c>
      <c r="B32021" s="24">
        <v>44596.666666666664</v>
      </c>
      <c r="C32021" s="15">
        <v>27.971699999999998</v>
      </c>
      <c r="D32021" s="15">
        <v>-24.27863</v>
      </c>
      <c r="E32021" s="15">
        <v>0.16236500000000001</v>
      </c>
      <c r="F32021" s="15">
        <v>162.36525900000001</v>
      </c>
    </row>
    <row r="32022" spans="1:6" s="15" customFormat="1" x14ac:dyDescent="0.25">
      <c r="A32022" s="15" t="s">
        <v>1468</v>
      </c>
      <c r="B32022" s="24">
        <v>44596.708333333336</v>
      </c>
      <c r="C32022" s="15">
        <v>27.970949999999998</v>
      </c>
      <c r="D32022" s="15">
        <v>-24.279920000000001</v>
      </c>
      <c r="E32022" s="15">
        <v>0.30397400000000002</v>
      </c>
      <c r="F32022" s="15">
        <v>303.974268</v>
      </c>
    </row>
    <row r="32023" spans="1:6" s="15" customFormat="1" x14ac:dyDescent="0.25">
      <c r="A32023" s="15" t="s">
        <v>1468</v>
      </c>
      <c r="B32023" s="24">
        <v>44596.75</v>
      </c>
      <c r="C32023" s="15">
        <v>27.968029999999999</v>
      </c>
      <c r="D32023" s="15">
        <v>-24.279350000000001</v>
      </c>
      <c r="E32023" s="15">
        <v>0.37648100000000001</v>
      </c>
      <c r="F32023" s="15">
        <v>376.480639</v>
      </c>
    </row>
    <row r="32024" spans="1:6" s="15" customFormat="1" x14ac:dyDescent="0.25">
      <c r="A32024" s="15" t="s">
        <v>1468</v>
      </c>
      <c r="B32024" s="24">
        <v>44596.791666666664</v>
      </c>
      <c r="C32024" s="15">
        <v>27.96435</v>
      </c>
      <c r="D32024" s="15">
        <v>-24.279019999999999</v>
      </c>
      <c r="E32024" s="15">
        <v>0.759598</v>
      </c>
      <c r="F32024" s="15">
        <v>759.59844299999997</v>
      </c>
    </row>
    <row r="32025" spans="1:6" s="15" customFormat="1" x14ac:dyDescent="0.25">
      <c r="A32025" s="15" t="s">
        <v>1468</v>
      </c>
      <c r="B32025" s="24">
        <v>44596.833333333336</v>
      </c>
      <c r="C32025" s="15">
        <v>27.957049999999999</v>
      </c>
      <c r="D32025" s="15">
        <v>-24.280429999999999</v>
      </c>
      <c r="E32025" s="15">
        <v>0.250226</v>
      </c>
      <c r="F32025" s="15">
        <v>250.22593900000001</v>
      </c>
    </row>
    <row r="32026" spans="1:6" s="15" customFormat="1" x14ac:dyDescent="0.25">
      <c r="A32026" s="15" t="s">
        <v>1468</v>
      </c>
      <c r="B32026" s="24">
        <v>44596.875</v>
      </c>
      <c r="C32026" s="15">
        <v>27.95487</v>
      </c>
      <c r="D32026" s="15">
        <v>-24.281469999999999</v>
      </c>
      <c r="E32026" s="15">
        <v>0.29565900000000001</v>
      </c>
      <c r="F32026" s="15">
        <v>295.65948800000001</v>
      </c>
    </row>
    <row r="32027" spans="1:6" s="15" customFormat="1" x14ac:dyDescent="0.25">
      <c r="A32027" s="15" t="s">
        <v>1468</v>
      </c>
      <c r="B32027" s="24">
        <v>44596.916666666664</v>
      </c>
      <c r="C32027" s="15">
        <v>27.952020000000001</v>
      </c>
      <c r="D32027" s="15">
        <v>-24.281980000000001</v>
      </c>
      <c r="E32027" s="15">
        <v>0.32787100000000002</v>
      </c>
      <c r="F32027" s="15">
        <v>327.87113900000003</v>
      </c>
    </row>
    <row r="32028" spans="1:6" s="15" customFormat="1" x14ac:dyDescent="0.25">
      <c r="A32028" s="15" t="s">
        <v>1468</v>
      </c>
      <c r="B32028" s="24">
        <v>44596.958333333336</v>
      </c>
      <c r="C32028" s="15">
        <v>27.950849999999999</v>
      </c>
      <c r="D32028" s="15">
        <v>-24.28473</v>
      </c>
      <c r="E32028" s="15">
        <v>2.1604999999999999E-2</v>
      </c>
      <c r="F32028" s="15">
        <v>43.210638000000003</v>
      </c>
    </row>
    <row r="32029" spans="1:6" s="15" customFormat="1" x14ac:dyDescent="0.25">
      <c r="A32029" s="15" t="s">
        <v>1468</v>
      </c>
      <c r="B32029" s="24">
        <v>44597.041666666664</v>
      </c>
      <c r="C32029" s="15">
        <v>27.951250000000002</v>
      </c>
      <c r="D32029" s="15">
        <v>-24.284600000000001</v>
      </c>
      <c r="E32029" s="15">
        <v>0.21435699999999999</v>
      </c>
      <c r="F32029" s="15">
        <v>214.357123</v>
      </c>
    </row>
    <row r="32030" spans="1:6" s="15" customFormat="1" x14ac:dyDescent="0.25">
      <c r="A32030" s="15" t="s">
        <v>1468</v>
      </c>
      <c r="B32030" s="24">
        <v>44597.083333333336</v>
      </c>
      <c r="C32030" s="15">
        <v>27.95073</v>
      </c>
      <c r="D32030" s="15">
        <v>-24.286470000000001</v>
      </c>
      <c r="E32030" s="15">
        <v>0.17638699999999999</v>
      </c>
      <c r="F32030" s="15">
        <v>176.38695200000001</v>
      </c>
    </row>
    <row r="32031" spans="1:6" s="15" customFormat="1" x14ac:dyDescent="0.25">
      <c r="A32031" s="15" t="s">
        <v>1468</v>
      </c>
      <c r="B32031" s="24">
        <v>44597.125</v>
      </c>
      <c r="C32031" s="15">
        <v>27.949349999999999</v>
      </c>
      <c r="D32031" s="15">
        <v>-24.287430000000001</v>
      </c>
      <c r="E32031" s="15">
        <v>4.4672999999999997E-2</v>
      </c>
      <c r="F32031" s="15">
        <v>44.672815</v>
      </c>
    </row>
    <row r="32032" spans="1:6" s="15" customFormat="1" x14ac:dyDescent="0.25">
      <c r="A32032" s="15" t="s">
        <v>1468</v>
      </c>
      <c r="B32032" s="24">
        <v>44597.166666666664</v>
      </c>
      <c r="C32032" s="15">
        <v>27.948920000000001</v>
      </c>
      <c r="D32032" s="15">
        <v>-24.28735</v>
      </c>
      <c r="E32032" s="15">
        <v>0.18417500000000001</v>
      </c>
      <c r="F32032" s="15">
        <v>184.175433</v>
      </c>
    </row>
    <row r="32033" spans="1:6" s="15" customFormat="1" x14ac:dyDescent="0.25">
      <c r="A32033" s="15" t="s">
        <v>1468</v>
      </c>
      <c r="B32033" s="24">
        <v>44597.208333333336</v>
      </c>
      <c r="C32033" s="15">
        <v>27.947520000000001</v>
      </c>
      <c r="D32033" s="15">
        <v>-24.288399999999999</v>
      </c>
      <c r="E32033" s="15">
        <v>0.39836199999999999</v>
      </c>
      <c r="F32033" s="15">
        <v>398.36233099999998</v>
      </c>
    </row>
    <row r="32034" spans="1:6" s="15" customFormat="1" x14ac:dyDescent="0.25">
      <c r="A32034" s="15" t="s">
        <v>1468</v>
      </c>
      <c r="B32034" s="24">
        <v>44597.25</v>
      </c>
      <c r="C32034" s="15">
        <v>27.944430000000001</v>
      </c>
      <c r="D32034" s="15">
        <v>-24.290600000000001</v>
      </c>
      <c r="E32034" s="15">
        <v>0.34925200000000001</v>
      </c>
      <c r="F32034" s="15">
        <v>349.251757</v>
      </c>
    </row>
    <row r="32035" spans="1:6" s="15" customFormat="1" x14ac:dyDescent="0.25">
      <c r="A32035" s="15" t="s">
        <v>1468</v>
      </c>
      <c r="B32035" s="24">
        <v>44597.291666666664</v>
      </c>
      <c r="C32035" s="15">
        <v>27.947369999999999</v>
      </c>
      <c r="D32035" s="15">
        <v>-24.29222</v>
      </c>
      <c r="E32035" s="15">
        <v>0.35659400000000002</v>
      </c>
      <c r="F32035" s="15">
        <v>356.59414600000002</v>
      </c>
    </row>
    <row r="32036" spans="1:6" s="15" customFormat="1" x14ac:dyDescent="0.25">
      <c r="A32036" s="15" t="s">
        <v>1468</v>
      </c>
      <c r="B32036" s="24">
        <v>44597.333333333336</v>
      </c>
      <c r="C32036" s="15">
        <v>27.950800000000001</v>
      </c>
      <c r="D32036" s="15">
        <v>-24.292870000000001</v>
      </c>
      <c r="E32036" s="15">
        <v>0.60546100000000003</v>
      </c>
      <c r="F32036" s="15">
        <v>605.46126200000003</v>
      </c>
    </row>
    <row r="32037" spans="1:6" s="15" customFormat="1" x14ac:dyDescent="0.25">
      <c r="A32037" s="15" t="s">
        <v>1468</v>
      </c>
      <c r="B32037" s="24">
        <v>44597.375</v>
      </c>
      <c r="C32037" s="15">
        <v>27.950900000000001</v>
      </c>
      <c r="D32037" s="15">
        <v>-24.287420000000001</v>
      </c>
      <c r="E32037" s="15">
        <v>0.424257</v>
      </c>
      <c r="F32037" s="15">
        <v>424.25731400000001</v>
      </c>
    </row>
    <row r="32038" spans="1:6" s="15" customFormat="1" x14ac:dyDescent="0.25">
      <c r="A32038" s="15" t="s">
        <v>1468</v>
      </c>
      <c r="B32038" s="24">
        <v>44597.416666666664</v>
      </c>
      <c r="C32038" s="15">
        <v>27.950479999999999</v>
      </c>
      <c r="D32038" s="15">
        <v>-24.283619999999999</v>
      </c>
      <c r="E32038" s="15">
        <v>4.6469000000000003E-2</v>
      </c>
      <c r="F32038" s="15">
        <v>46.469000000000001</v>
      </c>
    </row>
    <row r="32039" spans="1:6" s="15" customFormat="1" x14ac:dyDescent="0.25">
      <c r="A32039" s="15" t="s">
        <v>1468</v>
      </c>
      <c r="B32039" s="24">
        <v>44597.458333333336</v>
      </c>
      <c r="C32039" s="15">
        <v>27.950230000000001</v>
      </c>
      <c r="D32039" s="15">
        <v>-24.283270000000002</v>
      </c>
      <c r="E32039" s="15">
        <v>0.30399199999999998</v>
      </c>
      <c r="F32039" s="15">
        <v>303.99164100000002</v>
      </c>
    </row>
    <row r="32040" spans="1:6" s="15" customFormat="1" x14ac:dyDescent="0.25">
      <c r="A32040" s="15" t="s">
        <v>1468</v>
      </c>
      <c r="B32040" s="24">
        <v>44597.5</v>
      </c>
      <c r="C32040" s="15">
        <v>27.953199999999999</v>
      </c>
      <c r="D32040" s="15">
        <v>-24.283550000000002</v>
      </c>
      <c r="E32040" s="15">
        <v>0.130888</v>
      </c>
      <c r="F32040" s="15">
        <v>130.888261</v>
      </c>
    </row>
    <row r="32041" spans="1:6" s="15" customFormat="1" x14ac:dyDescent="0.25">
      <c r="A32041" s="15" t="s">
        <v>1468</v>
      </c>
      <c r="B32041" s="24">
        <v>44597.541666666664</v>
      </c>
      <c r="C32041" s="15">
        <v>27.953880000000002</v>
      </c>
      <c r="D32041" s="15">
        <v>-24.284549999999999</v>
      </c>
      <c r="E32041" s="15">
        <v>0.107197</v>
      </c>
      <c r="F32041" s="15">
        <v>107.197467</v>
      </c>
    </row>
    <row r="32042" spans="1:6" s="15" customFormat="1" x14ac:dyDescent="0.25">
      <c r="A32042" s="15" t="s">
        <v>1468</v>
      </c>
      <c r="B32042" s="24">
        <v>44597.583333333336</v>
      </c>
      <c r="C32042" s="15">
        <v>27.952850000000002</v>
      </c>
      <c r="D32042" s="15">
        <v>-24.284749999999999</v>
      </c>
      <c r="E32042" s="15">
        <v>0.15759400000000001</v>
      </c>
      <c r="F32042" s="15">
        <v>157.594189</v>
      </c>
    </row>
    <row r="32043" spans="1:6" s="15" customFormat="1" x14ac:dyDescent="0.25">
      <c r="A32043" s="15" t="s">
        <v>1468</v>
      </c>
      <c r="B32043" s="24">
        <v>44597.625</v>
      </c>
      <c r="C32043" s="15">
        <v>27.951350000000001</v>
      </c>
      <c r="D32043" s="15">
        <v>-24.2851</v>
      </c>
      <c r="E32043" s="15">
        <v>0.237785</v>
      </c>
      <c r="F32043" s="15">
        <v>237.78537600000001</v>
      </c>
    </row>
    <row r="32044" spans="1:6" s="15" customFormat="1" x14ac:dyDescent="0.25">
      <c r="A32044" s="15" t="s">
        <v>1468</v>
      </c>
      <c r="B32044" s="24">
        <v>44597.666666666664</v>
      </c>
      <c r="C32044" s="15">
        <v>27.94952</v>
      </c>
      <c r="D32044" s="15">
        <v>-24.283770000000001</v>
      </c>
      <c r="E32044" s="15">
        <v>0.46882000000000001</v>
      </c>
      <c r="F32044" s="15">
        <v>468.81971900000002</v>
      </c>
    </row>
    <row r="32045" spans="1:6" s="15" customFormat="1" x14ac:dyDescent="0.25">
      <c r="A32045" s="15" t="s">
        <v>1468</v>
      </c>
      <c r="B32045" s="24">
        <v>44597.708333333336</v>
      </c>
      <c r="C32045" s="15">
        <v>27.945180000000001</v>
      </c>
      <c r="D32045" s="15">
        <v>-24.28518</v>
      </c>
      <c r="E32045" s="15">
        <v>0.35884899999999997</v>
      </c>
      <c r="F32045" s="15">
        <v>358.84932600000002</v>
      </c>
    </row>
    <row r="32046" spans="1:6" s="15" customFormat="1" x14ac:dyDescent="0.25">
      <c r="A32046" s="15" t="s">
        <v>1468</v>
      </c>
      <c r="B32046" s="24">
        <v>44597.75</v>
      </c>
      <c r="C32046" s="15">
        <v>27.942070000000001</v>
      </c>
      <c r="D32046" s="15">
        <v>-24.2867</v>
      </c>
      <c r="E32046" s="15">
        <v>0.15435699999999999</v>
      </c>
      <c r="F32046" s="15">
        <v>154.35654600000001</v>
      </c>
    </row>
    <row r="32047" spans="1:6" s="15" customFormat="1" x14ac:dyDescent="0.25">
      <c r="A32047" s="15" t="s">
        <v>1468</v>
      </c>
      <c r="B32047" s="24">
        <v>44597.791666666664</v>
      </c>
      <c r="C32047" s="15">
        <v>27.94078</v>
      </c>
      <c r="D32047" s="15">
        <v>-24.287430000000001</v>
      </c>
      <c r="E32047" s="15">
        <v>0.40439199999999997</v>
      </c>
      <c r="F32047" s="15">
        <v>404.39229499999999</v>
      </c>
    </row>
    <row r="32048" spans="1:6" s="15" customFormat="1" x14ac:dyDescent="0.25">
      <c r="A32048" s="15" t="s">
        <v>1468</v>
      </c>
      <c r="B32048" s="24">
        <v>44597.833333333336</v>
      </c>
      <c r="C32048" s="15">
        <v>27.940850000000001</v>
      </c>
      <c r="D32048" s="15">
        <v>-24.291070000000001</v>
      </c>
      <c r="E32048" s="15">
        <v>0.401113</v>
      </c>
      <c r="F32048" s="15">
        <v>401.11324300000001</v>
      </c>
    </row>
    <row r="32049" spans="1:6" s="15" customFormat="1" x14ac:dyDescent="0.25">
      <c r="A32049" s="15" t="s">
        <v>1468</v>
      </c>
      <c r="B32049" s="24">
        <v>44597.875</v>
      </c>
      <c r="C32049" s="15">
        <v>27.940020000000001</v>
      </c>
      <c r="D32049" s="15">
        <v>-24.294599999999999</v>
      </c>
      <c r="E32049" s="15">
        <v>9.8975999999999995E-2</v>
      </c>
      <c r="F32049" s="15">
        <v>98.976056</v>
      </c>
    </row>
    <row r="32050" spans="1:6" s="15" customFormat="1" x14ac:dyDescent="0.25">
      <c r="A32050" s="15" t="s">
        <v>1468</v>
      </c>
      <c r="B32050" s="24">
        <v>44597.916666666664</v>
      </c>
      <c r="C32050" s="15">
        <v>27.94023</v>
      </c>
      <c r="D32050" s="15">
        <v>-24.295470000000002</v>
      </c>
      <c r="E32050" s="15">
        <v>8.5987999999999995E-2</v>
      </c>
      <c r="F32050" s="15">
        <v>85.987870999999998</v>
      </c>
    </row>
    <row r="32051" spans="1:6" s="15" customFormat="1" x14ac:dyDescent="0.25">
      <c r="A32051" s="15" t="s">
        <v>1468</v>
      </c>
      <c r="B32051" s="24">
        <v>44597.958333333336</v>
      </c>
      <c r="C32051" s="15">
        <v>27.940750000000001</v>
      </c>
      <c r="D32051" s="15">
        <v>-24.29608</v>
      </c>
      <c r="E32051" s="15">
        <v>2.3432000000000001E-2</v>
      </c>
      <c r="F32051" s="15">
        <v>46.864913000000001</v>
      </c>
    </row>
    <row r="32052" spans="1:6" s="15" customFormat="1" x14ac:dyDescent="0.25">
      <c r="A32052" s="15" t="s">
        <v>1468</v>
      </c>
      <c r="B32052" s="24">
        <v>44598.041666666664</v>
      </c>
      <c r="C32052" s="15">
        <v>27.941050000000001</v>
      </c>
      <c r="D32052" s="15">
        <v>-24.296399999999998</v>
      </c>
      <c r="E32052" s="15">
        <v>0.10147</v>
      </c>
      <c r="F32052" s="15">
        <v>101.469553</v>
      </c>
    </row>
    <row r="32053" spans="1:6" s="15" customFormat="1" x14ac:dyDescent="0.25">
      <c r="A32053" s="15" t="s">
        <v>1468</v>
      </c>
      <c r="B32053" s="24">
        <v>44598.083333333336</v>
      </c>
      <c r="C32053" s="15">
        <v>27.94182</v>
      </c>
      <c r="D32053" s="15">
        <v>-24.295819999999999</v>
      </c>
      <c r="E32053" s="15">
        <v>6.0270000000000002E-3</v>
      </c>
      <c r="F32053" s="15">
        <v>6.0270830000000002</v>
      </c>
    </row>
    <row r="32054" spans="1:6" s="15" customFormat="1" x14ac:dyDescent="0.25">
      <c r="A32054" s="15" t="s">
        <v>1468</v>
      </c>
      <c r="B32054" s="24">
        <v>44598.125</v>
      </c>
      <c r="C32054" s="15">
        <v>27.941780000000001</v>
      </c>
      <c r="D32054" s="15">
        <v>-24.295780000000001</v>
      </c>
      <c r="E32054" s="15">
        <v>4.0720000000000001E-3</v>
      </c>
      <c r="F32054" s="15">
        <v>4.0723339999999997</v>
      </c>
    </row>
    <row r="32055" spans="1:6" s="15" customFormat="1" x14ac:dyDescent="0.25">
      <c r="A32055" s="15" t="s">
        <v>1468</v>
      </c>
      <c r="B32055" s="24">
        <v>44598.166666666664</v>
      </c>
      <c r="C32055" s="15">
        <v>27.94182</v>
      </c>
      <c r="D32055" s="15">
        <v>-24.295780000000001</v>
      </c>
      <c r="E32055" s="15">
        <v>6.7229999999999998E-2</v>
      </c>
      <c r="F32055" s="15">
        <v>67.230188999999996</v>
      </c>
    </row>
    <row r="32056" spans="1:6" s="15" customFormat="1" x14ac:dyDescent="0.25">
      <c r="A32056" s="15" t="s">
        <v>1468</v>
      </c>
      <c r="B32056" s="24">
        <v>44598.208333333336</v>
      </c>
      <c r="C32056" s="15">
        <v>27.94248</v>
      </c>
      <c r="D32056" s="15">
        <v>-24.2958</v>
      </c>
      <c r="E32056" s="15">
        <v>4.9980999999999998E-2</v>
      </c>
      <c r="F32056" s="15">
        <v>49.981335999999999</v>
      </c>
    </row>
    <row r="32057" spans="1:6" s="15" customFormat="1" x14ac:dyDescent="0.25">
      <c r="A32057" s="15" t="s">
        <v>1468</v>
      </c>
      <c r="B32057" s="24">
        <v>44598.25</v>
      </c>
      <c r="C32057" s="15">
        <v>27.94295</v>
      </c>
      <c r="D32057" s="15">
        <v>-24.295670000000001</v>
      </c>
      <c r="E32057" s="15">
        <v>0.173178</v>
      </c>
      <c r="F32057" s="15">
        <v>173.17755600000001</v>
      </c>
    </row>
    <row r="32058" spans="1:6" s="15" customFormat="1" x14ac:dyDescent="0.25">
      <c r="A32058" s="15" t="s">
        <v>1468</v>
      </c>
      <c r="B32058" s="24">
        <v>44598.291666666664</v>
      </c>
      <c r="C32058" s="15">
        <v>27.944520000000001</v>
      </c>
      <c r="D32058" s="15">
        <v>-24.295069999999999</v>
      </c>
      <c r="E32058" s="15">
        <v>0.40962300000000001</v>
      </c>
      <c r="F32058" s="15">
        <v>819.24579200000005</v>
      </c>
    </row>
    <row r="32059" spans="1:6" s="15" customFormat="1" x14ac:dyDescent="0.25">
      <c r="A32059" s="15" t="s">
        <v>1468</v>
      </c>
      <c r="B32059" s="24">
        <v>44598.375</v>
      </c>
      <c r="C32059" s="15">
        <v>27.95177</v>
      </c>
      <c r="D32059" s="15">
        <v>-24.291869999999999</v>
      </c>
      <c r="E32059" s="15">
        <v>0.55042400000000002</v>
      </c>
      <c r="F32059" s="15">
        <v>550.42448200000001</v>
      </c>
    </row>
    <row r="32060" spans="1:6" s="15" customFormat="1" x14ac:dyDescent="0.25">
      <c r="A32060" s="15" t="s">
        <v>1468</v>
      </c>
      <c r="B32060" s="24">
        <v>44598.416666666664</v>
      </c>
      <c r="C32060" s="15">
        <v>27.950230000000001</v>
      </c>
      <c r="D32060" s="15">
        <v>-24.287120000000002</v>
      </c>
      <c r="E32060" s="15">
        <v>0.315272</v>
      </c>
      <c r="F32060" s="15">
        <v>315.27167300000002</v>
      </c>
    </row>
    <row r="32061" spans="1:6" s="15" customFormat="1" x14ac:dyDescent="0.25">
      <c r="A32061" s="15" t="s">
        <v>1468</v>
      </c>
      <c r="B32061" s="24">
        <v>44598.458333333336</v>
      </c>
      <c r="C32061" s="15">
        <v>27.947980000000001</v>
      </c>
      <c r="D32061" s="15">
        <v>-24.285170000000001</v>
      </c>
      <c r="E32061" s="15">
        <v>0.203655</v>
      </c>
      <c r="F32061" s="15">
        <v>203.65516500000001</v>
      </c>
    </row>
    <row r="32062" spans="1:6" s="15" customFormat="1" x14ac:dyDescent="0.25">
      <c r="A32062" s="15" t="s">
        <v>1468</v>
      </c>
      <c r="B32062" s="24">
        <v>44598.5</v>
      </c>
      <c r="C32062" s="15">
        <v>27.94952</v>
      </c>
      <c r="D32062" s="15">
        <v>-24.283999999999999</v>
      </c>
      <c r="E32062" s="15">
        <v>0.198546</v>
      </c>
      <c r="F32062" s="15">
        <v>198.546122</v>
      </c>
    </row>
    <row r="32063" spans="1:6" s="15" customFormat="1" x14ac:dyDescent="0.25">
      <c r="A32063" s="15" t="s">
        <v>1468</v>
      </c>
      <c r="B32063" s="24">
        <v>44598.541666666664</v>
      </c>
      <c r="C32063" s="15">
        <v>27.9513</v>
      </c>
      <c r="D32063" s="15">
        <v>-24.28473</v>
      </c>
      <c r="E32063" s="15">
        <v>0.109307</v>
      </c>
      <c r="F32063" s="15">
        <v>109.307255</v>
      </c>
    </row>
    <row r="32064" spans="1:6" s="15" customFormat="1" x14ac:dyDescent="0.25">
      <c r="A32064" s="15" t="s">
        <v>1468</v>
      </c>
      <c r="B32064" s="24">
        <v>44598.583333333336</v>
      </c>
      <c r="C32064" s="15">
        <v>27.95102</v>
      </c>
      <c r="D32064" s="15">
        <v>-24.28378</v>
      </c>
      <c r="E32064" s="15">
        <v>0.25035499999999999</v>
      </c>
      <c r="F32064" s="15">
        <v>250.35529</v>
      </c>
    </row>
    <row r="32065" spans="1:6" s="15" customFormat="1" x14ac:dyDescent="0.25">
      <c r="A32065" s="15" t="s">
        <v>1468</v>
      </c>
      <c r="B32065" s="24">
        <v>44598.625</v>
      </c>
      <c r="C32065" s="15">
        <v>27.948879999999999</v>
      </c>
      <c r="D32065" s="15">
        <v>-24.28267</v>
      </c>
      <c r="E32065" s="15">
        <v>0.16411100000000001</v>
      </c>
      <c r="F32065" s="15">
        <v>164.111403</v>
      </c>
    </row>
    <row r="32066" spans="1:6" s="15" customFormat="1" x14ac:dyDescent="0.25">
      <c r="A32066" s="15" t="s">
        <v>1468</v>
      </c>
      <c r="B32066" s="24">
        <v>44598.666666666664</v>
      </c>
      <c r="C32066" s="15">
        <v>27.94727</v>
      </c>
      <c r="D32066" s="15">
        <v>-24.282599999999999</v>
      </c>
      <c r="E32066" s="15">
        <v>0.24552099999999999</v>
      </c>
      <c r="F32066" s="15">
        <v>245.5215</v>
      </c>
    </row>
    <row r="32067" spans="1:6" s="15" customFormat="1" x14ac:dyDescent="0.25">
      <c r="A32067" s="15" t="s">
        <v>1468</v>
      </c>
      <c r="B32067" s="24">
        <v>44598.708333333336</v>
      </c>
      <c r="C32067" s="15">
        <v>27.945450000000001</v>
      </c>
      <c r="D32067" s="15">
        <v>-24.284050000000001</v>
      </c>
      <c r="E32067" s="15">
        <v>0.70257199999999997</v>
      </c>
      <c r="F32067" s="15">
        <v>702.57248900000002</v>
      </c>
    </row>
    <row r="32068" spans="1:6" s="15" customFormat="1" x14ac:dyDescent="0.25">
      <c r="A32068" s="15" t="s">
        <v>1468</v>
      </c>
      <c r="B32068" s="24">
        <v>44598.75</v>
      </c>
      <c r="C32068" s="15">
        <v>27.939830000000001</v>
      </c>
      <c r="D32068" s="15">
        <v>-24.28772</v>
      </c>
      <c r="E32068" s="15">
        <v>0.30081400000000003</v>
      </c>
      <c r="F32068" s="15">
        <v>300.814257</v>
      </c>
    </row>
    <row r="32069" spans="1:6" s="15" customFormat="1" x14ac:dyDescent="0.25">
      <c r="A32069" s="15" t="s">
        <v>1468</v>
      </c>
      <c r="B32069" s="24">
        <v>44598.791666666664</v>
      </c>
      <c r="C32069" s="15">
        <v>27.937850000000001</v>
      </c>
      <c r="D32069" s="15">
        <v>-24.289729999999999</v>
      </c>
      <c r="E32069" s="15">
        <v>0.14130599999999999</v>
      </c>
      <c r="F32069" s="15">
        <v>141.306487</v>
      </c>
    </row>
    <row r="32070" spans="1:6" s="15" customFormat="1" x14ac:dyDescent="0.25">
      <c r="A32070" s="15" t="s">
        <v>1468</v>
      </c>
      <c r="B32070" s="24">
        <v>44598.833333333336</v>
      </c>
      <c r="C32070" s="15">
        <v>27.937930000000001</v>
      </c>
      <c r="D32070" s="15">
        <v>-24.291</v>
      </c>
      <c r="E32070" s="15">
        <v>0.19367100000000001</v>
      </c>
      <c r="F32070" s="15">
        <v>193.670804</v>
      </c>
    </row>
    <row r="32071" spans="1:6" s="15" customFormat="1" x14ac:dyDescent="0.25">
      <c r="A32071" s="15" t="s">
        <v>1468</v>
      </c>
      <c r="B32071" s="24">
        <v>44598.875</v>
      </c>
      <c r="C32071" s="15">
        <v>27.936699999999998</v>
      </c>
      <c r="D32071" s="15">
        <v>-24.29233</v>
      </c>
      <c r="E32071" s="15">
        <v>0.145843</v>
      </c>
      <c r="F32071" s="15">
        <v>145.84253000000001</v>
      </c>
    </row>
    <row r="32072" spans="1:6" s="15" customFormat="1" x14ac:dyDescent="0.25">
      <c r="A32072" s="15" t="s">
        <v>1468</v>
      </c>
      <c r="B32072" s="24">
        <v>44598.916666666664</v>
      </c>
      <c r="C32072" s="15">
        <v>27.936050000000002</v>
      </c>
      <c r="D32072" s="15">
        <v>-24.293500000000002</v>
      </c>
      <c r="E32072" s="15">
        <v>9.7174999999999997E-2</v>
      </c>
      <c r="F32072" s="15">
        <v>97.174625000000006</v>
      </c>
    </row>
    <row r="32073" spans="1:6" s="15" customFormat="1" x14ac:dyDescent="0.25">
      <c r="A32073" s="15" t="s">
        <v>1468</v>
      </c>
      <c r="B32073" s="24">
        <v>44598.958333333336</v>
      </c>
      <c r="C32073" s="15">
        <v>27.936150000000001</v>
      </c>
      <c r="D32073" s="15">
        <v>-24.294370000000001</v>
      </c>
      <c r="E32073" s="15">
        <v>6.4641000000000004E-2</v>
      </c>
      <c r="F32073" s="15">
        <v>129.282816</v>
      </c>
    </row>
    <row r="32074" spans="1:6" s="15" customFormat="1" x14ac:dyDescent="0.25">
      <c r="A32074" s="15" t="s">
        <v>1468</v>
      </c>
      <c r="B32074" s="24">
        <v>44599.041666666664</v>
      </c>
      <c r="C32074" s="15">
        <v>27.937329999999999</v>
      </c>
      <c r="D32074" s="15">
        <v>-24.294799999999999</v>
      </c>
      <c r="E32074" s="15">
        <v>5.8989E-2</v>
      </c>
      <c r="F32074" s="15">
        <v>58.988599999999998</v>
      </c>
    </row>
    <row r="32075" spans="1:6" s="15" customFormat="1" x14ac:dyDescent="0.25">
      <c r="A32075" s="15" t="s">
        <v>1468</v>
      </c>
      <c r="B32075" s="24">
        <v>44599.083333333336</v>
      </c>
      <c r="C32075" s="15">
        <v>27.937670000000001</v>
      </c>
      <c r="D32075" s="15">
        <v>-24.29523</v>
      </c>
      <c r="E32075" s="15">
        <v>6.9690000000000004E-3</v>
      </c>
      <c r="F32075" s="15">
        <v>6.9689059999999996</v>
      </c>
    </row>
    <row r="32076" spans="1:6" s="15" customFormat="1" x14ac:dyDescent="0.25">
      <c r="A32076" s="15" t="s">
        <v>1468</v>
      </c>
      <c r="B32076" s="24">
        <v>44599.125</v>
      </c>
      <c r="C32076" s="15">
        <v>27.937650000000001</v>
      </c>
      <c r="D32076" s="15">
        <v>-24.295169999999999</v>
      </c>
      <c r="E32076" s="15">
        <v>4.5199999999999997E-3</v>
      </c>
      <c r="F32076" s="15">
        <v>4.520346</v>
      </c>
    </row>
    <row r="32077" spans="1:6" s="15" customFormat="1" x14ac:dyDescent="0.25">
      <c r="A32077" s="15" t="s">
        <v>1468</v>
      </c>
      <c r="B32077" s="24">
        <v>44599.166666666664</v>
      </c>
      <c r="C32077" s="15">
        <v>27.937619999999999</v>
      </c>
      <c r="D32077" s="15">
        <v>-24.295200000000001</v>
      </c>
      <c r="E32077" s="15">
        <v>3.3314000000000003E-2</v>
      </c>
      <c r="F32077" s="15">
        <v>33.314005999999999</v>
      </c>
    </row>
    <row r="32078" spans="1:6" s="15" customFormat="1" x14ac:dyDescent="0.25">
      <c r="A32078" s="15" t="s">
        <v>1468</v>
      </c>
      <c r="B32078" s="24">
        <v>44599.208333333336</v>
      </c>
      <c r="C32078" s="15">
        <v>27.937830000000002</v>
      </c>
      <c r="D32078" s="15">
        <v>-24.29543</v>
      </c>
      <c r="E32078" s="15">
        <v>0.32751000000000002</v>
      </c>
      <c r="F32078" s="15">
        <v>327.50963100000001</v>
      </c>
    </row>
    <row r="32079" spans="1:6" s="15" customFormat="1" x14ac:dyDescent="0.25">
      <c r="A32079" s="15" t="s">
        <v>1468</v>
      </c>
      <c r="B32079" s="24">
        <v>44599.25</v>
      </c>
      <c r="C32079" s="15">
        <v>27.940919999999998</v>
      </c>
      <c r="D32079" s="15">
        <v>-24.296250000000001</v>
      </c>
      <c r="E32079" s="15">
        <v>0.26530399999999998</v>
      </c>
      <c r="F32079" s="15">
        <v>265.30405100000002</v>
      </c>
    </row>
    <row r="32080" spans="1:6" s="15" customFormat="1" x14ac:dyDescent="0.25">
      <c r="A32080" s="15" t="s">
        <v>1468</v>
      </c>
      <c r="B32080" s="24">
        <v>44599.291666666664</v>
      </c>
      <c r="C32080" s="15">
        <v>27.942219999999999</v>
      </c>
      <c r="D32080" s="15">
        <v>-24.29832</v>
      </c>
      <c r="E32080" s="15">
        <v>0.181814</v>
      </c>
      <c r="F32080" s="15">
        <v>181.81418500000001</v>
      </c>
    </row>
    <row r="32081" spans="1:6" s="15" customFormat="1" x14ac:dyDescent="0.25">
      <c r="A32081" s="15" t="s">
        <v>1468</v>
      </c>
      <c r="B32081" s="24">
        <v>44599.333333333336</v>
      </c>
      <c r="C32081" s="15">
        <v>27.940850000000001</v>
      </c>
      <c r="D32081" s="15">
        <v>-24.29937</v>
      </c>
      <c r="E32081" s="15">
        <v>0.145208</v>
      </c>
      <c r="F32081" s="15">
        <v>145.207954</v>
      </c>
    </row>
    <row r="32082" spans="1:6" s="15" customFormat="1" x14ac:dyDescent="0.25">
      <c r="A32082" s="15" t="s">
        <v>1468</v>
      </c>
      <c r="B32082" s="24">
        <v>44599.375</v>
      </c>
      <c r="C32082" s="15">
        <v>27.942250000000001</v>
      </c>
      <c r="D32082" s="15">
        <v>-24.299119999999998</v>
      </c>
      <c r="E32082" s="15">
        <v>0.71452300000000002</v>
      </c>
      <c r="F32082" s="15">
        <v>714.52300700000001</v>
      </c>
    </row>
    <row r="32083" spans="1:6" s="15" customFormat="1" x14ac:dyDescent="0.25">
      <c r="A32083" s="15" t="s">
        <v>1468</v>
      </c>
      <c r="B32083" s="24">
        <v>44599.416666666664</v>
      </c>
      <c r="C32083" s="15">
        <v>27.940380000000001</v>
      </c>
      <c r="D32083" s="15">
        <v>-24.292919999999999</v>
      </c>
      <c r="E32083" s="15">
        <v>1.395456</v>
      </c>
      <c r="F32083" s="15">
        <v>1395.456318</v>
      </c>
    </row>
    <row r="32084" spans="1:6" s="15" customFormat="1" x14ac:dyDescent="0.25">
      <c r="A32084" s="15" t="s">
        <v>1468</v>
      </c>
      <c r="B32084" s="24">
        <v>44599.458333333336</v>
      </c>
      <c r="C32084" s="15">
        <v>27.949919999999999</v>
      </c>
      <c r="D32084" s="15">
        <v>-24.283899999999999</v>
      </c>
      <c r="E32084" s="15">
        <v>0.21540599999999999</v>
      </c>
      <c r="F32084" s="15">
        <v>215.40613500000001</v>
      </c>
    </row>
    <row r="32085" spans="1:6" s="15" customFormat="1" x14ac:dyDescent="0.25">
      <c r="A32085" s="15" t="s">
        <v>1468</v>
      </c>
      <c r="B32085" s="24">
        <v>44599.5</v>
      </c>
      <c r="C32085" s="15">
        <v>27.951879999999999</v>
      </c>
      <c r="D32085" s="15">
        <v>-24.283169999999998</v>
      </c>
      <c r="E32085" s="15">
        <v>0.29714299999999999</v>
      </c>
      <c r="F32085" s="15">
        <v>297.14326999999997</v>
      </c>
    </row>
    <row r="32086" spans="1:6" s="15" customFormat="1" x14ac:dyDescent="0.25">
      <c r="A32086" s="15" t="s">
        <v>1468</v>
      </c>
      <c r="B32086" s="24">
        <v>44599.541666666664</v>
      </c>
      <c r="C32086" s="15">
        <v>27.95478</v>
      </c>
      <c r="D32086" s="15">
        <v>-24.283470000000001</v>
      </c>
      <c r="E32086" s="15">
        <v>0.33145400000000003</v>
      </c>
      <c r="F32086" s="15">
        <v>331.45423199999999</v>
      </c>
    </row>
    <row r="32087" spans="1:6" s="15" customFormat="1" x14ac:dyDescent="0.25">
      <c r="A32087" s="15" t="s">
        <v>1468</v>
      </c>
      <c r="B32087" s="24">
        <v>44599.583333333336</v>
      </c>
      <c r="C32087" s="15">
        <v>27.958020000000001</v>
      </c>
      <c r="D32087" s="15">
        <v>-24.283180000000002</v>
      </c>
      <c r="E32087" s="15">
        <v>0.733406</v>
      </c>
      <c r="F32087" s="15">
        <v>733.40603399999998</v>
      </c>
    </row>
    <row r="32088" spans="1:6" s="15" customFormat="1" x14ac:dyDescent="0.25">
      <c r="A32088" s="15" t="s">
        <v>1468</v>
      </c>
      <c r="B32088" s="24">
        <v>44599.625</v>
      </c>
      <c r="C32088" s="15">
        <v>27.965199999999999</v>
      </c>
      <c r="D32088" s="15">
        <v>-24.28265</v>
      </c>
      <c r="E32088" s="15">
        <v>0.48980000000000001</v>
      </c>
      <c r="F32088" s="15">
        <v>489.79956399999998</v>
      </c>
    </row>
    <row r="32089" spans="1:6" s="15" customFormat="1" x14ac:dyDescent="0.25">
      <c r="A32089" s="15" t="s">
        <v>1468</v>
      </c>
      <c r="B32089" s="24">
        <v>44599.666666666664</v>
      </c>
      <c r="C32089" s="15">
        <v>27.969850000000001</v>
      </c>
      <c r="D32089" s="15">
        <v>-24.28152</v>
      </c>
      <c r="E32089" s="15">
        <v>0.25918099999999999</v>
      </c>
      <c r="F32089" s="15">
        <v>259.18093199999998</v>
      </c>
    </row>
    <row r="32090" spans="1:6" s="15" customFormat="1" x14ac:dyDescent="0.25">
      <c r="A32090" s="15" t="s">
        <v>1468</v>
      </c>
      <c r="B32090" s="24">
        <v>44599.708333333336</v>
      </c>
      <c r="C32090" s="15">
        <v>27.972370000000002</v>
      </c>
      <c r="D32090" s="15">
        <v>-24.281849999999999</v>
      </c>
      <c r="E32090" s="15">
        <v>0.48082999999999998</v>
      </c>
      <c r="F32090" s="15">
        <v>480.82953199999997</v>
      </c>
    </row>
    <row r="32091" spans="1:6" s="15" customFormat="1" x14ac:dyDescent="0.25">
      <c r="A32091" s="15" t="s">
        <v>1468</v>
      </c>
      <c r="B32091" s="24">
        <v>44599.75</v>
      </c>
      <c r="C32091" s="15">
        <v>27.977049999999998</v>
      </c>
      <c r="D32091" s="15">
        <v>-24.282430000000002</v>
      </c>
      <c r="E32091" s="15">
        <v>0.13613500000000001</v>
      </c>
      <c r="F32091" s="15">
        <v>136.134546</v>
      </c>
    </row>
    <row r="32092" spans="1:6" s="15" customFormat="1" x14ac:dyDescent="0.25">
      <c r="A32092" s="15" t="s">
        <v>1468</v>
      </c>
      <c r="B32092" s="24">
        <v>44599.791666666664</v>
      </c>
      <c r="C32092" s="15">
        <v>27.977370000000001</v>
      </c>
      <c r="D32092" s="15">
        <v>-24.283619999999999</v>
      </c>
      <c r="E32092" s="15">
        <v>0.48245399999999999</v>
      </c>
      <c r="F32092" s="15">
        <v>482.45440600000001</v>
      </c>
    </row>
    <row r="32093" spans="1:6" s="15" customFormat="1" x14ac:dyDescent="0.25">
      <c r="A32093" s="15" t="s">
        <v>1468</v>
      </c>
      <c r="B32093" s="24">
        <v>44599.833333333336</v>
      </c>
      <c r="C32093" s="15">
        <v>27.981529999999999</v>
      </c>
      <c r="D32093" s="15">
        <v>-24.285699999999999</v>
      </c>
      <c r="E32093" s="15">
        <v>0.41935</v>
      </c>
      <c r="F32093" s="15">
        <v>419.34963900000002</v>
      </c>
    </row>
    <row r="32094" spans="1:6" s="15" customFormat="1" x14ac:dyDescent="0.25">
      <c r="A32094" s="15" t="s">
        <v>1468</v>
      </c>
      <c r="B32094" s="24">
        <v>44599.875</v>
      </c>
      <c r="C32094" s="15">
        <v>27.985600000000002</v>
      </c>
      <c r="D32094" s="15">
        <v>-24.285119999999999</v>
      </c>
      <c r="E32094" s="15">
        <v>0.19752700000000001</v>
      </c>
      <c r="F32094" s="15">
        <v>197.526602</v>
      </c>
    </row>
    <row r="32095" spans="1:6" s="15" customFormat="1" x14ac:dyDescent="0.25">
      <c r="A32095" s="15" t="s">
        <v>1468</v>
      </c>
      <c r="B32095" s="24">
        <v>44599.916666666664</v>
      </c>
      <c r="C32095" s="15">
        <v>27.986979999999999</v>
      </c>
      <c r="D32095" s="15">
        <v>-24.286370000000002</v>
      </c>
      <c r="E32095" s="15">
        <v>0.22554099999999999</v>
      </c>
      <c r="F32095" s="15">
        <v>225.54068100000001</v>
      </c>
    </row>
    <row r="32096" spans="1:6" s="15" customFormat="1" x14ac:dyDescent="0.25">
      <c r="A32096" s="15" t="s">
        <v>1468</v>
      </c>
      <c r="B32096" s="24">
        <v>44599.958333333336</v>
      </c>
      <c r="C32096" s="15">
        <v>27.98602</v>
      </c>
      <c r="D32096" s="15">
        <v>-24.2882</v>
      </c>
      <c r="E32096" s="15">
        <v>8.4888000000000005E-2</v>
      </c>
      <c r="F32096" s="15">
        <v>169.77592300000001</v>
      </c>
    </row>
    <row r="32097" spans="1:6" s="15" customFormat="1" x14ac:dyDescent="0.25">
      <c r="A32097" s="15" t="s">
        <v>1468</v>
      </c>
      <c r="B32097" s="24">
        <v>44600.041666666664</v>
      </c>
      <c r="C32097" s="15">
        <v>27.985029999999998</v>
      </c>
      <c r="D32097" s="15">
        <v>-24.28697</v>
      </c>
      <c r="E32097" s="15">
        <v>3.8688E-2</v>
      </c>
      <c r="F32097" s="15">
        <v>38.687722000000001</v>
      </c>
    </row>
    <row r="32098" spans="1:6" s="15" customFormat="1" x14ac:dyDescent="0.25">
      <c r="A32098" s="15" t="s">
        <v>1468</v>
      </c>
      <c r="B32098" s="24">
        <v>44600.083333333336</v>
      </c>
      <c r="C32098" s="15">
        <v>27.984649999999998</v>
      </c>
      <c r="D32098" s="15">
        <v>-24.28697</v>
      </c>
      <c r="E32098" s="15">
        <v>7.1623000000000006E-2</v>
      </c>
      <c r="F32098" s="15">
        <v>71.623166999999995</v>
      </c>
    </row>
    <row r="32099" spans="1:6" s="15" customFormat="1" x14ac:dyDescent="0.25">
      <c r="A32099" s="15" t="s">
        <v>1468</v>
      </c>
      <c r="B32099" s="24">
        <v>44600.125</v>
      </c>
      <c r="C32099" s="15">
        <v>27.9848</v>
      </c>
      <c r="D32099" s="15">
        <v>-24.287600000000001</v>
      </c>
      <c r="E32099" s="15">
        <v>9.3959999999999998E-3</v>
      </c>
      <c r="F32099" s="15">
        <v>9.3961229999999993</v>
      </c>
    </row>
    <row r="32100" spans="1:6" s="15" customFormat="1" x14ac:dyDescent="0.25">
      <c r="A32100" s="15" t="s">
        <v>1468</v>
      </c>
      <c r="B32100" s="24">
        <v>44600.166666666664</v>
      </c>
      <c r="C32100" s="15">
        <v>27.984829999999999</v>
      </c>
      <c r="D32100" s="15">
        <v>-24.287520000000001</v>
      </c>
      <c r="E32100" s="15">
        <v>1.5070000000000001E-3</v>
      </c>
      <c r="F32100" s="15">
        <v>1.506732</v>
      </c>
    </row>
    <row r="32101" spans="1:6" s="15" customFormat="1" x14ac:dyDescent="0.25">
      <c r="A32101" s="15" t="s">
        <v>1468</v>
      </c>
      <c r="B32101" s="24">
        <v>44600.208333333336</v>
      </c>
      <c r="C32101" s="15">
        <v>27.984819999999999</v>
      </c>
      <c r="D32101" s="15">
        <v>-24.28753</v>
      </c>
      <c r="E32101" s="15">
        <v>0.38695600000000002</v>
      </c>
      <c r="F32101" s="15">
        <v>386.9563</v>
      </c>
    </row>
    <row r="32102" spans="1:6" s="15" customFormat="1" x14ac:dyDescent="0.25">
      <c r="A32102" s="15" t="s">
        <v>1468</v>
      </c>
      <c r="B32102" s="24">
        <v>44600.25</v>
      </c>
      <c r="C32102" s="15">
        <v>27.98357</v>
      </c>
      <c r="D32102" s="15">
        <v>-24.29082</v>
      </c>
      <c r="E32102" s="15">
        <v>0.34732800000000003</v>
      </c>
      <c r="F32102" s="15">
        <v>347.32834800000001</v>
      </c>
    </row>
    <row r="32103" spans="1:6" s="15" customFormat="1" x14ac:dyDescent="0.25">
      <c r="A32103" s="15" t="s">
        <v>1468</v>
      </c>
      <c r="B32103" s="24">
        <v>44600.291666666664</v>
      </c>
      <c r="C32103" s="15">
        <v>27.981449999999999</v>
      </c>
      <c r="D32103" s="15">
        <v>-24.29327</v>
      </c>
      <c r="E32103" s="15">
        <v>0.35924299999999998</v>
      </c>
      <c r="F32103" s="15">
        <v>359.24255399999998</v>
      </c>
    </row>
    <row r="32104" spans="1:6" s="15" customFormat="1" x14ac:dyDescent="0.25">
      <c r="A32104" s="15" t="s">
        <v>1468</v>
      </c>
      <c r="B32104" s="24">
        <v>44600.333333333336</v>
      </c>
      <c r="C32104" s="15">
        <v>27.978120000000001</v>
      </c>
      <c r="D32104" s="15">
        <v>-24.292200000000001</v>
      </c>
      <c r="E32104" s="15">
        <v>0.19828799999999999</v>
      </c>
      <c r="F32104" s="15">
        <v>198.28838999999999</v>
      </c>
    </row>
    <row r="32105" spans="1:6" s="15" customFormat="1" x14ac:dyDescent="0.25">
      <c r="A32105" s="15" t="s">
        <v>1468</v>
      </c>
      <c r="B32105" s="24">
        <v>44600.375</v>
      </c>
      <c r="C32105" s="15">
        <v>27.976199999999999</v>
      </c>
      <c r="D32105" s="15">
        <v>-24.2925</v>
      </c>
      <c r="E32105" s="15">
        <v>0.54843699999999995</v>
      </c>
      <c r="F32105" s="15">
        <v>548.43659000000002</v>
      </c>
    </row>
    <row r="32106" spans="1:6" s="15" customFormat="1" x14ac:dyDescent="0.25">
      <c r="A32106" s="15" t="s">
        <v>1468</v>
      </c>
      <c r="B32106" s="24">
        <v>44600.416666666664</v>
      </c>
      <c r="C32106" s="15">
        <v>27.977550000000001</v>
      </c>
      <c r="D32106" s="15">
        <v>-24.28772</v>
      </c>
      <c r="E32106" s="15">
        <v>0.158355</v>
      </c>
      <c r="F32106" s="15">
        <v>158.355458</v>
      </c>
    </row>
    <row r="32107" spans="1:6" s="15" customFormat="1" x14ac:dyDescent="0.25">
      <c r="A32107" s="15" t="s">
        <v>1468</v>
      </c>
      <c r="B32107" s="24">
        <v>44600.458333333336</v>
      </c>
      <c r="C32107" s="15">
        <v>27.977049999999998</v>
      </c>
      <c r="D32107" s="15">
        <v>-24.286370000000002</v>
      </c>
      <c r="E32107" s="15">
        <v>0.43601099999999998</v>
      </c>
      <c r="F32107" s="15">
        <v>436.01111900000001</v>
      </c>
    </row>
    <row r="32108" spans="1:6" s="15" customFormat="1" x14ac:dyDescent="0.25">
      <c r="A32108" s="15" t="s">
        <v>1468</v>
      </c>
      <c r="B32108" s="24">
        <v>44600.5</v>
      </c>
      <c r="C32108" s="15">
        <v>27.97278</v>
      </c>
      <c r="D32108" s="15">
        <v>-24.286069999999999</v>
      </c>
      <c r="E32108" s="15">
        <v>0.66394900000000001</v>
      </c>
      <c r="F32108" s="15">
        <v>663.94856000000004</v>
      </c>
    </row>
    <row r="32109" spans="1:6" s="15" customFormat="1" x14ac:dyDescent="0.25">
      <c r="A32109" s="15" t="s">
        <v>1468</v>
      </c>
      <c r="B32109" s="24">
        <v>44600.541666666664</v>
      </c>
      <c r="C32109" s="15">
        <v>27.968499999999999</v>
      </c>
      <c r="D32109" s="15">
        <v>-24.290579999999999</v>
      </c>
      <c r="E32109" s="15">
        <v>0.24345600000000001</v>
      </c>
      <c r="F32109" s="15">
        <v>243.45551399999999</v>
      </c>
    </row>
    <row r="32110" spans="1:6" s="15" customFormat="1" x14ac:dyDescent="0.25">
      <c r="A32110" s="15" t="s">
        <v>1468</v>
      </c>
      <c r="B32110" s="24">
        <v>44600.583333333336</v>
      </c>
      <c r="C32110" s="15">
        <v>27.967120000000001</v>
      </c>
      <c r="D32110" s="15">
        <v>-24.292369999999998</v>
      </c>
      <c r="E32110" s="15">
        <v>0.229745</v>
      </c>
      <c r="F32110" s="15">
        <v>229.74462500000001</v>
      </c>
    </row>
    <row r="32111" spans="1:6" s="15" customFormat="1" x14ac:dyDescent="0.25">
      <c r="A32111" s="15" t="s">
        <v>1468</v>
      </c>
      <c r="B32111" s="24">
        <v>44600.625</v>
      </c>
      <c r="C32111" s="15">
        <v>27.966819999999998</v>
      </c>
      <c r="D32111" s="15">
        <v>-24.294419999999999</v>
      </c>
      <c r="E32111" s="15">
        <v>0.34934599999999999</v>
      </c>
      <c r="F32111" s="15">
        <v>349.34618899999998</v>
      </c>
    </row>
    <row r="32112" spans="1:6" s="15" customFormat="1" x14ac:dyDescent="0.25">
      <c r="A32112" s="15" t="s">
        <v>1468</v>
      </c>
      <c r="B32112" s="24">
        <v>44600.666666666664</v>
      </c>
      <c r="C32112" s="15">
        <v>27.9697</v>
      </c>
      <c r="D32112" s="15">
        <v>-24.296130000000002</v>
      </c>
      <c r="E32112" s="15">
        <v>0.126308</v>
      </c>
      <c r="F32112" s="15">
        <v>126.308004</v>
      </c>
    </row>
    <row r="32113" spans="1:6" s="15" customFormat="1" x14ac:dyDescent="0.25">
      <c r="A32113" s="15" t="s">
        <v>1468</v>
      </c>
      <c r="B32113" s="24">
        <v>44600.708333333336</v>
      </c>
      <c r="C32113" s="15">
        <v>27.970120000000001</v>
      </c>
      <c r="D32113" s="15">
        <v>-24.2972</v>
      </c>
      <c r="E32113" s="15">
        <v>0.45790799999999998</v>
      </c>
      <c r="F32113" s="15">
        <v>457.90773899999999</v>
      </c>
    </row>
    <row r="32114" spans="1:6" s="15" customFormat="1" x14ac:dyDescent="0.25">
      <c r="A32114" s="15" t="s">
        <v>1468</v>
      </c>
      <c r="B32114" s="24">
        <v>44600.75</v>
      </c>
      <c r="C32114" s="15">
        <v>27.97167</v>
      </c>
      <c r="D32114" s="15">
        <v>-24.301069999999999</v>
      </c>
      <c r="E32114" s="15">
        <v>0.59291799999999995</v>
      </c>
      <c r="F32114" s="15">
        <v>592.917509</v>
      </c>
    </row>
    <row r="32115" spans="1:6" s="15" customFormat="1" x14ac:dyDescent="0.25">
      <c r="A32115" s="15" t="s">
        <v>1468</v>
      </c>
      <c r="B32115" s="24">
        <v>44600.791666666664</v>
      </c>
      <c r="C32115" s="15">
        <v>27.973279999999999</v>
      </c>
      <c r="D32115" s="15">
        <v>-24.3062</v>
      </c>
      <c r="E32115" s="15">
        <v>0.36579</v>
      </c>
      <c r="F32115" s="15">
        <v>365.79031199999997</v>
      </c>
    </row>
    <row r="32116" spans="1:6" s="15" customFormat="1" x14ac:dyDescent="0.25">
      <c r="A32116" s="15" t="s">
        <v>1468</v>
      </c>
      <c r="B32116" s="24">
        <v>44600.833333333336</v>
      </c>
      <c r="C32116" s="15">
        <v>27.9727</v>
      </c>
      <c r="D32116" s="15">
        <v>-24.309449999999998</v>
      </c>
      <c r="E32116" s="15">
        <v>0.17635000000000001</v>
      </c>
      <c r="F32116" s="15">
        <v>176.34983199999999</v>
      </c>
    </row>
    <row r="32117" spans="1:6" s="15" customFormat="1" x14ac:dyDescent="0.25">
      <c r="A32117" s="15" t="s">
        <v>1468</v>
      </c>
      <c r="B32117" s="24">
        <v>44600.875</v>
      </c>
      <c r="C32117" s="15">
        <v>27.97287</v>
      </c>
      <c r="D32117" s="15">
        <v>-24.311029999999999</v>
      </c>
      <c r="E32117" s="15">
        <v>0.13330700000000001</v>
      </c>
      <c r="F32117" s="15">
        <v>133.307368</v>
      </c>
    </row>
    <row r="32118" spans="1:6" s="15" customFormat="1" x14ac:dyDescent="0.25">
      <c r="A32118" s="15" t="s">
        <v>1468</v>
      </c>
      <c r="B32118" s="24">
        <v>44600.916666666664</v>
      </c>
      <c r="C32118" s="15">
        <v>27.9727</v>
      </c>
      <c r="D32118" s="15">
        <v>-24.31222</v>
      </c>
      <c r="E32118" s="15">
        <v>3.2362000000000002E-2</v>
      </c>
      <c r="F32118" s="15">
        <v>32.362468999999997</v>
      </c>
    </row>
    <row r="32119" spans="1:6" s="15" customFormat="1" x14ac:dyDescent="0.25">
      <c r="A32119" s="15" t="s">
        <v>1468</v>
      </c>
      <c r="B32119" s="24">
        <v>44600.958333333336</v>
      </c>
      <c r="C32119" s="15">
        <v>27.972950000000001</v>
      </c>
      <c r="D32119" s="15">
        <v>-24.3124</v>
      </c>
      <c r="E32119" s="15">
        <v>0.31720300000000001</v>
      </c>
      <c r="F32119" s="15">
        <v>634.40597500000001</v>
      </c>
    </row>
    <row r="32120" spans="1:6" s="15" customFormat="1" x14ac:dyDescent="0.25">
      <c r="A32120" s="15" t="s">
        <v>1468</v>
      </c>
      <c r="B32120" s="24">
        <v>44601.041666666664</v>
      </c>
      <c r="C32120" s="15">
        <v>27.973700000000001</v>
      </c>
      <c r="D32120" s="15">
        <v>-24.318069999999999</v>
      </c>
      <c r="E32120" s="15">
        <v>0.36231000000000002</v>
      </c>
      <c r="F32120" s="15">
        <v>362.309887</v>
      </c>
    </row>
    <row r="32121" spans="1:6" s="15" customFormat="1" x14ac:dyDescent="0.25">
      <c r="A32121" s="15" t="s">
        <v>1468</v>
      </c>
      <c r="B32121" s="24">
        <v>44601.083333333336</v>
      </c>
      <c r="C32121" s="15">
        <v>27.975470000000001</v>
      </c>
      <c r="D32121" s="15">
        <v>-24.320900000000002</v>
      </c>
      <c r="E32121" s="15">
        <v>0.23942099999999999</v>
      </c>
      <c r="F32121" s="15">
        <v>243.41181399999999</v>
      </c>
    </row>
    <row r="32122" spans="1:6" s="15" customFormat="1" x14ac:dyDescent="0.25">
      <c r="A32122" s="15" t="s">
        <v>1468</v>
      </c>
      <c r="B32122" s="24">
        <v>44601.125694444447</v>
      </c>
      <c r="C32122" s="15">
        <v>27.976880000000001</v>
      </c>
      <c r="D32122" s="15">
        <v>-24.319130000000001</v>
      </c>
      <c r="E32122" s="15">
        <v>7.7441999999999997E-2</v>
      </c>
      <c r="F32122" s="15">
        <v>76.151590999999996</v>
      </c>
    </row>
    <row r="32123" spans="1:6" s="15" customFormat="1" x14ac:dyDescent="0.25">
      <c r="A32123" s="15" t="s">
        <v>1468</v>
      </c>
      <c r="B32123" s="24">
        <v>44601.166666666664</v>
      </c>
      <c r="C32123" s="15">
        <v>27.976379999999999</v>
      </c>
      <c r="D32123" s="15">
        <v>-24.318619999999999</v>
      </c>
      <c r="E32123" s="15">
        <v>0.61150899999999997</v>
      </c>
      <c r="F32123" s="15">
        <v>611.50910199999998</v>
      </c>
    </row>
    <row r="32124" spans="1:6" s="15" customFormat="1" x14ac:dyDescent="0.25">
      <c r="A32124" s="15" t="s">
        <v>1468</v>
      </c>
      <c r="B32124" s="24">
        <v>44601.208333333336</v>
      </c>
      <c r="C32124" s="15">
        <v>27.973030000000001</v>
      </c>
      <c r="D32124" s="15">
        <v>-24.314050000000002</v>
      </c>
      <c r="E32124" s="15">
        <v>0.61486200000000002</v>
      </c>
      <c r="F32124" s="15">
        <v>614.86193200000002</v>
      </c>
    </row>
    <row r="32125" spans="1:6" s="15" customFormat="1" x14ac:dyDescent="0.25">
      <c r="A32125" s="15" t="s">
        <v>1468</v>
      </c>
      <c r="B32125" s="24">
        <v>44601.25</v>
      </c>
      <c r="C32125" s="15">
        <v>27.969069999999999</v>
      </c>
      <c r="D32125" s="15">
        <v>-24.30987</v>
      </c>
      <c r="E32125" s="15">
        <v>0.29683999999999999</v>
      </c>
      <c r="F32125" s="15">
        <v>296.83980500000001</v>
      </c>
    </row>
    <row r="32126" spans="1:6" s="15" customFormat="1" x14ac:dyDescent="0.25">
      <c r="A32126" s="15" t="s">
        <v>1468</v>
      </c>
      <c r="B32126" s="24">
        <v>44601.291666666664</v>
      </c>
      <c r="C32126" s="15">
        <v>27.971319999999999</v>
      </c>
      <c r="D32126" s="15">
        <v>-24.30817</v>
      </c>
      <c r="E32126" s="15">
        <v>0.113555</v>
      </c>
      <c r="F32126" s="15">
        <v>113.55497800000001</v>
      </c>
    </row>
    <row r="32127" spans="1:6" s="15" customFormat="1" x14ac:dyDescent="0.25">
      <c r="A32127" s="15" t="s">
        <v>1468</v>
      </c>
      <c r="B32127" s="24">
        <v>44601.333333333336</v>
      </c>
      <c r="C32127" s="15">
        <v>27.97242</v>
      </c>
      <c r="D32127" s="15">
        <v>-24.308</v>
      </c>
      <c r="E32127" s="15">
        <v>0.18063199999999999</v>
      </c>
      <c r="F32127" s="15">
        <v>180.631508</v>
      </c>
    </row>
    <row r="32128" spans="1:6" s="15" customFormat="1" x14ac:dyDescent="0.25">
      <c r="A32128" s="15" t="s">
        <v>1468</v>
      </c>
      <c r="B32128" s="24">
        <v>44601.375</v>
      </c>
      <c r="C32128" s="15">
        <v>27.972000000000001</v>
      </c>
      <c r="D32128" s="15">
        <v>-24.306419999999999</v>
      </c>
      <c r="E32128" s="15">
        <v>0.24035599999999999</v>
      </c>
      <c r="F32128" s="15">
        <v>240.355929</v>
      </c>
    </row>
    <row r="32129" spans="1:6" s="15" customFormat="1" x14ac:dyDescent="0.25">
      <c r="A32129" s="15" t="s">
        <v>1468</v>
      </c>
      <c r="B32129" s="24">
        <v>44601.416666666664</v>
      </c>
      <c r="C32129" s="15">
        <v>27.973130000000001</v>
      </c>
      <c r="D32129" s="15">
        <v>-24.30452</v>
      </c>
      <c r="E32129" s="15">
        <v>0.80297499999999999</v>
      </c>
      <c r="F32129" s="15">
        <v>802.97494400000005</v>
      </c>
    </row>
    <row r="32130" spans="1:6" s="15" customFormat="1" x14ac:dyDescent="0.25">
      <c r="A32130" s="15" t="s">
        <v>1468</v>
      </c>
      <c r="B32130" s="24">
        <v>44601.458333333336</v>
      </c>
      <c r="C32130" s="15">
        <v>27.968879999999999</v>
      </c>
      <c r="D32130" s="15">
        <v>-24.29843</v>
      </c>
      <c r="E32130" s="15">
        <v>0.79487799999999997</v>
      </c>
      <c r="F32130" s="15">
        <v>794.87830799999995</v>
      </c>
    </row>
    <row r="32131" spans="1:6" s="15" customFormat="1" x14ac:dyDescent="0.25">
      <c r="A32131" s="15" t="s">
        <v>1468</v>
      </c>
      <c r="B32131" s="24">
        <v>44601.5</v>
      </c>
      <c r="C32131" s="15">
        <v>27.962230000000002</v>
      </c>
      <c r="D32131" s="15">
        <v>-24.29468</v>
      </c>
      <c r="E32131" s="15">
        <v>0.22728200000000001</v>
      </c>
      <c r="F32131" s="15">
        <v>227.282263</v>
      </c>
    </row>
    <row r="32132" spans="1:6" s="15" customFormat="1" x14ac:dyDescent="0.25">
      <c r="A32132" s="15" t="s">
        <v>1468</v>
      </c>
      <c r="B32132" s="24">
        <v>44601.541666666664</v>
      </c>
      <c r="C32132" s="15">
        <v>27.963699999999999</v>
      </c>
      <c r="D32132" s="15">
        <v>-24.296220000000002</v>
      </c>
      <c r="E32132" s="15">
        <v>9.3829999999999997E-2</v>
      </c>
      <c r="F32132" s="15">
        <v>93.829813000000001</v>
      </c>
    </row>
    <row r="32133" spans="1:6" s="15" customFormat="1" x14ac:dyDescent="0.25">
      <c r="A32133" s="15" t="s">
        <v>1468</v>
      </c>
      <c r="B32133" s="24">
        <v>44601.583333333336</v>
      </c>
      <c r="C32133" s="15">
        <v>27.964479999999998</v>
      </c>
      <c r="D32133" s="15">
        <v>-24.296669999999999</v>
      </c>
      <c r="E32133" s="15">
        <v>6.6182000000000005E-2</v>
      </c>
      <c r="F32133" s="15">
        <v>66.181729000000004</v>
      </c>
    </row>
    <row r="32134" spans="1:6" s="15" customFormat="1" x14ac:dyDescent="0.25">
      <c r="A32134" s="15" t="s">
        <v>1468</v>
      </c>
      <c r="B32134" s="24">
        <v>44601.625</v>
      </c>
      <c r="C32134" s="15">
        <v>27.964929999999999</v>
      </c>
      <c r="D32134" s="15">
        <v>-24.2971</v>
      </c>
      <c r="E32134" s="15">
        <v>0.34937200000000002</v>
      </c>
      <c r="F32134" s="15">
        <v>349.37157400000001</v>
      </c>
    </row>
    <row r="32135" spans="1:6" s="15" customFormat="1" x14ac:dyDescent="0.25">
      <c r="A32135" s="15" t="s">
        <v>1468</v>
      </c>
      <c r="B32135" s="24">
        <v>44601.666666666664</v>
      </c>
      <c r="C32135" s="15">
        <v>27.966449999999998</v>
      </c>
      <c r="D32135" s="15">
        <v>-24.29992</v>
      </c>
      <c r="E32135" s="15">
        <v>0.31844099999999997</v>
      </c>
      <c r="F32135" s="15">
        <v>318.44100700000001</v>
      </c>
    </row>
    <row r="32136" spans="1:6" s="15" customFormat="1" x14ac:dyDescent="0.25">
      <c r="A32136" s="15" t="s">
        <v>1468</v>
      </c>
      <c r="B32136" s="24">
        <v>44601.708333333336</v>
      </c>
      <c r="C32136" s="15">
        <v>27.96707</v>
      </c>
      <c r="D32136" s="15">
        <v>-24.30273</v>
      </c>
      <c r="E32136" s="15">
        <v>0.36345300000000003</v>
      </c>
      <c r="F32136" s="15">
        <v>363.45276699999999</v>
      </c>
    </row>
    <row r="32137" spans="1:6" s="15" customFormat="1" x14ac:dyDescent="0.25">
      <c r="A32137" s="15" t="s">
        <v>1468</v>
      </c>
      <c r="B32137" s="24">
        <v>44601.75</v>
      </c>
      <c r="C32137" s="15">
        <v>27.96358</v>
      </c>
      <c r="D32137" s="15">
        <v>-24.303419999999999</v>
      </c>
      <c r="E32137" s="15">
        <v>0.250809</v>
      </c>
      <c r="F32137" s="15">
        <v>250.80860799999999</v>
      </c>
    </row>
    <row r="32138" spans="1:6" s="15" customFormat="1" x14ac:dyDescent="0.25">
      <c r="A32138" s="15" t="s">
        <v>1468</v>
      </c>
      <c r="B32138" s="24">
        <v>44601.791666666664</v>
      </c>
      <c r="C32138" s="15">
        <v>27.964030000000001</v>
      </c>
      <c r="D32138" s="15">
        <v>-24.301200000000001</v>
      </c>
      <c r="E32138" s="15">
        <v>0.77659900000000004</v>
      </c>
      <c r="F32138" s="15">
        <v>776.59888000000001</v>
      </c>
    </row>
    <row r="32139" spans="1:6" s="15" customFormat="1" x14ac:dyDescent="0.25">
      <c r="A32139" s="15" t="s">
        <v>1468</v>
      </c>
      <c r="B32139" s="24">
        <v>44601.833333333336</v>
      </c>
      <c r="C32139" s="15">
        <v>27.961849999999998</v>
      </c>
      <c r="D32139" s="15">
        <v>-24.294499999999999</v>
      </c>
      <c r="E32139" s="15">
        <v>5.0652999999999997E-2</v>
      </c>
      <c r="F32139" s="15">
        <v>50.652524</v>
      </c>
    </row>
    <row r="32140" spans="1:6" s="15" customFormat="1" x14ac:dyDescent="0.25">
      <c r="A32140" s="15" t="s">
        <v>1468</v>
      </c>
      <c r="B32140" s="24">
        <v>44601.875</v>
      </c>
      <c r="C32140" s="15">
        <v>27.961369999999999</v>
      </c>
      <c r="D32140" s="15">
        <v>-24.29438</v>
      </c>
      <c r="E32140" s="15">
        <v>0.32390999999999998</v>
      </c>
      <c r="F32140" s="15">
        <v>323.910213</v>
      </c>
    </row>
    <row r="32141" spans="1:6" s="15" customFormat="1" x14ac:dyDescent="0.25">
      <c r="A32141" s="15" t="s">
        <v>1468</v>
      </c>
      <c r="B32141" s="24">
        <v>44601.916666666664</v>
      </c>
      <c r="C32141" s="15">
        <v>27.958320000000001</v>
      </c>
      <c r="D32141" s="15">
        <v>-24.29355</v>
      </c>
      <c r="E32141" s="15">
        <v>0.23441799999999999</v>
      </c>
      <c r="F32141" s="15">
        <v>234.41760099999999</v>
      </c>
    </row>
    <row r="32142" spans="1:6" s="15" customFormat="1" x14ac:dyDescent="0.25">
      <c r="A32142" s="15" t="s">
        <v>1468</v>
      </c>
      <c r="B32142" s="24">
        <v>44601.958333333336</v>
      </c>
      <c r="C32142" s="15">
        <v>27.956029999999998</v>
      </c>
      <c r="D32142" s="15">
        <v>-24.293769999999999</v>
      </c>
      <c r="E32142" s="15">
        <v>0.25646600000000003</v>
      </c>
      <c r="F32142" s="15">
        <v>512.93115999999998</v>
      </c>
    </row>
    <row r="32143" spans="1:6" s="15" customFormat="1" x14ac:dyDescent="0.25">
      <c r="A32143" s="15" t="s">
        <v>1468</v>
      </c>
      <c r="B32143" s="24">
        <v>44602.041666666664</v>
      </c>
      <c r="C32143" s="15">
        <v>27.951779999999999</v>
      </c>
      <c r="D32143" s="15">
        <v>-24.296250000000001</v>
      </c>
      <c r="E32143" s="15">
        <v>0.42030600000000001</v>
      </c>
      <c r="F32143" s="15">
        <v>420.30645600000003</v>
      </c>
    </row>
    <row r="32144" spans="1:6" s="15" customFormat="1" x14ac:dyDescent="0.25">
      <c r="A32144" s="15" t="s">
        <v>1468</v>
      </c>
      <c r="B32144" s="24">
        <v>44602.083333333336</v>
      </c>
      <c r="C32144" s="15">
        <v>27.947769999999998</v>
      </c>
      <c r="D32144" s="15">
        <v>-24.297149999999998</v>
      </c>
      <c r="E32144" s="15">
        <v>0.23264000000000001</v>
      </c>
      <c r="F32144" s="15">
        <v>232.640457</v>
      </c>
    </row>
    <row r="32145" spans="1:6" s="15" customFormat="1" x14ac:dyDescent="0.25">
      <c r="A32145" s="15" t="s">
        <v>1468</v>
      </c>
      <c r="B32145" s="24">
        <v>44602.125</v>
      </c>
      <c r="C32145" s="15">
        <v>27.949269999999999</v>
      </c>
      <c r="D32145" s="15">
        <v>-24.298729999999999</v>
      </c>
      <c r="E32145" s="15">
        <v>3.0130000000000001E-3</v>
      </c>
      <c r="F32145" s="15">
        <v>3.0134810000000001</v>
      </c>
    </row>
    <row r="32146" spans="1:6" s="15" customFormat="1" x14ac:dyDescent="0.25">
      <c r="A32146" s="15" t="s">
        <v>1468</v>
      </c>
      <c r="B32146" s="24">
        <v>44602.166666666664</v>
      </c>
      <c r="C32146" s="15">
        <v>27.949249999999999</v>
      </c>
      <c r="D32146" s="15">
        <v>-24.298749999999998</v>
      </c>
      <c r="E32146" s="15">
        <v>2.036E-3</v>
      </c>
      <c r="F32146" s="15">
        <v>2.0360999999999998</v>
      </c>
    </row>
    <row r="32147" spans="1:6" s="15" customFormat="1" x14ac:dyDescent="0.25">
      <c r="A32147" s="15" t="s">
        <v>1468</v>
      </c>
      <c r="B32147" s="24">
        <v>44602.208333333336</v>
      </c>
      <c r="C32147" s="15">
        <v>27.949269999999999</v>
      </c>
      <c r="D32147" s="15">
        <v>-24.298749999999998</v>
      </c>
      <c r="E32147" s="15">
        <v>5.3973E-2</v>
      </c>
      <c r="F32147" s="15">
        <v>53.973121999999996</v>
      </c>
    </row>
    <row r="32148" spans="1:6" s="15" customFormat="1" x14ac:dyDescent="0.25">
      <c r="A32148" s="15" t="s">
        <v>1468</v>
      </c>
      <c r="B32148" s="24">
        <v>44602.25</v>
      </c>
      <c r="C32148" s="15">
        <v>27.949069999999999</v>
      </c>
      <c r="D32148" s="15">
        <v>-24.299199999999999</v>
      </c>
      <c r="E32148" s="15">
        <v>0.33202900000000002</v>
      </c>
      <c r="F32148" s="15">
        <v>332.02878199999998</v>
      </c>
    </row>
    <row r="32149" spans="1:6" s="15" customFormat="1" x14ac:dyDescent="0.25">
      <c r="A32149" s="15" t="s">
        <v>1468</v>
      </c>
      <c r="B32149" s="24">
        <v>44602.291666666664</v>
      </c>
      <c r="C32149" s="15">
        <v>27.945820000000001</v>
      </c>
      <c r="D32149" s="15">
        <v>-24.29945</v>
      </c>
      <c r="E32149" s="15">
        <v>6.4434000000000005E-2</v>
      </c>
      <c r="F32149" s="15">
        <v>64.433805000000007</v>
      </c>
    </row>
    <row r="32150" spans="1:6" s="15" customFormat="1" x14ac:dyDescent="0.25">
      <c r="A32150" s="15" t="s">
        <v>1468</v>
      </c>
      <c r="B32150" s="24">
        <v>44602.333333333336</v>
      </c>
      <c r="C32150" s="15">
        <v>27.945830000000001</v>
      </c>
      <c r="D32150" s="15">
        <v>-24.298870000000001</v>
      </c>
      <c r="E32150" s="15">
        <v>0.42557400000000001</v>
      </c>
      <c r="F32150" s="15">
        <v>425.574455</v>
      </c>
    </row>
    <row r="32151" spans="1:6" s="15" customFormat="1" x14ac:dyDescent="0.25">
      <c r="A32151" s="15" t="s">
        <v>1468</v>
      </c>
      <c r="B32151" s="24">
        <v>44602.375</v>
      </c>
      <c r="C32151" s="15">
        <v>27.944369999999999</v>
      </c>
      <c r="D32151" s="15">
        <v>-24.295280000000002</v>
      </c>
      <c r="E32151" s="15">
        <v>1.011137</v>
      </c>
      <c r="F32151" s="15">
        <v>1011.13713</v>
      </c>
    </row>
    <row r="32152" spans="1:6" s="15" customFormat="1" x14ac:dyDescent="0.25">
      <c r="A32152" s="15" t="s">
        <v>1468</v>
      </c>
      <c r="B32152" s="24">
        <v>44602.416666666664</v>
      </c>
      <c r="C32152" s="15">
        <v>27.9514</v>
      </c>
      <c r="D32152" s="15">
        <v>-24.28885</v>
      </c>
      <c r="E32152" s="15">
        <v>0.56878399999999996</v>
      </c>
      <c r="F32152" s="15">
        <v>568.783862</v>
      </c>
    </row>
    <row r="32153" spans="1:6" s="15" customFormat="1" x14ac:dyDescent="0.25">
      <c r="A32153" s="15" t="s">
        <v>1468</v>
      </c>
      <c r="B32153" s="24">
        <v>44602.458333333336</v>
      </c>
      <c r="C32153" s="15">
        <v>27.948879999999999</v>
      </c>
      <c r="D32153" s="15">
        <v>-24.284279999999999</v>
      </c>
      <c r="E32153" s="15">
        <v>0.89112100000000005</v>
      </c>
      <c r="F32153" s="15">
        <v>891.12113799999997</v>
      </c>
    </row>
    <row r="32154" spans="1:6" s="15" customFormat="1" x14ac:dyDescent="0.25">
      <c r="A32154" s="15" t="s">
        <v>1468</v>
      </c>
      <c r="B32154" s="24">
        <v>44602.5</v>
      </c>
      <c r="C32154" s="15">
        <v>27.95675</v>
      </c>
      <c r="D32154" s="15">
        <v>-24.28077</v>
      </c>
      <c r="E32154" s="15">
        <v>1.4209240000000001</v>
      </c>
      <c r="F32154" s="15">
        <v>1420.9235169999999</v>
      </c>
    </row>
    <row r="32155" spans="1:6" s="15" customFormat="1" x14ac:dyDescent="0.25">
      <c r="A32155" s="15" t="s">
        <v>1468</v>
      </c>
      <c r="B32155" s="24">
        <v>44602.541666666664</v>
      </c>
      <c r="C32155" s="15">
        <v>27.970600000000001</v>
      </c>
      <c r="D32155" s="15">
        <v>-24.279199999999999</v>
      </c>
      <c r="E32155" s="15">
        <v>0.34409600000000001</v>
      </c>
      <c r="F32155" s="15">
        <v>349.83050200000002</v>
      </c>
    </row>
    <row r="32156" spans="1:6" s="15" customFormat="1" x14ac:dyDescent="0.25">
      <c r="A32156" s="15" t="s">
        <v>1468</v>
      </c>
      <c r="B32156" s="24">
        <v>44602.584027777775</v>
      </c>
      <c r="C32156" s="15">
        <v>27.97213</v>
      </c>
      <c r="D32156" s="15">
        <v>-24.282019999999999</v>
      </c>
      <c r="E32156" s="15">
        <v>0.41418700000000003</v>
      </c>
      <c r="F32156" s="15">
        <v>407.28422</v>
      </c>
    </row>
    <row r="32157" spans="1:6" s="15" customFormat="1" x14ac:dyDescent="0.25">
      <c r="A32157" s="15" t="s">
        <v>1468</v>
      </c>
      <c r="B32157" s="24">
        <v>44602.625</v>
      </c>
      <c r="C32157" s="15">
        <v>27.976099999999999</v>
      </c>
      <c r="D32157" s="15">
        <v>-24.28247</v>
      </c>
      <c r="E32157" s="15">
        <v>0.34733900000000001</v>
      </c>
      <c r="F32157" s="15">
        <v>347.33940999999999</v>
      </c>
    </row>
    <row r="32158" spans="1:6" s="15" customFormat="1" x14ac:dyDescent="0.25">
      <c r="A32158" s="15" t="s">
        <v>1468</v>
      </c>
      <c r="B32158" s="24">
        <v>44602.666666666664</v>
      </c>
      <c r="C32158" s="15">
        <v>27.97822</v>
      </c>
      <c r="D32158" s="15">
        <v>-24.28492</v>
      </c>
      <c r="E32158" s="15">
        <v>0.70910399999999996</v>
      </c>
      <c r="F32158" s="15">
        <v>709.10383999999999</v>
      </c>
    </row>
    <row r="32159" spans="1:6" s="15" customFormat="1" x14ac:dyDescent="0.25">
      <c r="A32159" s="15" t="s">
        <v>1468</v>
      </c>
      <c r="B32159" s="24">
        <v>44602.708333333336</v>
      </c>
      <c r="C32159" s="15">
        <v>27.985050000000001</v>
      </c>
      <c r="D32159" s="15">
        <v>-24.283670000000001</v>
      </c>
      <c r="E32159" s="15">
        <v>0.75745700000000005</v>
      </c>
      <c r="F32159" s="15">
        <v>757.45697199999995</v>
      </c>
    </row>
    <row r="32160" spans="1:6" s="15" customFormat="1" x14ac:dyDescent="0.25">
      <c r="A32160" s="15" t="s">
        <v>1468</v>
      </c>
      <c r="B32160" s="24">
        <v>44602.75</v>
      </c>
      <c r="C32160" s="15">
        <v>27.992049999999999</v>
      </c>
      <c r="D32160" s="15">
        <v>-24.285979999999999</v>
      </c>
      <c r="E32160" s="15">
        <v>0.73703700000000005</v>
      </c>
      <c r="F32160" s="15">
        <v>737.037012</v>
      </c>
    </row>
    <row r="32161" spans="1:6" s="15" customFormat="1" x14ac:dyDescent="0.25">
      <c r="A32161" s="15" t="s">
        <v>1468</v>
      </c>
      <c r="B32161" s="24">
        <v>44602.791666666664</v>
      </c>
      <c r="C32161" s="15">
        <v>27.99888</v>
      </c>
      <c r="D32161" s="15">
        <v>-24.288180000000001</v>
      </c>
      <c r="E32161" s="15">
        <v>0.98904300000000001</v>
      </c>
      <c r="F32161" s="15">
        <v>989.04299300000002</v>
      </c>
    </row>
    <row r="32162" spans="1:6" s="15" customFormat="1" x14ac:dyDescent="0.25">
      <c r="A32162" s="15" t="s">
        <v>1468</v>
      </c>
      <c r="B32162" s="24">
        <v>44602.833333333336</v>
      </c>
      <c r="C32162" s="15">
        <v>28.006270000000001</v>
      </c>
      <c r="D32162" s="15">
        <v>-24.282399999999999</v>
      </c>
      <c r="E32162" s="15">
        <v>0.50222199999999995</v>
      </c>
      <c r="F32162" s="15">
        <v>502.22156000000001</v>
      </c>
    </row>
    <row r="32163" spans="1:6" s="15" customFormat="1" x14ac:dyDescent="0.25">
      <c r="A32163" s="15" t="s">
        <v>1468</v>
      </c>
      <c r="B32163" s="24">
        <v>44602.875</v>
      </c>
      <c r="C32163" s="15">
        <v>28.009979999999999</v>
      </c>
      <c r="D32163" s="15">
        <v>-24.279419999999998</v>
      </c>
      <c r="E32163" s="15">
        <v>0.234842</v>
      </c>
      <c r="F32163" s="15">
        <v>234.841826</v>
      </c>
    </row>
    <row r="32164" spans="1:6" s="15" customFormat="1" x14ac:dyDescent="0.25">
      <c r="A32164" s="15" t="s">
        <v>1468</v>
      </c>
      <c r="B32164" s="24">
        <v>44602.916666666664</v>
      </c>
      <c r="C32164" s="15">
        <v>28.012280000000001</v>
      </c>
      <c r="D32164" s="15">
        <v>-24.279579999999999</v>
      </c>
      <c r="E32164" s="15">
        <v>0.36941299999999999</v>
      </c>
      <c r="F32164" s="15">
        <v>369.41306900000001</v>
      </c>
    </row>
    <row r="32165" spans="1:6" s="15" customFormat="1" x14ac:dyDescent="0.25">
      <c r="A32165" s="15" t="s">
        <v>1468</v>
      </c>
      <c r="B32165" s="24">
        <v>44602.958333333336</v>
      </c>
      <c r="C32165" s="15">
        <v>28.015730000000001</v>
      </c>
      <c r="D32165" s="15">
        <v>-24.278549999999999</v>
      </c>
      <c r="E32165" s="15">
        <v>0.27457599999999999</v>
      </c>
      <c r="F32165" s="15">
        <v>549.15153199999997</v>
      </c>
    </row>
    <row r="32166" spans="1:6" s="15" customFormat="1" x14ac:dyDescent="0.25">
      <c r="A32166" s="15" t="s">
        <v>1468</v>
      </c>
      <c r="B32166" s="24">
        <v>44603.041666666664</v>
      </c>
      <c r="C32166" s="15">
        <v>28.016449999999999</v>
      </c>
      <c r="D32166" s="15">
        <v>-24.27365</v>
      </c>
      <c r="E32166" s="15">
        <v>4.7205999999999998E-2</v>
      </c>
      <c r="F32166" s="15">
        <v>47.205528999999999</v>
      </c>
    </row>
    <row r="32167" spans="1:6" s="15" customFormat="1" x14ac:dyDescent="0.25">
      <c r="A32167" s="15" t="s">
        <v>1468</v>
      </c>
      <c r="B32167" s="24">
        <v>44603.083333333336</v>
      </c>
      <c r="C32167" s="15">
        <v>28.016030000000001</v>
      </c>
      <c r="D32167" s="15">
        <v>-24.27347</v>
      </c>
      <c r="E32167" s="15">
        <v>6.757E-3</v>
      </c>
      <c r="F32167" s="15">
        <v>6.7568159999999997</v>
      </c>
    </row>
    <row r="32168" spans="1:6" s="15" customFormat="1" x14ac:dyDescent="0.25">
      <c r="A32168" s="15" t="s">
        <v>1468</v>
      </c>
      <c r="B32168" s="24">
        <v>44603.125</v>
      </c>
      <c r="C32168" s="15">
        <v>28.015979999999999</v>
      </c>
      <c r="D32168" s="15">
        <v>-24.273430000000001</v>
      </c>
      <c r="E32168" s="15">
        <v>9.2929999999999992E-3</v>
      </c>
      <c r="F32168" s="15">
        <v>9.293234</v>
      </c>
    </row>
    <row r="32169" spans="1:6" s="15" customFormat="1" x14ac:dyDescent="0.25">
      <c r="A32169" s="15" t="s">
        <v>1468</v>
      </c>
      <c r="B32169" s="24">
        <v>44603.166666666664</v>
      </c>
      <c r="C32169" s="15">
        <v>28.016030000000001</v>
      </c>
      <c r="D32169" s="15">
        <v>-24.273499999999999</v>
      </c>
      <c r="E32169" s="15">
        <v>0.19377</v>
      </c>
      <c r="F32169" s="15">
        <v>193.77034900000001</v>
      </c>
    </row>
    <row r="32170" spans="1:6" s="15" customFormat="1" x14ac:dyDescent="0.25">
      <c r="A32170" s="15" t="s">
        <v>1468</v>
      </c>
      <c r="B32170" s="24">
        <v>44603.208333333336</v>
      </c>
      <c r="C32170" s="15">
        <v>28.014130000000002</v>
      </c>
      <c r="D32170" s="15">
        <v>-24.273399999999999</v>
      </c>
      <c r="E32170" s="15">
        <v>0.46839199999999998</v>
      </c>
      <c r="F32170" s="15">
        <v>468.39185500000002</v>
      </c>
    </row>
    <row r="32171" spans="1:6" s="15" customFormat="1" x14ac:dyDescent="0.25">
      <c r="A32171" s="15" t="s">
        <v>1468</v>
      </c>
      <c r="B32171" s="24">
        <v>44603.25</v>
      </c>
      <c r="C32171" s="15">
        <v>28.009530000000002</v>
      </c>
      <c r="D32171" s="15">
        <v>-24.27345</v>
      </c>
      <c r="E32171" s="15">
        <v>0.61427100000000001</v>
      </c>
      <c r="F32171" s="15">
        <v>614.27114400000005</v>
      </c>
    </row>
    <row r="32172" spans="1:6" s="15" customFormat="1" x14ac:dyDescent="0.25">
      <c r="A32172" s="15" t="s">
        <v>1468</v>
      </c>
      <c r="B32172" s="24">
        <v>44603.291666666664</v>
      </c>
      <c r="C32172" s="15">
        <v>28.008330000000001</v>
      </c>
      <c r="D32172" s="15">
        <v>-24.278870000000001</v>
      </c>
      <c r="E32172" s="15">
        <v>0.38663900000000001</v>
      </c>
      <c r="F32172" s="15">
        <v>386.63947400000001</v>
      </c>
    </row>
    <row r="32173" spans="1:6" s="15" customFormat="1" x14ac:dyDescent="0.25">
      <c r="A32173" s="15" t="s">
        <v>1468</v>
      </c>
      <c r="B32173" s="24">
        <v>44603.333333333336</v>
      </c>
      <c r="C32173" s="15">
        <v>28.005120000000002</v>
      </c>
      <c r="D32173" s="15">
        <v>-24.280729999999998</v>
      </c>
      <c r="E32173" s="15">
        <v>0.94912200000000002</v>
      </c>
      <c r="F32173" s="15">
        <v>949.12159099999997</v>
      </c>
    </row>
    <row r="32174" spans="1:6" s="15" customFormat="1" x14ac:dyDescent="0.25">
      <c r="A32174" s="15" t="s">
        <v>1468</v>
      </c>
      <c r="B32174" s="24">
        <v>44603.375</v>
      </c>
      <c r="C32174" s="15">
        <v>27.995819999999998</v>
      </c>
      <c r="D32174" s="15">
        <v>-24.281320000000001</v>
      </c>
      <c r="E32174" s="15">
        <v>0.403449</v>
      </c>
      <c r="F32174" s="15">
        <v>403.448778</v>
      </c>
    </row>
    <row r="32175" spans="1:6" s="15" customFormat="1" x14ac:dyDescent="0.25">
      <c r="A32175" s="15" t="s">
        <v>1468</v>
      </c>
      <c r="B32175" s="24">
        <v>44603.416666666664</v>
      </c>
      <c r="C32175" s="15">
        <v>27.99202</v>
      </c>
      <c r="D32175" s="15">
        <v>-24.282350000000001</v>
      </c>
      <c r="E32175" s="15">
        <v>0.78133399999999997</v>
      </c>
      <c r="F32175" s="15">
        <v>781.33444599999996</v>
      </c>
    </row>
    <row r="32176" spans="1:6" s="15" customFormat="1" x14ac:dyDescent="0.25">
      <c r="A32176" s="15" t="s">
        <v>1468</v>
      </c>
      <c r="B32176" s="24">
        <v>44603.458333333336</v>
      </c>
      <c r="C32176" s="15">
        <v>27.984719999999999</v>
      </c>
      <c r="D32176" s="15">
        <v>-24.284520000000001</v>
      </c>
      <c r="E32176" s="15">
        <v>0.60064700000000004</v>
      </c>
      <c r="F32176" s="15">
        <v>600.64654399999995</v>
      </c>
    </row>
    <row r="32177" spans="1:6" s="15" customFormat="1" x14ac:dyDescent="0.25">
      <c r="A32177" s="15" t="s">
        <v>1468</v>
      </c>
      <c r="B32177" s="24">
        <v>44603.5</v>
      </c>
      <c r="C32177" s="15">
        <v>27.97897</v>
      </c>
      <c r="D32177" s="15">
        <v>-24.285730000000001</v>
      </c>
      <c r="E32177" s="15">
        <v>0.32130500000000001</v>
      </c>
      <c r="F32177" s="15">
        <v>321.304596</v>
      </c>
    </row>
    <row r="32178" spans="1:6" s="15" customFormat="1" x14ac:dyDescent="0.25">
      <c r="A32178" s="15" t="s">
        <v>1468</v>
      </c>
      <c r="B32178" s="24">
        <v>44603.541666666664</v>
      </c>
      <c r="C32178" s="15">
        <v>27.97748</v>
      </c>
      <c r="D32178" s="15">
        <v>-24.28828</v>
      </c>
      <c r="E32178" s="15">
        <v>0.19064600000000001</v>
      </c>
      <c r="F32178" s="15">
        <v>190.64623800000001</v>
      </c>
    </row>
    <row r="32179" spans="1:6" s="15" customFormat="1" x14ac:dyDescent="0.25">
      <c r="A32179" s="15" t="s">
        <v>1468</v>
      </c>
      <c r="B32179" s="24">
        <v>44603.583333333336</v>
      </c>
      <c r="C32179" s="15">
        <v>27.975670000000001</v>
      </c>
      <c r="D32179" s="15">
        <v>-24.288720000000001</v>
      </c>
      <c r="E32179" s="15">
        <v>0.24290700000000001</v>
      </c>
      <c r="F32179" s="15">
        <v>242.90651800000001</v>
      </c>
    </row>
    <row r="32180" spans="1:6" s="15" customFormat="1" x14ac:dyDescent="0.25">
      <c r="A32180" s="15" t="s">
        <v>1468</v>
      </c>
      <c r="B32180" s="24">
        <v>44603.625</v>
      </c>
      <c r="C32180" s="15">
        <v>27.974730000000001</v>
      </c>
      <c r="D32180" s="15">
        <v>-24.29073</v>
      </c>
      <c r="E32180" s="15">
        <v>8.7999999999999995E-2</v>
      </c>
      <c r="F32180" s="15">
        <v>87.999539999999996</v>
      </c>
    </row>
    <row r="32181" spans="1:6" s="15" customFormat="1" x14ac:dyDescent="0.25">
      <c r="A32181" s="15" t="s">
        <v>1468</v>
      </c>
      <c r="B32181" s="24">
        <v>44603.666666666664</v>
      </c>
      <c r="C32181" s="15">
        <v>27.975529999999999</v>
      </c>
      <c r="D32181" s="15">
        <v>-24.290430000000001</v>
      </c>
      <c r="E32181" s="15">
        <v>0.59394999999999998</v>
      </c>
      <c r="F32181" s="15">
        <v>593.949838</v>
      </c>
    </row>
    <row r="32182" spans="1:6" s="15" customFormat="1" x14ac:dyDescent="0.25">
      <c r="A32182" s="15" t="s">
        <v>1468</v>
      </c>
      <c r="B32182" s="24">
        <v>44603.708333333336</v>
      </c>
      <c r="C32182" s="15">
        <v>27.980899999999998</v>
      </c>
      <c r="D32182" s="15">
        <v>-24.29252</v>
      </c>
      <c r="E32182" s="15">
        <v>0.377689</v>
      </c>
      <c r="F32182" s="15">
        <v>377.689188</v>
      </c>
    </row>
    <row r="32183" spans="1:6" s="15" customFormat="1" x14ac:dyDescent="0.25">
      <c r="A32183" s="15" t="s">
        <v>1468</v>
      </c>
      <c r="B32183" s="24">
        <v>44603.75</v>
      </c>
      <c r="C32183" s="15">
        <v>27.97953</v>
      </c>
      <c r="D32183" s="15">
        <v>-24.295680000000001</v>
      </c>
      <c r="E32183" s="15">
        <v>0.427427</v>
      </c>
      <c r="F32183" s="15">
        <v>427.42732599999999</v>
      </c>
    </row>
    <row r="32184" spans="1:6" s="15" customFormat="1" x14ac:dyDescent="0.25">
      <c r="A32184" s="15" t="s">
        <v>1468</v>
      </c>
      <c r="B32184" s="24">
        <v>44603.791666666664</v>
      </c>
      <c r="C32184" s="15">
        <v>27.982500000000002</v>
      </c>
      <c r="D32184" s="15">
        <v>-24.298400000000001</v>
      </c>
      <c r="E32184" s="15">
        <v>0.26665100000000003</v>
      </c>
      <c r="F32184" s="15">
        <v>266.650915</v>
      </c>
    </row>
    <row r="32185" spans="1:6" s="15" customFormat="1" x14ac:dyDescent="0.25">
      <c r="A32185" s="15" t="s">
        <v>1468</v>
      </c>
      <c r="B32185" s="24">
        <v>44603.833333333336</v>
      </c>
      <c r="C32185" s="15">
        <v>27.983319999999999</v>
      </c>
      <c r="D32185" s="15">
        <v>-24.30068</v>
      </c>
      <c r="E32185" s="15">
        <v>0.15784799999999999</v>
      </c>
      <c r="F32185" s="15">
        <v>157.84785500000001</v>
      </c>
    </row>
    <row r="32186" spans="1:6" s="15" customFormat="1" x14ac:dyDescent="0.25">
      <c r="A32186" s="15" t="s">
        <v>1468</v>
      </c>
      <c r="B32186" s="24">
        <v>44603.875</v>
      </c>
      <c r="C32186" s="15">
        <v>27.982119999999998</v>
      </c>
      <c r="D32186" s="15">
        <v>-24.301580000000001</v>
      </c>
      <c r="E32186" s="15">
        <v>0.160943</v>
      </c>
      <c r="F32186" s="15">
        <v>160.94327799999999</v>
      </c>
    </row>
    <row r="32187" spans="1:6" s="15" customFormat="1" x14ac:dyDescent="0.25">
      <c r="A32187" s="15" t="s">
        <v>1468</v>
      </c>
      <c r="B32187" s="24">
        <v>44603.916666666664</v>
      </c>
      <c r="C32187" s="15">
        <v>27.981400000000001</v>
      </c>
      <c r="D32187" s="15">
        <v>-24.302869999999999</v>
      </c>
      <c r="E32187" s="15">
        <v>0.155027</v>
      </c>
      <c r="F32187" s="15">
        <v>155.02658199999999</v>
      </c>
    </row>
    <row r="32188" spans="1:6" s="15" customFormat="1" x14ac:dyDescent="0.25">
      <c r="A32188" s="15" t="s">
        <v>1468</v>
      </c>
      <c r="B32188" s="24">
        <v>44603.958333333336</v>
      </c>
      <c r="C32188" s="15">
        <v>27.979970000000002</v>
      </c>
      <c r="D32188" s="15">
        <v>-24.303349999999998</v>
      </c>
      <c r="E32188" s="15">
        <v>0.112881</v>
      </c>
      <c r="F32188" s="15">
        <v>225.76273599999999</v>
      </c>
    </row>
    <row r="32189" spans="1:6" s="15" customFormat="1" x14ac:dyDescent="0.25">
      <c r="A32189" s="15" t="s">
        <v>1468</v>
      </c>
      <c r="B32189" s="24">
        <v>44604.041666666664</v>
      </c>
      <c r="C32189" s="15">
        <v>27.978179999999998</v>
      </c>
      <c r="D32189" s="15">
        <v>-24.304549999999999</v>
      </c>
      <c r="E32189" s="15">
        <v>6.3379999999999999E-3</v>
      </c>
      <c r="F32189" s="15">
        <v>6.3379849999999998</v>
      </c>
    </row>
    <row r="32190" spans="1:6" s="15" customFormat="1" x14ac:dyDescent="0.25">
      <c r="A32190" s="15" t="s">
        <v>1468</v>
      </c>
      <c r="B32190" s="24">
        <v>44604.083333333336</v>
      </c>
      <c r="C32190" s="15">
        <v>27.978149999999999</v>
      </c>
      <c r="D32190" s="15">
        <v>-24.304600000000001</v>
      </c>
      <c r="E32190" s="15">
        <v>0</v>
      </c>
      <c r="F32190" s="15">
        <v>0</v>
      </c>
    </row>
    <row r="32191" spans="1:6" s="15" customFormat="1" x14ac:dyDescent="0.25">
      <c r="A32191" s="15" t="s">
        <v>1468</v>
      </c>
      <c r="B32191" s="24">
        <v>44604.125</v>
      </c>
      <c r="C32191" s="15">
        <v>27.978149999999999</v>
      </c>
      <c r="D32191" s="15">
        <v>-24.304600000000001</v>
      </c>
      <c r="E32191" s="15">
        <v>0</v>
      </c>
      <c r="F32191" s="15">
        <v>0</v>
      </c>
    </row>
    <row r="32192" spans="1:6" s="15" customFormat="1" x14ac:dyDescent="0.25">
      <c r="A32192" s="15" t="s">
        <v>1468</v>
      </c>
      <c r="B32192" s="24">
        <v>44604.166666666664</v>
      </c>
      <c r="C32192" s="15">
        <v>27.978149999999999</v>
      </c>
      <c r="D32192" s="15">
        <v>-24.304600000000001</v>
      </c>
      <c r="E32192" s="15">
        <v>8.0370000000000007E-3</v>
      </c>
      <c r="F32192" s="15">
        <v>8.0373380000000001</v>
      </c>
    </row>
    <row r="32193" spans="1:6" s="15" customFormat="1" x14ac:dyDescent="0.25">
      <c r="A32193" s="15" t="s">
        <v>1468</v>
      </c>
      <c r="B32193" s="24">
        <v>44604.208333333336</v>
      </c>
      <c r="C32193" s="15">
        <v>27.97813</v>
      </c>
      <c r="D32193" s="15">
        <v>-24.304670000000002</v>
      </c>
      <c r="E32193" s="15">
        <v>0.16083</v>
      </c>
      <c r="F32193" s="15">
        <v>160.83034799999999</v>
      </c>
    </row>
    <row r="32194" spans="1:6" s="15" customFormat="1" x14ac:dyDescent="0.25">
      <c r="A32194" s="15" t="s">
        <v>1468</v>
      </c>
      <c r="B32194" s="24">
        <v>44604.25</v>
      </c>
      <c r="C32194" s="15">
        <v>27.977170000000001</v>
      </c>
      <c r="D32194" s="15">
        <v>-24.305820000000001</v>
      </c>
      <c r="E32194" s="15">
        <v>0.110045</v>
      </c>
      <c r="F32194" s="15">
        <v>110.045164</v>
      </c>
    </row>
    <row r="32195" spans="1:6" s="15" customFormat="1" x14ac:dyDescent="0.25">
      <c r="A32195" s="15" t="s">
        <v>1468</v>
      </c>
      <c r="B32195" s="24">
        <v>44604.291666666664</v>
      </c>
      <c r="C32195" s="15">
        <v>27.976949999999999</v>
      </c>
      <c r="D32195" s="15">
        <v>-24.304849999999998</v>
      </c>
      <c r="E32195" s="15">
        <v>0.16736500000000001</v>
      </c>
      <c r="F32195" s="15">
        <v>167.365161</v>
      </c>
    </row>
    <row r="32196" spans="1:6" s="15" customFormat="1" x14ac:dyDescent="0.25">
      <c r="A32196" s="15" t="s">
        <v>1468</v>
      </c>
      <c r="B32196" s="24">
        <v>44604.333333333336</v>
      </c>
      <c r="C32196" s="15">
        <v>27.975750000000001</v>
      </c>
      <c r="D32196" s="15">
        <v>-24.303820000000002</v>
      </c>
      <c r="E32196" s="15">
        <v>0.29847699999999999</v>
      </c>
      <c r="F32196" s="15">
        <v>298.47664200000003</v>
      </c>
    </row>
    <row r="32197" spans="1:6" s="15" customFormat="1" x14ac:dyDescent="0.25">
      <c r="A32197" s="15" t="s">
        <v>1468</v>
      </c>
      <c r="B32197" s="24">
        <v>44604.375</v>
      </c>
      <c r="C32197" s="15">
        <v>27.973099999999999</v>
      </c>
      <c r="D32197" s="15">
        <v>-24.304970000000001</v>
      </c>
      <c r="E32197" s="15">
        <v>0.68561099999999997</v>
      </c>
      <c r="F32197" s="15">
        <v>685.61060499999996</v>
      </c>
    </row>
    <row r="32198" spans="1:6" s="15" customFormat="1" x14ac:dyDescent="0.25">
      <c r="A32198" s="15" t="s">
        <v>1468</v>
      </c>
      <c r="B32198" s="24">
        <v>44604.416666666664</v>
      </c>
      <c r="C32198" s="15">
        <v>27.971820000000001</v>
      </c>
      <c r="D32198" s="15">
        <v>-24.311029999999999</v>
      </c>
      <c r="E32198" s="15">
        <v>0.47878999999999999</v>
      </c>
      <c r="F32198" s="15">
        <v>478.78983099999999</v>
      </c>
    </row>
    <row r="32199" spans="1:6" s="15" customFormat="1" x14ac:dyDescent="0.25">
      <c r="A32199" s="15" t="s">
        <v>1468</v>
      </c>
      <c r="B32199" s="24">
        <v>44604.458333333336</v>
      </c>
      <c r="C32199" s="15">
        <v>27.970179999999999</v>
      </c>
      <c r="D32199" s="15">
        <v>-24.315069999999999</v>
      </c>
      <c r="E32199" s="15">
        <v>0.20685999999999999</v>
      </c>
      <c r="F32199" s="15">
        <v>206.859894</v>
      </c>
    </row>
    <row r="32200" spans="1:6" s="15" customFormat="1" x14ac:dyDescent="0.25">
      <c r="A32200" s="15" t="s">
        <v>1468</v>
      </c>
      <c r="B32200" s="24">
        <v>44604.5</v>
      </c>
      <c r="C32200" s="15">
        <v>27.971219999999999</v>
      </c>
      <c r="D32200" s="15">
        <v>-24.316669999999998</v>
      </c>
      <c r="E32200" s="15">
        <v>0.17017399999999999</v>
      </c>
      <c r="F32200" s="15">
        <v>170.174376</v>
      </c>
    </row>
    <row r="32201" spans="1:6" s="15" customFormat="1" x14ac:dyDescent="0.25">
      <c r="A32201" s="15" t="s">
        <v>1468</v>
      </c>
      <c r="B32201" s="24">
        <v>44604.541666666664</v>
      </c>
      <c r="C32201" s="15">
        <v>27.97062</v>
      </c>
      <c r="D32201" s="15">
        <v>-24.318100000000001</v>
      </c>
      <c r="E32201" s="15">
        <v>0.55640100000000003</v>
      </c>
      <c r="F32201" s="15">
        <v>556.40071499999999</v>
      </c>
    </row>
    <row r="32202" spans="1:6" s="15" customFormat="1" x14ac:dyDescent="0.25">
      <c r="A32202" s="15" t="s">
        <v>1468</v>
      </c>
      <c r="B32202" s="24">
        <v>44604.583333333336</v>
      </c>
      <c r="C32202" s="15">
        <v>27.975429999999999</v>
      </c>
      <c r="D32202" s="15">
        <v>-24.32048</v>
      </c>
      <c r="E32202" s="15">
        <v>0.16495099999999999</v>
      </c>
      <c r="F32202" s="15">
        <v>164.95131599999999</v>
      </c>
    </row>
    <row r="32203" spans="1:6" s="15" customFormat="1" x14ac:dyDescent="0.25">
      <c r="A32203" s="15" t="s">
        <v>1468</v>
      </c>
      <c r="B32203" s="24">
        <v>44604.625</v>
      </c>
      <c r="C32203" s="15">
        <v>27.97578</v>
      </c>
      <c r="D32203" s="15">
        <v>-24.321929999999998</v>
      </c>
      <c r="E32203" s="15">
        <v>0.242816</v>
      </c>
      <c r="F32203" s="15">
        <v>242.815562</v>
      </c>
    </row>
    <row r="32204" spans="1:6" s="15" customFormat="1" x14ac:dyDescent="0.25">
      <c r="A32204" s="15" t="s">
        <v>1468</v>
      </c>
      <c r="B32204" s="24">
        <v>44604.666666666664</v>
      </c>
      <c r="C32204" s="15">
        <v>27.973520000000001</v>
      </c>
      <c r="D32204" s="15">
        <v>-24.32123</v>
      </c>
      <c r="E32204" s="15">
        <v>0.202404</v>
      </c>
      <c r="F32204" s="15">
        <v>202.40437499999999</v>
      </c>
    </row>
    <row r="32205" spans="1:6" s="15" customFormat="1" x14ac:dyDescent="0.25">
      <c r="A32205" s="15" t="s">
        <v>1468</v>
      </c>
      <c r="B32205" s="24">
        <v>44604.708333333336</v>
      </c>
      <c r="C32205" s="15">
        <v>27.973749999999999</v>
      </c>
      <c r="D32205" s="15">
        <v>-24.319420000000001</v>
      </c>
      <c r="E32205" s="15">
        <v>0.54411500000000002</v>
      </c>
      <c r="F32205" s="15">
        <v>544.11467800000003</v>
      </c>
    </row>
    <row r="32206" spans="1:6" s="15" customFormat="1" x14ac:dyDescent="0.25">
      <c r="A32206" s="15" t="s">
        <v>1468</v>
      </c>
      <c r="B32206" s="24">
        <v>44604.75</v>
      </c>
      <c r="C32206" s="15">
        <v>27.968879999999999</v>
      </c>
      <c r="D32206" s="15">
        <v>-24.317399999999999</v>
      </c>
      <c r="E32206" s="15">
        <v>5.4771E-2</v>
      </c>
      <c r="F32206" s="15">
        <v>54.771019000000003</v>
      </c>
    </row>
    <row r="32207" spans="1:6" s="15" customFormat="1" x14ac:dyDescent="0.25">
      <c r="A32207" s="15" t="s">
        <v>1468</v>
      </c>
      <c r="B32207" s="24">
        <v>44604.791666666664</v>
      </c>
      <c r="C32207" s="15">
        <v>27.969100000000001</v>
      </c>
      <c r="D32207" s="15">
        <v>-24.31785</v>
      </c>
      <c r="E32207" s="15">
        <v>0.13724</v>
      </c>
      <c r="F32207" s="15">
        <v>137.239712</v>
      </c>
    </row>
    <row r="32208" spans="1:6" s="15" customFormat="1" x14ac:dyDescent="0.25">
      <c r="A32208" s="15" t="s">
        <v>1468</v>
      </c>
      <c r="B32208" s="24">
        <v>44604.833333333336</v>
      </c>
      <c r="C32208" s="15">
        <v>27.97</v>
      </c>
      <c r="D32208" s="15">
        <v>-24.318770000000001</v>
      </c>
      <c r="E32208" s="15">
        <v>0.37789400000000001</v>
      </c>
      <c r="F32208" s="15">
        <v>377.89360099999999</v>
      </c>
    </row>
    <row r="32209" spans="1:6" s="15" customFormat="1" x14ac:dyDescent="0.25">
      <c r="A32209" s="15" t="s">
        <v>1468</v>
      </c>
      <c r="B32209" s="24">
        <v>44604.875</v>
      </c>
      <c r="C32209" s="15">
        <v>27.971229999999998</v>
      </c>
      <c r="D32209" s="15">
        <v>-24.32198</v>
      </c>
      <c r="E32209" s="15">
        <v>0.107776</v>
      </c>
      <c r="F32209" s="15">
        <v>107.775702</v>
      </c>
    </row>
    <row r="32210" spans="1:6" s="15" customFormat="1" x14ac:dyDescent="0.25">
      <c r="A32210" s="15" t="s">
        <v>1468</v>
      </c>
      <c r="B32210" s="24">
        <v>44604.916666666664</v>
      </c>
      <c r="C32210" s="15">
        <v>27.970700000000001</v>
      </c>
      <c r="D32210" s="15">
        <v>-24.32282</v>
      </c>
      <c r="E32210" s="15">
        <v>0.47406900000000002</v>
      </c>
      <c r="F32210" s="15">
        <v>474.068647</v>
      </c>
    </row>
    <row r="32211" spans="1:6" s="15" customFormat="1" x14ac:dyDescent="0.25">
      <c r="A32211" s="15" t="s">
        <v>1468</v>
      </c>
      <c r="B32211" s="24">
        <v>44604.958333333336</v>
      </c>
      <c r="C32211" s="15">
        <v>27.970079999999999</v>
      </c>
      <c r="D32211" s="15">
        <v>-24.32705</v>
      </c>
      <c r="E32211" s="15">
        <v>0.32275799999999999</v>
      </c>
      <c r="F32211" s="15">
        <v>645.51622099999997</v>
      </c>
    </row>
    <row r="32212" spans="1:6" s="15" customFormat="1" x14ac:dyDescent="0.25">
      <c r="A32212" s="15" t="s">
        <v>1468</v>
      </c>
      <c r="B32212" s="24">
        <v>44605.041666666664</v>
      </c>
      <c r="C32212" s="15">
        <v>27.96378</v>
      </c>
      <c r="D32212" s="15">
        <v>-24.327719999999999</v>
      </c>
      <c r="E32212" s="15">
        <v>0.180787</v>
      </c>
      <c r="F32212" s="15">
        <v>180.78658799999999</v>
      </c>
    </row>
    <row r="32213" spans="1:6" s="15" customFormat="1" x14ac:dyDescent="0.25">
      <c r="A32213" s="15" t="s">
        <v>1468</v>
      </c>
      <c r="B32213" s="24">
        <v>44605.083333333336</v>
      </c>
      <c r="C32213" s="15">
        <v>27.962579999999999</v>
      </c>
      <c r="D32213" s="15">
        <v>-24.32892</v>
      </c>
      <c r="E32213" s="15">
        <v>1.6508999999999999E-2</v>
      </c>
      <c r="F32213" s="15">
        <v>16.509070999999999</v>
      </c>
    </row>
    <row r="32214" spans="1:6" s="15" customFormat="1" x14ac:dyDescent="0.25">
      <c r="A32214" s="15" t="s">
        <v>1468</v>
      </c>
      <c r="B32214" s="24">
        <v>44605.125</v>
      </c>
      <c r="C32214" s="15">
        <v>27.962700000000002</v>
      </c>
      <c r="D32214" s="15">
        <v>-24.32902</v>
      </c>
      <c r="E32214" s="15">
        <v>0.15148900000000001</v>
      </c>
      <c r="F32214" s="15">
        <v>151.489113</v>
      </c>
    </row>
    <row r="32215" spans="1:6" s="15" customFormat="1" x14ac:dyDescent="0.25">
      <c r="A32215" s="15" t="s">
        <v>1468</v>
      </c>
      <c r="B32215" s="24">
        <v>44605.166666666664</v>
      </c>
      <c r="C32215" s="15">
        <v>27.963149999999999</v>
      </c>
      <c r="D32215" s="15">
        <v>-24.33032</v>
      </c>
      <c r="E32215" s="15">
        <v>1.111E-3</v>
      </c>
      <c r="F32215" s="15">
        <v>1.1107670000000001</v>
      </c>
    </row>
    <row r="32216" spans="1:6" s="15" customFormat="1" x14ac:dyDescent="0.25">
      <c r="A32216" s="15" t="s">
        <v>1468</v>
      </c>
      <c r="B32216" s="24">
        <v>44605.208333333336</v>
      </c>
      <c r="C32216" s="15">
        <v>27.963149999999999</v>
      </c>
      <c r="D32216" s="15">
        <v>-24.33033</v>
      </c>
      <c r="E32216" s="15">
        <v>0.37182199999999999</v>
      </c>
      <c r="F32216" s="15">
        <v>371.82193000000001</v>
      </c>
    </row>
    <row r="32217" spans="1:6" s="15" customFormat="1" x14ac:dyDescent="0.25">
      <c r="A32217" s="15" t="s">
        <v>1468</v>
      </c>
      <c r="B32217" s="24">
        <v>44605.25</v>
      </c>
      <c r="C32217" s="15">
        <v>27.965730000000001</v>
      </c>
      <c r="D32217" s="15">
        <v>-24.332699999999999</v>
      </c>
      <c r="E32217" s="15">
        <v>0.63120500000000002</v>
      </c>
      <c r="F32217" s="15">
        <v>631.20488399999999</v>
      </c>
    </row>
    <row r="32218" spans="1:6" s="15" customFormat="1" x14ac:dyDescent="0.25">
      <c r="A32218" s="15" t="s">
        <v>1468</v>
      </c>
      <c r="B32218" s="24">
        <v>44605.291666666664</v>
      </c>
      <c r="C32218" s="15">
        <v>27.963550000000001</v>
      </c>
      <c r="D32218" s="15">
        <v>-24.33802</v>
      </c>
      <c r="E32218" s="15">
        <v>0.55707200000000001</v>
      </c>
      <c r="F32218" s="15">
        <v>557.07221100000004</v>
      </c>
    </row>
    <row r="32219" spans="1:6" s="15" customFormat="1" x14ac:dyDescent="0.25">
      <c r="A32219" s="15" t="s">
        <v>1468</v>
      </c>
      <c r="B32219" s="24">
        <v>44605.333333333336</v>
      </c>
      <c r="C32219" s="15">
        <v>27.95918</v>
      </c>
      <c r="D32219" s="15">
        <v>-24.335000000000001</v>
      </c>
      <c r="E32219" s="15">
        <v>5.1199000000000001E-2</v>
      </c>
      <c r="F32219" s="15">
        <v>51.198852000000002</v>
      </c>
    </row>
    <row r="32220" spans="1:6" s="15" customFormat="1" x14ac:dyDescent="0.25">
      <c r="A32220" s="15" t="s">
        <v>1468</v>
      </c>
      <c r="B32220" s="24">
        <v>44605.375</v>
      </c>
      <c r="C32220" s="15">
        <v>27.959479999999999</v>
      </c>
      <c r="D32220" s="15">
        <v>-24.334630000000001</v>
      </c>
      <c r="E32220" s="15">
        <v>0.16111300000000001</v>
      </c>
      <c r="F32220" s="15">
        <v>161.11342500000001</v>
      </c>
    </row>
    <row r="32221" spans="1:6" s="15" customFormat="1" x14ac:dyDescent="0.25">
      <c r="A32221" s="15" t="s">
        <v>1468</v>
      </c>
      <c r="B32221" s="24">
        <v>44605.416666666664</v>
      </c>
      <c r="C32221" s="15">
        <v>27.95823</v>
      </c>
      <c r="D32221" s="15">
        <v>-24.335519999999999</v>
      </c>
      <c r="E32221" s="15">
        <v>0.235542</v>
      </c>
      <c r="F32221" s="15">
        <v>235.541822</v>
      </c>
    </row>
    <row r="32222" spans="1:6" s="15" customFormat="1" x14ac:dyDescent="0.25">
      <c r="A32222" s="15" t="s">
        <v>1468</v>
      </c>
      <c r="B32222" s="24">
        <v>44605.458333333336</v>
      </c>
      <c r="C32222" s="15">
        <v>27.955919999999999</v>
      </c>
      <c r="D32222" s="15">
        <v>-24.335650000000001</v>
      </c>
      <c r="E32222" s="15">
        <v>0.15498999999999999</v>
      </c>
      <c r="F32222" s="15">
        <v>154.99027899999999</v>
      </c>
    </row>
    <row r="32223" spans="1:6" s="15" customFormat="1" x14ac:dyDescent="0.25">
      <c r="A32223" s="15" t="s">
        <v>1468</v>
      </c>
      <c r="B32223" s="24">
        <v>44605.5</v>
      </c>
      <c r="C32223" s="15">
        <v>27.954650000000001</v>
      </c>
      <c r="D32223" s="15">
        <v>-24.334879999999998</v>
      </c>
      <c r="E32223" s="15">
        <v>0.356518</v>
      </c>
      <c r="F32223" s="15">
        <v>356.51839000000001</v>
      </c>
    </row>
    <row r="32224" spans="1:6" s="15" customFormat="1" x14ac:dyDescent="0.25">
      <c r="A32224" s="15" t="s">
        <v>1468</v>
      </c>
      <c r="B32224" s="24">
        <v>44605.541666666664</v>
      </c>
      <c r="C32224" s="15">
        <v>27.953220000000002</v>
      </c>
      <c r="D32224" s="15">
        <v>-24.331949999999999</v>
      </c>
      <c r="E32224" s="15">
        <v>0.40799999999999997</v>
      </c>
      <c r="F32224" s="15">
        <v>408.00025199999999</v>
      </c>
    </row>
    <row r="32225" spans="1:6" s="15" customFormat="1" x14ac:dyDescent="0.25">
      <c r="A32225" s="15" t="s">
        <v>1468</v>
      </c>
      <c r="B32225" s="24">
        <v>44605.583333333336</v>
      </c>
      <c r="C32225" s="15">
        <v>27.950600000000001</v>
      </c>
      <c r="D32225" s="15">
        <v>-24.329170000000001</v>
      </c>
      <c r="E32225" s="15">
        <v>0.80743799999999999</v>
      </c>
      <c r="F32225" s="15">
        <v>807.43777499999999</v>
      </c>
    </row>
    <row r="32226" spans="1:6" s="15" customFormat="1" x14ac:dyDescent="0.25">
      <c r="A32226" s="15" t="s">
        <v>1468</v>
      </c>
      <c r="B32226" s="24">
        <v>44605.625</v>
      </c>
      <c r="C32226" s="15">
        <v>27.944179999999999</v>
      </c>
      <c r="D32226" s="15">
        <v>-24.3249</v>
      </c>
      <c r="E32226" s="15">
        <v>0.55815599999999999</v>
      </c>
      <c r="F32226" s="15">
        <v>558.156116</v>
      </c>
    </row>
    <row r="32227" spans="1:6" s="15" customFormat="1" x14ac:dyDescent="0.25">
      <c r="A32227" s="15" t="s">
        <v>1468</v>
      </c>
      <c r="B32227" s="24">
        <v>44605.666666666664</v>
      </c>
      <c r="C32227" s="15">
        <v>27.946619999999999</v>
      </c>
      <c r="D32227" s="15">
        <v>-24.320399999999999</v>
      </c>
      <c r="E32227" s="15">
        <v>0.32780999999999999</v>
      </c>
      <c r="F32227" s="15">
        <v>327.81010300000003</v>
      </c>
    </row>
    <row r="32228" spans="1:6" s="15" customFormat="1" x14ac:dyDescent="0.25">
      <c r="A32228" s="15" t="s">
        <v>1468</v>
      </c>
      <c r="B32228" s="24">
        <v>44605.708333333336</v>
      </c>
      <c r="C32228" s="15">
        <v>27.945869999999999</v>
      </c>
      <c r="D32228" s="15">
        <v>-24.317530000000001</v>
      </c>
      <c r="E32228" s="15">
        <v>0.30628899999999998</v>
      </c>
      <c r="F32228" s="15">
        <v>306.288521</v>
      </c>
    </row>
    <row r="32229" spans="1:6" s="15" customFormat="1" x14ac:dyDescent="0.25">
      <c r="A32229" s="15" t="s">
        <v>1468</v>
      </c>
      <c r="B32229" s="24">
        <v>44605.75</v>
      </c>
      <c r="C32229" s="15">
        <v>27.943919999999999</v>
      </c>
      <c r="D32229" s="15">
        <v>-24.315429999999999</v>
      </c>
      <c r="E32229" s="15">
        <v>0.223887</v>
      </c>
      <c r="F32229" s="15">
        <v>223.88729699999999</v>
      </c>
    </row>
    <row r="32230" spans="1:6" s="15" customFormat="1" x14ac:dyDescent="0.25">
      <c r="A32230" s="15" t="s">
        <v>1468</v>
      </c>
      <c r="B32230" s="24">
        <v>44605.791666666664</v>
      </c>
      <c r="C32230" s="15">
        <v>27.94237</v>
      </c>
      <c r="D32230" s="15">
        <v>-24.314</v>
      </c>
      <c r="E32230" s="15">
        <v>0.172989</v>
      </c>
      <c r="F32230" s="15">
        <v>172.989113</v>
      </c>
    </row>
    <row r="32231" spans="1:6" s="15" customFormat="1" x14ac:dyDescent="0.25">
      <c r="A32231" s="15" t="s">
        <v>1468</v>
      </c>
      <c r="B32231" s="24">
        <v>44605.833333333336</v>
      </c>
      <c r="C32231" s="15">
        <v>27.941749999999999</v>
      </c>
      <c r="D32231" s="15">
        <v>-24.312550000000002</v>
      </c>
      <c r="E32231" s="15">
        <v>0.25133</v>
      </c>
      <c r="F32231" s="15">
        <v>251.33002999999999</v>
      </c>
    </row>
    <row r="32232" spans="1:6" s="15" customFormat="1" x14ac:dyDescent="0.25">
      <c r="A32232" s="15" t="s">
        <v>1468</v>
      </c>
      <c r="B32232" s="24">
        <v>44605.875</v>
      </c>
      <c r="C32232" s="15">
        <v>27.939299999999999</v>
      </c>
      <c r="D32232" s="15">
        <v>-24.312270000000002</v>
      </c>
      <c r="E32232" s="15">
        <v>9.7171999999999994E-2</v>
      </c>
      <c r="F32232" s="15">
        <v>97.171616999999998</v>
      </c>
    </row>
    <row r="32233" spans="1:6" s="15" customFormat="1" x14ac:dyDescent="0.25">
      <c r="A32233" s="15" t="s">
        <v>1468</v>
      </c>
      <c r="B32233" s="24">
        <v>44605.916666666664</v>
      </c>
      <c r="C32233" s="15">
        <v>27.93843</v>
      </c>
      <c r="D32233" s="15">
        <v>-24.312629999999999</v>
      </c>
      <c r="E32233" s="15">
        <v>8.1603999999999996E-2</v>
      </c>
      <c r="F32233" s="15">
        <v>81.60436</v>
      </c>
    </row>
    <row r="32234" spans="1:6" s="15" customFormat="1" x14ac:dyDescent="0.25">
      <c r="A32234" s="15" t="s">
        <v>1468</v>
      </c>
      <c r="B32234" s="24">
        <v>44605.958333333336</v>
      </c>
      <c r="C32234" s="15">
        <v>27.93852</v>
      </c>
      <c r="D32234" s="15">
        <v>-24.311900000000001</v>
      </c>
      <c r="E32234" s="15">
        <v>0.199743</v>
      </c>
      <c r="F32234" s="15">
        <v>399.48520000000002</v>
      </c>
    </row>
    <row r="32235" spans="1:6" s="15" customFormat="1" x14ac:dyDescent="0.25">
      <c r="A32235" s="15" t="s">
        <v>1468</v>
      </c>
      <c r="B32235" s="24">
        <v>44606.041666666664</v>
      </c>
      <c r="C32235" s="15">
        <v>27.93535</v>
      </c>
      <c r="D32235" s="15">
        <v>-24.30978</v>
      </c>
      <c r="E32235" s="15">
        <v>0.25298399999999999</v>
      </c>
      <c r="F32235" s="15">
        <v>252.98385099999999</v>
      </c>
    </row>
    <row r="32236" spans="1:6" s="15" customFormat="1" x14ac:dyDescent="0.25">
      <c r="A32236" s="15" t="s">
        <v>1468</v>
      </c>
      <c r="B32236" s="24">
        <v>44606.083333333336</v>
      </c>
      <c r="C32236" s="15">
        <v>27.93318</v>
      </c>
      <c r="D32236" s="15">
        <v>-24.308669999999999</v>
      </c>
      <c r="E32236" s="15">
        <v>2.7104E-2</v>
      </c>
      <c r="F32236" s="15">
        <v>27.104206000000001</v>
      </c>
    </row>
    <row r="32237" spans="1:6" s="15" customFormat="1" x14ac:dyDescent="0.25">
      <c r="A32237" s="15" t="s">
        <v>1468</v>
      </c>
      <c r="B32237" s="24">
        <v>44606.125</v>
      </c>
      <c r="C32237" s="15">
        <v>27.932970000000001</v>
      </c>
      <c r="D32237" s="15">
        <v>-24.308520000000001</v>
      </c>
      <c r="E32237" s="15">
        <v>2.036E-3</v>
      </c>
      <c r="F32237" s="15">
        <v>2.0359850000000002</v>
      </c>
    </row>
    <row r="32238" spans="1:6" s="15" customFormat="1" x14ac:dyDescent="0.25">
      <c r="A32238" s="15" t="s">
        <v>1468</v>
      </c>
      <c r="B32238" s="24">
        <v>44606.166666666664</v>
      </c>
      <c r="C32238" s="15">
        <v>27.932950000000002</v>
      </c>
      <c r="D32238" s="15">
        <v>-24.308520000000001</v>
      </c>
      <c r="E32238" s="15">
        <v>9.0349999999999996E-3</v>
      </c>
      <c r="F32238" s="15">
        <v>9.0347419999999996</v>
      </c>
    </row>
    <row r="32239" spans="1:6" s="15" customFormat="1" x14ac:dyDescent="0.25">
      <c r="A32239" s="15" t="s">
        <v>1468</v>
      </c>
      <c r="B32239" s="24">
        <v>44606.208333333336</v>
      </c>
      <c r="C32239" s="15">
        <v>27.932880000000001</v>
      </c>
      <c r="D32239" s="15">
        <v>-24.30847</v>
      </c>
      <c r="E32239" s="15">
        <v>9.2321E-2</v>
      </c>
      <c r="F32239" s="15">
        <v>92.320747999999995</v>
      </c>
    </row>
    <row r="32240" spans="1:6" s="15" customFormat="1" x14ac:dyDescent="0.25">
      <c r="A32240" s="15" t="s">
        <v>1468</v>
      </c>
      <c r="B32240" s="24">
        <v>44606.25</v>
      </c>
      <c r="C32240" s="15">
        <v>27.932220000000001</v>
      </c>
      <c r="D32240" s="15">
        <v>-24.3079</v>
      </c>
      <c r="E32240" s="15">
        <v>0.57093799999999995</v>
      </c>
      <c r="F32240" s="15">
        <v>570.93760899999995</v>
      </c>
    </row>
    <row r="32241" spans="1:6" s="15" customFormat="1" x14ac:dyDescent="0.25">
      <c r="A32241" s="15" t="s">
        <v>1468</v>
      </c>
      <c r="B32241" s="24">
        <v>44606.291666666664</v>
      </c>
      <c r="C32241" s="15">
        <v>27.926780000000001</v>
      </c>
      <c r="D32241" s="15">
        <v>-24.306650000000001</v>
      </c>
      <c r="E32241" s="15">
        <v>0.28215899999999999</v>
      </c>
      <c r="F32241" s="15">
        <v>282.15931</v>
      </c>
    </row>
    <row r="32242" spans="1:6" s="15" customFormat="1" x14ac:dyDescent="0.25">
      <c r="A32242" s="15" t="s">
        <v>1468</v>
      </c>
      <c r="B32242" s="24">
        <v>44606.333333333336</v>
      </c>
      <c r="C32242" s="15">
        <v>27.92418</v>
      </c>
      <c r="D32242" s="15">
        <v>-24.305769999999999</v>
      </c>
      <c r="E32242" s="15">
        <v>0.38729999999999998</v>
      </c>
      <c r="F32242" s="15">
        <v>387.29992199999998</v>
      </c>
    </row>
    <row r="32243" spans="1:6" s="15" customFormat="1" x14ac:dyDescent="0.25">
      <c r="A32243" s="15" t="s">
        <v>1468</v>
      </c>
      <c r="B32243" s="24">
        <v>44606.375</v>
      </c>
      <c r="C32243" s="15">
        <v>27.924800000000001</v>
      </c>
      <c r="D32243" s="15">
        <v>-24.302330000000001</v>
      </c>
      <c r="E32243" s="15">
        <v>0.24318899999999999</v>
      </c>
      <c r="F32243" s="15">
        <v>243.188805</v>
      </c>
    </row>
    <row r="32244" spans="1:6" s="15" customFormat="1" x14ac:dyDescent="0.25">
      <c r="A32244" s="15" t="s">
        <v>1468</v>
      </c>
      <c r="B32244" s="24">
        <v>44606.416666666664</v>
      </c>
      <c r="C32244" s="15">
        <v>27.926580000000001</v>
      </c>
      <c r="D32244" s="15">
        <v>-24.30087</v>
      </c>
      <c r="E32244" s="15">
        <v>1.061445</v>
      </c>
      <c r="F32244" s="15">
        <v>1061.4445470000001</v>
      </c>
    </row>
    <row r="32245" spans="1:6" s="15" customFormat="1" x14ac:dyDescent="0.25">
      <c r="A32245" s="15" t="s">
        <v>1468</v>
      </c>
      <c r="B32245" s="24">
        <v>44606.458333333336</v>
      </c>
      <c r="C32245" s="15">
        <v>27.931570000000001</v>
      </c>
      <c r="D32245" s="15">
        <v>-24.292480000000001</v>
      </c>
      <c r="E32245" s="15">
        <v>1.1492249999999999</v>
      </c>
      <c r="F32245" s="15">
        <v>1149.2246709999999</v>
      </c>
    </row>
    <row r="32246" spans="1:6" s="15" customFormat="1" x14ac:dyDescent="0.25">
      <c r="A32246" s="15" t="s">
        <v>1468</v>
      </c>
      <c r="B32246" s="24">
        <v>44606.5</v>
      </c>
      <c r="C32246" s="15">
        <v>27.94162</v>
      </c>
      <c r="D32246" s="15">
        <v>-24.287769999999998</v>
      </c>
      <c r="E32246" s="15">
        <v>0.13505900000000001</v>
      </c>
      <c r="F32246" s="15">
        <v>135.05882399999999</v>
      </c>
    </row>
    <row r="32247" spans="1:6" s="15" customFormat="1" x14ac:dyDescent="0.25">
      <c r="A32247" s="15" t="s">
        <v>1468</v>
      </c>
      <c r="B32247" s="24">
        <v>44606.541666666664</v>
      </c>
      <c r="C32247" s="15">
        <v>27.942250000000001</v>
      </c>
      <c r="D32247" s="15">
        <v>-24.2867</v>
      </c>
      <c r="E32247" s="15">
        <v>0.55899900000000002</v>
      </c>
      <c r="F32247" s="15">
        <v>558.998786</v>
      </c>
    </row>
    <row r="32248" spans="1:6" s="15" customFormat="1" x14ac:dyDescent="0.25">
      <c r="A32248" s="15" t="s">
        <v>1468</v>
      </c>
      <c r="B32248" s="24">
        <v>44606.583333333336</v>
      </c>
      <c r="C32248" s="15">
        <v>27.947150000000001</v>
      </c>
      <c r="D32248" s="15">
        <v>-24.28443</v>
      </c>
      <c r="E32248" s="15">
        <v>0.51603600000000005</v>
      </c>
      <c r="F32248" s="15">
        <v>516.03567899999996</v>
      </c>
    </row>
    <row r="32249" spans="1:6" s="15" customFormat="1" x14ac:dyDescent="0.25">
      <c r="A32249" s="15" t="s">
        <v>1468</v>
      </c>
      <c r="B32249" s="24">
        <v>44606.625</v>
      </c>
      <c r="C32249" s="15">
        <v>27.95215</v>
      </c>
      <c r="D32249" s="15">
        <v>-24.283670000000001</v>
      </c>
      <c r="E32249" s="15">
        <v>0.30709799999999998</v>
      </c>
      <c r="F32249" s="15">
        <v>307.09800899999999</v>
      </c>
    </row>
    <row r="32250" spans="1:6" s="15" customFormat="1" x14ac:dyDescent="0.25">
      <c r="A32250" s="15" t="s">
        <v>1468</v>
      </c>
      <c r="B32250" s="24">
        <v>44606.666666666664</v>
      </c>
      <c r="C32250" s="15">
        <v>27.95505</v>
      </c>
      <c r="D32250" s="15">
        <v>-24.28443</v>
      </c>
      <c r="E32250" s="15">
        <v>0.35364200000000001</v>
      </c>
      <c r="F32250" s="15">
        <v>353.64164499999998</v>
      </c>
    </row>
    <row r="32251" spans="1:6" s="15" customFormat="1" x14ac:dyDescent="0.25">
      <c r="A32251" s="15" t="s">
        <v>1468</v>
      </c>
      <c r="B32251" s="24">
        <v>44606.708333333336</v>
      </c>
      <c r="C32251" s="15">
        <v>27.95852</v>
      </c>
      <c r="D32251" s="15">
        <v>-24.284569999999999</v>
      </c>
      <c r="E32251" s="15">
        <v>1.6628E-2</v>
      </c>
      <c r="F32251" s="15">
        <v>16.627751</v>
      </c>
    </row>
    <row r="32252" spans="1:6" s="15" customFormat="1" x14ac:dyDescent="0.25">
      <c r="A32252" s="15" t="s">
        <v>1468</v>
      </c>
      <c r="B32252" s="24">
        <v>44606.75</v>
      </c>
      <c r="C32252" s="15">
        <v>27.958680000000001</v>
      </c>
      <c r="D32252" s="15">
        <v>-24.284600000000001</v>
      </c>
      <c r="E32252" s="15">
        <v>0.21110599999999999</v>
      </c>
      <c r="F32252" s="15">
        <v>211.10641699999999</v>
      </c>
    </row>
    <row r="32253" spans="1:6" s="15" customFormat="1" x14ac:dyDescent="0.25">
      <c r="A32253" s="15" t="s">
        <v>1468</v>
      </c>
      <c r="B32253" s="24">
        <v>44606.791666666664</v>
      </c>
      <c r="C32253" s="15">
        <v>27.956720000000001</v>
      </c>
      <c r="D32253" s="15">
        <v>-24.285219999999999</v>
      </c>
      <c r="E32253" s="15">
        <v>0.19384199999999999</v>
      </c>
      <c r="F32253" s="15">
        <v>193.842297</v>
      </c>
    </row>
    <row r="32254" spans="1:6" s="15" customFormat="1" x14ac:dyDescent="0.25">
      <c r="A32254" s="15" t="s">
        <v>1468</v>
      </c>
      <c r="B32254" s="24">
        <v>44606.833333333336</v>
      </c>
      <c r="C32254" s="15">
        <v>27.957100000000001</v>
      </c>
      <c r="D32254" s="15">
        <v>-24.286930000000002</v>
      </c>
      <c r="E32254" s="15">
        <v>8.7110000000000007E-2</v>
      </c>
      <c r="F32254" s="15">
        <v>87.109566000000001</v>
      </c>
    </row>
    <row r="32255" spans="1:6" s="15" customFormat="1" x14ac:dyDescent="0.25">
      <c r="A32255" s="15" t="s">
        <v>1468</v>
      </c>
      <c r="B32255" s="24">
        <v>44606.875</v>
      </c>
      <c r="C32255" s="15">
        <v>27.956849999999999</v>
      </c>
      <c r="D32255" s="15">
        <v>-24.287680000000002</v>
      </c>
      <c r="E32255" s="15">
        <v>0.149344</v>
      </c>
      <c r="F32255" s="15">
        <v>149.34407899999999</v>
      </c>
    </row>
    <row r="32256" spans="1:6" s="15" customFormat="1" x14ac:dyDescent="0.25">
      <c r="A32256" s="15" t="s">
        <v>1468</v>
      </c>
      <c r="B32256" s="24">
        <v>44606.916666666664</v>
      </c>
      <c r="C32256" s="15">
        <v>27.95673</v>
      </c>
      <c r="D32256" s="15">
        <v>-24.289020000000001</v>
      </c>
      <c r="E32256" s="15">
        <v>2.9325E-2</v>
      </c>
      <c r="F32256" s="15">
        <v>29.325303999999999</v>
      </c>
    </row>
    <row r="32257" spans="1:6" s="15" customFormat="1" x14ac:dyDescent="0.25">
      <c r="A32257" s="15" t="s">
        <v>1468</v>
      </c>
      <c r="B32257" s="24">
        <v>44606.958333333336</v>
      </c>
      <c r="C32257" s="15">
        <v>27.956679999999999</v>
      </c>
      <c r="D32257" s="15">
        <v>-24.289280000000002</v>
      </c>
      <c r="E32257" s="15">
        <v>0.15080499999999999</v>
      </c>
      <c r="F32257" s="15">
        <v>301.61020300000001</v>
      </c>
    </row>
    <row r="32258" spans="1:6" s="15" customFormat="1" x14ac:dyDescent="0.25">
      <c r="A32258" s="15" t="s">
        <v>1468</v>
      </c>
      <c r="B32258" s="24">
        <v>44607.041666666664</v>
      </c>
      <c r="C32258" s="15">
        <v>27.954370000000001</v>
      </c>
      <c r="D32258" s="15">
        <v>-24.290980000000001</v>
      </c>
      <c r="E32258" s="15">
        <v>2.5000999999999999E-2</v>
      </c>
      <c r="F32258" s="15">
        <v>25.001339000000002</v>
      </c>
    </row>
    <row r="32259" spans="1:6" s="15" customFormat="1" x14ac:dyDescent="0.25">
      <c r="A32259" s="15" t="s">
        <v>1468</v>
      </c>
      <c r="B32259" s="24">
        <v>44607.083333333336</v>
      </c>
      <c r="C32259" s="15">
        <v>27.954149999999998</v>
      </c>
      <c r="D32259" s="15">
        <v>-24.291080000000001</v>
      </c>
      <c r="E32259" s="15">
        <v>6.4027000000000001E-2</v>
      </c>
      <c r="F32259" s="15">
        <v>64.027452999999994</v>
      </c>
    </row>
    <row r="32260" spans="1:6" s="15" customFormat="1" x14ac:dyDescent="0.25">
      <c r="A32260" s="15" t="s">
        <v>1468</v>
      </c>
      <c r="B32260" s="24">
        <v>44607.125</v>
      </c>
      <c r="C32260" s="15">
        <v>27.95393</v>
      </c>
      <c r="D32260" s="15">
        <v>-24.291620000000002</v>
      </c>
      <c r="E32260" s="15">
        <v>3.0140000000000002E-3</v>
      </c>
      <c r="F32260" s="15">
        <v>3.0135390000000002</v>
      </c>
    </row>
    <row r="32261" spans="1:6" s="15" customFormat="1" x14ac:dyDescent="0.25">
      <c r="A32261" s="15" t="s">
        <v>1468</v>
      </c>
      <c r="B32261" s="24">
        <v>44607.166666666664</v>
      </c>
      <c r="C32261" s="15">
        <v>27.953949999999999</v>
      </c>
      <c r="D32261" s="15">
        <v>-24.291599999999999</v>
      </c>
      <c r="E32261" s="15">
        <v>2.222E-3</v>
      </c>
      <c r="F32261" s="15">
        <v>2.2215530000000001</v>
      </c>
    </row>
    <row r="32262" spans="1:6" s="15" customFormat="1" x14ac:dyDescent="0.25">
      <c r="A32262" s="15" t="s">
        <v>1468</v>
      </c>
      <c r="B32262" s="24">
        <v>44607.208333333336</v>
      </c>
      <c r="C32262" s="15">
        <v>27.953949999999999</v>
      </c>
      <c r="D32262" s="15">
        <v>-24.29158</v>
      </c>
      <c r="E32262" s="15">
        <v>4.0752999999999998E-2</v>
      </c>
      <c r="F32262" s="15">
        <v>40.753388999999999</v>
      </c>
    </row>
    <row r="32263" spans="1:6" s="15" customFormat="1" x14ac:dyDescent="0.25">
      <c r="A32263" s="15" t="s">
        <v>1468</v>
      </c>
      <c r="B32263" s="24">
        <v>44607.25</v>
      </c>
      <c r="C32263" s="15">
        <v>27.953579999999999</v>
      </c>
      <c r="D32263" s="15">
        <v>-24.291720000000002</v>
      </c>
      <c r="E32263" s="15">
        <v>0.22597500000000001</v>
      </c>
      <c r="F32263" s="15">
        <v>225.974886</v>
      </c>
    </row>
    <row r="32264" spans="1:6" s="15" customFormat="1" x14ac:dyDescent="0.25">
      <c r="A32264" s="15" t="s">
        <v>1468</v>
      </c>
      <c r="B32264" s="24">
        <v>44607.291666666664</v>
      </c>
      <c r="C32264" s="15">
        <v>27.951979999999999</v>
      </c>
      <c r="D32264" s="15">
        <v>-24.293130000000001</v>
      </c>
      <c r="E32264" s="15">
        <v>0.35619600000000001</v>
      </c>
      <c r="F32264" s="15">
        <v>356.19645200000002</v>
      </c>
    </row>
    <row r="32265" spans="1:6" s="15" customFormat="1" x14ac:dyDescent="0.25">
      <c r="A32265" s="15" t="s">
        <v>1468</v>
      </c>
      <c r="B32265" s="24">
        <v>44607.333333333336</v>
      </c>
      <c r="C32265" s="15">
        <v>27.951270000000001</v>
      </c>
      <c r="D32265" s="15">
        <v>-24.29627</v>
      </c>
      <c r="E32265" s="15">
        <v>1.0293270000000001</v>
      </c>
      <c r="F32265" s="15">
        <v>1029.3265610000001</v>
      </c>
    </row>
    <row r="32266" spans="1:6" s="15" customFormat="1" x14ac:dyDescent="0.25">
      <c r="A32266" s="15" t="s">
        <v>1468</v>
      </c>
      <c r="B32266" s="24">
        <v>44607.375</v>
      </c>
      <c r="C32266" s="15">
        <v>27.94558</v>
      </c>
      <c r="D32266" s="15">
        <v>-24.303930000000001</v>
      </c>
      <c r="E32266" s="15">
        <v>1.1730700000000001</v>
      </c>
      <c r="F32266" s="15">
        <v>1173.070078</v>
      </c>
    </row>
    <row r="32267" spans="1:6" s="15" customFormat="1" x14ac:dyDescent="0.25">
      <c r="A32267" s="15" t="s">
        <v>1468</v>
      </c>
      <c r="B32267" s="24">
        <v>44607.416666666664</v>
      </c>
      <c r="C32267" s="15">
        <v>27.949380000000001</v>
      </c>
      <c r="D32267" s="15">
        <v>-24.3139</v>
      </c>
      <c r="E32267" s="15">
        <v>0.177262</v>
      </c>
      <c r="F32267" s="15">
        <v>177.26235</v>
      </c>
    </row>
    <row r="32268" spans="1:6" s="15" customFormat="1" x14ac:dyDescent="0.25">
      <c r="A32268" s="15" t="s">
        <v>1468</v>
      </c>
      <c r="B32268" s="24">
        <v>44607.458333333336</v>
      </c>
      <c r="C32268" s="15">
        <v>27.948370000000001</v>
      </c>
      <c r="D32268" s="15">
        <v>-24.315200000000001</v>
      </c>
      <c r="E32268" s="15">
        <v>0.64170099999999997</v>
      </c>
      <c r="F32268" s="15">
        <v>641.70070999999996</v>
      </c>
    </row>
    <row r="32269" spans="1:6" s="15" customFormat="1" x14ac:dyDescent="0.25">
      <c r="A32269" s="15" t="s">
        <v>1468</v>
      </c>
      <c r="B32269" s="24">
        <v>44607.5</v>
      </c>
      <c r="C32269" s="15">
        <v>27.952580000000001</v>
      </c>
      <c r="D32269" s="15">
        <v>-24.319500000000001</v>
      </c>
      <c r="E32269" s="15">
        <v>1.186142</v>
      </c>
      <c r="F32269" s="15">
        <v>1186.141529</v>
      </c>
    </row>
    <row r="32270" spans="1:6" s="15" customFormat="1" x14ac:dyDescent="0.25">
      <c r="A32270" s="15" t="s">
        <v>1468</v>
      </c>
      <c r="B32270" s="24">
        <v>44607.541666666664</v>
      </c>
      <c r="C32270" s="15">
        <v>27.958970000000001</v>
      </c>
      <c r="D32270" s="15">
        <v>-24.328430000000001</v>
      </c>
      <c r="E32270" s="15">
        <v>0.55172399999999999</v>
      </c>
      <c r="F32270" s="15">
        <v>551.723659</v>
      </c>
    </row>
    <row r="32271" spans="1:6" s="15" customFormat="1" x14ac:dyDescent="0.25">
      <c r="A32271" s="15" t="s">
        <v>1468</v>
      </c>
      <c r="B32271" s="24">
        <v>44607.583333333336</v>
      </c>
      <c r="C32271" s="15">
        <v>27.963519999999999</v>
      </c>
      <c r="D32271" s="15">
        <v>-24.331130000000002</v>
      </c>
      <c r="E32271" s="15">
        <v>0.24534500000000001</v>
      </c>
      <c r="F32271" s="15">
        <v>245.34535199999999</v>
      </c>
    </row>
    <row r="32272" spans="1:6" s="15" customFormat="1" x14ac:dyDescent="0.25">
      <c r="A32272" s="15" t="s">
        <v>1468</v>
      </c>
      <c r="B32272" s="24">
        <v>44607.625</v>
      </c>
      <c r="C32272" s="15">
        <v>27.96593</v>
      </c>
      <c r="D32272" s="15">
        <v>-24.33108</v>
      </c>
      <c r="E32272" s="15">
        <v>0.89712099999999995</v>
      </c>
      <c r="F32272" s="15">
        <v>897.12096799999995</v>
      </c>
    </row>
    <row r="32273" spans="1:6" s="15" customFormat="1" x14ac:dyDescent="0.25">
      <c r="A32273" s="15" t="s">
        <v>1468</v>
      </c>
      <c r="B32273" s="24">
        <v>44607.666666666664</v>
      </c>
      <c r="C32273" s="15">
        <v>27.97457</v>
      </c>
      <c r="D32273" s="15">
        <v>-24.33268</v>
      </c>
      <c r="E32273" s="15">
        <v>0.68357900000000005</v>
      </c>
      <c r="F32273" s="15">
        <v>683.57921199999998</v>
      </c>
    </row>
    <row r="32274" spans="1:6" s="15" customFormat="1" x14ac:dyDescent="0.25">
      <c r="A32274" s="15" t="s">
        <v>1468</v>
      </c>
      <c r="B32274" s="24">
        <v>44607.708333333336</v>
      </c>
      <c r="C32274" s="15">
        <v>27.980799999999999</v>
      </c>
      <c r="D32274" s="15">
        <v>-24.334980000000002</v>
      </c>
      <c r="E32274" s="15">
        <v>0.64352699999999996</v>
      </c>
      <c r="F32274" s="15">
        <v>643.52681299999995</v>
      </c>
    </row>
    <row r="32275" spans="1:6" s="15" customFormat="1" x14ac:dyDescent="0.25">
      <c r="A32275" s="15" t="s">
        <v>1468</v>
      </c>
      <c r="B32275" s="24">
        <v>44607.75</v>
      </c>
      <c r="C32275" s="15">
        <v>27.98592</v>
      </c>
      <c r="D32275" s="15">
        <v>-24.338380000000001</v>
      </c>
      <c r="E32275" s="15">
        <v>0.24043</v>
      </c>
      <c r="F32275" s="15">
        <v>240.429755</v>
      </c>
    </row>
    <row r="32276" spans="1:6" s="15" customFormat="1" x14ac:dyDescent="0.25">
      <c r="A32276" s="15" t="s">
        <v>1468</v>
      </c>
      <c r="B32276" s="24">
        <v>44607.791666666664</v>
      </c>
      <c r="C32276" s="15">
        <v>27.98828</v>
      </c>
      <c r="D32276" s="15">
        <v>-24.338280000000001</v>
      </c>
      <c r="E32276" s="15">
        <v>0.169157</v>
      </c>
      <c r="F32276" s="15">
        <v>169.156926</v>
      </c>
    </row>
    <row r="32277" spans="1:6" s="15" customFormat="1" x14ac:dyDescent="0.25">
      <c r="A32277" s="15" t="s">
        <v>1468</v>
      </c>
      <c r="B32277" s="24">
        <v>44607.833333333336</v>
      </c>
      <c r="C32277" s="15">
        <v>27.986730000000001</v>
      </c>
      <c r="D32277" s="15">
        <v>-24.338830000000002</v>
      </c>
      <c r="E32277" s="15">
        <v>0.51953700000000003</v>
      </c>
      <c r="F32277" s="15">
        <v>519.53655100000003</v>
      </c>
    </row>
    <row r="32278" spans="1:6" s="15" customFormat="1" x14ac:dyDescent="0.25">
      <c r="A32278" s="15" t="s">
        <v>1468</v>
      </c>
      <c r="B32278" s="24">
        <v>44607.875</v>
      </c>
      <c r="C32278" s="15">
        <v>27.98188</v>
      </c>
      <c r="D32278" s="15">
        <v>-24.33737</v>
      </c>
      <c r="E32278" s="15">
        <v>0.295489</v>
      </c>
      <c r="F32278" s="15">
        <v>295.488924</v>
      </c>
    </row>
    <row r="32279" spans="1:6" s="15" customFormat="1" x14ac:dyDescent="0.25">
      <c r="A32279" s="15" t="s">
        <v>1468</v>
      </c>
      <c r="B32279" s="24">
        <v>44607.916666666664</v>
      </c>
      <c r="C32279" s="15">
        <v>27.98113</v>
      </c>
      <c r="D32279" s="15">
        <v>-24.334800000000001</v>
      </c>
      <c r="E32279" s="15">
        <v>0.17275199999999999</v>
      </c>
      <c r="F32279" s="15">
        <v>172.75223399999999</v>
      </c>
    </row>
    <row r="32280" spans="1:6" s="15" customFormat="1" x14ac:dyDescent="0.25">
      <c r="A32280" s="15" t="s">
        <v>1468</v>
      </c>
      <c r="B32280" s="24">
        <v>44607.958333333336</v>
      </c>
      <c r="C32280" s="15">
        <v>27.97993</v>
      </c>
      <c r="D32280" s="15">
        <v>-24.3337</v>
      </c>
      <c r="E32280" s="15">
        <v>0.207257</v>
      </c>
      <c r="F32280" s="15">
        <v>414.51424700000001</v>
      </c>
    </row>
    <row r="32281" spans="1:6" s="15" customFormat="1" x14ac:dyDescent="0.25">
      <c r="A32281" s="15" t="s">
        <v>1468</v>
      </c>
      <c r="B32281" s="24">
        <v>44608.041666666664</v>
      </c>
      <c r="C32281" s="15">
        <v>27.978069999999999</v>
      </c>
      <c r="D32281" s="15">
        <v>-24.337019999999999</v>
      </c>
      <c r="E32281" s="15">
        <v>9.0533000000000002E-2</v>
      </c>
      <c r="F32281" s="15">
        <v>90.532604000000006</v>
      </c>
    </row>
    <row r="32282" spans="1:6" s="15" customFormat="1" x14ac:dyDescent="0.25">
      <c r="A32282" s="15" t="s">
        <v>1468</v>
      </c>
      <c r="B32282" s="24">
        <v>44608.083333333336</v>
      </c>
      <c r="C32282" s="15">
        <v>27.97748</v>
      </c>
      <c r="D32282" s="15">
        <v>-24.337630000000001</v>
      </c>
      <c r="E32282" s="15">
        <v>5.208E-3</v>
      </c>
      <c r="F32282" s="15">
        <v>5.208323</v>
      </c>
    </row>
    <row r="32283" spans="1:6" s="15" customFormat="1" x14ac:dyDescent="0.25">
      <c r="A32283" s="15" t="s">
        <v>1468</v>
      </c>
      <c r="B32283" s="24">
        <v>44608.125</v>
      </c>
      <c r="C32283" s="15">
        <v>27.977429999999998</v>
      </c>
      <c r="D32283" s="15">
        <v>-24.337620000000001</v>
      </c>
      <c r="E32283" s="15">
        <v>1.0711999999999999E-2</v>
      </c>
      <c r="F32283" s="15">
        <v>10.711527999999999</v>
      </c>
    </row>
    <row r="32284" spans="1:6" s="15" customFormat="1" x14ac:dyDescent="0.25">
      <c r="A32284" s="15" t="s">
        <v>1468</v>
      </c>
      <c r="B32284" s="24">
        <v>44608.166666666664</v>
      </c>
      <c r="C32284" s="15">
        <v>27.977519999999998</v>
      </c>
      <c r="D32284" s="15">
        <v>-24.337669999999999</v>
      </c>
      <c r="E32284" s="15">
        <v>5.9132999999999998E-2</v>
      </c>
      <c r="F32284" s="15">
        <v>59.132657999999999</v>
      </c>
    </row>
    <row r="32285" spans="1:6" s="15" customFormat="1" x14ac:dyDescent="0.25">
      <c r="A32285" s="15" t="s">
        <v>1468</v>
      </c>
      <c r="B32285" s="24">
        <v>44608.208333333336</v>
      </c>
      <c r="C32285" s="15">
        <v>27.978000000000002</v>
      </c>
      <c r="D32285" s="15">
        <v>-24.33737</v>
      </c>
      <c r="E32285" s="15">
        <v>2.1104000000000001E-2</v>
      </c>
      <c r="F32285" s="15">
        <v>21.104184</v>
      </c>
    </row>
    <row r="32286" spans="1:6" s="15" customFormat="1" x14ac:dyDescent="0.25">
      <c r="A32286" s="15" t="s">
        <v>1468</v>
      </c>
      <c r="B32286" s="24">
        <v>44608.25</v>
      </c>
      <c r="C32286" s="15">
        <v>27.978000000000002</v>
      </c>
      <c r="D32286" s="15">
        <v>-24.33718</v>
      </c>
      <c r="E32286" s="15">
        <v>0.402339</v>
      </c>
      <c r="F32286" s="15">
        <v>402.33878600000003</v>
      </c>
    </row>
    <row r="32287" spans="1:6" s="15" customFormat="1" x14ac:dyDescent="0.25">
      <c r="A32287" s="15" t="s">
        <v>1468</v>
      </c>
      <c r="B32287" s="24">
        <v>44608.291666666664</v>
      </c>
      <c r="C32287" s="15">
        <v>27.974049999999998</v>
      </c>
      <c r="D32287" s="15">
        <v>-24.337330000000001</v>
      </c>
      <c r="E32287" s="15">
        <v>0.154867</v>
      </c>
      <c r="F32287" s="15">
        <v>154.86698999999999</v>
      </c>
    </row>
    <row r="32288" spans="1:6" s="15" customFormat="1" x14ac:dyDescent="0.25">
      <c r="A32288" s="15" t="s">
        <v>1468</v>
      </c>
      <c r="B32288" s="24">
        <v>44608.333333333336</v>
      </c>
      <c r="C32288" s="15">
        <v>27.973500000000001</v>
      </c>
      <c r="D32288" s="15">
        <v>-24.338629999999998</v>
      </c>
      <c r="E32288" s="15">
        <v>0.43590200000000001</v>
      </c>
      <c r="F32288" s="15">
        <v>435.90198600000002</v>
      </c>
    </row>
    <row r="32289" spans="1:6" s="15" customFormat="1" x14ac:dyDescent="0.25">
      <c r="A32289" s="15" t="s">
        <v>1468</v>
      </c>
      <c r="B32289" s="24">
        <v>44608.375</v>
      </c>
      <c r="C32289" s="15">
        <v>27.974329999999998</v>
      </c>
      <c r="D32289" s="15">
        <v>-24.342479999999998</v>
      </c>
      <c r="E32289" s="15">
        <v>0.41673900000000003</v>
      </c>
      <c r="F32289" s="15">
        <v>416.738833</v>
      </c>
    </row>
    <row r="32290" spans="1:6" s="15" customFormat="1" x14ac:dyDescent="0.25">
      <c r="A32290" s="15" t="s">
        <v>1468</v>
      </c>
      <c r="B32290" s="24">
        <v>44608.416666666664</v>
      </c>
      <c r="C32290" s="15">
        <v>27.97673</v>
      </c>
      <c r="D32290" s="15">
        <v>-24.34552</v>
      </c>
      <c r="E32290" s="15">
        <v>0.199041</v>
      </c>
      <c r="F32290" s="15">
        <v>199.04112699999999</v>
      </c>
    </row>
    <row r="32291" spans="1:6" s="15" customFormat="1" x14ac:dyDescent="0.25">
      <c r="A32291" s="15" t="s">
        <v>1468</v>
      </c>
      <c r="B32291" s="24">
        <v>44608.458333333336</v>
      </c>
      <c r="C32291" s="15">
        <v>27.97823</v>
      </c>
      <c r="D32291" s="15">
        <v>-24.344370000000001</v>
      </c>
      <c r="E32291" s="15">
        <v>0.72026800000000002</v>
      </c>
      <c r="F32291" s="15">
        <v>720.26780399999996</v>
      </c>
    </row>
    <row r="32292" spans="1:6" s="15" customFormat="1" x14ac:dyDescent="0.25">
      <c r="A32292" s="15" t="s">
        <v>1468</v>
      </c>
      <c r="B32292" s="24">
        <v>44608.5</v>
      </c>
      <c r="C32292" s="15">
        <v>27.971530000000001</v>
      </c>
      <c r="D32292" s="15">
        <v>-24.342279999999999</v>
      </c>
      <c r="E32292" s="15">
        <v>0.51421600000000001</v>
      </c>
      <c r="F32292" s="15">
        <v>514.21644300000003</v>
      </c>
    </row>
    <row r="32293" spans="1:6" s="15" customFormat="1" x14ac:dyDescent="0.25">
      <c r="A32293" s="15" t="s">
        <v>1468</v>
      </c>
      <c r="B32293" s="24">
        <v>44608.541666666664</v>
      </c>
      <c r="C32293" s="15">
        <v>27.966629999999999</v>
      </c>
      <c r="D32293" s="15">
        <v>-24.341149999999999</v>
      </c>
      <c r="E32293" s="15">
        <v>1.1413E-2</v>
      </c>
      <c r="F32293" s="15">
        <v>11.412851</v>
      </c>
    </row>
    <row r="32294" spans="1:6" s="15" customFormat="1" x14ac:dyDescent="0.25">
      <c r="A32294" s="15" t="s">
        <v>1468</v>
      </c>
      <c r="B32294" s="24">
        <v>44608.583333333336</v>
      </c>
      <c r="C32294" s="15">
        <v>27.966519999999999</v>
      </c>
      <c r="D32294" s="15">
        <v>-24.34113</v>
      </c>
      <c r="E32294" s="15">
        <v>0.28869800000000001</v>
      </c>
      <c r="F32294" s="15">
        <v>288.69822399999998</v>
      </c>
    </row>
    <row r="32295" spans="1:6" s="15" customFormat="1" x14ac:dyDescent="0.25">
      <c r="A32295" s="15" t="s">
        <v>1468</v>
      </c>
      <c r="B32295" s="24">
        <v>44608.625</v>
      </c>
      <c r="C32295" s="15">
        <v>27.96462</v>
      </c>
      <c r="D32295" s="15">
        <v>-24.339200000000002</v>
      </c>
      <c r="E32295" s="15">
        <v>0.309172</v>
      </c>
      <c r="F32295" s="15">
        <v>309.17203899999998</v>
      </c>
    </row>
    <row r="32296" spans="1:6" s="15" customFormat="1" x14ac:dyDescent="0.25">
      <c r="A32296" s="15" t="s">
        <v>1468</v>
      </c>
      <c r="B32296" s="24">
        <v>44608.666666666664</v>
      </c>
      <c r="C32296" s="15">
        <v>27.963480000000001</v>
      </c>
      <c r="D32296" s="15">
        <v>-24.33662</v>
      </c>
      <c r="E32296" s="15">
        <v>0.11934500000000001</v>
      </c>
      <c r="F32296" s="15">
        <v>119.345108</v>
      </c>
    </row>
    <row r="32297" spans="1:6" s="15" customFormat="1" x14ac:dyDescent="0.25">
      <c r="A32297" s="15" t="s">
        <v>1468</v>
      </c>
      <c r="B32297" s="24">
        <v>44608.708333333336</v>
      </c>
      <c r="C32297" s="15">
        <v>27.963080000000001</v>
      </c>
      <c r="D32297" s="15">
        <v>-24.337630000000001</v>
      </c>
      <c r="E32297" s="15">
        <v>1.5109399999999999</v>
      </c>
      <c r="F32297" s="15">
        <v>1510.940384</v>
      </c>
    </row>
    <row r="32298" spans="1:6" s="15" customFormat="1" x14ac:dyDescent="0.25">
      <c r="A32298" s="15" t="s">
        <v>1468</v>
      </c>
      <c r="B32298" s="24">
        <v>44608.75</v>
      </c>
      <c r="C32298" s="15">
        <v>27.948270000000001</v>
      </c>
      <c r="D32298" s="15">
        <v>-24.33858</v>
      </c>
      <c r="E32298" s="15">
        <v>1.218969</v>
      </c>
      <c r="F32298" s="15">
        <v>1218.969335</v>
      </c>
    </row>
    <row r="32299" spans="1:6" s="15" customFormat="1" x14ac:dyDescent="0.25">
      <c r="A32299" s="15" t="s">
        <v>1468</v>
      </c>
      <c r="B32299" s="24">
        <v>44608.791666666664</v>
      </c>
      <c r="C32299" s="15">
        <v>27.938220000000001</v>
      </c>
      <c r="D32299" s="15">
        <v>-24.344550000000002</v>
      </c>
      <c r="E32299" s="15">
        <v>0.62878299999999998</v>
      </c>
      <c r="F32299" s="15">
        <v>628.78282100000001</v>
      </c>
    </row>
    <row r="32300" spans="1:6" s="15" customFormat="1" x14ac:dyDescent="0.25">
      <c r="A32300" s="15" t="s">
        <v>1468</v>
      </c>
      <c r="B32300" s="24">
        <v>44608.833333333336</v>
      </c>
      <c r="C32300" s="15">
        <v>27.933199999999999</v>
      </c>
      <c r="D32300" s="15">
        <v>-24.347850000000001</v>
      </c>
      <c r="E32300" s="15">
        <v>0.16491800000000001</v>
      </c>
      <c r="F32300" s="15">
        <v>164.91830100000001</v>
      </c>
    </row>
    <row r="32301" spans="1:6" s="15" customFormat="1" x14ac:dyDescent="0.25">
      <c r="A32301" s="15" t="s">
        <v>1468</v>
      </c>
      <c r="B32301" s="24">
        <v>44608.875</v>
      </c>
      <c r="C32301" s="15">
        <v>27.931619999999999</v>
      </c>
      <c r="D32301" s="15">
        <v>-24.348179999999999</v>
      </c>
      <c r="E32301" s="15">
        <v>0.113526</v>
      </c>
      <c r="F32301" s="15">
        <v>113.525907</v>
      </c>
    </row>
    <row r="32302" spans="1:6" s="15" customFormat="1" x14ac:dyDescent="0.25">
      <c r="A32302" s="15" t="s">
        <v>1468</v>
      </c>
      <c r="B32302" s="24">
        <v>44608.916666666664</v>
      </c>
      <c r="C32302" s="15">
        <v>27.930520000000001</v>
      </c>
      <c r="D32302" s="15">
        <v>-24.34835</v>
      </c>
      <c r="E32302" s="15">
        <v>0.127253</v>
      </c>
      <c r="F32302" s="15">
        <v>127.25319500000001</v>
      </c>
    </row>
    <row r="32303" spans="1:6" s="15" customFormat="1" x14ac:dyDescent="0.25">
      <c r="A32303" s="15" t="s">
        <v>1468</v>
      </c>
      <c r="B32303" s="24">
        <v>44608.958333333336</v>
      </c>
      <c r="C32303" s="15">
        <v>27.929269999999999</v>
      </c>
      <c r="D32303" s="15">
        <v>-24.348379999999999</v>
      </c>
      <c r="E32303" s="15">
        <v>0.230041</v>
      </c>
      <c r="F32303" s="15">
        <v>460.08201300000002</v>
      </c>
    </row>
    <row r="32304" spans="1:6" s="15" customFormat="1" x14ac:dyDescent="0.25">
      <c r="A32304" s="15" t="s">
        <v>1468</v>
      </c>
      <c r="B32304" s="24">
        <v>44609.041666666664</v>
      </c>
      <c r="C32304" s="15">
        <v>27.925999999999998</v>
      </c>
      <c r="D32304" s="15">
        <v>-24.34552</v>
      </c>
      <c r="E32304" s="15">
        <v>3.9050000000000001E-3</v>
      </c>
      <c r="F32304" s="15">
        <v>3.9048949999999998</v>
      </c>
    </row>
    <row r="32305" spans="1:6" s="15" customFormat="1" x14ac:dyDescent="0.25">
      <c r="A32305" s="15" t="s">
        <v>1468</v>
      </c>
      <c r="B32305" s="24">
        <v>44609.083333333336</v>
      </c>
      <c r="C32305" s="15">
        <v>27.926020000000001</v>
      </c>
      <c r="D32305" s="15">
        <v>-24.345549999999999</v>
      </c>
      <c r="E32305" s="15">
        <v>1.0709E-2</v>
      </c>
      <c r="F32305" s="15">
        <v>10.70876</v>
      </c>
    </row>
    <row r="32306" spans="1:6" s="15" customFormat="1" x14ac:dyDescent="0.25">
      <c r="A32306" s="15" t="s">
        <v>1468</v>
      </c>
      <c r="B32306" s="24">
        <v>44609.125</v>
      </c>
      <c r="C32306" s="15">
        <v>27.925920000000001</v>
      </c>
      <c r="D32306" s="15">
        <v>-24.34552</v>
      </c>
      <c r="E32306" s="15">
        <v>0.21901699999999999</v>
      </c>
      <c r="F32306" s="15">
        <v>219.01664099999999</v>
      </c>
    </row>
    <row r="32307" spans="1:6" s="15" customFormat="1" x14ac:dyDescent="0.25">
      <c r="A32307" s="15" t="s">
        <v>1468</v>
      </c>
      <c r="B32307" s="24">
        <v>44609.166666666664</v>
      </c>
      <c r="C32307" s="15">
        <v>27.923870000000001</v>
      </c>
      <c r="D32307" s="15">
        <v>-24.346119999999999</v>
      </c>
      <c r="E32307" s="15">
        <v>0.255859</v>
      </c>
      <c r="F32307" s="15">
        <v>255.859126</v>
      </c>
    </row>
    <row r="32308" spans="1:6" s="15" customFormat="1" x14ac:dyDescent="0.25">
      <c r="A32308" s="15" t="s">
        <v>1468</v>
      </c>
      <c r="B32308" s="24">
        <v>44609.208333333336</v>
      </c>
      <c r="C32308" s="15">
        <v>27.921600000000002</v>
      </c>
      <c r="D32308" s="15">
        <v>-24.345130000000001</v>
      </c>
      <c r="E32308" s="15">
        <v>0.11873300000000001</v>
      </c>
      <c r="F32308" s="15">
        <v>118.733194</v>
      </c>
    </row>
    <row r="32309" spans="1:6" s="15" customFormat="1" x14ac:dyDescent="0.25">
      <c r="A32309" s="15" t="s">
        <v>1468</v>
      </c>
      <c r="B32309" s="24">
        <v>44609.25</v>
      </c>
      <c r="C32309" s="15">
        <v>27.921749999999999</v>
      </c>
      <c r="D32309" s="15">
        <v>-24.344069999999999</v>
      </c>
      <c r="E32309" s="15">
        <v>7.8183000000000002E-2</v>
      </c>
      <c r="F32309" s="15">
        <v>78.183007000000003</v>
      </c>
    </row>
    <row r="32310" spans="1:6" s="15" customFormat="1" x14ac:dyDescent="0.25">
      <c r="A32310" s="15" t="s">
        <v>1468</v>
      </c>
      <c r="B32310" s="24">
        <v>44609.291666666664</v>
      </c>
      <c r="C32310" s="15">
        <v>27.92183</v>
      </c>
      <c r="D32310" s="15">
        <v>-24.34337</v>
      </c>
      <c r="E32310" s="15">
        <v>0.34902899999999998</v>
      </c>
      <c r="F32310" s="15">
        <v>349.02942999999999</v>
      </c>
    </row>
    <row r="32311" spans="1:6" s="15" customFormat="1" x14ac:dyDescent="0.25">
      <c r="A32311" s="15" t="s">
        <v>1468</v>
      </c>
      <c r="B32311" s="24">
        <v>44609.333333333336</v>
      </c>
      <c r="C32311" s="15">
        <v>27.92315</v>
      </c>
      <c r="D32311" s="15">
        <v>-24.34047</v>
      </c>
      <c r="E32311" s="15">
        <v>0.68862400000000001</v>
      </c>
      <c r="F32311" s="15">
        <v>688.62354100000005</v>
      </c>
    </row>
    <row r="32312" spans="1:6" s="15" customFormat="1" x14ac:dyDescent="0.25">
      <c r="A32312" s="15" t="s">
        <v>1468</v>
      </c>
      <c r="B32312" s="24">
        <v>44609.375</v>
      </c>
      <c r="C32312" s="15">
        <v>27.91713</v>
      </c>
      <c r="D32312" s="15">
        <v>-24.343299999999999</v>
      </c>
      <c r="E32312" s="15">
        <v>0.21928700000000001</v>
      </c>
      <c r="F32312" s="15">
        <v>219.28688199999999</v>
      </c>
    </row>
    <row r="32313" spans="1:6" s="15" customFormat="1" x14ac:dyDescent="0.25">
      <c r="A32313" s="15" t="s">
        <v>1468</v>
      </c>
      <c r="B32313" s="24">
        <v>44609.416666666664</v>
      </c>
      <c r="C32313" s="15">
        <v>27.919219999999999</v>
      </c>
      <c r="D32313" s="15">
        <v>-24.343779999999999</v>
      </c>
      <c r="E32313" s="15">
        <v>2.3189999999999999E-3</v>
      </c>
      <c r="F32313" s="15">
        <v>2.3188409999999999</v>
      </c>
    </row>
    <row r="32314" spans="1:6" s="15" customFormat="1" x14ac:dyDescent="0.25">
      <c r="A32314" s="15" t="s">
        <v>1468</v>
      </c>
      <c r="B32314" s="24">
        <v>44609.458333333336</v>
      </c>
      <c r="C32314" s="15">
        <v>27.9192</v>
      </c>
      <c r="D32314" s="15">
        <v>-24.343769999999999</v>
      </c>
      <c r="E32314" s="15">
        <v>0.919292</v>
      </c>
      <c r="F32314" s="15">
        <v>919.29163300000005</v>
      </c>
    </row>
    <row r="32315" spans="1:6" s="15" customFormat="1" x14ac:dyDescent="0.25">
      <c r="A32315" s="15" t="s">
        <v>1468</v>
      </c>
      <c r="B32315" s="24">
        <v>44609.5</v>
      </c>
      <c r="C32315" s="15">
        <v>27.92737</v>
      </c>
      <c r="D32315" s="15">
        <v>-24.347300000000001</v>
      </c>
      <c r="E32315" s="15">
        <v>0.335225</v>
      </c>
      <c r="F32315" s="15">
        <v>335.22459099999998</v>
      </c>
    </row>
    <row r="32316" spans="1:6" s="15" customFormat="1" x14ac:dyDescent="0.25">
      <c r="A32316" s="15" t="s">
        <v>1468</v>
      </c>
      <c r="B32316" s="24">
        <v>44609.541666666664</v>
      </c>
      <c r="C32316" s="15">
        <v>27.93045</v>
      </c>
      <c r="D32316" s="15">
        <v>-24.348369999999999</v>
      </c>
      <c r="E32316" s="15">
        <v>0.26529000000000003</v>
      </c>
      <c r="F32316" s="15">
        <v>265.29001899999997</v>
      </c>
    </row>
    <row r="32317" spans="1:6" s="15" customFormat="1" x14ac:dyDescent="0.25">
      <c r="A32317" s="15" t="s">
        <v>1468</v>
      </c>
      <c r="B32317" s="24">
        <v>44609.583333333336</v>
      </c>
      <c r="C32317" s="15">
        <v>27.933019999999999</v>
      </c>
      <c r="D32317" s="15">
        <v>-24.34797</v>
      </c>
      <c r="E32317" s="15">
        <v>0.31180099999999999</v>
      </c>
      <c r="F32317" s="15">
        <v>311.80118199999998</v>
      </c>
    </row>
    <row r="32318" spans="1:6" s="15" customFormat="1" x14ac:dyDescent="0.25">
      <c r="A32318" s="15" t="s">
        <v>1468</v>
      </c>
      <c r="B32318" s="24">
        <v>44609.625</v>
      </c>
      <c r="C32318" s="15">
        <v>27.9358</v>
      </c>
      <c r="D32318" s="15">
        <v>-24.349150000000002</v>
      </c>
      <c r="E32318" s="15">
        <v>0.468028</v>
      </c>
      <c r="F32318" s="15">
        <v>468.02769999999998</v>
      </c>
    </row>
    <row r="32319" spans="1:6" s="15" customFormat="1" x14ac:dyDescent="0.25">
      <c r="A32319" s="15" t="s">
        <v>1468</v>
      </c>
      <c r="B32319" s="24">
        <v>44609.666666666664</v>
      </c>
      <c r="C32319" s="15">
        <v>27.939579999999999</v>
      </c>
      <c r="D32319" s="15">
        <v>-24.34675</v>
      </c>
      <c r="E32319" s="15">
        <v>0.32653700000000002</v>
      </c>
      <c r="F32319" s="15">
        <v>326.53659499999998</v>
      </c>
    </row>
    <row r="32320" spans="1:6" s="15" customFormat="1" x14ac:dyDescent="0.25">
      <c r="A32320" s="15" t="s">
        <v>1468</v>
      </c>
      <c r="B32320" s="24">
        <v>44609.708333333336</v>
      </c>
      <c r="C32320" s="15">
        <v>27.940770000000001</v>
      </c>
      <c r="D32320" s="15">
        <v>-24.34402</v>
      </c>
      <c r="E32320" s="15">
        <v>5.6946999999999998E-2</v>
      </c>
      <c r="F32320" s="15">
        <v>56.946883</v>
      </c>
    </row>
    <row r="32321" spans="1:6" s="15" customFormat="1" x14ac:dyDescent="0.25">
      <c r="A32321" s="15" t="s">
        <v>1468</v>
      </c>
      <c r="B32321" s="24">
        <v>44609.75</v>
      </c>
      <c r="C32321" s="15">
        <v>27.941120000000002</v>
      </c>
      <c r="D32321" s="15">
        <v>-24.343620000000001</v>
      </c>
      <c r="E32321" s="15">
        <v>0.16498099999999999</v>
      </c>
      <c r="F32321" s="15">
        <v>164.980593</v>
      </c>
    </row>
    <row r="32322" spans="1:6" s="15" customFormat="1" x14ac:dyDescent="0.25">
      <c r="A32322" s="15" t="s">
        <v>1468</v>
      </c>
      <c r="B32322" s="24">
        <v>44609.791666666664</v>
      </c>
      <c r="C32322" s="15">
        <v>27.939550000000001</v>
      </c>
      <c r="D32322" s="15">
        <v>-24.343250000000001</v>
      </c>
      <c r="E32322" s="15">
        <v>0.19225900000000001</v>
      </c>
      <c r="F32322" s="15">
        <v>192.25850700000001</v>
      </c>
    </row>
    <row r="32323" spans="1:6" s="15" customFormat="1" x14ac:dyDescent="0.25">
      <c r="A32323" s="15" t="s">
        <v>1468</v>
      </c>
      <c r="B32323" s="24">
        <v>44609.833333333336</v>
      </c>
      <c r="C32323" s="15">
        <v>27.937670000000001</v>
      </c>
      <c r="D32323" s="15">
        <v>-24.34308</v>
      </c>
      <c r="E32323" s="15">
        <v>0.31431700000000001</v>
      </c>
      <c r="F32323" s="15">
        <v>314.31741799999998</v>
      </c>
    </row>
    <row r="32324" spans="1:6" s="15" customFormat="1" x14ac:dyDescent="0.25">
      <c r="A32324" s="15" t="s">
        <v>1468</v>
      </c>
      <c r="B32324" s="24">
        <v>44609.875</v>
      </c>
      <c r="C32324" s="15">
        <v>27.935600000000001</v>
      </c>
      <c r="D32324" s="15">
        <v>-24.340979999999998</v>
      </c>
      <c r="E32324" s="15">
        <v>0.48277900000000001</v>
      </c>
      <c r="F32324" s="15">
        <v>482.77939099999998</v>
      </c>
    </row>
    <row r="32325" spans="1:6" s="15" customFormat="1" x14ac:dyDescent="0.25">
      <c r="A32325" s="15" t="s">
        <v>1468</v>
      </c>
      <c r="B32325" s="24">
        <v>44609.916666666664</v>
      </c>
      <c r="C32325" s="15">
        <v>27.934380000000001</v>
      </c>
      <c r="D32325" s="15">
        <v>-24.336780000000001</v>
      </c>
      <c r="E32325" s="15">
        <v>0.163248</v>
      </c>
      <c r="F32325" s="15">
        <v>163.24830499999999</v>
      </c>
    </row>
    <row r="32326" spans="1:6" s="15" customFormat="1" x14ac:dyDescent="0.25">
      <c r="A32326" s="15" t="s">
        <v>1468</v>
      </c>
      <c r="B32326" s="24">
        <v>44609.958333333336</v>
      </c>
      <c r="C32326" s="15">
        <v>27.934750000000001</v>
      </c>
      <c r="D32326" s="15">
        <v>-24.335349999999998</v>
      </c>
      <c r="E32326" s="15">
        <v>0.15390000000000001</v>
      </c>
      <c r="F32326" s="15">
        <v>307.80013200000002</v>
      </c>
    </row>
    <row r="32327" spans="1:6" s="15" customFormat="1" x14ac:dyDescent="0.25">
      <c r="A32327" s="15" t="s">
        <v>1468</v>
      </c>
      <c r="B32327" s="24">
        <v>44610.041666666664</v>
      </c>
      <c r="C32327" s="15">
        <v>27.934069999999998</v>
      </c>
      <c r="D32327" s="15">
        <v>-24.332650000000001</v>
      </c>
      <c r="E32327" s="15">
        <v>0</v>
      </c>
      <c r="F32327" s="15">
        <v>0</v>
      </c>
    </row>
    <row r="32328" spans="1:6" s="15" customFormat="1" x14ac:dyDescent="0.25">
      <c r="A32328" s="15" t="s">
        <v>1468</v>
      </c>
      <c r="B32328" s="24">
        <v>44610.083333333336</v>
      </c>
      <c r="C32328" s="15">
        <v>27.934069999999998</v>
      </c>
      <c r="D32328" s="15">
        <v>-24.332650000000001</v>
      </c>
      <c r="E32328" s="15">
        <v>0</v>
      </c>
      <c r="F32328" s="15">
        <v>0</v>
      </c>
    </row>
    <row r="32329" spans="1:6" s="15" customFormat="1" x14ac:dyDescent="0.25">
      <c r="A32329" s="15" t="s">
        <v>1468</v>
      </c>
      <c r="B32329" s="24">
        <v>44610.125</v>
      </c>
      <c r="C32329" s="15">
        <v>27.934069999999998</v>
      </c>
      <c r="D32329" s="15">
        <v>-24.332650000000001</v>
      </c>
      <c r="E32329" s="15">
        <v>2.444E-3</v>
      </c>
      <c r="F32329" s="15">
        <v>2.4436640000000001</v>
      </c>
    </row>
    <row r="32330" spans="1:6" s="15" customFormat="1" x14ac:dyDescent="0.25">
      <c r="A32330" s="15" t="s">
        <v>1468</v>
      </c>
      <c r="B32330" s="24">
        <v>44610.166666666664</v>
      </c>
      <c r="C32330" s="15">
        <v>27.934080000000002</v>
      </c>
      <c r="D32330" s="15">
        <v>-24.33267</v>
      </c>
      <c r="E32330" s="15">
        <v>8.2546999999999995E-2</v>
      </c>
      <c r="F32330" s="15">
        <v>82.547135999999995</v>
      </c>
    </row>
    <row r="32331" spans="1:6" s="15" customFormat="1" x14ac:dyDescent="0.25">
      <c r="A32331" s="15" t="s">
        <v>1468</v>
      </c>
      <c r="B32331" s="24">
        <v>44610.208333333336</v>
      </c>
      <c r="C32331" s="15">
        <v>27.93468</v>
      </c>
      <c r="D32331" s="15">
        <v>-24.332170000000001</v>
      </c>
      <c r="E32331" s="15">
        <v>0.11916499999999999</v>
      </c>
      <c r="F32331" s="15">
        <v>119.165441</v>
      </c>
    </row>
    <row r="32332" spans="1:6" s="15" customFormat="1" x14ac:dyDescent="0.25">
      <c r="A32332" s="15" t="s">
        <v>1468</v>
      </c>
      <c r="B32332" s="24">
        <v>44610.25</v>
      </c>
      <c r="C32332" s="15">
        <v>27.935849999999999</v>
      </c>
      <c r="D32332" s="15">
        <v>-24.332129999999999</v>
      </c>
      <c r="E32332" s="15">
        <v>0.683751</v>
      </c>
      <c r="F32332" s="15">
        <v>683.75088100000005</v>
      </c>
    </row>
    <row r="32333" spans="1:6" s="15" customFormat="1" x14ac:dyDescent="0.25">
      <c r="A32333" s="15" t="s">
        <v>1468</v>
      </c>
      <c r="B32333" s="24">
        <v>44610.291666666664</v>
      </c>
      <c r="C32333" s="15">
        <v>27.942550000000001</v>
      </c>
      <c r="D32333" s="15">
        <v>-24.33258</v>
      </c>
      <c r="E32333" s="15">
        <v>0.16533</v>
      </c>
      <c r="F32333" s="15">
        <v>165.32955699999999</v>
      </c>
    </row>
    <row r="32334" spans="1:6" s="15" customFormat="1" x14ac:dyDescent="0.25">
      <c r="A32334" s="15" t="s">
        <v>1468</v>
      </c>
      <c r="B32334" s="24">
        <v>44610.333333333336</v>
      </c>
      <c r="C32334" s="15">
        <v>27.94408</v>
      </c>
      <c r="D32334" s="15">
        <v>-24.332080000000001</v>
      </c>
      <c r="E32334" s="15">
        <v>0.274196</v>
      </c>
      <c r="F32334" s="15">
        <v>274.196213</v>
      </c>
    </row>
    <row r="32335" spans="1:6" s="15" customFormat="1" x14ac:dyDescent="0.25">
      <c r="A32335" s="15" t="s">
        <v>1468</v>
      </c>
      <c r="B32335" s="24">
        <v>44610.375</v>
      </c>
      <c r="C32335" s="15">
        <v>27.94218</v>
      </c>
      <c r="D32335" s="15">
        <v>-24.33033</v>
      </c>
      <c r="E32335" s="15">
        <v>0.30461500000000002</v>
      </c>
      <c r="F32335" s="15">
        <v>304.61485399999998</v>
      </c>
    </row>
    <row r="32336" spans="1:6" s="15" customFormat="1" x14ac:dyDescent="0.25">
      <c r="A32336" s="15" t="s">
        <v>1468</v>
      </c>
      <c r="B32336" s="24">
        <v>44610.416666666664</v>
      </c>
      <c r="C32336" s="15">
        <v>27.945170000000001</v>
      </c>
      <c r="D32336" s="15">
        <v>-24.330449999999999</v>
      </c>
      <c r="E32336" s="15">
        <v>0.49380600000000002</v>
      </c>
      <c r="F32336" s="15">
        <v>493.805677</v>
      </c>
    </row>
    <row r="32337" spans="1:6" s="15" customFormat="1" x14ac:dyDescent="0.25">
      <c r="A32337" s="15" t="s">
        <v>1468</v>
      </c>
      <c r="B32337" s="24">
        <v>44610.458333333336</v>
      </c>
      <c r="C32337" s="15">
        <v>27.95</v>
      </c>
      <c r="D32337" s="15">
        <v>-24.330030000000001</v>
      </c>
      <c r="E32337" s="15">
        <v>0.85422100000000001</v>
      </c>
      <c r="F32337" s="15">
        <v>854.22135600000001</v>
      </c>
    </row>
    <row r="32338" spans="1:6" s="15" customFormat="1" x14ac:dyDescent="0.25">
      <c r="A32338" s="15" t="s">
        <v>1468</v>
      </c>
      <c r="B32338" s="24">
        <v>44610.5</v>
      </c>
      <c r="C32338" s="15">
        <v>27.958079999999999</v>
      </c>
      <c r="D32338" s="15">
        <v>-24.327950000000001</v>
      </c>
      <c r="E32338" s="15">
        <v>0.104195</v>
      </c>
      <c r="F32338" s="15">
        <v>104.19549000000001</v>
      </c>
    </row>
    <row r="32339" spans="1:6" s="15" customFormat="1" x14ac:dyDescent="0.25">
      <c r="A32339" s="15" t="s">
        <v>1468</v>
      </c>
      <c r="B32339" s="24">
        <v>44610.541666666664</v>
      </c>
      <c r="C32339" s="15">
        <v>27.959099999999999</v>
      </c>
      <c r="D32339" s="15">
        <v>-24.328029999999998</v>
      </c>
      <c r="E32339" s="15">
        <v>0.59318499999999996</v>
      </c>
      <c r="F32339" s="15">
        <v>593.18533000000002</v>
      </c>
    </row>
    <row r="32340" spans="1:6" s="15" customFormat="1" x14ac:dyDescent="0.25">
      <c r="A32340" s="15" t="s">
        <v>1468</v>
      </c>
      <c r="B32340" s="24">
        <v>44610.583333333336</v>
      </c>
      <c r="C32340" s="15">
        <v>27.96453</v>
      </c>
      <c r="D32340" s="15">
        <v>-24.329969999999999</v>
      </c>
      <c r="E32340" s="15">
        <v>0.184198</v>
      </c>
      <c r="F32340" s="15">
        <v>184.19786300000001</v>
      </c>
    </row>
    <row r="32341" spans="1:6" s="15" customFormat="1" x14ac:dyDescent="0.25">
      <c r="A32341" s="15" t="s">
        <v>1468</v>
      </c>
      <c r="B32341" s="24">
        <v>44610.625</v>
      </c>
      <c r="C32341" s="15">
        <v>27.965499999999999</v>
      </c>
      <c r="D32341" s="15">
        <v>-24.33137</v>
      </c>
      <c r="E32341" s="15">
        <v>0.46846700000000002</v>
      </c>
      <c r="F32341" s="15">
        <v>468.46731499999999</v>
      </c>
    </row>
    <row r="32342" spans="1:6" s="15" customFormat="1" x14ac:dyDescent="0.25">
      <c r="A32342" s="15" t="s">
        <v>1468</v>
      </c>
      <c r="B32342" s="24">
        <v>44610.666666666664</v>
      </c>
      <c r="C32342" s="15">
        <v>27.970099999999999</v>
      </c>
      <c r="D32342" s="15">
        <v>-24.331520000000001</v>
      </c>
      <c r="E32342" s="15">
        <v>0.26675599999999999</v>
      </c>
      <c r="F32342" s="15">
        <v>266.756078</v>
      </c>
    </row>
    <row r="32343" spans="1:6" s="15" customFormat="1" x14ac:dyDescent="0.25">
      <c r="A32343" s="15" t="s">
        <v>1468</v>
      </c>
      <c r="B32343" s="24">
        <v>44610.708333333336</v>
      </c>
      <c r="C32343" s="15">
        <v>27.972529999999999</v>
      </c>
      <c r="D32343" s="15">
        <v>-24.33062</v>
      </c>
      <c r="E32343" s="15">
        <v>0.30729699999999999</v>
      </c>
      <c r="F32343" s="15">
        <v>307.296921</v>
      </c>
    </row>
    <row r="32344" spans="1:6" s="15" customFormat="1" x14ac:dyDescent="0.25">
      <c r="A32344" s="15" t="s">
        <v>1468</v>
      </c>
      <c r="B32344" s="24">
        <v>44610.75</v>
      </c>
      <c r="C32344" s="15">
        <v>27.97362</v>
      </c>
      <c r="D32344" s="15">
        <v>-24.333200000000001</v>
      </c>
      <c r="E32344" s="15">
        <v>0.105138</v>
      </c>
      <c r="F32344" s="15">
        <v>105.13828599999999</v>
      </c>
    </row>
    <row r="32345" spans="1:6" s="15" customFormat="1" x14ac:dyDescent="0.25">
      <c r="A32345" s="15" t="s">
        <v>1468</v>
      </c>
      <c r="B32345" s="24">
        <v>44610.791666666664</v>
      </c>
      <c r="C32345" s="15">
        <v>27.9726</v>
      </c>
      <c r="D32345" s="15">
        <v>-24.33305</v>
      </c>
      <c r="E32345" s="15">
        <v>0.126448</v>
      </c>
      <c r="F32345" s="15">
        <v>126.448205</v>
      </c>
    </row>
    <row r="32346" spans="1:6" s="15" customFormat="1" x14ac:dyDescent="0.25">
      <c r="A32346" s="15" t="s">
        <v>1468</v>
      </c>
      <c r="B32346" s="24">
        <v>44610.833333333336</v>
      </c>
      <c r="C32346" s="15">
        <v>27.971579999999999</v>
      </c>
      <c r="D32346" s="15">
        <v>-24.3337</v>
      </c>
      <c r="E32346" s="15">
        <v>0.16268099999999999</v>
      </c>
      <c r="F32346" s="15">
        <v>162.68124</v>
      </c>
    </row>
    <row r="32347" spans="1:6" s="15" customFormat="1" x14ac:dyDescent="0.25">
      <c r="A32347" s="15" t="s">
        <v>1468</v>
      </c>
      <c r="B32347" s="24">
        <v>44610.875</v>
      </c>
      <c r="C32347" s="15">
        <v>27.970549999999999</v>
      </c>
      <c r="D32347" s="15">
        <v>-24.334820000000001</v>
      </c>
      <c r="E32347" s="15">
        <v>0.47395500000000002</v>
      </c>
      <c r="F32347" s="15">
        <v>473.95474999999999</v>
      </c>
    </row>
    <row r="32348" spans="1:6" s="15" customFormat="1" x14ac:dyDescent="0.25">
      <c r="A32348" s="15" t="s">
        <v>1468</v>
      </c>
      <c r="B32348" s="24">
        <v>44610.916666666664</v>
      </c>
      <c r="C32348" s="15">
        <v>27.968050000000002</v>
      </c>
      <c r="D32348" s="15">
        <v>-24.338419999999999</v>
      </c>
      <c r="E32348" s="15">
        <v>0.15709300000000001</v>
      </c>
      <c r="F32348" s="15">
        <v>157.09270900000001</v>
      </c>
    </row>
    <row r="32349" spans="1:6" s="15" customFormat="1" x14ac:dyDescent="0.25">
      <c r="A32349" s="15" t="s">
        <v>1468</v>
      </c>
      <c r="B32349" s="24">
        <v>44610.958333333336</v>
      </c>
      <c r="C32349" s="15">
        <v>27.967929999999999</v>
      </c>
      <c r="D32349" s="15">
        <v>-24.339829999999999</v>
      </c>
      <c r="E32349" s="15">
        <v>4.9052999999999999E-2</v>
      </c>
      <c r="F32349" s="15">
        <v>98.106097000000005</v>
      </c>
    </row>
    <row r="32350" spans="1:6" s="15" customFormat="1" x14ac:dyDescent="0.25">
      <c r="A32350" s="15" t="s">
        <v>1468</v>
      </c>
      <c r="B32350" s="24">
        <v>44611.041666666664</v>
      </c>
      <c r="C32350" s="15">
        <v>27.968879999999999</v>
      </c>
      <c r="D32350" s="15">
        <v>-24.339980000000001</v>
      </c>
      <c r="E32350" s="15">
        <v>9.1652999999999998E-2</v>
      </c>
      <c r="F32350" s="15">
        <v>91.652912000000001</v>
      </c>
    </row>
    <row r="32351" spans="1:6" s="15" customFormat="1" x14ac:dyDescent="0.25">
      <c r="A32351" s="15" t="s">
        <v>1468</v>
      </c>
      <c r="B32351" s="24">
        <v>44611.083333333336</v>
      </c>
      <c r="C32351" s="15">
        <v>27.96978</v>
      </c>
      <c r="D32351" s="15">
        <v>-24.339950000000002</v>
      </c>
      <c r="E32351" s="15">
        <v>0.20164099999999999</v>
      </c>
      <c r="F32351" s="15">
        <v>201.64072300000001</v>
      </c>
    </row>
    <row r="32352" spans="1:6" s="15" customFormat="1" x14ac:dyDescent="0.25">
      <c r="A32352" s="15" t="s">
        <v>1468</v>
      </c>
      <c r="B32352" s="24">
        <v>44611.125</v>
      </c>
      <c r="C32352" s="15">
        <v>27.97165</v>
      </c>
      <c r="D32352" s="15">
        <v>-24.33935</v>
      </c>
      <c r="E32352" s="15">
        <v>7.6714000000000004E-2</v>
      </c>
      <c r="F32352" s="15">
        <v>76.713690999999997</v>
      </c>
    </row>
    <row r="32353" spans="1:6" s="15" customFormat="1" x14ac:dyDescent="0.25">
      <c r="A32353" s="15" t="s">
        <v>1468</v>
      </c>
      <c r="B32353" s="24">
        <v>44611.166666666664</v>
      </c>
      <c r="C32353" s="15">
        <v>27.972169999999998</v>
      </c>
      <c r="D32353" s="15">
        <v>-24.338850000000001</v>
      </c>
      <c r="E32353" s="15">
        <v>3.0530000000000002E-3</v>
      </c>
      <c r="F32353" s="15">
        <v>3.0530930000000001</v>
      </c>
    </row>
    <row r="32354" spans="1:6" s="15" customFormat="1" x14ac:dyDescent="0.25">
      <c r="A32354" s="15" t="s">
        <v>1468</v>
      </c>
      <c r="B32354" s="24">
        <v>44611.208333333336</v>
      </c>
      <c r="C32354" s="15">
        <v>27.972200000000001</v>
      </c>
      <c r="D32354" s="15">
        <v>-24.338850000000001</v>
      </c>
      <c r="E32354" s="15">
        <v>8.8388999999999995E-2</v>
      </c>
      <c r="F32354" s="15">
        <v>88.388919999999999</v>
      </c>
    </row>
    <row r="32355" spans="1:6" s="15" customFormat="1" x14ac:dyDescent="0.25">
      <c r="A32355" s="15" t="s">
        <v>1468</v>
      </c>
      <c r="B32355" s="24">
        <v>44611.25</v>
      </c>
      <c r="C32355" s="15">
        <v>27.97298</v>
      </c>
      <c r="D32355" s="15">
        <v>-24.339200000000002</v>
      </c>
      <c r="E32355" s="15">
        <v>0.90252399999999999</v>
      </c>
      <c r="F32355" s="15">
        <v>902.52414899999997</v>
      </c>
    </row>
    <row r="32356" spans="1:6" s="15" customFormat="1" x14ac:dyDescent="0.25">
      <c r="A32356" s="15" t="s">
        <v>1468</v>
      </c>
      <c r="B32356" s="24">
        <v>44611.291666666664</v>
      </c>
      <c r="C32356" s="15">
        <v>27.980399999999999</v>
      </c>
      <c r="D32356" s="15">
        <v>-24.33475</v>
      </c>
      <c r="E32356" s="15">
        <v>0.258793</v>
      </c>
      <c r="F32356" s="15">
        <v>258.79277000000002</v>
      </c>
    </row>
    <row r="32357" spans="1:6" s="15" customFormat="1" x14ac:dyDescent="0.25">
      <c r="A32357" s="15" t="s">
        <v>1468</v>
      </c>
      <c r="B32357" s="24">
        <v>44611.333333333336</v>
      </c>
      <c r="C32357" s="15">
        <v>27.982669999999999</v>
      </c>
      <c r="D32357" s="15">
        <v>-24.3337</v>
      </c>
      <c r="E32357" s="15">
        <v>0.39560499999999998</v>
      </c>
      <c r="F32357" s="15">
        <v>395.60473300000001</v>
      </c>
    </row>
    <row r="32358" spans="1:6" s="15" customFormat="1" x14ac:dyDescent="0.25">
      <c r="A32358" s="15" t="s">
        <v>1468</v>
      </c>
      <c r="B32358" s="24">
        <v>44611.375</v>
      </c>
      <c r="C32358" s="15">
        <v>27.981950000000001</v>
      </c>
      <c r="D32358" s="15">
        <v>-24.330200000000001</v>
      </c>
      <c r="E32358" s="15">
        <v>0.33695199999999997</v>
      </c>
      <c r="F32358" s="15">
        <v>336.95225900000003</v>
      </c>
    </row>
    <row r="32359" spans="1:6" s="15" customFormat="1" x14ac:dyDescent="0.25">
      <c r="A32359" s="15" t="s">
        <v>1468</v>
      </c>
      <c r="B32359" s="24">
        <v>44611.416666666664</v>
      </c>
      <c r="C32359" s="15">
        <v>27.9803</v>
      </c>
      <c r="D32359" s="15">
        <v>-24.332830000000001</v>
      </c>
      <c r="E32359" s="15">
        <v>1.042475</v>
      </c>
      <c r="F32359" s="15">
        <v>1042.474727</v>
      </c>
    </row>
    <row r="32360" spans="1:6" s="15" customFormat="1" x14ac:dyDescent="0.25">
      <c r="A32360" s="15" t="s">
        <v>1468</v>
      </c>
      <c r="B32360" s="24">
        <v>44611.458333333336</v>
      </c>
      <c r="C32360" s="15">
        <v>27.988669999999999</v>
      </c>
      <c r="D32360" s="15">
        <v>-24.32742</v>
      </c>
      <c r="E32360" s="15">
        <v>1.2581089999999999</v>
      </c>
      <c r="F32360" s="15">
        <v>1258.108806</v>
      </c>
    </row>
    <row r="32361" spans="1:6" s="15" customFormat="1" x14ac:dyDescent="0.25">
      <c r="A32361" s="15" t="s">
        <v>1468</v>
      </c>
      <c r="B32361" s="24">
        <v>44611.5</v>
      </c>
      <c r="C32361" s="15">
        <v>27.978850000000001</v>
      </c>
      <c r="D32361" s="15">
        <v>-24.334299999999999</v>
      </c>
      <c r="E32361" s="15">
        <v>0.151777</v>
      </c>
      <c r="F32361" s="15">
        <v>151.776669</v>
      </c>
    </row>
    <row r="32362" spans="1:6" s="15" customFormat="1" x14ac:dyDescent="0.25">
      <c r="A32362" s="15" t="s">
        <v>1468</v>
      </c>
      <c r="B32362" s="24">
        <v>44611.541666666664</v>
      </c>
      <c r="C32362" s="15">
        <v>27.98</v>
      </c>
      <c r="D32362" s="15">
        <v>-24.335170000000002</v>
      </c>
      <c r="E32362" s="15">
        <v>0.26946100000000001</v>
      </c>
      <c r="F32362" s="15">
        <v>269.46108800000002</v>
      </c>
    </row>
    <row r="32363" spans="1:6" s="15" customFormat="1" x14ac:dyDescent="0.25">
      <c r="A32363" s="15" t="s">
        <v>1468</v>
      </c>
      <c r="B32363" s="24">
        <v>44611.583333333336</v>
      </c>
      <c r="C32363" s="15">
        <v>27.97738</v>
      </c>
      <c r="D32363" s="15">
        <v>-24.335519999999999</v>
      </c>
      <c r="E32363" s="15">
        <v>5.2780000000000001E-2</v>
      </c>
      <c r="F32363" s="15">
        <v>52.779508999999997</v>
      </c>
    </row>
    <row r="32364" spans="1:6" s="15" customFormat="1" x14ac:dyDescent="0.25">
      <c r="A32364" s="15" t="s">
        <v>1468</v>
      </c>
      <c r="B32364" s="24">
        <v>44611.625</v>
      </c>
      <c r="C32364" s="15">
        <v>27.977250000000002</v>
      </c>
      <c r="D32364" s="15">
        <v>-24.335979999999999</v>
      </c>
      <c r="E32364" s="15">
        <v>0.431035</v>
      </c>
      <c r="F32364" s="15">
        <v>431.03481900000003</v>
      </c>
    </row>
    <row r="32365" spans="1:6" s="15" customFormat="1" x14ac:dyDescent="0.25">
      <c r="A32365" s="15" t="s">
        <v>1468</v>
      </c>
      <c r="B32365" s="24">
        <v>44611.666666666664</v>
      </c>
      <c r="C32365" s="15">
        <v>27.973050000000001</v>
      </c>
      <c r="D32365" s="15">
        <v>-24.33548</v>
      </c>
      <c r="E32365" s="15">
        <v>0.65640200000000004</v>
      </c>
      <c r="F32365" s="15">
        <v>656.40232300000002</v>
      </c>
    </row>
    <row r="32366" spans="1:6" s="15" customFormat="1" x14ac:dyDescent="0.25">
      <c r="A32366" s="15" t="s">
        <v>1468</v>
      </c>
      <c r="B32366" s="24">
        <v>44611.708333333336</v>
      </c>
      <c r="C32366" s="15">
        <v>27.968579999999999</v>
      </c>
      <c r="D32366" s="15">
        <v>-24.331219999999998</v>
      </c>
      <c r="E32366" s="15">
        <v>0.743251</v>
      </c>
      <c r="F32366" s="15">
        <v>743.25122399999998</v>
      </c>
    </row>
    <row r="32367" spans="1:6" s="15" customFormat="1" x14ac:dyDescent="0.25">
      <c r="A32367" s="15" t="s">
        <v>1468</v>
      </c>
      <c r="B32367" s="24">
        <v>44611.75</v>
      </c>
      <c r="C32367" s="15">
        <v>27.963349999999998</v>
      </c>
      <c r="D32367" s="15">
        <v>-24.326550000000001</v>
      </c>
      <c r="E32367" s="15">
        <v>0.34354899999999999</v>
      </c>
      <c r="F32367" s="15">
        <v>343.548925</v>
      </c>
    </row>
    <row r="32368" spans="1:6" s="15" customFormat="1" x14ac:dyDescent="0.25">
      <c r="A32368" s="15" t="s">
        <v>1468</v>
      </c>
      <c r="B32368" s="24">
        <v>44611.791666666664</v>
      </c>
      <c r="C32368" s="15">
        <v>27.960049999999999</v>
      </c>
      <c r="D32368" s="15">
        <v>-24.327200000000001</v>
      </c>
      <c r="E32368" s="15">
        <v>0.24676799999999999</v>
      </c>
      <c r="F32368" s="15">
        <v>246.76791499999999</v>
      </c>
    </row>
    <row r="32369" spans="1:6" s="15" customFormat="1" x14ac:dyDescent="0.25">
      <c r="A32369" s="15" t="s">
        <v>1468</v>
      </c>
      <c r="B32369" s="24">
        <v>44611.833333333336</v>
      </c>
      <c r="C32369" s="15">
        <v>27.95815</v>
      </c>
      <c r="D32369" s="15">
        <v>-24.32582</v>
      </c>
      <c r="E32369" s="15">
        <v>6.2424E-2</v>
      </c>
      <c r="F32369" s="15">
        <v>62.423869000000003</v>
      </c>
    </row>
    <row r="32370" spans="1:6" s="15" customFormat="1" x14ac:dyDescent="0.25">
      <c r="A32370" s="15" t="s">
        <v>1468</v>
      </c>
      <c r="B32370" s="24">
        <v>44611.875</v>
      </c>
      <c r="C32370" s="15">
        <v>27.95843</v>
      </c>
      <c r="D32370" s="15">
        <v>-24.325320000000001</v>
      </c>
      <c r="E32370" s="15">
        <v>0.104087</v>
      </c>
      <c r="F32370" s="15">
        <v>104.086811</v>
      </c>
    </row>
    <row r="32371" spans="1:6" s="15" customFormat="1" x14ac:dyDescent="0.25">
      <c r="A32371" s="15" t="s">
        <v>1468</v>
      </c>
      <c r="B32371" s="24">
        <v>44611.916666666664</v>
      </c>
      <c r="C32371" s="15">
        <v>27.95898</v>
      </c>
      <c r="D32371" s="15">
        <v>-24.324529999999999</v>
      </c>
      <c r="E32371" s="15">
        <v>0.48067599999999999</v>
      </c>
      <c r="F32371" s="15">
        <v>480.67580099999998</v>
      </c>
    </row>
    <row r="32372" spans="1:6" s="15" customFormat="1" x14ac:dyDescent="0.25">
      <c r="A32372" s="15" t="s">
        <v>1468</v>
      </c>
      <c r="B32372" s="24">
        <v>44611.958333333336</v>
      </c>
      <c r="C32372" s="15">
        <v>27.955369999999998</v>
      </c>
      <c r="D32372" s="15">
        <v>-24.32732</v>
      </c>
      <c r="E32372" s="15">
        <v>0.25742799999999999</v>
      </c>
      <c r="F32372" s="15">
        <v>514.85658000000001</v>
      </c>
    </row>
    <row r="32373" spans="1:6" s="15" customFormat="1" x14ac:dyDescent="0.25">
      <c r="A32373" s="15" t="s">
        <v>1468</v>
      </c>
      <c r="B32373" s="24">
        <v>44612.041666666664</v>
      </c>
      <c r="C32373" s="15">
        <v>27.950379999999999</v>
      </c>
      <c r="D32373" s="15">
        <v>-24.32808</v>
      </c>
      <c r="E32373" s="15">
        <v>0.16958200000000001</v>
      </c>
      <c r="F32373" s="15">
        <v>169.581571</v>
      </c>
    </row>
    <row r="32374" spans="1:6" s="15" customFormat="1" x14ac:dyDescent="0.25">
      <c r="A32374" s="15" t="s">
        <v>1468</v>
      </c>
      <c r="B32374" s="24">
        <v>44612.083333333336</v>
      </c>
      <c r="C32374" s="15">
        <v>27.951930000000001</v>
      </c>
      <c r="D32374" s="15">
        <v>-24.32752</v>
      </c>
      <c r="E32374" s="15">
        <v>0.29337000000000002</v>
      </c>
      <c r="F32374" s="15">
        <v>293.36998599999998</v>
      </c>
    </row>
    <row r="32375" spans="1:6" s="15" customFormat="1" x14ac:dyDescent="0.25">
      <c r="A32375" s="15" t="s">
        <v>1468</v>
      </c>
      <c r="B32375" s="24">
        <v>44612.125</v>
      </c>
      <c r="C32375" s="15">
        <v>27.94933</v>
      </c>
      <c r="D32375" s="15">
        <v>-24.32638</v>
      </c>
      <c r="E32375" s="15">
        <v>1.3958E-2</v>
      </c>
      <c r="F32375" s="15">
        <v>13.95783</v>
      </c>
    </row>
    <row r="32376" spans="1:6" s="15" customFormat="1" x14ac:dyDescent="0.25">
      <c r="A32376" s="15" t="s">
        <v>1468</v>
      </c>
      <c r="B32376" s="24">
        <v>44612.166666666664</v>
      </c>
      <c r="C32376" s="15">
        <v>27.949200000000001</v>
      </c>
      <c r="D32376" s="15">
        <v>-24.326419999999999</v>
      </c>
      <c r="E32376" s="15">
        <v>0.28379300000000002</v>
      </c>
      <c r="F32376" s="15">
        <v>283.79298399999999</v>
      </c>
    </row>
    <row r="32377" spans="1:6" s="15" customFormat="1" x14ac:dyDescent="0.25">
      <c r="A32377" s="15" t="s">
        <v>1468</v>
      </c>
      <c r="B32377" s="24">
        <v>44612.208333333336</v>
      </c>
      <c r="C32377" s="15">
        <v>27.94782</v>
      </c>
      <c r="D32377" s="15">
        <v>-24.324200000000001</v>
      </c>
      <c r="E32377" s="15">
        <v>0.33048</v>
      </c>
      <c r="F32377" s="15">
        <v>330.48024900000001</v>
      </c>
    </row>
    <row r="32378" spans="1:6" s="15" customFormat="1" x14ac:dyDescent="0.25">
      <c r="A32378" s="15" t="s">
        <v>1468</v>
      </c>
      <c r="B32378" s="24">
        <v>44612.25</v>
      </c>
      <c r="C32378" s="15">
        <v>27.950379999999999</v>
      </c>
      <c r="D32378" s="15">
        <v>-24.322369999999999</v>
      </c>
      <c r="E32378" s="15">
        <v>0.13004099999999999</v>
      </c>
      <c r="F32378" s="15">
        <v>130.04123100000001</v>
      </c>
    </row>
    <row r="32379" spans="1:6" s="15" customFormat="1" x14ac:dyDescent="0.25">
      <c r="A32379" s="15" t="s">
        <v>1468</v>
      </c>
      <c r="B32379" s="24">
        <v>44612.291666666664</v>
      </c>
      <c r="C32379" s="15">
        <v>27.951530000000002</v>
      </c>
      <c r="D32379" s="15">
        <v>-24.322880000000001</v>
      </c>
      <c r="E32379" s="15">
        <v>0.124989</v>
      </c>
      <c r="F32379" s="15">
        <v>124.98876300000001</v>
      </c>
    </row>
    <row r="32380" spans="1:6" s="15" customFormat="1" x14ac:dyDescent="0.25">
      <c r="A32380" s="15" t="s">
        <v>1468</v>
      </c>
      <c r="B32380" s="24">
        <v>44612.333333333336</v>
      </c>
      <c r="C32380" s="15">
        <v>27.952500000000001</v>
      </c>
      <c r="D32380" s="15">
        <v>-24.32357</v>
      </c>
      <c r="E32380" s="15">
        <v>0.190971</v>
      </c>
      <c r="F32380" s="15">
        <v>190.971328</v>
      </c>
    </row>
    <row r="32381" spans="1:6" s="15" customFormat="1" x14ac:dyDescent="0.25">
      <c r="A32381" s="15" t="s">
        <v>1468</v>
      </c>
      <c r="B32381" s="24">
        <v>44612.375</v>
      </c>
      <c r="C32381" s="15">
        <v>27.954370000000001</v>
      </c>
      <c r="D32381" s="15">
        <v>-24.323429999999998</v>
      </c>
      <c r="E32381" s="15">
        <v>9.3816999999999998E-2</v>
      </c>
      <c r="F32381" s="15">
        <v>93.816565999999995</v>
      </c>
    </row>
    <row r="32382" spans="1:6" s="15" customFormat="1" x14ac:dyDescent="0.25">
      <c r="A32382" s="15" t="s">
        <v>1468</v>
      </c>
      <c r="B32382" s="24">
        <v>44612.416666666664</v>
      </c>
      <c r="C32382" s="15">
        <v>27.95515</v>
      </c>
      <c r="D32382" s="15">
        <v>-24.323879999999999</v>
      </c>
      <c r="E32382" s="15">
        <v>0.40536299999999997</v>
      </c>
      <c r="F32382" s="15">
        <v>405.363</v>
      </c>
    </row>
    <row r="32383" spans="1:6" s="15" customFormat="1" x14ac:dyDescent="0.25">
      <c r="A32383" s="15" t="s">
        <v>1468</v>
      </c>
      <c r="B32383" s="24">
        <v>44612.458333333336</v>
      </c>
      <c r="C32383" s="15">
        <v>27.959119999999999</v>
      </c>
      <c r="D32383" s="15">
        <v>-24.324169999999999</v>
      </c>
      <c r="E32383" s="15">
        <v>4.1273999999999998E-2</v>
      </c>
      <c r="F32383" s="15">
        <v>41.273699000000001</v>
      </c>
    </row>
    <row r="32384" spans="1:6" s="15" customFormat="1" x14ac:dyDescent="0.25">
      <c r="A32384" s="15" t="s">
        <v>1468</v>
      </c>
      <c r="B32384" s="24">
        <v>44612.5</v>
      </c>
      <c r="C32384" s="15">
        <v>27.958819999999999</v>
      </c>
      <c r="D32384" s="15">
        <v>-24.32442</v>
      </c>
      <c r="E32384" s="15">
        <v>3.3542000000000002E-2</v>
      </c>
      <c r="F32384" s="15">
        <v>33.542071</v>
      </c>
    </row>
    <row r="32385" spans="1:6" s="15" customFormat="1" x14ac:dyDescent="0.25">
      <c r="A32385" s="15" t="s">
        <v>1468</v>
      </c>
      <c r="B32385" s="24">
        <v>44612.541666666664</v>
      </c>
      <c r="C32385" s="15">
        <v>27.959019999999999</v>
      </c>
      <c r="D32385" s="15">
        <v>-24.324179999999998</v>
      </c>
      <c r="E32385" s="15">
        <v>9.8507999999999998E-2</v>
      </c>
      <c r="F32385" s="15">
        <v>98.508116999999999</v>
      </c>
    </row>
    <row r="32386" spans="1:6" s="15" customFormat="1" x14ac:dyDescent="0.25">
      <c r="A32386" s="15" t="s">
        <v>1468</v>
      </c>
      <c r="B32386" s="24">
        <v>44612.583333333336</v>
      </c>
      <c r="C32386" s="15">
        <v>27.9589</v>
      </c>
      <c r="D32386" s="15">
        <v>-24.3233</v>
      </c>
      <c r="E32386" s="15">
        <v>0.95277199999999995</v>
      </c>
      <c r="F32386" s="15">
        <v>952.77198399999997</v>
      </c>
    </row>
    <row r="32387" spans="1:6" s="15" customFormat="1" x14ac:dyDescent="0.25">
      <c r="A32387" s="15" t="s">
        <v>1468</v>
      </c>
      <c r="B32387" s="24">
        <v>44612.625</v>
      </c>
      <c r="C32387" s="15">
        <v>27.95102</v>
      </c>
      <c r="D32387" s="15">
        <v>-24.327929999999999</v>
      </c>
      <c r="E32387" s="15">
        <v>1.01553</v>
      </c>
      <c r="F32387" s="15">
        <v>1015.529908</v>
      </c>
    </row>
    <row r="32388" spans="1:6" s="15" customFormat="1" x14ac:dyDescent="0.25">
      <c r="A32388" s="15" t="s">
        <v>1468</v>
      </c>
      <c r="B32388" s="24">
        <v>44612.666666666664</v>
      </c>
      <c r="C32388" s="15">
        <v>27.94792</v>
      </c>
      <c r="D32388" s="15">
        <v>-24.33662</v>
      </c>
      <c r="E32388" s="15">
        <v>6.6201999999999997E-2</v>
      </c>
      <c r="F32388" s="15">
        <v>66.202100000000002</v>
      </c>
    </row>
    <row r="32389" spans="1:6" s="15" customFormat="1" x14ac:dyDescent="0.25">
      <c r="A32389" s="15" t="s">
        <v>1468</v>
      </c>
      <c r="B32389" s="24">
        <v>44612.708333333336</v>
      </c>
      <c r="C32389" s="15">
        <v>27.94773</v>
      </c>
      <c r="D32389" s="15">
        <v>-24.33605</v>
      </c>
      <c r="E32389" s="15">
        <v>0.203481</v>
      </c>
      <c r="F32389" s="15">
        <v>203.48073500000001</v>
      </c>
    </row>
    <row r="32390" spans="1:6" s="15" customFormat="1" x14ac:dyDescent="0.25">
      <c r="A32390" s="15" t="s">
        <v>1468</v>
      </c>
      <c r="B32390" s="24">
        <v>44612.75</v>
      </c>
      <c r="C32390" s="15">
        <v>27.94782</v>
      </c>
      <c r="D32390" s="15">
        <v>-24.334219999999998</v>
      </c>
      <c r="E32390" s="15">
        <v>0.37782700000000002</v>
      </c>
      <c r="F32390" s="15">
        <v>377.82728800000001</v>
      </c>
    </row>
    <row r="32391" spans="1:6" s="15" customFormat="1" x14ac:dyDescent="0.25">
      <c r="A32391" s="15" t="s">
        <v>1468</v>
      </c>
      <c r="B32391" s="24">
        <v>44612.791666666664</v>
      </c>
      <c r="C32391" s="15">
        <v>27.945879999999999</v>
      </c>
      <c r="D32391" s="15">
        <v>-24.331320000000002</v>
      </c>
      <c r="E32391" s="15">
        <v>0.27007500000000001</v>
      </c>
      <c r="F32391" s="15">
        <v>270.074862</v>
      </c>
    </row>
    <row r="32392" spans="1:6" s="15" customFormat="1" x14ac:dyDescent="0.25">
      <c r="A32392" s="15" t="s">
        <v>1468</v>
      </c>
      <c r="B32392" s="24">
        <v>44612.833333333336</v>
      </c>
      <c r="C32392" s="15">
        <v>27.943750000000001</v>
      </c>
      <c r="D32392" s="15">
        <v>-24.32987</v>
      </c>
      <c r="E32392" s="15">
        <v>0.22265499999999999</v>
      </c>
      <c r="F32392" s="15">
        <v>222.65523300000001</v>
      </c>
    </row>
    <row r="32393" spans="1:6" s="15" customFormat="1" x14ac:dyDescent="0.25">
      <c r="A32393" s="15" t="s">
        <v>1468</v>
      </c>
      <c r="B32393" s="24">
        <v>44612.875</v>
      </c>
      <c r="C32393" s="15">
        <v>27.941600000000001</v>
      </c>
      <c r="D32393" s="15">
        <v>-24.329499999999999</v>
      </c>
      <c r="E32393" s="15">
        <v>0.154587</v>
      </c>
      <c r="F32393" s="15">
        <v>154.58748199999999</v>
      </c>
    </row>
    <row r="32394" spans="1:6" s="15" customFormat="1" x14ac:dyDescent="0.25">
      <c r="A32394" s="15" t="s">
        <v>1468</v>
      </c>
      <c r="B32394" s="24">
        <v>44612.916666666664</v>
      </c>
      <c r="C32394" s="15">
        <v>27.94013</v>
      </c>
      <c r="D32394" s="15">
        <v>-24.329149999999998</v>
      </c>
      <c r="E32394" s="15">
        <v>7.7302999999999997E-2</v>
      </c>
      <c r="F32394" s="15">
        <v>77.302519000000004</v>
      </c>
    </row>
    <row r="32395" spans="1:6" s="15" customFormat="1" x14ac:dyDescent="0.25">
      <c r="A32395" s="15" t="s">
        <v>1468</v>
      </c>
      <c r="B32395" s="24">
        <v>44612.958333333336</v>
      </c>
      <c r="C32395" s="15">
        <v>27.939430000000002</v>
      </c>
      <c r="D32395" s="15">
        <v>-24.328880000000002</v>
      </c>
      <c r="E32395" s="15">
        <v>0.14177500000000001</v>
      </c>
      <c r="F32395" s="15">
        <v>283.54953599999999</v>
      </c>
    </row>
    <row r="32396" spans="1:6" s="15" customFormat="1" x14ac:dyDescent="0.25">
      <c r="A32396" s="15" t="s">
        <v>1468</v>
      </c>
      <c r="B32396" s="24">
        <v>44613.041666666664</v>
      </c>
      <c r="C32396" s="15">
        <v>27.93777</v>
      </c>
      <c r="D32396" s="15">
        <v>-24.330929999999999</v>
      </c>
      <c r="E32396" s="15">
        <v>1.6074999999999999E-2</v>
      </c>
      <c r="F32396" s="15">
        <v>16.075327000000001</v>
      </c>
    </row>
    <row r="32397" spans="1:6" s="15" customFormat="1" x14ac:dyDescent="0.25">
      <c r="A32397" s="15" t="s">
        <v>1468</v>
      </c>
      <c r="B32397" s="24">
        <v>44613.083333333336</v>
      </c>
      <c r="C32397" s="15">
        <v>27.937729999999998</v>
      </c>
      <c r="D32397" s="15">
        <v>-24.33107</v>
      </c>
      <c r="E32397" s="15">
        <v>5.9150000000000001E-3</v>
      </c>
      <c r="F32397" s="15">
        <v>5.9153039999999999</v>
      </c>
    </row>
    <row r="32398" spans="1:6" s="15" customFormat="1" x14ac:dyDescent="0.25">
      <c r="A32398" s="15" t="s">
        <v>1468</v>
      </c>
      <c r="B32398" s="24">
        <v>44613.125</v>
      </c>
      <c r="C32398" s="15">
        <v>27.937750000000001</v>
      </c>
      <c r="D32398" s="15">
        <v>-24.331019999999999</v>
      </c>
      <c r="E32398" s="15">
        <v>6.3379999999999999E-3</v>
      </c>
      <c r="F32398" s="15">
        <v>6.3380169999999998</v>
      </c>
    </row>
    <row r="32399" spans="1:6" s="15" customFormat="1" x14ac:dyDescent="0.25">
      <c r="A32399" s="15" t="s">
        <v>1468</v>
      </c>
      <c r="B32399" s="24">
        <v>44613.166666666664</v>
      </c>
      <c r="C32399" s="15">
        <v>27.937719999999999</v>
      </c>
      <c r="D32399" s="15">
        <v>-24.330970000000001</v>
      </c>
      <c r="E32399" s="15">
        <v>0.28640300000000002</v>
      </c>
      <c r="F32399" s="15">
        <v>286.40268600000002</v>
      </c>
    </row>
    <row r="32400" spans="1:6" s="15" customFormat="1" x14ac:dyDescent="0.25">
      <c r="A32400" s="15" t="s">
        <v>1468</v>
      </c>
      <c r="B32400" s="24">
        <v>44613.208333333336</v>
      </c>
      <c r="C32400" s="15">
        <v>27.93515</v>
      </c>
      <c r="D32400" s="15">
        <v>-24.329920000000001</v>
      </c>
      <c r="E32400" s="15">
        <v>0.26957799999999998</v>
      </c>
      <c r="F32400" s="15">
        <v>269.57757800000002</v>
      </c>
    </row>
    <row r="32401" spans="1:6" s="15" customFormat="1" x14ac:dyDescent="0.25">
      <c r="A32401" s="15" t="s">
        <v>1468</v>
      </c>
      <c r="B32401" s="24">
        <v>44613.25</v>
      </c>
      <c r="C32401" s="15">
        <v>27.934080000000002</v>
      </c>
      <c r="D32401" s="15">
        <v>-24.3277</v>
      </c>
      <c r="E32401" s="15">
        <v>0.29178999999999999</v>
      </c>
      <c r="F32401" s="15">
        <v>291.79001799999998</v>
      </c>
    </row>
    <row r="32402" spans="1:6" s="15" customFormat="1" x14ac:dyDescent="0.25">
      <c r="A32402" s="15" t="s">
        <v>1468</v>
      </c>
      <c r="B32402" s="24">
        <v>44613.291666666664</v>
      </c>
      <c r="C32402" s="15">
        <v>27.933199999999999</v>
      </c>
      <c r="D32402" s="15">
        <v>-24.325199999999999</v>
      </c>
      <c r="E32402" s="15">
        <v>0.73103399999999996</v>
      </c>
      <c r="F32402" s="15">
        <v>731.03379399999994</v>
      </c>
    </row>
    <row r="32403" spans="1:6" s="15" customFormat="1" x14ac:dyDescent="0.25">
      <c r="A32403" s="15" t="s">
        <v>1468</v>
      </c>
      <c r="B32403" s="24">
        <v>44613.333333333336</v>
      </c>
      <c r="C32403" s="15">
        <v>27.937629999999999</v>
      </c>
      <c r="D32403" s="15">
        <v>-24.32002</v>
      </c>
      <c r="E32403" s="15">
        <v>0.21774199999999999</v>
      </c>
      <c r="F32403" s="15">
        <v>217.742054</v>
      </c>
    </row>
    <row r="32404" spans="1:6" s="15" customFormat="1" x14ac:dyDescent="0.25">
      <c r="A32404" s="15" t="s">
        <v>1468</v>
      </c>
      <c r="B32404" s="24">
        <v>44613.375</v>
      </c>
      <c r="C32404" s="15">
        <v>27.939679999999999</v>
      </c>
      <c r="D32404" s="15">
        <v>-24.32058</v>
      </c>
      <c r="E32404" s="15">
        <v>0.96134900000000001</v>
      </c>
      <c r="F32404" s="15">
        <v>961.34878900000001</v>
      </c>
    </row>
    <row r="32405" spans="1:6" s="15" customFormat="1" x14ac:dyDescent="0.25">
      <c r="A32405" s="15" t="s">
        <v>1468</v>
      </c>
      <c r="B32405" s="24">
        <v>44613.416666666664</v>
      </c>
      <c r="C32405" s="15">
        <v>27.948820000000001</v>
      </c>
      <c r="D32405" s="15">
        <v>-24.3184</v>
      </c>
      <c r="E32405" s="15">
        <v>1.2201139999999999</v>
      </c>
      <c r="F32405" s="15">
        <v>1220.1142359999999</v>
      </c>
    </row>
    <row r="32406" spans="1:6" s="15" customFormat="1" x14ac:dyDescent="0.25">
      <c r="A32406" s="15" t="s">
        <v>1468</v>
      </c>
      <c r="B32406" s="24">
        <v>44613.458333333336</v>
      </c>
      <c r="C32406" s="15">
        <v>27.959019999999999</v>
      </c>
      <c r="D32406" s="15">
        <v>-24.324169999999999</v>
      </c>
      <c r="E32406" s="15">
        <v>8.1723000000000004E-2</v>
      </c>
      <c r="F32406" s="15">
        <v>81.722706000000002</v>
      </c>
    </row>
    <row r="32407" spans="1:6" s="15" customFormat="1" x14ac:dyDescent="0.25">
      <c r="A32407" s="15" t="s">
        <v>1468</v>
      </c>
      <c r="B32407" s="24">
        <v>44613.5</v>
      </c>
      <c r="C32407" s="15">
        <v>27.958919999999999</v>
      </c>
      <c r="D32407" s="15">
        <v>-24.3249</v>
      </c>
      <c r="E32407" s="15">
        <v>0.40595599999999998</v>
      </c>
      <c r="F32407" s="15">
        <v>405.95601299999998</v>
      </c>
    </row>
    <row r="32408" spans="1:6" s="15" customFormat="1" x14ac:dyDescent="0.25">
      <c r="A32408" s="15" t="s">
        <v>1468</v>
      </c>
      <c r="B32408" s="24">
        <v>44613.541666666664</v>
      </c>
      <c r="C32408" s="15">
        <v>27.96275</v>
      </c>
      <c r="D32408" s="15">
        <v>-24.32592</v>
      </c>
      <c r="E32408" s="15">
        <v>0.71632499999999999</v>
      </c>
      <c r="F32408" s="15">
        <v>716.32483999999999</v>
      </c>
    </row>
    <row r="32409" spans="1:6" s="15" customFormat="1" x14ac:dyDescent="0.25">
      <c r="A32409" s="15" t="s">
        <v>1468</v>
      </c>
      <c r="B32409" s="24">
        <v>44613.583333333336</v>
      </c>
      <c r="C32409" s="15">
        <v>27.965330000000002</v>
      </c>
      <c r="D32409" s="15">
        <v>-24.33192</v>
      </c>
      <c r="E32409" s="15">
        <v>0.14880699999999999</v>
      </c>
      <c r="F32409" s="15">
        <v>148.806892</v>
      </c>
    </row>
    <row r="32410" spans="1:6" s="15" customFormat="1" x14ac:dyDescent="0.25">
      <c r="A32410" s="15" t="s">
        <v>1468</v>
      </c>
      <c r="B32410" s="24">
        <v>44613.625</v>
      </c>
      <c r="C32410" s="15">
        <v>27.966080000000002</v>
      </c>
      <c r="D32410" s="15">
        <v>-24.333069999999999</v>
      </c>
      <c r="E32410" s="15">
        <v>0.68847499999999995</v>
      </c>
      <c r="F32410" s="15">
        <v>688.47490200000004</v>
      </c>
    </row>
    <row r="32411" spans="1:6" s="15" customFormat="1" x14ac:dyDescent="0.25">
      <c r="A32411" s="15" t="s">
        <v>1468</v>
      </c>
      <c r="B32411" s="24">
        <v>44613.666666666664</v>
      </c>
      <c r="C32411" s="15">
        <v>27.965330000000002</v>
      </c>
      <c r="D32411" s="15">
        <v>-24.339230000000001</v>
      </c>
      <c r="E32411" s="15">
        <v>0.28681499999999999</v>
      </c>
      <c r="F32411" s="15">
        <v>286.81480900000003</v>
      </c>
    </row>
    <row r="32412" spans="1:6" s="15" customFormat="1" x14ac:dyDescent="0.25">
      <c r="A32412" s="15" t="s">
        <v>1468</v>
      </c>
      <c r="B32412" s="24">
        <v>44613.708333333336</v>
      </c>
      <c r="C32412" s="15">
        <v>27.96622</v>
      </c>
      <c r="D32412" s="15">
        <v>-24.336780000000001</v>
      </c>
      <c r="E32412" s="15">
        <v>0.73387100000000005</v>
      </c>
      <c r="F32412" s="15">
        <v>733.87063899999998</v>
      </c>
    </row>
    <row r="32413" spans="1:6" s="15" customFormat="1" x14ac:dyDescent="0.25">
      <c r="A32413" s="15" t="s">
        <v>1468</v>
      </c>
      <c r="B32413" s="24">
        <v>44613.75</v>
      </c>
      <c r="C32413" s="15">
        <v>27.963450000000002</v>
      </c>
      <c r="D32413" s="15">
        <v>-24.342880000000001</v>
      </c>
      <c r="E32413" s="15">
        <v>0.40826099999999999</v>
      </c>
      <c r="F32413" s="15">
        <v>408.26055500000001</v>
      </c>
    </row>
    <row r="32414" spans="1:6" s="15" customFormat="1" x14ac:dyDescent="0.25">
      <c r="A32414" s="15" t="s">
        <v>1468</v>
      </c>
      <c r="B32414" s="24">
        <v>44613.791666666664</v>
      </c>
      <c r="C32414" s="15">
        <v>27.960149999999999</v>
      </c>
      <c r="D32414" s="15">
        <v>-24.34497</v>
      </c>
      <c r="E32414" s="15">
        <v>0.233658</v>
      </c>
      <c r="F32414" s="15">
        <v>233.658365</v>
      </c>
    </row>
    <row r="32415" spans="1:6" s="15" customFormat="1" x14ac:dyDescent="0.25">
      <c r="A32415" s="15" t="s">
        <v>1468</v>
      </c>
      <c r="B32415" s="24">
        <v>44613.833333333336</v>
      </c>
      <c r="C32415" s="15">
        <v>27.958130000000001</v>
      </c>
      <c r="D32415" s="15">
        <v>-24.345970000000001</v>
      </c>
      <c r="E32415" s="15">
        <v>0.184948</v>
      </c>
      <c r="F32415" s="15">
        <v>184.94836799999999</v>
      </c>
    </row>
    <row r="32416" spans="1:6" s="15" customFormat="1" x14ac:dyDescent="0.25">
      <c r="A32416" s="15" t="s">
        <v>1468</v>
      </c>
      <c r="B32416" s="24">
        <v>44613.875</v>
      </c>
      <c r="C32416" s="15">
        <v>27.956320000000002</v>
      </c>
      <c r="D32416" s="15">
        <v>-24.346119999999999</v>
      </c>
      <c r="E32416" s="15">
        <v>0.56361700000000003</v>
      </c>
      <c r="F32416" s="15">
        <v>563.617118</v>
      </c>
    </row>
    <row r="32417" spans="1:6" s="15" customFormat="1" x14ac:dyDescent="0.25">
      <c r="A32417" s="15" t="s">
        <v>1468</v>
      </c>
      <c r="B32417" s="24">
        <v>44613.916666666664</v>
      </c>
      <c r="C32417" s="15">
        <v>27.95147</v>
      </c>
      <c r="D32417" s="15">
        <v>-24.348569999999999</v>
      </c>
      <c r="E32417" s="15">
        <v>0.33955000000000002</v>
      </c>
      <c r="F32417" s="15">
        <v>339.55032399999999</v>
      </c>
    </row>
    <row r="32418" spans="1:6" s="15" customFormat="1" x14ac:dyDescent="0.25">
      <c r="A32418" s="15" t="s">
        <v>1468</v>
      </c>
      <c r="B32418" s="24">
        <v>44613.958333333336</v>
      </c>
      <c r="C32418" s="15">
        <v>27.948429999999998</v>
      </c>
      <c r="D32418" s="15">
        <v>-24.349830000000001</v>
      </c>
      <c r="E32418" s="15">
        <v>0.654617</v>
      </c>
      <c r="F32418" s="15">
        <v>1309.2339609999999</v>
      </c>
    </row>
    <row r="32419" spans="1:6" s="15" customFormat="1" x14ac:dyDescent="0.25">
      <c r="A32419" s="15" t="s">
        <v>1468</v>
      </c>
      <c r="B32419" s="24">
        <v>44614.041666666664</v>
      </c>
      <c r="C32419" s="15">
        <v>27.936430000000001</v>
      </c>
      <c r="D32419" s="15">
        <v>-24.35408</v>
      </c>
      <c r="E32419" s="15">
        <v>0.27129799999999998</v>
      </c>
      <c r="F32419" s="15">
        <v>271.29781300000002</v>
      </c>
    </row>
    <row r="32420" spans="1:6" s="15" customFormat="1" x14ac:dyDescent="0.25">
      <c r="A32420" s="15" t="s">
        <v>1468</v>
      </c>
      <c r="B32420" s="24">
        <v>44614.083333333336</v>
      </c>
      <c r="C32420" s="15">
        <v>27.933800000000002</v>
      </c>
      <c r="D32420" s="15">
        <v>-24.354479999999999</v>
      </c>
      <c r="E32420" s="15">
        <v>6.2986E-2</v>
      </c>
      <c r="F32420" s="15">
        <v>62.986033999999997</v>
      </c>
    </row>
    <row r="32421" spans="1:6" s="15" customFormat="1" x14ac:dyDescent="0.25">
      <c r="A32421" s="15" t="s">
        <v>1468</v>
      </c>
      <c r="B32421" s="24">
        <v>44614.125</v>
      </c>
      <c r="C32421" s="15">
        <v>27.933579999999999</v>
      </c>
      <c r="D32421" s="15">
        <v>-24.353950000000001</v>
      </c>
      <c r="E32421" s="15">
        <v>8.3366999999999997E-2</v>
      </c>
      <c r="F32421" s="15">
        <v>83.366771</v>
      </c>
    </row>
    <row r="32422" spans="1:6" s="15" customFormat="1" x14ac:dyDescent="0.25">
      <c r="A32422" s="15" t="s">
        <v>1468</v>
      </c>
      <c r="B32422" s="24">
        <v>44614.166666666664</v>
      </c>
      <c r="C32422" s="15">
        <v>27.93355</v>
      </c>
      <c r="D32422" s="15">
        <v>-24.353200000000001</v>
      </c>
      <c r="E32422" s="15">
        <v>0.50001399999999996</v>
      </c>
      <c r="F32422" s="15">
        <v>500.01421099999999</v>
      </c>
    </row>
    <row r="32423" spans="1:6" s="15" customFormat="1" x14ac:dyDescent="0.25">
      <c r="A32423" s="15" t="s">
        <v>1468</v>
      </c>
      <c r="B32423" s="24">
        <v>44614.208333333336</v>
      </c>
      <c r="C32423" s="15">
        <v>27.933430000000001</v>
      </c>
      <c r="D32423" s="15">
        <v>-24.348700000000001</v>
      </c>
      <c r="E32423" s="15">
        <v>0.186247</v>
      </c>
      <c r="F32423" s="15">
        <v>186.24689900000001</v>
      </c>
    </row>
    <row r="32424" spans="1:6" s="15" customFormat="1" x14ac:dyDescent="0.25">
      <c r="A32424" s="15" t="s">
        <v>1468</v>
      </c>
      <c r="B32424" s="24">
        <v>44614.25</v>
      </c>
      <c r="C32424" s="15">
        <v>27.9316</v>
      </c>
      <c r="D32424" s="15">
        <v>-24.34872</v>
      </c>
      <c r="E32424" s="15">
        <v>0.30290699999999998</v>
      </c>
      <c r="F32424" s="15">
        <v>302.90736600000002</v>
      </c>
    </row>
    <row r="32425" spans="1:6" s="15" customFormat="1" x14ac:dyDescent="0.25">
      <c r="A32425" s="15" t="s">
        <v>1468</v>
      </c>
      <c r="B32425" s="24">
        <v>44614.291666666664</v>
      </c>
      <c r="C32425" s="15">
        <v>27.92867</v>
      </c>
      <c r="D32425" s="15">
        <v>-24.3492</v>
      </c>
      <c r="E32425" s="15">
        <v>0.14832699999999999</v>
      </c>
      <c r="F32425" s="15">
        <v>148.32713699999999</v>
      </c>
    </row>
    <row r="32426" spans="1:6" s="15" customFormat="1" x14ac:dyDescent="0.25">
      <c r="A32426" s="15" t="s">
        <v>1468</v>
      </c>
      <c r="B32426" s="24">
        <v>44614.333333333336</v>
      </c>
      <c r="C32426" s="15">
        <v>27.927679999999999</v>
      </c>
      <c r="D32426" s="15">
        <v>-24.350180000000002</v>
      </c>
      <c r="E32426" s="15">
        <v>0.38604500000000003</v>
      </c>
      <c r="F32426" s="15">
        <v>386.04517900000002</v>
      </c>
    </row>
    <row r="32427" spans="1:6" s="15" customFormat="1" x14ac:dyDescent="0.25">
      <c r="A32427" s="15" t="s">
        <v>1468</v>
      </c>
      <c r="B32427" s="24">
        <v>44614.375</v>
      </c>
      <c r="C32427" s="15">
        <v>27.930820000000001</v>
      </c>
      <c r="D32427" s="15">
        <v>-24.348230000000001</v>
      </c>
      <c r="E32427" s="15">
        <v>5.0879999999999996E-3</v>
      </c>
      <c r="F32427" s="15">
        <v>5.088381</v>
      </c>
    </row>
    <row r="32428" spans="1:6" s="15" customFormat="1" x14ac:dyDescent="0.25">
      <c r="A32428" s="15" t="s">
        <v>1468</v>
      </c>
      <c r="B32428" s="24">
        <v>44614.416666666664</v>
      </c>
      <c r="C32428" s="15">
        <v>27.930869999999999</v>
      </c>
      <c r="D32428" s="15">
        <v>-24.348230000000001</v>
      </c>
      <c r="E32428" s="15">
        <v>0.25445699999999999</v>
      </c>
      <c r="F32428" s="15">
        <v>254.45688699999999</v>
      </c>
    </row>
    <row r="32429" spans="1:6" s="15" customFormat="1" x14ac:dyDescent="0.25">
      <c r="A32429" s="15" t="s">
        <v>1468</v>
      </c>
      <c r="B32429" s="24">
        <v>44614.458333333336</v>
      </c>
      <c r="C32429" s="15">
        <v>27.933129999999998</v>
      </c>
      <c r="D32429" s="15">
        <v>-24.347249999999999</v>
      </c>
      <c r="E32429" s="15">
        <v>0.48161500000000002</v>
      </c>
      <c r="F32429" s="15">
        <v>481.61472099999997</v>
      </c>
    </row>
    <row r="32430" spans="1:6" s="15" customFormat="1" x14ac:dyDescent="0.25">
      <c r="A32430" s="15" t="s">
        <v>1468</v>
      </c>
      <c r="B32430" s="24">
        <v>44614.5</v>
      </c>
      <c r="C32430" s="15">
        <v>27.928519999999999</v>
      </c>
      <c r="D32430" s="15">
        <v>-24.348230000000001</v>
      </c>
      <c r="E32430" s="15">
        <v>0.68086599999999997</v>
      </c>
      <c r="F32430" s="15">
        <v>680.86643400000003</v>
      </c>
    </row>
    <row r="32431" spans="1:6" s="15" customFormat="1" x14ac:dyDescent="0.25">
      <c r="A32431" s="15" t="s">
        <v>1468</v>
      </c>
      <c r="B32431" s="24">
        <v>44614.541666666664</v>
      </c>
      <c r="C32431" s="15">
        <v>27.922049999999999</v>
      </c>
      <c r="D32431" s="15">
        <v>-24.34667</v>
      </c>
      <c r="E32431" s="15">
        <v>0.73547200000000001</v>
      </c>
      <c r="F32431" s="15">
        <v>735.47173299999997</v>
      </c>
    </row>
    <row r="32432" spans="1:6" s="15" customFormat="1" x14ac:dyDescent="0.25">
      <c r="A32432" s="15" t="s">
        <v>1468</v>
      </c>
      <c r="B32432" s="24">
        <v>44614.583333333336</v>
      </c>
      <c r="C32432" s="15">
        <v>27.916650000000001</v>
      </c>
      <c r="D32432" s="15">
        <v>-24.342269999999999</v>
      </c>
      <c r="E32432" s="15">
        <v>0.39112400000000003</v>
      </c>
      <c r="F32432" s="15">
        <v>391.12383699999998</v>
      </c>
    </row>
    <row r="32433" spans="1:6" s="15" customFormat="1" x14ac:dyDescent="0.25">
      <c r="A32433" s="15" t="s">
        <v>1468</v>
      </c>
      <c r="B32433" s="24">
        <v>44614.625</v>
      </c>
      <c r="C32433" s="15">
        <v>27.9193</v>
      </c>
      <c r="D32433" s="15">
        <v>-24.33972</v>
      </c>
      <c r="E32433" s="15">
        <v>9.3965000000000007E-2</v>
      </c>
      <c r="F32433" s="15">
        <v>93.965417000000002</v>
      </c>
    </row>
    <row r="32434" spans="1:6" s="15" customFormat="1" x14ac:dyDescent="0.25">
      <c r="A32434" s="15" t="s">
        <v>1468</v>
      </c>
      <c r="B32434" s="24">
        <v>44614.666666666664</v>
      </c>
      <c r="C32434" s="15">
        <v>27.919599999999999</v>
      </c>
      <c r="D32434" s="15">
        <v>-24.338920000000002</v>
      </c>
      <c r="E32434" s="15">
        <v>0.49775000000000003</v>
      </c>
      <c r="F32434" s="15">
        <v>497.749505</v>
      </c>
    </row>
    <row r="32435" spans="1:6" s="15" customFormat="1" x14ac:dyDescent="0.25">
      <c r="A32435" s="15" t="s">
        <v>1468</v>
      </c>
      <c r="B32435" s="24">
        <v>44614.708333333336</v>
      </c>
      <c r="C32435" s="15">
        <v>27.916630000000001</v>
      </c>
      <c r="D32435" s="15">
        <v>-24.342479999999998</v>
      </c>
      <c r="E32435" s="15">
        <v>2.8815E-2</v>
      </c>
      <c r="F32435" s="15">
        <v>28.814708</v>
      </c>
    </row>
    <row r="32436" spans="1:6" s="15" customFormat="1" x14ac:dyDescent="0.25">
      <c r="A32436" s="15" t="s">
        <v>1468</v>
      </c>
      <c r="B32436" s="24">
        <v>44614.75</v>
      </c>
      <c r="C32436" s="15">
        <v>27.916779999999999</v>
      </c>
      <c r="D32436" s="15">
        <v>-24.342700000000001</v>
      </c>
      <c r="E32436" s="15">
        <v>0.124866</v>
      </c>
      <c r="F32436" s="15">
        <v>124.866067</v>
      </c>
    </row>
    <row r="32437" spans="1:6" s="15" customFormat="1" x14ac:dyDescent="0.25">
      <c r="A32437" s="15" t="s">
        <v>1468</v>
      </c>
      <c r="B32437" s="24">
        <v>44614.791666666664</v>
      </c>
      <c r="C32437" s="15">
        <v>27.917850000000001</v>
      </c>
      <c r="D32437" s="15">
        <v>-24.34215</v>
      </c>
      <c r="E32437" s="15">
        <v>0.146981</v>
      </c>
      <c r="F32437" s="15">
        <v>146.98076599999999</v>
      </c>
    </row>
    <row r="32438" spans="1:6" s="15" customFormat="1" x14ac:dyDescent="0.25">
      <c r="A32438" s="15" t="s">
        <v>1468</v>
      </c>
      <c r="B32438" s="24">
        <v>44614.833333333336</v>
      </c>
      <c r="C32438" s="15">
        <v>27.916499999999999</v>
      </c>
      <c r="D32438" s="15">
        <v>-24.34168</v>
      </c>
      <c r="E32438" s="15">
        <v>0.163332</v>
      </c>
      <c r="F32438" s="15">
        <v>163.33158299999999</v>
      </c>
    </row>
    <row r="32439" spans="1:6" s="15" customFormat="1" x14ac:dyDescent="0.25">
      <c r="A32439" s="15" t="s">
        <v>1468</v>
      </c>
      <c r="B32439" s="24">
        <v>44614.875</v>
      </c>
      <c r="C32439" s="15">
        <v>27.9175</v>
      </c>
      <c r="D32439" s="15">
        <v>-24.340530000000001</v>
      </c>
      <c r="E32439" s="15">
        <v>0.12375700000000001</v>
      </c>
      <c r="F32439" s="15">
        <v>123.756629</v>
      </c>
    </row>
    <row r="32440" spans="1:6" s="15" customFormat="1" x14ac:dyDescent="0.25">
      <c r="A32440" s="15" t="s">
        <v>1468</v>
      </c>
      <c r="B32440" s="24">
        <v>44614.916666666664</v>
      </c>
      <c r="C32440" s="15">
        <v>27.918700000000001</v>
      </c>
      <c r="D32440" s="15">
        <v>-24.340350000000001</v>
      </c>
      <c r="E32440" s="15">
        <v>0.21476200000000001</v>
      </c>
      <c r="F32440" s="15">
        <v>214.76193000000001</v>
      </c>
    </row>
    <row r="32441" spans="1:6" s="15" customFormat="1" x14ac:dyDescent="0.25">
      <c r="A32441" s="15" t="s">
        <v>1468</v>
      </c>
      <c r="B32441" s="24">
        <v>44614.958333333336</v>
      </c>
      <c r="C32441" s="15">
        <v>27.92042</v>
      </c>
      <c r="D32441" s="15">
        <v>-24.339230000000001</v>
      </c>
      <c r="E32441" s="15">
        <v>0.19580800000000001</v>
      </c>
      <c r="F32441" s="15">
        <v>391.61658599999998</v>
      </c>
    </row>
    <row r="32442" spans="1:6" s="15" customFormat="1" x14ac:dyDescent="0.25">
      <c r="A32442" s="15" t="s">
        <v>1468</v>
      </c>
      <c r="B32442" s="24">
        <v>44615.041666666664</v>
      </c>
      <c r="C32442" s="15">
        <v>27.92155</v>
      </c>
      <c r="D32442" s="15">
        <v>-24.342600000000001</v>
      </c>
      <c r="E32442" s="15">
        <v>5.7095E-2</v>
      </c>
      <c r="F32442" s="15">
        <v>57.095466000000002</v>
      </c>
    </row>
    <row r="32443" spans="1:6" s="15" customFormat="1" x14ac:dyDescent="0.25">
      <c r="A32443" s="15" t="s">
        <v>1468</v>
      </c>
      <c r="B32443" s="24">
        <v>44615.083333333336</v>
      </c>
      <c r="C32443" s="15">
        <v>27.921420000000001</v>
      </c>
      <c r="D32443" s="15">
        <v>-24.3431</v>
      </c>
      <c r="E32443" s="15">
        <v>0.13948199999999999</v>
      </c>
      <c r="F32443" s="15">
        <v>139.482373</v>
      </c>
    </row>
    <row r="32444" spans="1:6" s="15" customFormat="1" x14ac:dyDescent="0.25">
      <c r="A32444" s="15" t="s">
        <v>1468</v>
      </c>
      <c r="B32444" s="24">
        <v>44615.125</v>
      </c>
      <c r="C32444" s="15">
        <v>27.92155</v>
      </c>
      <c r="D32444" s="15">
        <v>-24.341850000000001</v>
      </c>
      <c r="E32444" s="15">
        <v>2.222E-3</v>
      </c>
      <c r="F32444" s="15">
        <v>2.2216550000000002</v>
      </c>
    </row>
    <row r="32445" spans="1:6" s="15" customFormat="1" x14ac:dyDescent="0.25">
      <c r="A32445" s="15" t="s">
        <v>1468</v>
      </c>
      <c r="B32445" s="24">
        <v>44615.166666666664</v>
      </c>
      <c r="C32445" s="15">
        <v>27.92155</v>
      </c>
      <c r="D32445" s="15">
        <v>-24.341830000000002</v>
      </c>
      <c r="E32445" s="15">
        <v>6.9690000000000004E-3</v>
      </c>
      <c r="F32445" s="15">
        <v>6.9688549999999996</v>
      </c>
    </row>
    <row r="32446" spans="1:6" s="15" customFormat="1" x14ac:dyDescent="0.25">
      <c r="A32446" s="15" t="s">
        <v>1468</v>
      </c>
      <c r="B32446" s="24">
        <v>44615.208333333336</v>
      </c>
      <c r="C32446" s="15">
        <v>27.921530000000001</v>
      </c>
      <c r="D32446" s="15">
        <v>-24.34177</v>
      </c>
      <c r="E32446" s="15">
        <v>0.25894899999999998</v>
      </c>
      <c r="F32446" s="15">
        <v>258.949003</v>
      </c>
    </row>
    <row r="32447" spans="1:6" s="15" customFormat="1" x14ac:dyDescent="0.25">
      <c r="A32447" s="15" t="s">
        <v>1468</v>
      </c>
      <c r="B32447" s="24">
        <v>44615.25</v>
      </c>
      <c r="C32447" s="15">
        <v>27.920999999999999</v>
      </c>
      <c r="D32447" s="15">
        <v>-24.344049999999999</v>
      </c>
      <c r="E32447" s="15">
        <v>0.48785899999999999</v>
      </c>
      <c r="F32447" s="15">
        <v>487.85921999999999</v>
      </c>
    </row>
    <row r="32448" spans="1:6" s="15" customFormat="1" x14ac:dyDescent="0.25">
      <c r="A32448" s="15" t="s">
        <v>1468</v>
      </c>
      <c r="B32448" s="24">
        <v>44615.291666666664</v>
      </c>
      <c r="C32448" s="15">
        <v>27.925180000000001</v>
      </c>
      <c r="D32448" s="15">
        <v>-24.3462</v>
      </c>
      <c r="E32448" s="15">
        <v>0.85184599999999999</v>
      </c>
      <c r="F32448" s="15">
        <v>851.84558300000003</v>
      </c>
    </row>
    <row r="32449" spans="1:6" s="15" customFormat="1" x14ac:dyDescent="0.25">
      <c r="A32449" s="15" t="s">
        <v>1468</v>
      </c>
      <c r="B32449" s="24">
        <v>44615.333333333336</v>
      </c>
      <c r="C32449" s="15">
        <v>27.93355</v>
      </c>
      <c r="D32449" s="15">
        <v>-24.346270000000001</v>
      </c>
      <c r="E32449" s="15">
        <v>0.101517</v>
      </c>
      <c r="F32449" s="15">
        <v>101.51679</v>
      </c>
    </row>
    <row r="32450" spans="1:6" s="15" customFormat="1" x14ac:dyDescent="0.25">
      <c r="A32450" s="15" t="s">
        <v>1468</v>
      </c>
      <c r="B32450" s="24">
        <v>44615.375</v>
      </c>
      <c r="C32450" s="15">
        <v>27.93412</v>
      </c>
      <c r="D32450" s="15">
        <v>-24.34552</v>
      </c>
      <c r="E32450" s="15">
        <v>0.206456</v>
      </c>
      <c r="F32450" s="15">
        <v>206.45593099999999</v>
      </c>
    </row>
    <row r="32451" spans="1:6" s="15" customFormat="1" x14ac:dyDescent="0.25">
      <c r="A32451" s="15" t="s">
        <v>1468</v>
      </c>
      <c r="B32451" s="24">
        <v>44615.416666666664</v>
      </c>
      <c r="C32451" s="15">
        <v>27.935829999999999</v>
      </c>
      <c r="D32451" s="15">
        <v>-24.344519999999999</v>
      </c>
      <c r="E32451" s="15">
        <v>0.107434</v>
      </c>
      <c r="F32451" s="15">
        <v>107.43422200000001</v>
      </c>
    </row>
    <row r="32452" spans="1:6" s="15" customFormat="1" x14ac:dyDescent="0.25">
      <c r="A32452" s="15" t="s">
        <v>1468</v>
      </c>
      <c r="B32452" s="24">
        <v>44615.458333333336</v>
      </c>
      <c r="C32452" s="15">
        <v>27.936879999999999</v>
      </c>
      <c r="D32452" s="15">
        <v>-24.34442</v>
      </c>
      <c r="E32452" s="15">
        <v>0.167986</v>
      </c>
      <c r="F32452" s="15">
        <v>167.98593299999999</v>
      </c>
    </row>
    <row r="32453" spans="1:6" s="15" customFormat="1" x14ac:dyDescent="0.25">
      <c r="A32453" s="15" t="s">
        <v>1468</v>
      </c>
      <c r="B32453" s="24">
        <v>44615.5</v>
      </c>
      <c r="C32453" s="15">
        <v>27.936669999999999</v>
      </c>
      <c r="D32453" s="15">
        <v>-24.342919999999999</v>
      </c>
      <c r="E32453" s="15">
        <v>0.50915100000000002</v>
      </c>
      <c r="F32453" s="15">
        <v>509.15063199999997</v>
      </c>
    </row>
    <row r="32454" spans="1:6" s="15" customFormat="1" x14ac:dyDescent="0.25">
      <c r="A32454" s="15" t="s">
        <v>1468</v>
      </c>
      <c r="B32454" s="24">
        <v>44615.541666666664</v>
      </c>
      <c r="C32454" s="15">
        <v>27.9345</v>
      </c>
      <c r="D32454" s="15">
        <v>-24.347049999999999</v>
      </c>
      <c r="E32454" s="15">
        <v>0.62758199999999997</v>
      </c>
      <c r="F32454" s="15">
        <v>627.58163000000002</v>
      </c>
    </row>
    <row r="32455" spans="1:6" s="15" customFormat="1" x14ac:dyDescent="0.25">
      <c r="A32455" s="15" t="s">
        <v>1468</v>
      </c>
      <c r="B32455" s="24">
        <v>44615.583333333336</v>
      </c>
      <c r="C32455" s="15">
        <v>27.928519999999999</v>
      </c>
      <c r="D32455" s="15">
        <v>-24.34843</v>
      </c>
      <c r="E32455" s="15">
        <v>0.14032600000000001</v>
      </c>
      <c r="F32455" s="15">
        <v>140.326492</v>
      </c>
    </row>
    <row r="32456" spans="1:6" s="15" customFormat="1" x14ac:dyDescent="0.25">
      <c r="A32456" s="15" t="s">
        <v>1468</v>
      </c>
      <c r="B32456" s="24">
        <v>44615.625</v>
      </c>
      <c r="C32456" s="15">
        <v>27.928000000000001</v>
      </c>
      <c r="D32456" s="15">
        <v>-24.349599999999999</v>
      </c>
      <c r="E32456" s="15">
        <v>0.237594</v>
      </c>
      <c r="F32456" s="15">
        <v>237.593704</v>
      </c>
    </row>
    <row r="32457" spans="1:6" s="15" customFormat="1" x14ac:dyDescent="0.25">
      <c r="A32457" s="15" t="s">
        <v>1468</v>
      </c>
      <c r="B32457" s="24">
        <v>44615.666666666664</v>
      </c>
      <c r="C32457" s="15">
        <v>27.925730000000001</v>
      </c>
      <c r="D32457" s="15">
        <v>-24.350100000000001</v>
      </c>
      <c r="E32457" s="15">
        <v>0.16708100000000001</v>
      </c>
      <c r="F32457" s="15">
        <v>167.08065199999999</v>
      </c>
    </row>
    <row r="32458" spans="1:6" s="15" customFormat="1" x14ac:dyDescent="0.25">
      <c r="A32458" s="15" t="s">
        <v>1468</v>
      </c>
      <c r="B32458" s="24">
        <v>44615.708333333336</v>
      </c>
      <c r="C32458" s="15">
        <v>27.924099999999999</v>
      </c>
      <c r="D32458" s="15">
        <v>-24.350280000000001</v>
      </c>
      <c r="E32458" s="15">
        <v>0.17646700000000001</v>
      </c>
      <c r="F32458" s="15">
        <v>176.46722299999999</v>
      </c>
    </row>
    <row r="32459" spans="1:6" s="15" customFormat="1" x14ac:dyDescent="0.25">
      <c r="A32459" s="15" t="s">
        <v>1468</v>
      </c>
      <c r="B32459" s="24">
        <v>44615.75</v>
      </c>
      <c r="C32459" s="15">
        <v>27.923719999999999</v>
      </c>
      <c r="D32459" s="15">
        <v>-24.35183</v>
      </c>
      <c r="E32459" s="15">
        <v>0.157251</v>
      </c>
      <c r="F32459" s="15">
        <v>157.25101000000001</v>
      </c>
    </row>
    <row r="32460" spans="1:6" s="15" customFormat="1" x14ac:dyDescent="0.25">
      <c r="A32460" s="15" t="s">
        <v>1468</v>
      </c>
      <c r="B32460" s="24">
        <v>44615.791666666664</v>
      </c>
      <c r="C32460" s="15">
        <v>27.925219999999999</v>
      </c>
      <c r="D32460" s="15">
        <v>-24.352170000000001</v>
      </c>
      <c r="E32460" s="15">
        <v>6.9397E-2</v>
      </c>
      <c r="F32460" s="15">
        <v>69.397395000000003</v>
      </c>
    </row>
    <row r="32461" spans="1:6" s="15" customFormat="1" x14ac:dyDescent="0.25">
      <c r="A32461" s="15" t="s">
        <v>1468</v>
      </c>
      <c r="B32461" s="24">
        <v>44615.833333333336</v>
      </c>
      <c r="C32461" s="15">
        <v>27.92503</v>
      </c>
      <c r="D32461" s="15">
        <v>-24.35277</v>
      </c>
      <c r="E32461" s="15">
        <v>0.114062</v>
      </c>
      <c r="F32461" s="15">
        <v>114.062392</v>
      </c>
    </row>
    <row r="32462" spans="1:6" s="15" customFormat="1" x14ac:dyDescent="0.25">
      <c r="A32462" s="15" t="s">
        <v>1468</v>
      </c>
      <c r="B32462" s="24">
        <v>44615.875</v>
      </c>
      <c r="C32462" s="15">
        <v>27.92407</v>
      </c>
      <c r="D32462" s="15">
        <v>-24.353300000000001</v>
      </c>
      <c r="E32462" s="15">
        <v>0.139399</v>
      </c>
      <c r="F32462" s="15">
        <v>139.39900299999999</v>
      </c>
    </row>
    <row r="32463" spans="1:6" s="15" customFormat="1" x14ac:dyDescent="0.25">
      <c r="A32463" s="15" t="s">
        <v>1468</v>
      </c>
      <c r="B32463" s="24">
        <v>44615.916666666664</v>
      </c>
      <c r="C32463" s="15">
        <v>27.925429999999999</v>
      </c>
      <c r="D32463" s="15">
        <v>-24.353149999999999</v>
      </c>
      <c r="E32463" s="15">
        <v>0.13556799999999999</v>
      </c>
      <c r="F32463" s="15">
        <v>135.568288</v>
      </c>
    </row>
    <row r="32464" spans="1:6" s="15" customFormat="1" x14ac:dyDescent="0.25">
      <c r="A32464" s="15" t="s">
        <v>1468</v>
      </c>
      <c r="B32464" s="24">
        <v>44615.958333333336</v>
      </c>
      <c r="C32464" s="15">
        <v>27.926629999999999</v>
      </c>
      <c r="D32464" s="15">
        <v>-24.352620000000002</v>
      </c>
      <c r="E32464" s="15">
        <v>1.506E-3</v>
      </c>
      <c r="F32464" s="15">
        <v>3.012991</v>
      </c>
    </row>
    <row r="32465" spans="1:6" s="15" customFormat="1" x14ac:dyDescent="0.25">
      <c r="A32465" s="15" t="s">
        <v>1468</v>
      </c>
      <c r="B32465" s="24">
        <v>44616.041666666664</v>
      </c>
      <c r="C32465" s="15">
        <v>27.926649999999999</v>
      </c>
      <c r="D32465" s="15">
        <v>-24.352599999999999</v>
      </c>
      <c r="E32465" s="15">
        <v>3.0130000000000001E-3</v>
      </c>
      <c r="F32465" s="15">
        <v>3.012991</v>
      </c>
    </row>
    <row r="32466" spans="1:6" s="15" customFormat="1" x14ac:dyDescent="0.25">
      <c r="A32466" s="15" t="s">
        <v>1468</v>
      </c>
      <c r="B32466" s="24">
        <v>44616.083333333336</v>
      </c>
      <c r="C32466" s="15">
        <v>27.926670000000001</v>
      </c>
      <c r="D32466" s="15">
        <v>-24.35258</v>
      </c>
      <c r="E32466" s="15">
        <v>5.2610000000000001E-3</v>
      </c>
      <c r="F32466" s="15">
        <v>5.2607030000000004</v>
      </c>
    </row>
    <row r="32467" spans="1:6" s="15" customFormat="1" x14ac:dyDescent="0.25">
      <c r="A32467" s="15" t="s">
        <v>1468</v>
      </c>
      <c r="B32467" s="24">
        <v>44616.125</v>
      </c>
      <c r="C32467" s="15">
        <v>27.926629999999999</v>
      </c>
      <c r="D32467" s="15">
        <v>-24.352550000000001</v>
      </c>
      <c r="E32467" s="15">
        <v>5.5519999999999996E-3</v>
      </c>
      <c r="F32467" s="15">
        <v>5.5521010000000004</v>
      </c>
    </row>
    <row r="32468" spans="1:6" s="15" customFormat="1" x14ac:dyDescent="0.25">
      <c r="A32468" s="15" t="s">
        <v>1468</v>
      </c>
      <c r="B32468" s="24">
        <v>44616.166666666664</v>
      </c>
      <c r="C32468" s="15">
        <v>27.926680000000001</v>
      </c>
      <c r="D32468" s="15">
        <v>-24.35257</v>
      </c>
      <c r="E32468" s="15">
        <v>0.108907</v>
      </c>
      <c r="F32468" s="15">
        <v>108.907319</v>
      </c>
    </row>
    <row r="32469" spans="1:6" s="15" customFormat="1" x14ac:dyDescent="0.25">
      <c r="A32469" s="15" t="s">
        <v>1468</v>
      </c>
      <c r="B32469" s="24">
        <v>44616.208333333336</v>
      </c>
      <c r="C32469" s="15">
        <v>27.927499999999998</v>
      </c>
      <c r="D32469" s="15">
        <v>-24.353200000000001</v>
      </c>
      <c r="E32469" s="15">
        <v>0.14766199999999999</v>
      </c>
      <c r="F32469" s="15">
        <v>147.66227900000001</v>
      </c>
    </row>
    <row r="32470" spans="1:6" s="15" customFormat="1" x14ac:dyDescent="0.25">
      <c r="A32470" s="15" t="s">
        <v>1468</v>
      </c>
      <c r="B32470" s="24">
        <v>44616.25</v>
      </c>
      <c r="C32470" s="15">
        <v>27.92895</v>
      </c>
      <c r="D32470" s="15">
        <v>-24.353149999999999</v>
      </c>
      <c r="E32470" s="15">
        <v>0.223077</v>
      </c>
      <c r="F32470" s="15">
        <v>223.07727600000001</v>
      </c>
    </row>
    <row r="32471" spans="1:6" s="15" customFormat="1" x14ac:dyDescent="0.25">
      <c r="A32471" s="15" t="s">
        <v>1468</v>
      </c>
      <c r="B32471" s="24">
        <v>44616.291666666664</v>
      </c>
      <c r="C32471" s="15">
        <v>27.930969999999999</v>
      </c>
      <c r="D32471" s="15">
        <v>-24.352370000000001</v>
      </c>
      <c r="E32471" s="15">
        <v>0.18843599999999999</v>
      </c>
      <c r="F32471" s="15">
        <v>188.435712</v>
      </c>
    </row>
    <row r="32472" spans="1:6" s="15" customFormat="1" x14ac:dyDescent="0.25">
      <c r="A32472" s="15" t="s">
        <v>1468</v>
      </c>
      <c r="B32472" s="24">
        <v>44616.333333333336</v>
      </c>
      <c r="C32472" s="15">
        <v>27.9314</v>
      </c>
      <c r="D32472" s="15">
        <v>-24.350719999999999</v>
      </c>
      <c r="E32472" s="15">
        <v>0.38039400000000001</v>
      </c>
      <c r="F32472" s="15">
        <v>380.39421299999998</v>
      </c>
    </row>
    <row r="32473" spans="1:6" s="15" customFormat="1" x14ac:dyDescent="0.25">
      <c r="A32473" s="15" t="s">
        <v>1468</v>
      </c>
      <c r="B32473" s="24">
        <v>44616.375</v>
      </c>
      <c r="C32473" s="15">
        <v>27.92792</v>
      </c>
      <c r="D32473" s="15">
        <v>-24.34947</v>
      </c>
      <c r="E32473" s="15">
        <v>0.27998800000000001</v>
      </c>
      <c r="F32473" s="15">
        <v>279.98839099999998</v>
      </c>
    </row>
    <row r="32474" spans="1:6" s="15" customFormat="1" x14ac:dyDescent="0.25">
      <c r="A32474" s="15" t="s">
        <v>1468</v>
      </c>
      <c r="B32474" s="24">
        <v>44616.416666666664</v>
      </c>
      <c r="C32474" s="15">
        <v>27.927230000000002</v>
      </c>
      <c r="D32474" s="15">
        <v>-24.34703</v>
      </c>
      <c r="E32474" s="15">
        <v>0.18701999999999999</v>
      </c>
      <c r="F32474" s="15">
        <v>187.02022500000001</v>
      </c>
    </row>
    <row r="32475" spans="1:6" s="15" customFormat="1" x14ac:dyDescent="0.25">
      <c r="A32475" s="15" t="s">
        <v>1468</v>
      </c>
      <c r="B32475" s="24">
        <v>44616.458333333336</v>
      </c>
      <c r="C32475" s="15">
        <v>27.928529999999999</v>
      </c>
      <c r="D32475" s="15">
        <v>-24.348220000000001</v>
      </c>
      <c r="E32475" s="15">
        <v>3.1040999999999999E-2</v>
      </c>
      <c r="F32475" s="15">
        <v>31.040863999999999</v>
      </c>
    </row>
    <row r="32476" spans="1:6" s="15" customFormat="1" x14ac:dyDescent="0.25">
      <c r="A32476" s="15" t="s">
        <v>1468</v>
      </c>
      <c r="B32476" s="24">
        <v>44616.5</v>
      </c>
      <c r="C32476" s="15">
        <v>27.928799999999999</v>
      </c>
      <c r="D32476" s="15">
        <v>-24.34835</v>
      </c>
      <c r="E32476" s="15">
        <v>0.18882299999999999</v>
      </c>
      <c r="F32476" s="15">
        <v>188.823295</v>
      </c>
    </row>
    <row r="32477" spans="1:6" s="15" customFormat="1" x14ac:dyDescent="0.25">
      <c r="A32477" s="15" t="s">
        <v>1468</v>
      </c>
      <c r="B32477" s="24">
        <v>44616.541666666664</v>
      </c>
      <c r="C32477" s="15">
        <v>27.93065</v>
      </c>
      <c r="D32477" s="15">
        <v>-24.348220000000001</v>
      </c>
      <c r="E32477" s="15">
        <v>0.16018299999999999</v>
      </c>
      <c r="F32477" s="15">
        <v>160.18266600000001</v>
      </c>
    </row>
    <row r="32478" spans="1:6" s="15" customFormat="1" x14ac:dyDescent="0.25">
      <c r="A32478" s="15" t="s">
        <v>1468</v>
      </c>
      <c r="B32478" s="24">
        <v>44616.583333333336</v>
      </c>
      <c r="C32478" s="15">
        <v>27.929279999999999</v>
      </c>
      <c r="D32478" s="15">
        <v>-24.348929999999999</v>
      </c>
      <c r="E32478" s="15">
        <v>0.11588</v>
      </c>
      <c r="F32478" s="15">
        <v>115.87960699999999</v>
      </c>
    </row>
    <row r="32479" spans="1:6" s="15" customFormat="1" x14ac:dyDescent="0.25">
      <c r="A32479" s="15" t="s">
        <v>1468</v>
      </c>
      <c r="B32479" s="24">
        <v>44616.625</v>
      </c>
      <c r="C32479" s="15">
        <v>27.9285</v>
      </c>
      <c r="D32479" s="15">
        <v>-24.34817</v>
      </c>
      <c r="E32479" s="15">
        <v>0.423321</v>
      </c>
      <c r="F32479" s="15">
        <v>423.32080400000001</v>
      </c>
    </row>
    <row r="32480" spans="1:6" s="15" customFormat="1" x14ac:dyDescent="0.25">
      <c r="A32480" s="15" t="s">
        <v>1468</v>
      </c>
      <c r="B32480" s="24">
        <v>44616.666666666664</v>
      </c>
      <c r="C32480" s="15">
        <v>27.925370000000001</v>
      </c>
      <c r="D32480" s="15">
        <v>-24.350680000000001</v>
      </c>
      <c r="E32480" s="15">
        <v>0.17263300000000001</v>
      </c>
      <c r="F32480" s="15">
        <v>172.632766</v>
      </c>
    </row>
    <row r="32481" spans="1:6" s="15" customFormat="1" x14ac:dyDescent="0.25">
      <c r="A32481" s="15" t="s">
        <v>1468</v>
      </c>
      <c r="B32481" s="24">
        <v>44616.708333333336</v>
      </c>
      <c r="C32481" s="15">
        <v>27.923850000000002</v>
      </c>
      <c r="D32481" s="15">
        <v>-24.351369999999999</v>
      </c>
      <c r="E32481" s="15">
        <v>0.181144</v>
      </c>
      <c r="F32481" s="15">
        <v>181.14433199999999</v>
      </c>
    </row>
    <row r="32482" spans="1:6" s="15" customFormat="1" x14ac:dyDescent="0.25">
      <c r="A32482" s="15" t="s">
        <v>1468</v>
      </c>
      <c r="B32482" s="24">
        <v>44616.75</v>
      </c>
      <c r="C32482" s="15">
        <v>27.922470000000001</v>
      </c>
      <c r="D32482" s="15">
        <v>-24.352399999999999</v>
      </c>
      <c r="E32482" s="15">
        <v>8.2683000000000006E-2</v>
      </c>
      <c r="F32482" s="15">
        <v>82.683031</v>
      </c>
    </row>
    <row r="32483" spans="1:6" s="15" customFormat="1" x14ac:dyDescent="0.25">
      <c r="A32483" s="15" t="s">
        <v>1468</v>
      </c>
      <c r="B32483" s="24">
        <v>44616.791666666664</v>
      </c>
      <c r="C32483" s="15">
        <v>27.923269999999999</v>
      </c>
      <c r="D32483" s="15">
        <v>-24.352530000000002</v>
      </c>
      <c r="E32483" s="15">
        <v>0.32248100000000002</v>
      </c>
      <c r="F32483" s="15">
        <v>322.481268</v>
      </c>
    </row>
    <row r="32484" spans="1:6" s="15" customFormat="1" x14ac:dyDescent="0.25">
      <c r="A32484" s="15" t="s">
        <v>1468</v>
      </c>
      <c r="B32484" s="24">
        <v>44616.833333333336</v>
      </c>
      <c r="C32484" s="15">
        <v>27.926300000000001</v>
      </c>
      <c r="D32484" s="15">
        <v>-24.351680000000002</v>
      </c>
      <c r="E32484" s="15">
        <v>9.1697000000000001E-2</v>
      </c>
      <c r="F32484" s="15">
        <v>91.696550999999999</v>
      </c>
    </row>
    <row r="32485" spans="1:6" s="15" customFormat="1" x14ac:dyDescent="0.25">
      <c r="A32485" s="15" t="s">
        <v>1468</v>
      </c>
      <c r="B32485" s="24">
        <v>44616.875</v>
      </c>
      <c r="C32485" s="15">
        <v>27.927199999999999</v>
      </c>
      <c r="D32485" s="15">
        <v>-24.35172</v>
      </c>
      <c r="E32485" s="15">
        <v>0.17749100000000001</v>
      </c>
      <c r="F32485" s="15">
        <v>177.49051900000001</v>
      </c>
    </row>
    <row r="32486" spans="1:6" s="15" customFormat="1" x14ac:dyDescent="0.25">
      <c r="A32486" s="15" t="s">
        <v>1468</v>
      </c>
      <c r="B32486" s="24">
        <v>44616.916666666664</v>
      </c>
      <c r="C32486" s="15">
        <v>27.92625</v>
      </c>
      <c r="D32486" s="15">
        <v>-24.350380000000001</v>
      </c>
      <c r="E32486" s="15">
        <v>1.111E-3</v>
      </c>
      <c r="F32486" s="15">
        <v>1.110822</v>
      </c>
    </row>
    <row r="32487" spans="1:6" s="15" customFormat="1" x14ac:dyDescent="0.25">
      <c r="A32487" s="15" t="s">
        <v>1468</v>
      </c>
      <c r="B32487" s="24">
        <v>44616.958333333336</v>
      </c>
      <c r="C32487" s="15">
        <v>27.92625</v>
      </c>
      <c r="D32487" s="15">
        <v>-24.350370000000002</v>
      </c>
      <c r="E32487" s="15">
        <v>4.0799000000000002E-2</v>
      </c>
      <c r="F32487" s="15">
        <v>81.597267000000002</v>
      </c>
    </row>
    <row r="32488" spans="1:6" s="15" customFormat="1" x14ac:dyDescent="0.25">
      <c r="A32488" s="15" t="s">
        <v>1468</v>
      </c>
      <c r="B32488" s="24">
        <v>44617.041666666664</v>
      </c>
      <c r="C32488" s="15">
        <v>27.926680000000001</v>
      </c>
      <c r="D32488" s="15">
        <v>-24.34975</v>
      </c>
      <c r="E32488" s="15">
        <v>0.13441500000000001</v>
      </c>
      <c r="F32488" s="15">
        <v>134.41537299999999</v>
      </c>
    </row>
    <row r="32489" spans="1:6" s="15" customFormat="1" x14ac:dyDescent="0.25">
      <c r="A32489" s="15" t="s">
        <v>1468</v>
      </c>
      <c r="B32489" s="24">
        <v>44617.083333333336</v>
      </c>
      <c r="C32489" s="15">
        <v>27.926179999999999</v>
      </c>
      <c r="D32489" s="15">
        <v>-24.34863</v>
      </c>
      <c r="E32489" s="15">
        <v>0.119312</v>
      </c>
      <c r="F32489" s="15">
        <v>119.312468</v>
      </c>
    </row>
    <row r="32490" spans="1:6" s="15" customFormat="1" x14ac:dyDescent="0.25">
      <c r="A32490" s="15" t="s">
        <v>1468</v>
      </c>
      <c r="B32490" s="24">
        <v>44617.125</v>
      </c>
      <c r="C32490" s="15">
        <v>27.925319999999999</v>
      </c>
      <c r="D32490" s="15">
        <v>-24.347899999999999</v>
      </c>
      <c r="E32490" s="15">
        <v>3.9050000000000001E-3</v>
      </c>
      <c r="F32490" s="15">
        <v>3.9048790000000002</v>
      </c>
    </row>
    <row r="32491" spans="1:6" s="15" customFormat="1" x14ac:dyDescent="0.25">
      <c r="A32491" s="15" t="s">
        <v>1468</v>
      </c>
      <c r="B32491" s="24">
        <v>44617.166666666664</v>
      </c>
      <c r="C32491" s="15">
        <v>27.9253</v>
      </c>
      <c r="D32491" s="15">
        <v>-24.347930000000002</v>
      </c>
      <c r="E32491" s="15">
        <v>2.7021E-2</v>
      </c>
      <c r="F32491" s="15">
        <v>27.021471999999999</v>
      </c>
    </row>
    <row r="32492" spans="1:6" s="15" customFormat="1" x14ac:dyDescent="0.25">
      <c r="A32492" s="15" t="s">
        <v>1468</v>
      </c>
      <c r="B32492" s="24">
        <v>44617.208333333336</v>
      </c>
      <c r="C32492" s="15">
        <v>27.9251</v>
      </c>
      <c r="D32492" s="15">
        <v>-24.347770000000001</v>
      </c>
      <c r="E32492" s="15">
        <v>6.9475999999999996E-2</v>
      </c>
      <c r="F32492" s="15">
        <v>69.475814</v>
      </c>
    </row>
    <row r="32493" spans="1:6" s="15" customFormat="1" x14ac:dyDescent="0.25">
      <c r="A32493" s="15" t="s">
        <v>1468</v>
      </c>
      <c r="B32493" s="24">
        <v>44617.25</v>
      </c>
      <c r="C32493" s="15">
        <v>27.92577</v>
      </c>
      <c r="D32493" s="15">
        <v>-24.347650000000002</v>
      </c>
      <c r="E32493" s="15">
        <v>0.228574</v>
      </c>
      <c r="F32493" s="15">
        <v>228.57358600000001</v>
      </c>
    </row>
    <row r="32494" spans="1:6" s="15" customFormat="1" x14ac:dyDescent="0.25">
      <c r="A32494" s="15" t="s">
        <v>1468</v>
      </c>
      <c r="B32494" s="24">
        <v>44617.291666666664</v>
      </c>
      <c r="C32494" s="15">
        <v>27.923929999999999</v>
      </c>
      <c r="D32494" s="15">
        <v>-24.34647</v>
      </c>
      <c r="E32494" s="15">
        <v>8.3330000000000001E-2</v>
      </c>
      <c r="F32494" s="15">
        <v>83.330406999999994</v>
      </c>
    </row>
    <row r="32495" spans="1:6" s="15" customFormat="1" x14ac:dyDescent="0.25">
      <c r="A32495" s="15" t="s">
        <v>1468</v>
      </c>
      <c r="B32495" s="24">
        <v>44617.333333333336</v>
      </c>
      <c r="C32495" s="15">
        <v>27.92455</v>
      </c>
      <c r="D32495" s="15">
        <v>-24.345980000000001</v>
      </c>
      <c r="E32495" s="15">
        <v>0.54311600000000004</v>
      </c>
      <c r="F32495" s="15">
        <v>543.11560299999996</v>
      </c>
    </row>
    <row r="32496" spans="1:6" s="15" customFormat="1" x14ac:dyDescent="0.25">
      <c r="A32496" s="15" t="s">
        <v>1468</v>
      </c>
      <c r="B32496" s="24">
        <v>44617.375</v>
      </c>
      <c r="C32496" s="15">
        <v>27.92897</v>
      </c>
      <c r="D32496" s="15">
        <v>-24.34872</v>
      </c>
      <c r="E32496" s="15">
        <v>0.18335899999999999</v>
      </c>
      <c r="F32496" s="15">
        <v>183.35852700000001</v>
      </c>
    </row>
    <row r="32497" spans="1:6" s="15" customFormat="1" x14ac:dyDescent="0.25">
      <c r="A32497" s="15" t="s">
        <v>1468</v>
      </c>
      <c r="B32497" s="24">
        <v>44617.416666666664</v>
      </c>
      <c r="C32497" s="15">
        <v>27.930679999999999</v>
      </c>
      <c r="D32497" s="15">
        <v>-24.348199999999999</v>
      </c>
      <c r="E32497" s="15">
        <v>8.1591999999999998E-2</v>
      </c>
      <c r="F32497" s="15">
        <v>81.591650000000001</v>
      </c>
    </row>
    <row r="32498" spans="1:6" s="15" customFormat="1" x14ac:dyDescent="0.25">
      <c r="A32498" s="15" t="s">
        <v>1468</v>
      </c>
      <c r="B32498" s="24">
        <v>44617.458333333336</v>
      </c>
      <c r="C32498" s="15">
        <v>27.931329999999999</v>
      </c>
      <c r="D32498" s="15">
        <v>-24.347770000000001</v>
      </c>
      <c r="E32498" s="15">
        <v>0.37272899999999998</v>
      </c>
      <c r="F32498" s="15">
        <v>372.72871700000002</v>
      </c>
    </row>
    <row r="32499" spans="1:6" s="15" customFormat="1" x14ac:dyDescent="0.25">
      <c r="A32499" s="15" t="s">
        <v>1468</v>
      </c>
      <c r="B32499" s="24">
        <v>44617.5</v>
      </c>
      <c r="C32499" s="15">
        <v>27.934950000000001</v>
      </c>
      <c r="D32499" s="15">
        <v>-24.348279999999999</v>
      </c>
      <c r="E32499" s="15">
        <v>0.120823</v>
      </c>
      <c r="F32499" s="15">
        <v>120.822515</v>
      </c>
    </row>
    <row r="32500" spans="1:6" s="15" customFormat="1" x14ac:dyDescent="0.25">
      <c r="A32500" s="15" t="s">
        <v>1468</v>
      </c>
      <c r="B32500" s="24">
        <v>44617.541666666664</v>
      </c>
      <c r="C32500" s="15">
        <v>27.936129999999999</v>
      </c>
      <c r="D32500" s="15">
        <v>-24.348400000000002</v>
      </c>
      <c r="E32500" s="15">
        <v>0.311977</v>
      </c>
      <c r="F32500" s="15">
        <v>311.97691800000001</v>
      </c>
    </row>
    <row r="32501" spans="1:6" s="15" customFormat="1" x14ac:dyDescent="0.25">
      <c r="A32501" s="15" t="s">
        <v>1468</v>
      </c>
      <c r="B32501" s="24">
        <v>44617.583333333336</v>
      </c>
      <c r="C32501" s="15">
        <v>27.93685</v>
      </c>
      <c r="D32501" s="15">
        <v>-24.345669999999998</v>
      </c>
      <c r="E32501" s="15">
        <v>0.133855</v>
      </c>
      <c r="F32501" s="15">
        <v>133.854984</v>
      </c>
    </row>
    <row r="32502" spans="1:6" s="15" customFormat="1" x14ac:dyDescent="0.25">
      <c r="A32502" s="15" t="s">
        <v>1468</v>
      </c>
      <c r="B32502" s="24">
        <v>44617.625</v>
      </c>
      <c r="C32502" s="15">
        <v>27.936730000000001</v>
      </c>
      <c r="D32502" s="15">
        <v>-24.344470000000001</v>
      </c>
      <c r="E32502" s="15">
        <v>0.90513399999999999</v>
      </c>
      <c r="F32502" s="15">
        <v>905.13413200000002</v>
      </c>
    </row>
    <row r="32503" spans="1:6" s="15" customFormat="1" x14ac:dyDescent="0.25">
      <c r="A32503" s="15" t="s">
        <v>1468</v>
      </c>
      <c r="B32503" s="24">
        <v>44617.666666666664</v>
      </c>
      <c r="C32503" s="15">
        <v>27.927980000000002</v>
      </c>
      <c r="D32503" s="15">
        <v>-24.345929999999999</v>
      </c>
      <c r="E32503" s="15">
        <v>0.38472000000000001</v>
      </c>
      <c r="F32503" s="15">
        <v>384.72044799999998</v>
      </c>
    </row>
    <row r="32504" spans="1:6" s="15" customFormat="1" x14ac:dyDescent="0.25">
      <c r="A32504" s="15" t="s">
        <v>1468</v>
      </c>
      <c r="B32504" s="24">
        <v>44617.708333333336</v>
      </c>
      <c r="C32504" s="15">
        <v>27.928699999999999</v>
      </c>
      <c r="D32504" s="15">
        <v>-24.349329999999998</v>
      </c>
      <c r="E32504" s="15">
        <v>8.5829000000000003E-2</v>
      </c>
      <c r="F32504" s="15">
        <v>85.829120000000003</v>
      </c>
    </row>
    <row r="32505" spans="1:6" s="15" customFormat="1" x14ac:dyDescent="0.25">
      <c r="A32505" s="15" t="s">
        <v>1468</v>
      </c>
      <c r="B32505" s="24">
        <v>44617.75</v>
      </c>
      <c r="C32505" s="15">
        <v>27.92877</v>
      </c>
      <c r="D32505" s="15">
        <v>-24.350100000000001</v>
      </c>
      <c r="E32505" s="15">
        <v>0.47914099999999998</v>
      </c>
      <c r="F32505" s="15">
        <v>479.14095900000001</v>
      </c>
    </row>
    <row r="32506" spans="1:6" s="15" customFormat="1" x14ac:dyDescent="0.25">
      <c r="A32506" s="15" t="s">
        <v>1468</v>
      </c>
      <c r="B32506" s="24">
        <v>44617.791666666664</v>
      </c>
      <c r="C32506" s="15">
        <v>27.933350000000001</v>
      </c>
      <c r="D32506" s="15">
        <v>-24.351099999999999</v>
      </c>
      <c r="E32506" s="15">
        <v>0.26911600000000002</v>
      </c>
      <c r="F32506" s="15">
        <v>269.11625299999997</v>
      </c>
    </row>
    <row r="32507" spans="1:6" s="15" customFormat="1" x14ac:dyDescent="0.25">
      <c r="A32507" s="15" t="s">
        <v>1468</v>
      </c>
      <c r="B32507" s="24">
        <v>44617.833333333336</v>
      </c>
      <c r="C32507" s="15">
        <v>27.934629999999999</v>
      </c>
      <c r="D32507" s="15">
        <v>-24.35322</v>
      </c>
      <c r="E32507" s="15">
        <v>0.18637300000000001</v>
      </c>
      <c r="F32507" s="15">
        <v>186.37292199999999</v>
      </c>
    </row>
    <row r="32508" spans="1:6" s="15" customFormat="1" x14ac:dyDescent="0.25">
      <c r="A32508" s="15" t="s">
        <v>1468</v>
      </c>
      <c r="B32508" s="24">
        <v>44617.875</v>
      </c>
      <c r="C32508" s="15">
        <v>27.933350000000001</v>
      </c>
      <c r="D32508" s="15">
        <v>-24.354420000000001</v>
      </c>
      <c r="E32508" s="15">
        <v>0.32821400000000001</v>
      </c>
      <c r="F32508" s="15">
        <v>328.214135</v>
      </c>
    </row>
    <row r="32509" spans="1:6" s="15" customFormat="1" x14ac:dyDescent="0.25">
      <c r="A32509" s="15" t="s">
        <v>1468</v>
      </c>
      <c r="B32509" s="24">
        <v>44617.916666666664</v>
      </c>
      <c r="C32509" s="15">
        <v>27.934819999999998</v>
      </c>
      <c r="D32509" s="15">
        <v>-24.357050000000001</v>
      </c>
      <c r="E32509" s="15">
        <v>0.16383900000000001</v>
      </c>
      <c r="F32509" s="15">
        <v>163.83945</v>
      </c>
    </row>
    <row r="32510" spans="1:6" s="15" customFormat="1" x14ac:dyDescent="0.25">
      <c r="A32510" s="15" t="s">
        <v>1468</v>
      </c>
      <c r="B32510" s="24">
        <v>44617.958333333336</v>
      </c>
      <c r="C32510" s="15">
        <v>27.93562</v>
      </c>
      <c r="D32510" s="15">
        <v>-24.358329999999999</v>
      </c>
      <c r="E32510" s="15">
        <v>0</v>
      </c>
      <c r="F32510" s="15">
        <v>0</v>
      </c>
    </row>
    <row r="32511" spans="1:6" s="15" customFormat="1" x14ac:dyDescent="0.25"/>
    <row r="32512" spans="1:6" s="15" customFormat="1" x14ac:dyDescent="0.25"/>
    <row r="32513" s="15" customFormat="1" x14ac:dyDescent="0.25"/>
    <row r="32514" s="15" customFormat="1" x14ac:dyDescent="0.25"/>
    <row r="32515" s="15" customFormat="1" x14ac:dyDescent="0.25"/>
    <row r="32516" s="15" customFormat="1" x14ac:dyDescent="0.25"/>
    <row r="32517" s="15" customFormat="1" x14ac:dyDescent="0.25"/>
    <row r="32518" s="15" customFormat="1" x14ac:dyDescent="0.25"/>
    <row r="32519" s="15" customFormat="1" x14ac:dyDescent="0.25"/>
    <row r="32520" s="15" customFormat="1" x14ac:dyDescent="0.25"/>
    <row r="32521" s="15" customFormat="1" x14ac:dyDescent="0.25"/>
    <row r="32522" s="15" customFormat="1" x14ac:dyDescent="0.25"/>
    <row r="32523" s="15" customFormat="1" x14ac:dyDescent="0.25"/>
    <row r="32524" s="15" customFormat="1" x14ac:dyDescent="0.25"/>
    <row r="32525" s="15" customFormat="1" x14ac:dyDescent="0.25"/>
    <row r="32526" s="15" customFormat="1" x14ac:dyDescent="0.25"/>
    <row r="32527" s="15" customFormat="1" x14ac:dyDescent="0.25"/>
    <row r="32528" s="15" customFormat="1" x14ac:dyDescent="0.25"/>
    <row r="32529" s="15" customFormat="1" x14ac:dyDescent="0.25"/>
    <row r="32530" s="15" customFormat="1" x14ac:dyDescent="0.25"/>
    <row r="32531" s="15" customFormat="1" x14ac:dyDescent="0.25"/>
    <row r="32532" s="15" customFormat="1" x14ac:dyDescent="0.25"/>
    <row r="32533" s="15" customFormat="1" x14ac:dyDescent="0.25"/>
    <row r="32534" s="15" customFormat="1" x14ac:dyDescent="0.25"/>
    <row r="32535" s="15" customFormat="1" x14ac:dyDescent="0.25"/>
    <row r="32536" s="15" customFormat="1" x14ac:dyDescent="0.25"/>
    <row r="32537" s="15" customFormat="1" x14ac:dyDescent="0.25"/>
    <row r="32538" s="15" customFormat="1" x14ac:dyDescent="0.25"/>
    <row r="32539" s="15" customFormat="1" x14ac:dyDescent="0.25"/>
    <row r="32540" s="15" customFormat="1" x14ac:dyDescent="0.25"/>
    <row r="32541" s="15" customFormat="1" x14ac:dyDescent="0.25"/>
    <row r="32542" s="15" customFormat="1" x14ac:dyDescent="0.25"/>
    <row r="32543" s="15" customFormat="1" x14ac:dyDescent="0.25"/>
    <row r="32544" s="15" customFormat="1" x14ac:dyDescent="0.25"/>
    <row r="32545" s="15" customFormat="1" x14ac:dyDescent="0.25"/>
    <row r="32546" s="15" customFormat="1" x14ac:dyDescent="0.25"/>
    <row r="32547" s="15" customFormat="1" x14ac:dyDescent="0.25"/>
    <row r="32548" s="15" customFormat="1" x14ac:dyDescent="0.25"/>
    <row r="32549" s="15" customFormat="1" x14ac:dyDescent="0.25"/>
    <row r="32550" s="15" customFormat="1" x14ac:dyDescent="0.25"/>
    <row r="32551" s="15" customFormat="1" x14ac:dyDescent="0.25"/>
    <row r="32552" s="15" customFormat="1" x14ac:dyDescent="0.25"/>
    <row r="32553" s="15" customFormat="1" x14ac:dyDescent="0.25"/>
    <row r="32554" s="15" customFormat="1" x14ac:dyDescent="0.25"/>
    <row r="32555" s="15" customFormat="1" x14ac:dyDescent="0.25"/>
    <row r="32556" s="15" customFormat="1" x14ac:dyDescent="0.25"/>
    <row r="32557" s="15" customFormat="1" x14ac:dyDescent="0.25"/>
    <row r="32558" s="15" customFormat="1" x14ac:dyDescent="0.25"/>
    <row r="32559" s="15" customFormat="1" x14ac:dyDescent="0.25"/>
    <row r="32560" s="15" customFormat="1" x14ac:dyDescent="0.25"/>
    <row r="32561" s="15" customFormat="1" x14ac:dyDescent="0.25"/>
    <row r="32562" s="15" customFormat="1" x14ac:dyDescent="0.25"/>
    <row r="32563" s="15" customFormat="1" x14ac:dyDescent="0.25"/>
    <row r="32564" s="15" customFormat="1" x14ac:dyDescent="0.25"/>
    <row r="32565" s="15" customFormat="1" x14ac:dyDescent="0.25"/>
    <row r="32566" s="15" customFormat="1" x14ac:dyDescent="0.25"/>
    <row r="32567" s="15" customFormat="1" x14ac:dyDescent="0.25"/>
    <row r="32568" s="15" customFormat="1" x14ac:dyDescent="0.25"/>
    <row r="32569" s="15" customFormat="1" x14ac:dyDescent="0.25"/>
    <row r="32570" s="15" customFormat="1" x14ac:dyDescent="0.25"/>
    <row r="32571" s="15" customFormat="1" x14ac:dyDescent="0.25"/>
    <row r="32572" s="15" customFormat="1" x14ac:dyDescent="0.25"/>
    <row r="32573" s="15" customFormat="1" x14ac:dyDescent="0.25"/>
    <row r="32574" s="15" customFormat="1" x14ac:dyDescent="0.25"/>
    <row r="32575" s="15" customFormat="1" x14ac:dyDescent="0.25"/>
    <row r="32576" s="15" customFormat="1" x14ac:dyDescent="0.25"/>
    <row r="32577" s="15" customFormat="1" x14ac:dyDescent="0.25"/>
    <row r="32578" s="15" customFormat="1" x14ac:dyDescent="0.25"/>
    <row r="32579" s="15" customFormat="1" x14ac:dyDescent="0.25"/>
    <row r="32580" s="15" customFormat="1" x14ac:dyDescent="0.25"/>
    <row r="32581" s="15" customFormat="1" x14ac:dyDescent="0.25"/>
    <row r="32582" s="15" customFormat="1" x14ac:dyDescent="0.25"/>
    <row r="32583" s="15" customFormat="1" x14ac:dyDescent="0.25"/>
    <row r="32584" s="15" customFormat="1" x14ac:dyDescent="0.25"/>
    <row r="32585" s="15" customFormat="1" x14ac:dyDescent="0.25"/>
    <row r="32586" s="15" customFormat="1" x14ac:dyDescent="0.25"/>
    <row r="32587" s="15" customFormat="1" x14ac:dyDescent="0.25"/>
    <row r="32588" s="15" customFormat="1" x14ac:dyDescent="0.25"/>
    <row r="32589" s="15" customFormat="1" x14ac:dyDescent="0.25"/>
    <row r="32590" s="15" customFormat="1" x14ac:dyDescent="0.25"/>
    <row r="32591" s="15" customFormat="1" x14ac:dyDescent="0.25"/>
    <row r="32592" s="15" customFormat="1" x14ac:dyDescent="0.25"/>
    <row r="32593" s="15" customFormat="1" x14ac:dyDescent="0.25"/>
    <row r="32594" s="15" customFormat="1" x14ac:dyDescent="0.25"/>
    <row r="32595" s="15" customFormat="1" x14ac:dyDescent="0.25"/>
    <row r="32596" s="15" customFormat="1" x14ac:dyDescent="0.25"/>
    <row r="32597" s="15" customFormat="1" x14ac:dyDescent="0.25"/>
    <row r="32598" s="15" customFormat="1" x14ac:dyDescent="0.25"/>
    <row r="32599" s="15" customFormat="1" x14ac:dyDescent="0.25"/>
    <row r="32600" s="15" customFormat="1" x14ac:dyDescent="0.25"/>
    <row r="32601" s="15" customFormat="1" x14ac:dyDescent="0.25"/>
    <row r="32602" s="15" customFormat="1" x14ac:dyDescent="0.25"/>
    <row r="32603" s="15" customFormat="1" x14ac:dyDescent="0.25"/>
    <row r="32604" s="15" customFormat="1" x14ac:dyDescent="0.25"/>
    <row r="32605" s="15" customFormat="1" x14ac:dyDescent="0.25"/>
    <row r="32606" s="15" customFormat="1" x14ac:dyDescent="0.25"/>
    <row r="32607" s="15" customFormat="1" x14ac:dyDescent="0.25"/>
    <row r="32608" s="15" customFormat="1" x14ac:dyDescent="0.25"/>
    <row r="32609" s="15" customFormat="1" x14ac:dyDescent="0.25"/>
    <row r="32610" s="15" customFormat="1" x14ac:dyDescent="0.25"/>
    <row r="32611" s="15" customFormat="1" x14ac:dyDescent="0.25"/>
    <row r="32612" s="15" customFormat="1" x14ac:dyDescent="0.25"/>
    <row r="32613" s="15" customFormat="1" x14ac:dyDescent="0.25"/>
    <row r="32614" s="15" customFormat="1" x14ac:dyDescent="0.25"/>
    <row r="32615" s="15" customFormat="1" x14ac:dyDescent="0.25"/>
    <row r="32616" s="15" customFormat="1" x14ac:dyDescent="0.25"/>
    <row r="32617" s="15" customFormat="1" x14ac:dyDescent="0.25"/>
    <row r="32618" s="15" customFormat="1" x14ac:dyDescent="0.25"/>
    <row r="32619" s="15" customFormat="1" x14ac:dyDescent="0.25"/>
    <row r="32620" s="15" customFormat="1" x14ac:dyDescent="0.25"/>
    <row r="32621" s="15" customFormat="1" x14ac:dyDescent="0.25"/>
    <row r="32622" s="15" customFormat="1" x14ac:dyDescent="0.25"/>
    <row r="32623" s="15" customFormat="1" x14ac:dyDescent="0.25"/>
    <row r="32624" s="15" customFormat="1" x14ac:dyDescent="0.25"/>
    <row r="32625" s="15" customFormat="1" x14ac:dyDescent="0.25"/>
    <row r="32626" s="15" customFormat="1" x14ac:dyDescent="0.25"/>
    <row r="32627" s="15" customFormat="1" x14ac:dyDescent="0.25"/>
    <row r="32628" s="15" customFormat="1" x14ac:dyDescent="0.25"/>
    <row r="32629" s="15" customFormat="1" x14ac:dyDescent="0.25"/>
    <row r="32630" s="15" customFormat="1" x14ac:dyDescent="0.25"/>
    <row r="32631" s="15" customFormat="1" x14ac:dyDescent="0.25"/>
    <row r="32632" s="15" customFormat="1" x14ac:dyDescent="0.25"/>
    <row r="32633" s="15" customFormat="1" x14ac:dyDescent="0.25"/>
    <row r="32634" s="15" customFormat="1" x14ac:dyDescent="0.25"/>
    <row r="32635" s="15" customFormat="1" x14ac:dyDescent="0.25"/>
    <row r="32636" s="15" customFormat="1" x14ac:dyDescent="0.25"/>
    <row r="32637" s="15" customFormat="1" x14ac:dyDescent="0.25"/>
    <row r="32638" s="15" customFormat="1" x14ac:dyDescent="0.25"/>
    <row r="32639" s="15" customFormat="1" x14ac:dyDescent="0.25"/>
    <row r="32640" s="15" customFormat="1" x14ac:dyDescent="0.25"/>
    <row r="32641" s="15" customFormat="1" x14ac:dyDescent="0.25"/>
    <row r="32642" s="15" customFormat="1" x14ac:dyDescent="0.25"/>
    <row r="32643" s="15" customFormat="1" x14ac:dyDescent="0.25"/>
    <row r="32644" s="15" customFormat="1" x14ac:dyDescent="0.25"/>
    <row r="32645" s="15" customFormat="1" x14ac:dyDescent="0.25"/>
    <row r="32646" s="15" customFormat="1" x14ac:dyDescent="0.25"/>
    <row r="32647" s="15" customFormat="1" x14ac:dyDescent="0.25"/>
    <row r="32648" s="15" customFormat="1" x14ac:dyDescent="0.25"/>
    <row r="32649" s="15" customFormat="1" x14ac:dyDescent="0.25"/>
    <row r="32650" s="15" customFormat="1" x14ac:dyDescent="0.25"/>
    <row r="32651" s="15" customFormat="1" x14ac:dyDescent="0.25"/>
    <row r="32652" s="15" customFormat="1" x14ac:dyDescent="0.25"/>
    <row r="32653" s="15" customFormat="1" x14ac:dyDescent="0.25"/>
    <row r="32654" s="15" customFormat="1" x14ac:dyDescent="0.25"/>
    <row r="32655" s="15" customFormat="1" x14ac:dyDescent="0.25"/>
    <row r="32656" s="15" customFormat="1" x14ac:dyDescent="0.25"/>
    <row r="32657" s="15" customFormat="1" x14ac:dyDescent="0.25"/>
    <row r="32658" s="15" customFormat="1" x14ac:dyDescent="0.25"/>
    <row r="32659" s="15" customFormat="1" x14ac:dyDescent="0.25"/>
    <row r="32660" s="15" customFormat="1" x14ac:dyDescent="0.25"/>
    <row r="32661" s="15" customFormat="1" x14ac:dyDescent="0.25"/>
    <row r="32662" s="15" customFormat="1" x14ac:dyDescent="0.25"/>
    <row r="32663" s="15" customFormat="1" x14ac:dyDescent="0.25"/>
    <row r="32664" s="15" customFormat="1" x14ac:dyDescent="0.25"/>
    <row r="32665" s="15" customFormat="1" x14ac:dyDescent="0.25"/>
    <row r="32666" s="15" customFormat="1" x14ac:dyDescent="0.25"/>
    <row r="32667" s="15" customFormat="1" x14ac:dyDescent="0.25"/>
    <row r="32668" s="15" customFormat="1" x14ac:dyDescent="0.25"/>
    <row r="32669" s="15" customFormat="1" x14ac:dyDescent="0.25"/>
    <row r="32670" s="15" customFormat="1" x14ac:dyDescent="0.25"/>
    <row r="32671" s="15" customFormat="1" x14ac:dyDescent="0.25"/>
    <row r="32672" s="15" customFormat="1" x14ac:dyDescent="0.25"/>
    <row r="32673" s="15" customFormat="1" x14ac:dyDescent="0.25"/>
    <row r="32674" s="15" customFormat="1" x14ac:dyDescent="0.25"/>
    <row r="32675" s="15" customFormat="1" x14ac:dyDescent="0.25"/>
    <row r="32676" s="15" customFormat="1" x14ac:dyDescent="0.25"/>
    <row r="32677" s="15" customFormat="1" x14ac:dyDescent="0.25"/>
    <row r="32678" s="15" customFormat="1" x14ac:dyDescent="0.25"/>
    <row r="32679" s="15" customFormat="1" x14ac:dyDescent="0.25"/>
    <row r="32680" s="15" customFormat="1" x14ac:dyDescent="0.25"/>
    <row r="32681" s="15" customFormat="1" x14ac:dyDescent="0.25"/>
    <row r="32682" s="15" customFormat="1" x14ac:dyDescent="0.25"/>
    <row r="32683" s="15" customFormat="1" x14ac:dyDescent="0.25"/>
    <row r="32684" s="15" customFormat="1" x14ac:dyDescent="0.25"/>
    <row r="32685" s="15" customFormat="1" x14ac:dyDescent="0.25"/>
    <row r="32686" s="15" customFormat="1" x14ac:dyDescent="0.25"/>
    <row r="32687" s="15" customFormat="1" x14ac:dyDescent="0.25"/>
    <row r="32688" s="15" customFormat="1" x14ac:dyDescent="0.25"/>
    <row r="32689" s="15" customFormat="1" x14ac:dyDescent="0.25"/>
    <row r="32690" s="15" customFormat="1" x14ac:dyDescent="0.25"/>
    <row r="32691" s="15" customFormat="1" x14ac:dyDescent="0.25"/>
    <row r="32692" s="15" customFormat="1" x14ac:dyDescent="0.25"/>
    <row r="32693" s="15" customFormat="1" x14ac:dyDescent="0.25"/>
    <row r="32694" s="15" customFormat="1" x14ac:dyDescent="0.25"/>
    <row r="32695" s="15" customFormat="1" x14ac:dyDescent="0.25"/>
    <row r="32696" s="15" customFormat="1" x14ac:dyDescent="0.25"/>
    <row r="32697" s="15" customFormat="1" x14ac:dyDescent="0.25"/>
    <row r="32698" s="15" customFormat="1" x14ac:dyDescent="0.25"/>
    <row r="32699" s="15" customFormat="1" x14ac:dyDescent="0.25"/>
    <row r="32700" s="15" customFormat="1" x14ac:dyDescent="0.25"/>
    <row r="32701" s="15" customFormat="1" x14ac:dyDescent="0.25"/>
    <row r="32702" s="15" customFormat="1" x14ac:dyDescent="0.25"/>
    <row r="32703" s="15" customFormat="1" x14ac:dyDescent="0.25"/>
    <row r="32704" s="15" customFormat="1" x14ac:dyDescent="0.25"/>
    <row r="32705" s="15" customFormat="1" x14ac:dyDescent="0.25"/>
    <row r="32706" s="15" customFormat="1" x14ac:dyDescent="0.25"/>
    <row r="32707" s="15" customFormat="1" x14ac:dyDescent="0.25"/>
    <row r="32708" s="15" customFormat="1" x14ac:dyDescent="0.25"/>
    <row r="32709" s="15" customFormat="1" x14ac:dyDescent="0.25"/>
    <row r="32710" s="15" customFormat="1" x14ac:dyDescent="0.25"/>
    <row r="32711" s="15" customFormat="1" x14ac:dyDescent="0.25"/>
    <row r="32712" s="15" customFormat="1" x14ac:dyDescent="0.25"/>
    <row r="32713" s="15" customFormat="1" x14ac:dyDescent="0.25"/>
    <row r="32714" s="15" customFormat="1" x14ac:dyDescent="0.25"/>
    <row r="32715" s="15" customFormat="1" x14ac:dyDescent="0.25"/>
    <row r="32716" s="15" customFormat="1" x14ac:dyDescent="0.25"/>
    <row r="32717" s="15" customFormat="1" x14ac:dyDescent="0.25"/>
    <row r="32718" s="15" customFormat="1" x14ac:dyDescent="0.25"/>
    <row r="32719" s="15" customFormat="1" x14ac:dyDescent="0.25"/>
    <row r="32720" s="15" customFormat="1" x14ac:dyDescent="0.25"/>
    <row r="32721" s="15" customFormat="1" x14ac:dyDescent="0.25"/>
    <row r="32722" s="15" customFormat="1" x14ac:dyDescent="0.25"/>
    <row r="32723" s="15" customFormat="1" x14ac:dyDescent="0.25"/>
    <row r="32724" s="15" customFormat="1" x14ac:dyDescent="0.25"/>
    <row r="32725" s="15" customFormat="1" x14ac:dyDescent="0.25"/>
    <row r="32726" s="15" customFormat="1" x14ac:dyDescent="0.25"/>
    <row r="32727" s="15" customFormat="1" x14ac:dyDescent="0.25"/>
    <row r="32728" s="15" customFormat="1" x14ac:dyDescent="0.25"/>
    <row r="32729" s="15" customFormat="1" x14ac:dyDescent="0.25"/>
    <row r="32730" s="15" customFormat="1" x14ac:dyDescent="0.25"/>
    <row r="32731" s="15" customFormat="1" x14ac:dyDescent="0.25"/>
    <row r="32732" s="15" customFormat="1" x14ac:dyDescent="0.25"/>
    <row r="32733" s="15" customFormat="1" x14ac:dyDescent="0.25"/>
    <row r="32734" s="15" customFormat="1" x14ac:dyDescent="0.25"/>
    <row r="32735" s="15" customFormat="1" x14ac:dyDescent="0.25"/>
    <row r="32736" s="15" customFormat="1" x14ac:dyDescent="0.25"/>
    <row r="32737" s="15" customFormat="1" x14ac:dyDescent="0.25"/>
    <row r="32738" s="15" customFormat="1" x14ac:dyDescent="0.25"/>
    <row r="32739" s="15" customFormat="1" x14ac:dyDescent="0.25"/>
    <row r="32740" s="15" customFormat="1" x14ac:dyDescent="0.25"/>
    <row r="32741" s="15" customFormat="1" x14ac:dyDescent="0.25"/>
    <row r="32742" s="15" customFormat="1" x14ac:dyDescent="0.25"/>
    <row r="32743" s="15" customFormat="1" x14ac:dyDescent="0.25"/>
    <row r="32744" s="15" customFormat="1" x14ac:dyDescent="0.25"/>
    <row r="32745" s="15" customFormat="1" x14ac:dyDescent="0.25"/>
    <row r="32746" s="15" customFormat="1" x14ac:dyDescent="0.25"/>
    <row r="32747" s="15" customFormat="1" x14ac:dyDescent="0.25"/>
    <row r="32748" s="15" customFormat="1" x14ac:dyDescent="0.25"/>
    <row r="32749" s="15" customFormat="1" x14ac:dyDescent="0.25"/>
    <row r="32750" s="15" customFormat="1" x14ac:dyDescent="0.25"/>
    <row r="32751" s="15" customFormat="1" x14ac:dyDescent="0.25"/>
    <row r="32752" s="15" customFormat="1" x14ac:dyDescent="0.25"/>
    <row r="32753" s="15" customFormat="1" x14ac:dyDescent="0.25"/>
    <row r="32754" s="15" customFormat="1" x14ac:dyDescent="0.25"/>
    <row r="32755" s="15" customFormat="1" x14ac:dyDescent="0.25"/>
    <row r="32756" s="15" customFormat="1" x14ac:dyDescent="0.25"/>
    <row r="32757" s="15" customFormat="1" x14ac:dyDescent="0.25"/>
    <row r="32758" s="15" customFormat="1" x14ac:dyDescent="0.25"/>
    <row r="32759" s="15" customFormat="1" x14ac:dyDescent="0.25"/>
    <row r="32760" s="15" customFormat="1" x14ac:dyDescent="0.25"/>
    <row r="32761" s="15" customFormat="1" x14ac:dyDescent="0.25"/>
    <row r="32762" s="15" customFormat="1" x14ac:dyDescent="0.25"/>
    <row r="32763" s="15" customFormat="1" x14ac:dyDescent="0.25"/>
    <row r="32764" s="15" customFormat="1" x14ac:dyDescent="0.25"/>
    <row r="32765" s="15" customFormat="1" x14ac:dyDescent="0.25"/>
    <row r="32766" s="15" customFormat="1" x14ac:dyDescent="0.25"/>
    <row r="32767" s="15" customFormat="1" x14ac:dyDescent="0.25"/>
    <row r="32768" s="15" customFormat="1" x14ac:dyDescent="0.25"/>
    <row r="32769" s="15" customFormat="1" x14ac:dyDescent="0.25"/>
    <row r="32770" s="15" customFormat="1" x14ac:dyDescent="0.25"/>
    <row r="32771" s="15" customFormat="1" x14ac:dyDescent="0.25"/>
    <row r="32772" s="15" customFormat="1" x14ac:dyDescent="0.25"/>
    <row r="32773" s="15" customFormat="1" x14ac:dyDescent="0.25"/>
    <row r="32774" s="15" customFormat="1" x14ac:dyDescent="0.25"/>
    <row r="32775" s="15" customFormat="1" x14ac:dyDescent="0.25"/>
    <row r="32776" s="15" customFormat="1" x14ac:dyDescent="0.25"/>
    <row r="32777" s="15" customFormat="1" x14ac:dyDescent="0.25"/>
    <row r="32778" s="15" customFormat="1" x14ac:dyDescent="0.25"/>
    <row r="32779" s="15" customFormat="1" x14ac:dyDescent="0.25"/>
    <row r="32780" s="15" customFormat="1" x14ac:dyDescent="0.25"/>
    <row r="32781" s="15" customFormat="1" x14ac:dyDescent="0.25"/>
    <row r="32782" s="15" customFormat="1" x14ac:dyDescent="0.25"/>
    <row r="32783" s="15" customFormat="1" x14ac:dyDescent="0.25"/>
    <row r="32784" s="15" customFormat="1" x14ac:dyDescent="0.25"/>
    <row r="32785" s="15" customFormat="1" x14ac:dyDescent="0.25"/>
    <row r="32786" s="15" customFormat="1" x14ac:dyDescent="0.25"/>
    <row r="32787" s="15" customFormat="1" x14ac:dyDescent="0.25"/>
    <row r="32788" s="15" customFormat="1" x14ac:dyDescent="0.25"/>
    <row r="32789" s="15" customFormat="1" x14ac:dyDescent="0.25"/>
    <row r="32790" s="15" customFormat="1" x14ac:dyDescent="0.25"/>
    <row r="32791" s="15" customFormat="1" x14ac:dyDescent="0.25"/>
    <row r="32792" s="15" customFormat="1" x14ac:dyDescent="0.25"/>
    <row r="32793" s="15" customFormat="1" x14ac:dyDescent="0.25"/>
    <row r="32794" s="15" customFormat="1" x14ac:dyDescent="0.25"/>
    <row r="32795" s="15" customFormat="1" x14ac:dyDescent="0.25"/>
    <row r="32796" s="15" customFormat="1" x14ac:dyDescent="0.25"/>
    <row r="32797" s="15" customFormat="1" x14ac:dyDescent="0.25"/>
    <row r="32798" s="15" customFormat="1" x14ac:dyDescent="0.25"/>
    <row r="32799" s="15" customFormat="1" x14ac:dyDescent="0.25"/>
    <row r="32800" s="15" customFormat="1" x14ac:dyDescent="0.25"/>
    <row r="32801" s="15" customFormat="1" x14ac:dyDescent="0.25"/>
    <row r="32802" s="15" customFormat="1" x14ac:dyDescent="0.25"/>
    <row r="32803" s="15" customFormat="1" x14ac:dyDescent="0.25"/>
    <row r="32804" s="15" customFormat="1" x14ac:dyDescent="0.25"/>
    <row r="32805" s="15" customFormat="1" x14ac:dyDescent="0.25"/>
    <row r="32806" s="15" customFormat="1" x14ac:dyDescent="0.25"/>
    <row r="32807" s="15" customFormat="1" x14ac:dyDescent="0.25"/>
    <row r="32808" s="15" customFormat="1" x14ac:dyDescent="0.25"/>
    <row r="32809" s="15" customFormat="1" x14ac:dyDescent="0.25"/>
    <row r="32810" s="15" customFormat="1" x14ac:dyDescent="0.25"/>
    <row r="32811" s="15" customFormat="1" x14ac:dyDescent="0.25"/>
    <row r="32812" s="15" customFormat="1" x14ac:dyDescent="0.25"/>
    <row r="32813" s="15" customFormat="1" x14ac:dyDescent="0.25"/>
    <row r="32814" s="15" customFormat="1" x14ac:dyDescent="0.25"/>
    <row r="32815" s="15" customFormat="1" x14ac:dyDescent="0.25"/>
    <row r="32816" s="15" customFormat="1" x14ac:dyDescent="0.25"/>
    <row r="32817" s="15" customFormat="1" x14ac:dyDescent="0.25"/>
    <row r="32818" s="15" customFormat="1" x14ac:dyDescent="0.25"/>
    <row r="32819" s="15" customFormat="1" x14ac:dyDescent="0.25"/>
    <row r="32820" s="15" customFormat="1" x14ac:dyDescent="0.25"/>
    <row r="32821" s="15" customFormat="1" x14ac:dyDescent="0.25"/>
    <row r="32822" s="15" customFormat="1" x14ac:dyDescent="0.25"/>
    <row r="32823" s="15" customFormat="1" x14ac:dyDescent="0.25"/>
    <row r="32824" s="15" customFormat="1" x14ac:dyDescent="0.25"/>
    <row r="32825" s="15" customFormat="1" x14ac:dyDescent="0.25"/>
    <row r="32826" s="15" customFormat="1" x14ac:dyDescent="0.25"/>
    <row r="32827" s="15" customFormat="1" x14ac:dyDescent="0.25"/>
    <row r="32828" s="15" customFormat="1" x14ac:dyDescent="0.25"/>
    <row r="32829" s="15" customFormat="1" x14ac:dyDescent="0.25"/>
    <row r="32830" s="15" customFormat="1" x14ac:dyDescent="0.25"/>
    <row r="32831" s="15" customFormat="1" x14ac:dyDescent="0.25"/>
    <row r="32832" s="15" customFormat="1" x14ac:dyDescent="0.25"/>
    <row r="32833" s="15" customFormat="1" x14ac:dyDescent="0.25"/>
    <row r="32834" s="15" customFormat="1" x14ac:dyDescent="0.25"/>
    <row r="32835" s="15" customFormat="1" x14ac:dyDescent="0.25"/>
    <row r="32836" s="15" customFormat="1" x14ac:dyDescent="0.25"/>
    <row r="32837" s="15" customFormat="1" x14ac:dyDescent="0.25"/>
    <row r="32838" s="15" customFormat="1" x14ac:dyDescent="0.25"/>
    <row r="32839" s="15" customFormat="1" x14ac:dyDescent="0.25"/>
    <row r="32840" s="15" customFormat="1" x14ac:dyDescent="0.25"/>
    <row r="32841" s="15" customFormat="1" x14ac:dyDescent="0.25"/>
    <row r="32842" s="15" customFormat="1" x14ac:dyDescent="0.25"/>
    <row r="32843" s="15" customFormat="1" x14ac:dyDescent="0.25"/>
    <row r="32844" s="15" customFormat="1" x14ac:dyDescent="0.25"/>
    <row r="32845" s="15" customFormat="1" x14ac:dyDescent="0.25"/>
    <row r="32846" s="15" customFormat="1" x14ac:dyDescent="0.25"/>
    <row r="32847" s="15" customFormat="1" x14ac:dyDescent="0.25"/>
    <row r="32848" s="15" customFormat="1" x14ac:dyDescent="0.25"/>
    <row r="32849" s="15" customFormat="1" x14ac:dyDescent="0.25"/>
    <row r="32850" s="15" customFormat="1" x14ac:dyDescent="0.25"/>
    <row r="32851" s="15" customFormat="1" x14ac:dyDescent="0.25"/>
    <row r="32852" s="15" customFormat="1" x14ac:dyDescent="0.25"/>
    <row r="32853" s="15" customFormat="1" x14ac:dyDescent="0.25"/>
    <row r="32854" s="15" customFormat="1" x14ac:dyDescent="0.25"/>
    <row r="32855" s="15" customFormat="1" x14ac:dyDescent="0.25"/>
    <row r="32856" s="15" customFormat="1" x14ac:dyDescent="0.25"/>
    <row r="32857" s="15" customFormat="1" x14ac:dyDescent="0.25"/>
    <row r="32858" s="15" customFormat="1" x14ac:dyDescent="0.25"/>
    <row r="32859" s="15" customFormat="1" x14ac:dyDescent="0.25"/>
    <row r="32860" s="15" customFormat="1" x14ac:dyDescent="0.25"/>
    <row r="32861" s="15" customFormat="1" x14ac:dyDescent="0.25"/>
    <row r="32862" s="15" customFormat="1" x14ac:dyDescent="0.25"/>
    <row r="32863" s="15" customFormat="1" x14ac:dyDescent="0.25"/>
    <row r="32864" s="15" customFormat="1" x14ac:dyDescent="0.25"/>
    <row r="32865" s="15" customFormat="1" x14ac:dyDescent="0.25"/>
    <row r="32866" s="15" customFormat="1" x14ac:dyDescent="0.25"/>
    <row r="32867" s="15" customFormat="1" x14ac:dyDescent="0.25"/>
    <row r="32868" s="15" customFormat="1" x14ac:dyDescent="0.25"/>
    <row r="32869" s="15" customFormat="1" x14ac:dyDescent="0.25"/>
    <row r="32870" s="15" customFormat="1" x14ac:dyDescent="0.25"/>
    <row r="32871" s="15" customFormat="1" x14ac:dyDescent="0.25"/>
    <row r="32872" s="15" customFormat="1" x14ac:dyDescent="0.25"/>
    <row r="32873" s="15" customFormat="1" x14ac:dyDescent="0.25"/>
    <row r="32874" s="15" customFormat="1" x14ac:dyDescent="0.25"/>
    <row r="32875" s="15" customFormat="1" x14ac:dyDescent="0.25"/>
    <row r="32876" s="15" customFormat="1" x14ac:dyDescent="0.25"/>
    <row r="32877" s="15" customFormat="1" x14ac:dyDescent="0.25"/>
    <row r="32878" s="15" customFormat="1" x14ac:dyDescent="0.25"/>
    <row r="32879" s="15" customFormat="1" x14ac:dyDescent="0.25"/>
    <row r="32880" s="15" customFormat="1" x14ac:dyDescent="0.25"/>
    <row r="32881" s="15" customFormat="1" x14ac:dyDescent="0.25"/>
    <row r="32882" s="15" customFormat="1" x14ac:dyDescent="0.25"/>
    <row r="32883" s="15" customFormat="1" x14ac:dyDescent="0.25"/>
    <row r="32884" s="15" customFormat="1" x14ac:dyDescent="0.25"/>
    <row r="32885" s="15" customFormat="1" x14ac:dyDescent="0.25"/>
    <row r="32886" s="15" customFormat="1" x14ac:dyDescent="0.25"/>
    <row r="32887" s="15" customFormat="1" x14ac:dyDescent="0.25"/>
    <row r="32888" s="15" customFormat="1" x14ac:dyDescent="0.25"/>
    <row r="32889" s="15" customFormat="1" x14ac:dyDescent="0.25"/>
    <row r="32890" s="15" customFormat="1" x14ac:dyDescent="0.25"/>
    <row r="32891" s="15" customFormat="1" x14ac:dyDescent="0.25"/>
    <row r="32892" s="15" customFormat="1" x14ac:dyDescent="0.25"/>
    <row r="32893" s="15" customFormat="1" x14ac:dyDescent="0.25"/>
    <row r="32894" s="15" customFormat="1" x14ac:dyDescent="0.25"/>
    <row r="32895" s="15" customFormat="1" x14ac:dyDescent="0.25"/>
    <row r="32896" s="15" customFormat="1" x14ac:dyDescent="0.25"/>
    <row r="32897" s="15" customFormat="1" x14ac:dyDescent="0.25"/>
    <row r="32898" s="15" customFormat="1" x14ac:dyDescent="0.25"/>
    <row r="32899" s="15" customFormat="1" x14ac:dyDescent="0.25"/>
    <row r="32900" s="15" customFormat="1" x14ac:dyDescent="0.25"/>
    <row r="32901" s="15" customFormat="1" x14ac:dyDescent="0.25"/>
    <row r="32902" s="15" customFormat="1" x14ac:dyDescent="0.25"/>
    <row r="32903" s="15" customFormat="1" x14ac:dyDescent="0.25"/>
    <row r="32904" s="15" customFormat="1" x14ac:dyDescent="0.25"/>
    <row r="32905" s="15" customFormat="1" x14ac:dyDescent="0.25"/>
    <row r="32906" s="15" customFormat="1" x14ac:dyDescent="0.25"/>
    <row r="32907" s="15" customFormat="1" x14ac:dyDescent="0.25"/>
    <row r="32908" s="15" customFormat="1" x14ac:dyDescent="0.25"/>
    <row r="32909" s="15" customFormat="1" x14ac:dyDescent="0.25"/>
    <row r="32910" s="15" customFormat="1" x14ac:dyDescent="0.25"/>
    <row r="32911" s="15" customFormat="1" x14ac:dyDescent="0.25"/>
    <row r="32912" s="15" customFormat="1" x14ac:dyDescent="0.25"/>
    <row r="32913" s="15" customFormat="1" x14ac:dyDescent="0.25"/>
    <row r="32914" s="15" customFormat="1" x14ac:dyDescent="0.25"/>
    <row r="32915" s="15" customFormat="1" x14ac:dyDescent="0.25"/>
    <row r="32916" s="15" customFormat="1" x14ac:dyDescent="0.25"/>
    <row r="32917" s="15" customFormat="1" x14ac:dyDescent="0.25"/>
    <row r="32918" s="15" customFormat="1" x14ac:dyDescent="0.25"/>
    <row r="32919" s="15" customFormat="1" x14ac:dyDescent="0.25"/>
    <row r="32920" s="15" customFormat="1" x14ac:dyDescent="0.25"/>
    <row r="32921" s="15" customFormat="1" x14ac:dyDescent="0.25"/>
    <row r="32922" s="15" customFormat="1" x14ac:dyDescent="0.25"/>
    <row r="32923" s="15" customFormat="1" x14ac:dyDescent="0.25"/>
    <row r="32924" s="15" customFormat="1" x14ac:dyDescent="0.25"/>
    <row r="32925" s="15" customFormat="1" x14ac:dyDescent="0.25"/>
    <row r="32926" s="15" customFormat="1" x14ac:dyDescent="0.25"/>
    <row r="32927" s="15" customFormat="1" x14ac:dyDescent="0.25"/>
    <row r="32928" s="15" customFormat="1" x14ac:dyDescent="0.25"/>
    <row r="32929" s="15" customFormat="1" x14ac:dyDescent="0.25"/>
    <row r="32930" s="15" customFormat="1" x14ac:dyDescent="0.25"/>
    <row r="32931" s="15" customFormat="1" x14ac:dyDescent="0.25"/>
    <row r="32932" s="15" customFormat="1" x14ac:dyDescent="0.25"/>
    <row r="32933" s="15" customFormat="1" x14ac:dyDescent="0.25"/>
    <row r="32934" s="15" customFormat="1" x14ac:dyDescent="0.25"/>
    <row r="32935" s="15" customFormat="1" x14ac:dyDescent="0.25"/>
    <row r="32936" s="15" customFormat="1" x14ac:dyDescent="0.25"/>
    <row r="32937" s="15" customFormat="1" x14ac:dyDescent="0.25"/>
    <row r="32938" s="15" customFormat="1" x14ac:dyDescent="0.25"/>
    <row r="32939" s="15" customFormat="1" x14ac:dyDescent="0.25"/>
    <row r="32940" s="15" customFormat="1" x14ac:dyDescent="0.25"/>
    <row r="32941" s="15" customFormat="1" x14ac:dyDescent="0.25"/>
    <row r="32942" s="15" customFormat="1" x14ac:dyDescent="0.25"/>
    <row r="32943" s="15" customFormat="1" x14ac:dyDescent="0.25"/>
    <row r="32944" s="15" customFormat="1" x14ac:dyDescent="0.25"/>
    <row r="32945" s="15" customFormat="1" x14ac:dyDescent="0.25"/>
    <row r="32946" s="15" customFormat="1" x14ac:dyDescent="0.25"/>
    <row r="32947" s="15" customFormat="1" x14ac:dyDescent="0.25"/>
    <row r="32948" s="15" customFormat="1" x14ac:dyDescent="0.25"/>
    <row r="32949" s="15" customFormat="1" x14ac:dyDescent="0.25"/>
    <row r="32950" s="15" customFormat="1" x14ac:dyDescent="0.25"/>
    <row r="32951" s="15" customFormat="1" x14ac:dyDescent="0.25"/>
    <row r="32952" s="15" customFormat="1" x14ac:dyDescent="0.25"/>
    <row r="32953" s="15" customFormat="1" x14ac:dyDescent="0.25"/>
    <row r="32954" s="15" customFormat="1" x14ac:dyDescent="0.25"/>
    <row r="32955" s="15" customFormat="1" x14ac:dyDescent="0.25"/>
    <row r="32956" s="15" customFormat="1" x14ac:dyDescent="0.25"/>
    <row r="32957" s="15" customFormat="1" x14ac:dyDescent="0.25"/>
    <row r="32958" s="15" customFormat="1" x14ac:dyDescent="0.25"/>
    <row r="32959" s="15" customFormat="1" x14ac:dyDescent="0.25"/>
    <row r="32960" s="15" customFormat="1" x14ac:dyDescent="0.25"/>
    <row r="32961" s="15" customFormat="1" x14ac:dyDescent="0.25"/>
    <row r="32962" s="15" customFormat="1" x14ac:dyDescent="0.25"/>
    <row r="32963" s="15" customFormat="1" x14ac:dyDescent="0.25"/>
    <row r="32964" s="15" customFormat="1" x14ac:dyDescent="0.25"/>
    <row r="32965" s="15" customFormat="1" x14ac:dyDescent="0.25"/>
    <row r="32966" s="15" customFormat="1" x14ac:dyDescent="0.25"/>
    <row r="32967" s="15" customFormat="1" x14ac:dyDescent="0.25"/>
    <row r="32968" s="15" customFormat="1" x14ac:dyDescent="0.25"/>
    <row r="32969" s="15" customFormat="1" x14ac:dyDescent="0.25"/>
    <row r="32970" s="15" customFormat="1" x14ac:dyDescent="0.25"/>
    <row r="32971" s="15" customFormat="1" x14ac:dyDescent="0.25"/>
    <row r="32972" s="15" customFormat="1" x14ac:dyDescent="0.25"/>
    <row r="32973" s="15" customFormat="1" x14ac:dyDescent="0.25"/>
    <row r="32974" s="15" customFormat="1" x14ac:dyDescent="0.25"/>
    <row r="32975" s="15" customFormat="1" x14ac:dyDescent="0.25"/>
    <row r="32976" s="15" customFormat="1" x14ac:dyDescent="0.25"/>
    <row r="32977" s="15" customFormat="1" x14ac:dyDescent="0.25"/>
    <row r="32978" s="15" customFormat="1" x14ac:dyDescent="0.25"/>
    <row r="32979" s="15" customFormat="1" x14ac:dyDescent="0.25"/>
    <row r="32980" s="15" customFormat="1" x14ac:dyDescent="0.25"/>
    <row r="32981" s="15" customFormat="1" x14ac:dyDescent="0.25"/>
    <row r="32982" s="15" customFormat="1" x14ac:dyDescent="0.25"/>
    <row r="32983" s="15" customFormat="1" x14ac:dyDescent="0.25"/>
    <row r="32984" s="15" customFormat="1" x14ac:dyDescent="0.25"/>
    <row r="32985" s="15" customFormat="1" x14ac:dyDescent="0.25"/>
    <row r="32986" s="15" customFormat="1" x14ac:dyDescent="0.25"/>
    <row r="32987" s="15" customFormat="1" x14ac:dyDescent="0.25"/>
    <row r="32988" s="15" customFormat="1" x14ac:dyDescent="0.25"/>
    <row r="32989" s="15" customFormat="1" x14ac:dyDescent="0.25"/>
    <row r="32990" s="15" customFormat="1" x14ac:dyDescent="0.25"/>
    <row r="32991" s="15" customFormat="1" x14ac:dyDescent="0.25"/>
    <row r="32992" s="15" customFormat="1" x14ac:dyDescent="0.25"/>
    <row r="32993" s="15" customFormat="1" x14ac:dyDescent="0.25"/>
    <row r="32994" s="15" customFormat="1" x14ac:dyDescent="0.25"/>
    <row r="32995" s="15" customFormat="1" x14ac:dyDescent="0.25"/>
    <row r="32996" s="15" customFormat="1" x14ac:dyDescent="0.25"/>
    <row r="32997" s="15" customFormat="1" x14ac:dyDescent="0.25"/>
    <row r="32998" s="15" customFormat="1" x14ac:dyDescent="0.25"/>
    <row r="32999" s="15" customFormat="1" x14ac:dyDescent="0.25"/>
    <row r="33000" s="15" customFormat="1" x14ac:dyDescent="0.25"/>
    <row r="33001" s="15" customFormat="1" x14ac:dyDescent="0.25"/>
    <row r="33002" s="15" customFormat="1" x14ac:dyDescent="0.25"/>
    <row r="33003" s="15" customFormat="1" x14ac:dyDescent="0.25"/>
    <row r="33004" s="15" customFormat="1" x14ac:dyDescent="0.25"/>
    <row r="33005" s="15" customFormat="1" x14ac:dyDescent="0.25"/>
    <row r="33006" s="15" customFormat="1" x14ac:dyDescent="0.25"/>
    <row r="33007" s="15" customFormat="1" x14ac:dyDescent="0.25"/>
    <row r="33008" s="15" customFormat="1" x14ac:dyDescent="0.25"/>
    <row r="33009" s="15" customFormat="1" x14ac:dyDescent="0.25"/>
    <row r="33010" s="15" customFormat="1" x14ac:dyDescent="0.25"/>
    <row r="33011" s="15" customFormat="1" x14ac:dyDescent="0.25"/>
    <row r="33012" s="15" customFormat="1" x14ac:dyDescent="0.25"/>
    <row r="33013" s="15" customFormat="1" x14ac:dyDescent="0.25"/>
    <row r="33014" s="15" customFormat="1" x14ac:dyDescent="0.25"/>
    <row r="33015" s="15" customFormat="1" x14ac:dyDescent="0.25"/>
    <row r="33016" s="15" customFormat="1" x14ac:dyDescent="0.25"/>
    <row r="33017" s="15" customFormat="1" x14ac:dyDescent="0.25"/>
    <row r="33018" s="15" customFormat="1" x14ac:dyDescent="0.25"/>
    <row r="33019" s="15" customFormat="1" x14ac:dyDescent="0.25"/>
    <row r="33020" s="15" customFormat="1" x14ac:dyDescent="0.25"/>
    <row r="33021" s="15" customFormat="1" x14ac:dyDescent="0.25"/>
    <row r="33022" s="15" customFormat="1" x14ac:dyDescent="0.25"/>
    <row r="33023" s="15" customFormat="1" x14ac:dyDescent="0.25"/>
    <row r="33024" s="15" customFormat="1" x14ac:dyDescent="0.25"/>
    <row r="33025" s="15" customFormat="1" x14ac:dyDescent="0.25"/>
    <row r="33026" s="15" customFormat="1" x14ac:dyDescent="0.25"/>
    <row r="33027" s="15" customFormat="1" x14ac:dyDescent="0.25"/>
    <row r="33028" s="15" customFormat="1" x14ac:dyDescent="0.25"/>
    <row r="33029" s="15" customFormat="1" x14ac:dyDescent="0.25"/>
    <row r="33030" s="15" customFormat="1" x14ac:dyDescent="0.25"/>
    <row r="33031" s="15" customFormat="1" x14ac:dyDescent="0.25"/>
    <row r="33032" s="15" customFormat="1" x14ac:dyDescent="0.25"/>
    <row r="33033" s="15" customFormat="1" x14ac:dyDescent="0.25"/>
    <row r="33034" s="15" customFormat="1" x14ac:dyDescent="0.25"/>
    <row r="33035" s="15" customFormat="1" x14ac:dyDescent="0.25"/>
    <row r="33036" s="15" customFormat="1" x14ac:dyDescent="0.25"/>
    <row r="33037" s="15" customFormat="1" x14ac:dyDescent="0.25"/>
    <row r="33038" s="15" customFormat="1" x14ac:dyDescent="0.25"/>
    <row r="33039" s="15" customFormat="1" x14ac:dyDescent="0.25"/>
    <row r="33040" s="15" customFormat="1" x14ac:dyDescent="0.25"/>
    <row r="33041" s="15" customFormat="1" x14ac:dyDescent="0.25"/>
    <row r="33042" s="15" customFormat="1" x14ac:dyDescent="0.25"/>
    <row r="33043" s="15" customFormat="1" x14ac:dyDescent="0.25"/>
    <row r="33044" s="15" customFormat="1" x14ac:dyDescent="0.25"/>
    <row r="33045" s="15" customFormat="1" x14ac:dyDescent="0.25"/>
    <row r="33046" s="15" customFormat="1" x14ac:dyDescent="0.25"/>
    <row r="33047" s="15" customFormat="1" x14ac:dyDescent="0.25"/>
    <row r="33048" s="15" customFormat="1" x14ac:dyDescent="0.25"/>
    <row r="33049" s="15" customFormat="1" x14ac:dyDescent="0.25"/>
    <row r="33050" s="15" customFormat="1" x14ac:dyDescent="0.25"/>
    <row r="33051" s="15" customFormat="1" x14ac:dyDescent="0.25"/>
    <row r="33052" s="15" customFormat="1" x14ac:dyDescent="0.25"/>
    <row r="33053" s="15" customFormat="1" x14ac:dyDescent="0.25"/>
    <row r="33054" s="15" customFormat="1" x14ac:dyDescent="0.25"/>
    <row r="33055" s="15" customFormat="1" x14ac:dyDescent="0.25"/>
    <row r="33056" s="15" customFormat="1" x14ac:dyDescent="0.25"/>
    <row r="33057" s="15" customFormat="1" x14ac:dyDescent="0.25"/>
    <row r="33058" s="15" customFormat="1" x14ac:dyDescent="0.25"/>
    <row r="33059" s="15" customFormat="1" x14ac:dyDescent="0.25"/>
    <row r="33060" s="15" customFormat="1" x14ac:dyDescent="0.25"/>
    <row r="33061" s="15" customFormat="1" x14ac:dyDescent="0.25"/>
    <row r="33062" s="15" customFormat="1" x14ac:dyDescent="0.25"/>
    <row r="33063" s="15" customFormat="1" x14ac:dyDescent="0.25"/>
    <row r="33064" s="15" customFormat="1" x14ac:dyDescent="0.25"/>
    <row r="33065" s="15" customFormat="1" x14ac:dyDescent="0.25"/>
    <row r="33066" s="15" customFormat="1" x14ac:dyDescent="0.25"/>
    <row r="33067" s="15" customFormat="1" x14ac:dyDescent="0.25"/>
    <row r="33068" s="15" customFormat="1" x14ac:dyDescent="0.25"/>
    <row r="33069" s="15" customFormat="1" x14ac:dyDescent="0.25"/>
    <row r="33070" s="15" customFormat="1" x14ac:dyDescent="0.25"/>
    <row r="33071" s="15" customFormat="1" x14ac:dyDescent="0.25"/>
    <row r="33072" s="15" customFormat="1" x14ac:dyDescent="0.25"/>
    <row r="33073" s="15" customFormat="1" x14ac:dyDescent="0.25"/>
    <row r="33074" s="15" customFormat="1" x14ac:dyDescent="0.25"/>
    <row r="33075" s="15" customFormat="1" x14ac:dyDescent="0.25"/>
    <row r="33076" s="15" customFormat="1" x14ac:dyDescent="0.25"/>
    <row r="33077" s="15" customFormat="1" x14ac:dyDescent="0.25"/>
    <row r="33078" s="15" customFormat="1" x14ac:dyDescent="0.25"/>
    <row r="33079" s="15" customFormat="1" x14ac:dyDescent="0.25"/>
    <row r="33080" s="15" customFormat="1" x14ac:dyDescent="0.25"/>
    <row r="33081" s="15" customFormat="1" x14ac:dyDescent="0.25"/>
    <row r="33082" s="15" customFormat="1" x14ac:dyDescent="0.25"/>
    <row r="33083" s="15" customFormat="1" x14ac:dyDescent="0.25"/>
    <row r="33084" s="15" customFormat="1" x14ac:dyDescent="0.25"/>
    <row r="33085" s="15" customFormat="1" x14ac:dyDescent="0.25"/>
    <row r="33086" s="15" customFormat="1" x14ac:dyDescent="0.25"/>
    <row r="33087" s="15" customFormat="1" x14ac:dyDescent="0.25"/>
    <row r="33088" s="15" customFormat="1" x14ac:dyDescent="0.25"/>
    <row r="33089" s="15" customFormat="1" x14ac:dyDescent="0.25"/>
    <row r="33090" s="15" customFormat="1" x14ac:dyDescent="0.25"/>
    <row r="33091" s="15" customFormat="1" x14ac:dyDescent="0.25"/>
    <row r="33092" s="15" customFormat="1" x14ac:dyDescent="0.25"/>
    <row r="33093" s="15" customFormat="1" x14ac:dyDescent="0.25"/>
    <row r="33094" s="15" customFormat="1" x14ac:dyDescent="0.25"/>
    <row r="33095" s="15" customFormat="1" x14ac:dyDescent="0.25"/>
    <row r="33096" s="15" customFormat="1" x14ac:dyDescent="0.25"/>
    <row r="33097" s="15" customFormat="1" x14ac:dyDescent="0.25"/>
    <row r="33098" s="15" customFormat="1" x14ac:dyDescent="0.25"/>
    <row r="33099" s="15" customFormat="1" x14ac:dyDescent="0.25"/>
    <row r="33100" s="15" customFormat="1" x14ac:dyDescent="0.25"/>
    <row r="33101" s="15" customFormat="1" x14ac:dyDescent="0.25"/>
    <row r="33102" s="15" customFormat="1" x14ac:dyDescent="0.25"/>
    <row r="33103" s="15" customFormat="1" x14ac:dyDescent="0.25"/>
    <row r="33104" s="15" customFormat="1" x14ac:dyDescent="0.25"/>
    <row r="33105" s="15" customFormat="1" x14ac:dyDescent="0.25"/>
    <row r="33106" s="15" customFormat="1" x14ac:dyDescent="0.25"/>
    <row r="33107" s="15" customFormat="1" x14ac:dyDescent="0.25"/>
    <row r="33108" s="15" customFormat="1" x14ac:dyDescent="0.25"/>
    <row r="33109" s="15" customFormat="1" x14ac:dyDescent="0.25"/>
    <row r="33110" s="15" customFormat="1" x14ac:dyDescent="0.25"/>
    <row r="33111" s="15" customFormat="1" x14ac:dyDescent="0.25"/>
    <row r="33112" s="15" customFormat="1" x14ac:dyDescent="0.25"/>
    <row r="33113" s="15" customFormat="1" x14ac:dyDescent="0.25"/>
    <row r="33114" s="15" customFormat="1" x14ac:dyDescent="0.25"/>
    <row r="33115" s="15" customFormat="1" x14ac:dyDescent="0.25"/>
    <row r="33116" s="15" customFormat="1" x14ac:dyDescent="0.25"/>
    <row r="33117" s="15" customFormat="1" x14ac:dyDescent="0.25"/>
    <row r="33118" s="15" customFormat="1" x14ac:dyDescent="0.25"/>
    <row r="33119" s="15" customFormat="1" x14ac:dyDescent="0.25"/>
    <row r="33120" s="15" customFormat="1" x14ac:dyDescent="0.25"/>
    <row r="33121" s="15" customFormat="1" x14ac:dyDescent="0.25"/>
    <row r="33122" s="15" customFormat="1" x14ac:dyDescent="0.25"/>
    <row r="33123" s="15" customFormat="1" x14ac:dyDescent="0.25"/>
    <row r="33124" s="15" customFormat="1" x14ac:dyDescent="0.25"/>
    <row r="33125" s="15" customFormat="1" x14ac:dyDescent="0.25"/>
    <row r="33126" s="15" customFormat="1" x14ac:dyDescent="0.25"/>
    <row r="33127" s="15" customFormat="1" x14ac:dyDescent="0.25"/>
    <row r="33128" s="15" customFormat="1" x14ac:dyDescent="0.25"/>
    <row r="33129" s="15" customFormat="1" x14ac:dyDescent="0.25"/>
    <row r="33130" s="15" customFormat="1" x14ac:dyDescent="0.25"/>
    <row r="33131" s="15" customFormat="1" x14ac:dyDescent="0.25"/>
    <row r="33132" s="15" customFormat="1" x14ac:dyDescent="0.25"/>
    <row r="33133" s="15" customFormat="1" x14ac:dyDescent="0.25"/>
    <row r="33134" s="15" customFormat="1" x14ac:dyDescent="0.25"/>
    <row r="33135" s="15" customFormat="1" x14ac:dyDescent="0.25"/>
    <row r="33136" s="15" customFormat="1" x14ac:dyDescent="0.25"/>
    <row r="33137" s="15" customFormat="1" x14ac:dyDescent="0.25"/>
    <row r="33138" s="15" customFormat="1" x14ac:dyDescent="0.25"/>
    <row r="33139" s="15" customFormat="1" x14ac:dyDescent="0.25"/>
    <row r="33140" s="15" customFormat="1" x14ac:dyDescent="0.25"/>
    <row r="33141" s="15" customFormat="1" x14ac:dyDescent="0.25"/>
    <row r="33142" s="15" customFormat="1" x14ac:dyDescent="0.25"/>
    <row r="33143" s="15" customFormat="1" x14ac:dyDescent="0.25"/>
    <row r="33144" s="15" customFormat="1" x14ac:dyDescent="0.25"/>
    <row r="33145" s="15" customFormat="1" x14ac:dyDescent="0.25"/>
    <row r="33146" s="15" customFormat="1" x14ac:dyDescent="0.25"/>
    <row r="33147" s="15" customFormat="1" x14ac:dyDescent="0.25"/>
    <row r="33148" s="15" customFormat="1" x14ac:dyDescent="0.25"/>
    <row r="33149" s="15" customFormat="1" x14ac:dyDescent="0.25"/>
    <row r="33150" s="15" customFormat="1" x14ac:dyDescent="0.25"/>
    <row r="33151" s="15" customFormat="1" x14ac:dyDescent="0.25"/>
    <row r="33152" s="15" customFormat="1" x14ac:dyDescent="0.25"/>
    <row r="33153" s="15" customFormat="1" x14ac:dyDescent="0.25"/>
    <row r="33154" s="15" customFormat="1" x14ac:dyDescent="0.25"/>
    <row r="33155" s="15" customFormat="1" x14ac:dyDescent="0.25"/>
    <row r="33156" s="15" customFormat="1" x14ac:dyDescent="0.25"/>
    <row r="33157" s="15" customFormat="1" x14ac:dyDescent="0.25"/>
    <row r="33158" s="15" customFormat="1" x14ac:dyDescent="0.25"/>
    <row r="33159" s="15" customFormat="1" x14ac:dyDescent="0.25"/>
    <row r="33160" s="15" customFormat="1" x14ac:dyDescent="0.25"/>
    <row r="33161" s="15" customFormat="1" x14ac:dyDescent="0.25"/>
    <row r="33162" s="15" customFormat="1" x14ac:dyDescent="0.25"/>
    <row r="33163" s="15" customFormat="1" x14ac:dyDescent="0.25"/>
    <row r="33164" s="15" customFormat="1" x14ac:dyDescent="0.25"/>
    <row r="33165" s="15" customFormat="1" x14ac:dyDescent="0.25"/>
    <row r="33166" s="15" customFormat="1" x14ac:dyDescent="0.25"/>
    <row r="33167" s="15" customFormat="1" x14ac:dyDescent="0.25"/>
    <row r="33168" s="15" customFormat="1" x14ac:dyDescent="0.25"/>
    <row r="33169" s="15" customFormat="1" x14ac:dyDescent="0.25"/>
    <row r="33170" s="15" customFormat="1" x14ac:dyDescent="0.25"/>
    <row r="33171" s="15" customFormat="1" x14ac:dyDescent="0.25"/>
    <row r="33172" s="15" customFormat="1" x14ac:dyDescent="0.25"/>
    <row r="33173" s="15" customFormat="1" x14ac:dyDescent="0.25"/>
    <row r="33174" s="15" customFormat="1" x14ac:dyDescent="0.25"/>
    <row r="33175" s="15" customFormat="1" x14ac:dyDescent="0.25"/>
    <row r="33176" s="15" customFormat="1" x14ac:dyDescent="0.25"/>
    <row r="33177" s="15" customFormat="1" x14ac:dyDescent="0.25"/>
    <row r="33178" s="15" customFormat="1" x14ac:dyDescent="0.25"/>
    <row r="33179" s="15" customFormat="1" x14ac:dyDescent="0.25"/>
    <row r="33180" s="15" customFormat="1" x14ac:dyDescent="0.25"/>
    <row r="33181" s="15" customFormat="1" x14ac:dyDescent="0.25"/>
    <row r="33182" s="15" customFormat="1" x14ac:dyDescent="0.25"/>
    <row r="33183" s="15" customFormat="1" x14ac:dyDescent="0.25"/>
    <row r="33184" s="15" customFormat="1" x14ac:dyDescent="0.25"/>
    <row r="33185" s="15" customFormat="1" x14ac:dyDescent="0.25"/>
    <row r="33186" s="15" customFormat="1" x14ac:dyDescent="0.25"/>
    <row r="33187" s="15" customFormat="1" x14ac:dyDescent="0.25"/>
    <row r="33188" s="15" customFormat="1" x14ac:dyDescent="0.25"/>
    <row r="33189" s="15" customFormat="1" x14ac:dyDescent="0.25"/>
    <row r="33190" s="15" customFormat="1" x14ac:dyDescent="0.25"/>
    <row r="33191" s="15" customFormat="1" x14ac:dyDescent="0.25"/>
    <row r="33192" s="15" customFormat="1" x14ac:dyDescent="0.25"/>
    <row r="33193" s="15" customFormat="1" x14ac:dyDescent="0.25"/>
    <row r="33194" s="15" customFormat="1" x14ac:dyDescent="0.25"/>
    <row r="33195" s="15" customFormat="1" x14ac:dyDescent="0.25"/>
    <row r="33196" s="15" customFormat="1" x14ac:dyDescent="0.25"/>
    <row r="33197" s="15" customFormat="1" x14ac:dyDescent="0.25"/>
    <row r="33198" s="15" customFormat="1" x14ac:dyDescent="0.25"/>
    <row r="33199" s="15" customFormat="1" x14ac:dyDescent="0.25"/>
    <row r="33200" s="15" customFormat="1" x14ac:dyDescent="0.25"/>
    <row r="33201" s="15" customFormat="1" x14ac:dyDescent="0.25"/>
    <row r="33202" s="15" customFormat="1" x14ac:dyDescent="0.25"/>
    <row r="33203" s="15" customFormat="1" x14ac:dyDescent="0.25"/>
    <row r="33204" s="15" customFormat="1" x14ac:dyDescent="0.25"/>
    <row r="33205" s="15" customFormat="1" x14ac:dyDescent="0.25"/>
    <row r="33206" s="15" customFormat="1" x14ac:dyDescent="0.25"/>
    <row r="33207" s="15" customFormat="1" x14ac:dyDescent="0.25"/>
    <row r="33208" s="15" customFormat="1" x14ac:dyDescent="0.25"/>
    <row r="33209" s="15" customFormat="1" x14ac:dyDescent="0.25"/>
    <row r="33210" s="15" customFormat="1" x14ac:dyDescent="0.25"/>
    <row r="33211" s="15" customFormat="1" x14ac:dyDescent="0.25"/>
    <row r="33212" s="15" customFormat="1" x14ac:dyDescent="0.25"/>
    <row r="33213" s="15" customFormat="1" x14ac:dyDescent="0.25"/>
    <row r="33214" s="15" customFormat="1" x14ac:dyDescent="0.25"/>
    <row r="33215" s="15" customFormat="1" x14ac:dyDescent="0.25"/>
    <row r="33216" s="15" customFormat="1" x14ac:dyDescent="0.25"/>
    <row r="33217" s="15" customFormat="1" x14ac:dyDescent="0.25"/>
    <row r="33218" s="15" customFormat="1" x14ac:dyDescent="0.25"/>
    <row r="33219" s="15" customFormat="1" x14ac:dyDescent="0.25"/>
    <row r="33220" s="15" customFormat="1" x14ac:dyDescent="0.25"/>
    <row r="33221" s="15" customFormat="1" x14ac:dyDescent="0.25"/>
    <row r="33222" s="15" customFormat="1" x14ac:dyDescent="0.25"/>
    <row r="33223" s="15" customFormat="1" x14ac:dyDescent="0.25"/>
    <row r="33224" s="15" customFormat="1" x14ac:dyDescent="0.25"/>
    <row r="33225" s="15" customFormat="1" x14ac:dyDescent="0.25"/>
    <row r="33226" s="15" customFormat="1" x14ac:dyDescent="0.25"/>
    <row r="33227" s="15" customFormat="1" x14ac:dyDescent="0.25"/>
    <row r="33228" s="15" customFormat="1" x14ac:dyDescent="0.25"/>
    <row r="33229" s="15" customFormat="1" x14ac:dyDescent="0.25"/>
    <row r="33230" s="15" customFormat="1" x14ac:dyDescent="0.25"/>
    <row r="33231" s="15" customFormat="1" x14ac:dyDescent="0.25"/>
    <row r="33232" s="15" customFormat="1" x14ac:dyDescent="0.25"/>
    <row r="33233" s="15" customFormat="1" x14ac:dyDescent="0.25"/>
    <row r="33234" s="15" customFormat="1" x14ac:dyDescent="0.25"/>
    <row r="33235" s="15" customFormat="1" x14ac:dyDescent="0.25"/>
    <row r="33236" s="15" customFormat="1" x14ac:dyDescent="0.25"/>
    <row r="33237" s="15" customFormat="1" x14ac:dyDescent="0.25"/>
    <row r="33238" s="15" customFormat="1" x14ac:dyDescent="0.25"/>
    <row r="33239" s="15" customFormat="1" x14ac:dyDescent="0.25"/>
    <row r="33240" s="15" customFormat="1" x14ac:dyDescent="0.25"/>
    <row r="33241" s="15" customFormat="1" x14ac:dyDescent="0.25"/>
    <row r="33242" s="15" customFormat="1" x14ac:dyDescent="0.25"/>
    <row r="33243" s="15" customFormat="1" x14ac:dyDescent="0.25"/>
    <row r="33244" s="15" customFormat="1" x14ac:dyDescent="0.25"/>
    <row r="33245" s="15" customFormat="1" x14ac:dyDescent="0.25"/>
    <row r="33246" s="15" customFormat="1" x14ac:dyDescent="0.25"/>
    <row r="33247" s="15" customFormat="1" x14ac:dyDescent="0.25"/>
    <row r="33248" s="15" customFormat="1" x14ac:dyDescent="0.25"/>
    <row r="33249" s="15" customFormat="1" x14ac:dyDescent="0.25"/>
    <row r="33250" s="15" customFormat="1" x14ac:dyDescent="0.25"/>
    <row r="33251" s="15" customFormat="1" x14ac:dyDescent="0.25"/>
    <row r="33252" s="15" customFormat="1" x14ac:dyDescent="0.25"/>
    <row r="33253" s="15" customFormat="1" x14ac:dyDescent="0.25"/>
    <row r="33254" s="15" customFormat="1" x14ac:dyDescent="0.25"/>
    <row r="33255" s="15" customFormat="1" x14ac:dyDescent="0.25"/>
    <row r="33256" s="15" customFormat="1" x14ac:dyDescent="0.25"/>
    <row r="33257" s="15" customFormat="1" x14ac:dyDescent="0.25"/>
    <row r="33258" s="15" customFormat="1" x14ac:dyDescent="0.25"/>
    <row r="33259" s="15" customFormat="1" x14ac:dyDescent="0.25"/>
    <row r="33260" s="15" customFormat="1" x14ac:dyDescent="0.25"/>
    <row r="33261" s="15" customFormat="1" x14ac:dyDescent="0.25"/>
    <row r="33262" s="15" customFormat="1" x14ac:dyDescent="0.25"/>
    <row r="33263" s="15" customFormat="1" x14ac:dyDescent="0.25"/>
    <row r="33264" s="15" customFormat="1" x14ac:dyDescent="0.25"/>
    <row r="33265" s="15" customFormat="1" x14ac:dyDescent="0.25"/>
    <row r="33266" s="15" customFormat="1" x14ac:dyDescent="0.25"/>
    <row r="33267" s="15" customFormat="1" x14ac:dyDescent="0.25"/>
    <row r="33268" s="15" customFormat="1" x14ac:dyDescent="0.25"/>
    <row r="33269" s="15" customFormat="1" x14ac:dyDescent="0.25"/>
    <row r="33270" s="15" customFormat="1" x14ac:dyDescent="0.25"/>
    <row r="33271" s="15" customFormat="1" x14ac:dyDescent="0.25"/>
    <row r="33272" s="15" customFormat="1" x14ac:dyDescent="0.25"/>
    <row r="33273" s="15" customFormat="1" x14ac:dyDescent="0.25"/>
    <row r="33274" s="15" customFormat="1" x14ac:dyDescent="0.25"/>
    <row r="33275" s="15" customFormat="1" x14ac:dyDescent="0.25"/>
    <row r="33276" s="15" customFormat="1" x14ac:dyDescent="0.25"/>
    <row r="33277" s="15" customFormat="1" x14ac:dyDescent="0.25"/>
    <row r="33278" s="15" customFormat="1" x14ac:dyDescent="0.25"/>
    <row r="33279" s="15" customFormat="1" x14ac:dyDescent="0.25"/>
    <row r="33280" s="15" customFormat="1" x14ac:dyDescent="0.25"/>
    <row r="33281" s="15" customFormat="1" x14ac:dyDescent="0.25"/>
    <row r="33282" s="15" customFormat="1" x14ac:dyDescent="0.25"/>
    <row r="33283" s="15" customFormat="1" x14ac:dyDescent="0.25"/>
    <row r="33284" s="15" customFormat="1" x14ac:dyDescent="0.25"/>
    <row r="33285" s="15" customFormat="1" x14ac:dyDescent="0.25"/>
    <row r="33286" s="15" customFormat="1" x14ac:dyDescent="0.25"/>
    <row r="33287" s="15" customFormat="1" x14ac:dyDescent="0.25"/>
    <row r="33288" s="15" customFormat="1" x14ac:dyDescent="0.25"/>
    <row r="33289" s="15" customFormat="1" x14ac:dyDescent="0.25"/>
    <row r="33290" s="15" customFormat="1" x14ac:dyDescent="0.25"/>
    <row r="33291" s="15" customFormat="1" x14ac:dyDescent="0.25"/>
    <row r="33292" s="15" customFormat="1" x14ac:dyDescent="0.25"/>
    <row r="33293" s="15" customFormat="1" x14ac:dyDescent="0.25"/>
    <row r="33294" s="15" customFormat="1" x14ac:dyDescent="0.25"/>
    <row r="33295" s="15" customFormat="1" x14ac:dyDescent="0.25"/>
    <row r="33296" s="15" customFormat="1" x14ac:dyDescent="0.25"/>
    <row r="33297" s="15" customFormat="1" x14ac:dyDescent="0.25"/>
    <row r="33298" s="15" customFormat="1" x14ac:dyDescent="0.25"/>
    <row r="33299" s="15" customFormat="1" x14ac:dyDescent="0.25"/>
    <row r="33300" s="15" customFormat="1" x14ac:dyDescent="0.25"/>
    <row r="33301" s="15" customFormat="1" x14ac:dyDescent="0.25"/>
    <row r="33302" s="15" customFormat="1" x14ac:dyDescent="0.25"/>
    <row r="33303" s="15" customFormat="1" x14ac:dyDescent="0.25"/>
    <row r="33304" s="15" customFormat="1" x14ac:dyDescent="0.25"/>
    <row r="33305" s="15" customFormat="1" x14ac:dyDescent="0.25"/>
    <row r="33306" s="15" customFormat="1" x14ac:dyDescent="0.25"/>
    <row r="33307" s="15" customFormat="1" x14ac:dyDescent="0.25"/>
    <row r="33308" s="15" customFormat="1" x14ac:dyDescent="0.25"/>
    <row r="33309" s="15" customFormat="1" x14ac:dyDescent="0.25"/>
    <row r="33310" s="15" customFormat="1" x14ac:dyDescent="0.25"/>
    <row r="33311" s="15" customFormat="1" x14ac:dyDescent="0.25"/>
    <row r="33312" s="15" customFormat="1" x14ac:dyDescent="0.25"/>
    <row r="33313" s="15" customFormat="1" x14ac:dyDescent="0.25"/>
    <row r="33314" s="15" customFormat="1" x14ac:dyDescent="0.25"/>
    <row r="33315" s="15" customFormat="1" x14ac:dyDescent="0.25"/>
    <row r="33316" s="15" customFormat="1" x14ac:dyDescent="0.25"/>
    <row r="33317" s="15" customFormat="1" x14ac:dyDescent="0.25"/>
    <row r="33318" s="15" customFormat="1" x14ac:dyDescent="0.25"/>
    <row r="33319" s="15" customFormat="1" x14ac:dyDescent="0.25"/>
    <row r="33320" s="15" customFormat="1" x14ac:dyDescent="0.25"/>
    <row r="33321" s="15" customFormat="1" x14ac:dyDescent="0.25"/>
    <row r="33322" s="15" customFormat="1" x14ac:dyDescent="0.25"/>
    <row r="33323" s="15" customFormat="1" x14ac:dyDescent="0.25"/>
    <row r="33324" s="15" customFormat="1" x14ac:dyDescent="0.25"/>
    <row r="33325" s="15" customFormat="1" x14ac:dyDescent="0.25"/>
    <row r="33326" s="15" customFormat="1" x14ac:dyDescent="0.25"/>
    <row r="33327" s="15" customFormat="1" x14ac:dyDescent="0.25"/>
    <row r="33328" s="15" customFormat="1" x14ac:dyDescent="0.25"/>
    <row r="33329" s="15" customFormat="1" x14ac:dyDescent="0.25"/>
    <row r="33330" s="15" customFormat="1" x14ac:dyDescent="0.25"/>
    <row r="33331" s="15" customFormat="1" x14ac:dyDescent="0.25"/>
    <row r="33332" s="15" customFormat="1" x14ac:dyDescent="0.25"/>
    <row r="33333" s="15" customFormat="1" x14ac:dyDescent="0.25"/>
    <row r="33334" s="15" customFormat="1" x14ac:dyDescent="0.25"/>
    <row r="33335" s="15" customFormat="1" x14ac:dyDescent="0.25"/>
    <row r="33336" s="15" customFormat="1" x14ac:dyDescent="0.25"/>
    <row r="33337" s="15" customFormat="1" x14ac:dyDescent="0.25"/>
    <row r="33338" s="15" customFormat="1" x14ac:dyDescent="0.25"/>
    <row r="33339" s="15" customFormat="1" x14ac:dyDescent="0.25"/>
    <row r="33340" s="15" customFormat="1" x14ac:dyDescent="0.25"/>
    <row r="33341" s="15" customFormat="1" x14ac:dyDescent="0.25"/>
    <row r="33342" s="15" customFormat="1" x14ac:dyDescent="0.25"/>
    <row r="33343" s="15" customFormat="1" x14ac:dyDescent="0.25"/>
    <row r="33344" s="15" customFormat="1" x14ac:dyDescent="0.25"/>
    <row r="33345" s="15" customFormat="1" x14ac:dyDescent="0.25"/>
    <row r="33346" s="15" customFormat="1" x14ac:dyDescent="0.25"/>
    <row r="33347" s="15" customFormat="1" x14ac:dyDescent="0.25"/>
    <row r="33348" s="15" customFormat="1" x14ac:dyDescent="0.25"/>
    <row r="33349" s="15" customFormat="1" x14ac:dyDescent="0.25"/>
    <row r="33350" s="15" customFormat="1" x14ac:dyDescent="0.25"/>
    <row r="33351" s="15" customFormat="1" x14ac:dyDescent="0.25"/>
    <row r="33352" s="15" customFormat="1" x14ac:dyDescent="0.25"/>
    <row r="33353" s="15" customFormat="1" x14ac:dyDescent="0.25"/>
    <row r="33354" s="15" customFormat="1" x14ac:dyDescent="0.25"/>
    <row r="33355" s="15" customFormat="1" x14ac:dyDescent="0.25"/>
    <row r="33356" s="15" customFormat="1" x14ac:dyDescent="0.25"/>
    <row r="33357" s="15" customFormat="1" x14ac:dyDescent="0.25"/>
    <row r="33358" s="15" customFormat="1" x14ac:dyDescent="0.25"/>
    <row r="33359" s="15" customFormat="1" x14ac:dyDescent="0.25"/>
    <row r="33360" s="15" customFormat="1" x14ac:dyDescent="0.25"/>
    <row r="33361" s="15" customFormat="1" x14ac:dyDescent="0.25"/>
    <row r="33362" s="15" customFormat="1" x14ac:dyDescent="0.25"/>
    <row r="33363" s="15" customFormat="1" x14ac:dyDescent="0.25"/>
    <row r="33364" s="15" customFormat="1" x14ac:dyDescent="0.25"/>
    <row r="33365" s="15" customFormat="1" x14ac:dyDescent="0.25"/>
    <row r="33366" s="15" customFormat="1" x14ac:dyDescent="0.25"/>
    <row r="33367" s="15" customFormat="1" x14ac:dyDescent="0.25"/>
    <row r="33368" s="15" customFormat="1" x14ac:dyDescent="0.25"/>
    <row r="33369" s="15" customFormat="1" x14ac:dyDescent="0.25"/>
    <row r="33370" s="15" customFormat="1" x14ac:dyDescent="0.25"/>
    <row r="33371" s="15" customFormat="1" x14ac:dyDescent="0.25"/>
    <row r="33372" s="15" customFormat="1" x14ac:dyDescent="0.25"/>
    <row r="33373" s="15" customFormat="1" x14ac:dyDescent="0.25"/>
    <row r="33374" s="15" customFormat="1" x14ac:dyDescent="0.25"/>
    <row r="33375" s="15" customFormat="1" x14ac:dyDescent="0.25"/>
    <row r="33376" s="15" customFormat="1" x14ac:dyDescent="0.25"/>
    <row r="33377" s="15" customFormat="1" x14ac:dyDescent="0.25"/>
    <row r="33378" s="15" customFormat="1" x14ac:dyDescent="0.25"/>
    <row r="33379" s="15" customFormat="1" x14ac:dyDescent="0.25"/>
    <row r="33380" s="15" customFormat="1" x14ac:dyDescent="0.25"/>
    <row r="33381" s="15" customFormat="1" x14ac:dyDescent="0.25"/>
    <row r="33382" s="15" customFormat="1" x14ac:dyDescent="0.25"/>
    <row r="33383" s="15" customFormat="1" x14ac:dyDescent="0.25"/>
    <row r="33384" s="15" customFormat="1" x14ac:dyDescent="0.25"/>
    <row r="33385" s="15" customFormat="1" x14ac:dyDescent="0.25"/>
    <row r="33386" s="15" customFormat="1" x14ac:dyDescent="0.25"/>
    <row r="33387" s="15" customFormat="1" x14ac:dyDescent="0.25"/>
    <row r="33388" s="15" customFormat="1" x14ac:dyDescent="0.25"/>
    <row r="33389" s="15" customFormat="1" x14ac:dyDescent="0.25"/>
    <row r="33390" s="15" customFormat="1" x14ac:dyDescent="0.25"/>
    <row r="33391" s="15" customFormat="1" x14ac:dyDescent="0.25"/>
    <row r="33392" s="15" customFormat="1" x14ac:dyDescent="0.25"/>
    <row r="33393" s="15" customFormat="1" x14ac:dyDescent="0.25"/>
    <row r="33394" s="15" customFormat="1" x14ac:dyDescent="0.25"/>
    <row r="33395" s="15" customFormat="1" x14ac:dyDescent="0.25"/>
    <row r="33396" s="15" customFormat="1" x14ac:dyDescent="0.25"/>
    <row r="33397" s="15" customFormat="1" x14ac:dyDescent="0.25"/>
    <row r="33398" s="15" customFormat="1" x14ac:dyDescent="0.25"/>
    <row r="33399" s="15" customFormat="1" x14ac:dyDescent="0.25"/>
    <row r="33400" s="15" customFormat="1" x14ac:dyDescent="0.25"/>
    <row r="33401" s="15" customFormat="1" x14ac:dyDescent="0.25"/>
    <row r="33402" s="15" customFormat="1" x14ac:dyDescent="0.25"/>
    <row r="33403" s="15" customFormat="1" x14ac:dyDescent="0.25"/>
    <row r="33404" s="15" customFormat="1" x14ac:dyDescent="0.25"/>
    <row r="33405" s="15" customFormat="1" x14ac:dyDescent="0.25"/>
    <row r="33406" s="15" customFormat="1" x14ac:dyDescent="0.25"/>
    <row r="33407" s="15" customFormat="1" x14ac:dyDescent="0.25"/>
    <row r="33408" s="15" customFormat="1" x14ac:dyDescent="0.25"/>
    <row r="33409" s="15" customFormat="1" x14ac:dyDescent="0.25"/>
    <row r="33410" s="15" customFormat="1" x14ac:dyDescent="0.25"/>
    <row r="33411" s="15" customFormat="1" x14ac:dyDescent="0.25"/>
    <row r="33412" s="15" customFormat="1" x14ac:dyDescent="0.25"/>
    <row r="33413" s="15" customFormat="1" x14ac:dyDescent="0.25"/>
    <row r="33414" s="15" customFormat="1" x14ac:dyDescent="0.25"/>
    <row r="33415" s="15" customFormat="1" x14ac:dyDescent="0.25"/>
    <row r="33416" s="15" customFormat="1" x14ac:dyDescent="0.25"/>
    <row r="33417" s="15" customFormat="1" x14ac:dyDescent="0.25"/>
    <row r="33418" s="15" customFormat="1" x14ac:dyDescent="0.25"/>
    <row r="33419" s="15" customFormat="1" x14ac:dyDescent="0.25"/>
    <row r="33420" s="15" customFormat="1" x14ac:dyDescent="0.25"/>
    <row r="33421" s="15" customFormat="1" x14ac:dyDescent="0.25"/>
    <row r="33422" s="15" customFormat="1" x14ac:dyDescent="0.25"/>
    <row r="33423" s="15" customFormat="1" x14ac:dyDescent="0.25"/>
    <row r="33424" s="15" customFormat="1" x14ac:dyDescent="0.25"/>
    <row r="33425" s="15" customFormat="1" x14ac:dyDescent="0.25"/>
    <row r="33426" s="15" customFormat="1" x14ac:dyDescent="0.25"/>
    <row r="33427" s="15" customFormat="1" x14ac:dyDescent="0.25"/>
    <row r="33428" s="15" customFormat="1" x14ac:dyDescent="0.25"/>
    <row r="33429" s="15" customFormat="1" x14ac:dyDescent="0.25"/>
    <row r="33430" s="15" customFormat="1" x14ac:dyDescent="0.25"/>
    <row r="33431" s="15" customFormat="1" x14ac:dyDescent="0.25"/>
    <row r="33432" s="15" customFormat="1" x14ac:dyDescent="0.25"/>
    <row r="33433" s="15" customFormat="1" x14ac:dyDescent="0.25"/>
    <row r="33434" s="15" customFormat="1" x14ac:dyDescent="0.25"/>
    <row r="33435" s="15" customFormat="1" x14ac:dyDescent="0.25"/>
    <row r="33436" s="15" customFormat="1" x14ac:dyDescent="0.25"/>
    <row r="33437" s="15" customFormat="1" x14ac:dyDescent="0.25"/>
    <row r="33438" s="15" customFormat="1" x14ac:dyDescent="0.25"/>
    <row r="33439" s="15" customFormat="1" x14ac:dyDescent="0.25"/>
    <row r="33440" s="15" customFormat="1" x14ac:dyDescent="0.25"/>
    <row r="33441" s="15" customFormat="1" x14ac:dyDescent="0.25"/>
    <row r="33442" s="15" customFormat="1" x14ac:dyDescent="0.25"/>
    <row r="33443" s="15" customFormat="1" x14ac:dyDescent="0.25"/>
    <row r="33444" s="15" customFormat="1" x14ac:dyDescent="0.25"/>
    <row r="33445" s="15" customFormat="1" x14ac:dyDescent="0.25"/>
    <row r="33446" s="15" customFormat="1" x14ac:dyDescent="0.25"/>
    <row r="33447" s="15" customFormat="1" x14ac:dyDescent="0.25"/>
    <row r="33448" s="15" customFormat="1" x14ac:dyDescent="0.25"/>
    <row r="33449" s="15" customFormat="1" x14ac:dyDescent="0.25"/>
    <row r="33450" s="15" customFormat="1" x14ac:dyDescent="0.25"/>
    <row r="33451" s="15" customFormat="1" x14ac:dyDescent="0.25"/>
    <row r="33452" s="15" customFormat="1" x14ac:dyDescent="0.25"/>
    <row r="33453" s="15" customFormat="1" x14ac:dyDescent="0.25"/>
    <row r="33454" s="15" customFormat="1" x14ac:dyDescent="0.25"/>
    <row r="33455" s="15" customFormat="1" x14ac:dyDescent="0.25"/>
    <row r="33456" s="15" customFormat="1" x14ac:dyDescent="0.25"/>
    <row r="33457" s="15" customFormat="1" x14ac:dyDescent="0.25"/>
    <row r="33458" s="15" customFormat="1" x14ac:dyDescent="0.25"/>
    <row r="33459" s="15" customFormat="1" x14ac:dyDescent="0.25"/>
    <row r="33460" s="15" customFormat="1" x14ac:dyDescent="0.25"/>
    <row r="33461" s="15" customFormat="1" x14ac:dyDescent="0.25"/>
    <row r="33462" s="15" customFormat="1" x14ac:dyDescent="0.25"/>
    <row r="33463" s="15" customFormat="1" x14ac:dyDescent="0.25"/>
    <row r="33464" s="15" customFormat="1" x14ac:dyDescent="0.25"/>
    <row r="33465" s="15" customFormat="1" x14ac:dyDescent="0.25"/>
    <row r="33466" s="15" customFormat="1" x14ac:dyDescent="0.25"/>
    <row r="33467" s="15" customFormat="1" x14ac:dyDescent="0.25"/>
    <row r="33468" s="15" customFormat="1" x14ac:dyDescent="0.25"/>
    <row r="33469" s="15" customFormat="1" x14ac:dyDescent="0.25"/>
    <row r="33470" s="15" customFormat="1" x14ac:dyDescent="0.25"/>
    <row r="33471" s="15" customFormat="1" x14ac:dyDescent="0.25"/>
    <row r="33472" s="15" customFormat="1" x14ac:dyDescent="0.25"/>
    <row r="33473" s="15" customFormat="1" x14ac:dyDescent="0.25"/>
    <row r="33474" s="15" customFormat="1" x14ac:dyDescent="0.25"/>
    <row r="33475" s="15" customFormat="1" x14ac:dyDescent="0.25"/>
    <row r="33476" s="15" customFormat="1" x14ac:dyDescent="0.25"/>
    <row r="33477" s="15" customFormat="1" x14ac:dyDescent="0.25"/>
    <row r="33478" s="15" customFormat="1" x14ac:dyDescent="0.25"/>
    <row r="33479" s="15" customFormat="1" x14ac:dyDescent="0.25"/>
    <row r="33480" s="15" customFormat="1" x14ac:dyDescent="0.25"/>
    <row r="33481" s="15" customFormat="1" x14ac:dyDescent="0.25"/>
    <row r="33482" s="15" customFormat="1" x14ac:dyDescent="0.25"/>
    <row r="33483" s="15" customFormat="1" x14ac:dyDescent="0.25"/>
    <row r="33484" s="15" customFormat="1" x14ac:dyDescent="0.25"/>
    <row r="33485" s="15" customFormat="1" x14ac:dyDescent="0.25"/>
    <row r="33486" s="15" customFormat="1" x14ac:dyDescent="0.25"/>
    <row r="33487" s="15" customFormat="1" x14ac:dyDescent="0.25"/>
    <row r="33488" s="15" customFormat="1" x14ac:dyDescent="0.25"/>
    <row r="33489" s="15" customFormat="1" x14ac:dyDescent="0.25"/>
    <row r="33490" s="15" customFormat="1" x14ac:dyDescent="0.25"/>
    <row r="33491" s="15" customFormat="1" x14ac:dyDescent="0.25"/>
    <row r="33492" s="15" customFormat="1" x14ac:dyDescent="0.25"/>
    <row r="33493" s="15" customFormat="1" x14ac:dyDescent="0.25"/>
    <row r="33494" s="15" customFormat="1" x14ac:dyDescent="0.25"/>
    <row r="33495" s="15" customFormat="1" x14ac:dyDescent="0.25"/>
    <row r="33496" s="15" customFormat="1" x14ac:dyDescent="0.25"/>
    <row r="33497" s="15" customFormat="1" x14ac:dyDescent="0.25"/>
    <row r="33498" s="15" customFormat="1" x14ac:dyDescent="0.25"/>
    <row r="33499" s="15" customFormat="1" x14ac:dyDescent="0.25"/>
    <row r="33500" s="15" customFormat="1" x14ac:dyDescent="0.25"/>
    <row r="33501" s="15" customFormat="1" x14ac:dyDescent="0.25"/>
    <row r="33502" s="15" customFormat="1" x14ac:dyDescent="0.25"/>
    <row r="33503" s="15" customFormat="1" x14ac:dyDescent="0.25"/>
    <row r="33504" s="15" customFormat="1" x14ac:dyDescent="0.25"/>
    <row r="33505" s="15" customFormat="1" x14ac:dyDescent="0.25"/>
    <row r="33506" s="15" customFormat="1" x14ac:dyDescent="0.25"/>
    <row r="33507" s="15" customFormat="1" x14ac:dyDescent="0.25"/>
    <row r="33508" s="15" customFormat="1" x14ac:dyDescent="0.25"/>
    <row r="33509" s="15" customFormat="1" x14ac:dyDescent="0.25"/>
    <row r="33510" s="15" customFormat="1" x14ac:dyDescent="0.25"/>
    <row r="33511" s="15" customFormat="1" x14ac:dyDescent="0.25"/>
    <row r="33512" s="15" customFormat="1" x14ac:dyDescent="0.25"/>
    <row r="33513" s="15" customFormat="1" x14ac:dyDescent="0.25"/>
    <row r="33514" s="15" customFormat="1" x14ac:dyDescent="0.25"/>
    <row r="33515" s="15" customFormat="1" x14ac:dyDescent="0.25"/>
    <row r="33516" s="15" customFormat="1" x14ac:dyDescent="0.25"/>
    <row r="33517" s="15" customFormat="1" x14ac:dyDescent="0.25"/>
    <row r="33518" s="15" customFormat="1" x14ac:dyDescent="0.25"/>
    <row r="33519" s="15" customFormat="1" x14ac:dyDescent="0.25"/>
    <row r="33520" s="15" customFormat="1" x14ac:dyDescent="0.25"/>
    <row r="33521" s="15" customFormat="1" x14ac:dyDescent="0.25"/>
    <row r="33522" s="15" customFormat="1" x14ac:dyDescent="0.25"/>
    <row r="33523" s="15" customFormat="1" x14ac:dyDescent="0.25"/>
    <row r="33524" s="15" customFormat="1" x14ac:dyDescent="0.25"/>
    <row r="33525" s="15" customFormat="1" x14ac:dyDescent="0.25"/>
    <row r="33526" s="15" customFormat="1" x14ac:dyDescent="0.25"/>
    <row r="33527" s="15" customFormat="1" x14ac:dyDescent="0.25"/>
    <row r="33528" s="15" customFormat="1" x14ac:dyDescent="0.25"/>
    <row r="33529" s="15" customFormat="1" x14ac:dyDescent="0.25"/>
    <row r="33530" s="15" customFormat="1" x14ac:dyDescent="0.25"/>
    <row r="33531" s="15" customFormat="1" x14ac:dyDescent="0.25"/>
    <row r="33532" s="15" customFormat="1" x14ac:dyDescent="0.25"/>
    <row r="33533" s="15" customFormat="1" x14ac:dyDescent="0.25"/>
    <row r="33534" s="15" customFormat="1" x14ac:dyDescent="0.25"/>
    <row r="33535" s="15" customFormat="1" x14ac:dyDescent="0.25"/>
    <row r="33536" s="15" customFormat="1" x14ac:dyDescent="0.25"/>
    <row r="33537" s="15" customFormat="1" x14ac:dyDescent="0.25"/>
    <row r="33538" s="15" customFormat="1" x14ac:dyDescent="0.25"/>
    <row r="33539" s="15" customFormat="1" x14ac:dyDescent="0.25"/>
    <row r="33540" s="15" customFormat="1" x14ac:dyDescent="0.25"/>
    <row r="33541" s="15" customFormat="1" x14ac:dyDescent="0.25"/>
    <row r="33542" s="15" customFormat="1" x14ac:dyDescent="0.25"/>
    <row r="33543" s="15" customFormat="1" x14ac:dyDescent="0.25"/>
    <row r="33544" s="15" customFormat="1" x14ac:dyDescent="0.25"/>
    <row r="33545" s="15" customFormat="1" x14ac:dyDescent="0.25"/>
    <row r="33546" s="15" customFormat="1" x14ac:dyDescent="0.25"/>
    <row r="33547" s="15" customFormat="1" x14ac:dyDescent="0.25"/>
    <row r="33548" s="15" customFormat="1" x14ac:dyDescent="0.25"/>
    <row r="33549" s="15" customFormat="1" x14ac:dyDescent="0.25"/>
    <row r="33550" s="15" customFormat="1" x14ac:dyDescent="0.25"/>
    <row r="33551" s="15" customFormat="1" x14ac:dyDescent="0.25"/>
    <row r="33552" s="15" customFormat="1" x14ac:dyDescent="0.25"/>
    <row r="33553" s="15" customFormat="1" x14ac:dyDescent="0.25"/>
    <row r="33554" s="15" customFormat="1" x14ac:dyDescent="0.25"/>
    <row r="33555" s="15" customFormat="1" x14ac:dyDescent="0.25"/>
    <row r="33556" s="15" customFormat="1" x14ac:dyDescent="0.25"/>
    <row r="33557" s="15" customFormat="1" x14ac:dyDescent="0.25"/>
    <row r="33558" s="15" customFormat="1" x14ac:dyDescent="0.25"/>
    <row r="33559" s="15" customFormat="1" x14ac:dyDescent="0.25"/>
    <row r="33560" s="15" customFormat="1" x14ac:dyDescent="0.25"/>
    <row r="33561" s="15" customFormat="1" x14ac:dyDescent="0.25"/>
    <row r="33562" s="15" customFormat="1" x14ac:dyDescent="0.25"/>
    <row r="33563" s="15" customFormat="1" x14ac:dyDescent="0.25"/>
    <row r="33564" s="15" customFormat="1" x14ac:dyDescent="0.25"/>
    <row r="33565" s="15" customFormat="1" x14ac:dyDescent="0.25"/>
    <row r="33566" s="15" customFormat="1" x14ac:dyDescent="0.25"/>
    <row r="33567" s="15" customFormat="1" x14ac:dyDescent="0.25"/>
    <row r="33568" s="15" customFormat="1" x14ac:dyDescent="0.25"/>
    <row r="33569" s="15" customFormat="1" x14ac:dyDescent="0.25"/>
    <row r="33570" s="15" customFormat="1" x14ac:dyDescent="0.25"/>
    <row r="33571" s="15" customFormat="1" x14ac:dyDescent="0.25"/>
    <row r="33572" s="15" customFormat="1" x14ac:dyDescent="0.25"/>
    <row r="33573" s="15" customFormat="1" x14ac:dyDescent="0.25"/>
    <row r="33574" s="15" customFormat="1" x14ac:dyDescent="0.25"/>
    <row r="33575" s="15" customFormat="1" x14ac:dyDescent="0.25"/>
    <row r="33576" s="15" customFormat="1" x14ac:dyDescent="0.25"/>
    <row r="33577" s="15" customFormat="1" x14ac:dyDescent="0.25"/>
    <row r="33578" s="15" customFormat="1" x14ac:dyDescent="0.25"/>
    <row r="33579" s="15" customFormat="1" x14ac:dyDescent="0.25"/>
    <row r="33580" s="15" customFormat="1" x14ac:dyDescent="0.25"/>
    <row r="33581" s="15" customFormat="1" x14ac:dyDescent="0.25"/>
    <row r="33582" s="15" customFormat="1" x14ac:dyDescent="0.25"/>
    <row r="33583" s="15" customFormat="1" x14ac:dyDescent="0.25"/>
    <row r="33584" s="15" customFormat="1" x14ac:dyDescent="0.25"/>
    <row r="33585" s="15" customFormat="1" x14ac:dyDescent="0.25"/>
    <row r="33586" s="15" customFormat="1" x14ac:dyDescent="0.25"/>
    <row r="33587" s="15" customFormat="1" x14ac:dyDescent="0.25"/>
    <row r="33588" s="15" customFormat="1" x14ac:dyDescent="0.25"/>
    <row r="33589" s="15" customFormat="1" x14ac:dyDescent="0.25"/>
    <row r="33590" s="15" customFormat="1" x14ac:dyDescent="0.25"/>
    <row r="33591" s="15" customFormat="1" x14ac:dyDescent="0.25"/>
    <row r="33592" s="15" customFormat="1" x14ac:dyDescent="0.25"/>
    <row r="33593" s="15" customFormat="1" x14ac:dyDescent="0.25"/>
    <row r="33594" s="15" customFormat="1" x14ac:dyDescent="0.25"/>
    <row r="33595" s="15" customFormat="1" x14ac:dyDescent="0.25"/>
    <row r="33596" s="15" customFormat="1" x14ac:dyDescent="0.25"/>
    <row r="33597" s="15" customFormat="1" x14ac:dyDescent="0.25"/>
    <row r="33598" s="15" customFormat="1" x14ac:dyDescent="0.25"/>
    <row r="33599" s="15" customFormat="1" x14ac:dyDescent="0.25"/>
    <row r="33600" s="15" customFormat="1" x14ac:dyDescent="0.25"/>
    <row r="33601" s="15" customFormat="1" x14ac:dyDescent="0.25"/>
    <row r="33602" s="15" customFormat="1" x14ac:dyDescent="0.25"/>
    <row r="33603" s="15" customFormat="1" x14ac:dyDescent="0.25"/>
    <row r="33604" s="15" customFormat="1" x14ac:dyDescent="0.25"/>
    <row r="33605" s="15" customFormat="1" x14ac:dyDescent="0.25"/>
    <row r="33606" s="15" customFormat="1" x14ac:dyDescent="0.25"/>
    <row r="33607" s="15" customFormat="1" x14ac:dyDescent="0.25"/>
    <row r="33608" s="15" customFormat="1" x14ac:dyDescent="0.25"/>
    <row r="33609" s="15" customFormat="1" x14ac:dyDescent="0.25"/>
    <row r="33610" s="15" customFormat="1" x14ac:dyDescent="0.25"/>
    <row r="33611" s="15" customFormat="1" x14ac:dyDescent="0.25"/>
    <row r="33612" s="15" customFormat="1" x14ac:dyDescent="0.25"/>
    <row r="33613" s="15" customFormat="1" x14ac:dyDescent="0.25"/>
    <row r="33614" s="15" customFormat="1" x14ac:dyDescent="0.25"/>
    <row r="33615" s="15" customFormat="1" x14ac:dyDescent="0.25"/>
    <row r="33616" s="15" customFormat="1" x14ac:dyDescent="0.25"/>
    <row r="33617" s="15" customFormat="1" x14ac:dyDescent="0.25"/>
    <row r="33618" s="15" customFormat="1" x14ac:dyDescent="0.25"/>
    <row r="33619" s="15" customFormat="1" x14ac:dyDescent="0.25"/>
    <row r="33620" s="15" customFormat="1" x14ac:dyDescent="0.25"/>
    <row r="33621" s="15" customFormat="1" x14ac:dyDescent="0.25"/>
    <row r="33622" s="15" customFormat="1" x14ac:dyDescent="0.25"/>
    <row r="33623" s="15" customFormat="1" x14ac:dyDescent="0.25"/>
    <row r="33624" s="15" customFormat="1" x14ac:dyDescent="0.25"/>
    <row r="33625" s="15" customFormat="1" x14ac:dyDescent="0.25"/>
    <row r="33626" s="15" customFormat="1" x14ac:dyDescent="0.25"/>
    <row r="33627" s="15" customFormat="1" x14ac:dyDescent="0.25"/>
    <row r="33628" s="15" customFormat="1" x14ac:dyDescent="0.25"/>
    <row r="33629" s="15" customFormat="1" x14ac:dyDescent="0.25"/>
    <row r="33630" s="15" customFormat="1" x14ac:dyDescent="0.25"/>
    <row r="33631" s="15" customFormat="1" x14ac:dyDescent="0.25"/>
    <row r="33632" s="15" customFormat="1" x14ac:dyDescent="0.25"/>
    <row r="33633" s="15" customFormat="1" x14ac:dyDescent="0.25"/>
    <row r="33634" s="15" customFormat="1" x14ac:dyDescent="0.25"/>
    <row r="33635" s="15" customFormat="1" x14ac:dyDescent="0.25"/>
    <row r="33636" s="15" customFormat="1" x14ac:dyDescent="0.25"/>
    <row r="33637" s="15" customFormat="1" x14ac:dyDescent="0.25"/>
    <row r="33638" s="15" customFormat="1" x14ac:dyDescent="0.25"/>
    <row r="33639" s="15" customFormat="1" x14ac:dyDescent="0.25"/>
    <row r="33640" s="15" customFormat="1" x14ac:dyDescent="0.25"/>
    <row r="33641" s="15" customFormat="1" x14ac:dyDescent="0.25"/>
    <row r="33642" s="15" customFormat="1" x14ac:dyDescent="0.25"/>
    <row r="33643" s="15" customFormat="1" x14ac:dyDescent="0.25"/>
    <row r="33644" s="15" customFormat="1" x14ac:dyDescent="0.25"/>
    <row r="33645" s="15" customFormat="1" x14ac:dyDescent="0.25"/>
    <row r="33646" s="15" customFormat="1" x14ac:dyDescent="0.25"/>
    <row r="33647" s="15" customFormat="1" x14ac:dyDescent="0.25"/>
    <row r="33648" s="15" customFormat="1" x14ac:dyDescent="0.25"/>
    <row r="33649" s="15" customFormat="1" x14ac:dyDescent="0.25"/>
    <row r="33650" s="15" customFormat="1" x14ac:dyDescent="0.25"/>
    <row r="33651" s="15" customFormat="1" x14ac:dyDescent="0.25"/>
    <row r="33652" s="15" customFormat="1" x14ac:dyDescent="0.25"/>
    <row r="33653" s="15" customFormat="1" x14ac:dyDescent="0.25"/>
    <row r="33654" s="15" customFormat="1" x14ac:dyDescent="0.25"/>
    <row r="33655" s="15" customFormat="1" x14ac:dyDescent="0.25"/>
    <row r="33656" s="15" customFormat="1" x14ac:dyDescent="0.25"/>
    <row r="33657" s="15" customFormat="1" x14ac:dyDescent="0.25"/>
    <row r="33658" s="15" customFormat="1" x14ac:dyDescent="0.25"/>
    <row r="33659" s="15" customFormat="1" x14ac:dyDescent="0.25"/>
    <row r="33660" s="15" customFormat="1" x14ac:dyDescent="0.25"/>
    <row r="33661" s="15" customFormat="1" x14ac:dyDescent="0.25"/>
    <row r="33662" s="15" customFormat="1" x14ac:dyDescent="0.25"/>
    <row r="33663" s="15" customFormat="1" x14ac:dyDescent="0.25"/>
    <row r="33664" s="15" customFormat="1" x14ac:dyDescent="0.25"/>
    <row r="33665" s="15" customFormat="1" x14ac:dyDescent="0.25"/>
    <row r="33666" s="15" customFormat="1" x14ac:dyDescent="0.25"/>
    <row r="33667" s="15" customFormat="1" x14ac:dyDescent="0.25"/>
    <row r="33668" s="15" customFormat="1" x14ac:dyDescent="0.25"/>
    <row r="33669" s="15" customFormat="1" x14ac:dyDescent="0.25"/>
    <row r="33670" s="15" customFormat="1" x14ac:dyDescent="0.25"/>
    <row r="33671" s="15" customFormat="1" x14ac:dyDescent="0.25"/>
    <row r="33672" s="15" customFormat="1" x14ac:dyDescent="0.25"/>
    <row r="33673" s="15" customFormat="1" x14ac:dyDescent="0.25"/>
    <row r="33674" s="15" customFormat="1" x14ac:dyDescent="0.25"/>
    <row r="33675" s="15" customFormat="1" x14ac:dyDescent="0.25"/>
    <row r="33676" s="15" customFormat="1" x14ac:dyDescent="0.25"/>
    <row r="33677" s="15" customFormat="1" x14ac:dyDescent="0.25"/>
    <row r="33678" s="15" customFormat="1" x14ac:dyDescent="0.25"/>
    <row r="33679" s="15" customFormat="1" x14ac:dyDescent="0.25"/>
    <row r="33680" s="15" customFormat="1" x14ac:dyDescent="0.25"/>
    <row r="33681" s="15" customFormat="1" x14ac:dyDescent="0.25"/>
    <row r="33682" s="15" customFormat="1" x14ac:dyDescent="0.25"/>
    <row r="33683" s="15" customFormat="1" x14ac:dyDescent="0.25"/>
    <row r="33684" s="15" customFormat="1" x14ac:dyDescent="0.25"/>
    <row r="33685" s="15" customFormat="1" x14ac:dyDescent="0.25"/>
    <row r="33686" s="15" customFormat="1" x14ac:dyDescent="0.25"/>
    <row r="33687" s="15" customFormat="1" x14ac:dyDescent="0.25"/>
    <row r="33688" s="15" customFormat="1" x14ac:dyDescent="0.25"/>
    <row r="33689" s="15" customFormat="1" x14ac:dyDescent="0.25"/>
    <row r="33690" s="15" customFormat="1" x14ac:dyDescent="0.25"/>
    <row r="33691" s="15" customFormat="1" x14ac:dyDescent="0.25"/>
    <row r="33692" s="15" customFormat="1" x14ac:dyDescent="0.25"/>
    <row r="33693" s="15" customFormat="1" x14ac:dyDescent="0.25"/>
    <row r="33694" s="15" customFormat="1" x14ac:dyDescent="0.25"/>
    <row r="33695" s="15" customFormat="1" x14ac:dyDescent="0.25"/>
    <row r="33696" s="15" customFormat="1" x14ac:dyDescent="0.25"/>
    <row r="33697" s="15" customFormat="1" x14ac:dyDescent="0.25"/>
    <row r="33698" s="15" customFormat="1" x14ac:dyDescent="0.25"/>
    <row r="33699" s="15" customFormat="1" x14ac:dyDescent="0.25"/>
    <row r="33700" s="15" customFormat="1" x14ac:dyDescent="0.25"/>
    <row r="33701" s="15" customFormat="1" x14ac:dyDescent="0.25"/>
    <row r="33702" s="15" customFormat="1" x14ac:dyDescent="0.25"/>
    <row r="33703" s="15" customFormat="1" x14ac:dyDescent="0.25"/>
    <row r="33704" s="15" customFormat="1" x14ac:dyDescent="0.25"/>
    <row r="33705" s="15" customFormat="1" x14ac:dyDescent="0.25"/>
    <row r="33706" s="15" customFormat="1" x14ac:dyDescent="0.25"/>
    <row r="33707" s="15" customFormat="1" x14ac:dyDescent="0.25"/>
    <row r="33708" s="15" customFormat="1" x14ac:dyDescent="0.25"/>
    <row r="33709" s="15" customFormat="1" x14ac:dyDescent="0.25"/>
    <row r="33710" s="15" customFormat="1" x14ac:dyDescent="0.25"/>
    <row r="33711" s="15" customFormat="1" x14ac:dyDescent="0.25"/>
    <row r="33712" s="15" customFormat="1" x14ac:dyDescent="0.25"/>
    <row r="33713" s="15" customFormat="1" x14ac:dyDescent="0.25"/>
    <row r="33714" s="15" customFormat="1" x14ac:dyDescent="0.25"/>
    <row r="33715" s="15" customFormat="1" x14ac:dyDescent="0.25"/>
    <row r="33716" s="15" customFormat="1" x14ac:dyDescent="0.25"/>
    <row r="33717" s="15" customFormat="1" x14ac:dyDescent="0.25"/>
    <row r="33718" s="15" customFormat="1" x14ac:dyDescent="0.25"/>
    <row r="33719" s="15" customFormat="1" x14ac:dyDescent="0.25"/>
    <row r="33720" s="15" customFormat="1" x14ac:dyDescent="0.25"/>
    <row r="33721" s="15" customFormat="1" x14ac:dyDescent="0.25"/>
    <row r="33722" s="15" customFormat="1" x14ac:dyDescent="0.25"/>
    <row r="33723" s="15" customFormat="1" x14ac:dyDescent="0.25"/>
    <row r="33724" s="15" customFormat="1" x14ac:dyDescent="0.25"/>
    <row r="33725" s="15" customFormat="1" x14ac:dyDescent="0.25"/>
    <row r="33726" s="15" customFormat="1" x14ac:dyDescent="0.25"/>
    <row r="33727" s="15" customFormat="1" x14ac:dyDescent="0.25"/>
    <row r="33728" s="15" customFormat="1" x14ac:dyDescent="0.25"/>
    <row r="33729" s="15" customFormat="1" x14ac:dyDescent="0.25"/>
    <row r="33730" s="15" customFormat="1" x14ac:dyDescent="0.25"/>
    <row r="33731" s="15" customFormat="1" x14ac:dyDescent="0.25"/>
    <row r="33732" s="15" customFormat="1" x14ac:dyDescent="0.25"/>
    <row r="33733" s="15" customFormat="1" x14ac:dyDescent="0.25"/>
    <row r="33734" s="15" customFormat="1" x14ac:dyDescent="0.25"/>
    <row r="33735" s="15" customFormat="1" x14ac:dyDescent="0.25"/>
    <row r="33736" s="15" customFormat="1" x14ac:dyDescent="0.25"/>
    <row r="33737" s="15" customFormat="1" x14ac:dyDescent="0.25"/>
    <row r="33738" s="15" customFormat="1" x14ac:dyDescent="0.25"/>
    <row r="33739" s="15" customFormat="1" x14ac:dyDescent="0.25"/>
    <row r="33740" s="15" customFormat="1" x14ac:dyDescent="0.25"/>
    <row r="33741" s="15" customFormat="1" x14ac:dyDescent="0.25"/>
    <row r="33742" s="15" customFormat="1" x14ac:dyDescent="0.25"/>
    <row r="33743" s="15" customFormat="1" x14ac:dyDescent="0.25"/>
    <row r="33744" s="15" customFormat="1" x14ac:dyDescent="0.25"/>
    <row r="33745" s="15" customFormat="1" x14ac:dyDescent="0.25"/>
    <row r="33746" s="15" customFormat="1" x14ac:dyDescent="0.25"/>
    <row r="33747" s="15" customFormat="1" x14ac:dyDescent="0.25"/>
    <row r="33748" s="15" customFormat="1" x14ac:dyDescent="0.25"/>
    <row r="33749" s="15" customFormat="1" x14ac:dyDescent="0.25"/>
    <row r="33750" s="15" customFormat="1" x14ac:dyDescent="0.25"/>
    <row r="33751" s="15" customFormat="1" x14ac:dyDescent="0.25"/>
    <row r="33752" s="15" customFormat="1" x14ac:dyDescent="0.25"/>
    <row r="33753" s="15" customFormat="1" x14ac:dyDescent="0.25"/>
    <row r="33754" s="15" customFormat="1" x14ac:dyDescent="0.25"/>
    <row r="33755" s="15" customFormat="1" x14ac:dyDescent="0.25"/>
    <row r="33756" s="15" customFormat="1" x14ac:dyDescent="0.25"/>
    <row r="33757" s="15" customFormat="1" x14ac:dyDescent="0.25"/>
    <row r="33758" s="15" customFormat="1" x14ac:dyDescent="0.25"/>
    <row r="33759" s="15" customFormat="1" x14ac:dyDescent="0.25"/>
    <row r="33760" s="15" customFormat="1" x14ac:dyDescent="0.25"/>
    <row r="33761" s="15" customFormat="1" x14ac:dyDescent="0.25"/>
    <row r="33762" s="15" customFormat="1" x14ac:dyDescent="0.25"/>
    <row r="33763" s="15" customFormat="1" x14ac:dyDescent="0.25"/>
    <row r="33764" s="15" customFormat="1" x14ac:dyDescent="0.25"/>
    <row r="33765" s="15" customFormat="1" x14ac:dyDescent="0.25"/>
    <row r="33766" s="15" customFormat="1" x14ac:dyDescent="0.25"/>
    <row r="33767" s="15" customFormat="1" x14ac:dyDescent="0.25"/>
    <row r="33768" s="15" customFormat="1" x14ac:dyDescent="0.25"/>
    <row r="33769" s="15" customFormat="1" x14ac:dyDescent="0.25"/>
    <row r="33770" s="15" customFormat="1" x14ac:dyDescent="0.25"/>
    <row r="33771" s="15" customFormat="1" x14ac:dyDescent="0.25"/>
    <row r="33772" s="15" customFormat="1" x14ac:dyDescent="0.25"/>
    <row r="33773" s="15" customFormat="1" x14ac:dyDescent="0.25"/>
    <row r="33774" s="15" customFormat="1" x14ac:dyDescent="0.25"/>
    <row r="33775" s="15" customFormat="1" x14ac:dyDescent="0.25"/>
    <row r="33776" s="15" customFormat="1" x14ac:dyDescent="0.25"/>
    <row r="33777" s="15" customFormat="1" x14ac:dyDescent="0.25"/>
    <row r="33778" s="15" customFormat="1" x14ac:dyDescent="0.25"/>
    <row r="33779" s="15" customFormat="1" x14ac:dyDescent="0.25"/>
    <row r="33780" s="15" customFormat="1" x14ac:dyDescent="0.25"/>
    <row r="33781" s="15" customFormat="1" x14ac:dyDescent="0.25"/>
    <row r="33782" s="15" customFormat="1" x14ac:dyDescent="0.25"/>
    <row r="33783" s="15" customFormat="1" x14ac:dyDescent="0.25"/>
    <row r="33784" s="15" customFormat="1" x14ac:dyDescent="0.25"/>
    <row r="33785" s="15" customFormat="1" x14ac:dyDescent="0.25"/>
    <row r="33786" s="15" customFormat="1" x14ac:dyDescent="0.25"/>
    <row r="33787" s="15" customFormat="1" x14ac:dyDescent="0.25"/>
    <row r="33788" s="15" customFormat="1" x14ac:dyDescent="0.25"/>
    <row r="33789" s="15" customFormat="1" x14ac:dyDescent="0.25"/>
    <row r="33790" s="15" customFormat="1" x14ac:dyDescent="0.25"/>
    <row r="33791" s="15" customFormat="1" x14ac:dyDescent="0.25"/>
    <row r="33792" s="15" customFormat="1" x14ac:dyDescent="0.25"/>
    <row r="33793" s="15" customFormat="1" x14ac:dyDescent="0.25"/>
    <row r="33794" s="15" customFormat="1" x14ac:dyDescent="0.25"/>
    <row r="33795" s="15" customFormat="1" x14ac:dyDescent="0.25"/>
    <row r="33796" s="15" customFormat="1" x14ac:dyDescent="0.25"/>
    <row r="33797" s="15" customFormat="1" x14ac:dyDescent="0.25"/>
    <row r="33798" s="15" customFormat="1" x14ac:dyDescent="0.25"/>
    <row r="33799" s="15" customFormat="1" x14ac:dyDescent="0.25"/>
    <row r="33800" s="15" customFormat="1" x14ac:dyDescent="0.25"/>
    <row r="33801" s="15" customFormat="1" x14ac:dyDescent="0.25"/>
    <row r="33802" s="15" customFormat="1" x14ac:dyDescent="0.25"/>
    <row r="33803" s="15" customFormat="1" x14ac:dyDescent="0.25"/>
    <row r="33804" s="15" customFormat="1" x14ac:dyDescent="0.25"/>
    <row r="33805" s="15" customFormat="1" x14ac:dyDescent="0.25"/>
    <row r="33806" s="15" customFormat="1" x14ac:dyDescent="0.25"/>
    <row r="33807" s="15" customFormat="1" x14ac:dyDescent="0.25"/>
    <row r="33808" s="15" customFormat="1" x14ac:dyDescent="0.25"/>
    <row r="33809" s="15" customFormat="1" x14ac:dyDescent="0.25"/>
    <row r="33810" s="15" customFormat="1" x14ac:dyDescent="0.25"/>
    <row r="33811" s="15" customFormat="1" x14ac:dyDescent="0.25"/>
    <row r="33812" s="15" customFormat="1" x14ac:dyDescent="0.25"/>
    <row r="33813" s="15" customFormat="1" x14ac:dyDescent="0.25"/>
    <row r="33814" s="15" customFormat="1" x14ac:dyDescent="0.25"/>
    <row r="33815" s="15" customFormat="1" x14ac:dyDescent="0.25"/>
    <row r="33816" s="15" customFormat="1" x14ac:dyDescent="0.25"/>
    <row r="33817" s="15" customFormat="1" x14ac:dyDescent="0.25"/>
    <row r="33818" s="15" customFormat="1" x14ac:dyDescent="0.25"/>
    <row r="33819" s="15" customFormat="1" x14ac:dyDescent="0.25"/>
    <row r="33820" s="15" customFormat="1" x14ac:dyDescent="0.25"/>
    <row r="33821" s="15" customFormat="1" x14ac:dyDescent="0.25"/>
    <row r="33822" s="15" customFormat="1" x14ac:dyDescent="0.25"/>
    <row r="33823" s="15" customFormat="1" x14ac:dyDescent="0.25"/>
    <row r="33824" s="15" customFormat="1" x14ac:dyDescent="0.25"/>
    <row r="33825" s="15" customFormat="1" x14ac:dyDescent="0.25"/>
    <row r="33826" s="15" customFormat="1" x14ac:dyDescent="0.25"/>
    <row r="33827" s="15" customFormat="1" x14ac:dyDescent="0.25"/>
    <row r="33828" s="15" customFormat="1" x14ac:dyDescent="0.25"/>
    <row r="33829" s="15" customFormat="1" x14ac:dyDescent="0.25"/>
    <row r="33830" s="15" customFormat="1" x14ac:dyDescent="0.25"/>
    <row r="33831" s="15" customFormat="1" x14ac:dyDescent="0.25"/>
    <row r="33832" s="15" customFormat="1" x14ac:dyDescent="0.25"/>
    <row r="33833" s="15" customFormat="1" x14ac:dyDescent="0.25"/>
    <row r="33834" s="15" customFormat="1" x14ac:dyDescent="0.25"/>
    <row r="33835" s="15" customFormat="1" x14ac:dyDescent="0.25"/>
    <row r="33836" s="15" customFormat="1" x14ac:dyDescent="0.25"/>
    <row r="33837" s="15" customFormat="1" x14ac:dyDescent="0.25"/>
    <row r="33838" s="15" customFormat="1" x14ac:dyDescent="0.25"/>
    <row r="33839" s="15" customFormat="1" x14ac:dyDescent="0.25"/>
    <row r="33840" s="15" customFormat="1" x14ac:dyDescent="0.25"/>
    <row r="33841" s="15" customFormat="1" x14ac:dyDescent="0.25"/>
    <row r="33842" s="15" customFormat="1" x14ac:dyDescent="0.25"/>
    <row r="33843" s="15" customFormat="1" x14ac:dyDescent="0.25"/>
    <row r="33844" s="15" customFormat="1" x14ac:dyDescent="0.25"/>
    <row r="33845" s="15" customFormat="1" x14ac:dyDescent="0.25"/>
    <row r="33846" s="15" customFormat="1" x14ac:dyDescent="0.25"/>
    <row r="33847" s="15" customFormat="1" x14ac:dyDescent="0.25"/>
    <row r="33848" s="15" customFormat="1" x14ac:dyDescent="0.25"/>
    <row r="33849" s="15" customFormat="1" x14ac:dyDescent="0.25"/>
    <row r="33850" s="15" customFormat="1" x14ac:dyDescent="0.25"/>
    <row r="33851" s="15" customFormat="1" x14ac:dyDescent="0.25"/>
    <row r="33852" s="15" customFormat="1" x14ac:dyDescent="0.25"/>
    <row r="33853" s="15" customFormat="1" x14ac:dyDescent="0.25"/>
    <row r="33854" s="15" customFormat="1" x14ac:dyDescent="0.25"/>
    <row r="33855" s="15" customFormat="1" x14ac:dyDescent="0.25"/>
    <row r="33856" s="15" customFormat="1" x14ac:dyDescent="0.25"/>
    <row r="33857" s="15" customFormat="1" x14ac:dyDescent="0.25"/>
    <row r="33858" s="15" customFormat="1" x14ac:dyDescent="0.25"/>
    <row r="33859" s="15" customFormat="1" x14ac:dyDescent="0.25"/>
    <row r="33860" s="15" customFormat="1" x14ac:dyDescent="0.25"/>
    <row r="33861" s="15" customFormat="1" x14ac:dyDescent="0.25"/>
    <row r="33862" s="15" customFormat="1" x14ac:dyDescent="0.25"/>
    <row r="33863" s="15" customFormat="1" x14ac:dyDescent="0.25"/>
    <row r="33864" s="15" customFormat="1" x14ac:dyDescent="0.25"/>
    <row r="33865" s="15" customFormat="1" x14ac:dyDescent="0.25"/>
    <row r="33866" s="15" customFormat="1" x14ac:dyDescent="0.25"/>
    <row r="33867" s="15" customFormat="1" x14ac:dyDescent="0.25"/>
    <row r="33868" s="15" customFormat="1" x14ac:dyDescent="0.25"/>
    <row r="33869" s="15" customFormat="1" x14ac:dyDescent="0.25"/>
    <row r="33870" s="15" customFormat="1" x14ac:dyDescent="0.25"/>
    <row r="33871" s="15" customFormat="1" x14ac:dyDescent="0.25"/>
    <row r="33872" s="15" customFormat="1" x14ac:dyDescent="0.25"/>
    <row r="33873" s="15" customFormat="1" x14ac:dyDescent="0.25"/>
    <row r="33874" s="15" customFormat="1" x14ac:dyDescent="0.25"/>
    <row r="33875" s="15" customFormat="1" x14ac:dyDescent="0.25"/>
    <row r="33876" s="15" customFormat="1" x14ac:dyDescent="0.25"/>
    <row r="33877" s="15" customFormat="1" x14ac:dyDescent="0.25"/>
    <row r="33878" s="15" customFormat="1" x14ac:dyDescent="0.25"/>
    <row r="33879" s="15" customFormat="1" x14ac:dyDescent="0.25"/>
    <row r="33880" s="15" customFormat="1" x14ac:dyDescent="0.25"/>
    <row r="33881" s="15" customFormat="1" x14ac:dyDescent="0.25"/>
    <row r="33882" s="15" customFormat="1" x14ac:dyDescent="0.25"/>
    <row r="33883" s="15" customFormat="1" x14ac:dyDescent="0.25"/>
    <row r="33884" s="15" customFormat="1" x14ac:dyDescent="0.25"/>
    <row r="33885" s="15" customFormat="1" x14ac:dyDescent="0.25"/>
    <row r="33886" s="15" customFormat="1" x14ac:dyDescent="0.25"/>
    <row r="33887" s="15" customFormat="1" x14ac:dyDescent="0.25"/>
    <row r="33888" s="15" customFormat="1" x14ac:dyDescent="0.25"/>
    <row r="33889" s="15" customFormat="1" x14ac:dyDescent="0.25"/>
    <row r="33890" s="15" customFormat="1" x14ac:dyDescent="0.25"/>
    <row r="33891" s="15" customFormat="1" x14ac:dyDescent="0.25"/>
    <row r="33892" s="15" customFormat="1" x14ac:dyDescent="0.25"/>
    <row r="33893" s="15" customFormat="1" x14ac:dyDescent="0.25"/>
    <row r="33894" s="15" customFormat="1" x14ac:dyDescent="0.25"/>
    <row r="33895" s="15" customFormat="1" x14ac:dyDescent="0.25"/>
    <row r="33896" s="15" customFormat="1" x14ac:dyDescent="0.25"/>
    <row r="33897" s="15" customFormat="1" x14ac:dyDescent="0.25"/>
    <row r="33898" s="15" customFormat="1" x14ac:dyDescent="0.25"/>
    <row r="33899" s="15" customFormat="1" x14ac:dyDescent="0.25"/>
    <row r="33900" s="15" customFormat="1" x14ac:dyDescent="0.25"/>
    <row r="33901" s="15" customFormat="1" x14ac:dyDescent="0.25"/>
    <row r="33902" s="15" customFormat="1" x14ac:dyDescent="0.25"/>
    <row r="33903" s="15" customFormat="1" x14ac:dyDescent="0.25"/>
    <row r="33904" s="15" customFormat="1" x14ac:dyDescent="0.25"/>
    <row r="33905" s="15" customFormat="1" x14ac:dyDescent="0.25"/>
    <row r="33906" s="15" customFormat="1" x14ac:dyDescent="0.25"/>
    <row r="33907" s="15" customFormat="1" x14ac:dyDescent="0.25"/>
    <row r="33908" s="15" customFormat="1" x14ac:dyDescent="0.25"/>
    <row r="33909" s="15" customFormat="1" x14ac:dyDescent="0.25"/>
    <row r="33910" s="15" customFormat="1" x14ac:dyDescent="0.25"/>
    <row r="33911" s="15" customFormat="1" x14ac:dyDescent="0.25"/>
    <row r="33912" s="15" customFormat="1" x14ac:dyDescent="0.25"/>
    <row r="33913" s="15" customFormat="1" x14ac:dyDescent="0.25"/>
    <row r="33914" s="15" customFormat="1" x14ac:dyDescent="0.25"/>
    <row r="33915" s="15" customFormat="1" x14ac:dyDescent="0.25"/>
    <row r="33916" s="15" customFormat="1" x14ac:dyDescent="0.25"/>
    <row r="33917" s="15" customFormat="1" x14ac:dyDescent="0.25"/>
    <row r="33918" s="15" customFormat="1" x14ac:dyDescent="0.25"/>
    <row r="33919" s="15" customFormat="1" x14ac:dyDescent="0.25"/>
    <row r="33920" s="15" customFormat="1" x14ac:dyDescent="0.25"/>
    <row r="33921" s="15" customFormat="1" x14ac:dyDescent="0.25"/>
    <row r="33922" s="15" customFormat="1" x14ac:dyDescent="0.25"/>
    <row r="33923" s="15" customFormat="1" x14ac:dyDescent="0.25"/>
    <row r="33924" s="15" customFormat="1" x14ac:dyDescent="0.25"/>
    <row r="33925" s="15" customFormat="1" x14ac:dyDescent="0.25"/>
    <row r="33926" s="15" customFormat="1" x14ac:dyDescent="0.25"/>
    <row r="33927" s="15" customFormat="1" x14ac:dyDescent="0.25"/>
    <row r="33928" s="15" customFormat="1" x14ac:dyDescent="0.25"/>
    <row r="33929" s="15" customFormat="1" x14ac:dyDescent="0.25"/>
    <row r="33930" s="15" customFormat="1" x14ac:dyDescent="0.25"/>
    <row r="33931" s="15" customFormat="1" x14ac:dyDescent="0.25"/>
    <row r="33932" s="15" customFormat="1" x14ac:dyDescent="0.25"/>
    <row r="33933" s="15" customFormat="1" x14ac:dyDescent="0.25"/>
    <row r="33934" s="15" customFormat="1" x14ac:dyDescent="0.25"/>
    <row r="33935" s="15" customFormat="1" x14ac:dyDescent="0.25"/>
    <row r="33936" s="15" customFormat="1" x14ac:dyDescent="0.25"/>
    <row r="33937" s="15" customFormat="1" x14ac:dyDescent="0.25"/>
    <row r="33938" s="15" customFormat="1" x14ac:dyDescent="0.25"/>
    <row r="33939" s="15" customFormat="1" x14ac:dyDescent="0.25"/>
    <row r="33940" s="15" customFormat="1" x14ac:dyDescent="0.25"/>
    <row r="33941" s="15" customFormat="1" x14ac:dyDescent="0.25"/>
    <row r="33942" s="15" customFormat="1" x14ac:dyDescent="0.25"/>
    <row r="33943" s="15" customFormat="1" x14ac:dyDescent="0.25"/>
    <row r="33944" s="15" customFormat="1" x14ac:dyDescent="0.25"/>
    <row r="33945" s="15" customFormat="1" x14ac:dyDescent="0.25"/>
    <row r="33946" s="15" customFormat="1" x14ac:dyDescent="0.25"/>
    <row r="33947" s="15" customFormat="1" x14ac:dyDescent="0.25"/>
    <row r="33948" s="15" customFormat="1" x14ac:dyDescent="0.25"/>
    <row r="33949" s="15" customFormat="1" x14ac:dyDescent="0.25"/>
    <row r="33950" s="15" customFormat="1" x14ac:dyDescent="0.25"/>
    <row r="33951" s="15" customFormat="1" x14ac:dyDescent="0.25"/>
    <row r="33952" s="15" customFormat="1" x14ac:dyDescent="0.25"/>
    <row r="33953" s="15" customFormat="1" x14ac:dyDescent="0.25"/>
    <row r="33954" s="15" customFormat="1" x14ac:dyDescent="0.25"/>
    <row r="33955" s="15" customFormat="1" x14ac:dyDescent="0.25"/>
    <row r="33956" s="15" customFormat="1" x14ac:dyDescent="0.25"/>
    <row r="33957" s="15" customFormat="1" x14ac:dyDescent="0.25"/>
    <row r="33958" s="15" customFormat="1" x14ac:dyDescent="0.25"/>
    <row r="33959" s="15" customFormat="1" x14ac:dyDescent="0.25"/>
    <row r="33960" s="15" customFormat="1" x14ac:dyDescent="0.25"/>
    <row r="33961" s="15" customFormat="1" x14ac:dyDescent="0.25"/>
    <row r="33962" s="15" customFormat="1" x14ac:dyDescent="0.25"/>
    <row r="33963" s="15" customFormat="1" x14ac:dyDescent="0.25"/>
    <row r="33964" s="15" customFormat="1" x14ac:dyDescent="0.25"/>
    <row r="33965" s="15" customFormat="1" x14ac:dyDescent="0.25"/>
    <row r="33966" s="15" customFormat="1" x14ac:dyDescent="0.25"/>
    <row r="33967" s="15" customFormat="1" x14ac:dyDescent="0.25"/>
    <row r="33968" s="15" customFormat="1" x14ac:dyDescent="0.25"/>
    <row r="33969" s="15" customFormat="1" x14ac:dyDescent="0.25"/>
    <row r="33970" s="15" customFormat="1" x14ac:dyDescent="0.25"/>
    <row r="33971" s="15" customFormat="1" x14ac:dyDescent="0.25"/>
    <row r="33972" s="15" customFormat="1" x14ac:dyDescent="0.25"/>
    <row r="33973" s="15" customFormat="1" x14ac:dyDescent="0.25"/>
    <row r="33974" s="15" customFormat="1" x14ac:dyDescent="0.25"/>
    <row r="33975" s="15" customFormat="1" x14ac:dyDescent="0.25"/>
    <row r="33976" s="15" customFormat="1" x14ac:dyDescent="0.25"/>
    <row r="33977" s="15" customFormat="1" x14ac:dyDescent="0.25"/>
    <row r="33978" s="15" customFormat="1" x14ac:dyDescent="0.25"/>
    <row r="33979" s="15" customFormat="1" x14ac:dyDescent="0.25"/>
    <row r="33980" s="15" customFormat="1" x14ac:dyDescent="0.25"/>
    <row r="33981" s="15" customFormat="1" x14ac:dyDescent="0.25"/>
    <row r="33982" s="15" customFormat="1" x14ac:dyDescent="0.25"/>
    <row r="33983" s="15" customFormat="1" x14ac:dyDescent="0.25"/>
    <row r="33984" s="15" customFormat="1" x14ac:dyDescent="0.25"/>
    <row r="33985" s="15" customFormat="1" x14ac:dyDescent="0.25"/>
    <row r="33986" s="15" customFormat="1" x14ac:dyDescent="0.25"/>
    <row r="33987" s="15" customFormat="1" x14ac:dyDescent="0.25"/>
    <row r="33988" s="15" customFormat="1" x14ac:dyDescent="0.25"/>
    <row r="33989" s="15" customFormat="1" x14ac:dyDescent="0.25"/>
    <row r="33990" s="15" customFormat="1" x14ac:dyDescent="0.25"/>
    <row r="33991" s="15" customFormat="1" x14ac:dyDescent="0.25"/>
    <row r="33992" s="15" customFormat="1" x14ac:dyDescent="0.25"/>
    <row r="33993" s="15" customFormat="1" x14ac:dyDescent="0.25"/>
    <row r="33994" s="15" customFormat="1" x14ac:dyDescent="0.25"/>
    <row r="33995" s="15" customFormat="1" x14ac:dyDescent="0.25"/>
    <row r="33996" s="15" customFormat="1" x14ac:dyDescent="0.25"/>
    <row r="33997" s="15" customFormat="1" x14ac:dyDescent="0.25"/>
    <row r="33998" s="15" customFormat="1" x14ac:dyDescent="0.25"/>
    <row r="33999" s="15" customFormat="1" x14ac:dyDescent="0.25"/>
    <row r="34000" s="15" customFormat="1" x14ac:dyDescent="0.25"/>
    <row r="34001" s="15" customFormat="1" x14ac:dyDescent="0.25"/>
    <row r="34002" s="15" customFormat="1" x14ac:dyDescent="0.25"/>
    <row r="34003" s="15" customFormat="1" x14ac:dyDescent="0.25"/>
    <row r="34004" s="15" customFormat="1" x14ac:dyDescent="0.25"/>
    <row r="34005" s="15" customFormat="1" x14ac:dyDescent="0.25"/>
    <row r="34006" s="15" customFormat="1" x14ac:dyDescent="0.25"/>
    <row r="34007" s="15" customFormat="1" x14ac:dyDescent="0.25"/>
    <row r="34008" s="15" customFormat="1" x14ac:dyDescent="0.25"/>
    <row r="34009" s="15" customFormat="1" x14ac:dyDescent="0.25"/>
    <row r="34010" s="15" customFormat="1" x14ac:dyDescent="0.25"/>
    <row r="34011" s="15" customFormat="1" x14ac:dyDescent="0.25"/>
    <row r="34012" s="15" customFormat="1" x14ac:dyDescent="0.25"/>
    <row r="34013" s="15" customFormat="1" x14ac:dyDescent="0.25"/>
    <row r="34014" s="15" customFormat="1" x14ac:dyDescent="0.25"/>
    <row r="34015" s="15" customFormat="1" x14ac:dyDescent="0.25"/>
    <row r="34016" s="15" customFormat="1" x14ac:dyDescent="0.25"/>
    <row r="34017" s="15" customFormat="1" x14ac:dyDescent="0.25"/>
    <row r="34018" s="15" customFormat="1" x14ac:dyDescent="0.25"/>
    <row r="34019" s="15" customFormat="1" x14ac:dyDescent="0.25"/>
    <row r="34020" s="15" customFormat="1" x14ac:dyDescent="0.25"/>
    <row r="34021" s="15" customFormat="1" x14ac:dyDescent="0.25"/>
    <row r="34022" s="15" customFormat="1" x14ac:dyDescent="0.25"/>
    <row r="34023" s="15" customFormat="1" x14ac:dyDescent="0.25"/>
    <row r="34024" s="15" customFormat="1" x14ac:dyDescent="0.25"/>
    <row r="34025" s="15" customFormat="1" x14ac:dyDescent="0.25"/>
    <row r="34026" s="15" customFormat="1" x14ac:dyDescent="0.25"/>
    <row r="34027" s="15" customFormat="1" x14ac:dyDescent="0.25"/>
    <row r="34028" s="15" customFormat="1" x14ac:dyDescent="0.25"/>
    <row r="34029" s="15" customFormat="1" x14ac:dyDescent="0.25"/>
    <row r="34030" s="15" customFormat="1" x14ac:dyDescent="0.25"/>
    <row r="34031" s="15" customFormat="1" x14ac:dyDescent="0.25"/>
    <row r="34032" s="15" customFormat="1" x14ac:dyDescent="0.25"/>
    <row r="34033" s="15" customFormat="1" x14ac:dyDescent="0.25"/>
    <row r="34034" s="15" customFormat="1" x14ac:dyDescent="0.25"/>
    <row r="34035" s="15" customFormat="1" x14ac:dyDescent="0.25"/>
    <row r="34036" s="15" customFormat="1" x14ac:dyDescent="0.25"/>
    <row r="34037" s="15" customFormat="1" x14ac:dyDescent="0.25"/>
    <row r="34038" s="15" customFormat="1" x14ac:dyDescent="0.25"/>
    <row r="34039" s="15" customFormat="1" x14ac:dyDescent="0.25"/>
    <row r="34040" s="15" customFormat="1" x14ac:dyDescent="0.25"/>
    <row r="34041" s="15" customFormat="1" x14ac:dyDescent="0.25"/>
    <row r="34042" s="15" customFormat="1" x14ac:dyDescent="0.25"/>
    <row r="34043" s="15" customFormat="1" x14ac:dyDescent="0.25"/>
    <row r="34044" s="15" customFormat="1" x14ac:dyDescent="0.25"/>
    <row r="34045" s="15" customFormat="1" x14ac:dyDescent="0.25"/>
    <row r="34046" s="15" customFormat="1" x14ac:dyDescent="0.25"/>
    <row r="34047" s="15" customFormat="1" x14ac:dyDescent="0.25"/>
    <row r="34048" s="15" customFormat="1" x14ac:dyDescent="0.25"/>
    <row r="34049" s="15" customFormat="1" x14ac:dyDescent="0.25"/>
    <row r="34050" s="15" customFormat="1" x14ac:dyDescent="0.25"/>
    <row r="34051" s="15" customFormat="1" x14ac:dyDescent="0.25"/>
    <row r="34052" s="15" customFormat="1" x14ac:dyDescent="0.25"/>
    <row r="34053" s="15" customFormat="1" x14ac:dyDescent="0.25"/>
    <row r="34054" s="15" customFormat="1" x14ac:dyDescent="0.25"/>
    <row r="34055" s="15" customFormat="1" x14ac:dyDescent="0.25"/>
    <row r="34056" s="15" customFormat="1" x14ac:dyDescent="0.25"/>
    <row r="34057" s="15" customFormat="1" x14ac:dyDescent="0.25"/>
    <row r="34058" s="15" customFormat="1" x14ac:dyDescent="0.25"/>
    <row r="34059" s="15" customFormat="1" x14ac:dyDescent="0.25"/>
    <row r="34060" s="15" customFormat="1" x14ac:dyDescent="0.25"/>
    <row r="34061" s="15" customFormat="1" x14ac:dyDescent="0.25"/>
    <row r="34062" s="15" customFormat="1" x14ac:dyDescent="0.25"/>
    <row r="34063" s="15" customFormat="1" x14ac:dyDescent="0.25"/>
    <row r="34064" s="15" customFormat="1" x14ac:dyDescent="0.25"/>
    <row r="34065" s="15" customFormat="1" x14ac:dyDescent="0.25"/>
    <row r="34066" s="15" customFormat="1" x14ac:dyDescent="0.25"/>
    <row r="34067" s="15" customFormat="1" x14ac:dyDescent="0.25"/>
    <row r="34068" s="15" customFormat="1" x14ac:dyDescent="0.25"/>
    <row r="34069" s="15" customFormat="1" x14ac:dyDescent="0.25"/>
    <row r="34070" s="15" customFormat="1" x14ac:dyDescent="0.25"/>
    <row r="34071" s="15" customFormat="1" x14ac:dyDescent="0.25"/>
    <row r="34072" s="15" customFormat="1" x14ac:dyDescent="0.25"/>
    <row r="34073" s="15" customFormat="1" x14ac:dyDescent="0.25"/>
    <row r="34074" s="15" customFormat="1" x14ac:dyDescent="0.25"/>
    <row r="34075" s="15" customFormat="1" x14ac:dyDescent="0.25"/>
    <row r="34076" s="15" customFormat="1" x14ac:dyDescent="0.25"/>
    <row r="34077" s="15" customFormat="1" x14ac:dyDescent="0.25"/>
    <row r="34078" s="15" customFormat="1" x14ac:dyDescent="0.25"/>
    <row r="34079" s="15" customFormat="1" x14ac:dyDescent="0.25"/>
    <row r="34080" s="15" customFormat="1" x14ac:dyDescent="0.25"/>
    <row r="34081" s="15" customFormat="1" x14ac:dyDescent="0.25"/>
    <row r="34082" s="15" customFormat="1" x14ac:dyDescent="0.25"/>
    <row r="34083" s="15" customFormat="1" x14ac:dyDescent="0.25"/>
    <row r="34084" s="15" customFormat="1" x14ac:dyDescent="0.25"/>
    <row r="34085" s="15" customFormat="1" x14ac:dyDescent="0.25"/>
    <row r="34086" s="15" customFormat="1" x14ac:dyDescent="0.25"/>
    <row r="34087" s="15" customFormat="1" x14ac:dyDescent="0.25"/>
    <row r="34088" s="15" customFormat="1" x14ac:dyDescent="0.25"/>
    <row r="34089" s="15" customFormat="1" x14ac:dyDescent="0.25"/>
    <row r="34090" s="15" customFormat="1" x14ac:dyDescent="0.25"/>
    <row r="34091" s="15" customFormat="1" x14ac:dyDescent="0.25"/>
    <row r="34092" s="15" customFormat="1" x14ac:dyDescent="0.25"/>
    <row r="34093" s="15" customFormat="1" x14ac:dyDescent="0.25"/>
    <row r="34094" s="15" customFormat="1" x14ac:dyDescent="0.25"/>
    <row r="34095" s="15" customFormat="1" x14ac:dyDescent="0.25"/>
    <row r="34096" s="15" customFormat="1" x14ac:dyDescent="0.25"/>
    <row r="34097" s="15" customFormat="1" x14ac:dyDescent="0.25"/>
    <row r="34098" s="15" customFormat="1" x14ac:dyDescent="0.25"/>
    <row r="34099" s="15" customFormat="1" x14ac:dyDescent="0.25"/>
    <row r="34100" s="15" customFormat="1" x14ac:dyDescent="0.25"/>
    <row r="34101" s="15" customFormat="1" x14ac:dyDescent="0.25"/>
    <row r="34102" s="15" customFormat="1" x14ac:dyDescent="0.25"/>
    <row r="34103" s="15" customFormat="1" x14ac:dyDescent="0.25"/>
    <row r="34104" s="15" customFormat="1" x14ac:dyDescent="0.25"/>
    <row r="34105" s="15" customFormat="1" x14ac:dyDescent="0.25"/>
    <row r="34106" s="15" customFormat="1" x14ac:dyDescent="0.25"/>
    <row r="34107" s="15" customFormat="1" x14ac:dyDescent="0.25"/>
    <row r="34108" s="15" customFormat="1" x14ac:dyDescent="0.25"/>
    <row r="34109" s="15" customFormat="1" x14ac:dyDescent="0.25"/>
    <row r="34110" s="15" customFormat="1" x14ac:dyDescent="0.25"/>
    <row r="34111" s="15" customFormat="1" x14ac:dyDescent="0.25"/>
    <row r="34112" s="15" customFormat="1" x14ac:dyDescent="0.25"/>
    <row r="34113" s="15" customFormat="1" x14ac:dyDescent="0.25"/>
    <row r="34114" s="15" customFormat="1" x14ac:dyDescent="0.25"/>
    <row r="34115" s="15" customFormat="1" x14ac:dyDescent="0.25"/>
    <row r="34116" s="15" customFormat="1" x14ac:dyDescent="0.25"/>
    <row r="34117" s="15" customFormat="1" x14ac:dyDescent="0.25"/>
    <row r="34118" s="15" customFormat="1" x14ac:dyDescent="0.25"/>
    <row r="34119" s="15" customFormat="1" x14ac:dyDescent="0.25"/>
    <row r="34120" s="15" customFormat="1" x14ac:dyDescent="0.25"/>
    <row r="34121" s="15" customFormat="1" x14ac:dyDescent="0.25"/>
    <row r="34122" s="15" customFormat="1" x14ac:dyDescent="0.25"/>
    <row r="34123" s="15" customFormat="1" x14ac:dyDescent="0.25"/>
    <row r="34124" s="15" customFormat="1" x14ac:dyDescent="0.25"/>
    <row r="34125" s="15" customFormat="1" x14ac:dyDescent="0.25"/>
    <row r="34126" s="15" customFormat="1" x14ac:dyDescent="0.25"/>
    <row r="34127" s="15" customFormat="1" x14ac:dyDescent="0.25"/>
    <row r="34128" s="15" customFormat="1" x14ac:dyDescent="0.25"/>
    <row r="34129" s="15" customFormat="1" x14ac:dyDescent="0.25"/>
    <row r="34130" s="15" customFormat="1" x14ac:dyDescent="0.25"/>
    <row r="34131" s="15" customFormat="1" x14ac:dyDescent="0.25"/>
    <row r="34132" s="15" customFormat="1" x14ac:dyDescent="0.25"/>
    <row r="34133" s="15" customFormat="1" x14ac:dyDescent="0.25"/>
    <row r="34134" s="15" customFormat="1" x14ac:dyDescent="0.25"/>
    <row r="34135" s="15" customFormat="1" x14ac:dyDescent="0.25"/>
    <row r="34136" s="15" customFormat="1" x14ac:dyDescent="0.25"/>
    <row r="34137" s="15" customFormat="1" x14ac:dyDescent="0.25"/>
    <row r="34138" s="15" customFormat="1" x14ac:dyDescent="0.25"/>
    <row r="34139" s="15" customFormat="1" x14ac:dyDescent="0.25"/>
    <row r="34140" s="15" customFormat="1" x14ac:dyDescent="0.25"/>
    <row r="34141" s="15" customFormat="1" x14ac:dyDescent="0.25"/>
    <row r="34142" s="15" customFormat="1" x14ac:dyDescent="0.25"/>
    <row r="34143" s="15" customFormat="1" x14ac:dyDescent="0.25"/>
    <row r="34144" s="15" customFormat="1" x14ac:dyDescent="0.25"/>
    <row r="34145" s="15" customFormat="1" x14ac:dyDescent="0.25"/>
    <row r="34146" s="15" customFormat="1" x14ac:dyDescent="0.25"/>
    <row r="34147" s="15" customFormat="1" x14ac:dyDescent="0.25"/>
    <row r="34148" s="15" customFormat="1" x14ac:dyDescent="0.25"/>
    <row r="34149" s="15" customFormat="1" x14ac:dyDescent="0.25"/>
    <row r="34150" s="15" customFormat="1" x14ac:dyDescent="0.25"/>
    <row r="34151" s="15" customFormat="1" x14ac:dyDescent="0.25"/>
    <row r="34152" s="15" customFormat="1" x14ac:dyDescent="0.25"/>
    <row r="34153" s="15" customFormat="1" x14ac:dyDescent="0.25"/>
    <row r="34154" s="15" customFormat="1" x14ac:dyDescent="0.25"/>
    <row r="34155" s="15" customFormat="1" x14ac:dyDescent="0.25"/>
    <row r="34156" s="15" customFormat="1" x14ac:dyDescent="0.25"/>
    <row r="34157" s="15" customFormat="1" x14ac:dyDescent="0.25"/>
    <row r="34158" s="15" customFormat="1" x14ac:dyDescent="0.25"/>
    <row r="34159" s="15" customFormat="1" x14ac:dyDescent="0.25"/>
    <row r="34160" s="15" customFormat="1" x14ac:dyDescent="0.25"/>
    <row r="34161" s="15" customFormat="1" x14ac:dyDescent="0.25"/>
    <row r="34162" s="15" customFormat="1" x14ac:dyDescent="0.25"/>
    <row r="34163" s="15" customFormat="1" x14ac:dyDescent="0.25"/>
    <row r="34164" s="15" customFormat="1" x14ac:dyDescent="0.25"/>
    <row r="34165" s="15" customFormat="1" x14ac:dyDescent="0.25"/>
    <row r="34166" s="15" customFormat="1" x14ac:dyDescent="0.25"/>
    <row r="34167" s="15" customFormat="1" x14ac:dyDescent="0.25"/>
    <row r="34168" s="15" customFormat="1" x14ac:dyDescent="0.25"/>
    <row r="34169" s="15" customFormat="1" x14ac:dyDescent="0.25"/>
    <row r="34170" s="15" customFormat="1" x14ac:dyDescent="0.25"/>
    <row r="34171" s="15" customFormat="1" x14ac:dyDescent="0.25"/>
    <row r="34172" s="15" customFormat="1" x14ac:dyDescent="0.25"/>
    <row r="34173" s="15" customFormat="1" x14ac:dyDescent="0.25"/>
    <row r="34174" s="15" customFormat="1" x14ac:dyDescent="0.25"/>
    <row r="34175" s="15" customFormat="1" x14ac:dyDescent="0.25"/>
    <row r="34176" s="15" customFormat="1" x14ac:dyDescent="0.25"/>
    <row r="34177" s="15" customFormat="1" x14ac:dyDescent="0.25"/>
    <row r="34178" s="15" customFormat="1" x14ac:dyDescent="0.25"/>
    <row r="34179" s="15" customFormat="1" x14ac:dyDescent="0.25"/>
    <row r="34180" s="15" customFormat="1" x14ac:dyDescent="0.25"/>
    <row r="34181" s="15" customFormat="1" x14ac:dyDescent="0.25"/>
    <row r="34182" s="15" customFormat="1" x14ac:dyDescent="0.25"/>
    <row r="34183" s="15" customFormat="1" x14ac:dyDescent="0.25"/>
    <row r="34184" s="15" customFormat="1" x14ac:dyDescent="0.25"/>
    <row r="34185" s="15" customFormat="1" x14ac:dyDescent="0.25"/>
    <row r="34186" s="15" customFormat="1" x14ac:dyDescent="0.25"/>
    <row r="34187" s="15" customFormat="1" x14ac:dyDescent="0.25"/>
    <row r="34188" s="15" customFormat="1" x14ac:dyDescent="0.25"/>
    <row r="34189" s="15" customFormat="1" x14ac:dyDescent="0.25"/>
    <row r="34190" s="15" customFormat="1" x14ac:dyDescent="0.25"/>
    <row r="34191" s="15" customFormat="1" x14ac:dyDescent="0.25"/>
    <row r="34192" s="15" customFormat="1" x14ac:dyDescent="0.25"/>
    <row r="34193" s="15" customFormat="1" x14ac:dyDescent="0.25"/>
    <row r="34194" s="15" customFormat="1" x14ac:dyDescent="0.25"/>
    <row r="34195" s="15" customFormat="1" x14ac:dyDescent="0.25"/>
    <row r="34196" s="15" customFormat="1" x14ac:dyDescent="0.25"/>
    <row r="34197" s="15" customFormat="1" x14ac:dyDescent="0.25"/>
    <row r="34198" s="15" customFormat="1" x14ac:dyDescent="0.25"/>
    <row r="34199" s="15" customFormat="1" x14ac:dyDescent="0.25"/>
    <row r="34200" s="15" customFormat="1" x14ac:dyDescent="0.25"/>
    <row r="34201" s="15" customFormat="1" x14ac:dyDescent="0.25"/>
    <row r="34202" s="15" customFormat="1" x14ac:dyDescent="0.25"/>
    <row r="34203" s="15" customFormat="1" x14ac:dyDescent="0.25"/>
    <row r="34204" s="15" customFormat="1" x14ac:dyDescent="0.25"/>
    <row r="34205" s="15" customFormat="1" x14ac:dyDescent="0.25"/>
    <row r="34206" s="15" customFormat="1" x14ac:dyDescent="0.25"/>
    <row r="34207" s="15" customFormat="1" x14ac:dyDescent="0.25"/>
    <row r="34208" s="15" customFormat="1" x14ac:dyDescent="0.25"/>
    <row r="34209" s="15" customFormat="1" x14ac:dyDescent="0.25"/>
    <row r="34210" s="15" customFormat="1" x14ac:dyDescent="0.25"/>
    <row r="34211" s="15" customFormat="1" x14ac:dyDescent="0.25"/>
    <row r="34212" s="15" customFormat="1" x14ac:dyDescent="0.25"/>
    <row r="34213" s="15" customFormat="1" x14ac:dyDescent="0.25"/>
    <row r="34214" s="15" customFormat="1" x14ac:dyDescent="0.25"/>
    <row r="34215" s="15" customFormat="1" x14ac:dyDescent="0.25"/>
    <row r="34216" s="15" customFormat="1" x14ac:dyDescent="0.25"/>
    <row r="34217" s="15" customFormat="1" x14ac:dyDescent="0.25"/>
    <row r="34218" s="15" customFormat="1" x14ac:dyDescent="0.25"/>
    <row r="34219" s="15" customFormat="1" x14ac:dyDescent="0.25"/>
    <row r="34220" s="15" customFormat="1" x14ac:dyDescent="0.25"/>
    <row r="34221" s="15" customFormat="1" x14ac:dyDescent="0.25"/>
    <row r="34222" s="15" customFormat="1" x14ac:dyDescent="0.25"/>
    <row r="34223" s="15" customFormat="1" x14ac:dyDescent="0.25"/>
    <row r="34224" s="15" customFormat="1" x14ac:dyDescent="0.25"/>
    <row r="34225" s="15" customFormat="1" x14ac:dyDescent="0.25"/>
    <row r="34226" s="15" customFormat="1" x14ac:dyDescent="0.25"/>
    <row r="34227" s="15" customFormat="1" x14ac:dyDescent="0.25"/>
    <row r="34228" s="15" customFormat="1" x14ac:dyDescent="0.25"/>
    <row r="34229" s="15" customFormat="1" x14ac:dyDescent="0.25"/>
    <row r="34230" s="15" customFormat="1" x14ac:dyDescent="0.25"/>
    <row r="34231" s="15" customFormat="1" x14ac:dyDescent="0.25"/>
    <row r="34232" s="15" customFormat="1" x14ac:dyDescent="0.25"/>
    <row r="34233" s="15" customFormat="1" x14ac:dyDescent="0.25"/>
    <row r="34234" s="15" customFormat="1" x14ac:dyDescent="0.25"/>
    <row r="34235" s="15" customFormat="1" x14ac:dyDescent="0.25"/>
    <row r="34236" s="15" customFormat="1" x14ac:dyDescent="0.25"/>
    <row r="34237" s="15" customFormat="1" x14ac:dyDescent="0.25"/>
    <row r="34238" s="15" customFormat="1" x14ac:dyDescent="0.25"/>
    <row r="34239" s="15" customFormat="1" x14ac:dyDescent="0.25"/>
    <row r="34240" s="15" customFormat="1" x14ac:dyDescent="0.25"/>
    <row r="34241" s="15" customFormat="1" x14ac:dyDescent="0.25"/>
    <row r="34242" s="15" customFormat="1" x14ac:dyDescent="0.25"/>
    <row r="34243" s="15" customFormat="1" x14ac:dyDescent="0.25"/>
    <row r="34244" s="15" customFormat="1" x14ac:dyDescent="0.25"/>
    <row r="34245" s="15" customFormat="1" x14ac:dyDescent="0.25"/>
    <row r="34246" s="15" customFormat="1" x14ac:dyDescent="0.25"/>
    <row r="34247" s="15" customFormat="1" x14ac:dyDescent="0.25"/>
    <row r="34248" s="15" customFormat="1" x14ac:dyDescent="0.25"/>
    <row r="34249" s="15" customFormat="1" x14ac:dyDescent="0.25"/>
    <row r="34250" s="15" customFormat="1" x14ac:dyDescent="0.25"/>
    <row r="34251" s="15" customFormat="1" x14ac:dyDescent="0.25"/>
    <row r="34252" s="15" customFormat="1" x14ac:dyDescent="0.25"/>
    <row r="34253" s="15" customFormat="1" x14ac:dyDescent="0.25"/>
    <row r="34254" s="15" customFormat="1" x14ac:dyDescent="0.25"/>
    <row r="34255" s="15" customFormat="1" x14ac:dyDescent="0.25"/>
    <row r="34256" s="15" customFormat="1" x14ac:dyDescent="0.25"/>
    <row r="34257" s="15" customFormat="1" x14ac:dyDescent="0.25"/>
    <row r="34258" s="15" customFormat="1" x14ac:dyDescent="0.25"/>
    <row r="34259" s="15" customFormat="1" x14ac:dyDescent="0.25"/>
    <row r="34260" s="15" customFormat="1" x14ac:dyDescent="0.25"/>
    <row r="34261" s="15" customFormat="1" x14ac:dyDescent="0.25"/>
    <row r="34262" s="15" customFormat="1" x14ac:dyDescent="0.25"/>
    <row r="34263" s="15" customFormat="1" x14ac:dyDescent="0.25"/>
    <row r="34264" s="15" customFormat="1" x14ac:dyDescent="0.25"/>
    <row r="34265" s="15" customFormat="1" x14ac:dyDescent="0.25"/>
    <row r="34266" s="15" customFormat="1" x14ac:dyDescent="0.25"/>
    <row r="34267" s="15" customFormat="1" x14ac:dyDescent="0.25"/>
    <row r="34268" s="15" customFormat="1" x14ac:dyDescent="0.25"/>
    <row r="34269" s="15" customFormat="1" x14ac:dyDescent="0.25"/>
    <row r="34270" s="15" customFormat="1" x14ac:dyDescent="0.25"/>
    <row r="34271" s="15" customFormat="1" x14ac:dyDescent="0.25"/>
    <row r="34272" s="15" customFormat="1" x14ac:dyDescent="0.25"/>
    <row r="34273" s="15" customFormat="1" x14ac:dyDescent="0.25"/>
    <row r="34274" s="15" customFormat="1" x14ac:dyDescent="0.25"/>
    <row r="34275" s="15" customFormat="1" x14ac:dyDescent="0.25"/>
    <row r="34276" s="15" customFormat="1" x14ac:dyDescent="0.25"/>
    <row r="34277" s="15" customFormat="1" x14ac:dyDescent="0.25"/>
    <row r="34278" s="15" customFormat="1" x14ac:dyDescent="0.25"/>
    <row r="34279" s="15" customFormat="1" x14ac:dyDescent="0.25"/>
    <row r="34280" s="15" customFormat="1" x14ac:dyDescent="0.25"/>
    <row r="34281" s="15" customFormat="1" x14ac:dyDescent="0.25"/>
    <row r="34282" s="15" customFormat="1" x14ac:dyDescent="0.25"/>
    <row r="34283" s="15" customFormat="1" x14ac:dyDescent="0.25"/>
    <row r="34284" s="15" customFormat="1" x14ac:dyDescent="0.25"/>
    <row r="34285" s="15" customFormat="1" x14ac:dyDescent="0.25"/>
    <row r="34286" s="15" customFormat="1" x14ac:dyDescent="0.25"/>
    <row r="34287" s="15" customFormat="1" x14ac:dyDescent="0.25"/>
    <row r="34288" s="15" customFormat="1" x14ac:dyDescent="0.25"/>
    <row r="34289" s="15" customFormat="1" x14ac:dyDescent="0.25"/>
    <row r="34290" s="15" customFormat="1" x14ac:dyDescent="0.25"/>
    <row r="34291" s="15" customFormat="1" x14ac:dyDescent="0.25"/>
    <row r="34292" s="15" customFormat="1" x14ac:dyDescent="0.25"/>
    <row r="34293" s="15" customFormat="1" x14ac:dyDescent="0.25"/>
    <row r="34294" s="15" customFormat="1" x14ac:dyDescent="0.25"/>
    <row r="34295" s="15" customFormat="1" x14ac:dyDescent="0.25"/>
    <row r="34296" s="15" customFormat="1" x14ac:dyDescent="0.25"/>
    <row r="34297" s="15" customFormat="1" x14ac:dyDescent="0.25"/>
    <row r="34298" s="15" customFormat="1" x14ac:dyDescent="0.25"/>
    <row r="34299" s="15" customFormat="1" x14ac:dyDescent="0.25"/>
    <row r="34300" s="15" customFormat="1" x14ac:dyDescent="0.25"/>
    <row r="34301" s="15" customFormat="1" x14ac:dyDescent="0.25"/>
    <row r="34302" s="15" customFormat="1" x14ac:dyDescent="0.25"/>
    <row r="34303" s="15" customFormat="1" x14ac:dyDescent="0.25"/>
    <row r="34304" s="15" customFormat="1" x14ac:dyDescent="0.25"/>
    <row r="34305" s="15" customFormat="1" x14ac:dyDescent="0.25"/>
    <row r="34306" s="15" customFormat="1" x14ac:dyDescent="0.25"/>
    <row r="34307" s="15" customFormat="1" x14ac:dyDescent="0.25"/>
    <row r="34308" s="15" customFormat="1" x14ac:dyDescent="0.25"/>
    <row r="34309" s="15" customFormat="1" x14ac:dyDescent="0.25"/>
    <row r="34310" s="15" customFormat="1" x14ac:dyDescent="0.25"/>
    <row r="34311" s="15" customFormat="1" x14ac:dyDescent="0.25"/>
    <row r="34312" s="15" customFormat="1" x14ac:dyDescent="0.25"/>
    <row r="34313" s="15" customFormat="1" x14ac:dyDescent="0.25"/>
    <row r="34314" s="15" customFormat="1" x14ac:dyDescent="0.25"/>
    <row r="34315" s="15" customFormat="1" x14ac:dyDescent="0.25"/>
    <row r="34316" s="15" customFormat="1" x14ac:dyDescent="0.25"/>
    <row r="34317" s="15" customFormat="1" x14ac:dyDescent="0.25"/>
    <row r="34318" s="15" customFormat="1" x14ac:dyDescent="0.25"/>
    <row r="34319" s="15" customFormat="1" x14ac:dyDescent="0.25"/>
    <row r="34320" s="15" customFormat="1" x14ac:dyDescent="0.25"/>
    <row r="34321" s="15" customFormat="1" x14ac:dyDescent="0.25"/>
    <row r="34322" s="15" customFormat="1" x14ac:dyDescent="0.25"/>
    <row r="34323" s="15" customFormat="1" x14ac:dyDescent="0.25"/>
    <row r="34324" s="15" customFormat="1" x14ac:dyDescent="0.25"/>
    <row r="34325" s="15" customFormat="1" x14ac:dyDescent="0.25"/>
    <row r="34326" s="15" customFormat="1" x14ac:dyDescent="0.25"/>
    <row r="34327" s="15" customFormat="1" x14ac:dyDescent="0.25"/>
    <row r="34328" s="15" customFormat="1" x14ac:dyDescent="0.25"/>
    <row r="34329" s="15" customFormat="1" x14ac:dyDescent="0.25"/>
    <row r="34330" s="15" customFormat="1" x14ac:dyDescent="0.25"/>
    <row r="34331" s="15" customFormat="1" x14ac:dyDescent="0.25"/>
    <row r="34332" s="15" customFormat="1" x14ac:dyDescent="0.25"/>
    <row r="34333" s="15" customFormat="1" x14ac:dyDescent="0.25"/>
    <row r="34334" s="15" customFormat="1" x14ac:dyDescent="0.25"/>
    <row r="34335" s="15" customFormat="1" x14ac:dyDescent="0.25"/>
    <row r="34336" s="15" customFormat="1" x14ac:dyDescent="0.25"/>
    <row r="34337" s="15" customFormat="1" x14ac:dyDescent="0.25"/>
    <row r="34338" s="15" customFormat="1" x14ac:dyDescent="0.25"/>
    <row r="34339" s="15" customFormat="1" x14ac:dyDescent="0.25"/>
    <row r="34340" s="15" customFormat="1" x14ac:dyDescent="0.25"/>
    <row r="34341" s="15" customFormat="1" x14ac:dyDescent="0.25"/>
    <row r="34342" s="15" customFormat="1" x14ac:dyDescent="0.25"/>
    <row r="34343" s="15" customFormat="1" x14ac:dyDescent="0.25"/>
    <row r="34344" s="15" customFormat="1" x14ac:dyDescent="0.25"/>
    <row r="34345" s="15" customFormat="1" x14ac:dyDescent="0.25"/>
    <row r="34346" s="15" customFormat="1" x14ac:dyDescent="0.25"/>
    <row r="34347" s="15" customFormat="1" x14ac:dyDescent="0.25"/>
    <row r="34348" s="15" customFormat="1" x14ac:dyDescent="0.25"/>
    <row r="34349" s="15" customFormat="1" x14ac:dyDescent="0.25"/>
    <row r="34350" s="15" customFormat="1" x14ac:dyDescent="0.25"/>
    <row r="34351" s="15" customFormat="1" x14ac:dyDescent="0.25"/>
    <row r="34352" s="15" customFormat="1" x14ac:dyDescent="0.25"/>
    <row r="34353" s="15" customFormat="1" x14ac:dyDescent="0.25"/>
    <row r="34354" s="15" customFormat="1" x14ac:dyDescent="0.25"/>
    <row r="34355" s="15" customFormat="1" x14ac:dyDescent="0.25"/>
    <row r="34356" s="15" customFormat="1" x14ac:dyDescent="0.25"/>
    <row r="34357" s="15" customFormat="1" x14ac:dyDescent="0.25"/>
    <row r="34358" s="15" customFormat="1" x14ac:dyDescent="0.25"/>
    <row r="34359" s="15" customFormat="1" x14ac:dyDescent="0.25"/>
    <row r="34360" s="15" customFormat="1" x14ac:dyDescent="0.25"/>
    <row r="34361" s="15" customFormat="1" x14ac:dyDescent="0.25"/>
    <row r="34362" s="15" customFormat="1" x14ac:dyDescent="0.25"/>
    <row r="34363" s="15" customFormat="1" x14ac:dyDescent="0.25"/>
    <row r="34364" s="15" customFormat="1" x14ac:dyDescent="0.25"/>
    <row r="34365" s="15" customFormat="1" x14ac:dyDescent="0.25"/>
    <row r="34366" s="15" customFormat="1" x14ac:dyDescent="0.25"/>
    <row r="34367" s="15" customFormat="1" x14ac:dyDescent="0.25"/>
    <row r="34368" s="15" customFormat="1" x14ac:dyDescent="0.25"/>
    <row r="34369" s="15" customFormat="1" x14ac:dyDescent="0.25"/>
    <row r="34370" s="15" customFormat="1" x14ac:dyDescent="0.25"/>
    <row r="34371" s="15" customFormat="1" x14ac:dyDescent="0.25"/>
    <row r="34372" s="15" customFormat="1" x14ac:dyDescent="0.25"/>
    <row r="34373" s="15" customFormat="1" x14ac:dyDescent="0.25"/>
    <row r="34374" s="15" customFormat="1" x14ac:dyDescent="0.25"/>
    <row r="34375" s="15" customFormat="1" x14ac:dyDescent="0.25"/>
    <row r="34376" s="15" customFormat="1" x14ac:dyDescent="0.25"/>
    <row r="34377" s="15" customFormat="1" x14ac:dyDescent="0.25"/>
    <row r="34378" s="15" customFormat="1" x14ac:dyDescent="0.25"/>
    <row r="34379" s="15" customFormat="1" x14ac:dyDescent="0.25"/>
    <row r="34380" s="15" customFormat="1" x14ac:dyDescent="0.25"/>
    <row r="34381" s="15" customFormat="1" x14ac:dyDescent="0.25"/>
    <row r="34382" s="15" customFormat="1" x14ac:dyDescent="0.25"/>
    <row r="34383" s="15" customFormat="1" x14ac:dyDescent="0.25"/>
    <row r="34384" s="15" customFormat="1" x14ac:dyDescent="0.25"/>
    <row r="34385" s="15" customFormat="1" x14ac:dyDescent="0.25"/>
    <row r="34386" s="15" customFormat="1" x14ac:dyDescent="0.25"/>
    <row r="34387" s="15" customFormat="1" x14ac:dyDescent="0.25"/>
    <row r="34388" s="15" customFormat="1" x14ac:dyDescent="0.25"/>
    <row r="34389" s="15" customFormat="1" x14ac:dyDescent="0.25"/>
    <row r="34390" s="15" customFormat="1" x14ac:dyDescent="0.25"/>
    <row r="34391" s="15" customFormat="1" x14ac:dyDescent="0.25"/>
    <row r="34392" s="15" customFormat="1" x14ac:dyDescent="0.25"/>
    <row r="34393" s="15" customFormat="1" x14ac:dyDescent="0.25"/>
    <row r="34394" s="15" customFormat="1" x14ac:dyDescent="0.25"/>
    <row r="34395" s="15" customFormat="1" x14ac:dyDescent="0.25"/>
    <row r="34396" s="15" customFormat="1" x14ac:dyDescent="0.25"/>
    <row r="34397" s="15" customFormat="1" x14ac:dyDescent="0.25"/>
    <row r="34398" s="15" customFormat="1" x14ac:dyDescent="0.25"/>
    <row r="34399" s="15" customFormat="1" x14ac:dyDescent="0.25"/>
    <row r="34400" s="15" customFormat="1" x14ac:dyDescent="0.25"/>
    <row r="34401" s="15" customFormat="1" x14ac:dyDescent="0.25"/>
    <row r="34402" s="15" customFormat="1" x14ac:dyDescent="0.25"/>
    <row r="34403" s="15" customFormat="1" x14ac:dyDescent="0.25"/>
    <row r="34404" s="15" customFormat="1" x14ac:dyDescent="0.25"/>
    <row r="34405" s="15" customFormat="1" x14ac:dyDescent="0.25"/>
    <row r="34406" s="15" customFormat="1" x14ac:dyDescent="0.25"/>
    <row r="34407" s="15" customFormat="1" x14ac:dyDescent="0.25"/>
    <row r="34408" s="15" customFormat="1" x14ac:dyDescent="0.25"/>
    <row r="34409" s="15" customFormat="1" x14ac:dyDescent="0.25"/>
    <row r="34410" s="15" customFormat="1" x14ac:dyDescent="0.25"/>
    <row r="34411" s="15" customFormat="1" x14ac:dyDescent="0.25"/>
    <row r="34412" s="15" customFormat="1" x14ac:dyDescent="0.25"/>
    <row r="34413" s="15" customFormat="1" x14ac:dyDescent="0.25"/>
    <row r="34414" s="15" customFormat="1" x14ac:dyDescent="0.25"/>
    <row r="34415" s="15" customFormat="1" x14ac:dyDescent="0.25"/>
    <row r="34416" s="15" customFormat="1" x14ac:dyDescent="0.25"/>
    <row r="34417" s="15" customFormat="1" x14ac:dyDescent="0.25"/>
    <row r="34418" s="15" customFormat="1" x14ac:dyDescent="0.25"/>
    <row r="34419" s="15" customFormat="1" x14ac:dyDescent="0.25"/>
    <row r="34420" s="15" customFormat="1" x14ac:dyDescent="0.25"/>
    <row r="34421" s="15" customFormat="1" x14ac:dyDescent="0.25"/>
    <row r="34422" s="15" customFormat="1" x14ac:dyDescent="0.25"/>
    <row r="34423" s="15" customFormat="1" x14ac:dyDescent="0.25"/>
    <row r="34424" s="15" customFormat="1" x14ac:dyDescent="0.25"/>
    <row r="34425" s="15" customFormat="1" x14ac:dyDescent="0.25"/>
    <row r="34426" s="15" customFormat="1" x14ac:dyDescent="0.25"/>
    <row r="34427" s="15" customFormat="1" x14ac:dyDescent="0.25"/>
    <row r="34428" s="15" customFormat="1" x14ac:dyDescent="0.25"/>
    <row r="34429" s="15" customFormat="1" x14ac:dyDescent="0.25"/>
    <row r="34430" s="15" customFormat="1" x14ac:dyDescent="0.25"/>
    <row r="34431" s="15" customFormat="1" x14ac:dyDescent="0.25"/>
    <row r="34432" s="15" customFormat="1" x14ac:dyDescent="0.25"/>
    <row r="34433" s="15" customFormat="1" x14ac:dyDescent="0.25"/>
    <row r="34434" s="15" customFormat="1" x14ac:dyDescent="0.25"/>
    <row r="34435" s="15" customFormat="1" x14ac:dyDescent="0.25"/>
    <row r="34436" s="15" customFormat="1" x14ac:dyDescent="0.25"/>
    <row r="34437" s="15" customFormat="1" x14ac:dyDescent="0.25"/>
    <row r="34438" s="15" customFormat="1" x14ac:dyDescent="0.25"/>
    <row r="34439" s="15" customFormat="1" x14ac:dyDescent="0.25"/>
    <row r="34440" s="15" customFormat="1" x14ac:dyDescent="0.25"/>
    <row r="34441" s="15" customFormat="1" x14ac:dyDescent="0.25"/>
    <row r="34442" s="15" customFormat="1" x14ac:dyDescent="0.25"/>
    <row r="34443" s="15" customFormat="1" x14ac:dyDescent="0.25"/>
    <row r="34444" s="15" customFormat="1" x14ac:dyDescent="0.25"/>
    <row r="34445" s="15" customFormat="1" x14ac:dyDescent="0.25"/>
    <row r="34446" s="15" customFormat="1" x14ac:dyDescent="0.25"/>
    <row r="34447" s="15" customFormat="1" x14ac:dyDescent="0.25"/>
    <row r="34448" s="15" customFormat="1" x14ac:dyDescent="0.25"/>
    <row r="34449" s="15" customFormat="1" x14ac:dyDescent="0.25"/>
    <row r="34450" s="15" customFormat="1" x14ac:dyDescent="0.25"/>
    <row r="34451" s="15" customFormat="1" x14ac:dyDescent="0.25"/>
    <row r="34452" s="15" customFormat="1" x14ac:dyDescent="0.25"/>
    <row r="34453" s="15" customFormat="1" x14ac:dyDescent="0.25"/>
    <row r="34454" s="15" customFormat="1" x14ac:dyDescent="0.25"/>
    <row r="34455" s="15" customFormat="1" x14ac:dyDescent="0.25"/>
    <row r="34456" s="15" customFormat="1" x14ac:dyDescent="0.25"/>
    <row r="34457" s="15" customFormat="1" x14ac:dyDescent="0.25"/>
    <row r="34458" s="15" customFormat="1" x14ac:dyDescent="0.25"/>
    <row r="34459" s="15" customFormat="1" x14ac:dyDescent="0.25"/>
    <row r="34460" s="15" customFormat="1" x14ac:dyDescent="0.25"/>
    <row r="34461" s="15" customFormat="1" x14ac:dyDescent="0.25"/>
    <row r="34462" s="15" customFormat="1" x14ac:dyDescent="0.25"/>
    <row r="34463" s="15" customFormat="1" x14ac:dyDescent="0.25"/>
    <row r="34464" s="15" customFormat="1" x14ac:dyDescent="0.25"/>
    <row r="34465" s="15" customFormat="1" x14ac:dyDescent="0.25"/>
    <row r="34466" s="15" customFormat="1" x14ac:dyDescent="0.25"/>
    <row r="34467" s="15" customFormat="1" x14ac:dyDescent="0.25"/>
    <row r="34468" s="15" customFormat="1" x14ac:dyDescent="0.25"/>
    <row r="34469" s="15" customFormat="1" x14ac:dyDescent="0.25"/>
    <row r="34470" s="15" customFormat="1" x14ac:dyDescent="0.25"/>
    <row r="34471" s="15" customFormat="1" x14ac:dyDescent="0.25"/>
    <row r="34472" s="15" customFormat="1" x14ac:dyDescent="0.25"/>
    <row r="34473" s="15" customFormat="1" x14ac:dyDescent="0.25"/>
    <row r="34474" s="15" customFormat="1" x14ac:dyDescent="0.25"/>
    <row r="34475" s="15" customFormat="1" x14ac:dyDescent="0.25"/>
    <row r="34476" s="15" customFormat="1" x14ac:dyDescent="0.25"/>
    <row r="34477" s="15" customFormat="1" x14ac:dyDescent="0.25"/>
    <row r="34478" s="15" customFormat="1" x14ac:dyDescent="0.25"/>
    <row r="34479" s="15" customFormat="1" x14ac:dyDescent="0.25"/>
    <row r="34480" s="15" customFormat="1" x14ac:dyDescent="0.25"/>
    <row r="34481" s="15" customFormat="1" x14ac:dyDescent="0.25"/>
    <row r="34482" s="15" customFormat="1" x14ac:dyDescent="0.25"/>
    <row r="34483" s="15" customFormat="1" x14ac:dyDescent="0.25"/>
    <row r="34484" s="15" customFormat="1" x14ac:dyDescent="0.25"/>
    <row r="34485" s="15" customFormat="1" x14ac:dyDescent="0.25"/>
    <row r="34486" s="15" customFormat="1" x14ac:dyDescent="0.25"/>
    <row r="34487" s="15" customFormat="1" x14ac:dyDescent="0.25"/>
    <row r="34488" s="15" customFormat="1" x14ac:dyDescent="0.25"/>
    <row r="34489" s="15" customFormat="1" x14ac:dyDescent="0.25"/>
    <row r="34490" s="15" customFormat="1" x14ac:dyDescent="0.25"/>
    <row r="34491" s="15" customFormat="1" x14ac:dyDescent="0.25"/>
    <row r="34492" s="15" customFormat="1" x14ac:dyDescent="0.25"/>
    <row r="34493" s="15" customFormat="1" x14ac:dyDescent="0.25"/>
    <row r="34494" s="15" customFormat="1" x14ac:dyDescent="0.25"/>
    <row r="34495" s="15" customFormat="1" x14ac:dyDescent="0.25"/>
    <row r="34496" s="15" customFormat="1" x14ac:dyDescent="0.25"/>
    <row r="34497" s="15" customFormat="1" x14ac:dyDescent="0.25"/>
    <row r="34498" s="15" customFormat="1" x14ac:dyDescent="0.25"/>
    <row r="34499" s="15" customFormat="1" x14ac:dyDescent="0.25"/>
    <row r="34500" s="15" customFormat="1" x14ac:dyDescent="0.25"/>
    <row r="34501" s="15" customFormat="1" x14ac:dyDescent="0.25"/>
    <row r="34502" s="15" customFormat="1" x14ac:dyDescent="0.25"/>
    <row r="34503" s="15" customFormat="1" x14ac:dyDescent="0.25"/>
    <row r="34504" s="15" customFormat="1" x14ac:dyDescent="0.25"/>
    <row r="34505" s="15" customFormat="1" x14ac:dyDescent="0.25"/>
    <row r="34506" s="15" customFormat="1" x14ac:dyDescent="0.25"/>
    <row r="34507" s="15" customFormat="1" x14ac:dyDescent="0.25"/>
    <row r="34508" s="15" customFormat="1" x14ac:dyDescent="0.25"/>
    <row r="34509" s="15" customFormat="1" x14ac:dyDescent="0.25"/>
    <row r="34510" s="15" customFormat="1" x14ac:dyDescent="0.25"/>
    <row r="34511" s="15" customFormat="1" x14ac:dyDescent="0.25"/>
    <row r="34512" s="15" customFormat="1" x14ac:dyDescent="0.25"/>
    <row r="34513" s="15" customFormat="1" x14ac:dyDescent="0.25"/>
    <row r="34514" s="15" customFormat="1" x14ac:dyDescent="0.25"/>
    <row r="34515" s="15" customFormat="1" x14ac:dyDescent="0.25"/>
    <row r="34516" s="15" customFormat="1" x14ac:dyDescent="0.25"/>
    <row r="34517" s="15" customFormat="1" x14ac:dyDescent="0.25"/>
    <row r="34518" s="15" customFormat="1" x14ac:dyDescent="0.25"/>
    <row r="34519" s="15" customFormat="1" x14ac:dyDescent="0.25"/>
    <row r="34520" s="15" customFormat="1" x14ac:dyDescent="0.25"/>
    <row r="34521" s="15" customFormat="1" x14ac:dyDescent="0.25"/>
    <row r="34522" s="15" customFormat="1" x14ac:dyDescent="0.25"/>
    <row r="34523" s="15" customFormat="1" x14ac:dyDescent="0.25"/>
    <row r="34524" s="15" customFormat="1" x14ac:dyDescent="0.25"/>
    <row r="34525" s="15" customFormat="1" x14ac:dyDescent="0.25"/>
    <row r="34526" s="15" customFormat="1" x14ac:dyDescent="0.25"/>
    <row r="34527" s="15" customFormat="1" x14ac:dyDescent="0.25"/>
    <row r="34528" s="15" customFormat="1" x14ac:dyDescent="0.25"/>
    <row r="34529" s="15" customFormat="1" x14ac:dyDescent="0.25"/>
    <row r="34530" s="15" customFormat="1" x14ac:dyDescent="0.25"/>
    <row r="34531" s="15" customFormat="1" x14ac:dyDescent="0.25"/>
    <row r="34532" s="15" customFormat="1" x14ac:dyDescent="0.25"/>
    <row r="34533" s="15" customFormat="1" x14ac:dyDescent="0.25"/>
    <row r="34534" s="15" customFormat="1" x14ac:dyDescent="0.25"/>
    <row r="34535" s="15" customFormat="1" x14ac:dyDescent="0.25"/>
    <row r="34536" s="15" customFormat="1" x14ac:dyDescent="0.25"/>
    <row r="34537" s="15" customFormat="1" x14ac:dyDescent="0.25"/>
    <row r="34538" s="15" customFormat="1" x14ac:dyDescent="0.25"/>
    <row r="34539" s="15" customFormat="1" x14ac:dyDescent="0.25"/>
    <row r="34540" s="15" customFormat="1" x14ac:dyDescent="0.25"/>
    <row r="34541" s="15" customFormat="1" x14ac:dyDescent="0.25"/>
    <row r="34542" s="15" customFormat="1" x14ac:dyDescent="0.25"/>
    <row r="34543" s="15" customFormat="1" x14ac:dyDescent="0.25"/>
    <row r="34544" s="15" customFormat="1" x14ac:dyDescent="0.25"/>
    <row r="34545" s="15" customFormat="1" x14ac:dyDescent="0.25"/>
    <row r="34546" s="15" customFormat="1" x14ac:dyDescent="0.25"/>
    <row r="34547" s="15" customFormat="1" x14ac:dyDescent="0.25"/>
    <row r="34548" s="15" customFormat="1" x14ac:dyDescent="0.25"/>
    <row r="34549" s="15" customFormat="1" x14ac:dyDescent="0.25"/>
    <row r="34550" s="15" customFormat="1" x14ac:dyDescent="0.25"/>
    <row r="34551" s="15" customFormat="1" x14ac:dyDescent="0.25"/>
    <row r="34552" s="15" customFormat="1" x14ac:dyDescent="0.25"/>
    <row r="34553" s="15" customFormat="1" x14ac:dyDescent="0.25"/>
    <row r="34554" s="15" customFormat="1" x14ac:dyDescent="0.25"/>
    <row r="34555" s="15" customFormat="1" x14ac:dyDescent="0.25"/>
    <row r="34556" s="15" customFormat="1" x14ac:dyDescent="0.25"/>
    <row r="34557" s="15" customFormat="1" x14ac:dyDescent="0.25"/>
    <row r="34558" s="15" customFormat="1" x14ac:dyDescent="0.25"/>
    <row r="34559" s="15" customFormat="1" x14ac:dyDescent="0.25"/>
    <row r="34560" s="15" customFormat="1" x14ac:dyDescent="0.25"/>
    <row r="34561" s="15" customFormat="1" x14ac:dyDescent="0.25"/>
    <row r="34562" s="15" customFormat="1" x14ac:dyDescent="0.25"/>
    <row r="34563" s="15" customFormat="1" x14ac:dyDescent="0.25"/>
    <row r="34564" s="15" customFormat="1" x14ac:dyDescent="0.25"/>
    <row r="34565" s="15" customFormat="1" x14ac:dyDescent="0.25"/>
    <row r="34566" s="15" customFormat="1" x14ac:dyDescent="0.25"/>
    <row r="34567" s="15" customFormat="1" x14ac:dyDescent="0.25"/>
    <row r="34568" s="15" customFormat="1" x14ac:dyDescent="0.25"/>
    <row r="34569" s="15" customFormat="1" x14ac:dyDescent="0.25"/>
    <row r="34570" s="15" customFormat="1" x14ac:dyDescent="0.25"/>
    <row r="34571" s="15" customFormat="1" x14ac:dyDescent="0.25"/>
    <row r="34572" s="15" customFormat="1" x14ac:dyDescent="0.25"/>
    <row r="34573" s="15" customFormat="1" x14ac:dyDescent="0.25"/>
    <row r="34574" s="15" customFormat="1" x14ac:dyDescent="0.25"/>
    <row r="34575" s="15" customFormat="1" x14ac:dyDescent="0.25"/>
    <row r="34576" s="15" customFormat="1" x14ac:dyDescent="0.25"/>
    <row r="34577" s="15" customFormat="1" x14ac:dyDescent="0.25"/>
    <row r="34578" s="15" customFormat="1" x14ac:dyDescent="0.25"/>
    <row r="34579" s="15" customFormat="1" x14ac:dyDescent="0.25"/>
    <row r="34580" s="15" customFormat="1" x14ac:dyDescent="0.25"/>
    <row r="34581" s="15" customFormat="1" x14ac:dyDescent="0.25"/>
    <row r="34582" s="15" customFormat="1" x14ac:dyDescent="0.25"/>
    <row r="34583" s="15" customFormat="1" x14ac:dyDescent="0.25"/>
    <row r="34584" s="15" customFormat="1" x14ac:dyDescent="0.25"/>
    <row r="34585" s="15" customFormat="1" x14ac:dyDescent="0.25"/>
    <row r="34586" s="15" customFormat="1" x14ac:dyDescent="0.25"/>
    <row r="34587" s="15" customFormat="1" x14ac:dyDescent="0.25"/>
    <row r="34588" s="15" customFormat="1" x14ac:dyDescent="0.25"/>
    <row r="34589" s="15" customFormat="1" x14ac:dyDescent="0.25"/>
    <row r="34590" s="15" customFormat="1" x14ac:dyDescent="0.25"/>
    <row r="34591" s="15" customFormat="1" x14ac:dyDescent="0.25"/>
    <row r="34592" s="15" customFormat="1" x14ac:dyDescent="0.25"/>
    <row r="34593" s="15" customFormat="1" x14ac:dyDescent="0.25"/>
    <row r="34594" s="15" customFormat="1" x14ac:dyDescent="0.25"/>
    <row r="34595" s="15" customFormat="1" x14ac:dyDescent="0.25"/>
    <row r="34596" s="15" customFormat="1" x14ac:dyDescent="0.25"/>
    <row r="34597" s="15" customFormat="1" x14ac:dyDescent="0.25"/>
    <row r="34598" s="15" customFormat="1" x14ac:dyDescent="0.25"/>
    <row r="34599" s="15" customFormat="1" x14ac:dyDescent="0.25"/>
    <row r="34600" s="15" customFormat="1" x14ac:dyDescent="0.25"/>
    <row r="34601" s="15" customFormat="1" x14ac:dyDescent="0.25"/>
    <row r="34602" s="15" customFormat="1" x14ac:dyDescent="0.25"/>
    <row r="34603" s="15" customFormat="1" x14ac:dyDescent="0.25"/>
    <row r="34604" s="15" customFormat="1" x14ac:dyDescent="0.25"/>
    <row r="34605" s="15" customFormat="1" x14ac:dyDescent="0.25"/>
    <row r="34606" s="15" customFormat="1" x14ac:dyDescent="0.25"/>
    <row r="34607" s="15" customFormat="1" x14ac:dyDescent="0.25"/>
    <row r="34608" s="15" customFormat="1" x14ac:dyDescent="0.25"/>
    <row r="34609" s="15" customFormat="1" x14ac:dyDescent="0.25"/>
    <row r="34610" s="15" customFormat="1" x14ac:dyDescent="0.25"/>
    <row r="34611" s="15" customFormat="1" x14ac:dyDescent="0.25"/>
    <row r="34612" s="15" customFormat="1" x14ac:dyDescent="0.25"/>
    <row r="34613" s="15" customFormat="1" x14ac:dyDescent="0.25"/>
    <row r="34614" s="15" customFormat="1" x14ac:dyDescent="0.25"/>
    <row r="34615" s="15" customFormat="1" x14ac:dyDescent="0.25"/>
    <row r="34616" s="15" customFormat="1" x14ac:dyDescent="0.25"/>
    <row r="34617" s="15" customFormat="1" x14ac:dyDescent="0.25"/>
    <row r="34618" s="15" customFormat="1" x14ac:dyDescent="0.25"/>
    <row r="34619" s="15" customFormat="1" x14ac:dyDescent="0.25"/>
    <row r="34620" s="15" customFormat="1" x14ac:dyDescent="0.25"/>
    <row r="34621" s="15" customFormat="1" x14ac:dyDescent="0.25"/>
    <row r="34622" s="15" customFormat="1" x14ac:dyDescent="0.25"/>
    <row r="34623" s="15" customFormat="1" x14ac:dyDescent="0.25"/>
    <row r="34624" s="15" customFormat="1" x14ac:dyDescent="0.25"/>
    <row r="34625" s="15" customFormat="1" x14ac:dyDescent="0.25"/>
    <row r="34626" s="15" customFormat="1" x14ac:dyDescent="0.25"/>
    <row r="34627" s="15" customFormat="1" x14ac:dyDescent="0.25"/>
    <row r="34628" s="15" customFormat="1" x14ac:dyDescent="0.25"/>
    <row r="34629" s="15" customFormat="1" x14ac:dyDescent="0.25"/>
    <row r="34630" s="15" customFormat="1" x14ac:dyDescent="0.25"/>
    <row r="34631" s="15" customFormat="1" x14ac:dyDescent="0.25"/>
    <row r="34632" s="15" customFormat="1" x14ac:dyDescent="0.25"/>
    <row r="34633" s="15" customFormat="1" x14ac:dyDescent="0.25"/>
    <row r="34634" s="15" customFormat="1" x14ac:dyDescent="0.25"/>
    <row r="34635" s="15" customFormat="1" x14ac:dyDescent="0.25"/>
    <row r="34636" s="15" customFormat="1" x14ac:dyDescent="0.25"/>
    <row r="34637" s="15" customFormat="1" x14ac:dyDescent="0.25"/>
    <row r="34638" s="15" customFormat="1" x14ac:dyDescent="0.25"/>
    <row r="34639" s="15" customFormat="1" x14ac:dyDescent="0.25"/>
    <row r="34640" s="15" customFormat="1" x14ac:dyDescent="0.25"/>
    <row r="34641" s="15" customFormat="1" x14ac:dyDescent="0.25"/>
    <row r="34642" s="15" customFormat="1" x14ac:dyDescent="0.25"/>
    <row r="34643" s="15" customFormat="1" x14ac:dyDescent="0.25"/>
    <row r="34644" s="15" customFormat="1" x14ac:dyDescent="0.25"/>
    <row r="34645" s="15" customFormat="1" x14ac:dyDescent="0.25"/>
    <row r="34646" s="15" customFormat="1" x14ac:dyDescent="0.25"/>
    <row r="34647" s="15" customFormat="1" x14ac:dyDescent="0.25"/>
    <row r="34648" s="15" customFormat="1" x14ac:dyDescent="0.25"/>
    <row r="34649" s="15" customFormat="1" x14ac:dyDescent="0.25"/>
    <row r="34650" s="15" customFormat="1" x14ac:dyDescent="0.25"/>
    <row r="34651" s="15" customFormat="1" x14ac:dyDescent="0.25"/>
    <row r="34652" s="15" customFormat="1" x14ac:dyDescent="0.25"/>
    <row r="34653" s="15" customFormat="1" x14ac:dyDescent="0.25"/>
    <row r="34654" s="15" customFormat="1" x14ac:dyDescent="0.25"/>
    <row r="34655" s="15" customFormat="1" x14ac:dyDescent="0.25"/>
    <row r="34656" s="15" customFormat="1" x14ac:dyDescent="0.25"/>
    <row r="34657" s="15" customFormat="1" x14ac:dyDescent="0.25"/>
    <row r="34658" s="15" customFormat="1" x14ac:dyDescent="0.25"/>
    <row r="34659" s="15" customFormat="1" x14ac:dyDescent="0.25"/>
    <row r="34660" s="15" customFormat="1" x14ac:dyDescent="0.25"/>
    <row r="34661" s="15" customFormat="1" x14ac:dyDescent="0.25"/>
    <row r="34662" s="15" customFormat="1" x14ac:dyDescent="0.25"/>
    <row r="34663" s="15" customFormat="1" x14ac:dyDescent="0.25"/>
    <row r="34664" s="15" customFormat="1" x14ac:dyDescent="0.25"/>
    <row r="34665" s="15" customFormat="1" x14ac:dyDescent="0.25"/>
    <row r="34666" s="15" customFormat="1" x14ac:dyDescent="0.25"/>
    <row r="34667" s="15" customFormat="1" x14ac:dyDescent="0.25"/>
    <row r="34668" s="15" customFormat="1" x14ac:dyDescent="0.25"/>
    <row r="34669" s="15" customFormat="1" x14ac:dyDescent="0.25"/>
    <row r="34670" s="15" customFormat="1" x14ac:dyDescent="0.25"/>
    <row r="34671" s="15" customFormat="1" x14ac:dyDescent="0.25"/>
    <row r="34672" s="15" customFormat="1" x14ac:dyDescent="0.25"/>
    <row r="34673" s="15" customFormat="1" x14ac:dyDescent="0.25"/>
    <row r="34674" s="15" customFormat="1" x14ac:dyDescent="0.25"/>
    <row r="34675" s="15" customFormat="1" x14ac:dyDescent="0.25"/>
    <row r="34676" s="15" customFormat="1" x14ac:dyDescent="0.25"/>
    <row r="34677" s="15" customFormat="1" x14ac:dyDescent="0.25"/>
    <row r="34678" s="15" customFormat="1" x14ac:dyDescent="0.25"/>
    <row r="34679" s="15" customFormat="1" x14ac:dyDescent="0.25"/>
    <row r="34680" s="15" customFormat="1" x14ac:dyDescent="0.25"/>
    <row r="34681" s="15" customFormat="1" x14ac:dyDescent="0.25"/>
    <row r="34682" s="15" customFormat="1" x14ac:dyDescent="0.25"/>
    <row r="34683" s="15" customFormat="1" x14ac:dyDescent="0.25"/>
    <row r="34684" s="15" customFormat="1" x14ac:dyDescent="0.25"/>
    <row r="34685" s="15" customFormat="1" x14ac:dyDescent="0.25"/>
    <row r="34686" s="15" customFormat="1" x14ac:dyDescent="0.25"/>
    <row r="34687" s="15" customFormat="1" x14ac:dyDescent="0.25"/>
    <row r="34688" s="15" customFormat="1" x14ac:dyDescent="0.25"/>
    <row r="34689" s="15" customFormat="1" x14ac:dyDescent="0.25"/>
    <row r="34690" s="15" customFormat="1" x14ac:dyDescent="0.25"/>
    <row r="34691" s="15" customFormat="1" x14ac:dyDescent="0.25"/>
    <row r="34692" s="15" customFormat="1" x14ac:dyDescent="0.25"/>
    <row r="34693" s="15" customFormat="1" x14ac:dyDescent="0.25"/>
    <row r="34694" s="15" customFormat="1" x14ac:dyDescent="0.25"/>
    <row r="34695" s="15" customFormat="1" x14ac:dyDescent="0.25"/>
    <row r="34696" s="15" customFormat="1" x14ac:dyDescent="0.25"/>
    <row r="34697" s="15" customFormat="1" x14ac:dyDescent="0.25"/>
    <row r="34698" s="15" customFormat="1" x14ac:dyDescent="0.25"/>
    <row r="34699" s="15" customFormat="1" x14ac:dyDescent="0.25"/>
    <row r="34700" s="15" customFormat="1" x14ac:dyDescent="0.25"/>
    <row r="34701" s="15" customFormat="1" x14ac:dyDescent="0.25"/>
    <row r="34702" s="15" customFormat="1" x14ac:dyDescent="0.25"/>
    <row r="34703" s="15" customFormat="1" x14ac:dyDescent="0.25"/>
    <row r="34704" s="15" customFormat="1" x14ac:dyDescent="0.25"/>
    <row r="34705" s="15" customFormat="1" x14ac:dyDescent="0.25"/>
    <row r="34706" s="15" customFormat="1" x14ac:dyDescent="0.25"/>
    <row r="34707" s="15" customFormat="1" x14ac:dyDescent="0.25"/>
    <row r="34708" s="15" customFormat="1" x14ac:dyDescent="0.25"/>
    <row r="34709" s="15" customFormat="1" x14ac:dyDescent="0.25"/>
    <row r="34710" s="15" customFormat="1" x14ac:dyDescent="0.25"/>
    <row r="34711" s="15" customFormat="1" x14ac:dyDescent="0.25"/>
    <row r="34712" s="15" customFormat="1" x14ac:dyDescent="0.25"/>
    <row r="34713" s="15" customFormat="1" x14ac:dyDescent="0.25"/>
    <row r="34714" s="15" customFormat="1" x14ac:dyDescent="0.25"/>
    <row r="34715" s="15" customFormat="1" x14ac:dyDescent="0.25"/>
    <row r="34716" s="15" customFormat="1" x14ac:dyDescent="0.25"/>
    <row r="34717" s="15" customFormat="1" x14ac:dyDescent="0.25"/>
    <row r="34718" s="15" customFormat="1" x14ac:dyDescent="0.25"/>
    <row r="34719" s="15" customFormat="1" x14ac:dyDescent="0.25"/>
    <row r="34720" s="15" customFormat="1" x14ac:dyDescent="0.25"/>
    <row r="34721" s="15" customFormat="1" x14ac:dyDescent="0.25"/>
    <row r="34722" s="15" customFormat="1" x14ac:dyDescent="0.25"/>
    <row r="34723" s="15" customFormat="1" x14ac:dyDescent="0.25"/>
    <row r="34724" s="15" customFormat="1" x14ac:dyDescent="0.25"/>
    <row r="34725" s="15" customFormat="1" x14ac:dyDescent="0.25"/>
    <row r="34726" s="15" customFormat="1" x14ac:dyDescent="0.25"/>
    <row r="34727" s="15" customFormat="1" x14ac:dyDescent="0.25"/>
    <row r="34728" s="15" customFormat="1" x14ac:dyDescent="0.25"/>
    <row r="34729" s="15" customFormat="1" x14ac:dyDescent="0.25"/>
    <row r="34730" s="15" customFormat="1" x14ac:dyDescent="0.25"/>
    <row r="34731" s="15" customFormat="1" x14ac:dyDescent="0.25"/>
    <row r="34732" s="15" customFormat="1" x14ac:dyDescent="0.25"/>
    <row r="34733" s="15" customFormat="1" x14ac:dyDescent="0.25"/>
    <row r="34734" s="15" customFormat="1" x14ac:dyDescent="0.25"/>
    <row r="34735" s="15" customFormat="1" x14ac:dyDescent="0.25"/>
    <row r="34736" s="15" customFormat="1" x14ac:dyDescent="0.25"/>
    <row r="34737" s="15" customFormat="1" x14ac:dyDescent="0.25"/>
    <row r="34738" s="15" customFormat="1" x14ac:dyDescent="0.25"/>
    <row r="34739" s="15" customFormat="1" x14ac:dyDescent="0.25"/>
    <row r="34740" s="15" customFormat="1" x14ac:dyDescent="0.25"/>
    <row r="34741" s="15" customFormat="1" x14ac:dyDescent="0.25"/>
    <row r="34742" s="15" customFormat="1" x14ac:dyDescent="0.25"/>
    <row r="34743" s="15" customFormat="1" x14ac:dyDescent="0.25"/>
    <row r="34744" s="15" customFormat="1" x14ac:dyDescent="0.25"/>
    <row r="34745" s="15" customFormat="1" x14ac:dyDescent="0.25"/>
    <row r="34746" s="15" customFormat="1" x14ac:dyDescent="0.25"/>
    <row r="34747" s="15" customFormat="1" x14ac:dyDescent="0.25"/>
    <row r="34748" s="15" customFormat="1" x14ac:dyDescent="0.25"/>
    <row r="34749" s="15" customFormat="1" x14ac:dyDescent="0.25"/>
    <row r="34750" s="15" customFormat="1" x14ac:dyDescent="0.25"/>
    <row r="34751" s="15" customFormat="1" x14ac:dyDescent="0.25"/>
    <row r="34752" s="15" customFormat="1" x14ac:dyDescent="0.25"/>
    <row r="34753" s="15" customFormat="1" x14ac:dyDescent="0.25"/>
    <row r="34754" s="15" customFormat="1" x14ac:dyDescent="0.25"/>
    <row r="34755" s="15" customFormat="1" x14ac:dyDescent="0.25"/>
    <row r="34756" s="15" customFormat="1" x14ac:dyDescent="0.25"/>
    <row r="34757" s="15" customFormat="1" x14ac:dyDescent="0.25"/>
    <row r="34758" s="15" customFormat="1" x14ac:dyDescent="0.25"/>
    <row r="34759" s="15" customFormat="1" x14ac:dyDescent="0.25"/>
    <row r="34760" s="15" customFormat="1" x14ac:dyDescent="0.25"/>
    <row r="34761" s="15" customFormat="1" x14ac:dyDescent="0.25"/>
    <row r="34762" s="15" customFormat="1" x14ac:dyDescent="0.25"/>
    <row r="34763" s="15" customFormat="1" x14ac:dyDescent="0.25"/>
    <row r="34764" s="15" customFormat="1" x14ac:dyDescent="0.25"/>
    <row r="34765" s="15" customFormat="1" x14ac:dyDescent="0.25"/>
    <row r="34766" s="15" customFormat="1" x14ac:dyDescent="0.25"/>
    <row r="34767" s="15" customFormat="1" x14ac:dyDescent="0.25"/>
    <row r="34768" s="15" customFormat="1" x14ac:dyDescent="0.25"/>
    <row r="34769" s="15" customFormat="1" x14ac:dyDescent="0.25"/>
    <row r="34770" s="15" customFormat="1" x14ac:dyDescent="0.25"/>
    <row r="34771" s="15" customFormat="1" x14ac:dyDescent="0.25"/>
    <row r="34772" s="15" customFormat="1" x14ac:dyDescent="0.25"/>
    <row r="34773" s="15" customFormat="1" x14ac:dyDescent="0.25"/>
    <row r="34774" s="15" customFormat="1" x14ac:dyDescent="0.25"/>
    <row r="34775" s="15" customFormat="1" x14ac:dyDescent="0.25"/>
    <row r="34776" s="15" customFormat="1" x14ac:dyDescent="0.25"/>
    <row r="34777" s="15" customFormat="1" x14ac:dyDescent="0.25"/>
    <row r="34778" s="15" customFormat="1" x14ac:dyDescent="0.25"/>
    <row r="34779" s="15" customFormat="1" x14ac:dyDescent="0.25"/>
    <row r="34780" s="15" customFormat="1" x14ac:dyDescent="0.25"/>
    <row r="34781" s="15" customFormat="1" x14ac:dyDescent="0.25"/>
    <row r="34782" s="15" customFormat="1" x14ac:dyDescent="0.25"/>
    <row r="34783" s="15" customFormat="1" x14ac:dyDescent="0.25"/>
    <row r="34784" s="15" customFormat="1" x14ac:dyDescent="0.25"/>
    <row r="34785" s="15" customFormat="1" x14ac:dyDescent="0.25"/>
    <row r="34786" s="15" customFormat="1" x14ac:dyDescent="0.25"/>
    <row r="34787" s="15" customFormat="1" x14ac:dyDescent="0.25"/>
    <row r="34788" s="15" customFormat="1" x14ac:dyDescent="0.25"/>
    <row r="34789" s="15" customFormat="1" x14ac:dyDescent="0.25"/>
    <row r="34790" s="15" customFormat="1" x14ac:dyDescent="0.25"/>
    <row r="34791" s="15" customFormat="1" x14ac:dyDescent="0.25"/>
    <row r="34792" s="15" customFormat="1" x14ac:dyDescent="0.25"/>
    <row r="34793" s="15" customFormat="1" x14ac:dyDescent="0.25"/>
    <row r="34794" s="15" customFormat="1" x14ac:dyDescent="0.25"/>
    <row r="34795" s="15" customFormat="1" x14ac:dyDescent="0.25"/>
    <row r="34796" s="15" customFormat="1" x14ac:dyDescent="0.25"/>
    <row r="34797" s="15" customFormat="1" x14ac:dyDescent="0.25"/>
    <row r="34798" s="15" customFormat="1" x14ac:dyDescent="0.25"/>
    <row r="34799" s="15" customFormat="1" x14ac:dyDescent="0.25"/>
    <row r="34800" s="15" customFormat="1" x14ac:dyDescent="0.25"/>
    <row r="34801" s="15" customFormat="1" x14ac:dyDescent="0.25"/>
    <row r="34802" s="15" customFormat="1" x14ac:dyDescent="0.25"/>
    <row r="34803" s="15" customFormat="1" x14ac:dyDescent="0.25"/>
    <row r="34804" s="15" customFormat="1" x14ac:dyDescent="0.25"/>
    <row r="34805" s="15" customFormat="1" x14ac:dyDescent="0.25"/>
    <row r="34806" s="15" customFormat="1" x14ac:dyDescent="0.25"/>
    <row r="34807" s="15" customFormat="1" x14ac:dyDescent="0.25"/>
    <row r="34808" s="15" customFormat="1" x14ac:dyDescent="0.25"/>
    <row r="34809" s="15" customFormat="1" x14ac:dyDescent="0.25"/>
    <row r="34810" s="15" customFormat="1" x14ac:dyDescent="0.25"/>
    <row r="34811" s="15" customFormat="1" x14ac:dyDescent="0.25"/>
    <row r="34812" s="15" customFormat="1" x14ac:dyDescent="0.25"/>
    <row r="34813" s="15" customFormat="1" x14ac:dyDescent="0.25"/>
    <row r="34814" s="15" customFormat="1" x14ac:dyDescent="0.25"/>
    <row r="34815" s="15" customFormat="1" x14ac:dyDescent="0.25"/>
    <row r="34816" s="15" customFormat="1" x14ac:dyDescent="0.25"/>
    <row r="34817" s="15" customFormat="1" x14ac:dyDescent="0.25"/>
    <row r="34818" s="15" customFormat="1" x14ac:dyDescent="0.25"/>
    <row r="34819" s="15" customFormat="1" x14ac:dyDescent="0.25"/>
    <row r="34820" s="15" customFormat="1" x14ac:dyDescent="0.25"/>
    <row r="34821" s="15" customFormat="1" x14ac:dyDescent="0.25"/>
    <row r="34822" s="15" customFormat="1" x14ac:dyDescent="0.25"/>
    <row r="34823" s="15" customFormat="1" x14ac:dyDescent="0.25"/>
    <row r="34824" s="15" customFormat="1" x14ac:dyDescent="0.25"/>
    <row r="34825" s="15" customFormat="1" x14ac:dyDescent="0.25"/>
    <row r="34826" s="15" customFormat="1" x14ac:dyDescent="0.25"/>
    <row r="34827" s="15" customFormat="1" x14ac:dyDescent="0.25"/>
    <row r="34828" s="15" customFormat="1" x14ac:dyDescent="0.25"/>
    <row r="34829" s="15" customFormat="1" x14ac:dyDescent="0.25"/>
    <row r="34830" s="15" customFormat="1" x14ac:dyDescent="0.25"/>
    <row r="34831" s="15" customFormat="1" x14ac:dyDescent="0.25"/>
    <row r="34832" s="15" customFormat="1" x14ac:dyDescent="0.25"/>
    <row r="34833" s="15" customFormat="1" x14ac:dyDescent="0.25"/>
    <row r="34834" s="15" customFormat="1" x14ac:dyDescent="0.25"/>
    <row r="34835" s="15" customFormat="1" x14ac:dyDescent="0.25"/>
    <row r="34836" s="15" customFormat="1" x14ac:dyDescent="0.25"/>
    <row r="34837" s="15" customFormat="1" x14ac:dyDescent="0.25"/>
    <row r="34838" s="15" customFormat="1" x14ac:dyDescent="0.25"/>
    <row r="34839" s="15" customFormat="1" x14ac:dyDescent="0.25"/>
    <row r="34840" s="15" customFormat="1" x14ac:dyDescent="0.25"/>
    <row r="34841" s="15" customFormat="1" x14ac:dyDescent="0.25"/>
    <row r="34842" s="15" customFormat="1" x14ac:dyDescent="0.25"/>
    <row r="34843" s="15" customFormat="1" x14ac:dyDescent="0.25"/>
    <row r="34844" s="15" customFormat="1" x14ac:dyDescent="0.25"/>
    <row r="34845" s="15" customFormat="1" x14ac:dyDescent="0.25"/>
    <row r="34846" s="15" customFormat="1" x14ac:dyDescent="0.25"/>
    <row r="34847" s="15" customFormat="1" x14ac:dyDescent="0.25"/>
    <row r="34848" s="15" customFormat="1" x14ac:dyDescent="0.25"/>
    <row r="34849" s="15" customFormat="1" x14ac:dyDescent="0.25"/>
    <row r="34850" s="15" customFormat="1" x14ac:dyDescent="0.25"/>
    <row r="34851" s="15" customFormat="1" x14ac:dyDescent="0.25"/>
    <row r="34852" s="15" customFormat="1" x14ac:dyDescent="0.25"/>
    <row r="34853" s="15" customFormat="1" x14ac:dyDescent="0.25"/>
    <row r="34854" s="15" customFormat="1" x14ac:dyDescent="0.25"/>
    <row r="34855" s="15" customFormat="1" x14ac:dyDescent="0.25"/>
    <row r="34856" s="15" customFormat="1" x14ac:dyDescent="0.25"/>
    <row r="34857" s="15" customFormat="1" x14ac:dyDescent="0.25"/>
    <row r="34858" s="15" customFormat="1" x14ac:dyDescent="0.25"/>
    <row r="34859" s="15" customFormat="1" x14ac:dyDescent="0.25"/>
    <row r="34860" s="15" customFormat="1" x14ac:dyDescent="0.25"/>
    <row r="34861" s="15" customFormat="1" x14ac:dyDescent="0.25"/>
    <row r="34862" s="15" customFormat="1" x14ac:dyDescent="0.25"/>
    <row r="34863" s="15" customFormat="1" x14ac:dyDescent="0.25"/>
    <row r="34864" s="15" customFormat="1" x14ac:dyDescent="0.25"/>
    <row r="34865" s="15" customFormat="1" x14ac:dyDescent="0.25"/>
    <row r="34866" s="15" customFormat="1" x14ac:dyDescent="0.25"/>
    <row r="34867" s="15" customFormat="1" x14ac:dyDescent="0.25"/>
    <row r="34868" s="15" customFormat="1" x14ac:dyDescent="0.25"/>
    <row r="34869" s="15" customFormat="1" x14ac:dyDescent="0.25"/>
    <row r="34870" s="15" customFormat="1" x14ac:dyDescent="0.25"/>
    <row r="34871" s="15" customFormat="1" x14ac:dyDescent="0.25"/>
    <row r="34872" s="15" customFormat="1" x14ac:dyDescent="0.25"/>
    <row r="34873" s="15" customFormat="1" x14ac:dyDescent="0.25"/>
    <row r="34874" s="15" customFormat="1" x14ac:dyDescent="0.25"/>
    <row r="34875" s="15" customFormat="1" x14ac:dyDescent="0.25"/>
    <row r="34876" s="15" customFormat="1" x14ac:dyDescent="0.25"/>
    <row r="34877" s="15" customFormat="1" x14ac:dyDescent="0.25"/>
    <row r="34878" s="15" customFormat="1" x14ac:dyDescent="0.25"/>
    <row r="34879" s="15" customFormat="1" x14ac:dyDescent="0.25"/>
    <row r="34880" s="15" customFormat="1" x14ac:dyDescent="0.25"/>
    <row r="34881" s="15" customFormat="1" x14ac:dyDescent="0.25"/>
    <row r="34882" s="15" customFormat="1" x14ac:dyDescent="0.25"/>
    <row r="34883" s="15" customFormat="1" x14ac:dyDescent="0.25"/>
    <row r="34884" s="15" customFormat="1" x14ac:dyDescent="0.25"/>
    <row r="34885" s="15" customFormat="1" x14ac:dyDescent="0.25"/>
    <row r="34886" s="15" customFormat="1" x14ac:dyDescent="0.25"/>
    <row r="34887" s="15" customFormat="1" x14ac:dyDescent="0.25"/>
    <row r="34888" s="15" customFormat="1" x14ac:dyDescent="0.25"/>
    <row r="34889" s="15" customFormat="1" x14ac:dyDescent="0.25"/>
    <row r="34890" s="15" customFormat="1" x14ac:dyDescent="0.25"/>
    <row r="34891" s="15" customFormat="1" x14ac:dyDescent="0.25"/>
    <row r="34892" s="15" customFormat="1" x14ac:dyDescent="0.25"/>
    <row r="34893" s="15" customFormat="1" x14ac:dyDescent="0.25"/>
    <row r="34894" s="15" customFormat="1" x14ac:dyDescent="0.25"/>
    <row r="34895" s="15" customFormat="1" x14ac:dyDescent="0.25"/>
    <row r="34896" s="15" customFormat="1" x14ac:dyDescent="0.25"/>
    <row r="34897" s="15" customFormat="1" x14ac:dyDescent="0.25"/>
    <row r="34898" s="15" customFormat="1" x14ac:dyDescent="0.25"/>
    <row r="34899" s="15" customFormat="1" x14ac:dyDescent="0.25"/>
    <row r="34900" s="15" customFormat="1" x14ac:dyDescent="0.25"/>
    <row r="34901" s="15" customFormat="1" x14ac:dyDescent="0.25"/>
    <row r="34902" s="15" customFormat="1" x14ac:dyDescent="0.25"/>
    <row r="34903" s="15" customFormat="1" x14ac:dyDescent="0.25"/>
    <row r="34904" s="15" customFormat="1" x14ac:dyDescent="0.25"/>
    <row r="34905" s="15" customFormat="1" x14ac:dyDescent="0.25"/>
    <row r="34906" s="15" customFormat="1" x14ac:dyDescent="0.25"/>
    <row r="34907" s="15" customFormat="1" x14ac:dyDescent="0.25"/>
    <row r="34908" s="15" customFormat="1" x14ac:dyDescent="0.25"/>
    <row r="34909" s="15" customFormat="1" x14ac:dyDescent="0.25"/>
    <row r="34910" s="15" customFormat="1" x14ac:dyDescent="0.25"/>
    <row r="34911" s="15" customFormat="1" x14ac:dyDescent="0.25"/>
    <row r="34912" s="15" customFormat="1" x14ac:dyDescent="0.25"/>
    <row r="34913" s="15" customFormat="1" x14ac:dyDescent="0.25"/>
    <row r="34914" s="15" customFormat="1" x14ac:dyDescent="0.25"/>
    <row r="34915" s="15" customFormat="1" x14ac:dyDescent="0.25"/>
    <row r="34916" s="15" customFormat="1" x14ac:dyDescent="0.25"/>
    <row r="34917" s="15" customFormat="1" x14ac:dyDescent="0.25"/>
    <row r="34918" s="15" customFormat="1" x14ac:dyDescent="0.25"/>
    <row r="34919" s="15" customFormat="1" x14ac:dyDescent="0.25"/>
    <row r="34920" s="15" customFormat="1" x14ac:dyDescent="0.25"/>
    <row r="34921" s="15" customFormat="1" x14ac:dyDescent="0.25"/>
    <row r="34922" s="15" customFormat="1" x14ac:dyDescent="0.25"/>
    <row r="34923" s="15" customFormat="1" x14ac:dyDescent="0.25"/>
    <row r="34924" s="15" customFormat="1" x14ac:dyDescent="0.25"/>
    <row r="34925" s="15" customFormat="1" x14ac:dyDescent="0.25"/>
    <row r="34926" s="15" customFormat="1" x14ac:dyDescent="0.25"/>
    <row r="34927" s="15" customFormat="1" x14ac:dyDescent="0.25"/>
    <row r="34928" s="15" customFormat="1" x14ac:dyDescent="0.25"/>
    <row r="34929" s="15" customFormat="1" x14ac:dyDescent="0.25"/>
    <row r="34930" s="15" customFormat="1" x14ac:dyDescent="0.25"/>
    <row r="34931" s="15" customFormat="1" x14ac:dyDescent="0.25"/>
    <row r="34932" s="15" customFormat="1" x14ac:dyDescent="0.25"/>
    <row r="34933" s="15" customFormat="1" x14ac:dyDescent="0.25"/>
    <row r="34934" s="15" customFormat="1" x14ac:dyDescent="0.25"/>
    <row r="34935" s="15" customFormat="1" x14ac:dyDescent="0.25"/>
    <row r="34936" s="15" customFormat="1" x14ac:dyDescent="0.25"/>
    <row r="34937" s="15" customFormat="1" x14ac:dyDescent="0.25"/>
    <row r="34938" s="15" customFormat="1" x14ac:dyDescent="0.25"/>
    <row r="34939" s="15" customFormat="1" x14ac:dyDescent="0.25"/>
    <row r="34940" s="15" customFormat="1" x14ac:dyDescent="0.25"/>
    <row r="34941" s="15" customFormat="1" x14ac:dyDescent="0.25"/>
    <row r="34942" s="15" customFormat="1" x14ac:dyDescent="0.25"/>
    <row r="34943" s="15" customFormat="1" x14ac:dyDescent="0.25"/>
    <row r="34944" s="15" customFormat="1" x14ac:dyDescent="0.25"/>
    <row r="34945" s="15" customFormat="1" x14ac:dyDescent="0.25"/>
    <row r="34946" s="15" customFormat="1" x14ac:dyDescent="0.25"/>
    <row r="34947" s="15" customFormat="1" x14ac:dyDescent="0.25"/>
    <row r="34948" s="15" customFormat="1" x14ac:dyDescent="0.25"/>
    <row r="34949" s="15" customFormat="1" x14ac:dyDescent="0.25"/>
    <row r="34950" s="15" customFormat="1" x14ac:dyDescent="0.25"/>
    <row r="34951" s="15" customFormat="1" x14ac:dyDescent="0.25"/>
    <row r="34952" s="15" customFormat="1" x14ac:dyDescent="0.25"/>
    <row r="34953" s="15" customFormat="1" x14ac:dyDescent="0.25"/>
    <row r="34954" s="15" customFormat="1" x14ac:dyDescent="0.25"/>
    <row r="34955" s="15" customFormat="1" x14ac:dyDescent="0.25"/>
    <row r="34956" s="15" customFormat="1" x14ac:dyDescent="0.25"/>
    <row r="34957" s="15" customFormat="1" x14ac:dyDescent="0.25"/>
    <row r="34958" s="15" customFormat="1" x14ac:dyDescent="0.25"/>
    <row r="34959" s="15" customFormat="1" x14ac:dyDescent="0.25"/>
    <row r="34960" s="15" customFormat="1" x14ac:dyDescent="0.25"/>
    <row r="34961" s="15" customFormat="1" x14ac:dyDescent="0.25"/>
    <row r="34962" s="15" customFormat="1" x14ac:dyDescent="0.25"/>
    <row r="34963" s="15" customFormat="1" x14ac:dyDescent="0.25"/>
    <row r="34964" s="15" customFormat="1" x14ac:dyDescent="0.25"/>
    <row r="34965" s="15" customFormat="1" x14ac:dyDescent="0.25"/>
    <row r="34966" s="15" customFormat="1" x14ac:dyDescent="0.25"/>
    <row r="34967" s="15" customFormat="1" x14ac:dyDescent="0.25"/>
    <row r="34968" s="15" customFormat="1" x14ac:dyDescent="0.25"/>
    <row r="34969" s="15" customFormat="1" x14ac:dyDescent="0.25"/>
    <row r="34970" s="15" customFormat="1" x14ac:dyDescent="0.25"/>
    <row r="34971" s="15" customFormat="1" x14ac:dyDescent="0.25"/>
    <row r="34972" s="15" customFormat="1" x14ac:dyDescent="0.25"/>
    <row r="34973" s="15" customFormat="1" x14ac:dyDescent="0.2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BCCF-2530-446C-9242-D059572CE652}">
  <dimension ref="A1:C17"/>
  <sheetViews>
    <sheetView zoomScale="119" zoomScaleNormal="119" workbookViewId="0">
      <selection activeCell="F8" sqref="F8"/>
    </sheetView>
  </sheetViews>
  <sheetFormatPr defaultRowHeight="15" x14ac:dyDescent="0.25"/>
  <cols>
    <col min="1" max="1" width="13.85546875" customWidth="1"/>
  </cols>
  <sheetData>
    <row r="1" spans="1:3" x14ac:dyDescent="0.25">
      <c r="A1" t="s">
        <v>0</v>
      </c>
      <c r="B1" t="s">
        <v>1</v>
      </c>
      <c r="C1" t="s">
        <v>1485</v>
      </c>
    </row>
    <row r="2" spans="1:3" x14ac:dyDescent="0.25">
      <c r="A2" t="s">
        <v>1470</v>
      </c>
      <c r="B2">
        <v>73.100795000000005</v>
      </c>
      <c r="C2">
        <f>Table1[[#This Row],[Area]]*100</f>
        <v>7310.0795000000007</v>
      </c>
    </row>
    <row r="3" spans="1:3" x14ac:dyDescent="0.25">
      <c r="A3" t="s">
        <v>1469</v>
      </c>
      <c r="B3">
        <v>82.705566000000005</v>
      </c>
      <c r="C3">
        <f>Table1[[#This Row],[Area]]*100</f>
        <v>8270.5565999999999</v>
      </c>
    </row>
    <row r="4" spans="1:3" x14ac:dyDescent="0.25">
      <c r="A4" t="s">
        <v>1484</v>
      </c>
      <c r="B4">
        <v>20.681279</v>
      </c>
      <c r="C4">
        <f>Table1[[#This Row],[Area]]*100</f>
        <v>2068.1279</v>
      </c>
    </row>
    <row r="5" spans="1:3" x14ac:dyDescent="0.25">
      <c r="A5" t="s">
        <v>1483</v>
      </c>
      <c r="B5">
        <v>33.318570000000001</v>
      </c>
      <c r="C5">
        <f>Table1[[#This Row],[Area]]*100</f>
        <v>3331.857</v>
      </c>
    </row>
    <row r="6" spans="1:3" x14ac:dyDescent="0.25">
      <c r="A6" t="s">
        <v>1480</v>
      </c>
      <c r="B6">
        <v>44.119118999999998</v>
      </c>
      <c r="C6">
        <f>Table1[[#This Row],[Area]]*100</f>
        <v>4411.9119000000001</v>
      </c>
    </row>
    <row r="7" spans="1:3" x14ac:dyDescent="0.25">
      <c r="A7" t="s">
        <v>1479</v>
      </c>
      <c r="B7">
        <v>54.606126000000003</v>
      </c>
      <c r="C7">
        <f>Table1[[#This Row],[Area]]*100</f>
        <v>5460.6126000000004</v>
      </c>
    </row>
    <row r="8" spans="1:3" x14ac:dyDescent="0.25">
      <c r="A8" t="s">
        <v>1482</v>
      </c>
      <c r="B8">
        <v>35.872028999999998</v>
      </c>
      <c r="C8">
        <f>Table1[[#This Row],[Area]]*100</f>
        <v>3587.2028999999998</v>
      </c>
    </row>
    <row r="9" spans="1:3" x14ac:dyDescent="0.25">
      <c r="A9" t="s">
        <v>1481</v>
      </c>
      <c r="B9">
        <v>40.644793</v>
      </c>
      <c r="C9">
        <f>Table1[[#This Row],[Area]]*100</f>
        <v>4064.4793</v>
      </c>
    </row>
    <row r="10" spans="1:3" x14ac:dyDescent="0.25">
      <c r="A10" t="s">
        <v>1477</v>
      </c>
      <c r="B10">
        <v>38.778582999999998</v>
      </c>
      <c r="C10">
        <f>Table1[[#This Row],[Area]]*100</f>
        <v>3877.8582999999999</v>
      </c>
    </row>
    <row r="11" spans="1:3" x14ac:dyDescent="0.25">
      <c r="A11" t="s">
        <v>1478</v>
      </c>
      <c r="B11">
        <v>31.727793999999999</v>
      </c>
      <c r="C11">
        <f>Table1[[#This Row],[Area]]*100</f>
        <v>3172.7793999999999</v>
      </c>
    </row>
    <row r="12" spans="1:3" x14ac:dyDescent="0.25">
      <c r="A12" t="s">
        <v>1472</v>
      </c>
      <c r="B12">
        <v>59.647748999999997</v>
      </c>
      <c r="C12">
        <f>Table1[[#This Row],[Area]]*100</f>
        <v>5964.7748999999994</v>
      </c>
    </row>
    <row r="13" spans="1:3" x14ac:dyDescent="0.25">
      <c r="A13" t="s">
        <v>1475</v>
      </c>
      <c r="B13">
        <v>49.290536000000003</v>
      </c>
      <c r="C13">
        <f>Table1[[#This Row],[Area]]*100</f>
        <v>4929.0536000000002</v>
      </c>
    </row>
    <row r="14" spans="1:3" x14ac:dyDescent="0.25">
      <c r="A14" t="s">
        <v>1476</v>
      </c>
      <c r="B14">
        <v>41.315134999999998</v>
      </c>
      <c r="C14">
        <f>Table1[[#This Row],[Area]]*100</f>
        <v>4131.5135</v>
      </c>
    </row>
    <row r="15" spans="1:3" x14ac:dyDescent="0.25">
      <c r="A15" t="s">
        <v>1473</v>
      </c>
      <c r="B15">
        <v>53.574601999999999</v>
      </c>
      <c r="C15">
        <f>Table1[[#This Row],[Area]]*100</f>
        <v>5357.4601999999995</v>
      </c>
    </row>
    <row r="16" spans="1:3" x14ac:dyDescent="0.25">
      <c r="A16" t="s">
        <v>1474</v>
      </c>
      <c r="B16">
        <v>49.944417000000001</v>
      </c>
      <c r="C16">
        <f>Table1[[#This Row],[Area]]*100</f>
        <v>4994.4417000000003</v>
      </c>
    </row>
    <row r="17" spans="1:3" x14ac:dyDescent="0.25">
      <c r="A17" t="s">
        <v>1471</v>
      </c>
      <c r="B17">
        <v>60.540990999999998</v>
      </c>
      <c r="C17">
        <f>Table1[[#This Row],[Area]]*100</f>
        <v>6054.0990999999995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FDC5-1A32-4814-83C4-476185004880}">
  <sheetPr codeName="Sheet2"/>
  <dimension ref="A1:M726"/>
  <sheetViews>
    <sheetView workbookViewId="0">
      <selection activeCell="P713" sqref="P713"/>
    </sheetView>
  </sheetViews>
  <sheetFormatPr defaultRowHeight="15" x14ac:dyDescent="0.25"/>
  <cols>
    <col min="1" max="1" width="7.5703125" style="2" customWidth="1"/>
    <col min="2" max="2" width="16" style="2" customWidth="1"/>
    <col min="3" max="3" width="5" style="2" customWidth="1"/>
    <col min="4" max="4" width="5.5703125" style="2" customWidth="1"/>
    <col min="5" max="5" width="5.7109375" style="2" customWidth="1"/>
    <col min="6" max="6" width="10.42578125" style="2" customWidth="1"/>
    <col min="7" max="7" width="4.85546875" style="2" customWidth="1"/>
    <col min="8" max="8" width="9.140625" style="2"/>
    <col min="9" max="9" width="11.7109375" style="2" customWidth="1"/>
    <col min="10" max="12" width="9.140625" style="2"/>
    <col min="13" max="13" width="11.5703125" style="2" customWidth="1"/>
    <col min="14" max="16384" width="9.140625" style="2"/>
  </cols>
  <sheetData>
    <row r="1" spans="1:13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15</v>
      </c>
    </row>
    <row r="2" spans="1:13" x14ac:dyDescent="0.25">
      <c r="A2" s="3" t="s">
        <v>1467</v>
      </c>
      <c r="B2" s="3" t="s">
        <v>16</v>
      </c>
      <c r="C2" s="3">
        <v>12</v>
      </c>
      <c r="D2" s="3">
        <v>12</v>
      </c>
      <c r="E2" s="3" t="s">
        <v>17</v>
      </c>
      <c r="F2" s="4">
        <v>42350</v>
      </c>
      <c r="G2" s="3">
        <v>1</v>
      </c>
      <c r="H2" s="5">
        <v>3.4027777777777775E-2</v>
      </c>
      <c r="I2" s="5">
        <v>4.1666666666666664E-2</v>
      </c>
      <c r="J2" s="3">
        <v>23.283370000000001</v>
      </c>
      <c r="K2" s="3">
        <v>-25.533670000000001</v>
      </c>
      <c r="L2" s="3">
        <v>0.71094767000000003</v>
      </c>
      <c r="M2" s="3">
        <v>20943.266160359999</v>
      </c>
    </row>
    <row r="3" spans="1:13" x14ac:dyDescent="0.25">
      <c r="A3" s="6" t="s">
        <v>1467</v>
      </c>
      <c r="B3" s="6" t="s">
        <v>18</v>
      </c>
      <c r="C3" s="6">
        <v>13</v>
      </c>
      <c r="D3" s="6">
        <v>12</v>
      </c>
      <c r="E3" s="6" t="s">
        <v>17</v>
      </c>
      <c r="F3" s="7">
        <v>42351</v>
      </c>
      <c r="G3" s="6">
        <v>1</v>
      </c>
      <c r="H3" s="8">
        <v>4.1666666666666666E-3</v>
      </c>
      <c r="I3" s="8">
        <v>0</v>
      </c>
      <c r="J3" s="6">
        <v>23.192329999999998</v>
      </c>
      <c r="K3" s="6">
        <v>-25.51707</v>
      </c>
      <c r="L3" s="6">
        <v>3.7668707000000003E-2</v>
      </c>
      <c r="M3" s="6">
        <v>17882.0931165</v>
      </c>
    </row>
    <row r="4" spans="1:13" x14ac:dyDescent="0.25">
      <c r="A4" s="3" t="s">
        <v>1467</v>
      </c>
      <c r="B4" s="3" t="s">
        <v>19</v>
      </c>
      <c r="C4" s="3">
        <v>14</v>
      </c>
      <c r="D4" s="3">
        <v>12</v>
      </c>
      <c r="E4" s="3" t="s">
        <v>17</v>
      </c>
      <c r="F4" s="4">
        <v>42352</v>
      </c>
      <c r="G4" s="3">
        <v>1</v>
      </c>
      <c r="H4" s="5">
        <v>4.1666666666666666E-3</v>
      </c>
      <c r="I4" s="5">
        <v>0</v>
      </c>
      <c r="J4" s="3">
        <v>23.316970000000001</v>
      </c>
      <c r="K4" s="3">
        <v>-25.528880000000001</v>
      </c>
      <c r="L4" s="3">
        <v>0.425387285</v>
      </c>
      <c r="M4" s="3">
        <v>14999.99988329</v>
      </c>
    </row>
    <row r="5" spans="1:13" x14ac:dyDescent="0.25">
      <c r="A5" s="6" t="s">
        <v>1467</v>
      </c>
      <c r="B5" s="6" t="s">
        <v>20</v>
      </c>
      <c r="C5" s="6">
        <v>15</v>
      </c>
      <c r="D5" s="6">
        <v>12</v>
      </c>
      <c r="E5" s="6" t="s">
        <v>17</v>
      </c>
      <c r="F5" s="7">
        <v>42353</v>
      </c>
      <c r="G5" s="6">
        <v>1</v>
      </c>
      <c r="H5" s="8">
        <v>4.8611111111111112E-3</v>
      </c>
      <c r="I5" s="8">
        <v>0</v>
      </c>
      <c r="J5" s="6">
        <v>23.230170000000001</v>
      </c>
      <c r="K5" s="6">
        <v>-25.484680000000001</v>
      </c>
      <c r="L5" s="6">
        <v>0.21426730699999999</v>
      </c>
      <c r="M5" s="6">
        <v>13593.488736400001</v>
      </c>
    </row>
    <row r="6" spans="1:13" x14ac:dyDescent="0.25">
      <c r="A6" s="3" t="s">
        <v>1467</v>
      </c>
      <c r="B6" s="3" t="s">
        <v>21</v>
      </c>
      <c r="C6" s="3">
        <v>16</v>
      </c>
      <c r="D6" s="3">
        <v>12</v>
      </c>
      <c r="E6" s="3" t="s">
        <v>17</v>
      </c>
      <c r="F6" s="4">
        <v>42354</v>
      </c>
      <c r="G6" s="3">
        <v>1</v>
      </c>
      <c r="H6" s="5">
        <v>6.9444444444444441E-3</v>
      </c>
      <c r="I6" s="5">
        <v>0</v>
      </c>
      <c r="J6" s="3">
        <v>23.317720000000001</v>
      </c>
      <c r="K6" s="3">
        <v>-25.520219999999998</v>
      </c>
      <c r="L6" s="3">
        <v>0.60452941800000004</v>
      </c>
      <c r="M6" s="3">
        <v>25463.5472806</v>
      </c>
    </row>
    <row r="7" spans="1:13" x14ac:dyDescent="0.25">
      <c r="A7" s="6" t="s">
        <v>1467</v>
      </c>
      <c r="B7" s="6" t="s">
        <v>22</v>
      </c>
      <c r="C7" s="6">
        <v>17</v>
      </c>
      <c r="D7" s="6">
        <v>12</v>
      </c>
      <c r="E7" s="6" t="s">
        <v>17</v>
      </c>
      <c r="F7" s="7">
        <v>42355</v>
      </c>
      <c r="G7" s="6">
        <v>1</v>
      </c>
      <c r="H7" s="8">
        <v>1.1111111111111112E-2</v>
      </c>
      <c r="I7" s="8">
        <v>0</v>
      </c>
      <c r="J7" s="6">
        <v>23.34168</v>
      </c>
      <c r="K7" s="6">
        <v>-25.41178</v>
      </c>
      <c r="L7" s="6">
        <v>2.356455999</v>
      </c>
      <c r="M7" s="6">
        <v>25908.808716520001</v>
      </c>
    </row>
    <row r="8" spans="1:13" x14ac:dyDescent="0.25">
      <c r="A8" s="3" t="s">
        <v>1467</v>
      </c>
      <c r="B8" s="3" t="s">
        <v>23</v>
      </c>
      <c r="C8" s="3">
        <v>18</v>
      </c>
      <c r="D8" s="3">
        <v>12</v>
      </c>
      <c r="E8" s="3" t="s">
        <v>17</v>
      </c>
      <c r="F8" s="4">
        <v>42356</v>
      </c>
      <c r="G8" s="3">
        <v>1</v>
      </c>
      <c r="H8" s="5">
        <v>1.2499999999999999E-2</v>
      </c>
      <c r="I8" s="5">
        <v>0</v>
      </c>
      <c r="J8" s="3">
        <v>23.281379999999999</v>
      </c>
      <c r="K8" s="3">
        <v>-25.519770000000001</v>
      </c>
      <c r="L8" s="3">
        <v>1.9530801470000001</v>
      </c>
      <c r="M8" s="3">
        <v>10918.63493324</v>
      </c>
    </row>
    <row r="9" spans="1:13" x14ac:dyDescent="0.25">
      <c r="A9" s="6" t="s">
        <v>1467</v>
      </c>
      <c r="B9" s="6" t="s">
        <v>24</v>
      </c>
      <c r="C9" s="6">
        <v>19</v>
      </c>
      <c r="D9" s="6">
        <v>12</v>
      </c>
      <c r="E9" s="6" t="s">
        <v>17</v>
      </c>
      <c r="F9" s="7">
        <v>42357</v>
      </c>
      <c r="G9" s="6">
        <v>1</v>
      </c>
      <c r="H9" s="8">
        <v>1.5972222222222224E-2</v>
      </c>
      <c r="I9" s="8">
        <v>0</v>
      </c>
      <c r="J9" s="6">
        <v>23.27037</v>
      </c>
      <c r="K9" s="6">
        <v>-25.49963</v>
      </c>
      <c r="L9" s="6">
        <v>1.2686051030000001</v>
      </c>
      <c r="M9" s="6">
        <v>20071.65973037</v>
      </c>
    </row>
    <row r="10" spans="1:13" x14ac:dyDescent="0.25">
      <c r="A10" s="3" t="s">
        <v>1467</v>
      </c>
      <c r="B10" s="3" t="s">
        <v>25</v>
      </c>
      <c r="C10" s="3">
        <v>20</v>
      </c>
      <c r="D10" s="3">
        <v>12</v>
      </c>
      <c r="E10" s="3" t="s">
        <v>17</v>
      </c>
      <c r="F10" s="4">
        <v>42358</v>
      </c>
      <c r="G10" s="3">
        <v>1</v>
      </c>
      <c r="H10" s="5">
        <v>1.5972222222222224E-2</v>
      </c>
      <c r="I10" s="5">
        <v>0</v>
      </c>
      <c r="J10" s="3">
        <v>23.244820000000001</v>
      </c>
      <c r="K10" s="3">
        <v>-25.505130000000001</v>
      </c>
      <c r="L10" s="3">
        <v>0.32477052200000001</v>
      </c>
      <c r="M10" s="3">
        <v>11706.843866020001</v>
      </c>
    </row>
    <row r="11" spans="1:13" x14ac:dyDescent="0.25">
      <c r="A11" s="6" t="s">
        <v>1467</v>
      </c>
      <c r="B11" s="6" t="s">
        <v>26</v>
      </c>
      <c r="C11" s="6">
        <v>21</v>
      </c>
      <c r="D11" s="6">
        <v>12</v>
      </c>
      <c r="E11" s="6" t="s">
        <v>17</v>
      </c>
      <c r="F11" s="7">
        <v>42359</v>
      </c>
      <c r="G11" s="6">
        <v>1</v>
      </c>
      <c r="H11" s="8">
        <v>2.361111111111111E-2</v>
      </c>
      <c r="I11" s="8">
        <v>4.1666666666666664E-2</v>
      </c>
      <c r="J11" s="6">
        <v>23.317150000000002</v>
      </c>
      <c r="K11" s="6">
        <v>-25.528980000000001</v>
      </c>
      <c r="L11" s="6">
        <v>0.41742847599999999</v>
      </c>
      <c r="M11" s="6">
        <v>17122.387617299999</v>
      </c>
    </row>
    <row r="12" spans="1:13" x14ac:dyDescent="0.25">
      <c r="A12" s="3" t="s">
        <v>1467</v>
      </c>
      <c r="B12" s="3" t="s">
        <v>27</v>
      </c>
      <c r="C12" s="3">
        <v>22</v>
      </c>
      <c r="D12" s="3">
        <v>12</v>
      </c>
      <c r="E12" s="3" t="s">
        <v>17</v>
      </c>
      <c r="F12" s="4">
        <v>42360</v>
      </c>
      <c r="G12" s="3">
        <v>1</v>
      </c>
      <c r="H12" s="5">
        <v>7.013888888888889E-2</v>
      </c>
      <c r="I12" s="5">
        <v>8.3333333333333329E-2</v>
      </c>
      <c r="J12" s="3">
        <v>23.250530000000001</v>
      </c>
      <c r="K12" s="3">
        <v>-25.4923</v>
      </c>
      <c r="L12" s="3">
        <v>0.22340339400000001</v>
      </c>
      <c r="M12" s="3">
        <v>12248.345047299999</v>
      </c>
    </row>
    <row r="13" spans="1:13" x14ac:dyDescent="0.25">
      <c r="A13" s="6" t="s">
        <v>1467</v>
      </c>
      <c r="B13" s="6" t="s">
        <v>28</v>
      </c>
      <c r="C13" s="6">
        <v>23</v>
      </c>
      <c r="D13" s="6">
        <v>12</v>
      </c>
      <c r="E13" s="6" t="s">
        <v>17</v>
      </c>
      <c r="F13" s="7">
        <v>42361</v>
      </c>
      <c r="G13" s="6">
        <v>1</v>
      </c>
      <c r="H13" s="8">
        <v>2.7083333333333334E-2</v>
      </c>
      <c r="I13" s="8">
        <v>4.1666666666666664E-2</v>
      </c>
      <c r="J13" s="6">
        <v>23.318000000000001</v>
      </c>
      <c r="K13" s="6">
        <v>-25.521850000000001</v>
      </c>
      <c r="L13" s="6">
        <v>0.65135469300000004</v>
      </c>
      <c r="M13" s="6">
        <v>9839.0265095199993</v>
      </c>
    </row>
    <row r="14" spans="1:13" x14ac:dyDescent="0.25">
      <c r="A14" s="3" t="s">
        <v>1467</v>
      </c>
      <c r="B14" s="3" t="s">
        <v>29</v>
      </c>
      <c r="C14" s="3">
        <v>24</v>
      </c>
      <c r="D14" s="3">
        <v>12</v>
      </c>
      <c r="E14" s="3" t="s">
        <v>17</v>
      </c>
      <c r="F14" s="4">
        <v>42362</v>
      </c>
      <c r="G14" s="3">
        <v>1</v>
      </c>
      <c r="H14" s="5">
        <v>1.5277777777777777E-2</v>
      </c>
      <c r="I14" s="5">
        <v>0</v>
      </c>
      <c r="J14" s="3">
        <v>23.251280000000001</v>
      </c>
      <c r="K14" s="3">
        <v>-25.487069999999999</v>
      </c>
      <c r="L14" s="3">
        <v>0.18742769300000001</v>
      </c>
      <c r="M14" s="3">
        <v>12289.24201312</v>
      </c>
    </row>
    <row r="15" spans="1:13" x14ac:dyDescent="0.25">
      <c r="A15" s="6" t="s">
        <v>1467</v>
      </c>
      <c r="B15" s="6" t="s">
        <v>30</v>
      </c>
      <c r="C15" s="6">
        <v>25</v>
      </c>
      <c r="D15" s="6">
        <v>12</v>
      </c>
      <c r="E15" s="6" t="s">
        <v>17</v>
      </c>
      <c r="F15" s="7">
        <v>42363</v>
      </c>
      <c r="G15" s="6">
        <v>1</v>
      </c>
      <c r="H15" s="8">
        <v>1.5277777777777777E-2</v>
      </c>
      <c r="I15" s="8">
        <v>0</v>
      </c>
      <c r="J15" s="6">
        <v>23.314520000000002</v>
      </c>
      <c r="K15" s="6">
        <v>-25.527229999999999</v>
      </c>
      <c r="L15" s="6">
        <v>0.33669470099999999</v>
      </c>
      <c r="M15" s="6">
        <v>13812.282065294999</v>
      </c>
    </row>
    <row r="16" spans="1:13" x14ac:dyDescent="0.25">
      <c r="A16" s="3" t="s">
        <v>1467</v>
      </c>
      <c r="B16" s="3" t="s">
        <v>31</v>
      </c>
      <c r="C16" s="3">
        <v>26</v>
      </c>
      <c r="D16" s="3">
        <v>12</v>
      </c>
      <c r="E16" s="3" t="s">
        <v>17</v>
      </c>
      <c r="F16" s="4">
        <v>42364</v>
      </c>
      <c r="G16" s="3">
        <v>1</v>
      </c>
      <c r="H16" s="5">
        <v>1.5277777777777777E-2</v>
      </c>
      <c r="I16" s="5">
        <v>0</v>
      </c>
      <c r="J16" s="3">
        <v>23.241679999999999</v>
      </c>
      <c r="K16" s="3">
        <v>-25.494350000000001</v>
      </c>
      <c r="L16" s="3">
        <v>0.19158904600000001</v>
      </c>
      <c r="M16" s="3">
        <v>11028.611995630001</v>
      </c>
    </row>
    <row r="17" spans="1:13" x14ac:dyDescent="0.25">
      <c r="A17" s="6" t="s">
        <v>1467</v>
      </c>
      <c r="B17" s="6" t="s">
        <v>32</v>
      </c>
      <c r="C17" s="6">
        <v>27</v>
      </c>
      <c r="D17" s="6">
        <v>12</v>
      </c>
      <c r="E17" s="6" t="s">
        <v>17</v>
      </c>
      <c r="F17" s="7">
        <v>42365</v>
      </c>
      <c r="G17" s="6">
        <v>1</v>
      </c>
      <c r="H17" s="8">
        <v>1.5277777777777777E-2</v>
      </c>
      <c r="I17" s="8">
        <v>0</v>
      </c>
      <c r="J17" s="6">
        <v>23.314879999999999</v>
      </c>
      <c r="K17" s="6">
        <v>-25.52638</v>
      </c>
      <c r="L17" s="6">
        <v>0.13012591200000001</v>
      </c>
      <c r="M17" s="6">
        <v>10874.832931159999</v>
      </c>
    </row>
    <row r="18" spans="1:13" x14ac:dyDescent="0.25">
      <c r="A18" s="3" t="s">
        <v>1467</v>
      </c>
      <c r="B18" s="3" t="s">
        <v>33</v>
      </c>
      <c r="C18" s="3">
        <v>28</v>
      </c>
      <c r="D18" s="3">
        <v>12</v>
      </c>
      <c r="E18" s="3" t="s">
        <v>17</v>
      </c>
      <c r="F18" s="4">
        <v>42366</v>
      </c>
      <c r="G18" s="3">
        <v>1</v>
      </c>
      <c r="H18" s="5">
        <v>1.5972222222222224E-2</v>
      </c>
      <c r="I18" s="5">
        <v>0</v>
      </c>
      <c r="J18" s="3">
        <v>23.24888</v>
      </c>
      <c r="K18" s="3">
        <v>-25.49165</v>
      </c>
      <c r="L18" s="3">
        <v>3.8683091000000003E-2</v>
      </c>
      <c r="M18" s="3">
        <v>8918.6419528799997</v>
      </c>
    </row>
    <row r="19" spans="1:13" x14ac:dyDescent="0.25">
      <c r="A19" s="6" t="s">
        <v>1467</v>
      </c>
      <c r="B19" s="6" t="s">
        <v>34</v>
      </c>
      <c r="C19" s="6">
        <v>29</v>
      </c>
      <c r="D19" s="6">
        <v>12</v>
      </c>
      <c r="E19" s="6" t="s">
        <v>17</v>
      </c>
      <c r="F19" s="7">
        <v>42367</v>
      </c>
      <c r="G19" s="6">
        <v>1</v>
      </c>
      <c r="H19" s="8">
        <v>1.5277777777777777E-2</v>
      </c>
      <c r="I19" s="8">
        <v>0</v>
      </c>
      <c r="J19" s="6">
        <v>23.31775</v>
      </c>
      <c r="K19" s="6">
        <v>-25.523820000000001</v>
      </c>
      <c r="L19" s="6">
        <v>0.117199596</v>
      </c>
      <c r="M19" s="6">
        <v>9068.2528104600005</v>
      </c>
    </row>
    <row r="20" spans="1:13" x14ac:dyDescent="0.25">
      <c r="A20" s="3" t="s">
        <v>1467</v>
      </c>
      <c r="B20" s="3" t="s">
        <v>35</v>
      </c>
      <c r="C20" s="3">
        <v>30</v>
      </c>
      <c r="D20" s="3">
        <v>12</v>
      </c>
      <c r="E20" s="3" t="s">
        <v>17</v>
      </c>
      <c r="F20" s="4">
        <v>42368</v>
      </c>
      <c r="G20" s="3">
        <v>1</v>
      </c>
      <c r="H20" s="5">
        <v>1.5972222222222224E-2</v>
      </c>
      <c r="I20" s="5">
        <v>0</v>
      </c>
      <c r="J20" s="3">
        <v>23.262650000000001</v>
      </c>
      <c r="K20" s="3">
        <v>-25.487069999999999</v>
      </c>
      <c r="L20" s="3">
        <v>0.12804385200000001</v>
      </c>
      <c r="M20" s="3">
        <v>10540.85813439</v>
      </c>
    </row>
    <row r="21" spans="1:13" x14ac:dyDescent="0.25">
      <c r="A21" s="6" t="s">
        <v>1467</v>
      </c>
      <c r="B21" s="6" t="s">
        <v>36</v>
      </c>
      <c r="C21" s="6">
        <v>31</v>
      </c>
      <c r="D21" s="6">
        <v>12</v>
      </c>
      <c r="E21" s="6" t="s">
        <v>17</v>
      </c>
      <c r="F21" s="7">
        <v>42369</v>
      </c>
      <c r="G21" s="6">
        <v>1</v>
      </c>
      <c r="H21" s="8">
        <v>1.6666666666666666E-2</v>
      </c>
      <c r="I21" s="8">
        <v>0</v>
      </c>
      <c r="J21" s="6">
        <v>23.311620000000001</v>
      </c>
      <c r="K21" s="6">
        <v>-25.531130000000001</v>
      </c>
      <c r="L21" s="6">
        <v>0.40804201200000001</v>
      </c>
      <c r="M21" s="6">
        <v>10989.010891759999</v>
      </c>
    </row>
    <row r="22" spans="1:13" x14ac:dyDescent="0.25">
      <c r="A22" s="3" t="s">
        <v>1467</v>
      </c>
      <c r="B22" s="3" t="s">
        <v>37</v>
      </c>
      <c r="C22" s="3">
        <v>1</v>
      </c>
      <c r="D22" s="3">
        <v>1</v>
      </c>
      <c r="E22" s="3" t="s">
        <v>17</v>
      </c>
      <c r="F22" s="4">
        <v>42370</v>
      </c>
      <c r="G22" s="3">
        <v>1</v>
      </c>
      <c r="H22" s="5">
        <v>1.8055555555555557E-2</v>
      </c>
      <c r="I22" s="5">
        <v>0</v>
      </c>
      <c r="J22" s="3">
        <v>23.242419999999999</v>
      </c>
      <c r="K22" s="3">
        <v>-25.494219999999999</v>
      </c>
      <c r="L22" s="3">
        <v>6.2904221999999996E-2</v>
      </c>
      <c r="M22" s="3">
        <v>10545.687287160001</v>
      </c>
    </row>
    <row r="23" spans="1:13" x14ac:dyDescent="0.25">
      <c r="A23" s="6" t="s">
        <v>1467</v>
      </c>
      <c r="B23" s="6" t="s">
        <v>38</v>
      </c>
      <c r="C23" s="6">
        <v>2</v>
      </c>
      <c r="D23" s="6">
        <v>1</v>
      </c>
      <c r="E23" s="6" t="s">
        <v>17</v>
      </c>
      <c r="F23" s="7">
        <v>42371</v>
      </c>
      <c r="G23" s="6">
        <v>1</v>
      </c>
      <c r="H23" s="8">
        <v>1.5972222222222224E-2</v>
      </c>
      <c r="I23" s="8">
        <v>0</v>
      </c>
      <c r="J23" s="6">
        <v>23.320650000000001</v>
      </c>
      <c r="K23" s="6">
        <v>-25.530799999999999</v>
      </c>
      <c r="L23" s="6">
        <v>0.43639045900000001</v>
      </c>
      <c r="M23" s="6">
        <v>21951.592964020001</v>
      </c>
    </row>
    <row r="24" spans="1:13" x14ac:dyDescent="0.25">
      <c r="A24" s="3" t="s">
        <v>1467</v>
      </c>
      <c r="B24" s="3" t="s">
        <v>39</v>
      </c>
      <c r="C24" s="3">
        <v>3</v>
      </c>
      <c r="D24" s="3">
        <v>1</v>
      </c>
      <c r="E24" s="3" t="s">
        <v>17</v>
      </c>
      <c r="F24" s="4">
        <v>42372</v>
      </c>
      <c r="G24" s="3">
        <v>1</v>
      </c>
      <c r="H24" s="5">
        <v>1.8749999999999999E-2</v>
      </c>
      <c r="I24" s="5">
        <v>0</v>
      </c>
      <c r="J24" s="3">
        <v>23.2559</v>
      </c>
      <c r="K24" s="3">
        <v>-25.509029999999999</v>
      </c>
      <c r="L24" s="3">
        <v>0.60822126700000001</v>
      </c>
      <c r="M24" s="3">
        <v>6743.2415886250001</v>
      </c>
    </row>
    <row r="25" spans="1:13" x14ac:dyDescent="0.25">
      <c r="A25" s="6" t="s">
        <v>1467</v>
      </c>
      <c r="B25" s="6" t="s">
        <v>40</v>
      </c>
      <c r="C25" s="6">
        <v>4</v>
      </c>
      <c r="D25" s="6">
        <v>1</v>
      </c>
      <c r="E25" s="6" t="s">
        <v>17</v>
      </c>
      <c r="F25" s="7">
        <v>42373</v>
      </c>
      <c r="G25" s="6">
        <v>1</v>
      </c>
      <c r="H25" s="8">
        <v>6.1111111111111116E-2</v>
      </c>
      <c r="I25" s="8">
        <v>4.1666666666666664E-2</v>
      </c>
      <c r="J25" s="6">
        <v>23.248899999999999</v>
      </c>
      <c r="K25" s="6">
        <v>-25.487829999999999</v>
      </c>
      <c r="L25" s="6">
        <v>2.7489820000000002E-2</v>
      </c>
      <c r="M25" s="6">
        <v>9564.7004616400009</v>
      </c>
    </row>
    <row r="26" spans="1:13" x14ac:dyDescent="0.25">
      <c r="A26" s="3" t="s">
        <v>1467</v>
      </c>
      <c r="B26" s="3" t="s">
        <v>41</v>
      </c>
      <c r="C26" s="3">
        <v>5</v>
      </c>
      <c r="D26" s="3">
        <v>1</v>
      </c>
      <c r="E26" s="3" t="s">
        <v>17</v>
      </c>
      <c r="F26" s="4">
        <v>42374</v>
      </c>
      <c r="G26" s="3">
        <v>1</v>
      </c>
      <c r="H26" s="5">
        <v>1.8749999999999999E-2</v>
      </c>
      <c r="I26" s="5">
        <v>0</v>
      </c>
      <c r="J26" s="3">
        <v>23.301919999999999</v>
      </c>
      <c r="K26" s="3">
        <v>-25.522580000000001</v>
      </c>
      <c r="L26" s="3">
        <v>0.80431541100000004</v>
      </c>
      <c r="M26" s="3">
        <v>10315.764798120001</v>
      </c>
    </row>
    <row r="27" spans="1:13" x14ac:dyDescent="0.25">
      <c r="A27" s="6" t="s">
        <v>1467</v>
      </c>
      <c r="B27" s="6" t="s">
        <v>42</v>
      </c>
      <c r="C27" s="6">
        <v>6</v>
      </c>
      <c r="D27" s="6">
        <v>1</v>
      </c>
      <c r="E27" s="6" t="s">
        <v>17</v>
      </c>
      <c r="F27" s="7">
        <v>42375</v>
      </c>
      <c r="G27" s="6">
        <v>1</v>
      </c>
      <c r="H27" s="8">
        <v>0.11041666666666666</v>
      </c>
      <c r="I27" s="8">
        <v>0.125</v>
      </c>
      <c r="J27" s="6">
        <v>23.251729999999998</v>
      </c>
      <c r="K27" s="6">
        <v>-25.500730000000001</v>
      </c>
      <c r="L27" s="6">
        <v>0.242627227</v>
      </c>
      <c r="M27" s="6">
        <v>12782.907193229999</v>
      </c>
    </row>
    <row r="28" spans="1:13" x14ac:dyDescent="0.25">
      <c r="A28" s="3" t="s">
        <v>1467</v>
      </c>
      <c r="B28" s="3" t="s">
        <v>43</v>
      </c>
      <c r="C28" s="3">
        <v>7</v>
      </c>
      <c r="D28" s="3">
        <v>1</v>
      </c>
      <c r="E28" s="3" t="s">
        <v>17</v>
      </c>
      <c r="F28" s="4">
        <v>42376</v>
      </c>
      <c r="G28" s="3">
        <v>1</v>
      </c>
      <c r="H28" s="5">
        <v>1.0416666666666666E-2</v>
      </c>
      <c r="I28" s="5">
        <v>0</v>
      </c>
      <c r="J28" s="3">
        <v>23.312799999999999</v>
      </c>
      <c r="K28" s="3">
        <v>-25.530080000000002</v>
      </c>
      <c r="L28" s="3">
        <v>0.17418471299999999</v>
      </c>
      <c r="M28" s="3">
        <v>14346.408208434001</v>
      </c>
    </row>
    <row r="29" spans="1:13" x14ac:dyDescent="0.25">
      <c r="A29" s="6" t="s">
        <v>1467</v>
      </c>
      <c r="B29" s="6" t="s">
        <v>44</v>
      </c>
      <c r="C29" s="6">
        <v>8</v>
      </c>
      <c r="D29" s="6">
        <v>1</v>
      </c>
      <c r="E29" s="6" t="s">
        <v>17</v>
      </c>
      <c r="F29" s="7">
        <v>42377</v>
      </c>
      <c r="G29" s="6">
        <v>1</v>
      </c>
      <c r="H29" s="8">
        <v>1.0416666666666666E-2</v>
      </c>
      <c r="I29" s="8">
        <v>0</v>
      </c>
      <c r="J29" s="6">
        <v>23.237369999999999</v>
      </c>
      <c r="K29" s="6">
        <v>-25.52797</v>
      </c>
      <c r="L29" s="6">
        <v>1.5337253580000001</v>
      </c>
      <c r="M29" s="6">
        <v>18270.023729690001</v>
      </c>
    </row>
    <row r="30" spans="1:13" x14ac:dyDescent="0.25">
      <c r="A30" s="3" t="s">
        <v>1467</v>
      </c>
      <c r="B30" s="3" t="s">
        <v>45</v>
      </c>
      <c r="C30" s="3">
        <v>9</v>
      </c>
      <c r="D30" s="3">
        <v>1</v>
      </c>
      <c r="E30" s="3" t="s">
        <v>17</v>
      </c>
      <c r="F30" s="4">
        <v>42378</v>
      </c>
      <c r="G30" s="3">
        <v>1</v>
      </c>
      <c r="H30" s="5">
        <v>1.0416666666666666E-2</v>
      </c>
      <c r="I30" s="5">
        <v>0</v>
      </c>
      <c r="J30" s="3">
        <v>23.268219999999999</v>
      </c>
      <c r="K30" s="3">
        <v>-25.49662</v>
      </c>
      <c r="L30" s="3">
        <v>0.52188702499999995</v>
      </c>
      <c r="M30" s="3">
        <v>21943.481515357002</v>
      </c>
    </row>
    <row r="31" spans="1:13" x14ac:dyDescent="0.25">
      <c r="A31" s="6" t="s">
        <v>1467</v>
      </c>
      <c r="B31" s="6" t="s">
        <v>46</v>
      </c>
      <c r="C31" s="6">
        <v>10</v>
      </c>
      <c r="D31" s="6">
        <v>1</v>
      </c>
      <c r="E31" s="6" t="s">
        <v>17</v>
      </c>
      <c r="F31" s="7">
        <v>42379</v>
      </c>
      <c r="G31" s="6">
        <v>1</v>
      </c>
      <c r="H31" s="8">
        <v>2.013888888888889E-2</v>
      </c>
      <c r="I31" s="8">
        <v>0</v>
      </c>
      <c r="J31" s="6">
        <v>23.306049999999999</v>
      </c>
      <c r="K31" s="6">
        <v>-25.53698</v>
      </c>
      <c r="L31" s="6">
        <v>1.22926834</v>
      </c>
      <c r="M31" s="6">
        <v>17568.880956321002</v>
      </c>
    </row>
    <row r="32" spans="1:13" x14ac:dyDescent="0.25">
      <c r="A32" s="3" t="s">
        <v>1467</v>
      </c>
      <c r="B32" s="3" t="s">
        <v>47</v>
      </c>
      <c r="C32" s="3">
        <v>11</v>
      </c>
      <c r="D32" s="3">
        <v>1</v>
      </c>
      <c r="E32" s="3" t="s">
        <v>17</v>
      </c>
      <c r="F32" s="4">
        <v>42380</v>
      </c>
      <c r="G32" s="3">
        <v>1</v>
      </c>
      <c r="H32" s="5">
        <v>1.9444444444444445E-2</v>
      </c>
      <c r="I32" s="5">
        <v>0</v>
      </c>
      <c r="J32" s="3">
        <v>23.240849999999998</v>
      </c>
      <c r="K32" s="3">
        <v>-25.493819999999999</v>
      </c>
      <c r="L32" s="3">
        <v>6.1296653E-2</v>
      </c>
      <c r="M32" s="3">
        <v>12072.5307283</v>
      </c>
    </row>
    <row r="33" spans="1:13" x14ac:dyDescent="0.25">
      <c r="A33" s="6" t="s">
        <v>1467</v>
      </c>
      <c r="B33" s="6" t="s">
        <v>48</v>
      </c>
      <c r="C33" s="6">
        <v>12</v>
      </c>
      <c r="D33" s="6">
        <v>1</v>
      </c>
      <c r="E33" s="6" t="s">
        <v>17</v>
      </c>
      <c r="F33" s="7">
        <v>42381</v>
      </c>
      <c r="G33" s="6">
        <v>1</v>
      </c>
      <c r="H33" s="8">
        <v>3.5416666666666666E-2</v>
      </c>
      <c r="I33" s="8">
        <v>4.1666666666666664E-2</v>
      </c>
      <c r="J33" s="6">
        <v>23.306000000000001</v>
      </c>
      <c r="K33" s="6">
        <v>-25.524450000000002</v>
      </c>
      <c r="L33" s="6">
        <v>0.40829779700000002</v>
      </c>
      <c r="M33" s="6">
        <v>10258.25153021</v>
      </c>
    </row>
    <row r="34" spans="1:13" x14ac:dyDescent="0.25">
      <c r="A34" s="3" t="s">
        <v>1467</v>
      </c>
      <c r="B34" s="3" t="s">
        <v>49</v>
      </c>
      <c r="C34" s="3">
        <v>13</v>
      </c>
      <c r="D34" s="3">
        <v>1</v>
      </c>
      <c r="E34" s="3" t="s">
        <v>17</v>
      </c>
      <c r="F34" s="4">
        <v>42382</v>
      </c>
      <c r="G34" s="3">
        <v>1</v>
      </c>
      <c r="H34" s="5">
        <v>3.5416666666666666E-2</v>
      </c>
      <c r="I34" s="5">
        <v>4.1666666666666664E-2</v>
      </c>
      <c r="J34" s="3">
        <v>23.239129999999999</v>
      </c>
      <c r="K34" s="3">
        <v>-25.49652</v>
      </c>
      <c r="L34" s="3">
        <v>0.116286339</v>
      </c>
      <c r="M34" s="3">
        <v>10592.436491709999</v>
      </c>
    </row>
    <row r="35" spans="1:13" x14ac:dyDescent="0.25">
      <c r="A35" s="6" t="s">
        <v>1467</v>
      </c>
      <c r="B35" s="6" t="s">
        <v>50</v>
      </c>
      <c r="C35" s="6">
        <v>14</v>
      </c>
      <c r="D35" s="6">
        <v>1</v>
      </c>
      <c r="E35" s="6" t="s">
        <v>17</v>
      </c>
      <c r="F35" s="7">
        <v>42383</v>
      </c>
      <c r="G35" s="6">
        <v>1</v>
      </c>
      <c r="H35" s="8">
        <v>3.5416666666666666E-2</v>
      </c>
      <c r="I35" s="8">
        <v>4.1666666666666664E-2</v>
      </c>
      <c r="J35" s="6">
        <v>23.310780000000001</v>
      </c>
      <c r="K35" s="6">
        <v>-25.524450000000002</v>
      </c>
      <c r="L35" s="6">
        <v>0.20464544300000001</v>
      </c>
      <c r="M35" s="6">
        <v>10226.071524950001</v>
      </c>
    </row>
    <row r="36" spans="1:13" x14ac:dyDescent="0.25">
      <c r="A36" s="3" t="s">
        <v>1467</v>
      </c>
      <c r="B36" s="3" t="s">
        <v>51</v>
      </c>
      <c r="C36" s="3">
        <v>15</v>
      </c>
      <c r="D36" s="3">
        <v>1</v>
      </c>
      <c r="E36" s="3" t="s">
        <v>17</v>
      </c>
      <c r="F36" s="4">
        <v>42384</v>
      </c>
      <c r="G36" s="3">
        <v>1</v>
      </c>
      <c r="H36" s="5">
        <v>3.5416666666666666E-2</v>
      </c>
      <c r="I36" s="5">
        <v>4.1666666666666664E-2</v>
      </c>
      <c r="J36" s="3">
        <v>23.242719999999998</v>
      </c>
      <c r="K36" s="3">
        <v>-25.48865</v>
      </c>
      <c r="L36" s="3">
        <v>0.13854022199999999</v>
      </c>
      <c r="M36" s="3">
        <v>8828.4853272599994</v>
      </c>
    </row>
    <row r="37" spans="1:13" x14ac:dyDescent="0.25">
      <c r="A37" s="6" t="s">
        <v>1467</v>
      </c>
      <c r="B37" s="6" t="s">
        <v>52</v>
      </c>
      <c r="C37" s="6">
        <v>16</v>
      </c>
      <c r="D37" s="6">
        <v>1</v>
      </c>
      <c r="E37" s="6" t="s">
        <v>17</v>
      </c>
      <c r="F37" s="7">
        <v>42385</v>
      </c>
      <c r="G37" s="6">
        <v>1</v>
      </c>
      <c r="H37" s="8">
        <v>2.7777777777777779E-3</v>
      </c>
      <c r="I37" s="8">
        <v>0</v>
      </c>
      <c r="J37" s="6">
        <v>23.3172</v>
      </c>
      <c r="K37" s="6">
        <v>-25.5288</v>
      </c>
      <c r="L37" s="6">
        <v>1.6304609320000001</v>
      </c>
      <c r="M37" s="6">
        <v>11899.449794</v>
      </c>
    </row>
    <row r="38" spans="1:13" x14ac:dyDescent="0.25">
      <c r="A38" s="3" t="s">
        <v>1467</v>
      </c>
      <c r="B38" s="3" t="s">
        <v>53</v>
      </c>
      <c r="C38" s="3">
        <v>17</v>
      </c>
      <c r="D38" s="3">
        <v>1</v>
      </c>
      <c r="E38" s="3" t="s">
        <v>17</v>
      </c>
      <c r="F38" s="4">
        <v>42386</v>
      </c>
      <c r="G38" s="3">
        <v>1</v>
      </c>
      <c r="H38" s="5">
        <v>2.7777777777777779E-3</v>
      </c>
      <c r="I38" s="5">
        <v>0</v>
      </c>
      <c r="J38" s="3">
        <v>23.244530000000001</v>
      </c>
      <c r="K38" s="3">
        <v>-25.484999999999999</v>
      </c>
      <c r="L38" s="3">
        <v>0.101520342</v>
      </c>
      <c r="M38" s="3">
        <v>10875.917641440001</v>
      </c>
    </row>
    <row r="39" spans="1:13" x14ac:dyDescent="0.25">
      <c r="A39" s="6" t="s">
        <v>1467</v>
      </c>
      <c r="B39" s="6" t="s">
        <v>54</v>
      </c>
      <c r="C39" s="6">
        <v>18</v>
      </c>
      <c r="D39" s="6">
        <v>1</v>
      </c>
      <c r="E39" s="6" t="s">
        <v>17</v>
      </c>
      <c r="F39" s="7">
        <v>42387</v>
      </c>
      <c r="G39" s="6">
        <v>1</v>
      </c>
      <c r="H39" s="8">
        <v>2.7777777777777779E-3</v>
      </c>
      <c r="I39" s="8">
        <v>0</v>
      </c>
      <c r="J39" s="6">
        <v>23.311029999999999</v>
      </c>
      <c r="K39" s="6">
        <v>-25.526720000000001</v>
      </c>
      <c r="L39" s="6">
        <v>0.66677185800000005</v>
      </c>
      <c r="M39" s="6">
        <v>11631.07154881</v>
      </c>
    </row>
    <row r="40" spans="1:13" x14ac:dyDescent="0.25">
      <c r="A40" s="3" t="s">
        <v>1467</v>
      </c>
      <c r="B40" s="3" t="s">
        <v>55</v>
      </c>
      <c r="C40" s="3">
        <v>19</v>
      </c>
      <c r="D40" s="3">
        <v>1</v>
      </c>
      <c r="E40" s="3" t="s">
        <v>17</v>
      </c>
      <c r="F40" s="4">
        <v>42388</v>
      </c>
      <c r="G40" s="3">
        <v>1</v>
      </c>
      <c r="H40" s="5">
        <v>3.472222222222222E-3</v>
      </c>
      <c r="I40" s="5">
        <v>0</v>
      </c>
      <c r="J40" s="3">
        <v>23.248280000000001</v>
      </c>
      <c r="K40" s="3">
        <v>-25.48705</v>
      </c>
      <c r="L40" s="3">
        <v>0.53864223499999997</v>
      </c>
      <c r="M40" s="3">
        <v>10527.083752134</v>
      </c>
    </row>
    <row r="41" spans="1:13" x14ac:dyDescent="0.25">
      <c r="A41" s="6" t="s">
        <v>1467</v>
      </c>
      <c r="B41" s="6" t="s">
        <v>56</v>
      </c>
      <c r="C41" s="6">
        <v>20</v>
      </c>
      <c r="D41" s="6">
        <v>1</v>
      </c>
      <c r="E41" s="6" t="s">
        <v>17</v>
      </c>
      <c r="F41" s="7">
        <v>42389</v>
      </c>
      <c r="G41" s="6">
        <v>1</v>
      </c>
      <c r="H41" s="8">
        <v>3.472222222222222E-3</v>
      </c>
      <c r="I41" s="8">
        <v>0</v>
      </c>
      <c r="J41" s="6">
        <v>23.305019999999999</v>
      </c>
      <c r="K41" s="6">
        <v>-25.52553</v>
      </c>
      <c r="L41" s="6">
        <v>0.112515833</v>
      </c>
      <c r="M41" s="6">
        <v>12389.5956769</v>
      </c>
    </row>
    <row r="42" spans="1:13" x14ac:dyDescent="0.25">
      <c r="A42" s="3" t="s">
        <v>1467</v>
      </c>
      <c r="B42" s="3" t="s">
        <v>57</v>
      </c>
      <c r="C42" s="3">
        <v>21</v>
      </c>
      <c r="D42" s="3">
        <v>1</v>
      </c>
      <c r="E42" s="3" t="s">
        <v>17</v>
      </c>
      <c r="F42" s="4">
        <v>42390</v>
      </c>
      <c r="G42" s="3">
        <v>1</v>
      </c>
      <c r="H42" s="5">
        <v>0.15</v>
      </c>
      <c r="I42" s="5">
        <v>0.16666666666666666</v>
      </c>
      <c r="J42" s="3">
        <v>23.246929999999999</v>
      </c>
      <c r="K42" s="3">
        <v>-25.503679999999999</v>
      </c>
      <c r="L42" s="3">
        <v>6.6375588999999999E-2</v>
      </c>
      <c r="M42" s="3">
        <v>9910.6340306799993</v>
      </c>
    </row>
    <row r="43" spans="1:13" x14ac:dyDescent="0.25">
      <c r="A43" s="6" t="s">
        <v>1467</v>
      </c>
      <c r="B43" s="6" t="s">
        <v>58</v>
      </c>
      <c r="C43" s="6">
        <v>22</v>
      </c>
      <c r="D43" s="6">
        <v>1</v>
      </c>
      <c r="E43" s="6" t="s">
        <v>17</v>
      </c>
      <c r="F43" s="7">
        <v>42391</v>
      </c>
      <c r="G43" s="6">
        <v>1</v>
      </c>
      <c r="H43" s="8">
        <v>2.4305555555555556E-2</v>
      </c>
      <c r="I43" s="8">
        <v>4.1666666666666664E-2</v>
      </c>
      <c r="J43" s="6">
        <v>23.308869999999999</v>
      </c>
      <c r="K43" s="6">
        <v>-25.529319999999998</v>
      </c>
      <c r="L43" s="6">
        <v>0.37333694699999997</v>
      </c>
      <c r="M43" s="6">
        <v>8913.1583842340006</v>
      </c>
    </row>
    <row r="44" spans="1:13" x14ac:dyDescent="0.25">
      <c r="A44" s="3" t="s">
        <v>1467</v>
      </c>
      <c r="B44" s="3" t="s">
        <v>59</v>
      </c>
      <c r="C44" s="3">
        <v>23</v>
      </c>
      <c r="D44" s="3">
        <v>1</v>
      </c>
      <c r="E44" s="3" t="s">
        <v>17</v>
      </c>
      <c r="F44" s="4">
        <v>42392</v>
      </c>
      <c r="G44" s="3">
        <v>1</v>
      </c>
      <c r="H44" s="5">
        <v>6.5972222222222224E-2</v>
      </c>
      <c r="I44" s="5">
        <v>8.3333333333333329E-2</v>
      </c>
      <c r="J44" s="3">
        <v>23.262730000000001</v>
      </c>
      <c r="K44" s="3">
        <v>-25.482430000000001</v>
      </c>
      <c r="L44" s="3">
        <v>3.8451643000000001E-2</v>
      </c>
      <c r="M44" s="3">
        <v>3663.4756135399998</v>
      </c>
    </row>
    <row r="45" spans="1:13" x14ac:dyDescent="0.25">
      <c r="A45" s="6" t="s">
        <v>1467</v>
      </c>
      <c r="B45" s="6" t="s">
        <v>60</v>
      </c>
      <c r="C45" s="6">
        <v>24</v>
      </c>
      <c r="D45" s="6">
        <v>1</v>
      </c>
      <c r="E45" s="6" t="s">
        <v>17</v>
      </c>
      <c r="F45" s="7">
        <v>42393</v>
      </c>
      <c r="G45" s="6">
        <v>1</v>
      </c>
      <c r="H45" s="8">
        <v>1.1111111111111112E-2</v>
      </c>
      <c r="I45" s="8">
        <v>0</v>
      </c>
      <c r="J45" s="6">
        <v>23.254999999999999</v>
      </c>
      <c r="K45" s="6">
        <v>-25.489319999999999</v>
      </c>
      <c r="L45" s="6">
        <v>1.6873272000000002E-2</v>
      </c>
      <c r="M45" s="6">
        <v>9584.3358861600009</v>
      </c>
    </row>
    <row r="46" spans="1:13" x14ac:dyDescent="0.25">
      <c r="A46" s="3" t="s">
        <v>1467</v>
      </c>
      <c r="B46" s="3" t="s">
        <v>61</v>
      </c>
      <c r="C46" s="3">
        <v>25</v>
      </c>
      <c r="D46" s="3">
        <v>1</v>
      </c>
      <c r="E46" s="3" t="s">
        <v>17</v>
      </c>
      <c r="F46" s="4">
        <v>42394</v>
      </c>
      <c r="G46" s="3">
        <v>1</v>
      </c>
      <c r="H46" s="5">
        <v>1.3888888888888888E-2</v>
      </c>
      <c r="I46" s="5">
        <v>0</v>
      </c>
      <c r="J46" s="3">
        <v>23.30837</v>
      </c>
      <c r="K46" s="3">
        <v>-25.519130000000001</v>
      </c>
      <c r="L46" s="3">
        <v>0.23601203800000001</v>
      </c>
      <c r="M46" s="3">
        <v>9227.0739413899992</v>
      </c>
    </row>
    <row r="47" spans="1:13" x14ac:dyDescent="0.25">
      <c r="A47" s="6" t="s">
        <v>1467</v>
      </c>
      <c r="B47" s="6" t="s">
        <v>62</v>
      </c>
      <c r="C47" s="6">
        <v>26</v>
      </c>
      <c r="D47" s="6">
        <v>1</v>
      </c>
      <c r="E47" s="6" t="s">
        <v>17</v>
      </c>
      <c r="F47" s="7">
        <v>42395</v>
      </c>
      <c r="G47" s="6">
        <v>1</v>
      </c>
      <c r="H47" s="8">
        <v>0.1013888888888889</v>
      </c>
      <c r="I47" s="8">
        <v>8.3333333333333329E-2</v>
      </c>
      <c r="J47" s="6">
        <v>23.26172</v>
      </c>
      <c r="K47" s="6">
        <v>-25.49128</v>
      </c>
      <c r="L47" s="6">
        <v>0.14141516100000001</v>
      </c>
      <c r="M47" s="6">
        <v>9031.0162251849997</v>
      </c>
    </row>
    <row r="48" spans="1:13" x14ac:dyDescent="0.25">
      <c r="A48" s="3" t="s">
        <v>1467</v>
      </c>
      <c r="B48" s="3" t="s">
        <v>63</v>
      </c>
      <c r="C48" s="3">
        <v>27</v>
      </c>
      <c r="D48" s="3">
        <v>1</v>
      </c>
      <c r="E48" s="3" t="s">
        <v>17</v>
      </c>
      <c r="F48" s="4">
        <v>42396</v>
      </c>
      <c r="G48" s="3">
        <v>1</v>
      </c>
      <c r="H48" s="5">
        <v>1.6666666666666666E-2</v>
      </c>
      <c r="I48" s="5">
        <v>0</v>
      </c>
      <c r="J48" s="3">
        <v>23.30498</v>
      </c>
      <c r="K48" s="3">
        <v>-25.519680000000001</v>
      </c>
      <c r="L48" s="3">
        <v>0.28598453499999998</v>
      </c>
      <c r="M48" s="3">
        <v>9924.0554175100006</v>
      </c>
    </row>
    <row r="49" spans="1:13" x14ac:dyDescent="0.25">
      <c r="A49" s="6" t="s">
        <v>1467</v>
      </c>
      <c r="B49" s="6" t="s">
        <v>64</v>
      </c>
      <c r="C49" s="6">
        <v>28</v>
      </c>
      <c r="D49" s="6">
        <v>1</v>
      </c>
      <c r="E49" s="6" t="s">
        <v>17</v>
      </c>
      <c r="F49" s="7">
        <v>42397</v>
      </c>
      <c r="G49" s="6">
        <v>1</v>
      </c>
      <c r="H49" s="8">
        <v>9.7222222222222224E-3</v>
      </c>
      <c r="I49" s="8">
        <v>0</v>
      </c>
      <c r="J49" s="6">
        <v>23.252949999999998</v>
      </c>
      <c r="K49" s="6">
        <v>-25.477180000000001</v>
      </c>
      <c r="L49" s="6">
        <v>0.71220049900000004</v>
      </c>
      <c r="M49" s="6">
        <v>14596.80812206</v>
      </c>
    </row>
    <row r="50" spans="1:13" x14ac:dyDescent="0.25">
      <c r="A50" s="3" t="s">
        <v>1467</v>
      </c>
      <c r="B50" s="3" t="s">
        <v>65</v>
      </c>
      <c r="C50" s="3">
        <v>29</v>
      </c>
      <c r="D50" s="3">
        <v>1</v>
      </c>
      <c r="E50" s="3" t="s">
        <v>17</v>
      </c>
      <c r="F50" s="4">
        <v>42398</v>
      </c>
      <c r="G50" s="3">
        <v>1</v>
      </c>
      <c r="H50" s="5">
        <v>9.0277777777777787E-3</v>
      </c>
      <c r="I50" s="5">
        <v>0</v>
      </c>
      <c r="J50" s="3">
        <v>23.316970000000001</v>
      </c>
      <c r="K50" s="3">
        <v>-25.52825</v>
      </c>
      <c r="L50" s="3">
        <v>8.6367820999999997E-2</v>
      </c>
      <c r="M50" s="3">
        <v>18467.567064170002</v>
      </c>
    </row>
    <row r="51" spans="1:13" x14ac:dyDescent="0.25">
      <c r="A51" s="6" t="s">
        <v>1467</v>
      </c>
      <c r="B51" s="6" t="s">
        <v>66</v>
      </c>
      <c r="C51" s="6">
        <v>30</v>
      </c>
      <c r="D51" s="6">
        <v>1</v>
      </c>
      <c r="E51" s="6" t="s">
        <v>17</v>
      </c>
      <c r="F51" s="7">
        <v>42399</v>
      </c>
      <c r="G51" s="6">
        <v>1</v>
      </c>
      <c r="H51" s="8">
        <v>9.0277777777777787E-3</v>
      </c>
      <c r="I51" s="8">
        <v>0</v>
      </c>
      <c r="J51" s="6">
        <v>23.303570000000001</v>
      </c>
      <c r="K51" s="6">
        <v>-25.520430000000001</v>
      </c>
      <c r="L51" s="6">
        <v>1.4716201579999999</v>
      </c>
      <c r="M51" s="6">
        <v>16041.589132204001</v>
      </c>
    </row>
    <row r="52" spans="1:13" x14ac:dyDescent="0.25">
      <c r="A52" s="3" t="s">
        <v>1467</v>
      </c>
      <c r="B52" s="3" t="s">
        <v>67</v>
      </c>
      <c r="C52" s="3">
        <v>31</v>
      </c>
      <c r="D52" s="3">
        <v>1</v>
      </c>
      <c r="E52" s="3" t="s">
        <v>17</v>
      </c>
      <c r="F52" s="4">
        <v>42400</v>
      </c>
      <c r="G52" s="3">
        <v>1</v>
      </c>
      <c r="H52" s="5">
        <v>9.0277777777777787E-3</v>
      </c>
      <c r="I52" s="5">
        <v>0</v>
      </c>
      <c r="J52" s="3">
        <v>23.2578</v>
      </c>
      <c r="K52" s="3">
        <v>-25.501799999999999</v>
      </c>
      <c r="L52" s="3">
        <v>0.57286954999999995</v>
      </c>
      <c r="M52" s="3">
        <v>14735.536414671</v>
      </c>
    </row>
    <row r="53" spans="1:13" x14ac:dyDescent="0.25">
      <c r="A53" s="6" t="s">
        <v>1467</v>
      </c>
      <c r="B53" s="6" t="s">
        <v>68</v>
      </c>
      <c r="C53" s="6">
        <v>1</v>
      </c>
      <c r="D53" s="6">
        <v>2</v>
      </c>
      <c r="E53" s="6" t="s">
        <v>17</v>
      </c>
      <c r="F53" s="7">
        <v>42401</v>
      </c>
      <c r="G53" s="6">
        <v>1</v>
      </c>
      <c r="H53" s="8">
        <v>9.0277777777777787E-3</v>
      </c>
      <c r="I53" s="8">
        <v>0</v>
      </c>
      <c r="J53" s="6">
        <v>23.315899999999999</v>
      </c>
      <c r="K53" s="6">
        <v>-25.526299999999999</v>
      </c>
      <c r="L53" s="6">
        <v>0.31405965000000002</v>
      </c>
      <c r="M53" s="6">
        <v>19934.945182439998</v>
      </c>
    </row>
    <row r="54" spans="1:13" x14ac:dyDescent="0.25">
      <c r="A54" s="3" t="s">
        <v>1467</v>
      </c>
      <c r="B54" s="3" t="s">
        <v>69</v>
      </c>
      <c r="C54" s="3">
        <v>2</v>
      </c>
      <c r="D54" s="3">
        <v>2</v>
      </c>
      <c r="E54" s="3" t="s">
        <v>17</v>
      </c>
      <c r="F54" s="4">
        <v>42402</v>
      </c>
      <c r="G54" s="3">
        <v>1</v>
      </c>
      <c r="H54" s="5">
        <v>9.7222222222222224E-3</v>
      </c>
      <c r="I54" s="5">
        <v>0</v>
      </c>
      <c r="J54" s="3">
        <v>23.254930000000002</v>
      </c>
      <c r="K54" s="3">
        <v>-25.510169999999999</v>
      </c>
      <c r="L54" s="3">
        <v>0.91920490499999996</v>
      </c>
      <c r="M54" s="3">
        <v>22221.440612900002</v>
      </c>
    </row>
    <row r="55" spans="1:13" x14ac:dyDescent="0.25">
      <c r="A55" s="6" t="s">
        <v>1467</v>
      </c>
      <c r="B55" s="6" t="s">
        <v>70</v>
      </c>
      <c r="C55" s="6">
        <v>3</v>
      </c>
      <c r="D55" s="6">
        <v>2</v>
      </c>
      <c r="E55" s="6" t="s">
        <v>17</v>
      </c>
      <c r="F55" s="7">
        <v>42403</v>
      </c>
      <c r="G55" s="6">
        <v>1</v>
      </c>
      <c r="H55" s="8">
        <v>9.0277777777777787E-3</v>
      </c>
      <c r="I55" s="8">
        <v>0</v>
      </c>
      <c r="J55" s="6">
        <v>23.261469999999999</v>
      </c>
      <c r="K55" s="6">
        <v>-25.510079999999999</v>
      </c>
      <c r="L55" s="6">
        <v>0.28376853400000002</v>
      </c>
      <c r="M55" s="6">
        <v>10796.955148069999</v>
      </c>
    </row>
    <row r="56" spans="1:13" x14ac:dyDescent="0.25">
      <c r="A56" s="3" t="s">
        <v>1467</v>
      </c>
      <c r="B56" s="3" t="s">
        <v>71</v>
      </c>
      <c r="C56" s="3">
        <v>4</v>
      </c>
      <c r="D56" s="3">
        <v>2</v>
      </c>
      <c r="E56" s="3" t="s">
        <v>17</v>
      </c>
      <c r="F56" s="4">
        <v>42404</v>
      </c>
      <c r="G56" s="3">
        <v>1</v>
      </c>
      <c r="H56" s="5">
        <v>2.4305555555555556E-2</v>
      </c>
      <c r="I56" s="5">
        <v>4.1666666666666664E-2</v>
      </c>
      <c r="J56" s="3">
        <v>23.315629999999999</v>
      </c>
      <c r="K56" s="3">
        <v>-25.523430000000001</v>
      </c>
      <c r="L56" s="3">
        <v>0.54349283400000004</v>
      </c>
      <c r="M56" s="3">
        <v>16965.965007440002</v>
      </c>
    </row>
    <row r="57" spans="1:13" x14ac:dyDescent="0.25">
      <c r="A57" s="6" t="s">
        <v>1467</v>
      </c>
      <c r="B57" s="6" t="s">
        <v>72</v>
      </c>
      <c r="C57" s="6">
        <v>5</v>
      </c>
      <c r="D57" s="6">
        <v>2</v>
      </c>
      <c r="E57" s="6" t="s">
        <v>17</v>
      </c>
      <c r="F57" s="7">
        <v>42405</v>
      </c>
      <c r="G57" s="6">
        <v>1</v>
      </c>
      <c r="H57" s="8">
        <v>2.361111111111111E-2</v>
      </c>
      <c r="I57" s="8">
        <v>4.1666666666666664E-2</v>
      </c>
      <c r="J57" s="6">
        <v>23.25515</v>
      </c>
      <c r="K57" s="6">
        <v>-25.51088</v>
      </c>
      <c r="L57" s="6">
        <v>0.24247946300000001</v>
      </c>
      <c r="M57" s="6">
        <v>9220.40196603</v>
      </c>
    </row>
    <row r="58" spans="1:13" x14ac:dyDescent="0.25">
      <c r="A58" s="3" t="s">
        <v>1467</v>
      </c>
      <c r="B58" s="3" t="s">
        <v>73</v>
      </c>
      <c r="C58" s="3">
        <v>6</v>
      </c>
      <c r="D58" s="3">
        <v>2</v>
      </c>
      <c r="E58" s="3" t="s">
        <v>17</v>
      </c>
      <c r="F58" s="4">
        <v>42406</v>
      </c>
      <c r="G58" s="3">
        <v>1</v>
      </c>
      <c r="H58" s="5">
        <v>2.6388888888888889E-2</v>
      </c>
      <c r="I58" s="5">
        <v>4.1666666666666664E-2</v>
      </c>
      <c r="J58" s="3">
        <v>23.312280000000001</v>
      </c>
      <c r="K58" s="3">
        <v>-25.515550000000001</v>
      </c>
      <c r="L58" s="3">
        <v>0.66301884499999997</v>
      </c>
      <c r="M58" s="3">
        <v>23062.42166643</v>
      </c>
    </row>
    <row r="59" spans="1:13" x14ac:dyDescent="0.25">
      <c r="A59" s="6" t="s">
        <v>1467</v>
      </c>
      <c r="B59" s="6" t="s">
        <v>74</v>
      </c>
      <c r="C59" s="6">
        <v>7</v>
      </c>
      <c r="D59" s="6">
        <v>2</v>
      </c>
      <c r="E59" s="6" t="s">
        <v>17</v>
      </c>
      <c r="F59" s="7">
        <v>42407</v>
      </c>
      <c r="G59" s="6">
        <v>1</v>
      </c>
      <c r="H59" s="8">
        <v>4.1666666666666666E-3</v>
      </c>
      <c r="I59" s="8">
        <v>0</v>
      </c>
      <c r="J59" s="6">
        <v>23.306730000000002</v>
      </c>
      <c r="K59" s="6">
        <v>-25.429130000000001</v>
      </c>
      <c r="L59" s="6">
        <v>0.93762567799999996</v>
      </c>
      <c r="M59" s="6">
        <v>27119.937102979999</v>
      </c>
    </row>
    <row r="60" spans="1:13" x14ac:dyDescent="0.25">
      <c r="A60" s="3" t="s">
        <v>1467</v>
      </c>
      <c r="B60" s="3" t="s">
        <v>75</v>
      </c>
      <c r="C60" s="3">
        <v>8</v>
      </c>
      <c r="D60" s="3">
        <v>2</v>
      </c>
      <c r="E60" s="3" t="s">
        <v>17</v>
      </c>
      <c r="F60" s="4">
        <v>42408</v>
      </c>
      <c r="G60" s="3">
        <v>1</v>
      </c>
      <c r="H60" s="5">
        <v>2.7777777777777779E-3</v>
      </c>
      <c r="I60" s="5">
        <v>0</v>
      </c>
      <c r="J60" s="3">
        <v>23.270769999999999</v>
      </c>
      <c r="K60" s="3">
        <v>-25.55893</v>
      </c>
      <c r="L60" s="3">
        <v>1.18543434</v>
      </c>
      <c r="M60" s="3">
        <v>13493.775257877</v>
      </c>
    </row>
    <row r="61" spans="1:13" x14ac:dyDescent="0.25">
      <c r="A61" s="6" t="s">
        <v>1467</v>
      </c>
      <c r="B61" s="6" t="s">
        <v>76</v>
      </c>
      <c r="C61" s="6">
        <v>9</v>
      </c>
      <c r="D61" s="6">
        <v>2</v>
      </c>
      <c r="E61" s="6" t="s">
        <v>17</v>
      </c>
      <c r="F61" s="7">
        <v>42409</v>
      </c>
      <c r="G61" s="6">
        <v>1</v>
      </c>
      <c r="H61" s="8">
        <v>2.7777777777777779E-3</v>
      </c>
      <c r="I61" s="8">
        <v>0</v>
      </c>
      <c r="J61" s="6">
        <v>23.28012</v>
      </c>
      <c r="K61" s="6">
        <v>-25.50947</v>
      </c>
      <c r="L61" s="6">
        <v>1.638097919</v>
      </c>
      <c r="M61" s="6">
        <v>14958.34537094</v>
      </c>
    </row>
    <row r="62" spans="1:13" x14ac:dyDescent="0.25">
      <c r="A62" s="3" t="s">
        <v>1467</v>
      </c>
      <c r="B62" s="3" t="s">
        <v>77</v>
      </c>
      <c r="C62" s="3">
        <v>10</v>
      </c>
      <c r="D62" s="3">
        <v>2</v>
      </c>
      <c r="E62" s="3" t="s">
        <v>17</v>
      </c>
      <c r="F62" s="4">
        <v>42410</v>
      </c>
      <c r="G62" s="3">
        <v>1</v>
      </c>
      <c r="H62" s="5">
        <v>2.7777777777777779E-3</v>
      </c>
      <c r="I62" s="5">
        <v>0</v>
      </c>
      <c r="J62" s="3">
        <v>23.252849999999999</v>
      </c>
      <c r="K62" s="3">
        <v>-25.548829999999999</v>
      </c>
      <c r="L62" s="3">
        <v>0.18100143399999999</v>
      </c>
      <c r="M62" s="3">
        <v>7194.6882508059998</v>
      </c>
    </row>
    <row r="63" spans="1:13" x14ac:dyDescent="0.25">
      <c r="A63" s="6" t="s">
        <v>1467</v>
      </c>
      <c r="B63" s="6" t="s">
        <v>78</v>
      </c>
      <c r="C63" s="6">
        <v>11</v>
      </c>
      <c r="D63" s="6">
        <v>2</v>
      </c>
      <c r="E63" s="6" t="s">
        <v>17</v>
      </c>
      <c r="F63" s="7">
        <v>42411</v>
      </c>
      <c r="G63" s="6">
        <v>1</v>
      </c>
      <c r="H63" s="8">
        <v>4.5833333333333337E-2</v>
      </c>
      <c r="I63" s="8">
        <v>4.1666666666666664E-2</v>
      </c>
      <c r="J63" s="6">
        <v>23.26117</v>
      </c>
      <c r="K63" s="6">
        <v>-25.558520000000001</v>
      </c>
      <c r="L63" s="6">
        <v>1.6640306000000001E-2</v>
      </c>
      <c r="M63" s="6">
        <v>5148.90521102</v>
      </c>
    </row>
    <row r="64" spans="1:13" x14ac:dyDescent="0.25">
      <c r="A64" s="3" t="s">
        <v>1467</v>
      </c>
      <c r="B64" s="3" t="s">
        <v>79</v>
      </c>
      <c r="C64" s="3">
        <v>12</v>
      </c>
      <c r="D64" s="3">
        <v>2</v>
      </c>
      <c r="E64" s="3" t="s">
        <v>17</v>
      </c>
      <c r="F64" s="4">
        <v>42412</v>
      </c>
      <c r="G64" s="3">
        <v>1</v>
      </c>
      <c r="H64" s="5">
        <v>1.2499999999999999E-2</v>
      </c>
      <c r="I64" s="5">
        <v>0</v>
      </c>
      <c r="J64" s="3">
        <v>23.252980000000001</v>
      </c>
      <c r="K64" s="3">
        <v>-25.560829999999999</v>
      </c>
      <c r="L64" s="3">
        <v>0.41866723700000003</v>
      </c>
      <c r="M64" s="3">
        <v>4022.52101558</v>
      </c>
    </row>
    <row r="65" spans="1:13" x14ac:dyDescent="0.25">
      <c r="A65" s="6" t="s">
        <v>1467</v>
      </c>
      <c r="B65" s="6" t="s">
        <v>80</v>
      </c>
      <c r="C65" s="6">
        <v>13</v>
      </c>
      <c r="D65" s="6">
        <v>2</v>
      </c>
      <c r="E65" s="6" t="s">
        <v>17</v>
      </c>
      <c r="F65" s="7">
        <v>42413</v>
      </c>
      <c r="G65" s="6">
        <v>1</v>
      </c>
      <c r="H65" s="8">
        <v>3.6111111111111115E-2</v>
      </c>
      <c r="I65" s="8">
        <v>4.1666666666666664E-2</v>
      </c>
      <c r="J65" s="6">
        <v>23.260200000000001</v>
      </c>
      <c r="K65" s="6">
        <v>-25.555800000000001</v>
      </c>
      <c r="L65" s="6">
        <v>0.144759894</v>
      </c>
      <c r="M65" s="6">
        <v>5233.6927240599998</v>
      </c>
    </row>
    <row r="66" spans="1:13" x14ac:dyDescent="0.25">
      <c r="A66" s="3" t="s">
        <v>1467</v>
      </c>
      <c r="B66" s="3" t="s">
        <v>81</v>
      </c>
      <c r="C66" s="3">
        <v>14</v>
      </c>
      <c r="D66" s="3">
        <v>2</v>
      </c>
      <c r="E66" s="3" t="s">
        <v>17</v>
      </c>
      <c r="F66" s="4">
        <v>42414</v>
      </c>
      <c r="G66" s="3">
        <v>1</v>
      </c>
      <c r="H66" s="5">
        <v>2.9861111111111113E-2</v>
      </c>
      <c r="I66" s="5">
        <v>4.1666666666666664E-2</v>
      </c>
      <c r="J66" s="3">
        <v>23.305599999999998</v>
      </c>
      <c r="K66" s="3">
        <v>-25.523620000000001</v>
      </c>
      <c r="L66" s="3">
        <v>1.3343405610000001</v>
      </c>
      <c r="M66" s="3">
        <v>16228.414672069999</v>
      </c>
    </row>
    <row r="67" spans="1:13" x14ac:dyDescent="0.25">
      <c r="A67" s="6" t="s">
        <v>1467</v>
      </c>
      <c r="B67" s="6" t="s">
        <v>82</v>
      </c>
      <c r="C67" s="6">
        <v>15</v>
      </c>
      <c r="D67" s="6">
        <v>2</v>
      </c>
      <c r="E67" s="6" t="s">
        <v>17</v>
      </c>
      <c r="F67" s="7">
        <v>42415</v>
      </c>
      <c r="G67" s="6">
        <v>1</v>
      </c>
      <c r="H67" s="8">
        <v>3.472222222222222E-3</v>
      </c>
      <c r="I67" s="8">
        <v>0</v>
      </c>
      <c r="J67" s="6">
        <v>23.23272</v>
      </c>
      <c r="K67" s="6">
        <v>-25.477180000000001</v>
      </c>
      <c r="L67" s="6">
        <v>1.9714736E-2</v>
      </c>
      <c r="M67" s="6">
        <v>10912.68714606</v>
      </c>
    </row>
    <row r="68" spans="1:13" x14ac:dyDescent="0.25">
      <c r="A68" s="3" t="s">
        <v>1467</v>
      </c>
      <c r="B68" s="3" t="s">
        <v>83</v>
      </c>
      <c r="C68" s="3">
        <v>16</v>
      </c>
      <c r="D68" s="3">
        <v>2</v>
      </c>
      <c r="E68" s="3" t="s">
        <v>17</v>
      </c>
      <c r="F68" s="4">
        <v>42416</v>
      </c>
      <c r="G68" s="3">
        <v>1</v>
      </c>
      <c r="H68" s="5">
        <v>6.9444444444444441E-3</v>
      </c>
      <c r="I68" s="5">
        <v>0</v>
      </c>
      <c r="J68" s="3">
        <v>23.310030000000001</v>
      </c>
      <c r="K68" s="3">
        <v>-25.533670000000001</v>
      </c>
      <c r="L68" s="3">
        <v>0.41791661699999999</v>
      </c>
      <c r="M68" s="3">
        <v>11666.015668411001</v>
      </c>
    </row>
    <row r="69" spans="1:13" x14ac:dyDescent="0.25">
      <c r="A69" s="6" t="s">
        <v>1467</v>
      </c>
      <c r="B69" s="6" t="s">
        <v>84</v>
      </c>
      <c r="C69" s="6">
        <v>17</v>
      </c>
      <c r="D69" s="6">
        <v>2</v>
      </c>
      <c r="E69" s="6" t="s">
        <v>17</v>
      </c>
      <c r="F69" s="7">
        <v>42417</v>
      </c>
      <c r="G69" s="6">
        <v>1</v>
      </c>
      <c r="H69" s="8">
        <v>3.6805555555555557E-2</v>
      </c>
      <c r="I69" s="8">
        <v>4.1666666666666664E-2</v>
      </c>
      <c r="J69" s="6">
        <v>23.255980000000001</v>
      </c>
      <c r="K69" s="6">
        <v>-25.571480000000001</v>
      </c>
      <c r="L69" s="6">
        <v>9.9173480999999994E-2</v>
      </c>
      <c r="M69" s="6">
        <v>14582.812216439999</v>
      </c>
    </row>
    <row r="70" spans="1:13" x14ac:dyDescent="0.25">
      <c r="A70" s="3" t="s">
        <v>1467</v>
      </c>
      <c r="B70" s="3" t="s">
        <v>85</v>
      </c>
      <c r="C70" s="3">
        <v>18</v>
      </c>
      <c r="D70" s="3">
        <v>2</v>
      </c>
      <c r="E70" s="3" t="s">
        <v>17</v>
      </c>
      <c r="F70" s="4">
        <v>42418</v>
      </c>
      <c r="G70" s="3">
        <v>1</v>
      </c>
      <c r="H70" s="5">
        <v>3.6805555555555557E-2</v>
      </c>
      <c r="I70" s="5">
        <v>4.1666666666666664E-2</v>
      </c>
      <c r="J70" s="3">
        <v>23.307079999999999</v>
      </c>
      <c r="K70" s="3">
        <v>-25.51857</v>
      </c>
      <c r="L70" s="3">
        <v>1.2313973380000001</v>
      </c>
      <c r="M70" s="3">
        <v>15346.540884968001</v>
      </c>
    </row>
    <row r="71" spans="1:13" x14ac:dyDescent="0.25">
      <c r="A71" s="6" t="s">
        <v>1467</v>
      </c>
      <c r="B71" s="6" t="s">
        <v>86</v>
      </c>
      <c r="C71" s="6">
        <v>19</v>
      </c>
      <c r="D71" s="6">
        <v>2</v>
      </c>
      <c r="E71" s="6" t="s">
        <v>17</v>
      </c>
      <c r="F71" s="7">
        <v>42419</v>
      </c>
      <c r="G71" s="6">
        <v>1</v>
      </c>
      <c r="H71" s="8">
        <v>1.5972222222222224E-2</v>
      </c>
      <c r="I71" s="8">
        <v>0</v>
      </c>
      <c r="J71" s="6">
        <v>23.26493</v>
      </c>
      <c r="K71" s="6">
        <v>-25.53518</v>
      </c>
      <c r="L71" s="6">
        <v>0.99521881199999995</v>
      </c>
      <c r="M71" s="6">
        <v>11668.846227477999</v>
      </c>
    </row>
    <row r="72" spans="1:13" x14ac:dyDescent="0.25">
      <c r="A72" s="3" t="s">
        <v>1467</v>
      </c>
      <c r="B72" s="3" t="s">
        <v>87</v>
      </c>
      <c r="C72" s="3">
        <v>20</v>
      </c>
      <c r="D72" s="3">
        <v>2</v>
      </c>
      <c r="E72" s="3" t="s">
        <v>17</v>
      </c>
      <c r="F72" s="4">
        <v>42420</v>
      </c>
      <c r="G72" s="3">
        <v>1</v>
      </c>
      <c r="H72" s="5">
        <v>1.5277777777777777E-2</v>
      </c>
      <c r="I72" s="5">
        <v>0</v>
      </c>
      <c r="J72" s="3">
        <v>23.276679999999999</v>
      </c>
      <c r="K72" s="3">
        <v>-25.567779999999999</v>
      </c>
      <c r="L72" s="3">
        <v>1.536525E-2</v>
      </c>
      <c r="M72" s="3">
        <v>12124.261947569999</v>
      </c>
    </row>
    <row r="73" spans="1:13" x14ac:dyDescent="0.25">
      <c r="A73" s="6" t="s">
        <v>1467</v>
      </c>
      <c r="B73" s="6" t="s">
        <v>88</v>
      </c>
      <c r="C73" s="6">
        <v>21</v>
      </c>
      <c r="D73" s="6">
        <v>2</v>
      </c>
      <c r="E73" s="6" t="s">
        <v>17</v>
      </c>
      <c r="F73" s="7">
        <v>42421</v>
      </c>
      <c r="G73" s="6">
        <v>1</v>
      </c>
      <c r="H73" s="8">
        <v>3.8194444444444441E-2</v>
      </c>
      <c r="I73" s="8">
        <v>4.1666666666666664E-2</v>
      </c>
      <c r="J73" s="6">
        <v>23.266780000000001</v>
      </c>
      <c r="K73" s="6">
        <v>-25.567599999999999</v>
      </c>
      <c r="L73" s="6">
        <v>0.43266819299999998</v>
      </c>
      <c r="M73" s="6">
        <v>4967.3253721999999</v>
      </c>
    </row>
    <row r="74" spans="1:13" x14ac:dyDescent="0.25">
      <c r="A74" s="3" t="s">
        <v>1467</v>
      </c>
      <c r="B74" s="3" t="s">
        <v>89</v>
      </c>
      <c r="C74" s="3">
        <v>22</v>
      </c>
      <c r="D74" s="3">
        <v>2</v>
      </c>
      <c r="E74" s="3" t="s">
        <v>17</v>
      </c>
      <c r="F74" s="4">
        <v>42422</v>
      </c>
      <c r="G74" s="3">
        <v>1</v>
      </c>
      <c r="H74" s="5">
        <v>3.7499999999999999E-2</v>
      </c>
      <c r="I74" s="5">
        <v>4.1666666666666664E-2</v>
      </c>
      <c r="J74" s="3">
        <v>23.257349999999999</v>
      </c>
      <c r="K74" s="3">
        <v>-25.565919999999998</v>
      </c>
      <c r="L74" s="3">
        <v>9.0402991000000002E-2</v>
      </c>
      <c r="M74" s="3">
        <v>7666.1698898599998</v>
      </c>
    </row>
    <row r="75" spans="1:13" x14ac:dyDescent="0.25">
      <c r="A75" s="6" t="s">
        <v>1467</v>
      </c>
      <c r="B75" s="6" t="s">
        <v>90</v>
      </c>
      <c r="C75" s="6">
        <v>23</v>
      </c>
      <c r="D75" s="6">
        <v>2</v>
      </c>
      <c r="E75" s="6" t="s">
        <v>17</v>
      </c>
      <c r="F75" s="7">
        <v>42423</v>
      </c>
      <c r="G75" s="6">
        <v>1</v>
      </c>
      <c r="H75" s="8">
        <v>1.5972222222222224E-2</v>
      </c>
      <c r="I75" s="8">
        <v>0</v>
      </c>
      <c r="J75" s="6">
        <v>23.263819999999999</v>
      </c>
      <c r="K75" s="6">
        <v>-25.560829999999999</v>
      </c>
      <c r="L75" s="6">
        <v>0.41941956400000002</v>
      </c>
      <c r="M75" s="6">
        <v>9980.8496353800001</v>
      </c>
    </row>
    <row r="76" spans="1:13" x14ac:dyDescent="0.25">
      <c r="A76" s="3" t="s">
        <v>1467</v>
      </c>
      <c r="B76" s="3" t="s">
        <v>91</v>
      </c>
      <c r="C76" s="3">
        <v>24</v>
      </c>
      <c r="D76" s="3">
        <v>2</v>
      </c>
      <c r="E76" s="3" t="s">
        <v>17</v>
      </c>
      <c r="F76" s="4">
        <v>42424</v>
      </c>
      <c r="G76" s="3">
        <v>1</v>
      </c>
      <c r="H76" s="5">
        <v>1.6666666666666666E-2</v>
      </c>
      <c r="I76" s="5">
        <v>0</v>
      </c>
      <c r="J76" s="3">
        <v>23.267579999999999</v>
      </c>
      <c r="K76" s="3">
        <v>-25.564779999999999</v>
      </c>
      <c r="L76" s="3">
        <v>0.28925917099999998</v>
      </c>
      <c r="M76" s="3">
        <v>6196.1991789209997</v>
      </c>
    </row>
    <row r="77" spans="1:13" x14ac:dyDescent="0.25">
      <c r="A77" s="6" t="s">
        <v>1467</v>
      </c>
      <c r="B77" s="6" t="s">
        <v>92</v>
      </c>
      <c r="C77" s="6">
        <v>25</v>
      </c>
      <c r="D77" s="6">
        <v>2</v>
      </c>
      <c r="E77" s="6" t="s">
        <v>17</v>
      </c>
      <c r="F77" s="7">
        <v>42425</v>
      </c>
      <c r="G77" s="6">
        <v>1</v>
      </c>
      <c r="H77" s="8">
        <v>1.6666666666666666E-2</v>
      </c>
      <c r="I77" s="8">
        <v>0</v>
      </c>
      <c r="J77" s="6">
        <v>23.268149999999999</v>
      </c>
      <c r="K77" s="6">
        <v>-25.561219999999999</v>
      </c>
      <c r="L77" s="6">
        <v>0.62380064199999996</v>
      </c>
      <c r="M77" s="6">
        <v>6946.3622910000004</v>
      </c>
    </row>
    <row r="78" spans="1:13" x14ac:dyDescent="0.25">
      <c r="A78" s="3" t="s">
        <v>1467</v>
      </c>
      <c r="B78" s="3" t="s">
        <v>93</v>
      </c>
      <c r="C78" s="3">
        <v>26</v>
      </c>
      <c r="D78" s="3">
        <v>2</v>
      </c>
      <c r="E78" s="3" t="s">
        <v>17</v>
      </c>
      <c r="F78" s="4">
        <v>42426</v>
      </c>
      <c r="G78" s="3">
        <v>1</v>
      </c>
      <c r="H78" s="5">
        <v>1.6666666666666666E-2</v>
      </c>
      <c r="I78" s="5">
        <v>0</v>
      </c>
      <c r="J78" s="3">
        <v>23.262149999999998</v>
      </c>
      <c r="K78" s="3">
        <v>-25.56072</v>
      </c>
      <c r="L78" s="3">
        <v>0.54166708100000005</v>
      </c>
      <c r="M78" s="3">
        <v>6158.2514501200003</v>
      </c>
    </row>
    <row r="79" spans="1:13" x14ac:dyDescent="0.25">
      <c r="A79" s="6" t="s">
        <v>1467</v>
      </c>
      <c r="B79" s="6" t="s">
        <v>94</v>
      </c>
      <c r="C79" s="6">
        <v>27</v>
      </c>
      <c r="D79" s="6">
        <v>2</v>
      </c>
      <c r="E79" s="6" t="s">
        <v>17</v>
      </c>
      <c r="F79" s="7">
        <v>42427</v>
      </c>
      <c r="G79" s="6">
        <v>1</v>
      </c>
      <c r="H79" s="8">
        <v>3.8194444444444441E-2</v>
      </c>
      <c r="I79" s="8">
        <v>4.1666666666666664E-2</v>
      </c>
      <c r="J79" s="6">
        <v>23.27542</v>
      </c>
      <c r="K79" s="6">
        <v>-25.572050000000001</v>
      </c>
      <c r="L79" s="6">
        <v>0.446062809</v>
      </c>
      <c r="M79" s="6">
        <v>6983.3643676600004</v>
      </c>
    </row>
    <row r="80" spans="1:13" x14ac:dyDescent="0.25">
      <c r="A80" s="3" t="s">
        <v>1467</v>
      </c>
      <c r="B80" s="3" t="s">
        <v>95</v>
      </c>
      <c r="C80" s="3">
        <v>28</v>
      </c>
      <c r="D80" s="3">
        <v>2</v>
      </c>
      <c r="E80" s="3" t="s">
        <v>17</v>
      </c>
      <c r="F80" s="4">
        <v>42428</v>
      </c>
      <c r="G80" s="3">
        <v>1</v>
      </c>
      <c r="H80" s="5">
        <v>3.8194444444444441E-2</v>
      </c>
      <c r="I80" s="5">
        <v>4.1666666666666664E-2</v>
      </c>
      <c r="J80" s="3">
        <v>23.26135</v>
      </c>
      <c r="K80" s="3">
        <v>-25.551480000000002</v>
      </c>
      <c r="L80" s="3">
        <v>0.107279627</v>
      </c>
      <c r="M80" s="3">
        <v>10909.8306636</v>
      </c>
    </row>
    <row r="81" spans="1:13" x14ac:dyDescent="0.25">
      <c r="A81" s="6" t="s">
        <v>1467</v>
      </c>
      <c r="B81" s="6" t="s">
        <v>96</v>
      </c>
      <c r="C81" s="6">
        <v>29</v>
      </c>
      <c r="D81" s="6">
        <v>2</v>
      </c>
      <c r="E81" s="6" t="s">
        <v>17</v>
      </c>
      <c r="F81" s="7">
        <v>42429</v>
      </c>
      <c r="G81" s="6">
        <v>1</v>
      </c>
      <c r="H81" s="8">
        <v>3.3333333333333333E-2</v>
      </c>
      <c r="I81" s="8">
        <v>4.1666666666666664E-2</v>
      </c>
      <c r="J81" s="6">
        <v>23.311499999999999</v>
      </c>
      <c r="K81" s="6">
        <v>-25.527920000000002</v>
      </c>
      <c r="L81" s="6">
        <v>0.41829334499999998</v>
      </c>
      <c r="M81" s="6">
        <v>7220.4040883300004</v>
      </c>
    </row>
    <row r="82" spans="1:13" x14ac:dyDescent="0.25">
      <c r="A82" s="3" t="s">
        <v>1467</v>
      </c>
      <c r="B82" s="3" t="s">
        <v>97</v>
      </c>
      <c r="C82" s="3">
        <v>1</v>
      </c>
      <c r="D82" s="3">
        <v>3</v>
      </c>
      <c r="E82" s="3" t="s">
        <v>98</v>
      </c>
      <c r="F82" s="4">
        <v>42430</v>
      </c>
      <c r="G82" s="3">
        <v>1</v>
      </c>
      <c r="H82" s="5">
        <v>4.6527777777777779E-2</v>
      </c>
      <c r="I82" s="5">
        <v>4.1666666666666664E-2</v>
      </c>
      <c r="J82" s="3">
        <v>23.265429999999999</v>
      </c>
      <c r="K82" s="3">
        <v>-25.553699999999999</v>
      </c>
      <c r="L82" s="3">
        <v>0.105843598</v>
      </c>
      <c r="M82" s="3">
        <v>6999.1674198700002</v>
      </c>
    </row>
    <row r="83" spans="1:13" x14ac:dyDescent="0.25">
      <c r="A83" s="6" t="s">
        <v>1467</v>
      </c>
      <c r="B83" s="6" t="s">
        <v>99</v>
      </c>
      <c r="C83" s="6">
        <v>2</v>
      </c>
      <c r="D83" s="6">
        <v>3</v>
      </c>
      <c r="E83" s="6" t="s">
        <v>98</v>
      </c>
      <c r="F83" s="7">
        <v>42431</v>
      </c>
      <c r="G83" s="6">
        <v>1</v>
      </c>
      <c r="H83" s="8">
        <v>0.15833333333333333</v>
      </c>
      <c r="I83" s="8">
        <v>0.16666666666666666</v>
      </c>
      <c r="J83" s="6">
        <v>23.266400000000001</v>
      </c>
      <c r="K83" s="6">
        <v>-25.557569999999998</v>
      </c>
      <c r="L83" s="6">
        <v>0.114327839</v>
      </c>
      <c r="M83" s="6">
        <v>6040.5713155000003</v>
      </c>
    </row>
    <row r="84" spans="1:13" x14ac:dyDescent="0.25">
      <c r="A84" s="3" t="s">
        <v>1467</v>
      </c>
      <c r="B84" s="3" t="s">
        <v>100</v>
      </c>
      <c r="C84" s="3">
        <v>3</v>
      </c>
      <c r="D84" s="3">
        <v>3</v>
      </c>
      <c r="E84" s="3" t="s">
        <v>98</v>
      </c>
      <c r="F84" s="4">
        <v>42432</v>
      </c>
      <c r="G84" s="3">
        <v>1</v>
      </c>
      <c r="H84" s="5">
        <v>0.15763888888888888</v>
      </c>
      <c r="I84" s="5">
        <v>0.16666666666666666</v>
      </c>
      <c r="J84" s="3">
        <v>23.263649999999998</v>
      </c>
      <c r="K84" s="3">
        <v>-25.550319999999999</v>
      </c>
      <c r="L84" s="3">
        <v>7.0609518999999996E-2</v>
      </c>
      <c r="M84" s="3">
        <v>7708.9733772</v>
      </c>
    </row>
    <row r="85" spans="1:13" x14ac:dyDescent="0.25">
      <c r="A85" s="6" t="s">
        <v>1467</v>
      </c>
      <c r="B85" s="6" t="s">
        <v>101</v>
      </c>
      <c r="C85" s="6">
        <v>4</v>
      </c>
      <c r="D85" s="6">
        <v>3</v>
      </c>
      <c r="E85" s="6" t="s">
        <v>98</v>
      </c>
      <c r="F85" s="7">
        <v>42433</v>
      </c>
      <c r="G85" s="6">
        <v>1</v>
      </c>
      <c r="H85" s="8">
        <v>0.15763888888888888</v>
      </c>
      <c r="I85" s="8">
        <v>0.16666666666666666</v>
      </c>
      <c r="J85" s="6">
        <v>23.270320000000002</v>
      </c>
      <c r="K85" s="6">
        <v>-25.56297</v>
      </c>
      <c r="L85" s="6">
        <v>0.15494180699999999</v>
      </c>
      <c r="M85" s="6">
        <v>6584.7738575000003</v>
      </c>
    </row>
    <row r="86" spans="1:13" x14ac:dyDescent="0.25">
      <c r="A86" s="3" t="s">
        <v>1467</v>
      </c>
      <c r="B86" s="3" t="s">
        <v>102</v>
      </c>
      <c r="C86" s="3">
        <v>5</v>
      </c>
      <c r="D86" s="3">
        <v>3</v>
      </c>
      <c r="E86" s="3" t="s">
        <v>98</v>
      </c>
      <c r="F86" s="4">
        <v>42434</v>
      </c>
      <c r="G86" s="3">
        <v>1</v>
      </c>
      <c r="H86" s="5">
        <v>0.15763888888888888</v>
      </c>
      <c r="I86" s="5">
        <v>0.16666666666666666</v>
      </c>
      <c r="J86" s="3">
        <v>23.26782</v>
      </c>
      <c r="K86" s="3">
        <v>-25.562149999999999</v>
      </c>
      <c r="L86" s="3">
        <v>0.10055929199999999</v>
      </c>
      <c r="M86" s="3">
        <v>2661.8947873000002</v>
      </c>
    </row>
    <row r="87" spans="1:13" x14ac:dyDescent="0.25">
      <c r="A87" s="6" t="s">
        <v>1467</v>
      </c>
      <c r="B87" s="6" t="s">
        <v>103</v>
      </c>
      <c r="C87" s="6">
        <v>6</v>
      </c>
      <c r="D87" s="6">
        <v>3</v>
      </c>
      <c r="E87" s="6" t="s">
        <v>98</v>
      </c>
      <c r="F87" s="7">
        <v>42435</v>
      </c>
      <c r="G87" s="6">
        <v>1</v>
      </c>
      <c r="H87" s="8">
        <v>0.14791666666666667</v>
      </c>
      <c r="I87" s="8">
        <v>0.16666666666666666</v>
      </c>
      <c r="J87" s="6">
        <v>23.263680000000001</v>
      </c>
      <c r="K87" s="6">
        <v>-25.55602</v>
      </c>
      <c r="L87" s="6">
        <v>0.112112112</v>
      </c>
      <c r="M87" s="6">
        <v>5834.4011547</v>
      </c>
    </row>
    <row r="88" spans="1:13" x14ac:dyDescent="0.25">
      <c r="A88" s="3" t="s">
        <v>1467</v>
      </c>
      <c r="B88" s="3" t="s">
        <v>104</v>
      </c>
      <c r="C88" s="3">
        <v>7</v>
      </c>
      <c r="D88" s="3">
        <v>3</v>
      </c>
      <c r="E88" s="3" t="s">
        <v>98</v>
      </c>
      <c r="F88" s="4">
        <v>42436</v>
      </c>
      <c r="G88" s="3">
        <v>1</v>
      </c>
      <c r="H88" s="5">
        <v>0.14791666666666667</v>
      </c>
      <c r="I88" s="5">
        <v>0.16666666666666666</v>
      </c>
      <c r="J88" s="3">
        <v>23.27018</v>
      </c>
      <c r="K88" s="3">
        <v>-25.566929999999999</v>
      </c>
      <c r="L88" s="3">
        <v>0.21146298199999999</v>
      </c>
      <c r="M88" s="3">
        <v>6490.2025567999999</v>
      </c>
    </row>
    <row r="89" spans="1:13" x14ac:dyDescent="0.25">
      <c r="A89" s="6" t="s">
        <v>1467</v>
      </c>
      <c r="B89" s="6" t="s">
        <v>105</v>
      </c>
      <c r="C89" s="6">
        <v>8</v>
      </c>
      <c r="D89" s="6">
        <v>3</v>
      </c>
      <c r="E89" s="6" t="s">
        <v>98</v>
      </c>
      <c r="F89" s="7">
        <v>42437</v>
      </c>
      <c r="G89" s="6">
        <v>1</v>
      </c>
      <c r="H89" s="8">
        <v>0.14791666666666667</v>
      </c>
      <c r="I89" s="8">
        <v>0.16666666666666666</v>
      </c>
      <c r="J89" s="6">
        <v>23.262250000000002</v>
      </c>
      <c r="K89" s="6">
        <v>-25.549199999999999</v>
      </c>
      <c r="L89" s="6">
        <v>6.7359750999999995E-2</v>
      </c>
      <c r="M89" s="6">
        <v>4505.67602171</v>
      </c>
    </row>
    <row r="90" spans="1:13" x14ac:dyDescent="0.25">
      <c r="A90" s="3" t="s">
        <v>1467</v>
      </c>
      <c r="B90" s="3" t="s">
        <v>106</v>
      </c>
      <c r="C90" s="3">
        <v>9</v>
      </c>
      <c r="D90" s="3">
        <v>3</v>
      </c>
      <c r="E90" s="3" t="s">
        <v>98</v>
      </c>
      <c r="F90" s="4">
        <v>42438</v>
      </c>
      <c r="G90" s="3">
        <v>1</v>
      </c>
      <c r="H90" s="5">
        <v>0.14722222222222223</v>
      </c>
      <c r="I90" s="5">
        <v>0.16666666666666666</v>
      </c>
      <c r="J90" s="3">
        <v>23.266929999999999</v>
      </c>
      <c r="K90" s="3">
        <v>-25.55575</v>
      </c>
      <c r="L90" s="3">
        <v>0.21283121399999999</v>
      </c>
      <c r="M90" s="3">
        <v>3405.8488765000002</v>
      </c>
    </row>
    <row r="91" spans="1:13" x14ac:dyDescent="0.25">
      <c r="A91" s="6" t="s">
        <v>1467</v>
      </c>
      <c r="B91" s="6" t="s">
        <v>107</v>
      </c>
      <c r="C91" s="6">
        <v>10</v>
      </c>
      <c r="D91" s="6">
        <v>3</v>
      </c>
      <c r="E91" s="6" t="s">
        <v>98</v>
      </c>
      <c r="F91" s="7">
        <v>42439</v>
      </c>
      <c r="G91" s="6">
        <v>1</v>
      </c>
      <c r="H91" s="8">
        <v>0.14791666666666667</v>
      </c>
      <c r="I91" s="8">
        <v>0.16666666666666666</v>
      </c>
      <c r="J91" s="6">
        <v>23.258649999999999</v>
      </c>
      <c r="K91" s="6">
        <v>-25.549520000000001</v>
      </c>
      <c r="L91" s="6">
        <v>3.4074676999999998E-2</v>
      </c>
      <c r="M91" s="6">
        <v>4566.8705970000001</v>
      </c>
    </row>
    <row r="92" spans="1:13" x14ac:dyDescent="0.25">
      <c r="A92" s="3" t="s">
        <v>1467</v>
      </c>
      <c r="B92" s="3" t="s">
        <v>108</v>
      </c>
      <c r="C92" s="3">
        <v>11</v>
      </c>
      <c r="D92" s="3">
        <v>3</v>
      </c>
      <c r="E92" s="3" t="s">
        <v>98</v>
      </c>
      <c r="F92" s="4">
        <v>42440</v>
      </c>
      <c r="G92" s="3">
        <v>1</v>
      </c>
      <c r="H92" s="5">
        <v>0.14791666666666667</v>
      </c>
      <c r="I92" s="5">
        <v>0.16666666666666666</v>
      </c>
      <c r="J92" s="3">
        <v>23.25958</v>
      </c>
      <c r="K92" s="3">
        <v>-25.549720000000001</v>
      </c>
      <c r="L92" s="3">
        <v>6.8373830999999996E-2</v>
      </c>
      <c r="M92" s="3">
        <v>4505.9877568000002</v>
      </c>
    </row>
    <row r="93" spans="1:13" x14ac:dyDescent="0.25">
      <c r="A93" s="6" t="s">
        <v>1467</v>
      </c>
      <c r="B93" s="6" t="s">
        <v>109</v>
      </c>
      <c r="C93" s="6">
        <v>12</v>
      </c>
      <c r="D93" s="6">
        <v>3</v>
      </c>
      <c r="E93" s="6" t="s">
        <v>98</v>
      </c>
      <c r="F93" s="7">
        <v>42441</v>
      </c>
      <c r="G93" s="6">
        <v>1</v>
      </c>
      <c r="H93" s="8">
        <v>0.14791666666666667</v>
      </c>
      <c r="I93" s="8">
        <v>0.16666666666666666</v>
      </c>
      <c r="J93" s="6">
        <v>23.270620000000001</v>
      </c>
      <c r="K93" s="6">
        <v>-25.54833</v>
      </c>
      <c r="L93" s="6">
        <v>6.1710517999999999E-2</v>
      </c>
      <c r="M93" s="6">
        <v>2869.4914908999999</v>
      </c>
    </row>
    <row r="94" spans="1:13" x14ac:dyDescent="0.25">
      <c r="A94" s="3" t="s">
        <v>1467</v>
      </c>
      <c r="B94" s="3" t="s">
        <v>110</v>
      </c>
      <c r="C94" s="3">
        <v>13</v>
      </c>
      <c r="D94" s="3">
        <v>3</v>
      </c>
      <c r="E94" s="3" t="s">
        <v>98</v>
      </c>
      <c r="F94" s="4">
        <v>42442</v>
      </c>
      <c r="G94" s="3">
        <v>1</v>
      </c>
      <c r="H94" s="5">
        <v>0.14722222222222223</v>
      </c>
      <c r="I94" s="5">
        <v>0.16666666666666666</v>
      </c>
      <c r="J94" s="3">
        <v>23.276530000000001</v>
      </c>
      <c r="K94" s="3">
        <v>-25.560849999999999</v>
      </c>
      <c r="L94" s="3">
        <v>0.188635153</v>
      </c>
      <c r="M94" s="3">
        <v>5035.0713415</v>
      </c>
    </row>
    <row r="95" spans="1:13" x14ac:dyDescent="0.25">
      <c r="A95" s="6" t="s">
        <v>1467</v>
      </c>
      <c r="B95" s="6" t="s">
        <v>111</v>
      </c>
      <c r="C95" s="6">
        <v>14</v>
      </c>
      <c r="D95" s="6">
        <v>3</v>
      </c>
      <c r="E95" s="6" t="s">
        <v>98</v>
      </c>
      <c r="F95" s="7">
        <v>42443</v>
      </c>
      <c r="G95" s="6">
        <v>1</v>
      </c>
      <c r="H95" s="8">
        <v>0.1451388888888889</v>
      </c>
      <c r="I95" s="8">
        <v>0.125</v>
      </c>
      <c r="J95" s="6">
        <v>23.264579999999999</v>
      </c>
      <c r="K95" s="6">
        <v>-25.55528</v>
      </c>
      <c r="L95" s="6">
        <v>3.2546624000000003E-2</v>
      </c>
      <c r="M95" s="6">
        <v>4845.3947615999996</v>
      </c>
    </row>
    <row r="96" spans="1:13" x14ac:dyDescent="0.25">
      <c r="A96" s="3" t="s">
        <v>1467</v>
      </c>
      <c r="B96" s="3" t="s">
        <v>112</v>
      </c>
      <c r="C96" s="3">
        <v>15</v>
      </c>
      <c r="D96" s="3">
        <v>3</v>
      </c>
      <c r="E96" s="3" t="s">
        <v>98</v>
      </c>
      <c r="F96" s="4">
        <v>42444</v>
      </c>
      <c r="G96" s="3">
        <v>1</v>
      </c>
      <c r="H96" s="5">
        <v>0.14583333333333334</v>
      </c>
      <c r="I96" s="5">
        <v>0.16666666666666666</v>
      </c>
      <c r="J96" s="3">
        <v>23.257380000000001</v>
      </c>
      <c r="K96" s="3">
        <v>-25.553820000000002</v>
      </c>
      <c r="L96" s="3">
        <v>4.2873329000000002E-2</v>
      </c>
      <c r="M96" s="3">
        <v>4651.1077354999998</v>
      </c>
    </row>
    <row r="97" spans="1:13" x14ac:dyDescent="0.25">
      <c r="A97" s="6" t="s">
        <v>1467</v>
      </c>
      <c r="B97" s="6" t="s">
        <v>113</v>
      </c>
      <c r="C97" s="6">
        <v>16</v>
      </c>
      <c r="D97" s="6">
        <v>3</v>
      </c>
      <c r="E97" s="6" t="s">
        <v>98</v>
      </c>
      <c r="F97" s="7">
        <v>42445</v>
      </c>
      <c r="G97" s="6">
        <v>1</v>
      </c>
      <c r="H97" s="8">
        <v>0.31180555555555556</v>
      </c>
      <c r="I97" s="8">
        <v>0.29166666666666669</v>
      </c>
      <c r="J97" s="6">
        <v>23.267700000000001</v>
      </c>
      <c r="K97" s="6">
        <v>-25.552420000000001</v>
      </c>
      <c r="L97" s="6">
        <v>7.0958277E-2</v>
      </c>
      <c r="M97" s="6">
        <v>2163.2017599000001</v>
      </c>
    </row>
    <row r="98" spans="1:13" x14ac:dyDescent="0.25">
      <c r="A98" s="3" t="s">
        <v>1467</v>
      </c>
      <c r="B98" s="3" t="s">
        <v>114</v>
      </c>
      <c r="C98" s="3">
        <v>17</v>
      </c>
      <c r="D98" s="3">
        <v>3</v>
      </c>
      <c r="E98" s="3" t="s">
        <v>98</v>
      </c>
      <c r="F98" s="4">
        <v>42446</v>
      </c>
      <c r="G98" s="3">
        <v>1</v>
      </c>
      <c r="H98" s="5">
        <v>0.31180555555555556</v>
      </c>
      <c r="I98" s="5">
        <v>0.29166666666666669</v>
      </c>
      <c r="J98" s="3">
        <v>23.256019999999999</v>
      </c>
      <c r="K98" s="3">
        <v>-25.55423</v>
      </c>
      <c r="L98" s="3">
        <v>3.0500913000000001E-2</v>
      </c>
      <c r="M98" s="3">
        <v>4854.6538252999999</v>
      </c>
    </row>
    <row r="99" spans="1:13" x14ac:dyDescent="0.25">
      <c r="A99" s="6" t="s">
        <v>1467</v>
      </c>
      <c r="B99" s="6" t="s">
        <v>115</v>
      </c>
      <c r="C99" s="6">
        <v>18</v>
      </c>
      <c r="D99" s="6">
        <v>3</v>
      </c>
      <c r="E99" s="6" t="s">
        <v>98</v>
      </c>
      <c r="F99" s="7">
        <v>42447</v>
      </c>
      <c r="G99" s="6">
        <v>1</v>
      </c>
      <c r="H99" s="8">
        <v>0.31180555555555556</v>
      </c>
      <c r="I99" s="8">
        <v>0.29166666666666669</v>
      </c>
      <c r="J99" s="6">
        <v>23.26717</v>
      </c>
      <c r="K99" s="6">
        <v>-25.566880000000001</v>
      </c>
      <c r="L99" s="6">
        <v>2.8730502000000002E-2</v>
      </c>
      <c r="M99" s="6">
        <v>3241.1098852</v>
      </c>
    </row>
    <row r="100" spans="1:13" x14ac:dyDescent="0.25">
      <c r="A100" s="3" t="s">
        <v>1467</v>
      </c>
      <c r="B100" s="3" t="s">
        <v>116</v>
      </c>
      <c r="C100" s="3">
        <v>19</v>
      </c>
      <c r="D100" s="3">
        <v>3</v>
      </c>
      <c r="E100" s="3" t="s">
        <v>98</v>
      </c>
      <c r="F100" s="4">
        <v>42448</v>
      </c>
      <c r="G100" s="3">
        <v>1</v>
      </c>
      <c r="H100" s="5">
        <v>0.1451388888888889</v>
      </c>
      <c r="I100" s="5">
        <v>0.125</v>
      </c>
      <c r="J100" s="3">
        <v>23.26905</v>
      </c>
      <c r="K100" s="3">
        <v>-25.552379999999999</v>
      </c>
      <c r="L100" s="3">
        <v>0.346054682</v>
      </c>
      <c r="M100" s="3">
        <v>4467.7828901000003</v>
      </c>
    </row>
    <row r="101" spans="1:13" x14ac:dyDescent="0.25">
      <c r="A101" s="6" t="s">
        <v>1467</v>
      </c>
      <c r="B101" s="6" t="s">
        <v>117</v>
      </c>
      <c r="C101" s="6">
        <v>20</v>
      </c>
      <c r="D101" s="6">
        <v>3</v>
      </c>
      <c r="E101" s="6" t="s">
        <v>98</v>
      </c>
      <c r="F101" s="7">
        <v>42449</v>
      </c>
      <c r="G101" s="6">
        <v>1</v>
      </c>
      <c r="H101" s="8">
        <v>0.14444444444444446</v>
      </c>
      <c r="I101" s="8">
        <v>0.125</v>
      </c>
      <c r="J101" s="6">
        <v>23.272919999999999</v>
      </c>
      <c r="K101" s="6">
        <v>-25.565200000000001</v>
      </c>
      <c r="L101" s="6">
        <v>0.297422784</v>
      </c>
      <c r="M101" s="6">
        <v>11774.697199099999</v>
      </c>
    </row>
    <row r="102" spans="1:13" x14ac:dyDescent="0.25">
      <c r="A102" s="3" t="s">
        <v>1467</v>
      </c>
      <c r="B102" s="3" t="s">
        <v>118</v>
      </c>
      <c r="C102" s="3">
        <v>21</v>
      </c>
      <c r="D102" s="3">
        <v>3</v>
      </c>
      <c r="E102" s="3" t="s">
        <v>98</v>
      </c>
      <c r="F102" s="4">
        <v>42450</v>
      </c>
      <c r="G102" s="3">
        <v>1</v>
      </c>
      <c r="H102" s="5">
        <v>0.14444444444444446</v>
      </c>
      <c r="I102" s="5">
        <v>0.125</v>
      </c>
      <c r="J102" s="3">
        <v>23.236149999999999</v>
      </c>
      <c r="K102" s="3">
        <v>-25.551020000000001</v>
      </c>
      <c r="L102" s="3">
        <v>1.0829766839999999</v>
      </c>
      <c r="M102" s="3">
        <v>15615.4415273</v>
      </c>
    </row>
    <row r="103" spans="1:13" x14ac:dyDescent="0.25">
      <c r="A103" s="6" t="s">
        <v>1467</v>
      </c>
      <c r="B103" s="6" t="s">
        <v>119</v>
      </c>
      <c r="C103" s="6">
        <v>22</v>
      </c>
      <c r="D103" s="6">
        <v>3</v>
      </c>
      <c r="E103" s="6" t="s">
        <v>98</v>
      </c>
      <c r="F103" s="7">
        <v>42451</v>
      </c>
      <c r="G103" s="6">
        <v>1</v>
      </c>
      <c r="H103" s="8">
        <v>5.347222222222222E-2</v>
      </c>
      <c r="I103" s="8">
        <v>4.1666666666666664E-2</v>
      </c>
      <c r="J103" s="6">
        <v>23.27008</v>
      </c>
      <c r="K103" s="6">
        <v>-25.548850000000002</v>
      </c>
      <c r="L103" s="6">
        <v>0.76022296</v>
      </c>
      <c r="M103" s="6">
        <v>22033.441204399998</v>
      </c>
    </row>
    <row r="104" spans="1:13" x14ac:dyDescent="0.25">
      <c r="A104" s="3" t="s">
        <v>1467</v>
      </c>
      <c r="B104" s="3" t="s">
        <v>120</v>
      </c>
      <c r="C104" s="3">
        <v>23</v>
      </c>
      <c r="D104" s="3">
        <v>3</v>
      </c>
      <c r="E104" s="3" t="s">
        <v>98</v>
      </c>
      <c r="F104" s="4">
        <v>42452</v>
      </c>
      <c r="G104" s="3">
        <v>1</v>
      </c>
      <c r="H104" s="5">
        <v>5.2777777777777778E-2</v>
      </c>
      <c r="I104" s="5">
        <v>4.1666666666666664E-2</v>
      </c>
      <c r="J104" s="3">
        <v>23.27158</v>
      </c>
      <c r="K104" s="3">
        <v>-25.56588</v>
      </c>
      <c r="L104" s="3">
        <v>1.3483311490000001</v>
      </c>
      <c r="M104" s="3">
        <v>9718.9869084599995</v>
      </c>
    </row>
    <row r="105" spans="1:13" x14ac:dyDescent="0.25">
      <c r="A105" s="6" t="s">
        <v>1467</v>
      </c>
      <c r="B105" s="6" t="s">
        <v>121</v>
      </c>
      <c r="C105" s="6">
        <v>24</v>
      </c>
      <c r="D105" s="6">
        <v>3</v>
      </c>
      <c r="E105" s="6" t="s">
        <v>98</v>
      </c>
      <c r="F105" s="7">
        <v>42453</v>
      </c>
      <c r="G105" s="6">
        <v>1</v>
      </c>
      <c r="H105" s="8">
        <v>1.3194444444444444E-2</v>
      </c>
      <c r="I105" s="8">
        <v>0</v>
      </c>
      <c r="J105" s="6">
        <v>23.258299999999998</v>
      </c>
      <c r="K105" s="6">
        <v>-25.564499999999999</v>
      </c>
      <c r="L105" s="6">
        <v>0.21351046800000001</v>
      </c>
      <c r="M105" s="6">
        <v>4569.7389933200002</v>
      </c>
    </row>
    <row r="106" spans="1:13" x14ac:dyDescent="0.25">
      <c r="A106" s="3" t="s">
        <v>1467</v>
      </c>
      <c r="B106" s="3" t="s">
        <v>122</v>
      </c>
      <c r="C106" s="3">
        <v>25</v>
      </c>
      <c r="D106" s="3">
        <v>3</v>
      </c>
      <c r="E106" s="3" t="s">
        <v>98</v>
      </c>
      <c r="F106" s="4">
        <v>42454</v>
      </c>
      <c r="G106" s="3">
        <v>1</v>
      </c>
      <c r="H106" s="5">
        <v>1.3888888888888888E-2</v>
      </c>
      <c r="I106" s="5">
        <v>0</v>
      </c>
      <c r="J106" s="3">
        <v>23.272349999999999</v>
      </c>
      <c r="K106" s="3">
        <v>-25.56447</v>
      </c>
      <c r="L106" s="3">
        <v>0.26767038999999998</v>
      </c>
      <c r="M106" s="3">
        <v>3332.2057905699999</v>
      </c>
    </row>
    <row r="107" spans="1:13" x14ac:dyDescent="0.25">
      <c r="A107" s="6" t="s">
        <v>1467</v>
      </c>
      <c r="B107" s="6" t="s">
        <v>123</v>
      </c>
      <c r="C107" s="6">
        <v>26</v>
      </c>
      <c r="D107" s="6">
        <v>3</v>
      </c>
      <c r="E107" s="6" t="s">
        <v>98</v>
      </c>
      <c r="F107" s="7">
        <v>42455</v>
      </c>
      <c r="G107" s="6">
        <v>1</v>
      </c>
      <c r="H107" s="8">
        <v>5.5555555555555558E-3</v>
      </c>
      <c r="I107" s="8">
        <v>0</v>
      </c>
      <c r="J107" s="6">
        <v>23.25902</v>
      </c>
      <c r="K107" s="6">
        <v>-25.563220000000001</v>
      </c>
      <c r="L107" s="6">
        <v>0.11914631000000001</v>
      </c>
      <c r="M107" s="6">
        <v>4240.2852609729998</v>
      </c>
    </row>
    <row r="108" spans="1:13" x14ac:dyDescent="0.25">
      <c r="A108" s="3" t="s">
        <v>1467</v>
      </c>
      <c r="B108" s="3" t="s">
        <v>124</v>
      </c>
      <c r="C108" s="3">
        <v>27</v>
      </c>
      <c r="D108" s="3">
        <v>3</v>
      </c>
      <c r="E108" s="3" t="s">
        <v>98</v>
      </c>
      <c r="F108" s="4">
        <v>42456</v>
      </c>
      <c r="G108" s="3">
        <v>1</v>
      </c>
      <c r="H108" s="5">
        <v>9.7222222222222224E-3</v>
      </c>
      <c r="I108" s="5">
        <v>0</v>
      </c>
      <c r="J108" s="3">
        <v>23.27505</v>
      </c>
      <c r="K108" s="3">
        <v>-25.565380000000001</v>
      </c>
      <c r="L108" s="3">
        <v>0.81528677900000002</v>
      </c>
      <c r="M108" s="3">
        <v>5795.7399443499999</v>
      </c>
    </row>
    <row r="109" spans="1:13" x14ac:dyDescent="0.25">
      <c r="A109" s="6" t="s">
        <v>1467</v>
      </c>
      <c r="B109" s="6" t="s">
        <v>125</v>
      </c>
      <c r="C109" s="6">
        <v>28</v>
      </c>
      <c r="D109" s="6">
        <v>3</v>
      </c>
      <c r="E109" s="6" t="s">
        <v>98</v>
      </c>
      <c r="F109" s="7">
        <v>42457</v>
      </c>
      <c r="G109" s="6">
        <v>1</v>
      </c>
      <c r="H109" s="8">
        <v>9.7222222222222224E-3</v>
      </c>
      <c r="I109" s="8">
        <v>0</v>
      </c>
      <c r="J109" s="6">
        <v>23.259930000000001</v>
      </c>
      <c r="K109" s="6">
        <v>-25.570550000000001</v>
      </c>
      <c r="L109" s="6">
        <v>0.232034671</v>
      </c>
      <c r="M109" s="6">
        <v>5579.5724378300001</v>
      </c>
    </row>
    <row r="110" spans="1:13" x14ac:dyDescent="0.25">
      <c r="A110" s="3" t="s">
        <v>1467</v>
      </c>
      <c r="B110" s="3" t="s">
        <v>126</v>
      </c>
      <c r="C110" s="3">
        <v>29</v>
      </c>
      <c r="D110" s="3">
        <v>3</v>
      </c>
      <c r="E110" s="3" t="s">
        <v>98</v>
      </c>
      <c r="F110" s="4">
        <v>42458</v>
      </c>
      <c r="G110" s="3">
        <v>1</v>
      </c>
      <c r="H110" s="5">
        <v>1.1111111111111112E-2</v>
      </c>
      <c r="I110" s="5">
        <v>0</v>
      </c>
      <c r="J110" s="3">
        <v>23.265329999999999</v>
      </c>
      <c r="K110" s="3">
        <v>-25.548870000000001</v>
      </c>
      <c r="L110" s="3">
        <v>8.8126614000000006E-2</v>
      </c>
      <c r="M110" s="3">
        <v>4672.37482671</v>
      </c>
    </row>
    <row r="111" spans="1:13" x14ac:dyDescent="0.25">
      <c r="A111" s="6" t="s">
        <v>1467</v>
      </c>
      <c r="B111" s="6" t="s">
        <v>127</v>
      </c>
      <c r="C111" s="6">
        <v>30</v>
      </c>
      <c r="D111" s="6">
        <v>3</v>
      </c>
      <c r="E111" s="6" t="s">
        <v>98</v>
      </c>
      <c r="F111" s="7">
        <v>42459</v>
      </c>
      <c r="G111" s="6">
        <v>1</v>
      </c>
      <c r="H111" s="8">
        <v>1.6666666666666666E-2</v>
      </c>
      <c r="I111" s="8">
        <v>0</v>
      </c>
      <c r="J111" s="6">
        <v>23.27102</v>
      </c>
      <c r="K111" s="6">
        <v>-25.5501</v>
      </c>
      <c r="L111" s="6">
        <v>0.252556067</v>
      </c>
      <c r="M111" s="6">
        <v>3837.6140999200002</v>
      </c>
    </row>
    <row r="112" spans="1:13" x14ac:dyDescent="0.25">
      <c r="A112" s="3" t="s">
        <v>1467</v>
      </c>
      <c r="B112" s="3" t="s">
        <v>128</v>
      </c>
      <c r="C112" s="3">
        <v>31</v>
      </c>
      <c r="D112" s="3">
        <v>3</v>
      </c>
      <c r="E112" s="3" t="s">
        <v>98</v>
      </c>
      <c r="F112" s="4">
        <v>42460</v>
      </c>
      <c r="G112" s="3">
        <v>1</v>
      </c>
      <c r="H112" s="5">
        <v>1.7361111111111112E-2</v>
      </c>
      <c r="I112" s="5">
        <v>0</v>
      </c>
      <c r="J112" s="3">
        <v>23.252600000000001</v>
      </c>
      <c r="K112" s="3">
        <v>-25.561579999999999</v>
      </c>
      <c r="L112" s="3">
        <v>0.28045503799999999</v>
      </c>
      <c r="M112" s="3">
        <v>7554.6208535169999</v>
      </c>
    </row>
    <row r="113" spans="1:13" x14ac:dyDescent="0.25">
      <c r="A113" s="6" t="s">
        <v>1467</v>
      </c>
      <c r="B113" s="6" t="s">
        <v>129</v>
      </c>
      <c r="C113" s="6">
        <v>1</v>
      </c>
      <c r="D113" s="6">
        <v>4</v>
      </c>
      <c r="E113" s="6" t="s">
        <v>98</v>
      </c>
      <c r="F113" s="7">
        <v>42461</v>
      </c>
      <c r="G113" s="6">
        <v>1</v>
      </c>
      <c r="H113" s="8">
        <v>1.7361111111111112E-2</v>
      </c>
      <c r="I113" s="8">
        <v>0</v>
      </c>
      <c r="J113" s="6">
        <v>23.259530000000002</v>
      </c>
      <c r="K113" s="6">
        <v>-25.554030000000001</v>
      </c>
      <c r="L113" s="6">
        <v>0.102814357</v>
      </c>
      <c r="M113" s="6">
        <v>4424.8002888600004</v>
      </c>
    </row>
    <row r="114" spans="1:13" x14ac:dyDescent="0.25">
      <c r="A114" s="3" t="s">
        <v>1467</v>
      </c>
      <c r="B114" s="3" t="s">
        <v>130</v>
      </c>
      <c r="C114" s="3">
        <v>2</v>
      </c>
      <c r="D114" s="3">
        <v>4</v>
      </c>
      <c r="E114" s="3" t="s">
        <v>98</v>
      </c>
      <c r="F114" s="4">
        <v>42462</v>
      </c>
      <c r="G114" s="3">
        <v>1</v>
      </c>
      <c r="H114" s="5">
        <v>2.7777777777777779E-3</v>
      </c>
      <c r="I114" s="5">
        <v>0</v>
      </c>
      <c r="J114" s="3">
        <v>23.27655</v>
      </c>
      <c r="K114" s="3">
        <v>-25.553820000000002</v>
      </c>
      <c r="L114" s="3">
        <v>0.56340531199999999</v>
      </c>
      <c r="M114" s="3">
        <v>4580.6932512800004</v>
      </c>
    </row>
    <row r="115" spans="1:13" x14ac:dyDescent="0.25">
      <c r="A115" s="6" t="s">
        <v>1467</v>
      </c>
      <c r="B115" s="6" t="s">
        <v>131</v>
      </c>
      <c r="C115" s="6">
        <v>3</v>
      </c>
      <c r="D115" s="6">
        <v>4</v>
      </c>
      <c r="E115" s="6" t="s">
        <v>98</v>
      </c>
      <c r="F115" s="7">
        <v>42463</v>
      </c>
      <c r="G115" s="6">
        <v>1</v>
      </c>
      <c r="H115" s="8">
        <v>2.8472222222222222E-2</v>
      </c>
      <c r="I115" s="8">
        <v>4.1666666666666664E-2</v>
      </c>
      <c r="J115" s="6">
        <v>23.27242</v>
      </c>
      <c r="K115" s="6">
        <v>-25.563580000000002</v>
      </c>
      <c r="L115" s="6">
        <v>0.41870927899999999</v>
      </c>
      <c r="M115" s="6">
        <v>3773.7769549499999</v>
      </c>
    </row>
    <row r="116" spans="1:13" x14ac:dyDescent="0.25">
      <c r="A116" s="3" t="s">
        <v>1467</v>
      </c>
      <c r="B116" s="3" t="s">
        <v>132</v>
      </c>
      <c r="C116" s="3">
        <v>4</v>
      </c>
      <c r="D116" s="3">
        <v>4</v>
      </c>
      <c r="E116" s="3" t="s">
        <v>98</v>
      </c>
      <c r="F116" s="4">
        <v>42464</v>
      </c>
      <c r="G116" s="3">
        <v>1</v>
      </c>
      <c r="H116" s="5">
        <v>2.7083333333333334E-2</v>
      </c>
      <c r="I116" s="5">
        <v>4.1666666666666664E-2</v>
      </c>
      <c r="J116" s="3">
        <v>23.263950000000001</v>
      </c>
      <c r="K116" s="3">
        <v>-25.556480000000001</v>
      </c>
      <c r="L116" s="3">
        <v>0.15226377799999999</v>
      </c>
      <c r="M116" s="3">
        <v>5756.2532987900004</v>
      </c>
    </row>
    <row r="117" spans="1:13" x14ac:dyDescent="0.25">
      <c r="A117" s="6" t="s">
        <v>1467</v>
      </c>
      <c r="B117" s="6" t="s">
        <v>133</v>
      </c>
      <c r="C117" s="6">
        <v>5</v>
      </c>
      <c r="D117" s="6">
        <v>4</v>
      </c>
      <c r="E117" s="6" t="s">
        <v>98</v>
      </c>
      <c r="F117" s="7">
        <v>42465</v>
      </c>
      <c r="G117" s="6">
        <v>1</v>
      </c>
      <c r="H117" s="8">
        <v>0.21666666666666667</v>
      </c>
      <c r="I117" s="8">
        <v>0.20833333333333334</v>
      </c>
      <c r="J117" s="6">
        <v>23.256119999999999</v>
      </c>
      <c r="K117" s="6">
        <v>-25.561319999999998</v>
      </c>
      <c r="L117" s="6">
        <v>3.0136095000000002E-2</v>
      </c>
      <c r="M117" s="6">
        <v>8050.5248228999999</v>
      </c>
    </row>
    <row r="118" spans="1:13" x14ac:dyDescent="0.25">
      <c r="A118" s="3" t="s">
        <v>1467</v>
      </c>
      <c r="B118" s="3" t="s">
        <v>134</v>
      </c>
      <c r="C118" s="3">
        <v>6</v>
      </c>
      <c r="D118" s="3">
        <v>4</v>
      </c>
      <c r="E118" s="3" t="s">
        <v>98</v>
      </c>
      <c r="F118" s="4">
        <v>42466</v>
      </c>
      <c r="G118" s="3">
        <v>1</v>
      </c>
      <c r="H118" s="5">
        <v>6.9444444444444441E-3</v>
      </c>
      <c r="I118" s="5">
        <v>0</v>
      </c>
      <c r="J118" s="3">
        <v>23.27835</v>
      </c>
      <c r="K118" s="3">
        <v>-25.546949999999999</v>
      </c>
      <c r="L118" s="3">
        <v>0.34299508299999998</v>
      </c>
      <c r="M118" s="3">
        <v>5001.8893694199996</v>
      </c>
    </row>
    <row r="119" spans="1:13" x14ac:dyDescent="0.25">
      <c r="A119" s="6" t="s">
        <v>1467</v>
      </c>
      <c r="B119" s="6" t="s">
        <v>135</v>
      </c>
      <c r="C119" s="6">
        <v>7</v>
      </c>
      <c r="D119" s="6">
        <v>4</v>
      </c>
      <c r="E119" s="6" t="s">
        <v>98</v>
      </c>
      <c r="F119" s="7">
        <v>42467</v>
      </c>
      <c r="G119" s="6">
        <v>1</v>
      </c>
      <c r="H119" s="8">
        <v>7.6388888888888886E-3</v>
      </c>
      <c r="I119" s="8">
        <v>0</v>
      </c>
      <c r="J119" s="6">
        <v>23.2684</v>
      </c>
      <c r="K119" s="6">
        <v>-25.565079999999998</v>
      </c>
      <c r="L119" s="6">
        <v>4.4561271E-2</v>
      </c>
      <c r="M119" s="6">
        <v>4323.1018576099996</v>
      </c>
    </row>
    <row r="120" spans="1:13" x14ac:dyDescent="0.25">
      <c r="A120" s="3" t="s">
        <v>1467</v>
      </c>
      <c r="B120" s="3" t="s">
        <v>136</v>
      </c>
      <c r="C120" s="3">
        <v>8</v>
      </c>
      <c r="D120" s="3">
        <v>4</v>
      </c>
      <c r="E120" s="3" t="s">
        <v>98</v>
      </c>
      <c r="F120" s="4">
        <v>42468</v>
      </c>
      <c r="G120" s="3">
        <v>1</v>
      </c>
      <c r="H120" s="5">
        <v>6.9444444444444441E-3</v>
      </c>
      <c r="I120" s="5">
        <v>0</v>
      </c>
      <c r="J120" s="3">
        <v>23.253599999999999</v>
      </c>
      <c r="K120" s="3">
        <v>-25.551749999999998</v>
      </c>
      <c r="L120" s="3">
        <v>0.15267029200000001</v>
      </c>
      <c r="M120" s="3">
        <v>3332.932206163</v>
      </c>
    </row>
    <row r="121" spans="1:13" x14ac:dyDescent="0.25">
      <c r="A121" s="6" t="s">
        <v>1467</v>
      </c>
      <c r="B121" s="6" t="s">
        <v>137</v>
      </c>
      <c r="C121" s="6">
        <v>9</v>
      </c>
      <c r="D121" s="6">
        <v>4</v>
      </c>
      <c r="E121" s="6" t="s">
        <v>98</v>
      </c>
      <c r="F121" s="7">
        <v>42469</v>
      </c>
      <c r="G121" s="6">
        <v>1</v>
      </c>
      <c r="H121" s="8">
        <v>7.6388888888888886E-3</v>
      </c>
      <c r="I121" s="8">
        <v>0</v>
      </c>
      <c r="J121" s="6">
        <v>23.257829999999998</v>
      </c>
      <c r="K121" s="6">
        <v>-25.554030000000001</v>
      </c>
      <c r="L121" s="6">
        <v>3.4575560999999998E-2</v>
      </c>
      <c r="M121" s="6">
        <v>6301.34643151</v>
      </c>
    </row>
    <row r="122" spans="1:13" x14ac:dyDescent="0.25">
      <c r="A122" s="3" t="s">
        <v>1467</v>
      </c>
      <c r="B122" s="3" t="s">
        <v>138</v>
      </c>
      <c r="C122" s="3">
        <v>10</v>
      </c>
      <c r="D122" s="3">
        <v>4</v>
      </c>
      <c r="E122" s="3" t="s">
        <v>98</v>
      </c>
      <c r="F122" s="4">
        <v>42470</v>
      </c>
      <c r="G122" s="3">
        <v>1</v>
      </c>
      <c r="H122" s="5">
        <v>7.6388888888888886E-3</v>
      </c>
      <c r="I122" s="5">
        <v>0</v>
      </c>
      <c r="J122" s="3">
        <v>23.28247</v>
      </c>
      <c r="K122" s="3">
        <v>-25.545179999999998</v>
      </c>
      <c r="L122" s="3">
        <v>8.3895510000000006E-2</v>
      </c>
      <c r="M122" s="3">
        <v>5036.39109938</v>
      </c>
    </row>
    <row r="123" spans="1:13" x14ac:dyDescent="0.25">
      <c r="A123" s="6" t="s">
        <v>1467</v>
      </c>
      <c r="B123" s="6" t="s">
        <v>139</v>
      </c>
      <c r="C123" s="6">
        <v>11</v>
      </c>
      <c r="D123" s="6">
        <v>4</v>
      </c>
      <c r="E123" s="6" t="s">
        <v>98</v>
      </c>
      <c r="F123" s="7">
        <v>42471</v>
      </c>
      <c r="G123" s="6">
        <v>1</v>
      </c>
      <c r="H123" s="8">
        <v>0.14444444444444446</v>
      </c>
      <c r="I123" s="8">
        <v>0.125</v>
      </c>
      <c r="J123" s="6">
        <v>23.265599999999999</v>
      </c>
      <c r="K123" s="6">
        <v>-25.562380000000001</v>
      </c>
      <c r="L123" s="6">
        <v>0.141088725</v>
      </c>
      <c r="M123" s="6">
        <v>4776.4735949799997</v>
      </c>
    </row>
    <row r="124" spans="1:13" x14ac:dyDescent="0.25">
      <c r="A124" s="3" t="s">
        <v>1467</v>
      </c>
      <c r="B124" s="3" t="s">
        <v>140</v>
      </c>
      <c r="C124" s="3">
        <v>12</v>
      </c>
      <c r="D124" s="3">
        <v>4</v>
      </c>
      <c r="E124" s="3" t="s">
        <v>98</v>
      </c>
      <c r="F124" s="4">
        <v>42472</v>
      </c>
      <c r="G124" s="3">
        <v>1</v>
      </c>
      <c r="H124" s="5">
        <v>1.8749999999999999E-2</v>
      </c>
      <c r="I124" s="5">
        <v>0</v>
      </c>
      <c r="J124" s="3">
        <v>23.250969999999999</v>
      </c>
      <c r="K124" s="3">
        <v>-25.55358</v>
      </c>
      <c r="L124" s="3">
        <v>5.3913111999999999E-2</v>
      </c>
      <c r="M124" s="3">
        <v>6156.0726168700003</v>
      </c>
    </row>
    <row r="125" spans="1:13" x14ac:dyDescent="0.25">
      <c r="A125" s="6" t="s">
        <v>1467</v>
      </c>
      <c r="B125" s="6" t="s">
        <v>141</v>
      </c>
      <c r="C125" s="6">
        <v>13</v>
      </c>
      <c r="D125" s="6">
        <v>4</v>
      </c>
      <c r="E125" s="6" t="s">
        <v>98</v>
      </c>
      <c r="F125" s="7">
        <v>42473</v>
      </c>
      <c r="G125" s="6">
        <v>1</v>
      </c>
      <c r="H125" s="8">
        <v>0.18263888888888891</v>
      </c>
      <c r="I125" s="8">
        <v>0.16666666666666666</v>
      </c>
      <c r="J125" s="6">
        <v>23.288720000000001</v>
      </c>
      <c r="K125" s="6">
        <v>-25.566030000000001</v>
      </c>
      <c r="L125" s="6">
        <v>9.7644918999999997E-2</v>
      </c>
      <c r="M125" s="6">
        <v>5396.2505348200002</v>
      </c>
    </row>
    <row r="126" spans="1:13" x14ac:dyDescent="0.25">
      <c r="A126" s="3" t="s">
        <v>1467</v>
      </c>
      <c r="B126" s="3" t="s">
        <v>142</v>
      </c>
      <c r="C126" s="3">
        <v>14</v>
      </c>
      <c r="D126" s="3">
        <v>4</v>
      </c>
      <c r="E126" s="3" t="s">
        <v>98</v>
      </c>
      <c r="F126" s="4">
        <v>42474</v>
      </c>
      <c r="G126" s="3">
        <v>1</v>
      </c>
      <c r="H126" s="5">
        <v>3.6805555555555557E-2</v>
      </c>
      <c r="I126" s="5">
        <v>4.1666666666666664E-2</v>
      </c>
      <c r="J126" s="3">
        <v>23.280819999999999</v>
      </c>
      <c r="K126" s="3">
        <v>-25.55527</v>
      </c>
      <c r="L126" s="3">
        <v>0.44366755800000002</v>
      </c>
      <c r="M126" s="3">
        <v>5150.3355425070004</v>
      </c>
    </row>
    <row r="127" spans="1:13" x14ac:dyDescent="0.25">
      <c r="A127" s="6" t="s">
        <v>1467</v>
      </c>
      <c r="B127" s="6" t="s">
        <v>143</v>
      </c>
      <c r="C127" s="6">
        <v>15</v>
      </c>
      <c r="D127" s="6">
        <v>4</v>
      </c>
      <c r="E127" s="6" t="s">
        <v>98</v>
      </c>
      <c r="F127" s="7">
        <v>42475</v>
      </c>
      <c r="G127" s="6">
        <v>1</v>
      </c>
      <c r="H127" s="8">
        <v>6.1111111111111116E-2</v>
      </c>
      <c r="I127" s="8">
        <v>4.1666666666666664E-2</v>
      </c>
      <c r="J127" s="6">
        <v>23.258569999999999</v>
      </c>
      <c r="K127" s="6">
        <v>-25.550370000000001</v>
      </c>
      <c r="L127" s="6">
        <v>0.15122260300000001</v>
      </c>
      <c r="M127" s="6">
        <v>7157.2558594800003</v>
      </c>
    </row>
    <row r="128" spans="1:13" x14ac:dyDescent="0.25">
      <c r="A128" s="3" t="s">
        <v>1467</v>
      </c>
      <c r="B128" s="3" t="s">
        <v>144</v>
      </c>
      <c r="C128" s="3">
        <v>16</v>
      </c>
      <c r="D128" s="3">
        <v>4</v>
      </c>
      <c r="E128" s="3" t="s">
        <v>98</v>
      </c>
      <c r="F128" s="4">
        <v>42476</v>
      </c>
      <c r="G128" s="3">
        <v>1</v>
      </c>
      <c r="H128" s="5">
        <v>1.8749999999999999E-2</v>
      </c>
      <c r="I128" s="5">
        <v>0</v>
      </c>
      <c r="J128" s="3">
        <v>23.26642</v>
      </c>
      <c r="K128" s="3">
        <v>-25.546849999999999</v>
      </c>
      <c r="L128" s="3">
        <v>0.214030425</v>
      </c>
      <c r="M128" s="3">
        <v>4076.9403447700001</v>
      </c>
    </row>
    <row r="129" spans="1:13" x14ac:dyDescent="0.25">
      <c r="A129" s="6" t="s">
        <v>1467</v>
      </c>
      <c r="B129" s="6" t="s">
        <v>145</v>
      </c>
      <c r="C129" s="6">
        <v>17</v>
      </c>
      <c r="D129" s="6">
        <v>4</v>
      </c>
      <c r="E129" s="6" t="s">
        <v>98</v>
      </c>
      <c r="F129" s="7">
        <v>42477</v>
      </c>
      <c r="G129" s="6">
        <v>1</v>
      </c>
      <c r="H129" s="8">
        <v>1.8749999999999999E-2</v>
      </c>
      <c r="I129" s="8">
        <v>0</v>
      </c>
      <c r="J129" s="6">
        <v>23.269220000000001</v>
      </c>
      <c r="K129" s="6">
        <v>-25.557449999999999</v>
      </c>
      <c r="L129" s="6">
        <v>0.51030464200000003</v>
      </c>
      <c r="M129" s="6">
        <v>10277.4985822</v>
      </c>
    </row>
    <row r="130" spans="1:13" x14ac:dyDescent="0.25">
      <c r="A130" s="3" t="s">
        <v>1467</v>
      </c>
      <c r="B130" s="3" t="s">
        <v>146</v>
      </c>
      <c r="C130" s="3">
        <v>18</v>
      </c>
      <c r="D130" s="3">
        <v>4</v>
      </c>
      <c r="E130" s="3" t="s">
        <v>98</v>
      </c>
      <c r="F130" s="4">
        <v>42478</v>
      </c>
      <c r="G130" s="3">
        <v>1</v>
      </c>
      <c r="H130" s="5">
        <v>1.8749999999999999E-2</v>
      </c>
      <c r="I130" s="5">
        <v>0</v>
      </c>
      <c r="J130" s="3">
        <v>23.267430000000001</v>
      </c>
      <c r="K130" s="3">
        <v>-25.543769999999999</v>
      </c>
      <c r="L130" s="3">
        <v>0.19959573</v>
      </c>
      <c r="M130" s="3">
        <v>4641.17299946</v>
      </c>
    </row>
    <row r="131" spans="1:13" x14ac:dyDescent="0.25">
      <c r="A131" s="6" t="s">
        <v>1467</v>
      </c>
      <c r="B131" s="6" t="s">
        <v>147</v>
      </c>
      <c r="C131" s="6">
        <v>19</v>
      </c>
      <c r="D131" s="6">
        <v>4</v>
      </c>
      <c r="E131" s="6" t="s">
        <v>98</v>
      </c>
      <c r="F131" s="7">
        <v>42479</v>
      </c>
      <c r="G131" s="6">
        <v>1</v>
      </c>
      <c r="H131" s="8">
        <v>1.9444444444444445E-2</v>
      </c>
      <c r="I131" s="8">
        <v>0</v>
      </c>
      <c r="J131" s="6">
        <v>23.258500000000002</v>
      </c>
      <c r="K131" s="6">
        <v>-25.562670000000001</v>
      </c>
      <c r="L131" s="6">
        <v>0.25677813199999999</v>
      </c>
      <c r="M131" s="6">
        <v>6821.9113495399997</v>
      </c>
    </row>
    <row r="132" spans="1:13" x14ac:dyDescent="0.25">
      <c r="A132" s="3" t="s">
        <v>1467</v>
      </c>
      <c r="B132" s="3" t="s">
        <v>148</v>
      </c>
      <c r="C132" s="3">
        <v>20</v>
      </c>
      <c r="D132" s="3">
        <v>4</v>
      </c>
      <c r="E132" s="3" t="s">
        <v>98</v>
      </c>
      <c r="F132" s="4">
        <v>42480</v>
      </c>
      <c r="G132" s="3">
        <v>1</v>
      </c>
      <c r="H132" s="5">
        <v>3.9583333333333331E-2</v>
      </c>
      <c r="I132" s="5">
        <v>4.1666666666666664E-2</v>
      </c>
      <c r="J132" s="3">
        <v>23.241800000000001</v>
      </c>
      <c r="K132" s="3">
        <v>-25.554020000000001</v>
      </c>
      <c r="L132" s="3">
        <v>6.4779336000000007E-2</v>
      </c>
      <c r="M132" s="3">
        <v>7586.4004792599999</v>
      </c>
    </row>
    <row r="133" spans="1:13" x14ac:dyDescent="0.25">
      <c r="A133" s="6" t="s">
        <v>1467</v>
      </c>
      <c r="B133" s="6" t="s">
        <v>149</v>
      </c>
      <c r="C133" s="6">
        <v>21</v>
      </c>
      <c r="D133" s="6">
        <v>4</v>
      </c>
      <c r="E133" s="6" t="s">
        <v>98</v>
      </c>
      <c r="F133" s="7">
        <v>42481</v>
      </c>
      <c r="G133" s="6">
        <v>1</v>
      </c>
      <c r="H133" s="8">
        <v>3.9583333333333331E-2</v>
      </c>
      <c r="I133" s="8">
        <v>4.1666666666666664E-2</v>
      </c>
      <c r="J133" s="6">
        <v>23.274750000000001</v>
      </c>
      <c r="K133" s="6">
        <v>-25.55217</v>
      </c>
      <c r="L133" s="6">
        <v>0.26819520299999999</v>
      </c>
      <c r="M133" s="6">
        <v>6605.7265905200002</v>
      </c>
    </row>
    <row r="134" spans="1:13" x14ac:dyDescent="0.25">
      <c r="A134" s="3" t="s">
        <v>1467</v>
      </c>
      <c r="B134" s="3" t="s">
        <v>150</v>
      </c>
      <c r="C134" s="3">
        <v>22</v>
      </c>
      <c r="D134" s="3">
        <v>4</v>
      </c>
      <c r="E134" s="3" t="s">
        <v>98</v>
      </c>
      <c r="F134" s="4">
        <v>42482</v>
      </c>
      <c r="G134" s="3">
        <v>1</v>
      </c>
      <c r="H134" s="5">
        <v>2.361111111111111E-2</v>
      </c>
      <c r="I134" s="5">
        <v>4.1666666666666664E-2</v>
      </c>
      <c r="J134" s="3">
        <v>23.257629999999999</v>
      </c>
      <c r="K134" s="3">
        <v>-25.545079999999999</v>
      </c>
      <c r="L134" s="3">
        <v>0.17094390200000001</v>
      </c>
      <c r="M134" s="3">
        <v>4606.33191007</v>
      </c>
    </row>
    <row r="135" spans="1:13" x14ac:dyDescent="0.25">
      <c r="A135" s="6" t="s">
        <v>1467</v>
      </c>
      <c r="B135" s="6" t="s">
        <v>151</v>
      </c>
      <c r="C135" s="6">
        <v>23</v>
      </c>
      <c r="D135" s="6">
        <v>4</v>
      </c>
      <c r="E135" s="6" t="s">
        <v>98</v>
      </c>
      <c r="F135" s="7">
        <v>42483</v>
      </c>
      <c r="G135" s="6">
        <v>1</v>
      </c>
      <c r="H135" s="8">
        <v>2.2916666666666669E-2</v>
      </c>
      <c r="I135" s="8">
        <v>4.1666666666666664E-2</v>
      </c>
      <c r="J135" s="6">
        <v>23.265999999999998</v>
      </c>
      <c r="K135" s="6">
        <v>-25.564820000000001</v>
      </c>
      <c r="L135" s="6">
        <v>0.66925700099999996</v>
      </c>
      <c r="M135" s="6">
        <v>9498.4420303499992</v>
      </c>
    </row>
    <row r="136" spans="1:13" x14ac:dyDescent="0.25">
      <c r="A136" s="3" t="s">
        <v>1467</v>
      </c>
      <c r="B136" s="3" t="s">
        <v>152</v>
      </c>
      <c r="C136" s="3">
        <v>24</v>
      </c>
      <c r="D136" s="3">
        <v>4</v>
      </c>
      <c r="E136" s="3" t="s">
        <v>98</v>
      </c>
      <c r="F136" s="4">
        <v>42484</v>
      </c>
      <c r="G136" s="3">
        <v>1</v>
      </c>
      <c r="H136" s="5">
        <v>2.4999999999999998E-2</v>
      </c>
      <c r="I136" s="5">
        <v>4.1666666666666664E-2</v>
      </c>
      <c r="J136" s="3">
        <v>23.223320000000001</v>
      </c>
      <c r="K136" s="3">
        <v>-25.570979999999999</v>
      </c>
      <c r="L136" s="3">
        <v>1.7472875999999998E-2</v>
      </c>
      <c r="M136" s="3">
        <v>9401.7690386699996</v>
      </c>
    </row>
    <row r="137" spans="1:13" x14ac:dyDescent="0.25">
      <c r="A137" s="6" t="s">
        <v>1467</v>
      </c>
      <c r="B137" s="6" t="s">
        <v>153</v>
      </c>
      <c r="C137" s="6">
        <v>25</v>
      </c>
      <c r="D137" s="6">
        <v>4</v>
      </c>
      <c r="E137" s="6" t="s">
        <v>98</v>
      </c>
      <c r="F137" s="7">
        <v>42485</v>
      </c>
      <c r="G137" s="6">
        <v>1</v>
      </c>
      <c r="H137" s="8">
        <v>3.6805555555555557E-2</v>
      </c>
      <c r="I137" s="8">
        <v>4.1666666666666664E-2</v>
      </c>
      <c r="J137" s="6">
        <v>23.26885</v>
      </c>
      <c r="K137" s="6">
        <v>-25.55538</v>
      </c>
      <c r="L137" s="6">
        <v>0.32416065999999999</v>
      </c>
      <c r="M137" s="6">
        <v>6628.260361996</v>
      </c>
    </row>
    <row r="138" spans="1:13" x14ac:dyDescent="0.25">
      <c r="A138" s="3" t="s">
        <v>1467</v>
      </c>
      <c r="B138" s="3" t="s">
        <v>154</v>
      </c>
      <c r="C138" s="3">
        <v>26</v>
      </c>
      <c r="D138" s="3">
        <v>4</v>
      </c>
      <c r="E138" s="3" t="s">
        <v>98</v>
      </c>
      <c r="F138" s="4">
        <v>42486</v>
      </c>
      <c r="G138" s="3">
        <v>1</v>
      </c>
      <c r="H138" s="5">
        <v>3.6805555555555557E-2</v>
      </c>
      <c r="I138" s="5">
        <v>4.1666666666666664E-2</v>
      </c>
      <c r="J138" s="3">
        <v>23.255330000000001</v>
      </c>
      <c r="K138" s="3">
        <v>-25.56305</v>
      </c>
      <c r="L138" s="3">
        <v>0.28015326400000001</v>
      </c>
      <c r="M138" s="3">
        <v>6997.6805080300001</v>
      </c>
    </row>
    <row r="139" spans="1:13" x14ac:dyDescent="0.25">
      <c r="A139" s="6" t="s">
        <v>1467</v>
      </c>
      <c r="B139" s="6" t="s">
        <v>155</v>
      </c>
      <c r="C139" s="6">
        <v>27</v>
      </c>
      <c r="D139" s="6">
        <v>4</v>
      </c>
      <c r="E139" s="6" t="s">
        <v>98</v>
      </c>
      <c r="F139" s="7">
        <v>42487</v>
      </c>
      <c r="G139" s="6">
        <v>1</v>
      </c>
      <c r="H139" s="8">
        <v>3.4722222222222224E-2</v>
      </c>
      <c r="I139" s="8">
        <v>4.1666666666666664E-2</v>
      </c>
      <c r="J139" s="6">
        <v>23.247730000000001</v>
      </c>
      <c r="K139" s="6">
        <v>-25.543600000000001</v>
      </c>
      <c r="L139" s="6">
        <v>6.4601530000000004E-2</v>
      </c>
      <c r="M139" s="6">
        <v>9311.2308494600002</v>
      </c>
    </row>
    <row r="140" spans="1:13" x14ac:dyDescent="0.25">
      <c r="A140" s="3" t="s">
        <v>1467</v>
      </c>
      <c r="B140" s="3" t="s">
        <v>156</v>
      </c>
      <c r="C140" s="3">
        <v>28</v>
      </c>
      <c r="D140" s="3">
        <v>4</v>
      </c>
      <c r="E140" s="3" t="s">
        <v>98</v>
      </c>
      <c r="F140" s="4">
        <v>42488</v>
      </c>
      <c r="G140" s="3">
        <v>1</v>
      </c>
      <c r="H140" s="5">
        <v>3.4722222222222224E-2</v>
      </c>
      <c r="I140" s="5">
        <v>4.1666666666666664E-2</v>
      </c>
      <c r="J140" s="3">
        <v>23.250699999999998</v>
      </c>
      <c r="K140" s="3">
        <v>-25.587679999999999</v>
      </c>
      <c r="L140" s="3">
        <v>0.53993415499999997</v>
      </c>
      <c r="M140" s="3">
        <v>10321.730849</v>
      </c>
    </row>
    <row r="141" spans="1:13" x14ac:dyDescent="0.25">
      <c r="A141" s="6" t="s">
        <v>1467</v>
      </c>
      <c r="B141" s="6" t="s">
        <v>157</v>
      </c>
      <c r="C141" s="6">
        <v>29</v>
      </c>
      <c r="D141" s="6">
        <v>4</v>
      </c>
      <c r="E141" s="6" t="s">
        <v>98</v>
      </c>
      <c r="F141" s="7">
        <v>42489</v>
      </c>
      <c r="G141" s="6">
        <v>1</v>
      </c>
      <c r="H141" s="8">
        <v>3.888888888888889E-2</v>
      </c>
      <c r="I141" s="8">
        <v>4.1666666666666664E-2</v>
      </c>
      <c r="J141" s="6">
        <v>23.258620000000001</v>
      </c>
      <c r="K141" s="6">
        <v>-25.55733</v>
      </c>
      <c r="L141" s="6">
        <v>0.102051057</v>
      </c>
      <c r="M141" s="6">
        <v>7302.6210500730003</v>
      </c>
    </row>
    <row r="142" spans="1:13" x14ac:dyDescent="0.25">
      <c r="A142" s="3" t="s">
        <v>1467</v>
      </c>
      <c r="B142" s="3" t="s">
        <v>158</v>
      </c>
      <c r="C142" s="3">
        <v>30</v>
      </c>
      <c r="D142" s="3">
        <v>4</v>
      </c>
      <c r="E142" s="3" t="s">
        <v>98</v>
      </c>
      <c r="F142" s="4">
        <v>42490</v>
      </c>
      <c r="G142" s="3">
        <v>1</v>
      </c>
      <c r="H142" s="5">
        <v>1.4583333333333332E-2</v>
      </c>
      <c r="I142" s="5">
        <v>0</v>
      </c>
      <c r="J142" s="3">
        <v>23.27375</v>
      </c>
      <c r="K142" s="3">
        <v>-25.548269999999999</v>
      </c>
      <c r="L142" s="3">
        <v>0.60307555899999998</v>
      </c>
      <c r="M142" s="3">
        <v>15156.67009594</v>
      </c>
    </row>
    <row r="143" spans="1:13" x14ac:dyDescent="0.25">
      <c r="A143" s="6" t="s">
        <v>1467</v>
      </c>
      <c r="B143" s="6" t="s">
        <v>159</v>
      </c>
      <c r="C143" s="6">
        <v>1</v>
      </c>
      <c r="D143" s="6">
        <v>5</v>
      </c>
      <c r="E143" s="6" t="s">
        <v>160</v>
      </c>
      <c r="F143" s="7">
        <v>42491</v>
      </c>
      <c r="G143" s="6">
        <v>1</v>
      </c>
      <c r="H143" s="8">
        <v>0.35694444444444445</v>
      </c>
      <c r="I143" s="8">
        <v>0.375</v>
      </c>
      <c r="J143" s="6">
        <v>23.248799999999999</v>
      </c>
      <c r="K143" s="6">
        <v>-25.564520000000002</v>
      </c>
      <c r="L143" s="6">
        <v>0.71962095400000003</v>
      </c>
      <c r="M143" s="6">
        <v>10426.110981829999</v>
      </c>
    </row>
    <row r="144" spans="1:13" x14ac:dyDescent="0.25">
      <c r="A144" s="3" t="s">
        <v>1467</v>
      </c>
      <c r="B144" s="3" t="s">
        <v>161</v>
      </c>
      <c r="C144" s="3">
        <v>2</v>
      </c>
      <c r="D144" s="3">
        <v>5</v>
      </c>
      <c r="E144" s="3" t="s">
        <v>160</v>
      </c>
      <c r="F144" s="4">
        <v>42492</v>
      </c>
      <c r="G144" s="3">
        <v>1</v>
      </c>
      <c r="H144" s="5">
        <v>1.1805555555555555E-2</v>
      </c>
      <c r="I144" s="5">
        <v>0</v>
      </c>
      <c r="J144" s="3">
        <v>23.254750000000001</v>
      </c>
      <c r="K144" s="3">
        <v>-25.555319999999998</v>
      </c>
      <c r="L144" s="3">
        <v>0.12121412600000001</v>
      </c>
      <c r="M144" s="3">
        <v>5429.6139526799998</v>
      </c>
    </row>
    <row r="145" spans="1:13" x14ac:dyDescent="0.25">
      <c r="A145" s="6" t="s">
        <v>1467</v>
      </c>
      <c r="B145" s="6" t="s">
        <v>162</v>
      </c>
      <c r="C145" s="6">
        <v>3</v>
      </c>
      <c r="D145" s="6">
        <v>5</v>
      </c>
      <c r="E145" s="6" t="s">
        <v>160</v>
      </c>
      <c r="F145" s="7">
        <v>42493</v>
      </c>
      <c r="G145" s="6">
        <v>1</v>
      </c>
      <c r="H145" s="8">
        <v>2.4305555555555556E-2</v>
      </c>
      <c r="I145" s="8">
        <v>4.1666666666666664E-2</v>
      </c>
      <c r="J145" s="6">
        <v>23.259499999999999</v>
      </c>
      <c r="K145" s="6">
        <v>-25.560980000000001</v>
      </c>
      <c r="L145" s="6">
        <v>0.106912772</v>
      </c>
      <c r="M145" s="6">
        <v>5425.7177320800001</v>
      </c>
    </row>
    <row r="146" spans="1:13" x14ac:dyDescent="0.25">
      <c r="A146" s="3" t="s">
        <v>1467</v>
      </c>
      <c r="B146" s="3" t="s">
        <v>163</v>
      </c>
      <c r="C146" s="3">
        <v>4</v>
      </c>
      <c r="D146" s="3">
        <v>5</v>
      </c>
      <c r="E146" s="3" t="s">
        <v>160</v>
      </c>
      <c r="F146" s="4">
        <v>42494</v>
      </c>
      <c r="G146" s="3">
        <v>1</v>
      </c>
      <c r="H146" s="5">
        <v>1.0416666666666666E-2</v>
      </c>
      <c r="I146" s="5">
        <v>0</v>
      </c>
      <c r="J146" s="3">
        <v>23.26088</v>
      </c>
      <c r="K146" s="3">
        <v>-25.548400000000001</v>
      </c>
      <c r="L146" s="3">
        <v>0.404893212</v>
      </c>
      <c r="M146" s="3">
        <v>6651.2989875100002</v>
      </c>
    </row>
    <row r="147" spans="1:13" x14ac:dyDescent="0.25">
      <c r="A147" s="6" t="s">
        <v>1467</v>
      </c>
      <c r="B147" s="6" t="s">
        <v>164</v>
      </c>
      <c r="C147" s="6">
        <v>5</v>
      </c>
      <c r="D147" s="6">
        <v>5</v>
      </c>
      <c r="E147" s="6" t="s">
        <v>160</v>
      </c>
      <c r="F147" s="7">
        <v>42495</v>
      </c>
      <c r="G147" s="6">
        <v>1</v>
      </c>
      <c r="H147" s="8">
        <v>5.2083333333333336E-2</v>
      </c>
      <c r="I147" s="8">
        <v>4.1666666666666664E-2</v>
      </c>
      <c r="J147" s="6">
        <v>23.253779999999999</v>
      </c>
      <c r="K147" s="6">
        <v>-25.555630000000001</v>
      </c>
      <c r="L147" s="6">
        <v>9.3295833999999994E-2</v>
      </c>
      <c r="M147" s="6">
        <v>7836.6655002409998</v>
      </c>
    </row>
    <row r="148" spans="1:13" x14ac:dyDescent="0.25">
      <c r="A148" s="3" t="s">
        <v>1467</v>
      </c>
      <c r="B148" s="3" t="s">
        <v>165</v>
      </c>
      <c r="C148" s="3">
        <v>6</v>
      </c>
      <c r="D148" s="3">
        <v>5</v>
      </c>
      <c r="E148" s="3" t="s">
        <v>160</v>
      </c>
      <c r="F148" s="4">
        <v>42496</v>
      </c>
      <c r="G148" s="3">
        <v>1</v>
      </c>
      <c r="H148" s="5">
        <v>1.1111111111111112E-2</v>
      </c>
      <c r="I148" s="5">
        <v>0</v>
      </c>
      <c r="J148" s="3">
        <v>23.252649999999999</v>
      </c>
      <c r="K148" s="3">
        <v>-25.54327</v>
      </c>
      <c r="L148" s="3">
        <v>0.18570695300000001</v>
      </c>
      <c r="M148" s="3">
        <v>4293.3592996500001</v>
      </c>
    </row>
    <row r="149" spans="1:13" x14ac:dyDescent="0.25">
      <c r="A149" s="6" t="s">
        <v>1467</v>
      </c>
      <c r="B149" s="6" t="s">
        <v>166</v>
      </c>
      <c r="C149" s="6">
        <v>7</v>
      </c>
      <c r="D149" s="6">
        <v>5</v>
      </c>
      <c r="E149" s="6" t="s">
        <v>160</v>
      </c>
      <c r="F149" s="7">
        <v>42497</v>
      </c>
      <c r="G149" s="6">
        <v>1</v>
      </c>
      <c r="H149" s="8">
        <v>5.2083333333333336E-2</v>
      </c>
      <c r="I149" s="8">
        <v>4.1666666666666664E-2</v>
      </c>
      <c r="J149" s="6">
        <v>23.266719999999999</v>
      </c>
      <c r="K149" s="6">
        <v>-25.546299999999999</v>
      </c>
      <c r="L149" s="6">
        <v>0.18049410699999999</v>
      </c>
      <c r="M149" s="6">
        <v>8137.0240567399997</v>
      </c>
    </row>
    <row r="150" spans="1:13" x14ac:dyDescent="0.25">
      <c r="A150" s="3" t="s">
        <v>1467</v>
      </c>
      <c r="B150" s="3" t="s">
        <v>167</v>
      </c>
      <c r="C150" s="3">
        <v>8</v>
      </c>
      <c r="D150" s="3">
        <v>5</v>
      </c>
      <c r="E150" s="3" t="s">
        <v>160</v>
      </c>
      <c r="F150" s="4">
        <v>42498</v>
      </c>
      <c r="G150" s="3">
        <v>1</v>
      </c>
      <c r="H150" s="5">
        <v>1.6666666666666666E-2</v>
      </c>
      <c r="I150" s="5">
        <v>0</v>
      </c>
      <c r="J150" s="3">
        <v>23.27327</v>
      </c>
      <c r="K150" s="3">
        <v>-25.562519999999999</v>
      </c>
      <c r="L150" s="3">
        <v>0.16110613600000001</v>
      </c>
      <c r="M150" s="3">
        <v>5652.3627816799999</v>
      </c>
    </row>
    <row r="151" spans="1:13" x14ac:dyDescent="0.25">
      <c r="A151" s="6" t="s">
        <v>1467</v>
      </c>
      <c r="B151" s="6" t="s">
        <v>168</v>
      </c>
      <c r="C151" s="6">
        <v>9</v>
      </c>
      <c r="D151" s="6">
        <v>5</v>
      </c>
      <c r="E151" s="6" t="s">
        <v>160</v>
      </c>
      <c r="F151" s="7">
        <v>42499</v>
      </c>
      <c r="G151" s="6">
        <v>1</v>
      </c>
      <c r="H151" s="8">
        <v>3.125E-2</v>
      </c>
      <c r="I151" s="8">
        <v>4.1666666666666664E-2</v>
      </c>
      <c r="J151" s="6">
        <v>23.253450000000001</v>
      </c>
      <c r="K151" s="6">
        <v>-25.540769999999998</v>
      </c>
      <c r="L151" s="6">
        <v>0.130461562</v>
      </c>
      <c r="M151" s="6">
        <v>9570.5347325300008</v>
      </c>
    </row>
    <row r="152" spans="1:13" x14ac:dyDescent="0.25">
      <c r="A152" s="3" t="s">
        <v>1467</v>
      </c>
      <c r="B152" s="3" t="s">
        <v>169</v>
      </c>
      <c r="C152" s="3">
        <v>10</v>
      </c>
      <c r="D152" s="3">
        <v>5</v>
      </c>
      <c r="E152" s="3" t="s">
        <v>160</v>
      </c>
      <c r="F152" s="4">
        <v>42500</v>
      </c>
      <c r="G152" s="3">
        <v>1</v>
      </c>
      <c r="H152" s="5">
        <v>1.8055555555555557E-2</v>
      </c>
      <c r="I152" s="5">
        <v>0</v>
      </c>
      <c r="J152" s="3">
        <v>23.2743</v>
      </c>
      <c r="K152" s="3">
        <v>-25.551549999999999</v>
      </c>
      <c r="L152" s="3">
        <v>0.30786376700000001</v>
      </c>
      <c r="M152" s="3">
        <v>6571.88355452</v>
      </c>
    </row>
    <row r="153" spans="1:13" x14ac:dyDescent="0.25">
      <c r="A153" s="6" t="s">
        <v>1467</v>
      </c>
      <c r="B153" s="6" t="s">
        <v>170</v>
      </c>
      <c r="C153" s="6">
        <v>11</v>
      </c>
      <c r="D153" s="6">
        <v>5</v>
      </c>
      <c r="E153" s="6" t="s">
        <v>160</v>
      </c>
      <c r="F153" s="7">
        <v>42501</v>
      </c>
      <c r="G153" s="6">
        <v>1</v>
      </c>
      <c r="H153" s="8">
        <v>4.2361111111111106E-2</v>
      </c>
      <c r="I153" s="8">
        <v>4.1666666666666664E-2</v>
      </c>
      <c r="J153" s="6">
        <v>23.255199999999999</v>
      </c>
      <c r="K153" s="6">
        <v>-25.55668</v>
      </c>
      <c r="L153" s="6">
        <v>8.5591353999999994E-2</v>
      </c>
      <c r="M153" s="6">
        <v>9555.39618462</v>
      </c>
    </row>
    <row r="154" spans="1:13" x14ac:dyDescent="0.25">
      <c r="A154" s="3" t="s">
        <v>1467</v>
      </c>
      <c r="B154" s="3" t="s">
        <v>171</v>
      </c>
      <c r="C154" s="3">
        <v>12</v>
      </c>
      <c r="D154" s="3">
        <v>5</v>
      </c>
      <c r="E154" s="3" t="s">
        <v>160</v>
      </c>
      <c r="F154" s="4">
        <v>42502</v>
      </c>
      <c r="G154" s="3">
        <v>1</v>
      </c>
      <c r="H154" s="5">
        <v>1.0416666666666666E-2</v>
      </c>
      <c r="I154" s="5">
        <v>0</v>
      </c>
      <c r="J154" s="3">
        <v>23.24315</v>
      </c>
      <c r="K154" s="3">
        <v>-25.543880000000001</v>
      </c>
      <c r="L154" s="3">
        <v>3.9926686000000003E-2</v>
      </c>
      <c r="M154" s="3">
        <v>6642.1284144600004</v>
      </c>
    </row>
    <row r="155" spans="1:13" x14ac:dyDescent="0.25">
      <c r="A155" s="6" t="s">
        <v>1467</v>
      </c>
      <c r="B155" s="6" t="s">
        <v>172</v>
      </c>
      <c r="C155" s="6">
        <v>13</v>
      </c>
      <c r="D155" s="6">
        <v>5</v>
      </c>
      <c r="E155" s="6" t="s">
        <v>160</v>
      </c>
      <c r="F155" s="7">
        <v>42503</v>
      </c>
      <c r="G155" s="6">
        <v>1</v>
      </c>
      <c r="H155" s="8">
        <v>2.6388888888888889E-2</v>
      </c>
      <c r="I155" s="8">
        <v>4.1666666666666664E-2</v>
      </c>
      <c r="J155" s="6">
        <v>23.268149999999999</v>
      </c>
      <c r="K155" s="6">
        <v>-25.550350000000002</v>
      </c>
      <c r="L155" s="6">
        <v>0.212509905</v>
      </c>
      <c r="M155" s="6">
        <v>9091.6727391000004</v>
      </c>
    </row>
    <row r="156" spans="1:13" x14ac:dyDescent="0.25">
      <c r="A156" s="3" t="s">
        <v>1467</v>
      </c>
      <c r="B156" s="3" t="s">
        <v>173</v>
      </c>
      <c r="C156" s="3">
        <v>14</v>
      </c>
      <c r="D156" s="3">
        <v>5</v>
      </c>
      <c r="E156" s="3" t="s">
        <v>160</v>
      </c>
      <c r="F156" s="4">
        <v>42504</v>
      </c>
      <c r="G156" s="3">
        <v>1</v>
      </c>
      <c r="H156" s="5">
        <v>2.6388888888888889E-2</v>
      </c>
      <c r="I156" s="5">
        <v>4.1666666666666664E-2</v>
      </c>
      <c r="J156" s="3">
        <v>23.261900000000001</v>
      </c>
      <c r="K156" s="3">
        <v>-25.546330000000001</v>
      </c>
      <c r="L156" s="3">
        <v>0.14670892599999999</v>
      </c>
      <c r="M156" s="3">
        <v>9468.7556739909996</v>
      </c>
    </row>
    <row r="157" spans="1:13" x14ac:dyDescent="0.25">
      <c r="A157" s="6" t="s">
        <v>1467</v>
      </c>
      <c r="B157" s="6" t="s">
        <v>174</v>
      </c>
      <c r="C157" s="6">
        <v>15</v>
      </c>
      <c r="D157" s="6">
        <v>5</v>
      </c>
      <c r="E157" s="6" t="s">
        <v>160</v>
      </c>
      <c r="F157" s="7">
        <v>42505</v>
      </c>
      <c r="G157" s="6">
        <v>1</v>
      </c>
      <c r="H157" s="8">
        <v>2.7777777777777776E-2</v>
      </c>
      <c r="I157" s="8">
        <v>4.1666666666666664E-2</v>
      </c>
      <c r="J157" s="6">
        <v>23.27243</v>
      </c>
      <c r="K157" s="6">
        <v>-25.553370000000001</v>
      </c>
      <c r="L157" s="6">
        <v>0.89168771099999999</v>
      </c>
      <c r="M157" s="6">
        <v>6796.0955359500003</v>
      </c>
    </row>
    <row r="158" spans="1:13" x14ac:dyDescent="0.25">
      <c r="A158" s="3" t="s">
        <v>1467</v>
      </c>
      <c r="B158" s="3" t="s">
        <v>175</v>
      </c>
      <c r="C158" s="3">
        <v>16</v>
      </c>
      <c r="D158" s="3">
        <v>5</v>
      </c>
      <c r="E158" s="3" t="s">
        <v>160</v>
      </c>
      <c r="F158" s="4">
        <v>42506</v>
      </c>
      <c r="G158" s="3">
        <v>1</v>
      </c>
      <c r="H158" s="5">
        <v>4.1666666666666666E-3</v>
      </c>
      <c r="I158" s="5">
        <v>0</v>
      </c>
      <c r="J158" s="3">
        <v>23.24173</v>
      </c>
      <c r="K158" s="3">
        <v>-25.54562</v>
      </c>
      <c r="L158" s="3">
        <v>0.248673492</v>
      </c>
      <c r="M158" s="3">
        <v>11199.214915500001</v>
      </c>
    </row>
    <row r="159" spans="1:13" x14ac:dyDescent="0.25">
      <c r="A159" s="6" t="s">
        <v>1467</v>
      </c>
      <c r="B159" s="6" t="s">
        <v>176</v>
      </c>
      <c r="C159" s="6">
        <v>17</v>
      </c>
      <c r="D159" s="6">
        <v>5</v>
      </c>
      <c r="E159" s="6" t="s">
        <v>160</v>
      </c>
      <c r="F159" s="7">
        <v>42507</v>
      </c>
      <c r="G159" s="6">
        <v>1</v>
      </c>
      <c r="H159" s="8">
        <v>4.8611111111111112E-2</v>
      </c>
      <c r="I159" s="8">
        <v>4.1666666666666664E-2</v>
      </c>
      <c r="J159" s="6">
        <v>23.269749999999998</v>
      </c>
      <c r="K159" s="6">
        <v>-25.541080000000001</v>
      </c>
      <c r="L159" s="6">
        <v>5.1122479999999998E-2</v>
      </c>
      <c r="M159" s="6">
        <v>8438.1221968499995</v>
      </c>
    </row>
    <row r="160" spans="1:13" x14ac:dyDescent="0.25">
      <c r="A160" s="3" t="s">
        <v>1467</v>
      </c>
      <c r="B160" s="3" t="s">
        <v>177</v>
      </c>
      <c r="C160" s="3">
        <v>18</v>
      </c>
      <c r="D160" s="3">
        <v>5</v>
      </c>
      <c r="E160" s="3" t="s">
        <v>160</v>
      </c>
      <c r="F160" s="4">
        <v>42508</v>
      </c>
      <c r="G160" s="3">
        <v>1</v>
      </c>
      <c r="H160" s="5">
        <v>1.7361111111111112E-2</v>
      </c>
      <c r="I160" s="5">
        <v>0</v>
      </c>
      <c r="J160" s="3">
        <v>23.266449999999999</v>
      </c>
      <c r="K160" s="3">
        <v>-25.563970000000001</v>
      </c>
      <c r="L160" s="3">
        <v>0.112982156</v>
      </c>
      <c r="M160" s="3">
        <v>6956.5736986840002</v>
      </c>
    </row>
    <row r="161" spans="1:13" x14ac:dyDescent="0.25">
      <c r="A161" s="6" t="s">
        <v>1467</v>
      </c>
      <c r="B161" s="6" t="s">
        <v>178</v>
      </c>
      <c r="C161" s="6">
        <v>19</v>
      </c>
      <c r="D161" s="6">
        <v>5</v>
      </c>
      <c r="E161" s="6" t="s">
        <v>160</v>
      </c>
      <c r="F161" s="7">
        <v>42509</v>
      </c>
      <c r="G161" s="6">
        <v>1</v>
      </c>
      <c r="H161" s="8">
        <v>1.5972222222222224E-2</v>
      </c>
      <c r="I161" s="8">
        <v>0</v>
      </c>
      <c r="J161" s="6">
        <v>23.265350000000002</v>
      </c>
      <c r="K161" s="6">
        <v>-25.537320000000001</v>
      </c>
      <c r="L161" s="6">
        <v>0.450464537</v>
      </c>
      <c r="M161" s="6">
        <v>11738.32522171</v>
      </c>
    </row>
    <row r="162" spans="1:13" x14ac:dyDescent="0.25">
      <c r="A162" s="3" t="s">
        <v>1467</v>
      </c>
      <c r="B162" s="3" t="s">
        <v>179</v>
      </c>
      <c r="C162" s="3">
        <v>20</v>
      </c>
      <c r="D162" s="3">
        <v>5</v>
      </c>
      <c r="E162" s="3" t="s">
        <v>160</v>
      </c>
      <c r="F162" s="4">
        <v>42510</v>
      </c>
      <c r="G162" s="3">
        <v>1</v>
      </c>
      <c r="H162" s="5">
        <v>1.6666666666666666E-2</v>
      </c>
      <c r="I162" s="5">
        <v>0</v>
      </c>
      <c r="J162" s="3">
        <v>23.315799999999999</v>
      </c>
      <c r="K162" s="3">
        <v>-25.529330000000002</v>
      </c>
      <c r="L162" s="3">
        <v>0.111239379</v>
      </c>
      <c r="M162" s="3">
        <v>7563.5436669399996</v>
      </c>
    </row>
    <row r="163" spans="1:13" x14ac:dyDescent="0.25">
      <c r="A163" s="6" t="s">
        <v>1467</v>
      </c>
      <c r="B163" s="6" t="s">
        <v>180</v>
      </c>
      <c r="C163" s="6">
        <v>21</v>
      </c>
      <c r="D163" s="6">
        <v>5</v>
      </c>
      <c r="E163" s="6" t="s">
        <v>160</v>
      </c>
      <c r="F163" s="7">
        <v>42511</v>
      </c>
      <c r="G163" s="6">
        <v>1</v>
      </c>
      <c r="H163" s="8">
        <v>1.6666666666666666E-2</v>
      </c>
      <c r="I163" s="8">
        <v>0</v>
      </c>
      <c r="J163" s="6">
        <v>23.304300000000001</v>
      </c>
      <c r="K163" s="6">
        <v>-25.52158</v>
      </c>
      <c r="L163" s="6">
        <v>0.121261903</v>
      </c>
      <c r="M163" s="6">
        <v>7779.2066788599996</v>
      </c>
    </row>
    <row r="164" spans="1:13" x14ac:dyDescent="0.25">
      <c r="A164" s="3" t="s">
        <v>1467</v>
      </c>
      <c r="B164" s="3" t="s">
        <v>181</v>
      </c>
      <c r="C164" s="3">
        <v>22</v>
      </c>
      <c r="D164" s="3">
        <v>5</v>
      </c>
      <c r="E164" s="3" t="s">
        <v>160</v>
      </c>
      <c r="F164" s="4">
        <v>42512</v>
      </c>
      <c r="G164" s="3">
        <v>1</v>
      </c>
      <c r="H164" s="5">
        <v>3.8194444444444441E-2</v>
      </c>
      <c r="I164" s="5">
        <v>4.1666666666666664E-2</v>
      </c>
      <c r="J164" s="3">
        <v>23.31832</v>
      </c>
      <c r="K164" s="3">
        <v>-25.532530000000001</v>
      </c>
      <c r="L164" s="3">
        <v>0.25860172199999998</v>
      </c>
      <c r="M164" s="3">
        <v>8501.0297241999997</v>
      </c>
    </row>
    <row r="165" spans="1:13" x14ac:dyDescent="0.25">
      <c r="A165" s="6" t="s">
        <v>1467</v>
      </c>
      <c r="B165" s="6" t="s">
        <v>182</v>
      </c>
      <c r="C165" s="6">
        <v>23</v>
      </c>
      <c r="D165" s="6">
        <v>5</v>
      </c>
      <c r="E165" s="6" t="s">
        <v>160</v>
      </c>
      <c r="F165" s="7">
        <v>42513</v>
      </c>
      <c r="G165" s="6">
        <v>1</v>
      </c>
      <c r="H165" s="8">
        <v>3.888888888888889E-2</v>
      </c>
      <c r="I165" s="8">
        <v>4.1666666666666664E-2</v>
      </c>
      <c r="J165" s="6">
        <v>23.265899999999998</v>
      </c>
      <c r="K165" s="6">
        <v>-25.557030000000001</v>
      </c>
      <c r="L165" s="6">
        <v>0.301671297</v>
      </c>
      <c r="M165" s="6">
        <v>6387.8917430299998</v>
      </c>
    </row>
    <row r="166" spans="1:13" x14ac:dyDescent="0.25">
      <c r="A166" s="3" t="s">
        <v>1467</v>
      </c>
      <c r="B166" s="3" t="s">
        <v>183</v>
      </c>
      <c r="C166" s="3">
        <v>24</v>
      </c>
      <c r="D166" s="3">
        <v>5</v>
      </c>
      <c r="E166" s="3" t="s">
        <v>160</v>
      </c>
      <c r="F166" s="4">
        <v>42514</v>
      </c>
      <c r="G166" s="3">
        <v>1</v>
      </c>
      <c r="H166" s="5">
        <v>3.888888888888889E-2</v>
      </c>
      <c r="I166" s="5">
        <v>4.1666666666666664E-2</v>
      </c>
      <c r="J166" s="3">
        <v>23.264019999999999</v>
      </c>
      <c r="K166" s="3">
        <v>-25.549630000000001</v>
      </c>
      <c r="L166" s="3">
        <v>2.2369739E-2</v>
      </c>
      <c r="M166" s="3">
        <v>8598.3768903300006</v>
      </c>
    </row>
    <row r="167" spans="1:13" x14ac:dyDescent="0.25">
      <c r="A167" s="6" t="s">
        <v>1467</v>
      </c>
      <c r="B167" s="6" t="s">
        <v>184</v>
      </c>
      <c r="C167" s="6">
        <v>25</v>
      </c>
      <c r="D167" s="6">
        <v>5</v>
      </c>
      <c r="E167" s="6" t="s">
        <v>160</v>
      </c>
      <c r="F167" s="7">
        <v>42515</v>
      </c>
      <c r="G167" s="6">
        <v>1</v>
      </c>
      <c r="H167" s="8">
        <v>3.7499999999999999E-2</v>
      </c>
      <c r="I167" s="8">
        <v>4.1666666666666664E-2</v>
      </c>
      <c r="J167" s="6">
        <v>23.25442</v>
      </c>
      <c r="K167" s="6">
        <v>-25.545500000000001</v>
      </c>
      <c r="L167" s="6">
        <v>0.17379634999999999</v>
      </c>
      <c r="M167" s="6">
        <v>6828.2014522669997</v>
      </c>
    </row>
    <row r="168" spans="1:13" x14ac:dyDescent="0.25">
      <c r="A168" s="3" t="s">
        <v>1467</v>
      </c>
      <c r="B168" s="3" t="s">
        <v>185</v>
      </c>
      <c r="C168" s="3">
        <v>26</v>
      </c>
      <c r="D168" s="3">
        <v>5</v>
      </c>
      <c r="E168" s="3" t="s">
        <v>160</v>
      </c>
      <c r="F168" s="4">
        <v>42516</v>
      </c>
      <c r="G168" s="3">
        <v>1</v>
      </c>
      <c r="H168" s="5">
        <v>1.3888888888888888E-2</v>
      </c>
      <c r="I168" s="5">
        <v>0</v>
      </c>
      <c r="J168" s="3">
        <v>23.274229999999999</v>
      </c>
      <c r="K168" s="3">
        <v>-25.545169999999999</v>
      </c>
      <c r="L168" s="3">
        <v>0.39753641899999997</v>
      </c>
      <c r="M168" s="3">
        <v>8650.0843438100001</v>
      </c>
    </row>
    <row r="169" spans="1:13" x14ac:dyDescent="0.25">
      <c r="A169" s="6" t="s">
        <v>1467</v>
      </c>
      <c r="B169" s="6" t="s">
        <v>186</v>
      </c>
      <c r="C169" s="6">
        <v>27</v>
      </c>
      <c r="D169" s="6">
        <v>5</v>
      </c>
      <c r="E169" s="6" t="s">
        <v>160</v>
      </c>
      <c r="F169" s="7">
        <v>42517</v>
      </c>
      <c r="G169" s="6">
        <v>1</v>
      </c>
      <c r="H169" s="8">
        <v>8.3333333333333329E-2</v>
      </c>
      <c r="I169" s="8">
        <v>8.3333333333333329E-2</v>
      </c>
      <c r="J169" s="6">
        <v>23.248169999999998</v>
      </c>
      <c r="K169" s="6">
        <v>-25.547899999999998</v>
      </c>
      <c r="L169" s="6">
        <v>7.4049988999999997E-2</v>
      </c>
      <c r="M169" s="6">
        <v>6138.63004705</v>
      </c>
    </row>
    <row r="170" spans="1:13" x14ac:dyDescent="0.25">
      <c r="A170" s="3" t="s">
        <v>1467</v>
      </c>
      <c r="B170" s="3" t="s">
        <v>187</v>
      </c>
      <c r="C170" s="3">
        <v>28</v>
      </c>
      <c r="D170" s="3">
        <v>5</v>
      </c>
      <c r="E170" s="3" t="s">
        <v>160</v>
      </c>
      <c r="F170" s="4">
        <v>42518</v>
      </c>
      <c r="G170" s="3">
        <v>1</v>
      </c>
      <c r="H170" s="5">
        <v>3.472222222222222E-3</v>
      </c>
      <c r="I170" s="5">
        <v>0</v>
      </c>
      <c r="J170" s="3">
        <v>23.271730000000002</v>
      </c>
      <c r="K170" s="3">
        <v>-25.542149999999999</v>
      </c>
      <c r="L170" s="3">
        <v>0.172432587</v>
      </c>
      <c r="M170" s="3">
        <v>11768.032444500001</v>
      </c>
    </row>
    <row r="171" spans="1:13" x14ac:dyDescent="0.25">
      <c r="A171" s="6" t="s">
        <v>1467</v>
      </c>
      <c r="B171" s="6" t="s">
        <v>188</v>
      </c>
      <c r="C171" s="6">
        <v>29</v>
      </c>
      <c r="D171" s="6">
        <v>5</v>
      </c>
      <c r="E171" s="6" t="s">
        <v>160</v>
      </c>
      <c r="F171" s="7">
        <v>42519</v>
      </c>
      <c r="G171" s="6">
        <v>1</v>
      </c>
      <c r="H171" s="8">
        <v>2.7777777777777779E-3</v>
      </c>
      <c r="I171" s="8">
        <v>0</v>
      </c>
      <c r="J171" s="6">
        <v>23.318100000000001</v>
      </c>
      <c r="K171" s="6">
        <v>-25.518080000000001</v>
      </c>
      <c r="L171" s="6">
        <v>0.62063666699999998</v>
      </c>
      <c r="M171" s="6">
        <v>6033.1819519999999</v>
      </c>
    </row>
    <row r="172" spans="1:13" x14ac:dyDescent="0.25">
      <c r="A172" s="3" t="s">
        <v>1467</v>
      </c>
      <c r="B172" s="3" t="s">
        <v>189</v>
      </c>
      <c r="C172" s="3">
        <v>30</v>
      </c>
      <c r="D172" s="3">
        <v>5</v>
      </c>
      <c r="E172" s="3" t="s">
        <v>160</v>
      </c>
      <c r="F172" s="4">
        <v>42520</v>
      </c>
      <c r="G172" s="3">
        <v>1</v>
      </c>
      <c r="H172" s="5">
        <v>2.2916666666666669E-2</v>
      </c>
      <c r="I172" s="5">
        <v>4.1666666666666664E-2</v>
      </c>
      <c r="J172" s="3">
        <v>23.305679999999999</v>
      </c>
      <c r="K172" s="3">
        <v>-25.522220000000001</v>
      </c>
      <c r="L172" s="3">
        <v>0.116549167</v>
      </c>
      <c r="M172" s="3">
        <v>8701.0765948699991</v>
      </c>
    </row>
    <row r="173" spans="1:13" x14ac:dyDescent="0.25">
      <c r="A173" s="6" t="s">
        <v>1467</v>
      </c>
      <c r="B173" s="6" t="s">
        <v>190</v>
      </c>
      <c r="C173" s="6">
        <v>31</v>
      </c>
      <c r="D173" s="6">
        <v>5</v>
      </c>
      <c r="E173" s="6" t="s">
        <v>160</v>
      </c>
      <c r="F173" s="7">
        <v>42521</v>
      </c>
      <c r="G173" s="6">
        <v>1</v>
      </c>
      <c r="H173" s="8">
        <v>1.5277777777777777E-2</v>
      </c>
      <c r="I173" s="8">
        <v>0</v>
      </c>
      <c r="J173" s="6">
        <v>23.274830000000001</v>
      </c>
      <c r="K173" s="6">
        <v>-25.566500000000001</v>
      </c>
      <c r="L173" s="6">
        <v>5.7685230000000002E-3</v>
      </c>
      <c r="M173" s="6">
        <v>8325.5125595739992</v>
      </c>
    </row>
    <row r="174" spans="1:13" x14ac:dyDescent="0.25">
      <c r="A174" s="3" t="s">
        <v>1467</v>
      </c>
      <c r="B174" s="3" t="s">
        <v>191</v>
      </c>
      <c r="C174" s="3">
        <v>1</v>
      </c>
      <c r="D174" s="3">
        <v>6</v>
      </c>
      <c r="E174" s="3" t="s">
        <v>160</v>
      </c>
      <c r="F174" s="4">
        <v>42522</v>
      </c>
      <c r="G174" s="3">
        <v>1</v>
      </c>
      <c r="H174" s="5">
        <v>5.5555555555555552E-2</v>
      </c>
      <c r="I174" s="5">
        <v>4.1666666666666664E-2</v>
      </c>
      <c r="J174" s="3">
        <v>23.271820000000002</v>
      </c>
      <c r="K174" s="3">
        <v>-25.53313</v>
      </c>
      <c r="L174" s="3">
        <v>0.123584438</v>
      </c>
      <c r="M174" s="3">
        <v>9963.48750664</v>
      </c>
    </row>
    <row r="175" spans="1:13" x14ac:dyDescent="0.25">
      <c r="A175" s="6" t="s">
        <v>1467</v>
      </c>
      <c r="B175" s="6" t="s">
        <v>192</v>
      </c>
      <c r="C175" s="6">
        <v>2</v>
      </c>
      <c r="D175" s="6">
        <v>6</v>
      </c>
      <c r="E175" s="6" t="s">
        <v>160</v>
      </c>
      <c r="F175" s="7">
        <v>42523</v>
      </c>
      <c r="G175" s="6">
        <v>1</v>
      </c>
      <c r="H175" s="8">
        <v>3.2638888888888891E-2</v>
      </c>
      <c r="I175" s="8">
        <v>4.1666666666666664E-2</v>
      </c>
      <c r="J175" s="6">
        <v>23.273050000000001</v>
      </c>
      <c r="K175" s="6">
        <v>-25.531279999999999</v>
      </c>
      <c r="L175" s="6">
        <v>2.563358E-2</v>
      </c>
      <c r="M175" s="6">
        <v>9644.5064018249996</v>
      </c>
    </row>
    <row r="176" spans="1:13" x14ac:dyDescent="0.25">
      <c r="A176" s="3" t="s">
        <v>1467</v>
      </c>
      <c r="B176" s="3" t="s">
        <v>193</v>
      </c>
      <c r="C176" s="3">
        <v>3</v>
      </c>
      <c r="D176" s="3">
        <v>6</v>
      </c>
      <c r="E176" s="3" t="s">
        <v>160</v>
      </c>
      <c r="F176" s="4">
        <v>42524</v>
      </c>
      <c r="G176" s="3">
        <v>1</v>
      </c>
      <c r="H176" s="5">
        <v>3.3333333333333333E-2</v>
      </c>
      <c r="I176" s="5">
        <v>4.1666666666666664E-2</v>
      </c>
      <c r="J176" s="3">
        <v>23.309799999999999</v>
      </c>
      <c r="K176" s="3">
        <v>-25.523499999999999</v>
      </c>
      <c r="L176" s="3">
        <v>0.107520249</v>
      </c>
      <c r="M176" s="3">
        <v>8027.5008127700003</v>
      </c>
    </row>
    <row r="177" spans="1:13" x14ac:dyDescent="0.25">
      <c r="A177" s="6" t="s">
        <v>1467</v>
      </c>
      <c r="B177" s="6" t="s">
        <v>194</v>
      </c>
      <c r="C177" s="6">
        <v>4</v>
      </c>
      <c r="D177" s="6">
        <v>6</v>
      </c>
      <c r="E177" s="6" t="s">
        <v>160</v>
      </c>
      <c r="F177" s="7">
        <v>42525</v>
      </c>
      <c r="G177" s="6">
        <v>1</v>
      </c>
      <c r="H177" s="8">
        <v>3.2638888888888891E-2</v>
      </c>
      <c r="I177" s="8">
        <v>4.1666666666666664E-2</v>
      </c>
      <c r="J177" s="6">
        <v>23.254919999999998</v>
      </c>
      <c r="K177" s="6">
        <v>-25.54542</v>
      </c>
      <c r="L177" s="6">
        <v>3.2718505000000002E-2</v>
      </c>
      <c r="M177" s="6">
        <v>12209.121276690001</v>
      </c>
    </row>
    <row r="178" spans="1:13" x14ac:dyDescent="0.25">
      <c r="A178" s="3" t="s">
        <v>1467</v>
      </c>
      <c r="B178" s="3" t="s">
        <v>195</v>
      </c>
      <c r="C178" s="3">
        <v>5</v>
      </c>
      <c r="D178" s="3">
        <v>6</v>
      </c>
      <c r="E178" s="3" t="s">
        <v>160</v>
      </c>
      <c r="F178" s="4">
        <v>42526</v>
      </c>
      <c r="G178" s="3">
        <v>1</v>
      </c>
      <c r="H178" s="5">
        <v>2.4305555555555556E-2</v>
      </c>
      <c r="I178" s="5">
        <v>4.1666666666666664E-2</v>
      </c>
      <c r="J178" s="3">
        <v>23.258900000000001</v>
      </c>
      <c r="K178" s="3">
        <v>-25.529419999999998</v>
      </c>
      <c r="L178" s="3">
        <v>9.4725248999999997E-2</v>
      </c>
      <c r="M178" s="3">
        <v>5964.4627062</v>
      </c>
    </row>
    <row r="179" spans="1:13" x14ac:dyDescent="0.25">
      <c r="A179" s="6" t="s">
        <v>1467</v>
      </c>
      <c r="B179" s="6" t="s">
        <v>196</v>
      </c>
      <c r="C179" s="6">
        <v>6</v>
      </c>
      <c r="D179" s="6">
        <v>6</v>
      </c>
      <c r="E179" s="6" t="s">
        <v>160</v>
      </c>
      <c r="F179" s="7">
        <v>42527</v>
      </c>
      <c r="G179" s="6">
        <v>1</v>
      </c>
      <c r="H179" s="8">
        <v>6.5277777777777782E-2</v>
      </c>
      <c r="I179" s="8">
        <v>8.3333333333333329E-2</v>
      </c>
      <c r="J179" s="6">
        <v>23.263480000000001</v>
      </c>
      <c r="K179" s="6">
        <v>-25.53032</v>
      </c>
      <c r="L179" s="6">
        <v>0.201765789</v>
      </c>
      <c r="M179" s="6">
        <v>10755.4567584</v>
      </c>
    </row>
    <row r="180" spans="1:13" x14ac:dyDescent="0.25">
      <c r="A180" s="3" t="s">
        <v>1467</v>
      </c>
      <c r="B180" s="3" t="s">
        <v>197</v>
      </c>
      <c r="C180" s="3">
        <v>7</v>
      </c>
      <c r="D180" s="3">
        <v>6</v>
      </c>
      <c r="E180" s="3" t="s">
        <v>160</v>
      </c>
      <c r="F180" s="4">
        <v>42528</v>
      </c>
      <c r="G180" s="3">
        <v>1</v>
      </c>
      <c r="H180" s="5">
        <v>3.6805555555555557E-2</v>
      </c>
      <c r="I180" s="5">
        <v>4.1666666666666664E-2</v>
      </c>
      <c r="J180" s="3">
        <v>23.271519999999999</v>
      </c>
      <c r="K180" s="3">
        <v>-25.53417</v>
      </c>
      <c r="L180" s="3">
        <v>0.119626922</v>
      </c>
      <c r="M180" s="3">
        <v>9621.1139332799994</v>
      </c>
    </row>
    <row r="181" spans="1:13" x14ac:dyDescent="0.25">
      <c r="A181" s="6" t="s">
        <v>1467</v>
      </c>
      <c r="B181" s="6" t="s">
        <v>198</v>
      </c>
      <c r="C181" s="6">
        <v>8</v>
      </c>
      <c r="D181" s="6">
        <v>6</v>
      </c>
      <c r="E181" s="6" t="s">
        <v>160</v>
      </c>
      <c r="F181" s="7">
        <v>42529</v>
      </c>
      <c r="G181" s="6">
        <v>1</v>
      </c>
      <c r="H181" s="8">
        <v>8.1944444444444445E-2</v>
      </c>
      <c r="I181" s="8">
        <v>8.3333333333333329E-2</v>
      </c>
      <c r="J181" s="6">
        <v>23.23188</v>
      </c>
      <c r="K181" s="6">
        <v>-25.54365</v>
      </c>
      <c r="L181" s="6">
        <v>0.95602547000000004</v>
      </c>
      <c r="M181" s="6">
        <v>13582.42609606</v>
      </c>
    </row>
    <row r="182" spans="1:13" x14ac:dyDescent="0.25">
      <c r="A182" s="3" t="s">
        <v>1467</v>
      </c>
      <c r="B182" s="3" t="s">
        <v>199</v>
      </c>
      <c r="C182" s="3">
        <v>9</v>
      </c>
      <c r="D182" s="3">
        <v>6</v>
      </c>
      <c r="E182" s="3" t="s">
        <v>160</v>
      </c>
      <c r="F182" s="4">
        <v>42530</v>
      </c>
      <c r="G182" s="3">
        <v>1</v>
      </c>
      <c r="H182" s="5">
        <v>2.0833333333333333E-3</v>
      </c>
      <c r="I182" s="5">
        <v>0</v>
      </c>
      <c r="J182" s="3">
        <v>23.288150000000002</v>
      </c>
      <c r="K182" s="3">
        <v>-25.5365</v>
      </c>
      <c r="L182" s="3">
        <v>0.17986306199999999</v>
      </c>
      <c r="M182" s="3">
        <v>10253.495620144</v>
      </c>
    </row>
    <row r="183" spans="1:13" x14ac:dyDescent="0.25">
      <c r="A183" s="6" t="s">
        <v>1467</v>
      </c>
      <c r="B183" s="6" t="s">
        <v>200</v>
      </c>
      <c r="C183" s="6">
        <v>10</v>
      </c>
      <c r="D183" s="6">
        <v>6</v>
      </c>
      <c r="E183" s="6" t="s">
        <v>160</v>
      </c>
      <c r="F183" s="7">
        <v>42531</v>
      </c>
      <c r="G183" s="6">
        <v>1</v>
      </c>
      <c r="H183" s="8">
        <v>2.0833333333333333E-3</v>
      </c>
      <c r="I183" s="8">
        <v>0</v>
      </c>
      <c r="J183" s="6">
        <v>23.314450000000001</v>
      </c>
      <c r="K183" s="6">
        <v>-25.526779999999999</v>
      </c>
      <c r="L183" s="6">
        <v>0.70759369800000005</v>
      </c>
      <c r="M183" s="6">
        <v>18200.528024390002</v>
      </c>
    </row>
    <row r="184" spans="1:13" x14ac:dyDescent="0.25">
      <c r="A184" s="3" t="s">
        <v>1467</v>
      </c>
      <c r="B184" s="3" t="s">
        <v>201</v>
      </c>
      <c r="C184" s="3">
        <v>11</v>
      </c>
      <c r="D184" s="3">
        <v>6</v>
      </c>
      <c r="E184" s="3" t="s">
        <v>160</v>
      </c>
      <c r="F184" s="4">
        <v>42532</v>
      </c>
      <c r="G184" s="3">
        <v>1</v>
      </c>
      <c r="H184" s="5">
        <v>2.0833333333333333E-3</v>
      </c>
      <c r="I184" s="5">
        <v>0</v>
      </c>
      <c r="J184" s="3">
        <v>23.250630000000001</v>
      </c>
      <c r="K184" s="3">
        <v>-25.541820000000001</v>
      </c>
      <c r="L184" s="3">
        <v>0.87588133099999999</v>
      </c>
      <c r="M184" s="3">
        <v>12821.253264790001</v>
      </c>
    </row>
    <row r="185" spans="1:13" x14ac:dyDescent="0.25">
      <c r="A185" s="6" t="s">
        <v>1467</v>
      </c>
      <c r="B185" s="6" t="s">
        <v>202</v>
      </c>
      <c r="C185" s="6">
        <v>12</v>
      </c>
      <c r="D185" s="6">
        <v>6</v>
      </c>
      <c r="E185" s="6" t="s">
        <v>160</v>
      </c>
      <c r="F185" s="7">
        <v>42533</v>
      </c>
      <c r="G185" s="6">
        <v>1</v>
      </c>
      <c r="H185" s="8">
        <v>2.0833333333333333E-3</v>
      </c>
      <c r="I185" s="8">
        <v>0</v>
      </c>
      <c r="J185" s="6">
        <v>23.251650000000001</v>
      </c>
      <c r="K185" s="6">
        <v>-25.550830000000001</v>
      </c>
      <c r="L185" s="6">
        <v>0.81027356800000006</v>
      </c>
      <c r="M185" s="6">
        <v>15237.849980909999</v>
      </c>
    </row>
    <row r="186" spans="1:13" x14ac:dyDescent="0.25">
      <c r="A186" s="3" t="s">
        <v>1467</v>
      </c>
      <c r="B186" s="3" t="s">
        <v>203</v>
      </c>
      <c r="C186" s="3">
        <v>13</v>
      </c>
      <c r="D186" s="3">
        <v>6</v>
      </c>
      <c r="E186" s="3" t="s">
        <v>160</v>
      </c>
      <c r="F186" s="4">
        <v>42534</v>
      </c>
      <c r="G186" s="3">
        <v>1</v>
      </c>
      <c r="H186" s="5">
        <v>2.5694444444444447E-2</v>
      </c>
      <c r="I186" s="5">
        <v>4.1666666666666664E-2</v>
      </c>
      <c r="J186" s="3">
        <v>23.235769999999999</v>
      </c>
      <c r="K186" s="3">
        <v>-25.459070000000001</v>
      </c>
      <c r="L186" s="3">
        <v>0.24457911700000001</v>
      </c>
      <c r="M186" s="3">
        <v>17284.158295239999</v>
      </c>
    </row>
    <row r="187" spans="1:13" x14ac:dyDescent="0.25">
      <c r="A187" s="6" t="s">
        <v>1467</v>
      </c>
      <c r="B187" s="6" t="s">
        <v>204</v>
      </c>
      <c r="C187" s="6">
        <v>14</v>
      </c>
      <c r="D187" s="6">
        <v>6</v>
      </c>
      <c r="E187" s="6" t="s">
        <v>160</v>
      </c>
      <c r="F187" s="7">
        <v>42535</v>
      </c>
      <c r="G187" s="6">
        <v>1</v>
      </c>
      <c r="H187" s="8">
        <v>3.7499999999999999E-2</v>
      </c>
      <c r="I187" s="8">
        <v>4.1666666666666664E-2</v>
      </c>
      <c r="J187" s="6">
        <v>23.298349999999999</v>
      </c>
      <c r="K187" s="6">
        <v>-25.480270000000001</v>
      </c>
      <c r="L187" s="6">
        <v>1.711335979</v>
      </c>
      <c r="M187" s="6">
        <v>19663.412429219999</v>
      </c>
    </row>
    <row r="188" spans="1:13" x14ac:dyDescent="0.25">
      <c r="A188" s="3" t="s">
        <v>1467</v>
      </c>
      <c r="B188" s="3" t="s">
        <v>205</v>
      </c>
      <c r="C188" s="3">
        <v>15</v>
      </c>
      <c r="D188" s="3">
        <v>6</v>
      </c>
      <c r="E188" s="3" t="s">
        <v>160</v>
      </c>
      <c r="F188" s="4">
        <v>42536</v>
      </c>
      <c r="G188" s="3">
        <v>1</v>
      </c>
      <c r="H188" s="5">
        <v>3.6111111111111115E-2</v>
      </c>
      <c r="I188" s="5">
        <v>4.1666666666666664E-2</v>
      </c>
      <c r="J188" s="3">
        <v>23.24372</v>
      </c>
      <c r="K188" s="3">
        <v>-25.378979999999999</v>
      </c>
      <c r="L188" s="3">
        <v>0.31891260599999999</v>
      </c>
      <c r="M188" s="3">
        <v>21323.376260582001</v>
      </c>
    </row>
    <row r="189" spans="1:13" x14ac:dyDescent="0.25">
      <c r="A189" s="6" t="s">
        <v>1467</v>
      </c>
      <c r="B189" s="6" t="s">
        <v>206</v>
      </c>
      <c r="C189" s="6">
        <v>16</v>
      </c>
      <c r="D189" s="6">
        <v>6</v>
      </c>
      <c r="E189" s="6" t="s">
        <v>160</v>
      </c>
      <c r="F189" s="7">
        <v>42537</v>
      </c>
      <c r="G189" s="6">
        <v>1</v>
      </c>
      <c r="H189" s="8">
        <v>3.5416666666666666E-2</v>
      </c>
      <c r="I189" s="8">
        <v>4.1666666666666664E-2</v>
      </c>
      <c r="J189" s="6">
        <v>23.317070000000001</v>
      </c>
      <c r="K189" s="6">
        <v>-25.525030000000001</v>
      </c>
      <c r="L189" s="6">
        <v>0.42503163700000002</v>
      </c>
      <c r="M189" s="6">
        <v>11391.895212822001</v>
      </c>
    </row>
    <row r="190" spans="1:13" x14ac:dyDescent="0.25">
      <c r="A190" s="3" t="s">
        <v>1467</v>
      </c>
      <c r="B190" s="3" t="s">
        <v>207</v>
      </c>
      <c r="C190" s="3">
        <v>17</v>
      </c>
      <c r="D190" s="3">
        <v>6</v>
      </c>
      <c r="E190" s="3" t="s">
        <v>160</v>
      </c>
      <c r="F190" s="4">
        <v>42538</v>
      </c>
      <c r="G190" s="3">
        <v>1</v>
      </c>
      <c r="H190" s="5">
        <v>1.5972222222222224E-2</v>
      </c>
      <c r="I190" s="5">
        <v>0</v>
      </c>
      <c r="J190" s="3">
        <v>23.255649999999999</v>
      </c>
      <c r="K190" s="3">
        <v>-25.502220000000001</v>
      </c>
      <c r="L190" s="3">
        <v>0.141764378</v>
      </c>
      <c r="M190" s="3">
        <v>17074.625157890001</v>
      </c>
    </row>
    <row r="191" spans="1:13" x14ac:dyDescent="0.25">
      <c r="A191" s="6" t="s">
        <v>1467</v>
      </c>
      <c r="B191" s="6" t="s">
        <v>208</v>
      </c>
      <c r="C191" s="6">
        <v>18</v>
      </c>
      <c r="D191" s="6">
        <v>6</v>
      </c>
      <c r="E191" s="6" t="s">
        <v>160</v>
      </c>
      <c r="F191" s="7">
        <v>42539</v>
      </c>
      <c r="G191" s="6">
        <v>1</v>
      </c>
      <c r="H191" s="8">
        <v>3.1944444444444449E-2</v>
      </c>
      <c r="I191" s="8">
        <v>4.1666666666666664E-2</v>
      </c>
      <c r="J191" s="6">
        <v>23.265550000000001</v>
      </c>
      <c r="K191" s="6">
        <v>-25.58165</v>
      </c>
      <c r="L191" s="6">
        <v>0.51401914599999998</v>
      </c>
      <c r="M191" s="6">
        <v>14049.297812111001</v>
      </c>
    </row>
    <row r="192" spans="1:13" x14ac:dyDescent="0.25">
      <c r="A192" s="3" t="s">
        <v>1467</v>
      </c>
      <c r="B192" s="3" t="s">
        <v>209</v>
      </c>
      <c r="C192" s="3">
        <v>19</v>
      </c>
      <c r="D192" s="3">
        <v>6</v>
      </c>
      <c r="E192" s="3" t="s">
        <v>160</v>
      </c>
      <c r="F192" s="4">
        <v>42540</v>
      </c>
      <c r="G192" s="3">
        <v>1</v>
      </c>
      <c r="H192" s="5">
        <v>3.6111111111111115E-2</v>
      </c>
      <c r="I192" s="5">
        <v>4.1666666666666664E-2</v>
      </c>
      <c r="J192" s="3">
        <v>23.234480000000001</v>
      </c>
      <c r="K192" s="3">
        <v>-25.564430000000002</v>
      </c>
      <c r="L192" s="3">
        <v>0.23634537799999999</v>
      </c>
      <c r="M192" s="3">
        <v>11624.27899024</v>
      </c>
    </row>
    <row r="193" spans="1:13" x14ac:dyDescent="0.25">
      <c r="A193" s="6" t="s">
        <v>1467</v>
      </c>
      <c r="B193" s="6" t="s">
        <v>210</v>
      </c>
      <c r="C193" s="6">
        <v>20</v>
      </c>
      <c r="D193" s="6">
        <v>6</v>
      </c>
      <c r="E193" s="6" t="s">
        <v>160</v>
      </c>
      <c r="F193" s="7">
        <v>42541</v>
      </c>
      <c r="G193" s="6">
        <v>1</v>
      </c>
      <c r="H193" s="8">
        <v>3.6111111111111115E-2</v>
      </c>
      <c r="I193" s="8">
        <v>4.1666666666666664E-2</v>
      </c>
      <c r="J193" s="6">
        <v>23.23255</v>
      </c>
      <c r="K193" s="6">
        <v>-25.55585</v>
      </c>
      <c r="L193" s="6">
        <v>0.44887585499999999</v>
      </c>
      <c r="M193" s="6">
        <v>14344.211422140001</v>
      </c>
    </row>
    <row r="194" spans="1:13" x14ac:dyDescent="0.25">
      <c r="A194" s="3" t="s">
        <v>1467</v>
      </c>
      <c r="B194" s="3" t="s">
        <v>211</v>
      </c>
      <c r="C194" s="3">
        <v>21</v>
      </c>
      <c r="D194" s="3">
        <v>6</v>
      </c>
      <c r="E194" s="3" t="s">
        <v>160</v>
      </c>
      <c r="F194" s="4">
        <v>42542</v>
      </c>
      <c r="G194" s="3">
        <v>1</v>
      </c>
      <c r="H194" s="5">
        <v>3.6111111111111115E-2</v>
      </c>
      <c r="I194" s="5">
        <v>4.1666666666666664E-2</v>
      </c>
      <c r="J194" s="3">
        <v>23.28905</v>
      </c>
      <c r="K194" s="3">
        <v>-25.485679999999999</v>
      </c>
      <c r="L194" s="3">
        <v>2.0841220250000001</v>
      </c>
      <c r="M194" s="3">
        <v>20164.793304390001</v>
      </c>
    </row>
    <row r="195" spans="1:13" x14ac:dyDescent="0.25">
      <c r="A195" s="6" t="s">
        <v>1467</v>
      </c>
      <c r="B195" s="6" t="s">
        <v>212</v>
      </c>
      <c r="C195" s="6">
        <v>22</v>
      </c>
      <c r="D195" s="6">
        <v>6</v>
      </c>
      <c r="E195" s="6" t="s">
        <v>160</v>
      </c>
      <c r="F195" s="7">
        <v>42543</v>
      </c>
      <c r="G195" s="6">
        <v>1</v>
      </c>
      <c r="H195" s="8">
        <v>3.6111111111111115E-2</v>
      </c>
      <c r="I195" s="8">
        <v>4.1666666666666664E-2</v>
      </c>
      <c r="J195" s="6">
        <v>23.3157</v>
      </c>
      <c r="K195" s="6">
        <v>-25.489599999999999</v>
      </c>
      <c r="L195" s="6">
        <v>0.89998841600000001</v>
      </c>
      <c r="M195" s="6">
        <v>22960.089825372001</v>
      </c>
    </row>
    <row r="196" spans="1:13" x14ac:dyDescent="0.25">
      <c r="A196" s="3" t="s">
        <v>1467</v>
      </c>
      <c r="B196" s="3" t="s">
        <v>213</v>
      </c>
      <c r="C196" s="3">
        <v>23</v>
      </c>
      <c r="D196" s="3">
        <v>6</v>
      </c>
      <c r="E196" s="3" t="s">
        <v>160</v>
      </c>
      <c r="F196" s="4">
        <v>42544</v>
      </c>
      <c r="G196" s="3">
        <v>1</v>
      </c>
      <c r="H196" s="5">
        <v>3.6111111111111115E-2</v>
      </c>
      <c r="I196" s="5">
        <v>4.1666666666666664E-2</v>
      </c>
      <c r="J196" s="3">
        <v>23.25282</v>
      </c>
      <c r="K196" s="3">
        <v>-25.457630000000002</v>
      </c>
      <c r="L196" s="3">
        <v>8.9395334000000007E-2</v>
      </c>
      <c r="M196" s="3">
        <v>15578.05434468</v>
      </c>
    </row>
    <row r="197" spans="1:13" x14ac:dyDescent="0.25">
      <c r="A197" s="6" t="s">
        <v>1467</v>
      </c>
      <c r="B197" s="6" t="s">
        <v>214</v>
      </c>
      <c r="C197" s="6">
        <v>24</v>
      </c>
      <c r="D197" s="6">
        <v>6</v>
      </c>
      <c r="E197" s="6" t="s">
        <v>160</v>
      </c>
      <c r="F197" s="7">
        <v>42545</v>
      </c>
      <c r="G197" s="6">
        <v>1</v>
      </c>
      <c r="H197" s="8">
        <v>3.6805555555555557E-2</v>
      </c>
      <c r="I197" s="8">
        <v>4.1666666666666664E-2</v>
      </c>
      <c r="J197" s="6">
        <v>23.290420000000001</v>
      </c>
      <c r="K197" s="6">
        <v>-25.489820000000002</v>
      </c>
      <c r="L197" s="6">
        <v>1.6304618120000001</v>
      </c>
      <c r="M197" s="6">
        <v>13012.230434569999</v>
      </c>
    </row>
    <row r="198" spans="1:13" x14ac:dyDescent="0.25">
      <c r="A198" s="3" t="s">
        <v>1467</v>
      </c>
      <c r="B198" s="3" t="s">
        <v>215</v>
      </c>
      <c r="C198" s="3">
        <v>25</v>
      </c>
      <c r="D198" s="3">
        <v>6</v>
      </c>
      <c r="E198" s="3" t="s">
        <v>160</v>
      </c>
      <c r="F198" s="4">
        <v>42546</v>
      </c>
      <c r="G198" s="3">
        <v>1</v>
      </c>
      <c r="H198" s="5">
        <v>3.6111111111111115E-2</v>
      </c>
      <c r="I198" s="5">
        <v>4.1666666666666664E-2</v>
      </c>
      <c r="J198" s="3">
        <v>23.27215</v>
      </c>
      <c r="K198" s="3">
        <v>-25.532630000000001</v>
      </c>
      <c r="L198" s="3">
        <v>0.531909309</v>
      </c>
      <c r="M198" s="3">
        <v>15131.46992474</v>
      </c>
    </row>
    <row r="199" spans="1:13" x14ac:dyDescent="0.25">
      <c r="A199" s="6" t="s">
        <v>1467</v>
      </c>
      <c r="B199" s="6" t="s">
        <v>216</v>
      </c>
      <c r="C199" s="6">
        <v>26</v>
      </c>
      <c r="D199" s="6">
        <v>6</v>
      </c>
      <c r="E199" s="6" t="s">
        <v>160</v>
      </c>
      <c r="F199" s="7">
        <v>42547</v>
      </c>
      <c r="G199" s="6">
        <v>1</v>
      </c>
      <c r="H199" s="8">
        <v>8.7500000000000008E-2</v>
      </c>
      <c r="I199" s="8">
        <v>8.3333333333333329E-2</v>
      </c>
      <c r="J199" s="6">
        <v>23.250419999999998</v>
      </c>
      <c r="K199" s="6">
        <v>-25.548300000000001</v>
      </c>
      <c r="L199" s="6">
        <v>0.48510441500000001</v>
      </c>
      <c r="M199" s="6">
        <v>17551.582153660001</v>
      </c>
    </row>
    <row r="200" spans="1:13" x14ac:dyDescent="0.25">
      <c r="A200" s="3" t="s">
        <v>1467</v>
      </c>
      <c r="B200" s="3" t="s">
        <v>217</v>
      </c>
      <c r="C200" s="3">
        <v>27</v>
      </c>
      <c r="D200" s="3">
        <v>6</v>
      </c>
      <c r="E200" s="3" t="s">
        <v>160</v>
      </c>
      <c r="F200" s="4">
        <v>42548</v>
      </c>
      <c r="G200" s="3">
        <v>1</v>
      </c>
      <c r="H200" s="5">
        <v>2.7777777777777779E-3</v>
      </c>
      <c r="I200" s="5">
        <v>0</v>
      </c>
      <c r="J200" s="3">
        <v>23.226880000000001</v>
      </c>
      <c r="K200" s="3">
        <v>-25.537870000000002</v>
      </c>
      <c r="L200" s="3">
        <v>1.2473137990000001</v>
      </c>
      <c r="M200" s="3">
        <v>21235.079453999999</v>
      </c>
    </row>
    <row r="201" spans="1:13" x14ac:dyDescent="0.25">
      <c r="A201" s="6" t="s">
        <v>1467</v>
      </c>
      <c r="B201" s="6" t="s">
        <v>218</v>
      </c>
      <c r="C201" s="6">
        <v>28</v>
      </c>
      <c r="D201" s="6">
        <v>6</v>
      </c>
      <c r="E201" s="6" t="s">
        <v>160</v>
      </c>
      <c r="F201" s="7">
        <v>42549</v>
      </c>
      <c r="G201" s="6">
        <v>1</v>
      </c>
      <c r="H201" s="8">
        <v>2.7777777777777779E-3</v>
      </c>
      <c r="I201" s="8">
        <v>0</v>
      </c>
      <c r="J201" s="6">
        <v>23.287700000000001</v>
      </c>
      <c r="K201" s="6">
        <v>-25.483750000000001</v>
      </c>
      <c r="L201" s="6">
        <v>2.0967972320000001</v>
      </c>
      <c r="M201" s="6">
        <v>8467.4389624399992</v>
      </c>
    </row>
    <row r="202" spans="1:13" x14ac:dyDescent="0.25">
      <c r="A202" s="3" t="s">
        <v>1467</v>
      </c>
      <c r="B202" s="3" t="s">
        <v>219</v>
      </c>
      <c r="C202" s="3">
        <v>29</v>
      </c>
      <c r="D202" s="3">
        <v>6</v>
      </c>
      <c r="E202" s="3" t="s">
        <v>160</v>
      </c>
      <c r="F202" s="4">
        <v>42550</v>
      </c>
      <c r="G202" s="3">
        <v>1</v>
      </c>
      <c r="H202" s="5">
        <v>2.7777777777777779E-3</v>
      </c>
      <c r="I202" s="5">
        <v>0</v>
      </c>
      <c r="J202" s="3">
        <v>23.261019999999998</v>
      </c>
      <c r="K202" s="3">
        <v>-25.50215</v>
      </c>
      <c r="L202" s="3">
        <v>8.8735416999999997E-2</v>
      </c>
      <c r="M202" s="3">
        <v>13260.170427679999</v>
      </c>
    </row>
    <row r="203" spans="1:13" x14ac:dyDescent="0.25">
      <c r="A203" s="6" t="s">
        <v>1467</v>
      </c>
      <c r="B203" s="6" t="s">
        <v>220</v>
      </c>
      <c r="C203" s="6">
        <v>30</v>
      </c>
      <c r="D203" s="6">
        <v>6</v>
      </c>
      <c r="E203" s="6" t="s">
        <v>160</v>
      </c>
      <c r="F203" s="7">
        <v>42551</v>
      </c>
      <c r="G203" s="6">
        <v>1</v>
      </c>
      <c r="H203" s="8">
        <v>9.0277777777777787E-3</v>
      </c>
      <c r="I203" s="8">
        <v>0</v>
      </c>
      <c r="J203" s="6">
        <v>23.288730000000001</v>
      </c>
      <c r="K203" s="6">
        <v>-25.545870000000001</v>
      </c>
      <c r="L203" s="6">
        <v>0.70882374999999997</v>
      </c>
      <c r="M203" s="6">
        <v>14222.320245610001</v>
      </c>
    </row>
    <row r="204" spans="1:13" x14ac:dyDescent="0.25">
      <c r="A204" s="3" t="s">
        <v>1467</v>
      </c>
      <c r="B204" s="3" t="s">
        <v>221</v>
      </c>
      <c r="C204" s="3">
        <v>1</v>
      </c>
      <c r="D204" s="3">
        <v>7</v>
      </c>
      <c r="E204" s="3" t="s">
        <v>160</v>
      </c>
      <c r="F204" s="4">
        <v>42552</v>
      </c>
      <c r="G204" s="3">
        <v>1</v>
      </c>
      <c r="H204" s="5">
        <v>8.3333333333333332E-3</v>
      </c>
      <c r="I204" s="5">
        <v>0</v>
      </c>
      <c r="J204" s="3">
        <v>23.320070000000001</v>
      </c>
      <c r="K204" s="3">
        <v>-25.511199999999999</v>
      </c>
      <c r="L204" s="3">
        <v>1.220040311</v>
      </c>
      <c r="M204" s="3">
        <v>18110.357724670001</v>
      </c>
    </row>
    <row r="205" spans="1:13" x14ac:dyDescent="0.25">
      <c r="A205" s="6" t="s">
        <v>1467</v>
      </c>
      <c r="B205" s="6" t="s">
        <v>222</v>
      </c>
      <c r="C205" s="6">
        <v>2</v>
      </c>
      <c r="D205" s="6">
        <v>7</v>
      </c>
      <c r="E205" s="6" t="s">
        <v>160</v>
      </c>
      <c r="F205" s="7">
        <v>42553</v>
      </c>
      <c r="G205" s="6">
        <v>1</v>
      </c>
      <c r="H205" s="8">
        <v>8.3333333333333332E-3</v>
      </c>
      <c r="I205" s="8">
        <v>0</v>
      </c>
      <c r="J205" s="6">
        <v>23.320550000000001</v>
      </c>
      <c r="K205" s="6">
        <v>-25.500499999999999</v>
      </c>
      <c r="L205" s="6">
        <v>1.344133215</v>
      </c>
      <c r="M205" s="6">
        <v>13477.818515180001</v>
      </c>
    </row>
    <row r="206" spans="1:13" x14ac:dyDescent="0.25">
      <c r="A206" s="3" t="s">
        <v>1467</v>
      </c>
      <c r="B206" s="3" t="s">
        <v>223</v>
      </c>
      <c r="C206" s="3">
        <v>3</v>
      </c>
      <c r="D206" s="3">
        <v>7</v>
      </c>
      <c r="E206" s="3" t="s">
        <v>160</v>
      </c>
      <c r="F206" s="4">
        <v>42554</v>
      </c>
      <c r="G206" s="3">
        <v>1</v>
      </c>
      <c r="H206" s="5">
        <v>8.3333333333333332E-3</v>
      </c>
      <c r="I206" s="5">
        <v>0</v>
      </c>
      <c r="J206" s="3">
        <v>23.285769999999999</v>
      </c>
      <c r="K206" s="3">
        <v>-25.543469999999999</v>
      </c>
      <c r="L206" s="3">
        <v>7.1338352999999993E-2</v>
      </c>
      <c r="M206" s="3">
        <v>17622.806156570001</v>
      </c>
    </row>
    <row r="207" spans="1:13" x14ac:dyDescent="0.25">
      <c r="A207" s="6" t="s">
        <v>1467</v>
      </c>
      <c r="B207" s="6" t="s">
        <v>224</v>
      </c>
      <c r="C207" s="6">
        <v>4</v>
      </c>
      <c r="D207" s="6">
        <v>7</v>
      </c>
      <c r="E207" s="6" t="s">
        <v>160</v>
      </c>
      <c r="F207" s="7">
        <v>42555</v>
      </c>
      <c r="G207" s="6">
        <v>1</v>
      </c>
      <c r="H207" s="8">
        <v>3.9583333333333331E-2</v>
      </c>
      <c r="I207" s="8">
        <v>4.1666666666666664E-2</v>
      </c>
      <c r="J207" s="6">
        <v>23.289870000000001</v>
      </c>
      <c r="K207" s="6">
        <v>-25.488779999999998</v>
      </c>
      <c r="L207" s="6">
        <v>1.9212601650000001</v>
      </c>
      <c r="M207" s="6">
        <v>10969.084322230001</v>
      </c>
    </row>
    <row r="208" spans="1:13" x14ac:dyDescent="0.25">
      <c r="A208" s="3" t="s">
        <v>1467</v>
      </c>
      <c r="B208" s="3" t="s">
        <v>225</v>
      </c>
      <c r="C208" s="3">
        <v>5</v>
      </c>
      <c r="D208" s="3">
        <v>7</v>
      </c>
      <c r="E208" s="3" t="s">
        <v>160</v>
      </c>
      <c r="F208" s="4">
        <v>42556</v>
      </c>
      <c r="G208" s="3">
        <v>1</v>
      </c>
      <c r="H208" s="5">
        <v>3.8194444444444441E-2</v>
      </c>
      <c r="I208" s="5">
        <v>4.1666666666666664E-2</v>
      </c>
      <c r="J208" s="3">
        <v>23.267579999999999</v>
      </c>
      <c r="K208" s="3">
        <v>-25.467829999999999</v>
      </c>
      <c r="L208" s="3">
        <v>7.1611752000000001E-2</v>
      </c>
      <c r="M208" s="3">
        <v>11162.370250559999</v>
      </c>
    </row>
    <row r="209" spans="1:13" x14ac:dyDescent="0.25">
      <c r="A209" s="6" t="s">
        <v>1467</v>
      </c>
      <c r="B209" s="6" t="s">
        <v>226</v>
      </c>
      <c r="C209" s="6">
        <v>6</v>
      </c>
      <c r="D209" s="6">
        <v>7</v>
      </c>
      <c r="E209" s="6" t="s">
        <v>160</v>
      </c>
      <c r="F209" s="7">
        <v>42557</v>
      </c>
      <c r="G209" s="6">
        <v>1</v>
      </c>
      <c r="H209" s="8">
        <v>2.013888888888889E-2</v>
      </c>
      <c r="I209" s="8">
        <v>0</v>
      </c>
      <c r="J209" s="6">
        <v>23.305019999999999</v>
      </c>
      <c r="K209" s="6">
        <v>-25.523019999999999</v>
      </c>
      <c r="L209" s="6">
        <v>0.380865652</v>
      </c>
      <c r="M209" s="6">
        <v>8782.4605538699998</v>
      </c>
    </row>
    <row r="210" spans="1:13" x14ac:dyDescent="0.25">
      <c r="A210" s="3" t="s">
        <v>1467</v>
      </c>
      <c r="B210" s="3" t="s">
        <v>227</v>
      </c>
      <c r="C210" s="3">
        <v>7</v>
      </c>
      <c r="D210" s="3">
        <v>7</v>
      </c>
      <c r="E210" s="3" t="s">
        <v>160</v>
      </c>
      <c r="F210" s="4">
        <v>42558</v>
      </c>
      <c r="G210" s="3">
        <v>1</v>
      </c>
      <c r="H210" s="5">
        <v>2.5694444444444447E-2</v>
      </c>
      <c r="I210" s="5">
        <v>4.1666666666666664E-2</v>
      </c>
      <c r="J210" s="3">
        <v>23.255849999999999</v>
      </c>
      <c r="K210" s="3">
        <v>-25.509979999999999</v>
      </c>
      <c r="L210" s="3">
        <v>0.101026282</v>
      </c>
      <c r="M210" s="3">
        <v>15883.184015950001</v>
      </c>
    </row>
    <row r="211" spans="1:13" x14ac:dyDescent="0.25">
      <c r="A211" s="6" t="s">
        <v>1467</v>
      </c>
      <c r="B211" s="6" t="s">
        <v>228</v>
      </c>
      <c r="C211" s="6">
        <v>8</v>
      </c>
      <c r="D211" s="6">
        <v>7</v>
      </c>
      <c r="E211" s="6" t="s">
        <v>160</v>
      </c>
      <c r="F211" s="7">
        <v>42559</v>
      </c>
      <c r="G211" s="6">
        <v>1</v>
      </c>
      <c r="H211" s="8">
        <v>3.4027777777777775E-2</v>
      </c>
      <c r="I211" s="8">
        <v>4.1666666666666664E-2</v>
      </c>
      <c r="J211" s="6">
        <v>23.279679999999999</v>
      </c>
      <c r="K211" s="6">
        <v>-25.485569999999999</v>
      </c>
      <c r="L211" s="6">
        <v>2.1465273229999999</v>
      </c>
      <c r="M211" s="6">
        <v>8818.0221707399996</v>
      </c>
    </row>
    <row r="212" spans="1:13" x14ac:dyDescent="0.25">
      <c r="A212" s="3" t="s">
        <v>1467</v>
      </c>
      <c r="B212" s="3" t="s">
        <v>229</v>
      </c>
      <c r="C212" s="3">
        <v>9</v>
      </c>
      <c r="D212" s="3">
        <v>7</v>
      </c>
      <c r="E212" s="3" t="s">
        <v>160</v>
      </c>
      <c r="F212" s="4">
        <v>42560</v>
      </c>
      <c r="G212" s="3">
        <v>1</v>
      </c>
      <c r="H212" s="5">
        <v>3.3333333333333333E-2</v>
      </c>
      <c r="I212" s="5">
        <v>4.1666666666666664E-2</v>
      </c>
      <c r="J212" s="3">
        <v>23.27092</v>
      </c>
      <c r="K212" s="3">
        <v>-25.5075</v>
      </c>
      <c r="L212" s="3">
        <v>4.2057915000000001E-2</v>
      </c>
      <c r="M212" s="3">
        <v>17988.476253330002</v>
      </c>
    </row>
    <row r="213" spans="1:13" x14ac:dyDescent="0.25">
      <c r="A213" s="6" t="s">
        <v>1467</v>
      </c>
      <c r="B213" s="6" t="s">
        <v>230</v>
      </c>
      <c r="C213" s="6">
        <v>10</v>
      </c>
      <c r="D213" s="6">
        <v>7</v>
      </c>
      <c r="E213" s="6" t="s">
        <v>160</v>
      </c>
      <c r="F213" s="7">
        <v>42561</v>
      </c>
      <c r="G213" s="6">
        <v>1</v>
      </c>
      <c r="H213" s="8">
        <v>3.7499999999999999E-2</v>
      </c>
      <c r="I213" s="8">
        <v>4.1666666666666664E-2</v>
      </c>
      <c r="J213" s="6">
        <v>23.240549999999999</v>
      </c>
      <c r="K213" s="6">
        <v>-25.550879999999999</v>
      </c>
      <c r="L213" s="6">
        <v>0.28847201500000003</v>
      </c>
      <c r="M213" s="6">
        <v>11910.03985985</v>
      </c>
    </row>
    <row r="214" spans="1:13" x14ac:dyDescent="0.25">
      <c r="A214" s="3" t="s">
        <v>1467</v>
      </c>
      <c r="B214" s="3" t="s">
        <v>231</v>
      </c>
      <c r="C214" s="3">
        <v>11</v>
      </c>
      <c r="D214" s="3">
        <v>7</v>
      </c>
      <c r="E214" s="3" t="s">
        <v>160</v>
      </c>
      <c r="F214" s="4">
        <v>42562</v>
      </c>
      <c r="G214" s="3">
        <v>1</v>
      </c>
      <c r="H214" s="5">
        <v>1.1111111111111112E-2</v>
      </c>
      <c r="I214" s="5">
        <v>0</v>
      </c>
      <c r="J214" s="3">
        <v>23.241700000000002</v>
      </c>
      <c r="K214" s="3">
        <v>-25.462579999999999</v>
      </c>
      <c r="L214" s="3">
        <v>0.216605942</v>
      </c>
      <c r="M214" s="3">
        <v>15598.616241690001</v>
      </c>
    </row>
    <row r="215" spans="1:13" x14ac:dyDescent="0.25">
      <c r="A215" s="6" t="s">
        <v>1467</v>
      </c>
      <c r="B215" s="6" t="s">
        <v>232</v>
      </c>
      <c r="C215" s="6">
        <v>12</v>
      </c>
      <c r="D215" s="6">
        <v>7</v>
      </c>
      <c r="E215" s="6" t="s">
        <v>160</v>
      </c>
      <c r="F215" s="7">
        <v>42563</v>
      </c>
      <c r="G215" s="6">
        <v>1</v>
      </c>
      <c r="H215" s="8">
        <v>1.1111111111111112E-2</v>
      </c>
      <c r="I215" s="8">
        <v>0</v>
      </c>
      <c r="J215" s="6">
        <v>23.321300000000001</v>
      </c>
      <c r="K215" s="6">
        <v>-25.492229999999999</v>
      </c>
      <c r="L215" s="6">
        <v>0.869874323</v>
      </c>
      <c r="M215" s="6">
        <v>10337.411053379999</v>
      </c>
    </row>
    <row r="216" spans="1:13" x14ac:dyDescent="0.25">
      <c r="A216" s="3" t="s">
        <v>1467</v>
      </c>
      <c r="B216" s="3" t="s">
        <v>233</v>
      </c>
      <c r="C216" s="3">
        <v>13</v>
      </c>
      <c r="D216" s="3">
        <v>7</v>
      </c>
      <c r="E216" s="3" t="s">
        <v>160</v>
      </c>
      <c r="F216" s="4">
        <v>42564</v>
      </c>
      <c r="G216" s="3">
        <v>1</v>
      </c>
      <c r="H216" s="5">
        <v>1.1111111111111112E-2</v>
      </c>
      <c r="I216" s="5">
        <v>0</v>
      </c>
      <c r="J216" s="3">
        <v>23.313420000000001</v>
      </c>
      <c r="K216" s="3">
        <v>-25.502120000000001</v>
      </c>
      <c r="L216" s="3">
        <v>1.4705304589999999</v>
      </c>
      <c r="M216" s="3">
        <v>13261.777611089999</v>
      </c>
    </row>
    <row r="217" spans="1:13" x14ac:dyDescent="0.25">
      <c r="A217" s="6" t="s">
        <v>1467</v>
      </c>
      <c r="B217" s="6" t="s">
        <v>234</v>
      </c>
      <c r="C217" s="6">
        <v>14</v>
      </c>
      <c r="D217" s="6">
        <v>7</v>
      </c>
      <c r="E217" s="6" t="s">
        <v>160</v>
      </c>
      <c r="F217" s="7">
        <v>42565</v>
      </c>
      <c r="G217" s="6">
        <v>1</v>
      </c>
      <c r="H217" s="8">
        <v>1.1805555555555555E-2</v>
      </c>
      <c r="I217" s="8">
        <v>0</v>
      </c>
      <c r="J217" s="6">
        <v>23.310749999999999</v>
      </c>
      <c r="K217" s="6">
        <v>-25.51707</v>
      </c>
      <c r="L217" s="6">
        <v>0.177048437</v>
      </c>
      <c r="M217" s="6">
        <v>9531.8504214679997</v>
      </c>
    </row>
    <row r="218" spans="1:13" x14ac:dyDescent="0.25">
      <c r="A218" s="3" t="s">
        <v>1467</v>
      </c>
      <c r="B218" s="3" t="s">
        <v>235</v>
      </c>
      <c r="C218" s="3">
        <v>15</v>
      </c>
      <c r="D218" s="3">
        <v>7</v>
      </c>
      <c r="E218" s="3" t="s">
        <v>160</v>
      </c>
      <c r="F218" s="4">
        <v>42566</v>
      </c>
      <c r="G218" s="3">
        <v>1</v>
      </c>
      <c r="H218" s="5">
        <v>4.1666666666666666E-3</v>
      </c>
      <c r="I218" s="5">
        <v>0</v>
      </c>
      <c r="J218" s="3">
        <v>23.270029999999998</v>
      </c>
      <c r="K218" s="3">
        <v>-25.47635</v>
      </c>
      <c r="L218" s="3">
        <v>0.112577909</v>
      </c>
      <c r="M218" s="3">
        <v>13295.161008499999</v>
      </c>
    </row>
    <row r="219" spans="1:13" x14ac:dyDescent="0.25">
      <c r="A219" s="6" t="s">
        <v>1467</v>
      </c>
      <c r="B219" s="6" t="s">
        <v>236</v>
      </c>
      <c r="C219" s="6">
        <v>16</v>
      </c>
      <c r="D219" s="6">
        <v>7</v>
      </c>
      <c r="E219" s="6" t="s">
        <v>160</v>
      </c>
      <c r="F219" s="7">
        <v>42567</v>
      </c>
      <c r="G219" s="6">
        <v>1</v>
      </c>
      <c r="H219" s="8">
        <v>1.1111111111111112E-2</v>
      </c>
      <c r="I219" s="8">
        <v>0</v>
      </c>
      <c r="J219" s="6">
        <v>23.284929999999999</v>
      </c>
      <c r="K219" s="6">
        <v>-25.549219999999998</v>
      </c>
      <c r="L219" s="6">
        <v>0.25423944799999998</v>
      </c>
      <c r="M219" s="6">
        <v>12420.73402356</v>
      </c>
    </row>
    <row r="220" spans="1:13" x14ac:dyDescent="0.25">
      <c r="A220" s="3" t="s">
        <v>1467</v>
      </c>
      <c r="B220" s="3" t="s">
        <v>237</v>
      </c>
      <c r="C220" s="3">
        <v>17</v>
      </c>
      <c r="D220" s="3">
        <v>7</v>
      </c>
      <c r="E220" s="3" t="s">
        <v>160</v>
      </c>
      <c r="F220" s="4">
        <v>42568</v>
      </c>
      <c r="G220" s="3">
        <v>1</v>
      </c>
      <c r="H220" s="5">
        <v>1.1111111111111112E-2</v>
      </c>
      <c r="I220" s="5">
        <v>0</v>
      </c>
      <c r="J220" s="3">
        <v>23.298570000000002</v>
      </c>
      <c r="K220" s="3">
        <v>-25.508500000000002</v>
      </c>
      <c r="L220" s="3">
        <v>2.0526840260000001</v>
      </c>
      <c r="M220" s="3">
        <v>14043.19242087</v>
      </c>
    </row>
    <row r="221" spans="1:13" x14ac:dyDescent="0.25">
      <c r="A221" s="6" t="s">
        <v>1467</v>
      </c>
      <c r="B221" s="6" t="s">
        <v>238</v>
      </c>
      <c r="C221" s="6">
        <v>18</v>
      </c>
      <c r="D221" s="6">
        <v>7</v>
      </c>
      <c r="E221" s="6" t="s">
        <v>160</v>
      </c>
      <c r="F221" s="7">
        <v>42569</v>
      </c>
      <c r="G221" s="6">
        <v>1</v>
      </c>
      <c r="H221" s="8">
        <v>1.1111111111111112E-2</v>
      </c>
      <c r="I221" s="8">
        <v>0</v>
      </c>
      <c r="J221" s="6">
        <v>23.253620000000002</v>
      </c>
      <c r="K221" s="6">
        <v>-25.50385</v>
      </c>
      <c r="L221" s="6">
        <v>7.2007516999999993E-2</v>
      </c>
      <c r="M221" s="6">
        <v>10930.96980257</v>
      </c>
    </row>
    <row r="222" spans="1:13" x14ac:dyDescent="0.25">
      <c r="A222" s="3" t="s">
        <v>1467</v>
      </c>
      <c r="B222" s="3" t="s">
        <v>239</v>
      </c>
      <c r="C222" s="3">
        <v>19</v>
      </c>
      <c r="D222" s="3">
        <v>7</v>
      </c>
      <c r="E222" s="3" t="s">
        <v>160</v>
      </c>
      <c r="F222" s="4">
        <v>42570</v>
      </c>
      <c r="G222" s="3">
        <v>1</v>
      </c>
      <c r="H222" s="5">
        <v>1.0416666666666666E-2</v>
      </c>
      <c r="I222" s="5">
        <v>0</v>
      </c>
      <c r="J222" s="3">
        <v>23.2866</v>
      </c>
      <c r="K222" s="3">
        <v>-25.55057</v>
      </c>
      <c r="L222" s="3">
        <v>9.5201245000000004E-2</v>
      </c>
      <c r="M222" s="3">
        <v>9376.7083562200005</v>
      </c>
    </row>
    <row r="223" spans="1:13" x14ac:dyDescent="0.25">
      <c r="A223" s="6" t="s">
        <v>1467</v>
      </c>
      <c r="B223" s="6" t="s">
        <v>240</v>
      </c>
      <c r="C223" s="6">
        <v>20</v>
      </c>
      <c r="D223" s="6">
        <v>7</v>
      </c>
      <c r="E223" s="6" t="s">
        <v>160</v>
      </c>
      <c r="F223" s="7">
        <v>42571</v>
      </c>
      <c r="G223" s="6">
        <v>1</v>
      </c>
      <c r="H223" s="8">
        <v>1.1111111111111112E-2</v>
      </c>
      <c r="I223" s="8">
        <v>0</v>
      </c>
      <c r="J223" s="6">
        <v>23.261579999999999</v>
      </c>
      <c r="K223" s="6">
        <v>-25.544170000000001</v>
      </c>
      <c r="L223" s="6">
        <v>1.3287594110000001</v>
      </c>
      <c r="M223" s="6">
        <v>20654.984595599999</v>
      </c>
    </row>
    <row r="224" spans="1:13" x14ac:dyDescent="0.25">
      <c r="A224" s="3" t="s">
        <v>1467</v>
      </c>
      <c r="B224" s="3" t="s">
        <v>241</v>
      </c>
      <c r="C224" s="3">
        <v>21</v>
      </c>
      <c r="D224" s="3">
        <v>7</v>
      </c>
      <c r="E224" s="3" t="s">
        <v>160</v>
      </c>
      <c r="F224" s="4">
        <v>42572</v>
      </c>
      <c r="G224" s="3">
        <v>1</v>
      </c>
      <c r="H224" s="5">
        <v>1.1111111111111112E-2</v>
      </c>
      <c r="I224" s="5">
        <v>0</v>
      </c>
      <c r="J224" s="3">
        <v>23.317129999999999</v>
      </c>
      <c r="K224" s="3">
        <v>-25.526330000000002</v>
      </c>
      <c r="L224" s="3">
        <v>1.1902475109999999</v>
      </c>
      <c r="M224" s="3">
        <v>16713.84965815</v>
      </c>
    </row>
    <row r="225" spans="1:13" x14ac:dyDescent="0.25">
      <c r="A225" s="6" t="s">
        <v>1467</v>
      </c>
      <c r="B225" s="6" t="s">
        <v>242</v>
      </c>
      <c r="C225" s="6">
        <v>22</v>
      </c>
      <c r="D225" s="6">
        <v>7</v>
      </c>
      <c r="E225" s="6" t="s">
        <v>160</v>
      </c>
      <c r="F225" s="7">
        <v>42573</v>
      </c>
      <c r="G225" s="6">
        <v>1</v>
      </c>
      <c r="H225" s="8">
        <v>6.9444444444444441E-3</v>
      </c>
      <c r="I225" s="8">
        <v>0</v>
      </c>
      <c r="J225" s="6">
        <v>23.28257</v>
      </c>
      <c r="K225" s="6">
        <v>-25.4191</v>
      </c>
      <c r="L225" s="6">
        <v>1.561305446</v>
      </c>
      <c r="M225" s="6">
        <v>20380.076209440002</v>
      </c>
    </row>
    <row r="226" spans="1:13" x14ac:dyDescent="0.25">
      <c r="A226" s="3" t="s">
        <v>1467</v>
      </c>
      <c r="B226" s="3" t="s">
        <v>243</v>
      </c>
      <c r="C226" s="3">
        <v>23</v>
      </c>
      <c r="D226" s="3">
        <v>7</v>
      </c>
      <c r="E226" s="3" t="s">
        <v>160</v>
      </c>
      <c r="F226" s="4">
        <v>42574</v>
      </c>
      <c r="G226" s="3">
        <v>1</v>
      </c>
      <c r="H226" s="5">
        <v>6.9444444444444441E-3</v>
      </c>
      <c r="I226" s="5">
        <v>0</v>
      </c>
      <c r="J226" s="3">
        <v>23.28295</v>
      </c>
      <c r="K226" s="3">
        <v>-25.553899999999999</v>
      </c>
      <c r="L226" s="3">
        <v>0.41253110700000001</v>
      </c>
      <c r="M226" s="3">
        <v>8924.6615562299994</v>
      </c>
    </row>
    <row r="227" spans="1:13" x14ac:dyDescent="0.25">
      <c r="A227" s="6" t="s">
        <v>1467</v>
      </c>
      <c r="B227" s="6" t="s">
        <v>244</v>
      </c>
      <c r="C227" s="6">
        <v>24</v>
      </c>
      <c r="D227" s="6">
        <v>7</v>
      </c>
      <c r="E227" s="6" t="s">
        <v>160</v>
      </c>
      <c r="F227" s="7">
        <v>42575</v>
      </c>
      <c r="G227" s="6">
        <v>1</v>
      </c>
      <c r="H227" s="8">
        <v>1.4583333333333332E-2</v>
      </c>
      <c r="I227" s="8">
        <v>0</v>
      </c>
      <c r="J227" s="6">
        <v>23.237780000000001</v>
      </c>
      <c r="K227" s="6">
        <v>-25.553249999999998</v>
      </c>
      <c r="L227" s="6">
        <v>0.39843052099999998</v>
      </c>
      <c r="M227" s="6">
        <v>13279.828687546</v>
      </c>
    </row>
    <row r="228" spans="1:13" x14ac:dyDescent="0.25">
      <c r="A228" s="3" t="s">
        <v>1467</v>
      </c>
      <c r="B228" s="3" t="s">
        <v>245</v>
      </c>
      <c r="C228" s="3">
        <v>25</v>
      </c>
      <c r="D228" s="3">
        <v>7</v>
      </c>
      <c r="E228" s="3" t="s">
        <v>160</v>
      </c>
      <c r="F228" s="4">
        <v>42576</v>
      </c>
      <c r="G228" s="3">
        <v>1</v>
      </c>
      <c r="H228" s="5">
        <v>1.4583333333333332E-2</v>
      </c>
      <c r="I228" s="5">
        <v>0</v>
      </c>
      <c r="J228" s="3">
        <v>23.286629999999999</v>
      </c>
      <c r="K228" s="3">
        <v>-25.48753</v>
      </c>
      <c r="L228" s="3">
        <v>1.6144692759999999</v>
      </c>
      <c r="M228" s="3">
        <v>9821.4390910000002</v>
      </c>
    </row>
    <row r="229" spans="1:13" x14ac:dyDescent="0.25">
      <c r="A229" s="6" t="s">
        <v>1467</v>
      </c>
      <c r="B229" s="6" t="s">
        <v>246</v>
      </c>
      <c r="C229" s="6">
        <v>26</v>
      </c>
      <c r="D229" s="6">
        <v>7</v>
      </c>
      <c r="E229" s="6" t="s">
        <v>160</v>
      </c>
      <c r="F229" s="7">
        <v>42577</v>
      </c>
      <c r="G229" s="6">
        <v>1</v>
      </c>
      <c r="H229" s="8">
        <v>5.8333333333333327E-2</v>
      </c>
      <c r="I229" s="8">
        <v>4.1666666666666664E-2</v>
      </c>
      <c r="J229" s="6">
        <v>23.258600000000001</v>
      </c>
      <c r="K229" s="6">
        <v>-25.504999999999999</v>
      </c>
      <c r="L229" s="6">
        <v>0.20123548299999999</v>
      </c>
      <c r="M229" s="6">
        <v>24397.688745946001</v>
      </c>
    </row>
    <row r="230" spans="1:13" x14ac:dyDescent="0.25">
      <c r="A230" s="3" t="s">
        <v>1467</v>
      </c>
      <c r="B230" s="3" t="s">
        <v>247</v>
      </c>
      <c r="C230" s="3">
        <v>27</v>
      </c>
      <c r="D230" s="3">
        <v>7</v>
      </c>
      <c r="E230" s="3" t="s">
        <v>160</v>
      </c>
      <c r="F230" s="4">
        <v>42578</v>
      </c>
      <c r="G230" s="3">
        <v>1</v>
      </c>
      <c r="H230" s="5">
        <v>2.2916666666666669E-2</v>
      </c>
      <c r="I230" s="5">
        <v>4.1666666666666664E-2</v>
      </c>
      <c r="J230" s="3">
        <v>23.260919999999999</v>
      </c>
      <c r="K230" s="3">
        <v>-25.466370000000001</v>
      </c>
      <c r="L230" s="3">
        <v>0.769166338</v>
      </c>
      <c r="M230" s="3">
        <v>19248.102748149999</v>
      </c>
    </row>
    <row r="231" spans="1:13" x14ac:dyDescent="0.25">
      <c r="A231" s="6" t="s">
        <v>1467</v>
      </c>
      <c r="B231" s="6" t="s">
        <v>248</v>
      </c>
      <c r="C231" s="6">
        <v>28</v>
      </c>
      <c r="D231" s="6">
        <v>7</v>
      </c>
      <c r="E231" s="6" t="s">
        <v>160</v>
      </c>
      <c r="F231" s="7">
        <v>42579</v>
      </c>
      <c r="G231" s="6">
        <v>1</v>
      </c>
      <c r="H231" s="8">
        <v>7.6388888888888886E-3</v>
      </c>
      <c r="I231" s="8">
        <v>0</v>
      </c>
      <c r="J231" s="6">
        <v>23.27177</v>
      </c>
      <c r="K231" s="6">
        <v>-25.554569999999998</v>
      </c>
      <c r="L231" s="6">
        <v>1.4370820849999999</v>
      </c>
      <c r="M231" s="6">
        <v>13078.321254590001</v>
      </c>
    </row>
    <row r="232" spans="1:13" x14ac:dyDescent="0.25">
      <c r="A232" s="3" t="s">
        <v>1467</v>
      </c>
      <c r="B232" s="3" t="s">
        <v>249</v>
      </c>
      <c r="C232" s="3">
        <v>29</v>
      </c>
      <c r="D232" s="3">
        <v>7</v>
      </c>
      <c r="E232" s="3" t="s">
        <v>160</v>
      </c>
      <c r="F232" s="4">
        <v>42580</v>
      </c>
      <c r="G232" s="3">
        <v>1</v>
      </c>
      <c r="H232" s="5">
        <v>7.6388888888888886E-3</v>
      </c>
      <c r="I232" s="5">
        <v>0</v>
      </c>
      <c r="J232" s="3">
        <v>23.21913</v>
      </c>
      <c r="K232" s="3">
        <v>-25.483630000000002</v>
      </c>
      <c r="L232" s="3">
        <v>5.5148671000000003E-2</v>
      </c>
      <c r="M232" s="3">
        <v>16763.020361890001</v>
      </c>
    </row>
    <row r="233" spans="1:13" x14ac:dyDescent="0.25">
      <c r="A233" s="6" t="s">
        <v>1467</v>
      </c>
      <c r="B233" s="6" t="s">
        <v>250</v>
      </c>
      <c r="C233" s="6">
        <v>30</v>
      </c>
      <c r="D233" s="6">
        <v>7</v>
      </c>
      <c r="E233" s="6" t="s">
        <v>160</v>
      </c>
      <c r="F233" s="7">
        <v>42581</v>
      </c>
      <c r="G233" s="6">
        <v>1</v>
      </c>
      <c r="H233" s="8">
        <v>7.6388888888888886E-3</v>
      </c>
      <c r="I233" s="8">
        <v>0</v>
      </c>
      <c r="J233" s="6">
        <v>23.272929999999999</v>
      </c>
      <c r="K233" s="6">
        <v>-25.526520000000001</v>
      </c>
      <c r="L233" s="6">
        <v>1.0516304519999999</v>
      </c>
      <c r="M233" s="6">
        <v>7804.7925956700001</v>
      </c>
    </row>
    <row r="234" spans="1:13" x14ac:dyDescent="0.25">
      <c r="A234" s="3" t="s">
        <v>1467</v>
      </c>
      <c r="B234" s="3" t="s">
        <v>251</v>
      </c>
      <c r="C234" s="3">
        <v>31</v>
      </c>
      <c r="D234" s="3">
        <v>7</v>
      </c>
      <c r="E234" s="3" t="s">
        <v>160</v>
      </c>
      <c r="F234" s="4">
        <v>42582</v>
      </c>
      <c r="G234" s="3">
        <v>1</v>
      </c>
      <c r="H234" s="5">
        <v>4.9305555555555554E-2</v>
      </c>
      <c r="I234" s="5">
        <v>4.1666666666666664E-2</v>
      </c>
      <c r="J234" s="3">
        <v>23.268319999999999</v>
      </c>
      <c r="K234" s="3">
        <v>-25.474299999999999</v>
      </c>
      <c r="L234" s="3">
        <v>0.12050385299999999</v>
      </c>
      <c r="M234" s="3">
        <v>14179.67290023</v>
      </c>
    </row>
    <row r="235" spans="1:13" x14ac:dyDescent="0.25">
      <c r="A235" s="6" t="s">
        <v>1467</v>
      </c>
      <c r="B235" s="6" t="s">
        <v>252</v>
      </c>
      <c r="C235" s="6">
        <v>1</v>
      </c>
      <c r="D235" s="6">
        <v>8</v>
      </c>
      <c r="E235" s="6" t="s">
        <v>160</v>
      </c>
      <c r="F235" s="7">
        <v>42583</v>
      </c>
      <c r="G235" s="6">
        <v>1</v>
      </c>
      <c r="H235" s="8">
        <v>6.9444444444444441E-3</v>
      </c>
      <c r="I235" s="8">
        <v>0</v>
      </c>
      <c r="J235" s="6">
        <v>23.33032</v>
      </c>
      <c r="K235" s="6">
        <v>-25.47167</v>
      </c>
      <c r="L235" s="6">
        <v>2.0802978419999998</v>
      </c>
      <c r="M235" s="6">
        <v>11859.56178027</v>
      </c>
    </row>
    <row r="236" spans="1:13" x14ac:dyDescent="0.25">
      <c r="A236" s="3" t="s">
        <v>1467</v>
      </c>
      <c r="B236" s="3" t="s">
        <v>253</v>
      </c>
      <c r="C236" s="3">
        <v>2</v>
      </c>
      <c r="D236" s="3">
        <v>8</v>
      </c>
      <c r="E236" s="3" t="s">
        <v>160</v>
      </c>
      <c r="F236" s="4">
        <v>42584</v>
      </c>
      <c r="G236" s="3">
        <v>1</v>
      </c>
      <c r="H236" s="5">
        <v>3.8194444444444441E-2</v>
      </c>
      <c r="I236" s="5">
        <v>4.1666666666666664E-2</v>
      </c>
      <c r="J236" s="3">
        <v>23.304079999999999</v>
      </c>
      <c r="K236" s="3">
        <v>-25.424469999999999</v>
      </c>
      <c r="L236" s="3">
        <v>1.6533882999999999E-2</v>
      </c>
      <c r="M236" s="3">
        <v>3860.6738799599998</v>
      </c>
    </row>
    <row r="237" spans="1:13" x14ac:dyDescent="0.25">
      <c r="A237" s="6" t="s">
        <v>1467</v>
      </c>
      <c r="B237" s="6" t="s">
        <v>254</v>
      </c>
      <c r="C237" s="6">
        <v>3</v>
      </c>
      <c r="D237" s="6">
        <v>8</v>
      </c>
      <c r="E237" s="6" t="s">
        <v>160</v>
      </c>
      <c r="F237" s="7">
        <v>42585</v>
      </c>
      <c r="G237" s="6">
        <v>1</v>
      </c>
      <c r="H237" s="8">
        <v>1.0416666666666666E-2</v>
      </c>
      <c r="I237" s="8">
        <v>0</v>
      </c>
      <c r="J237" s="6">
        <v>23.29993</v>
      </c>
      <c r="K237" s="6">
        <v>-25.420929999999998</v>
      </c>
      <c r="L237" s="6">
        <v>0.15348418599999999</v>
      </c>
      <c r="M237" s="6">
        <v>9933.9323183399993</v>
      </c>
    </row>
    <row r="238" spans="1:13" x14ac:dyDescent="0.25">
      <c r="A238" s="3" t="s">
        <v>1467</v>
      </c>
      <c r="B238" s="3" t="s">
        <v>255</v>
      </c>
      <c r="C238" s="3">
        <v>4</v>
      </c>
      <c r="D238" s="3">
        <v>8</v>
      </c>
      <c r="E238" s="3" t="s">
        <v>160</v>
      </c>
      <c r="F238" s="4">
        <v>42586</v>
      </c>
      <c r="G238" s="3">
        <v>1</v>
      </c>
      <c r="H238" s="5">
        <v>1.1111111111111112E-2</v>
      </c>
      <c r="I238" s="5">
        <v>0</v>
      </c>
      <c r="J238" s="3">
        <v>23.268619999999999</v>
      </c>
      <c r="K238" s="3">
        <v>-25.472449999999998</v>
      </c>
      <c r="L238" s="3">
        <v>0.18075055100000001</v>
      </c>
      <c r="M238" s="3">
        <v>18340.91189512</v>
      </c>
    </row>
    <row r="239" spans="1:13" x14ac:dyDescent="0.25">
      <c r="A239" s="6" t="s">
        <v>1467</v>
      </c>
      <c r="B239" s="6" t="s">
        <v>256</v>
      </c>
      <c r="C239" s="6">
        <v>5</v>
      </c>
      <c r="D239" s="6">
        <v>8</v>
      </c>
      <c r="E239" s="6" t="s">
        <v>160</v>
      </c>
      <c r="F239" s="7">
        <v>42587</v>
      </c>
      <c r="G239" s="6">
        <v>1</v>
      </c>
      <c r="H239" s="8">
        <v>9.7222222222222224E-3</v>
      </c>
      <c r="I239" s="8">
        <v>0</v>
      </c>
      <c r="J239" s="6">
        <v>23.25347</v>
      </c>
      <c r="K239" s="6">
        <v>-25.553930000000001</v>
      </c>
      <c r="L239" s="6">
        <v>1.1430835079999999</v>
      </c>
      <c r="M239" s="6">
        <v>11035.43184861</v>
      </c>
    </row>
    <row r="240" spans="1:13" x14ac:dyDescent="0.25">
      <c r="A240" s="3" t="s">
        <v>1467</v>
      </c>
      <c r="B240" s="3" t="s">
        <v>257</v>
      </c>
      <c r="C240" s="3">
        <v>6</v>
      </c>
      <c r="D240" s="3">
        <v>8</v>
      </c>
      <c r="E240" s="3" t="s">
        <v>160</v>
      </c>
      <c r="F240" s="4">
        <v>42588</v>
      </c>
      <c r="G240" s="3">
        <v>1</v>
      </c>
      <c r="H240" s="5">
        <v>1.0416666666666666E-2</v>
      </c>
      <c r="I240" s="5">
        <v>0</v>
      </c>
      <c r="J240" s="3">
        <v>23.228529999999999</v>
      </c>
      <c r="K240" s="3">
        <v>-25.494520000000001</v>
      </c>
      <c r="L240" s="3">
        <v>0.13520812300000001</v>
      </c>
      <c r="M240" s="3">
        <v>11878.883573700001</v>
      </c>
    </row>
    <row r="241" spans="1:13" x14ac:dyDescent="0.25">
      <c r="A241" s="6" t="s">
        <v>1467</v>
      </c>
      <c r="B241" s="6" t="s">
        <v>258</v>
      </c>
      <c r="C241" s="6">
        <v>7</v>
      </c>
      <c r="D241" s="6">
        <v>8</v>
      </c>
      <c r="E241" s="6" t="s">
        <v>160</v>
      </c>
      <c r="F241" s="7">
        <v>42589</v>
      </c>
      <c r="G241" s="6">
        <v>1</v>
      </c>
      <c r="H241" s="8">
        <v>1.1111111111111112E-2</v>
      </c>
      <c r="I241" s="8">
        <v>0</v>
      </c>
      <c r="J241" s="6">
        <v>23.294149999999998</v>
      </c>
      <c r="K241" s="6">
        <v>-25.500879999999999</v>
      </c>
      <c r="L241" s="6">
        <v>2.2867417140000001</v>
      </c>
      <c r="M241" s="6">
        <v>9045.4128611699998</v>
      </c>
    </row>
    <row r="242" spans="1:13" x14ac:dyDescent="0.25">
      <c r="A242" s="3" t="s">
        <v>1467</v>
      </c>
      <c r="B242" s="3" t="s">
        <v>259</v>
      </c>
      <c r="C242" s="3">
        <v>8</v>
      </c>
      <c r="D242" s="3">
        <v>8</v>
      </c>
      <c r="E242" s="3" t="s">
        <v>160</v>
      </c>
      <c r="F242" s="4">
        <v>42590</v>
      </c>
      <c r="G242" s="3">
        <v>1</v>
      </c>
      <c r="H242" s="5">
        <v>1.1805555555555555E-2</v>
      </c>
      <c r="I242" s="5">
        <v>0</v>
      </c>
      <c r="J242" s="3">
        <v>23.27017</v>
      </c>
      <c r="K242" s="3">
        <v>-25.476649999999999</v>
      </c>
      <c r="L242" s="3">
        <v>0.20065748899999999</v>
      </c>
      <c r="M242" s="3">
        <v>16253.012676869999</v>
      </c>
    </row>
    <row r="243" spans="1:13" x14ac:dyDescent="0.25">
      <c r="A243" s="6" t="s">
        <v>1467</v>
      </c>
      <c r="B243" s="6" t="s">
        <v>260</v>
      </c>
      <c r="C243" s="6">
        <v>9</v>
      </c>
      <c r="D243" s="6">
        <v>8</v>
      </c>
      <c r="E243" s="6" t="s">
        <v>160</v>
      </c>
      <c r="F243" s="7">
        <v>42591</v>
      </c>
      <c r="G243" s="6">
        <v>1</v>
      </c>
      <c r="H243" s="8">
        <v>3.8194444444444441E-2</v>
      </c>
      <c r="I243" s="8">
        <v>4.1666666666666664E-2</v>
      </c>
      <c r="J243" s="6">
        <v>23.270420000000001</v>
      </c>
      <c r="K243" s="6">
        <v>-25.491869999999999</v>
      </c>
      <c r="L243" s="6">
        <v>0.96901246600000002</v>
      </c>
      <c r="M243" s="6">
        <v>5375.0648767800003</v>
      </c>
    </row>
    <row r="244" spans="1:13" x14ac:dyDescent="0.25">
      <c r="A244" s="3" t="s">
        <v>1467</v>
      </c>
      <c r="B244" s="3" t="s">
        <v>261</v>
      </c>
      <c r="C244" s="3">
        <v>10</v>
      </c>
      <c r="D244" s="3">
        <v>8</v>
      </c>
      <c r="E244" s="3" t="s">
        <v>160</v>
      </c>
      <c r="F244" s="4">
        <v>42592</v>
      </c>
      <c r="G244" s="3">
        <v>1</v>
      </c>
      <c r="H244" s="5">
        <v>3.888888888888889E-2</v>
      </c>
      <c r="I244" s="5">
        <v>4.1666666666666664E-2</v>
      </c>
      <c r="J244" s="3">
        <v>23.256969999999999</v>
      </c>
      <c r="K244" s="3">
        <v>-25.480070000000001</v>
      </c>
      <c r="L244" s="3">
        <v>5.8659491000000001E-2</v>
      </c>
      <c r="M244" s="3">
        <v>10586.276589519999</v>
      </c>
    </row>
    <row r="245" spans="1:13" x14ac:dyDescent="0.25">
      <c r="A245" s="6" t="s">
        <v>1467</v>
      </c>
      <c r="B245" s="6" t="s">
        <v>262</v>
      </c>
      <c r="C245" s="6">
        <v>11</v>
      </c>
      <c r="D245" s="6">
        <v>8</v>
      </c>
      <c r="E245" s="6" t="s">
        <v>160</v>
      </c>
      <c r="F245" s="7">
        <v>42593</v>
      </c>
      <c r="G245" s="6">
        <v>1</v>
      </c>
      <c r="H245" s="8">
        <v>1.8749999999999999E-2</v>
      </c>
      <c r="I245" s="8">
        <v>0</v>
      </c>
      <c r="J245" s="6">
        <v>23.31277</v>
      </c>
      <c r="K245" s="6">
        <v>-25.52533</v>
      </c>
      <c r="L245" s="6">
        <v>0.56816103900000003</v>
      </c>
      <c r="M245" s="6">
        <v>11160.630972475999</v>
      </c>
    </row>
    <row r="246" spans="1:13" x14ac:dyDescent="0.25">
      <c r="A246" s="3" t="s">
        <v>1467</v>
      </c>
      <c r="B246" s="3" t="s">
        <v>263</v>
      </c>
      <c r="C246" s="3">
        <v>12</v>
      </c>
      <c r="D246" s="3">
        <v>8</v>
      </c>
      <c r="E246" s="3" t="s">
        <v>160</v>
      </c>
      <c r="F246" s="4">
        <v>42594</v>
      </c>
      <c r="G246" s="3">
        <v>1</v>
      </c>
      <c r="H246" s="5">
        <v>2.013888888888889E-2</v>
      </c>
      <c r="I246" s="5">
        <v>0</v>
      </c>
      <c r="J246" s="3">
        <v>23.239529999999998</v>
      </c>
      <c r="K246" s="3">
        <v>-25.473500000000001</v>
      </c>
      <c r="L246" s="3">
        <v>5.2689820000000002E-3</v>
      </c>
      <c r="M246" s="3">
        <v>12090.261892160001</v>
      </c>
    </row>
    <row r="247" spans="1:13" x14ac:dyDescent="0.25">
      <c r="A247" s="6" t="s">
        <v>1467</v>
      </c>
      <c r="B247" s="6" t="s">
        <v>264</v>
      </c>
      <c r="C247" s="6">
        <v>13</v>
      </c>
      <c r="D247" s="6">
        <v>8</v>
      </c>
      <c r="E247" s="6" t="s">
        <v>160</v>
      </c>
      <c r="F247" s="7">
        <v>42595</v>
      </c>
      <c r="G247" s="6">
        <v>1</v>
      </c>
      <c r="H247" s="8">
        <v>6.2499999999999995E-3</v>
      </c>
      <c r="I247" s="8">
        <v>0</v>
      </c>
      <c r="J247" s="6">
        <v>23.282599999999999</v>
      </c>
      <c r="K247" s="6">
        <v>-25.509429999999998</v>
      </c>
      <c r="L247" s="6">
        <v>2.7126253060000001</v>
      </c>
      <c r="M247" s="6">
        <v>9301.8250068300003</v>
      </c>
    </row>
    <row r="248" spans="1:13" x14ac:dyDescent="0.25">
      <c r="A248" s="3" t="s">
        <v>1467</v>
      </c>
      <c r="B248" s="3" t="s">
        <v>265</v>
      </c>
      <c r="C248" s="3">
        <v>14</v>
      </c>
      <c r="D248" s="3">
        <v>8</v>
      </c>
      <c r="E248" s="3" t="s">
        <v>160</v>
      </c>
      <c r="F248" s="4">
        <v>42596</v>
      </c>
      <c r="G248" s="3">
        <v>1</v>
      </c>
      <c r="H248" s="5">
        <v>8.3333333333333332E-3</v>
      </c>
      <c r="I248" s="5">
        <v>0</v>
      </c>
      <c r="J248" s="3">
        <v>23.261369999999999</v>
      </c>
      <c r="K248" s="3">
        <v>-25.48152</v>
      </c>
      <c r="L248" s="3">
        <v>0.134417697</v>
      </c>
      <c r="M248" s="3">
        <v>9219.7362270499998</v>
      </c>
    </row>
    <row r="249" spans="1:13" x14ac:dyDescent="0.25">
      <c r="A249" s="6" t="s">
        <v>1467</v>
      </c>
      <c r="B249" s="6" t="s">
        <v>266</v>
      </c>
      <c r="C249" s="6">
        <v>15</v>
      </c>
      <c r="D249" s="6">
        <v>8</v>
      </c>
      <c r="E249" s="6" t="s">
        <v>160</v>
      </c>
      <c r="F249" s="7">
        <v>42597</v>
      </c>
      <c r="G249" s="6">
        <v>1</v>
      </c>
      <c r="H249" s="8">
        <v>4.1666666666666664E-2</v>
      </c>
      <c r="I249" s="8">
        <v>4.1666666666666664E-2</v>
      </c>
      <c r="J249" s="6">
        <v>23.31147</v>
      </c>
      <c r="K249" s="6">
        <v>-25.521000000000001</v>
      </c>
      <c r="L249" s="6">
        <v>0.17494219899999999</v>
      </c>
      <c r="M249" s="6">
        <v>9453.0550561399996</v>
      </c>
    </row>
    <row r="250" spans="1:13" x14ac:dyDescent="0.25">
      <c r="A250" s="3" t="s">
        <v>1467</v>
      </c>
      <c r="B250" s="3" t="s">
        <v>267</v>
      </c>
      <c r="C250" s="3">
        <v>16</v>
      </c>
      <c r="D250" s="3">
        <v>8</v>
      </c>
      <c r="E250" s="3" t="s">
        <v>160</v>
      </c>
      <c r="F250" s="4">
        <v>42598</v>
      </c>
      <c r="G250" s="3">
        <v>1</v>
      </c>
      <c r="H250" s="5">
        <v>4.8611111111111112E-2</v>
      </c>
      <c r="I250" s="5">
        <v>4.1666666666666664E-2</v>
      </c>
      <c r="J250" s="3">
        <v>23.266670000000001</v>
      </c>
      <c r="K250" s="3">
        <v>-25.475200000000001</v>
      </c>
      <c r="L250" s="3">
        <v>0.126681393</v>
      </c>
      <c r="M250" s="3">
        <v>9931.5684960100007</v>
      </c>
    </row>
    <row r="251" spans="1:13" x14ac:dyDescent="0.25">
      <c r="A251" s="6" t="s">
        <v>1467</v>
      </c>
      <c r="B251" s="6" t="s">
        <v>268</v>
      </c>
      <c r="C251" s="6">
        <v>17</v>
      </c>
      <c r="D251" s="6">
        <v>8</v>
      </c>
      <c r="E251" s="6" t="s">
        <v>160</v>
      </c>
      <c r="F251" s="7">
        <v>42599</v>
      </c>
      <c r="G251" s="6">
        <v>1</v>
      </c>
      <c r="H251" s="8">
        <v>1.1111111111111112E-2</v>
      </c>
      <c r="I251" s="8">
        <v>0</v>
      </c>
      <c r="J251" s="6">
        <v>23.307200000000002</v>
      </c>
      <c r="K251" s="6">
        <v>-25.52018</v>
      </c>
      <c r="L251" s="6">
        <v>0.31023102600000002</v>
      </c>
      <c r="M251" s="6">
        <v>8816.6835316199995</v>
      </c>
    </row>
    <row r="252" spans="1:13" x14ac:dyDescent="0.25">
      <c r="A252" s="3" t="s">
        <v>1467</v>
      </c>
      <c r="B252" s="3" t="s">
        <v>269</v>
      </c>
      <c r="C252" s="3">
        <v>18</v>
      </c>
      <c r="D252" s="3">
        <v>8</v>
      </c>
      <c r="E252" s="3" t="s">
        <v>160</v>
      </c>
      <c r="F252" s="4">
        <v>42600</v>
      </c>
      <c r="G252" s="3">
        <v>1</v>
      </c>
      <c r="H252" s="5">
        <v>4.1666666666666664E-2</v>
      </c>
      <c r="I252" s="5">
        <v>4.1666666666666664E-2</v>
      </c>
      <c r="J252" s="3">
        <v>23.262080000000001</v>
      </c>
      <c r="K252" s="3">
        <v>-25.475670000000001</v>
      </c>
      <c r="L252" s="3">
        <v>5.0581995999999997E-2</v>
      </c>
      <c r="M252" s="3">
        <v>9679.7955641200006</v>
      </c>
    </row>
    <row r="253" spans="1:13" x14ac:dyDescent="0.25">
      <c r="A253" s="6" t="s">
        <v>1467</v>
      </c>
      <c r="B253" s="6" t="s">
        <v>270</v>
      </c>
      <c r="C253" s="6">
        <v>19</v>
      </c>
      <c r="D253" s="6">
        <v>8</v>
      </c>
      <c r="E253" s="6" t="s">
        <v>160</v>
      </c>
      <c r="F253" s="7">
        <v>42601</v>
      </c>
      <c r="G253" s="6">
        <v>1</v>
      </c>
      <c r="H253" s="8">
        <v>4.0972222222222222E-2</v>
      </c>
      <c r="I253" s="8">
        <v>4.1666666666666664E-2</v>
      </c>
      <c r="J253" s="6">
        <v>23.317499999999999</v>
      </c>
      <c r="K253" s="6">
        <v>-25.520150000000001</v>
      </c>
      <c r="L253" s="6">
        <v>0.75526290399999996</v>
      </c>
      <c r="M253" s="6">
        <v>10436.103551041</v>
      </c>
    </row>
    <row r="254" spans="1:13" x14ac:dyDescent="0.25">
      <c r="A254" s="3" t="s">
        <v>1467</v>
      </c>
      <c r="B254" s="3" t="s">
        <v>271</v>
      </c>
      <c r="C254" s="3">
        <v>20</v>
      </c>
      <c r="D254" s="3">
        <v>8</v>
      </c>
      <c r="E254" s="3" t="s">
        <v>160</v>
      </c>
      <c r="F254" s="4">
        <v>42602</v>
      </c>
      <c r="G254" s="3">
        <v>1</v>
      </c>
      <c r="H254" s="5">
        <v>9.7222222222222224E-3</v>
      </c>
      <c r="I254" s="5">
        <v>0</v>
      </c>
      <c r="J254" s="3">
        <v>23.256979999999999</v>
      </c>
      <c r="K254" s="3">
        <v>-25.473780000000001</v>
      </c>
      <c r="L254" s="3">
        <v>0.102258658</v>
      </c>
      <c r="M254" s="3">
        <v>10141.93468853</v>
      </c>
    </row>
    <row r="255" spans="1:13" x14ac:dyDescent="0.25">
      <c r="A255" s="6" t="s">
        <v>1467</v>
      </c>
      <c r="B255" s="6" t="s">
        <v>272</v>
      </c>
      <c r="C255" s="6">
        <v>21</v>
      </c>
      <c r="D255" s="6">
        <v>8</v>
      </c>
      <c r="E255" s="6" t="s">
        <v>160</v>
      </c>
      <c r="F255" s="7">
        <v>42603</v>
      </c>
      <c r="G255" s="6">
        <v>1</v>
      </c>
      <c r="H255" s="8">
        <v>7.6388888888888886E-3</v>
      </c>
      <c r="I255" s="8">
        <v>0</v>
      </c>
      <c r="J255" s="6">
        <v>23.3124</v>
      </c>
      <c r="K255" s="6">
        <v>-25.51943</v>
      </c>
      <c r="L255" s="6">
        <v>0.36988262900000002</v>
      </c>
      <c r="M255" s="6">
        <v>11957.195231899999</v>
      </c>
    </row>
    <row r="256" spans="1:13" x14ac:dyDescent="0.25">
      <c r="A256" s="3" t="s">
        <v>1467</v>
      </c>
      <c r="B256" s="3" t="s">
        <v>273</v>
      </c>
      <c r="C256" s="3">
        <v>22</v>
      </c>
      <c r="D256" s="3">
        <v>8</v>
      </c>
      <c r="E256" s="3" t="s">
        <v>160</v>
      </c>
      <c r="F256" s="4">
        <v>42604</v>
      </c>
      <c r="G256" s="3">
        <v>1</v>
      </c>
      <c r="H256" s="5">
        <v>8.3333333333333332E-3</v>
      </c>
      <c r="I256" s="5">
        <v>0</v>
      </c>
      <c r="J256" s="3">
        <v>23.254000000000001</v>
      </c>
      <c r="K256" s="3">
        <v>-25.484870000000001</v>
      </c>
      <c r="L256" s="3">
        <v>2.1689521E-2</v>
      </c>
      <c r="M256" s="3">
        <v>11345.813010665999</v>
      </c>
    </row>
    <row r="257" spans="1:13" x14ac:dyDescent="0.25">
      <c r="A257" s="6" t="s">
        <v>1467</v>
      </c>
      <c r="B257" s="6" t="s">
        <v>274</v>
      </c>
      <c r="C257" s="6">
        <v>23</v>
      </c>
      <c r="D257" s="6">
        <v>8</v>
      </c>
      <c r="E257" s="6" t="s">
        <v>160</v>
      </c>
      <c r="F257" s="7">
        <v>42605</v>
      </c>
      <c r="G257" s="6">
        <v>1</v>
      </c>
      <c r="H257" s="8">
        <v>3.1944444444444449E-2</v>
      </c>
      <c r="I257" s="8">
        <v>4.1666666666666664E-2</v>
      </c>
      <c r="J257" s="6">
        <v>23.31317</v>
      </c>
      <c r="K257" s="6">
        <v>-25.504719999999999</v>
      </c>
      <c r="L257" s="6">
        <v>0.74485049999999997</v>
      </c>
      <c r="M257" s="6">
        <v>15282.554510399999</v>
      </c>
    </row>
    <row r="258" spans="1:13" x14ac:dyDescent="0.25">
      <c r="A258" s="3" t="s">
        <v>1467</v>
      </c>
      <c r="B258" s="3" t="s">
        <v>275</v>
      </c>
      <c r="C258" s="3">
        <v>24</v>
      </c>
      <c r="D258" s="3">
        <v>8</v>
      </c>
      <c r="E258" s="3" t="s">
        <v>160</v>
      </c>
      <c r="F258" s="4">
        <v>42606</v>
      </c>
      <c r="G258" s="3">
        <v>1</v>
      </c>
      <c r="H258" s="5">
        <v>2.4305555555555556E-2</v>
      </c>
      <c r="I258" s="5">
        <v>4.1666666666666664E-2</v>
      </c>
      <c r="J258" s="3">
        <v>23.259119999999999</v>
      </c>
      <c r="K258" s="3">
        <v>-25.472449999999998</v>
      </c>
      <c r="L258" s="3">
        <v>5.0953708E-2</v>
      </c>
      <c r="M258" s="3">
        <v>3887.4015378600002</v>
      </c>
    </row>
    <row r="259" spans="1:13" x14ac:dyDescent="0.25">
      <c r="A259" s="6" t="s">
        <v>1467</v>
      </c>
      <c r="B259" s="6" t="s">
        <v>276</v>
      </c>
      <c r="C259" s="6">
        <v>25</v>
      </c>
      <c r="D259" s="6">
        <v>8</v>
      </c>
      <c r="E259" s="6" t="s">
        <v>160</v>
      </c>
      <c r="F259" s="7">
        <v>42607</v>
      </c>
      <c r="G259" s="6">
        <v>1</v>
      </c>
      <c r="H259" s="8">
        <v>2.7083333333333334E-2</v>
      </c>
      <c r="I259" s="8">
        <v>4.1666666666666664E-2</v>
      </c>
      <c r="J259" s="6">
        <v>23.25225</v>
      </c>
      <c r="K259" s="6">
        <v>-25.493880000000001</v>
      </c>
      <c r="L259" s="6">
        <v>0.52228380500000005</v>
      </c>
      <c r="M259" s="6">
        <v>15393.168459910001</v>
      </c>
    </row>
    <row r="260" spans="1:13" x14ac:dyDescent="0.25">
      <c r="A260" s="3" t="s">
        <v>1467</v>
      </c>
      <c r="B260" s="3" t="s">
        <v>277</v>
      </c>
      <c r="C260" s="3">
        <v>26</v>
      </c>
      <c r="D260" s="3">
        <v>8</v>
      </c>
      <c r="E260" s="3" t="s">
        <v>160</v>
      </c>
      <c r="F260" s="4">
        <v>42608</v>
      </c>
      <c r="G260" s="3">
        <v>1</v>
      </c>
      <c r="H260" s="5">
        <v>3.125E-2</v>
      </c>
      <c r="I260" s="5">
        <v>4.1666666666666664E-2</v>
      </c>
      <c r="J260" s="3">
        <v>23.26267</v>
      </c>
      <c r="K260" s="3">
        <v>-25.527200000000001</v>
      </c>
      <c r="L260" s="3">
        <v>0.43780561000000001</v>
      </c>
      <c r="M260" s="3">
        <v>5171.3364727409999</v>
      </c>
    </row>
    <row r="261" spans="1:13" x14ac:dyDescent="0.25">
      <c r="A261" s="6" t="s">
        <v>1467</v>
      </c>
      <c r="B261" s="6" t="s">
        <v>278</v>
      </c>
      <c r="C261" s="6">
        <v>27</v>
      </c>
      <c r="D261" s="6">
        <v>8</v>
      </c>
      <c r="E261" s="6" t="s">
        <v>160</v>
      </c>
      <c r="F261" s="7">
        <v>42609</v>
      </c>
      <c r="G261" s="6">
        <v>1</v>
      </c>
      <c r="H261" s="8">
        <v>3.2638888888888891E-2</v>
      </c>
      <c r="I261" s="8">
        <v>4.1666666666666664E-2</v>
      </c>
      <c r="J261" s="6">
        <v>23.269600000000001</v>
      </c>
      <c r="K261" s="6">
        <v>-25.501349999999999</v>
      </c>
      <c r="L261" s="6">
        <v>0.110713387</v>
      </c>
      <c r="M261" s="6">
        <v>9101.9178640049995</v>
      </c>
    </row>
    <row r="262" spans="1:13" x14ac:dyDescent="0.25">
      <c r="A262" s="3" t="s">
        <v>1467</v>
      </c>
      <c r="B262" s="3" t="s">
        <v>279</v>
      </c>
      <c r="C262" s="3">
        <v>28</v>
      </c>
      <c r="D262" s="3">
        <v>8</v>
      </c>
      <c r="E262" s="3" t="s">
        <v>160</v>
      </c>
      <c r="F262" s="4">
        <v>42610</v>
      </c>
      <c r="G262" s="3">
        <v>1</v>
      </c>
      <c r="H262" s="5">
        <v>3.0555555555555555E-2</v>
      </c>
      <c r="I262" s="5">
        <v>4.1666666666666664E-2</v>
      </c>
      <c r="J262" s="3">
        <v>23.30575</v>
      </c>
      <c r="K262" s="3">
        <v>-25.522069999999999</v>
      </c>
      <c r="L262" s="3">
        <v>0.571429454</v>
      </c>
      <c r="M262" s="3">
        <v>6474.0695030500001</v>
      </c>
    </row>
    <row r="263" spans="1:13" x14ac:dyDescent="0.25">
      <c r="A263" s="6" t="s">
        <v>1467</v>
      </c>
      <c r="B263" s="6" t="s">
        <v>280</v>
      </c>
      <c r="C263" s="6">
        <v>29</v>
      </c>
      <c r="D263" s="6">
        <v>8</v>
      </c>
      <c r="E263" s="6" t="s">
        <v>160</v>
      </c>
      <c r="F263" s="7">
        <v>42611</v>
      </c>
      <c r="G263" s="6">
        <v>1</v>
      </c>
      <c r="H263" s="8">
        <v>3.0555555555555555E-2</v>
      </c>
      <c r="I263" s="8">
        <v>4.1666666666666664E-2</v>
      </c>
      <c r="J263" s="6">
        <v>23.261050000000001</v>
      </c>
      <c r="K263" s="6">
        <v>-25.501200000000001</v>
      </c>
      <c r="L263" s="6">
        <v>4.9079115999999999E-2</v>
      </c>
      <c r="M263" s="6">
        <v>6082.6647968300003</v>
      </c>
    </row>
    <row r="264" spans="1:13" x14ac:dyDescent="0.25">
      <c r="A264" s="3" t="s">
        <v>1467</v>
      </c>
      <c r="B264" s="3" t="s">
        <v>281</v>
      </c>
      <c r="C264" s="3">
        <v>30</v>
      </c>
      <c r="D264" s="3">
        <v>8</v>
      </c>
      <c r="E264" s="3" t="s">
        <v>160</v>
      </c>
      <c r="F264" s="4">
        <v>42612</v>
      </c>
      <c r="G264" s="3">
        <v>1</v>
      </c>
      <c r="H264" s="5">
        <v>3.125E-2</v>
      </c>
      <c r="I264" s="5">
        <v>4.1666666666666664E-2</v>
      </c>
      <c r="J264" s="3">
        <v>23.236219999999999</v>
      </c>
      <c r="K264" s="3">
        <v>-25.473230000000001</v>
      </c>
      <c r="L264" s="3">
        <v>8.1496439999999993E-3</v>
      </c>
      <c r="M264" s="3">
        <v>12777.363962115</v>
      </c>
    </row>
    <row r="265" spans="1:13" x14ac:dyDescent="0.25">
      <c r="A265" s="6" t="s">
        <v>1467</v>
      </c>
      <c r="B265" s="6" t="s">
        <v>282</v>
      </c>
      <c r="C265" s="6">
        <v>31</v>
      </c>
      <c r="D265" s="6">
        <v>8</v>
      </c>
      <c r="E265" s="6" t="s">
        <v>160</v>
      </c>
      <c r="F265" s="7">
        <v>42613</v>
      </c>
      <c r="G265" s="6">
        <v>1</v>
      </c>
      <c r="H265" s="8">
        <v>2.0833333333333332E-2</v>
      </c>
      <c r="I265" s="8">
        <v>4.1666666666666664E-2</v>
      </c>
      <c r="J265" s="6">
        <v>23.26878</v>
      </c>
      <c r="K265" s="6">
        <v>-25.5595</v>
      </c>
      <c r="L265" s="6">
        <v>0.51533236999999998</v>
      </c>
      <c r="M265" s="6">
        <v>12405.42250749</v>
      </c>
    </row>
    <row r="266" spans="1:13" x14ac:dyDescent="0.25">
      <c r="A266" s="3" t="s">
        <v>1467</v>
      </c>
      <c r="B266" s="3" t="s">
        <v>283</v>
      </c>
      <c r="C266" s="3">
        <v>1</v>
      </c>
      <c r="D266" s="3">
        <v>9</v>
      </c>
      <c r="E266" s="3" t="s">
        <v>284</v>
      </c>
      <c r="F266" s="4">
        <v>42614</v>
      </c>
      <c r="G266" s="3">
        <v>1</v>
      </c>
      <c r="H266" s="5">
        <v>3.4722222222222224E-2</v>
      </c>
      <c r="I266" s="5">
        <v>4.1666666666666664E-2</v>
      </c>
      <c r="J266" s="3">
        <v>23.26398</v>
      </c>
      <c r="K266" s="3">
        <v>-25.533899999999999</v>
      </c>
      <c r="L266" s="3">
        <v>0.32676350100000001</v>
      </c>
      <c r="M266" s="3">
        <v>8664.3436331100002</v>
      </c>
    </row>
    <row r="267" spans="1:13" x14ac:dyDescent="0.25">
      <c r="A267" s="6" t="s">
        <v>1467</v>
      </c>
      <c r="B267" s="6" t="s">
        <v>285</v>
      </c>
      <c r="C267" s="6">
        <v>2</v>
      </c>
      <c r="D267" s="6">
        <v>9</v>
      </c>
      <c r="E267" s="6" t="s">
        <v>284</v>
      </c>
      <c r="F267" s="7">
        <v>42615</v>
      </c>
      <c r="G267" s="6">
        <v>1</v>
      </c>
      <c r="H267" s="8">
        <v>5.2777777777777778E-2</v>
      </c>
      <c r="I267" s="8">
        <v>4.1666666666666664E-2</v>
      </c>
      <c r="J267" s="6">
        <v>23.268429999999999</v>
      </c>
      <c r="K267" s="6">
        <v>-25.472770000000001</v>
      </c>
      <c r="L267" s="6">
        <v>4.5635554000000002E-2</v>
      </c>
      <c r="M267" s="6">
        <v>9883.3086106230003</v>
      </c>
    </row>
    <row r="268" spans="1:13" x14ac:dyDescent="0.25">
      <c r="A268" s="3" t="s">
        <v>1467</v>
      </c>
      <c r="B268" s="3" t="s">
        <v>286</v>
      </c>
      <c r="C268" s="3">
        <v>3</v>
      </c>
      <c r="D268" s="3">
        <v>9</v>
      </c>
      <c r="E268" s="3" t="s">
        <v>284</v>
      </c>
      <c r="F268" s="4">
        <v>42616</v>
      </c>
      <c r="G268" s="3">
        <v>1</v>
      </c>
      <c r="H268" s="5">
        <v>1.1111111111111112E-2</v>
      </c>
      <c r="I268" s="5">
        <v>0</v>
      </c>
      <c r="J268" s="3">
        <v>23.31512</v>
      </c>
      <c r="K268" s="3">
        <v>-25.520119999999999</v>
      </c>
      <c r="L268" s="3">
        <v>0.53461346600000004</v>
      </c>
      <c r="M268" s="3">
        <v>9996.0531991299995</v>
      </c>
    </row>
    <row r="269" spans="1:13" x14ac:dyDescent="0.25">
      <c r="A269" s="6" t="s">
        <v>1467</v>
      </c>
      <c r="B269" s="6" t="s">
        <v>287</v>
      </c>
      <c r="C269" s="6">
        <v>4</v>
      </c>
      <c r="D269" s="6">
        <v>9</v>
      </c>
      <c r="E269" s="6" t="s">
        <v>284</v>
      </c>
      <c r="F269" s="7">
        <v>42617</v>
      </c>
      <c r="G269" s="6">
        <v>1</v>
      </c>
      <c r="H269" s="8">
        <v>1.1805555555555555E-2</v>
      </c>
      <c r="I269" s="8">
        <v>0</v>
      </c>
      <c r="J269" s="6">
        <v>23.26615</v>
      </c>
      <c r="K269" s="6">
        <v>-25.476099999999999</v>
      </c>
      <c r="L269" s="6">
        <v>3.8099358E-2</v>
      </c>
      <c r="M269" s="6">
        <v>10387.207705090001</v>
      </c>
    </row>
    <row r="270" spans="1:13" x14ac:dyDescent="0.25">
      <c r="A270" s="3" t="s">
        <v>1467</v>
      </c>
      <c r="B270" s="3" t="s">
        <v>288</v>
      </c>
      <c r="C270" s="3">
        <v>5</v>
      </c>
      <c r="D270" s="3">
        <v>9</v>
      </c>
      <c r="E270" s="3" t="s">
        <v>284</v>
      </c>
      <c r="F270" s="4">
        <v>42618</v>
      </c>
      <c r="G270" s="3">
        <v>1</v>
      </c>
      <c r="H270" s="5">
        <v>1.1111111111111112E-2</v>
      </c>
      <c r="I270" s="5">
        <v>0</v>
      </c>
      <c r="J270" s="3">
        <v>23.311029999999999</v>
      </c>
      <c r="K270" s="3">
        <v>-25.515779999999999</v>
      </c>
      <c r="L270" s="3">
        <v>0.62984016300000001</v>
      </c>
      <c r="M270" s="3">
        <v>9626.5120889000009</v>
      </c>
    </row>
    <row r="271" spans="1:13" x14ac:dyDescent="0.25">
      <c r="A271" s="6" t="s">
        <v>1467</v>
      </c>
      <c r="B271" s="6" t="s">
        <v>289</v>
      </c>
      <c r="C271" s="6">
        <v>6</v>
      </c>
      <c r="D271" s="6">
        <v>9</v>
      </c>
      <c r="E271" s="6" t="s">
        <v>284</v>
      </c>
      <c r="F271" s="7">
        <v>42619</v>
      </c>
      <c r="G271" s="6">
        <v>1</v>
      </c>
      <c r="H271" s="8">
        <v>1.1111111111111112E-2</v>
      </c>
      <c r="I271" s="8">
        <v>0</v>
      </c>
      <c r="J271" s="6">
        <v>23.2516</v>
      </c>
      <c r="K271" s="6">
        <v>-25.505780000000001</v>
      </c>
      <c r="L271" s="6">
        <v>0.87303023800000001</v>
      </c>
      <c r="M271" s="6">
        <v>13695.084673380001</v>
      </c>
    </row>
    <row r="272" spans="1:13" x14ac:dyDescent="0.25">
      <c r="A272" s="3" t="s">
        <v>1467</v>
      </c>
      <c r="B272" s="3" t="s">
        <v>290</v>
      </c>
      <c r="C272" s="3">
        <v>7</v>
      </c>
      <c r="D272" s="3">
        <v>9</v>
      </c>
      <c r="E272" s="3" t="s">
        <v>284</v>
      </c>
      <c r="F272" s="4">
        <v>42620</v>
      </c>
      <c r="G272" s="3">
        <v>1</v>
      </c>
      <c r="H272" s="5">
        <v>2.7083333333333334E-2</v>
      </c>
      <c r="I272" s="5">
        <v>4.1666666666666664E-2</v>
      </c>
      <c r="J272" s="3">
        <v>23.310169999999999</v>
      </c>
      <c r="K272" s="3">
        <v>-25.534569999999999</v>
      </c>
      <c r="L272" s="3">
        <v>0.48112539999999998</v>
      </c>
      <c r="M272" s="3">
        <v>25447.80910197</v>
      </c>
    </row>
    <row r="273" spans="1:13" x14ac:dyDescent="0.25">
      <c r="A273" s="6" t="s">
        <v>1467</v>
      </c>
      <c r="B273" s="6" t="s">
        <v>291</v>
      </c>
      <c r="C273" s="6">
        <v>8</v>
      </c>
      <c r="D273" s="6">
        <v>9</v>
      </c>
      <c r="E273" s="6" t="s">
        <v>284</v>
      </c>
      <c r="F273" s="7">
        <v>42621</v>
      </c>
      <c r="G273" s="6">
        <v>1</v>
      </c>
      <c r="H273" s="8">
        <v>3.6111111111111115E-2</v>
      </c>
      <c r="I273" s="8">
        <v>4.1666666666666664E-2</v>
      </c>
      <c r="J273" s="6">
        <v>23.273520000000001</v>
      </c>
      <c r="K273" s="6">
        <v>-25.4527</v>
      </c>
      <c r="L273" s="6">
        <v>1.6565966649999999</v>
      </c>
      <c r="M273" s="6">
        <v>16166.939413402</v>
      </c>
    </row>
    <row r="274" spans="1:13" x14ac:dyDescent="0.25">
      <c r="A274" s="3" t="s">
        <v>1467</v>
      </c>
      <c r="B274" s="3" t="s">
        <v>292</v>
      </c>
      <c r="C274" s="3">
        <v>9</v>
      </c>
      <c r="D274" s="3">
        <v>9</v>
      </c>
      <c r="E274" s="3" t="s">
        <v>284</v>
      </c>
      <c r="F274" s="4">
        <v>42622</v>
      </c>
      <c r="G274" s="3">
        <v>1</v>
      </c>
      <c r="H274" s="5">
        <v>1.0416666666666666E-2</v>
      </c>
      <c r="I274" s="5">
        <v>0</v>
      </c>
      <c r="J274" s="3">
        <v>23.304079999999999</v>
      </c>
      <c r="K274" s="3">
        <v>-25.5108</v>
      </c>
      <c r="L274" s="3">
        <v>1.2261447080000001</v>
      </c>
      <c r="M274" s="3">
        <v>18653.96646946</v>
      </c>
    </row>
    <row r="275" spans="1:13" x14ac:dyDescent="0.25">
      <c r="A275" s="6" t="s">
        <v>1467</v>
      </c>
      <c r="B275" s="6" t="s">
        <v>293</v>
      </c>
      <c r="C275" s="6">
        <v>10</v>
      </c>
      <c r="D275" s="6">
        <v>9</v>
      </c>
      <c r="E275" s="6" t="s">
        <v>284</v>
      </c>
      <c r="F275" s="7">
        <v>42623</v>
      </c>
      <c r="G275" s="6">
        <v>1</v>
      </c>
      <c r="H275" s="8">
        <v>4.1666666666666666E-3</v>
      </c>
      <c r="I275" s="8">
        <v>0</v>
      </c>
      <c r="J275" s="6">
        <v>23.295000000000002</v>
      </c>
      <c r="K275" s="6">
        <v>-25.450600000000001</v>
      </c>
      <c r="L275" s="6">
        <v>2.1712005969999999</v>
      </c>
      <c r="M275" s="6">
        <v>16955.289443476999</v>
      </c>
    </row>
    <row r="276" spans="1:13" x14ac:dyDescent="0.25">
      <c r="A276" s="3" t="s">
        <v>1467</v>
      </c>
      <c r="B276" s="3" t="s">
        <v>294</v>
      </c>
      <c r="C276" s="3">
        <v>11</v>
      </c>
      <c r="D276" s="3">
        <v>9</v>
      </c>
      <c r="E276" s="3" t="s">
        <v>284</v>
      </c>
      <c r="F276" s="4">
        <v>42624</v>
      </c>
      <c r="G276" s="3">
        <v>1</v>
      </c>
      <c r="H276" s="5">
        <v>3.472222222222222E-3</v>
      </c>
      <c r="I276" s="5">
        <v>0</v>
      </c>
      <c r="J276" s="3">
        <v>23.321850000000001</v>
      </c>
      <c r="K276" s="3">
        <v>-25.490729999999999</v>
      </c>
      <c r="L276" s="3">
        <v>1.6590335899999999</v>
      </c>
      <c r="M276" s="3">
        <v>14088.119282469999</v>
      </c>
    </row>
    <row r="277" spans="1:13" x14ac:dyDescent="0.25">
      <c r="A277" s="6" t="s">
        <v>1467</v>
      </c>
      <c r="B277" s="6" t="s">
        <v>295</v>
      </c>
      <c r="C277" s="6">
        <v>12</v>
      </c>
      <c r="D277" s="6">
        <v>9</v>
      </c>
      <c r="E277" s="6" t="s">
        <v>284</v>
      </c>
      <c r="F277" s="7">
        <v>42625</v>
      </c>
      <c r="G277" s="6">
        <v>1</v>
      </c>
      <c r="H277" s="8">
        <v>4.5138888888888888E-2</v>
      </c>
      <c r="I277" s="8">
        <v>4.1666666666666664E-2</v>
      </c>
      <c r="J277" s="6">
        <v>23.268270000000001</v>
      </c>
      <c r="K277" s="6">
        <v>-25.508130000000001</v>
      </c>
      <c r="L277" s="6">
        <v>5.6065260999999998E-2</v>
      </c>
      <c r="M277" s="6">
        <v>9042.1071772800005</v>
      </c>
    </row>
    <row r="278" spans="1:13" x14ac:dyDescent="0.25">
      <c r="A278" s="3" t="s">
        <v>1467</v>
      </c>
      <c r="B278" s="3" t="s">
        <v>296</v>
      </c>
      <c r="C278" s="3">
        <v>13</v>
      </c>
      <c r="D278" s="3">
        <v>9</v>
      </c>
      <c r="E278" s="3" t="s">
        <v>284</v>
      </c>
      <c r="F278" s="4">
        <v>42626</v>
      </c>
      <c r="G278" s="3">
        <v>1</v>
      </c>
      <c r="H278" s="5">
        <v>3.472222222222222E-3</v>
      </c>
      <c r="I278" s="5">
        <v>0</v>
      </c>
      <c r="J278" s="3">
        <v>23.306850000000001</v>
      </c>
      <c r="K278" s="3">
        <v>-25.520099999999999</v>
      </c>
      <c r="L278" s="3">
        <v>0.28808873800000001</v>
      </c>
      <c r="M278" s="3">
        <v>6803.9951625900003</v>
      </c>
    </row>
    <row r="279" spans="1:13" x14ac:dyDescent="0.25">
      <c r="A279" s="6" t="s">
        <v>1467</v>
      </c>
      <c r="B279" s="6" t="s">
        <v>297</v>
      </c>
      <c r="C279" s="6">
        <v>14</v>
      </c>
      <c r="D279" s="6">
        <v>9</v>
      </c>
      <c r="E279" s="6" t="s">
        <v>284</v>
      </c>
      <c r="F279" s="7">
        <v>42627</v>
      </c>
      <c r="G279" s="6">
        <v>1</v>
      </c>
      <c r="H279" s="8">
        <v>3.472222222222222E-3</v>
      </c>
      <c r="I279" s="8">
        <v>0</v>
      </c>
      <c r="J279" s="6">
        <v>23.25985</v>
      </c>
      <c r="K279" s="6">
        <v>-25.508279999999999</v>
      </c>
      <c r="L279" s="6">
        <v>7.4627369999999997E-3</v>
      </c>
      <c r="M279" s="6">
        <v>9006.1612118499997</v>
      </c>
    </row>
    <row r="280" spans="1:13" x14ac:dyDescent="0.25">
      <c r="A280" s="3" t="s">
        <v>1467</v>
      </c>
      <c r="B280" s="3" t="s">
        <v>298</v>
      </c>
      <c r="C280" s="3">
        <v>15</v>
      </c>
      <c r="D280" s="3">
        <v>9</v>
      </c>
      <c r="E280" s="3" t="s">
        <v>284</v>
      </c>
      <c r="F280" s="4">
        <v>42628</v>
      </c>
      <c r="G280" s="3">
        <v>1</v>
      </c>
      <c r="H280" s="5">
        <v>2.013888888888889E-2</v>
      </c>
      <c r="I280" s="5">
        <v>0</v>
      </c>
      <c r="J280" s="3">
        <v>23.303570000000001</v>
      </c>
      <c r="K280" s="3">
        <v>-25.524999999999999</v>
      </c>
      <c r="L280" s="3">
        <v>0.18703556599999999</v>
      </c>
      <c r="M280" s="3">
        <v>7509.0841283549998</v>
      </c>
    </row>
    <row r="281" spans="1:13" x14ac:dyDescent="0.25">
      <c r="A281" s="6" t="s">
        <v>1467</v>
      </c>
      <c r="B281" s="6" t="s">
        <v>299</v>
      </c>
      <c r="C281" s="6">
        <v>16</v>
      </c>
      <c r="D281" s="6">
        <v>9</v>
      </c>
      <c r="E281" s="6" t="s">
        <v>284</v>
      </c>
      <c r="F281" s="7">
        <v>42629</v>
      </c>
      <c r="G281" s="6">
        <v>1</v>
      </c>
      <c r="H281" s="8">
        <v>8.5416666666666655E-2</v>
      </c>
      <c r="I281" s="8">
        <v>8.3333333333333329E-2</v>
      </c>
      <c r="J281" s="6">
        <v>23.270620000000001</v>
      </c>
      <c r="K281" s="6">
        <v>-25.495249999999999</v>
      </c>
      <c r="L281" s="6">
        <v>2.0751856999999999E-2</v>
      </c>
      <c r="M281" s="6">
        <v>8903.0618657670002</v>
      </c>
    </row>
    <row r="282" spans="1:13" x14ac:dyDescent="0.25">
      <c r="A282" s="3" t="s">
        <v>1467</v>
      </c>
      <c r="B282" s="3" t="s">
        <v>300</v>
      </c>
      <c r="C282" s="3">
        <v>17</v>
      </c>
      <c r="D282" s="3">
        <v>9</v>
      </c>
      <c r="E282" s="3" t="s">
        <v>284</v>
      </c>
      <c r="F282" s="4">
        <v>42630</v>
      </c>
      <c r="G282" s="3">
        <v>1</v>
      </c>
      <c r="H282" s="5">
        <v>6.9444444444444447E-4</v>
      </c>
      <c r="I282" s="5">
        <v>0</v>
      </c>
      <c r="J282" s="3">
        <v>23.305779999999999</v>
      </c>
      <c r="K282" s="3">
        <v>-25.524830000000001</v>
      </c>
      <c r="L282" s="3">
        <v>0.49845556299999999</v>
      </c>
      <c r="M282" s="3">
        <v>7334.4711512699996</v>
      </c>
    </row>
    <row r="283" spans="1:13" x14ac:dyDescent="0.25">
      <c r="A283" s="6" t="s">
        <v>1467</v>
      </c>
      <c r="B283" s="6" t="s">
        <v>301</v>
      </c>
      <c r="C283" s="6">
        <v>18</v>
      </c>
      <c r="D283" s="6">
        <v>9</v>
      </c>
      <c r="E283" s="6" t="s">
        <v>284</v>
      </c>
      <c r="F283" s="7">
        <v>42631</v>
      </c>
      <c r="G283" s="6">
        <v>1</v>
      </c>
      <c r="H283" s="8">
        <v>1.3888888888888889E-3</v>
      </c>
      <c r="I283" s="8">
        <v>0</v>
      </c>
      <c r="J283" s="6">
        <v>23.269680000000001</v>
      </c>
      <c r="K283" s="6">
        <v>-25.485250000000001</v>
      </c>
      <c r="L283" s="6">
        <v>0.52434787199999999</v>
      </c>
      <c r="M283" s="6">
        <v>9632.5719985600008</v>
      </c>
    </row>
    <row r="284" spans="1:13" x14ac:dyDescent="0.25">
      <c r="A284" s="3" t="s">
        <v>1467</v>
      </c>
      <c r="B284" s="3" t="s">
        <v>302</v>
      </c>
      <c r="C284" s="3">
        <v>19</v>
      </c>
      <c r="D284" s="3">
        <v>9</v>
      </c>
      <c r="E284" s="3" t="s">
        <v>284</v>
      </c>
      <c r="F284" s="4">
        <v>42632</v>
      </c>
      <c r="G284" s="3">
        <v>1</v>
      </c>
      <c r="H284" s="5">
        <v>1.3888888888888889E-3</v>
      </c>
      <c r="I284" s="5">
        <v>0</v>
      </c>
      <c r="J284" s="3">
        <v>23.313680000000002</v>
      </c>
      <c r="K284" s="3">
        <v>-25.526070000000001</v>
      </c>
      <c r="L284" s="3">
        <v>0.22601517400000001</v>
      </c>
      <c r="M284" s="3">
        <v>7463.8679664700003</v>
      </c>
    </row>
    <row r="285" spans="1:13" x14ac:dyDescent="0.25">
      <c r="A285" s="6" t="s">
        <v>1467</v>
      </c>
      <c r="B285" s="6" t="s">
        <v>303</v>
      </c>
      <c r="C285" s="6">
        <v>20</v>
      </c>
      <c r="D285" s="6">
        <v>9</v>
      </c>
      <c r="E285" s="6" t="s">
        <v>284</v>
      </c>
      <c r="F285" s="7">
        <v>42633</v>
      </c>
      <c r="G285" s="6">
        <v>1</v>
      </c>
      <c r="H285" s="8">
        <v>2.7777777777777776E-2</v>
      </c>
      <c r="I285" s="8">
        <v>4.1666666666666664E-2</v>
      </c>
      <c r="J285" s="6">
        <v>23.257169999999999</v>
      </c>
      <c r="K285" s="6">
        <v>-25.503299999999999</v>
      </c>
      <c r="L285" s="6">
        <v>4.7643644999999998E-2</v>
      </c>
      <c r="M285" s="6">
        <v>7845.3889782280003</v>
      </c>
    </row>
    <row r="286" spans="1:13" x14ac:dyDescent="0.25">
      <c r="A286" s="3" t="s">
        <v>1467</v>
      </c>
      <c r="B286" s="3" t="s">
        <v>304</v>
      </c>
      <c r="C286" s="3">
        <v>21</v>
      </c>
      <c r="D286" s="3">
        <v>9</v>
      </c>
      <c r="E286" s="3" t="s">
        <v>284</v>
      </c>
      <c r="F286" s="4">
        <v>42634</v>
      </c>
      <c r="G286" s="3">
        <v>1</v>
      </c>
      <c r="H286" s="5">
        <v>2.361111111111111E-2</v>
      </c>
      <c r="I286" s="5">
        <v>4.1666666666666664E-2</v>
      </c>
      <c r="J286" s="3">
        <v>23.315819999999999</v>
      </c>
      <c r="K286" s="3">
        <v>-25.529869999999999</v>
      </c>
      <c r="L286" s="3">
        <v>0.17168199100000001</v>
      </c>
      <c r="M286" s="3">
        <v>6863.4240321400002</v>
      </c>
    </row>
    <row r="287" spans="1:13" x14ac:dyDescent="0.25">
      <c r="A287" s="6" t="s">
        <v>1467</v>
      </c>
      <c r="B287" s="6" t="s">
        <v>305</v>
      </c>
      <c r="C287" s="6">
        <v>22</v>
      </c>
      <c r="D287" s="6">
        <v>9</v>
      </c>
      <c r="E287" s="6" t="s">
        <v>284</v>
      </c>
      <c r="F287" s="7">
        <v>42635</v>
      </c>
      <c r="G287" s="6">
        <v>1</v>
      </c>
      <c r="H287" s="8">
        <v>2.4305555555555556E-2</v>
      </c>
      <c r="I287" s="8">
        <v>4.1666666666666664E-2</v>
      </c>
      <c r="J287" s="6">
        <v>23.270620000000001</v>
      </c>
      <c r="K287" s="6">
        <v>-25.500050000000002</v>
      </c>
      <c r="L287" s="6">
        <v>2.5517998E-2</v>
      </c>
      <c r="M287" s="6">
        <v>9239.7792776900005</v>
      </c>
    </row>
    <row r="288" spans="1:13" x14ac:dyDescent="0.25">
      <c r="A288" s="3" t="s">
        <v>1467</v>
      </c>
      <c r="B288" s="3" t="s">
        <v>306</v>
      </c>
      <c r="C288" s="3">
        <v>23</v>
      </c>
      <c r="D288" s="3">
        <v>9</v>
      </c>
      <c r="E288" s="3" t="s">
        <v>284</v>
      </c>
      <c r="F288" s="4">
        <v>42636</v>
      </c>
      <c r="G288" s="3">
        <v>1</v>
      </c>
      <c r="H288" s="5">
        <v>2.4305555555555556E-2</v>
      </c>
      <c r="I288" s="5">
        <v>4.1666666666666664E-2</v>
      </c>
      <c r="J288" s="3">
        <v>23.31767</v>
      </c>
      <c r="K288" s="3">
        <v>-25.52655</v>
      </c>
      <c r="L288" s="3">
        <v>0.233291942</v>
      </c>
      <c r="M288" s="3">
        <v>5368.2148418200004</v>
      </c>
    </row>
    <row r="289" spans="1:13" x14ac:dyDescent="0.25">
      <c r="A289" s="6" t="s">
        <v>1467</v>
      </c>
      <c r="B289" s="6" t="s">
        <v>307</v>
      </c>
      <c r="C289" s="6">
        <v>24</v>
      </c>
      <c r="D289" s="6">
        <v>9</v>
      </c>
      <c r="E289" s="6" t="s">
        <v>284</v>
      </c>
      <c r="F289" s="7">
        <v>42637</v>
      </c>
      <c r="G289" s="6">
        <v>1</v>
      </c>
      <c r="H289" s="8">
        <v>2.4999999999999998E-2</v>
      </c>
      <c r="I289" s="8">
        <v>4.1666666666666664E-2</v>
      </c>
      <c r="J289" s="6">
        <v>23.305779999999999</v>
      </c>
      <c r="K289" s="6">
        <v>-25.522449999999999</v>
      </c>
      <c r="L289" s="6">
        <v>0.15778250899999999</v>
      </c>
      <c r="M289" s="6">
        <v>9412.2854296200003</v>
      </c>
    </row>
    <row r="290" spans="1:13" x14ac:dyDescent="0.25">
      <c r="A290" s="3" t="s">
        <v>1467</v>
      </c>
      <c r="B290" s="3" t="s">
        <v>308</v>
      </c>
      <c r="C290" s="3">
        <v>25</v>
      </c>
      <c r="D290" s="3">
        <v>9</v>
      </c>
      <c r="E290" s="3" t="s">
        <v>284</v>
      </c>
      <c r="F290" s="4">
        <v>42638</v>
      </c>
      <c r="G290" s="3">
        <v>1</v>
      </c>
      <c r="H290" s="5">
        <v>6.5277777777777782E-2</v>
      </c>
      <c r="I290" s="5">
        <v>8.3333333333333329E-2</v>
      </c>
      <c r="J290" s="3">
        <v>23.269130000000001</v>
      </c>
      <c r="K290" s="3">
        <v>-25.482949999999999</v>
      </c>
      <c r="L290" s="3">
        <v>7.62818E-3</v>
      </c>
      <c r="M290" s="3">
        <v>9149.7405407770002</v>
      </c>
    </row>
    <row r="291" spans="1:13" x14ac:dyDescent="0.25">
      <c r="A291" s="6" t="s">
        <v>1467</v>
      </c>
      <c r="B291" s="6" t="s">
        <v>309</v>
      </c>
      <c r="C291" s="6">
        <v>26</v>
      </c>
      <c r="D291" s="6">
        <v>9</v>
      </c>
      <c r="E291" s="6" t="s">
        <v>284</v>
      </c>
      <c r="F291" s="7">
        <v>42639</v>
      </c>
      <c r="G291" s="6">
        <v>1</v>
      </c>
      <c r="H291" s="8">
        <v>3.0555555555555555E-2</v>
      </c>
      <c r="I291" s="8">
        <v>4.1666666666666664E-2</v>
      </c>
      <c r="J291" s="6">
        <v>23.314350000000001</v>
      </c>
      <c r="K291" s="6">
        <v>-25.52402</v>
      </c>
      <c r="L291" s="6">
        <v>0.61569346300000005</v>
      </c>
      <c r="M291" s="6">
        <v>11177.62520685</v>
      </c>
    </row>
    <row r="292" spans="1:13" x14ac:dyDescent="0.25">
      <c r="A292" s="3" t="s">
        <v>1467</v>
      </c>
      <c r="B292" s="3" t="s">
        <v>310</v>
      </c>
      <c r="C292" s="3">
        <v>27</v>
      </c>
      <c r="D292" s="3">
        <v>9</v>
      </c>
      <c r="E292" s="3" t="s">
        <v>284</v>
      </c>
      <c r="F292" s="4">
        <v>42640</v>
      </c>
      <c r="G292" s="3">
        <v>1</v>
      </c>
      <c r="H292" s="5">
        <v>3.0555555555555555E-2</v>
      </c>
      <c r="I292" s="5">
        <v>4.1666666666666664E-2</v>
      </c>
      <c r="J292" s="3">
        <v>23.26848</v>
      </c>
      <c r="K292" s="3">
        <v>-25.480429999999998</v>
      </c>
      <c r="L292" s="3">
        <v>5.7953159999999997E-2</v>
      </c>
      <c r="M292" s="3">
        <v>10087.03285351</v>
      </c>
    </row>
    <row r="293" spans="1:13" x14ac:dyDescent="0.25">
      <c r="A293" s="6" t="s">
        <v>1467</v>
      </c>
      <c r="B293" s="6" t="s">
        <v>311</v>
      </c>
      <c r="C293" s="6">
        <v>28</v>
      </c>
      <c r="D293" s="6">
        <v>9</v>
      </c>
      <c r="E293" s="6" t="s">
        <v>284</v>
      </c>
      <c r="F293" s="7">
        <v>42641</v>
      </c>
      <c r="G293" s="6">
        <v>1</v>
      </c>
      <c r="H293" s="8">
        <v>3.0555555555555555E-2</v>
      </c>
      <c r="I293" s="8">
        <v>4.1666666666666664E-2</v>
      </c>
      <c r="J293" s="6">
        <v>23.310970000000001</v>
      </c>
      <c r="K293" s="6">
        <v>-25.519279999999998</v>
      </c>
      <c r="L293" s="6">
        <v>0.55674912200000004</v>
      </c>
      <c r="M293" s="6">
        <v>6906.6262844599996</v>
      </c>
    </row>
    <row r="294" spans="1:13" x14ac:dyDescent="0.25">
      <c r="A294" s="3" t="s">
        <v>1467</v>
      </c>
      <c r="B294" s="3" t="s">
        <v>312</v>
      </c>
      <c r="C294" s="3">
        <v>29</v>
      </c>
      <c r="D294" s="3">
        <v>9</v>
      </c>
      <c r="E294" s="3" t="s">
        <v>284</v>
      </c>
      <c r="F294" s="4">
        <v>42642</v>
      </c>
      <c r="G294" s="3">
        <v>1</v>
      </c>
      <c r="H294" s="5">
        <v>3.0555555555555555E-2</v>
      </c>
      <c r="I294" s="5">
        <v>4.1666666666666664E-2</v>
      </c>
      <c r="J294" s="3">
        <v>23.261099999999999</v>
      </c>
      <c r="K294" s="3">
        <v>-25.507349999999999</v>
      </c>
      <c r="L294" s="3">
        <v>6.7502419999999994E-2</v>
      </c>
      <c r="M294" s="3">
        <v>8253.7710276760008</v>
      </c>
    </row>
    <row r="295" spans="1:13" x14ac:dyDescent="0.25">
      <c r="A295" s="6" t="s">
        <v>1467</v>
      </c>
      <c r="B295" s="6" t="s">
        <v>313</v>
      </c>
      <c r="C295" s="6">
        <v>30</v>
      </c>
      <c r="D295" s="6">
        <v>9</v>
      </c>
      <c r="E295" s="6" t="s">
        <v>284</v>
      </c>
      <c r="F295" s="7">
        <v>42643</v>
      </c>
      <c r="G295" s="6">
        <v>1</v>
      </c>
      <c r="H295" s="8">
        <v>3.125E-2</v>
      </c>
      <c r="I295" s="8">
        <v>4.1666666666666664E-2</v>
      </c>
      <c r="J295" s="6">
        <v>23.310130000000001</v>
      </c>
      <c r="K295" s="6">
        <v>-25.52122</v>
      </c>
      <c r="L295" s="6">
        <v>0.33460461400000002</v>
      </c>
      <c r="M295" s="6">
        <v>7722.7887447900002</v>
      </c>
    </row>
    <row r="296" spans="1:13" x14ac:dyDescent="0.25">
      <c r="A296" s="3" t="s">
        <v>1467</v>
      </c>
      <c r="B296" s="3" t="s">
        <v>314</v>
      </c>
      <c r="C296" s="3">
        <v>1</v>
      </c>
      <c r="D296" s="3">
        <v>10</v>
      </c>
      <c r="E296" s="3" t="s">
        <v>284</v>
      </c>
      <c r="F296" s="4">
        <v>42644</v>
      </c>
      <c r="G296" s="3">
        <v>1</v>
      </c>
      <c r="H296" s="5">
        <v>3.2638888888888891E-2</v>
      </c>
      <c r="I296" s="5">
        <v>4.1666666666666664E-2</v>
      </c>
      <c r="J296" s="3">
        <v>23.314430000000002</v>
      </c>
      <c r="K296" s="3">
        <v>-25.518370000000001</v>
      </c>
      <c r="L296" s="3">
        <v>0.15684424799999999</v>
      </c>
      <c r="M296" s="3">
        <v>6335.0949325399997</v>
      </c>
    </row>
    <row r="297" spans="1:13" x14ac:dyDescent="0.25">
      <c r="A297" s="6" t="s">
        <v>1467</v>
      </c>
      <c r="B297" s="6" t="s">
        <v>315</v>
      </c>
      <c r="C297" s="6">
        <v>2</v>
      </c>
      <c r="D297" s="6">
        <v>10</v>
      </c>
      <c r="E297" s="6" t="s">
        <v>284</v>
      </c>
      <c r="F297" s="7">
        <v>42645</v>
      </c>
      <c r="G297" s="6">
        <v>1</v>
      </c>
      <c r="H297" s="8">
        <v>3.5416666666666666E-2</v>
      </c>
      <c r="I297" s="8">
        <v>4.1666666666666664E-2</v>
      </c>
      <c r="J297" s="6">
        <v>23.28895</v>
      </c>
      <c r="K297" s="6">
        <v>-25.50667</v>
      </c>
      <c r="L297" s="6">
        <v>0.52534655100000005</v>
      </c>
      <c r="M297" s="6">
        <v>12358.822574307</v>
      </c>
    </row>
    <row r="298" spans="1:13" x14ac:dyDescent="0.25">
      <c r="A298" s="3" t="s">
        <v>1467</v>
      </c>
      <c r="B298" s="3" t="s">
        <v>316</v>
      </c>
      <c r="C298" s="3">
        <v>3</v>
      </c>
      <c r="D298" s="3">
        <v>10</v>
      </c>
      <c r="E298" s="3" t="s">
        <v>284</v>
      </c>
      <c r="F298" s="4">
        <v>42646</v>
      </c>
      <c r="G298" s="3">
        <v>1</v>
      </c>
      <c r="H298" s="5">
        <v>3.5416666666666666E-2</v>
      </c>
      <c r="I298" s="5">
        <v>4.1666666666666664E-2</v>
      </c>
      <c r="J298" s="3">
        <v>23.297219999999999</v>
      </c>
      <c r="K298" s="3">
        <v>-25.494869999999999</v>
      </c>
      <c r="L298" s="3">
        <v>1.426829981</v>
      </c>
      <c r="M298" s="3">
        <v>8112.7230861799999</v>
      </c>
    </row>
    <row r="299" spans="1:13" x14ac:dyDescent="0.25">
      <c r="A299" s="6" t="s">
        <v>1467</v>
      </c>
      <c r="B299" s="6" t="s">
        <v>317</v>
      </c>
      <c r="C299" s="6">
        <v>4</v>
      </c>
      <c r="D299" s="6">
        <v>10</v>
      </c>
      <c r="E299" s="6" t="s">
        <v>284</v>
      </c>
      <c r="F299" s="7">
        <v>42647</v>
      </c>
      <c r="G299" s="6">
        <v>1</v>
      </c>
      <c r="H299" s="8">
        <v>3.7499999999999999E-2</v>
      </c>
      <c r="I299" s="8">
        <v>4.1666666666666664E-2</v>
      </c>
      <c r="J299" s="6">
        <v>23.267520000000001</v>
      </c>
      <c r="K299" s="6">
        <v>-25.468720000000001</v>
      </c>
      <c r="L299" s="6">
        <v>1.3691813000000001E-2</v>
      </c>
      <c r="M299" s="6">
        <v>10100.487286809001</v>
      </c>
    </row>
    <row r="300" spans="1:13" x14ac:dyDescent="0.25">
      <c r="A300" s="3" t="s">
        <v>1467</v>
      </c>
      <c r="B300" s="3" t="s">
        <v>318</v>
      </c>
      <c r="C300" s="3">
        <v>5</v>
      </c>
      <c r="D300" s="3">
        <v>10</v>
      </c>
      <c r="E300" s="3" t="s">
        <v>284</v>
      </c>
      <c r="F300" s="4">
        <v>42648</v>
      </c>
      <c r="G300" s="3">
        <v>1</v>
      </c>
      <c r="H300" s="5">
        <v>4.1666666666666666E-3</v>
      </c>
      <c r="I300" s="5">
        <v>0</v>
      </c>
      <c r="J300" s="3">
        <v>23.314219999999999</v>
      </c>
      <c r="K300" s="3">
        <v>-25.527930000000001</v>
      </c>
      <c r="L300" s="3">
        <v>0.29544340499999999</v>
      </c>
      <c r="M300" s="3">
        <v>7956.7711389799997</v>
      </c>
    </row>
    <row r="301" spans="1:13" x14ac:dyDescent="0.25">
      <c r="A301" s="6" t="s">
        <v>1467</v>
      </c>
      <c r="B301" s="6" t="s">
        <v>319</v>
      </c>
      <c r="C301" s="6">
        <v>6</v>
      </c>
      <c r="D301" s="6">
        <v>10</v>
      </c>
      <c r="E301" s="6" t="s">
        <v>284</v>
      </c>
      <c r="F301" s="7">
        <v>42649</v>
      </c>
      <c r="G301" s="6">
        <v>1</v>
      </c>
      <c r="H301" s="8">
        <v>1.2499999999999999E-2</v>
      </c>
      <c r="I301" s="8">
        <v>0</v>
      </c>
      <c r="J301" s="6">
        <v>23.27223</v>
      </c>
      <c r="K301" s="6">
        <v>-25.508700000000001</v>
      </c>
      <c r="L301" s="6">
        <v>0.22728628000000001</v>
      </c>
      <c r="M301" s="6">
        <v>15115.859944243</v>
      </c>
    </row>
    <row r="302" spans="1:13" x14ac:dyDescent="0.25">
      <c r="A302" s="3" t="s">
        <v>1467</v>
      </c>
      <c r="B302" s="3" t="s">
        <v>320</v>
      </c>
      <c r="C302" s="3">
        <v>7</v>
      </c>
      <c r="D302" s="3">
        <v>10</v>
      </c>
      <c r="E302" s="3" t="s">
        <v>284</v>
      </c>
      <c r="F302" s="4">
        <v>42650</v>
      </c>
      <c r="G302" s="3">
        <v>1</v>
      </c>
      <c r="H302" s="5">
        <v>1.2499999999999999E-2</v>
      </c>
      <c r="I302" s="5">
        <v>0</v>
      </c>
      <c r="J302" s="3">
        <v>23.269729999999999</v>
      </c>
      <c r="K302" s="3">
        <v>-25.48443</v>
      </c>
      <c r="L302" s="3">
        <v>0.13509750500000001</v>
      </c>
      <c r="M302" s="3">
        <v>9670.0415893000009</v>
      </c>
    </row>
    <row r="303" spans="1:13" x14ac:dyDescent="0.25">
      <c r="A303" s="6" t="s">
        <v>1467</v>
      </c>
      <c r="B303" s="6" t="s">
        <v>321</v>
      </c>
      <c r="C303" s="6">
        <v>8</v>
      </c>
      <c r="D303" s="6">
        <v>10</v>
      </c>
      <c r="E303" s="6" t="s">
        <v>284</v>
      </c>
      <c r="F303" s="7">
        <v>42651</v>
      </c>
      <c r="G303" s="6">
        <v>1</v>
      </c>
      <c r="H303" s="8">
        <v>9.7222222222222224E-3</v>
      </c>
      <c r="I303" s="8">
        <v>0</v>
      </c>
      <c r="J303" s="6">
        <v>23.32057</v>
      </c>
      <c r="K303" s="6">
        <v>-25.524380000000001</v>
      </c>
      <c r="L303" s="6">
        <v>0.168273864</v>
      </c>
      <c r="M303" s="6">
        <v>10514.50164477</v>
      </c>
    </row>
    <row r="304" spans="1:13" x14ac:dyDescent="0.25">
      <c r="A304" s="3" t="s">
        <v>1467</v>
      </c>
      <c r="B304" s="3" t="s">
        <v>322</v>
      </c>
      <c r="C304" s="3">
        <v>9</v>
      </c>
      <c r="D304" s="3">
        <v>10</v>
      </c>
      <c r="E304" s="3" t="s">
        <v>284</v>
      </c>
      <c r="F304" s="4">
        <v>42652</v>
      </c>
      <c r="G304" s="3">
        <v>1</v>
      </c>
      <c r="H304" s="5">
        <v>0.13541666666666666</v>
      </c>
      <c r="I304" s="5">
        <v>0.125</v>
      </c>
      <c r="J304" s="3">
        <v>23.26558</v>
      </c>
      <c r="K304" s="3">
        <v>-25.480080000000001</v>
      </c>
      <c r="L304" s="3">
        <v>9.7017560000000006E-3</v>
      </c>
      <c r="M304" s="3">
        <v>3440.1167886500002</v>
      </c>
    </row>
    <row r="305" spans="1:13" x14ac:dyDescent="0.25">
      <c r="A305" s="6" t="s">
        <v>1467</v>
      </c>
      <c r="B305" s="6" t="s">
        <v>323</v>
      </c>
      <c r="C305" s="6">
        <v>10</v>
      </c>
      <c r="D305" s="6">
        <v>10</v>
      </c>
      <c r="E305" s="6" t="s">
        <v>284</v>
      </c>
      <c r="F305" s="7">
        <v>42653</v>
      </c>
      <c r="G305" s="6">
        <v>1</v>
      </c>
      <c r="H305" s="8">
        <v>5.1388888888888894E-2</v>
      </c>
      <c r="I305" s="8">
        <v>4.1666666666666664E-2</v>
      </c>
      <c r="J305" s="6">
        <v>23.270620000000001</v>
      </c>
      <c r="K305" s="6">
        <v>-25.493880000000001</v>
      </c>
      <c r="L305" s="6">
        <v>2.4248130999999999E-2</v>
      </c>
      <c r="M305" s="6">
        <v>10870.271066019999</v>
      </c>
    </row>
    <row r="306" spans="1:13" x14ac:dyDescent="0.25">
      <c r="A306" s="3" t="s">
        <v>1467</v>
      </c>
      <c r="B306" s="3" t="s">
        <v>324</v>
      </c>
      <c r="C306" s="3">
        <v>11</v>
      </c>
      <c r="D306" s="3">
        <v>10</v>
      </c>
      <c r="E306" s="3" t="s">
        <v>284</v>
      </c>
      <c r="F306" s="4">
        <v>42654</v>
      </c>
      <c r="G306" s="3">
        <v>1</v>
      </c>
      <c r="H306" s="5">
        <v>9.0277777777777787E-3</v>
      </c>
      <c r="I306" s="5">
        <v>0</v>
      </c>
      <c r="J306" s="3">
        <v>23.294270000000001</v>
      </c>
      <c r="K306" s="3">
        <v>-25.502479999999998</v>
      </c>
      <c r="L306" s="3">
        <v>0.965352188</v>
      </c>
      <c r="M306" s="3">
        <v>7758.2572172070004</v>
      </c>
    </row>
    <row r="307" spans="1:13" x14ac:dyDescent="0.25">
      <c r="A307" s="6" t="s">
        <v>1467</v>
      </c>
      <c r="B307" s="6" t="s">
        <v>325</v>
      </c>
      <c r="C307" s="6">
        <v>12</v>
      </c>
      <c r="D307" s="6">
        <v>10</v>
      </c>
      <c r="E307" s="6" t="s">
        <v>284</v>
      </c>
      <c r="F307" s="7">
        <v>42655</v>
      </c>
      <c r="G307" s="6">
        <v>1</v>
      </c>
      <c r="H307" s="8">
        <v>9.7222222222222224E-3</v>
      </c>
      <c r="I307" s="8">
        <v>0</v>
      </c>
      <c r="J307" s="6">
        <v>23.272919999999999</v>
      </c>
      <c r="K307" s="6">
        <v>-25.489879999999999</v>
      </c>
      <c r="L307" s="6">
        <v>0.81072233599999999</v>
      </c>
      <c r="M307" s="6">
        <v>12781.626493309999</v>
      </c>
    </row>
    <row r="308" spans="1:13" x14ac:dyDescent="0.25">
      <c r="A308" s="3" t="s">
        <v>1467</v>
      </c>
      <c r="B308" s="3" t="s">
        <v>326</v>
      </c>
      <c r="C308" s="3">
        <v>13</v>
      </c>
      <c r="D308" s="3">
        <v>10</v>
      </c>
      <c r="E308" s="3" t="s">
        <v>284</v>
      </c>
      <c r="F308" s="4">
        <v>42656</v>
      </c>
      <c r="G308" s="3">
        <v>1</v>
      </c>
      <c r="H308" s="5">
        <v>3.4027777777777775E-2</v>
      </c>
      <c r="I308" s="5">
        <v>4.1666666666666664E-2</v>
      </c>
      <c r="J308" s="3">
        <v>23.297930000000001</v>
      </c>
      <c r="K308" s="3">
        <v>-25.510570000000001</v>
      </c>
      <c r="L308" s="3">
        <v>0.96268680900000003</v>
      </c>
      <c r="M308" s="3">
        <v>7092.8747607799996</v>
      </c>
    </row>
    <row r="309" spans="1:13" x14ac:dyDescent="0.25">
      <c r="A309" s="6" t="s">
        <v>1467</v>
      </c>
      <c r="B309" s="6" t="s">
        <v>327</v>
      </c>
      <c r="C309" s="6">
        <v>14</v>
      </c>
      <c r="D309" s="6">
        <v>10</v>
      </c>
      <c r="E309" s="6" t="s">
        <v>284</v>
      </c>
      <c r="F309" s="7">
        <v>42657</v>
      </c>
      <c r="G309" s="6">
        <v>1</v>
      </c>
      <c r="H309" s="8">
        <v>5.7638888888888885E-2</v>
      </c>
      <c r="I309" s="8">
        <v>4.1666666666666664E-2</v>
      </c>
      <c r="J309" s="6">
        <v>23.26192</v>
      </c>
      <c r="K309" s="6">
        <v>-25.483329999999999</v>
      </c>
      <c r="L309" s="6">
        <v>6.1797833000000003E-2</v>
      </c>
      <c r="M309" s="6">
        <v>7003.0371762900004</v>
      </c>
    </row>
    <row r="310" spans="1:13" x14ac:dyDescent="0.25">
      <c r="A310" s="3" t="s">
        <v>1467</v>
      </c>
      <c r="B310" s="3" t="s">
        <v>328</v>
      </c>
      <c r="C310" s="3">
        <v>15</v>
      </c>
      <c r="D310" s="3">
        <v>10</v>
      </c>
      <c r="E310" s="3" t="s">
        <v>284</v>
      </c>
      <c r="F310" s="4">
        <v>42658</v>
      </c>
      <c r="G310" s="3">
        <v>1</v>
      </c>
      <c r="H310" s="5">
        <v>1.9444444444444445E-2</v>
      </c>
      <c r="I310" s="5">
        <v>0</v>
      </c>
      <c r="J310" s="3">
        <v>23.313929999999999</v>
      </c>
      <c r="K310" s="3">
        <v>-25.527950000000001</v>
      </c>
      <c r="L310" s="3">
        <v>1.6845569469999999</v>
      </c>
      <c r="M310" s="3">
        <v>11578.756464939999</v>
      </c>
    </row>
    <row r="311" spans="1:13" x14ac:dyDescent="0.25">
      <c r="A311" s="6" t="s">
        <v>1467</v>
      </c>
      <c r="B311" s="6" t="s">
        <v>329</v>
      </c>
      <c r="C311" s="6">
        <v>16</v>
      </c>
      <c r="D311" s="6">
        <v>10</v>
      </c>
      <c r="E311" s="6" t="s">
        <v>284</v>
      </c>
      <c r="F311" s="7">
        <v>42659</v>
      </c>
      <c r="G311" s="6">
        <v>1</v>
      </c>
      <c r="H311" s="8">
        <v>2.0833333333333332E-2</v>
      </c>
      <c r="I311" s="8">
        <v>4.1666666666666664E-2</v>
      </c>
      <c r="J311" s="6">
        <v>23.26437</v>
      </c>
      <c r="K311" s="6">
        <v>-25.48235</v>
      </c>
      <c r="L311" s="6">
        <v>1.8391571999999998E-2</v>
      </c>
      <c r="M311" s="6">
        <v>10461.22615633</v>
      </c>
    </row>
    <row r="312" spans="1:13" x14ac:dyDescent="0.25">
      <c r="A312" s="3" t="s">
        <v>1467</v>
      </c>
      <c r="B312" s="3" t="s">
        <v>330</v>
      </c>
      <c r="C312" s="3">
        <v>17</v>
      </c>
      <c r="D312" s="3">
        <v>10</v>
      </c>
      <c r="E312" s="3" t="s">
        <v>284</v>
      </c>
      <c r="F312" s="4">
        <v>42660</v>
      </c>
      <c r="G312" s="3">
        <v>1</v>
      </c>
      <c r="H312" s="5">
        <v>2.361111111111111E-2</v>
      </c>
      <c r="I312" s="5">
        <v>4.1666666666666664E-2</v>
      </c>
      <c r="J312" s="3">
        <v>23.301380000000002</v>
      </c>
      <c r="K312" s="3">
        <v>-25.525269999999999</v>
      </c>
      <c r="L312" s="3">
        <v>0.63930459799999995</v>
      </c>
      <c r="M312" s="3">
        <v>14223.98777589</v>
      </c>
    </row>
    <row r="313" spans="1:13" x14ac:dyDescent="0.25">
      <c r="A313" s="6" t="s">
        <v>1467</v>
      </c>
      <c r="B313" s="6" t="s">
        <v>331</v>
      </c>
      <c r="C313" s="6">
        <v>18</v>
      </c>
      <c r="D313" s="6">
        <v>10</v>
      </c>
      <c r="E313" s="6" t="s">
        <v>284</v>
      </c>
      <c r="F313" s="7">
        <v>42661</v>
      </c>
      <c r="G313" s="6">
        <v>1</v>
      </c>
      <c r="H313" s="8">
        <v>2.2916666666666669E-2</v>
      </c>
      <c r="I313" s="8">
        <v>4.1666666666666664E-2</v>
      </c>
      <c r="J313" s="6">
        <v>23.269880000000001</v>
      </c>
      <c r="K313" s="6">
        <v>-25.565000000000001</v>
      </c>
      <c r="L313" s="6">
        <v>0.72224699299999995</v>
      </c>
      <c r="M313" s="6">
        <v>5920.4815794799997</v>
      </c>
    </row>
    <row r="314" spans="1:13" x14ac:dyDescent="0.25">
      <c r="A314" s="3" t="s">
        <v>1467</v>
      </c>
      <c r="B314" s="3" t="s">
        <v>332</v>
      </c>
      <c r="C314" s="3">
        <v>19</v>
      </c>
      <c r="D314" s="3">
        <v>10</v>
      </c>
      <c r="E314" s="3" t="s">
        <v>284</v>
      </c>
      <c r="F314" s="4">
        <v>42662</v>
      </c>
      <c r="G314" s="3">
        <v>1</v>
      </c>
      <c r="H314" s="5">
        <v>1.9444444444444445E-2</v>
      </c>
      <c r="I314" s="5">
        <v>0</v>
      </c>
      <c r="J314" s="3">
        <v>23.268370000000001</v>
      </c>
      <c r="K314" s="3">
        <v>-25.57152</v>
      </c>
      <c r="L314" s="3">
        <v>0.42325644600000001</v>
      </c>
      <c r="M314" s="3">
        <v>6197.8939560959998</v>
      </c>
    </row>
    <row r="315" spans="1:13" x14ac:dyDescent="0.25">
      <c r="A315" s="6" t="s">
        <v>1467</v>
      </c>
      <c r="B315" s="6" t="s">
        <v>333</v>
      </c>
      <c r="C315" s="6">
        <v>20</v>
      </c>
      <c r="D315" s="6">
        <v>10</v>
      </c>
      <c r="E315" s="6" t="s">
        <v>284</v>
      </c>
      <c r="F315" s="7">
        <v>42663</v>
      </c>
      <c r="G315" s="6">
        <v>1</v>
      </c>
      <c r="H315" s="8">
        <v>4.1666666666666664E-2</v>
      </c>
      <c r="I315" s="8">
        <v>4.1666666666666664E-2</v>
      </c>
      <c r="J315" s="6">
        <v>23.263629999999999</v>
      </c>
      <c r="K315" s="6">
        <v>-25.570499999999999</v>
      </c>
      <c r="L315" s="6">
        <v>1.5687817999999999E-2</v>
      </c>
      <c r="M315" s="6">
        <v>6586.5336735000001</v>
      </c>
    </row>
    <row r="316" spans="1:13" x14ac:dyDescent="0.25">
      <c r="A316" s="3" t="s">
        <v>1467</v>
      </c>
      <c r="B316" s="3" t="s">
        <v>334</v>
      </c>
      <c r="C316" s="3">
        <v>21</v>
      </c>
      <c r="D316" s="3">
        <v>10</v>
      </c>
      <c r="E316" s="3" t="s">
        <v>284</v>
      </c>
      <c r="F316" s="4">
        <v>42664</v>
      </c>
      <c r="G316" s="3">
        <v>1</v>
      </c>
      <c r="H316" s="5">
        <v>2.7777777777777776E-2</v>
      </c>
      <c r="I316" s="5">
        <v>4.1666666666666664E-2</v>
      </c>
      <c r="J316" s="3">
        <v>23.265820000000001</v>
      </c>
      <c r="K316" s="3">
        <v>-25.563199999999998</v>
      </c>
      <c r="L316" s="3">
        <v>0.11333797800000001</v>
      </c>
      <c r="M316" s="3">
        <v>3803.4434255760002</v>
      </c>
    </row>
    <row r="317" spans="1:13" x14ac:dyDescent="0.25">
      <c r="A317" s="6" t="s">
        <v>1467</v>
      </c>
      <c r="B317" s="6" t="s">
        <v>335</v>
      </c>
      <c r="C317" s="6">
        <v>22</v>
      </c>
      <c r="D317" s="6">
        <v>10</v>
      </c>
      <c r="E317" s="6" t="s">
        <v>284</v>
      </c>
      <c r="F317" s="7">
        <v>42665</v>
      </c>
      <c r="G317" s="6">
        <v>1</v>
      </c>
      <c r="H317" s="8">
        <v>2.7083333333333334E-2</v>
      </c>
      <c r="I317" s="8">
        <v>4.1666666666666664E-2</v>
      </c>
      <c r="J317" s="6">
        <v>23.253530000000001</v>
      </c>
      <c r="K317" s="6">
        <v>-25.564869999999999</v>
      </c>
      <c r="L317" s="6">
        <v>0.113080847</v>
      </c>
      <c r="M317" s="6">
        <v>12119.897972229999</v>
      </c>
    </row>
    <row r="318" spans="1:13" x14ac:dyDescent="0.25">
      <c r="A318" s="3" t="s">
        <v>1467</v>
      </c>
      <c r="B318" s="3" t="s">
        <v>336</v>
      </c>
      <c r="C318" s="3">
        <v>23</v>
      </c>
      <c r="D318" s="3">
        <v>10</v>
      </c>
      <c r="E318" s="3" t="s">
        <v>284</v>
      </c>
      <c r="F318" s="4">
        <v>42666</v>
      </c>
      <c r="G318" s="3">
        <v>1</v>
      </c>
      <c r="H318" s="5">
        <v>2.7083333333333334E-2</v>
      </c>
      <c r="I318" s="5">
        <v>4.1666666666666664E-2</v>
      </c>
      <c r="J318" s="3">
        <v>23.315249999999999</v>
      </c>
      <c r="K318" s="3">
        <v>-25.527170000000002</v>
      </c>
      <c r="L318" s="3">
        <v>0.344849293</v>
      </c>
      <c r="M318" s="3">
        <v>8012.4575074300001</v>
      </c>
    </row>
    <row r="319" spans="1:13" x14ac:dyDescent="0.25">
      <c r="A319" s="6" t="s">
        <v>1467</v>
      </c>
      <c r="B319" s="6" t="s">
        <v>337</v>
      </c>
      <c r="C319" s="6">
        <v>24</v>
      </c>
      <c r="D319" s="6">
        <v>10</v>
      </c>
      <c r="E319" s="6" t="s">
        <v>284</v>
      </c>
      <c r="F319" s="7">
        <v>42667</v>
      </c>
      <c r="G319" s="6">
        <v>1</v>
      </c>
      <c r="H319" s="8">
        <v>9.7222222222222224E-3</v>
      </c>
      <c r="I319" s="8">
        <v>0</v>
      </c>
      <c r="J319" s="6">
        <v>23.269220000000001</v>
      </c>
      <c r="K319" s="6">
        <v>-25.48565</v>
      </c>
      <c r="L319" s="6">
        <v>1.357875908</v>
      </c>
      <c r="M319" s="6">
        <v>12532.172441365999</v>
      </c>
    </row>
    <row r="320" spans="1:13" x14ac:dyDescent="0.25">
      <c r="A320" s="3" t="s">
        <v>1467</v>
      </c>
      <c r="B320" s="3" t="s">
        <v>338</v>
      </c>
      <c r="C320" s="3">
        <v>25</v>
      </c>
      <c r="D320" s="3">
        <v>10</v>
      </c>
      <c r="E320" s="3" t="s">
        <v>284</v>
      </c>
      <c r="F320" s="4">
        <v>42668</v>
      </c>
      <c r="G320" s="3">
        <v>1</v>
      </c>
      <c r="H320" s="5">
        <v>9.0277777777777787E-3</v>
      </c>
      <c r="I320" s="5">
        <v>0</v>
      </c>
      <c r="J320" s="3">
        <v>23.279499999999999</v>
      </c>
      <c r="K320" s="3">
        <v>-25.528020000000001</v>
      </c>
      <c r="L320" s="3">
        <v>1.3929374349999999</v>
      </c>
      <c r="M320" s="3">
        <v>9969.0002518700003</v>
      </c>
    </row>
    <row r="321" spans="1:13" x14ac:dyDescent="0.25">
      <c r="A321" s="6" t="s">
        <v>1467</v>
      </c>
      <c r="B321" s="6" t="s">
        <v>339</v>
      </c>
      <c r="C321" s="6">
        <v>26</v>
      </c>
      <c r="D321" s="6">
        <v>10</v>
      </c>
      <c r="E321" s="6" t="s">
        <v>284</v>
      </c>
      <c r="F321" s="7">
        <v>42669</v>
      </c>
      <c r="G321" s="6">
        <v>1</v>
      </c>
      <c r="H321" s="8">
        <v>9.0277777777777787E-3</v>
      </c>
      <c r="I321" s="8">
        <v>0</v>
      </c>
      <c r="J321" s="6">
        <v>23.263649999999998</v>
      </c>
      <c r="K321" s="6">
        <v>-25.55855</v>
      </c>
      <c r="L321" s="6">
        <v>2.3331366999999999E-2</v>
      </c>
      <c r="M321" s="6">
        <v>4647.9641279099997</v>
      </c>
    </row>
    <row r="322" spans="1:13" x14ac:dyDescent="0.25">
      <c r="A322" s="3" t="s">
        <v>1467</v>
      </c>
      <c r="B322" s="3" t="s">
        <v>340</v>
      </c>
      <c r="C322" s="3">
        <v>27</v>
      </c>
      <c r="D322" s="3">
        <v>10</v>
      </c>
      <c r="E322" s="3" t="s">
        <v>284</v>
      </c>
      <c r="F322" s="4">
        <v>42670</v>
      </c>
      <c r="G322" s="3">
        <v>1</v>
      </c>
      <c r="H322" s="5">
        <v>6.9444444444444447E-4</v>
      </c>
      <c r="I322" s="5">
        <v>0</v>
      </c>
      <c r="J322" s="3">
        <v>23.266179999999999</v>
      </c>
      <c r="K322" s="3">
        <v>-25.559280000000001</v>
      </c>
      <c r="L322" s="3">
        <v>0.46210132500000001</v>
      </c>
      <c r="M322" s="3">
        <v>7427.9260337429996</v>
      </c>
    </row>
    <row r="323" spans="1:13" x14ac:dyDescent="0.25">
      <c r="A323" s="6" t="s">
        <v>1467</v>
      </c>
      <c r="B323" s="6" t="s">
        <v>341</v>
      </c>
      <c r="C323" s="6">
        <v>28</v>
      </c>
      <c r="D323" s="6">
        <v>10</v>
      </c>
      <c r="E323" s="6" t="s">
        <v>284</v>
      </c>
      <c r="F323" s="7">
        <v>42671</v>
      </c>
      <c r="G323" s="6">
        <v>1</v>
      </c>
      <c r="H323" s="8">
        <v>2.1527777777777781E-2</v>
      </c>
      <c r="I323" s="8">
        <v>4.1666666666666664E-2</v>
      </c>
      <c r="J323" s="6">
        <v>23.264420000000001</v>
      </c>
      <c r="K323" s="6">
        <v>-25.554680000000001</v>
      </c>
      <c r="L323" s="6">
        <v>0.19055607999999999</v>
      </c>
      <c r="M323" s="6">
        <v>5375.7662045300003</v>
      </c>
    </row>
    <row r="324" spans="1:13" x14ac:dyDescent="0.25">
      <c r="A324" s="3" t="s">
        <v>1467</v>
      </c>
      <c r="B324" s="3" t="s">
        <v>342</v>
      </c>
      <c r="C324" s="3">
        <v>29</v>
      </c>
      <c r="D324" s="3">
        <v>10</v>
      </c>
      <c r="E324" s="3" t="s">
        <v>284</v>
      </c>
      <c r="F324" s="4">
        <v>42672</v>
      </c>
      <c r="G324" s="3">
        <v>1</v>
      </c>
      <c r="H324" s="5">
        <v>2.1527777777777781E-2</v>
      </c>
      <c r="I324" s="5">
        <v>4.1666666666666664E-2</v>
      </c>
      <c r="J324" s="3">
        <v>23.266529999999999</v>
      </c>
      <c r="K324" s="3">
        <v>-25.558330000000002</v>
      </c>
      <c r="L324" s="3">
        <v>0.52963567199999995</v>
      </c>
      <c r="M324" s="3">
        <v>8303.5224065500006</v>
      </c>
    </row>
    <row r="325" spans="1:13" x14ac:dyDescent="0.25">
      <c r="A325" s="6" t="s">
        <v>1467</v>
      </c>
      <c r="B325" s="6" t="s">
        <v>343</v>
      </c>
      <c r="C325" s="6">
        <v>30</v>
      </c>
      <c r="D325" s="6">
        <v>10</v>
      </c>
      <c r="E325" s="6" t="s">
        <v>284</v>
      </c>
      <c r="F325" s="7">
        <v>42673</v>
      </c>
      <c r="G325" s="6">
        <v>1</v>
      </c>
      <c r="H325" s="8">
        <v>2.7777777777777776E-2</v>
      </c>
      <c r="I325" s="8">
        <v>4.1666666666666664E-2</v>
      </c>
      <c r="J325" s="6">
        <v>23.274349999999998</v>
      </c>
      <c r="K325" s="6">
        <v>-25.563469999999999</v>
      </c>
      <c r="L325" s="6">
        <v>0.54973533600000002</v>
      </c>
      <c r="M325" s="6">
        <v>7668.8328224030001</v>
      </c>
    </row>
    <row r="326" spans="1:13" x14ac:dyDescent="0.25">
      <c r="A326" s="3" t="s">
        <v>1467</v>
      </c>
      <c r="B326" s="3" t="s">
        <v>344</v>
      </c>
      <c r="C326" s="3">
        <v>31</v>
      </c>
      <c r="D326" s="3">
        <v>10</v>
      </c>
      <c r="E326" s="3" t="s">
        <v>284</v>
      </c>
      <c r="F326" s="4">
        <v>42674</v>
      </c>
      <c r="G326" s="3">
        <v>1</v>
      </c>
      <c r="H326" s="5">
        <v>2.7083333333333334E-2</v>
      </c>
      <c r="I326" s="5">
        <v>4.1666666666666664E-2</v>
      </c>
      <c r="J326" s="3">
        <v>23.275279999999999</v>
      </c>
      <c r="K326" s="3">
        <v>-25.563469999999999</v>
      </c>
      <c r="L326" s="3">
        <v>8.4723742000000005E-2</v>
      </c>
      <c r="M326" s="3">
        <v>3138.0599853499998</v>
      </c>
    </row>
    <row r="327" spans="1:13" x14ac:dyDescent="0.25">
      <c r="A327" s="6" t="s">
        <v>1467</v>
      </c>
      <c r="B327" s="6" t="s">
        <v>345</v>
      </c>
      <c r="C327" s="6">
        <v>1</v>
      </c>
      <c r="D327" s="6">
        <v>11</v>
      </c>
      <c r="E327" s="6" t="s">
        <v>17</v>
      </c>
      <c r="F327" s="7">
        <v>42675</v>
      </c>
      <c r="G327" s="6">
        <v>1</v>
      </c>
      <c r="H327" s="8">
        <v>4.3055555555555562E-2</v>
      </c>
      <c r="I327" s="8">
        <v>4.1666666666666664E-2</v>
      </c>
      <c r="J327" s="6">
        <v>23.275400000000001</v>
      </c>
      <c r="K327" s="6">
        <v>-25.550470000000001</v>
      </c>
      <c r="L327" s="6">
        <v>4.7289429000000001E-2</v>
      </c>
      <c r="M327" s="6">
        <v>4976.6795135100001</v>
      </c>
    </row>
    <row r="328" spans="1:13" x14ac:dyDescent="0.25">
      <c r="A328" s="3" t="s">
        <v>1467</v>
      </c>
      <c r="B328" s="3" t="s">
        <v>346</v>
      </c>
      <c r="C328" s="3">
        <v>2</v>
      </c>
      <c r="D328" s="3">
        <v>11</v>
      </c>
      <c r="E328" s="3" t="s">
        <v>17</v>
      </c>
      <c r="F328" s="4">
        <v>42676</v>
      </c>
      <c r="G328" s="3">
        <v>1</v>
      </c>
      <c r="H328" s="5">
        <v>1.3888888888888889E-3</v>
      </c>
      <c r="I328" s="5">
        <v>0</v>
      </c>
      <c r="J328" s="3">
        <v>23.270900000000001</v>
      </c>
      <c r="K328" s="3">
        <v>-25.566420000000001</v>
      </c>
      <c r="L328" s="3">
        <v>0.41772457899999998</v>
      </c>
      <c r="M328" s="3">
        <v>4815.6455076399998</v>
      </c>
    </row>
    <row r="329" spans="1:13" x14ac:dyDescent="0.25">
      <c r="A329" s="6" t="s">
        <v>1467</v>
      </c>
      <c r="B329" s="6" t="s">
        <v>347</v>
      </c>
      <c r="C329" s="6">
        <v>3</v>
      </c>
      <c r="D329" s="6">
        <v>11</v>
      </c>
      <c r="E329" s="6" t="s">
        <v>17</v>
      </c>
      <c r="F329" s="7">
        <v>42677</v>
      </c>
      <c r="G329" s="6">
        <v>1</v>
      </c>
      <c r="H329" s="8">
        <v>1.3888888888888889E-3</v>
      </c>
      <c r="I329" s="8">
        <v>0</v>
      </c>
      <c r="J329" s="6">
        <v>23.279150000000001</v>
      </c>
      <c r="K329" s="6">
        <v>-25.545200000000001</v>
      </c>
      <c r="L329" s="6">
        <v>0.58674389000000005</v>
      </c>
      <c r="M329" s="6">
        <v>12736.13268502</v>
      </c>
    </row>
    <row r="330" spans="1:13" x14ac:dyDescent="0.25">
      <c r="A330" s="3" t="s">
        <v>1467</v>
      </c>
      <c r="B330" s="3" t="s">
        <v>348</v>
      </c>
      <c r="C330" s="3">
        <v>4</v>
      </c>
      <c r="D330" s="3">
        <v>11</v>
      </c>
      <c r="E330" s="3" t="s">
        <v>17</v>
      </c>
      <c r="F330" s="4">
        <v>42678</v>
      </c>
      <c r="G330" s="3">
        <v>1</v>
      </c>
      <c r="H330" s="5">
        <v>3.0555555555555555E-2</v>
      </c>
      <c r="I330" s="5">
        <v>4.1666666666666664E-2</v>
      </c>
      <c r="J330" s="3">
        <v>23.275970000000001</v>
      </c>
      <c r="K330" s="3">
        <v>-25.567830000000001</v>
      </c>
      <c r="L330" s="3">
        <v>0.17293561900000001</v>
      </c>
      <c r="M330" s="3">
        <v>6246.2415764799998</v>
      </c>
    </row>
    <row r="331" spans="1:13" x14ac:dyDescent="0.25">
      <c r="A331" s="6" t="s">
        <v>1467</v>
      </c>
      <c r="B331" s="6" t="s">
        <v>349</v>
      </c>
      <c r="C331" s="6">
        <v>5</v>
      </c>
      <c r="D331" s="6">
        <v>11</v>
      </c>
      <c r="E331" s="6" t="s">
        <v>17</v>
      </c>
      <c r="F331" s="7">
        <v>42679</v>
      </c>
      <c r="G331" s="6">
        <v>1</v>
      </c>
      <c r="H331" s="8">
        <v>2.9861111111111113E-2</v>
      </c>
      <c r="I331" s="8">
        <v>4.1666666666666664E-2</v>
      </c>
      <c r="J331" s="6">
        <v>23.27092</v>
      </c>
      <c r="K331" s="6">
        <v>-25.560079999999999</v>
      </c>
      <c r="L331" s="6">
        <v>0.31689859100000001</v>
      </c>
      <c r="M331" s="6">
        <v>2491.8323278299999</v>
      </c>
    </row>
    <row r="332" spans="1:13" x14ac:dyDescent="0.25">
      <c r="A332" s="3" t="s">
        <v>1467</v>
      </c>
      <c r="B332" s="3" t="s">
        <v>350</v>
      </c>
      <c r="C332" s="3">
        <v>6</v>
      </c>
      <c r="D332" s="3">
        <v>11</v>
      </c>
      <c r="E332" s="3" t="s">
        <v>17</v>
      </c>
      <c r="F332" s="4">
        <v>42680</v>
      </c>
      <c r="G332" s="3">
        <v>1</v>
      </c>
      <c r="H332" s="5">
        <v>1.9444444444444445E-2</v>
      </c>
      <c r="I332" s="5">
        <v>0</v>
      </c>
      <c r="J332" s="3">
        <v>23.269069999999999</v>
      </c>
      <c r="K332" s="3">
        <v>-25.55067</v>
      </c>
      <c r="L332" s="3">
        <v>0.151383238</v>
      </c>
      <c r="M332" s="3">
        <v>5553.3908787</v>
      </c>
    </row>
    <row r="333" spans="1:13" x14ac:dyDescent="0.25">
      <c r="A333" s="6" t="s">
        <v>1467</v>
      </c>
      <c r="B333" s="6" t="s">
        <v>351</v>
      </c>
      <c r="C333" s="6">
        <v>7</v>
      </c>
      <c r="D333" s="6">
        <v>11</v>
      </c>
      <c r="E333" s="6" t="s">
        <v>17</v>
      </c>
      <c r="F333" s="7">
        <v>42681</v>
      </c>
      <c r="G333" s="6">
        <v>1</v>
      </c>
      <c r="H333" s="8">
        <v>7.5694444444444439E-2</v>
      </c>
      <c r="I333" s="8">
        <v>8.3333333333333329E-2</v>
      </c>
      <c r="J333" s="6">
        <v>23.280419999999999</v>
      </c>
      <c r="K333" s="6">
        <v>-25.55395</v>
      </c>
      <c r="L333" s="6">
        <v>4.3341810000000001E-2</v>
      </c>
      <c r="M333" s="6">
        <v>5712.1890167399997</v>
      </c>
    </row>
    <row r="334" spans="1:13" x14ac:dyDescent="0.25">
      <c r="A334" s="3" t="s">
        <v>1467</v>
      </c>
      <c r="B334" s="3" t="s">
        <v>352</v>
      </c>
      <c r="C334" s="3">
        <v>8</v>
      </c>
      <c r="D334" s="3">
        <v>11</v>
      </c>
      <c r="E334" s="3" t="s">
        <v>17</v>
      </c>
      <c r="F334" s="4">
        <v>42682</v>
      </c>
      <c r="G334" s="3">
        <v>1</v>
      </c>
      <c r="H334" s="5">
        <v>3.4722222222222224E-2</v>
      </c>
      <c r="I334" s="5">
        <v>4.1666666666666664E-2</v>
      </c>
      <c r="J334" s="3">
        <v>23.268219999999999</v>
      </c>
      <c r="K334" s="3">
        <v>-25.55302</v>
      </c>
      <c r="L334" s="3">
        <v>0.43308707000000002</v>
      </c>
      <c r="M334" s="3">
        <v>4564.8855120799999</v>
      </c>
    </row>
    <row r="335" spans="1:13" x14ac:dyDescent="0.25">
      <c r="A335" s="6" t="s">
        <v>1467</v>
      </c>
      <c r="B335" s="6" t="s">
        <v>353</v>
      </c>
      <c r="C335" s="6">
        <v>9</v>
      </c>
      <c r="D335" s="6">
        <v>11</v>
      </c>
      <c r="E335" s="6" t="s">
        <v>17</v>
      </c>
      <c r="F335" s="7">
        <v>42683</v>
      </c>
      <c r="G335" s="6">
        <v>1</v>
      </c>
      <c r="H335" s="8">
        <v>6.9444444444444441E-3</v>
      </c>
      <c r="I335" s="8">
        <v>0</v>
      </c>
      <c r="J335" s="6">
        <v>23.283670000000001</v>
      </c>
      <c r="K335" s="6">
        <v>-25.560949999999998</v>
      </c>
      <c r="L335" s="6">
        <v>2.2133206999999998E-2</v>
      </c>
      <c r="M335" s="6">
        <v>5623.2845190300004</v>
      </c>
    </row>
    <row r="336" spans="1:13" x14ac:dyDescent="0.25">
      <c r="A336" s="3" t="s">
        <v>1467</v>
      </c>
      <c r="B336" s="3" t="s">
        <v>354</v>
      </c>
      <c r="C336" s="3">
        <v>10</v>
      </c>
      <c r="D336" s="3">
        <v>11</v>
      </c>
      <c r="E336" s="3" t="s">
        <v>17</v>
      </c>
      <c r="F336" s="4">
        <v>42684</v>
      </c>
      <c r="G336" s="3">
        <v>1</v>
      </c>
      <c r="H336" s="5">
        <v>2.2916666666666669E-2</v>
      </c>
      <c r="I336" s="5">
        <v>4.1666666666666664E-2</v>
      </c>
      <c r="J336" s="3">
        <v>23.279730000000001</v>
      </c>
      <c r="K336" s="3">
        <v>-25.556920000000002</v>
      </c>
      <c r="L336" s="3">
        <v>4.8563898000000001E-2</v>
      </c>
      <c r="M336" s="3">
        <v>8028.1876204099999</v>
      </c>
    </row>
    <row r="337" spans="1:13" x14ac:dyDescent="0.25">
      <c r="A337" s="6" t="s">
        <v>1467</v>
      </c>
      <c r="B337" s="6" t="s">
        <v>355</v>
      </c>
      <c r="C337" s="6">
        <v>11</v>
      </c>
      <c r="D337" s="6">
        <v>11</v>
      </c>
      <c r="E337" s="6" t="s">
        <v>17</v>
      </c>
      <c r="F337" s="7">
        <v>42685</v>
      </c>
      <c r="G337" s="6">
        <v>1</v>
      </c>
      <c r="H337" s="8">
        <v>2.2916666666666669E-2</v>
      </c>
      <c r="I337" s="8">
        <v>4.1666666666666664E-2</v>
      </c>
      <c r="J337" s="6">
        <v>23.267150000000001</v>
      </c>
      <c r="K337" s="6">
        <v>-25.551480000000002</v>
      </c>
      <c r="L337" s="6">
        <v>0.156517727</v>
      </c>
      <c r="M337" s="6">
        <v>3764.1308686319999</v>
      </c>
    </row>
    <row r="338" spans="1:13" x14ac:dyDescent="0.25">
      <c r="A338" s="3" t="s">
        <v>1467</v>
      </c>
      <c r="B338" s="3" t="s">
        <v>356</v>
      </c>
      <c r="C338" s="3">
        <v>12</v>
      </c>
      <c r="D338" s="3">
        <v>11</v>
      </c>
      <c r="E338" s="3" t="s">
        <v>17</v>
      </c>
      <c r="F338" s="4">
        <v>42686</v>
      </c>
      <c r="G338" s="3">
        <v>1</v>
      </c>
      <c r="H338" s="5">
        <v>2.2916666666666669E-2</v>
      </c>
      <c r="I338" s="5">
        <v>4.1666666666666664E-2</v>
      </c>
      <c r="J338" s="3">
        <v>23.27253</v>
      </c>
      <c r="K338" s="3">
        <v>-25.56532</v>
      </c>
      <c r="L338" s="3">
        <v>0.47550287299999999</v>
      </c>
      <c r="M338" s="3">
        <v>5891.1535075100001</v>
      </c>
    </row>
    <row r="339" spans="1:13" x14ac:dyDescent="0.25">
      <c r="A339" s="6" t="s">
        <v>1467</v>
      </c>
      <c r="B339" s="6" t="s">
        <v>357</v>
      </c>
      <c r="C339" s="6">
        <v>13</v>
      </c>
      <c r="D339" s="6">
        <v>11</v>
      </c>
      <c r="E339" s="6" t="s">
        <v>17</v>
      </c>
      <c r="F339" s="7">
        <v>42687</v>
      </c>
      <c r="G339" s="6">
        <v>1</v>
      </c>
      <c r="H339" s="8">
        <v>3.4027777777777775E-2</v>
      </c>
      <c r="I339" s="8">
        <v>4.1666666666666664E-2</v>
      </c>
      <c r="J339" s="6">
        <v>23.283650000000002</v>
      </c>
      <c r="K339" s="6">
        <v>-25.56223</v>
      </c>
      <c r="L339" s="6">
        <v>7.6479087000000001E-2</v>
      </c>
      <c r="M339" s="6">
        <v>4377.4496842890003</v>
      </c>
    </row>
    <row r="340" spans="1:13" x14ac:dyDescent="0.25">
      <c r="A340" s="3" t="s">
        <v>1467</v>
      </c>
      <c r="B340" s="3" t="s">
        <v>358</v>
      </c>
      <c r="C340" s="3">
        <v>14</v>
      </c>
      <c r="D340" s="3">
        <v>11</v>
      </c>
      <c r="E340" s="3" t="s">
        <v>17</v>
      </c>
      <c r="F340" s="4">
        <v>42688</v>
      </c>
      <c r="G340" s="3">
        <v>1</v>
      </c>
      <c r="H340" s="5">
        <v>3.2638888888888891E-2</v>
      </c>
      <c r="I340" s="5">
        <v>4.1666666666666664E-2</v>
      </c>
      <c r="J340" s="3">
        <v>23.267019999999999</v>
      </c>
      <c r="K340" s="3">
        <v>-25.558420000000002</v>
      </c>
      <c r="L340" s="3">
        <v>8.2794755999999997E-2</v>
      </c>
      <c r="M340" s="3">
        <v>4162.7821487299998</v>
      </c>
    </row>
    <row r="341" spans="1:13" x14ac:dyDescent="0.25">
      <c r="A341" s="6" t="s">
        <v>1467</v>
      </c>
      <c r="B341" s="6" t="s">
        <v>359</v>
      </c>
      <c r="C341" s="6">
        <v>15</v>
      </c>
      <c r="D341" s="6">
        <v>11</v>
      </c>
      <c r="E341" s="6" t="s">
        <v>17</v>
      </c>
      <c r="F341" s="7">
        <v>42689</v>
      </c>
      <c r="G341" s="6">
        <v>1</v>
      </c>
      <c r="H341" s="8">
        <v>3.472222222222222E-3</v>
      </c>
      <c r="I341" s="8">
        <v>0</v>
      </c>
      <c r="J341" s="6">
        <v>23.278749999999999</v>
      </c>
      <c r="K341" s="6">
        <v>-25.55622</v>
      </c>
      <c r="L341" s="6">
        <v>6.3151115999999993E-2</v>
      </c>
      <c r="M341" s="6">
        <v>4313.3561720950001</v>
      </c>
    </row>
    <row r="342" spans="1:13" x14ac:dyDescent="0.25">
      <c r="A342" s="3" t="s">
        <v>1467</v>
      </c>
      <c r="B342" s="3" t="s">
        <v>360</v>
      </c>
      <c r="C342" s="3">
        <v>16</v>
      </c>
      <c r="D342" s="3">
        <v>11</v>
      </c>
      <c r="E342" s="3" t="s">
        <v>17</v>
      </c>
      <c r="F342" s="4">
        <v>42690</v>
      </c>
      <c r="G342" s="3">
        <v>1</v>
      </c>
      <c r="H342" s="5">
        <v>3.472222222222222E-3</v>
      </c>
      <c r="I342" s="5">
        <v>0</v>
      </c>
      <c r="J342" s="3">
        <v>23.28387</v>
      </c>
      <c r="K342" s="3">
        <v>-25.561150000000001</v>
      </c>
      <c r="L342" s="3">
        <v>0.12741399</v>
      </c>
      <c r="M342" s="3">
        <v>6962.64654187</v>
      </c>
    </row>
    <row r="343" spans="1:13" x14ac:dyDescent="0.25">
      <c r="A343" s="6" t="s">
        <v>1467</v>
      </c>
      <c r="B343" s="6" t="s">
        <v>361</v>
      </c>
      <c r="C343" s="6">
        <v>17</v>
      </c>
      <c r="D343" s="6">
        <v>11</v>
      </c>
      <c r="E343" s="6" t="s">
        <v>17</v>
      </c>
      <c r="F343" s="7">
        <v>42691</v>
      </c>
      <c r="G343" s="6">
        <v>1</v>
      </c>
      <c r="H343" s="8">
        <v>2.7777777777777776E-2</v>
      </c>
      <c r="I343" s="8">
        <v>4.1666666666666664E-2</v>
      </c>
      <c r="J343" s="6">
        <v>23.26482</v>
      </c>
      <c r="K343" s="6">
        <v>-25.56157</v>
      </c>
      <c r="L343" s="6">
        <v>0.14133553500000001</v>
      </c>
      <c r="M343" s="6">
        <v>5244.9615622199999</v>
      </c>
    </row>
    <row r="344" spans="1:13" x14ac:dyDescent="0.25">
      <c r="A344" s="3" t="s">
        <v>1467</v>
      </c>
      <c r="B344" s="3" t="s">
        <v>362</v>
      </c>
      <c r="C344" s="3">
        <v>18</v>
      </c>
      <c r="D344" s="3">
        <v>11</v>
      </c>
      <c r="E344" s="3" t="s">
        <v>17</v>
      </c>
      <c r="F344" s="4">
        <v>42692</v>
      </c>
      <c r="G344" s="3">
        <v>1</v>
      </c>
      <c r="H344" s="5">
        <v>6.2499999999999995E-3</v>
      </c>
      <c r="I344" s="5">
        <v>0</v>
      </c>
      <c r="J344" s="3">
        <v>23.274730000000002</v>
      </c>
      <c r="K344" s="3">
        <v>-25.566299999999998</v>
      </c>
      <c r="L344" s="3">
        <v>0.359696672</v>
      </c>
      <c r="M344" s="3">
        <v>4053.1542800900002</v>
      </c>
    </row>
    <row r="345" spans="1:13" x14ac:dyDescent="0.25">
      <c r="A345" s="6" t="s">
        <v>1467</v>
      </c>
      <c r="B345" s="6" t="s">
        <v>363</v>
      </c>
      <c r="C345" s="6">
        <v>19</v>
      </c>
      <c r="D345" s="6">
        <v>11</v>
      </c>
      <c r="E345" s="6" t="s">
        <v>17</v>
      </c>
      <c r="F345" s="7">
        <v>42693</v>
      </c>
      <c r="G345" s="6">
        <v>1</v>
      </c>
      <c r="H345" s="8">
        <v>1.9444444444444445E-2</v>
      </c>
      <c r="I345" s="8">
        <v>0</v>
      </c>
      <c r="J345" s="6">
        <v>23.276199999999999</v>
      </c>
      <c r="K345" s="6">
        <v>-25.574850000000001</v>
      </c>
      <c r="L345" s="6">
        <v>0.61251908200000005</v>
      </c>
      <c r="M345" s="6">
        <v>6884.1769034099998</v>
      </c>
    </row>
    <row r="346" spans="1:13" x14ac:dyDescent="0.25">
      <c r="A346" s="3" t="s">
        <v>1467</v>
      </c>
      <c r="B346" s="3" t="s">
        <v>364</v>
      </c>
      <c r="C346" s="3">
        <v>20</v>
      </c>
      <c r="D346" s="3">
        <v>11</v>
      </c>
      <c r="E346" s="3" t="s">
        <v>17</v>
      </c>
      <c r="F346" s="4">
        <v>42694</v>
      </c>
      <c r="G346" s="3">
        <v>1</v>
      </c>
      <c r="H346" s="5">
        <v>1.8749999999999999E-2</v>
      </c>
      <c r="I346" s="5">
        <v>0</v>
      </c>
      <c r="J346" s="3">
        <v>23.277729999999998</v>
      </c>
      <c r="K346" s="3">
        <v>-25.57995</v>
      </c>
      <c r="L346" s="3">
        <v>5.3794809999999998E-2</v>
      </c>
      <c r="M346" s="3">
        <v>5322.8738030000004</v>
      </c>
    </row>
    <row r="347" spans="1:13" x14ac:dyDescent="0.25">
      <c r="A347" s="6" t="s">
        <v>1467</v>
      </c>
      <c r="B347" s="6" t="s">
        <v>365</v>
      </c>
      <c r="C347" s="6">
        <v>21</v>
      </c>
      <c r="D347" s="6">
        <v>11</v>
      </c>
      <c r="E347" s="6" t="s">
        <v>17</v>
      </c>
      <c r="F347" s="7">
        <v>42695</v>
      </c>
      <c r="G347" s="6">
        <v>1</v>
      </c>
      <c r="H347" s="8">
        <v>1.8749999999999999E-2</v>
      </c>
      <c r="I347" s="8">
        <v>0</v>
      </c>
      <c r="J347" s="6">
        <v>23.279599999999999</v>
      </c>
      <c r="K347" s="6">
        <v>-25.57855</v>
      </c>
      <c r="L347" s="6">
        <v>0.21908977700000001</v>
      </c>
      <c r="M347" s="6">
        <v>5712.5132041300003</v>
      </c>
    </row>
    <row r="348" spans="1:13" x14ac:dyDescent="0.25">
      <c r="A348" s="3" t="s">
        <v>1467</v>
      </c>
      <c r="B348" s="3" t="s">
        <v>366</v>
      </c>
      <c r="C348" s="3">
        <v>22</v>
      </c>
      <c r="D348" s="3">
        <v>11</v>
      </c>
      <c r="E348" s="3" t="s">
        <v>17</v>
      </c>
      <c r="F348" s="4">
        <v>42696</v>
      </c>
      <c r="G348" s="3">
        <v>1</v>
      </c>
      <c r="H348" s="5">
        <v>2.8472222222222222E-2</v>
      </c>
      <c r="I348" s="5">
        <v>4.1666666666666664E-2</v>
      </c>
      <c r="J348" s="3">
        <v>23.275230000000001</v>
      </c>
      <c r="K348" s="3">
        <v>-25.555299999999999</v>
      </c>
      <c r="L348" s="3">
        <v>0.124073617</v>
      </c>
      <c r="M348" s="3">
        <v>5929.5435108299998</v>
      </c>
    </row>
    <row r="349" spans="1:13" x14ac:dyDescent="0.25">
      <c r="A349" s="6" t="s">
        <v>1467</v>
      </c>
      <c r="B349" s="6" t="s">
        <v>367</v>
      </c>
      <c r="C349" s="6">
        <v>23</v>
      </c>
      <c r="D349" s="6">
        <v>11</v>
      </c>
      <c r="E349" s="6" t="s">
        <v>17</v>
      </c>
      <c r="F349" s="7">
        <v>42697</v>
      </c>
      <c r="G349" s="6">
        <v>1</v>
      </c>
      <c r="H349" s="8">
        <v>0.15277777777777776</v>
      </c>
      <c r="I349" s="8">
        <v>0.16666666666666666</v>
      </c>
      <c r="J349" s="6">
        <v>23.2683</v>
      </c>
      <c r="K349" s="6">
        <v>-25.566749999999999</v>
      </c>
      <c r="L349" s="6">
        <v>1.2481837000000001E-2</v>
      </c>
      <c r="M349" s="6">
        <v>3973.5876422299998</v>
      </c>
    </row>
    <row r="350" spans="1:13" x14ac:dyDescent="0.25">
      <c r="A350" s="3" t="s">
        <v>1467</v>
      </c>
      <c r="B350" s="3" t="s">
        <v>368</v>
      </c>
      <c r="C350" s="3">
        <v>24</v>
      </c>
      <c r="D350" s="3">
        <v>11</v>
      </c>
      <c r="E350" s="3" t="s">
        <v>17</v>
      </c>
      <c r="F350" s="4">
        <v>42698</v>
      </c>
      <c r="G350" s="3">
        <v>1</v>
      </c>
      <c r="H350" s="5">
        <v>2.7777777777777776E-2</v>
      </c>
      <c r="I350" s="5">
        <v>4.1666666666666664E-2</v>
      </c>
      <c r="J350" s="3">
        <v>23.263500000000001</v>
      </c>
      <c r="K350" s="3">
        <v>-25.565169999999998</v>
      </c>
      <c r="L350" s="3">
        <v>0.13348567</v>
      </c>
      <c r="M350" s="3">
        <v>5522.6139251200002</v>
      </c>
    </row>
    <row r="351" spans="1:13" x14ac:dyDescent="0.25">
      <c r="A351" s="6" t="s">
        <v>1467</v>
      </c>
      <c r="B351" s="6" t="s">
        <v>369</v>
      </c>
      <c r="C351" s="6">
        <v>25</v>
      </c>
      <c r="D351" s="6">
        <v>11</v>
      </c>
      <c r="E351" s="6" t="s">
        <v>17</v>
      </c>
      <c r="F351" s="7">
        <v>42699</v>
      </c>
      <c r="G351" s="6">
        <v>1</v>
      </c>
      <c r="H351" s="8">
        <v>6.9444444444444434E-2</v>
      </c>
      <c r="I351" s="8">
        <v>8.3333333333333329E-2</v>
      </c>
      <c r="J351" s="6">
        <v>23.27045</v>
      </c>
      <c r="K351" s="6">
        <v>-25.581050000000001</v>
      </c>
      <c r="L351" s="6">
        <v>0.119746991</v>
      </c>
      <c r="M351" s="6">
        <v>6353.6782841100003</v>
      </c>
    </row>
    <row r="352" spans="1:13" x14ac:dyDescent="0.25">
      <c r="A352" s="3" t="s">
        <v>1467</v>
      </c>
      <c r="B352" s="3" t="s">
        <v>370</v>
      </c>
      <c r="C352" s="3">
        <v>26</v>
      </c>
      <c r="D352" s="3">
        <v>11</v>
      </c>
      <c r="E352" s="3" t="s">
        <v>17</v>
      </c>
      <c r="F352" s="4">
        <v>42700</v>
      </c>
      <c r="G352" s="3">
        <v>1</v>
      </c>
      <c r="H352" s="5">
        <v>2.7777777777777776E-2</v>
      </c>
      <c r="I352" s="5">
        <v>4.1666666666666664E-2</v>
      </c>
      <c r="J352" s="3">
        <v>23.273869999999999</v>
      </c>
      <c r="K352" s="3">
        <v>-25.581230000000001</v>
      </c>
      <c r="L352" s="3">
        <v>6.1802106000000002E-2</v>
      </c>
      <c r="M352" s="3">
        <v>4894.5611166999997</v>
      </c>
    </row>
    <row r="353" spans="1:13" x14ac:dyDescent="0.25">
      <c r="A353" s="6" t="s">
        <v>1467</v>
      </c>
      <c r="B353" s="6" t="s">
        <v>371</v>
      </c>
      <c r="C353" s="6">
        <v>27</v>
      </c>
      <c r="D353" s="6">
        <v>11</v>
      </c>
      <c r="E353" s="6" t="s">
        <v>17</v>
      </c>
      <c r="F353" s="7">
        <v>42701</v>
      </c>
      <c r="G353" s="6">
        <v>1</v>
      </c>
      <c r="H353" s="8">
        <v>2.7777777777777776E-2</v>
      </c>
      <c r="I353" s="8">
        <v>4.1666666666666664E-2</v>
      </c>
      <c r="J353" s="6">
        <v>23.281770000000002</v>
      </c>
      <c r="K353" s="6">
        <v>-25.581029999999998</v>
      </c>
      <c r="L353" s="6">
        <v>0.229602157</v>
      </c>
      <c r="M353" s="6">
        <v>5994.7254856</v>
      </c>
    </row>
    <row r="354" spans="1:13" x14ac:dyDescent="0.25">
      <c r="A354" s="3" t="s">
        <v>1467</v>
      </c>
      <c r="B354" s="3" t="s">
        <v>372</v>
      </c>
      <c r="C354" s="3">
        <v>28</v>
      </c>
      <c r="D354" s="3">
        <v>11</v>
      </c>
      <c r="E354" s="3" t="s">
        <v>17</v>
      </c>
      <c r="F354" s="4">
        <v>42702</v>
      </c>
      <c r="G354" s="3">
        <v>1</v>
      </c>
      <c r="H354" s="5">
        <v>2.7777777777777776E-2</v>
      </c>
      <c r="I354" s="5">
        <v>4.1666666666666664E-2</v>
      </c>
      <c r="J354" s="3">
        <v>23.264030000000002</v>
      </c>
      <c r="K354" s="3">
        <v>-25.58362</v>
      </c>
      <c r="L354" s="3">
        <v>0.11187467500000001</v>
      </c>
      <c r="M354" s="3">
        <v>5680.5875575620003</v>
      </c>
    </row>
    <row r="355" spans="1:13" x14ac:dyDescent="0.25">
      <c r="A355" s="6" t="s">
        <v>1467</v>
      </c>
      <c r="B355" s="6" t="s">
        <v>373</v>
      </c>
      <c r="C355" s="6">
        <v>29</v>
      </c>
      <c r="D355" s="6">
        <v>11</v>
      </c>
      <c r="E355" s="6" t="s">
        <v>17</v>
      </c>
      <c r="F355" s="7">
        <v>42703</v>
      </c>
      <c r="G355" s="6">
        <v>1</v>
      </c>
      <c r="H355" s="8">
        <v>2.7777777777777776E-2</v>
      </c>
      <c r="I355" s="8">
        <v>4.1666666666666664E-2</v>
      </c>
      <c r="J355" s="6">
        <v>23.265450000000001</v>
      </c>
      <c r="K355" s="6">
        <v>-25.5822</v>
      </c>
      <c r="L355" s="6">
        <v>7.5761680999999997E-2</v>
      </c>
      <c r="M355" s="6">
        <v>4494.38947388</v>
      </c>
    </row>
    <row r="356" spans="1:13" x14ac:dyDescent="0.25">
      <c r="A356" s="3" t="s">
        <v>1467</v>
      </c>
      <c r="B356" s="3" t="s">
        <v>374</v>
      </c>
      <c r="C356" s="3">
        <v>30</v>
      </c>
      <c r="D356" s="3">
        <v>11</v>
      </c>
      <c r="E356" s="3" t="s">
        <v>17</v>
      </c>
      <c r="F356" s="4">
        <v>42704</v>
      </c>
      <c r="G356" s="3">
        <v>1</v>
      </c>
      <c r="H356" s="5">
        <v>3.2638888888888891E-2</v>
      </c>
      <c r="I356" s="5">
        <v>4.1666666666666664E-2</v>
      </c>
      <c r="J356" s="3">
        <v>23.271799999999999</v>
      </c>
      <c r="K356" s="3">
        <v>-25.580629999999999</v>
      </c>
      <c r="L356" s="3">
        <v>0.14903988400000001</v>
      </c>
      <c r="M356" s="3">
        <v>5763.6439315799998</v>
      </c>
    </row>
    <row r="357" spans="1:13" x14ac:dyDescent="0.25">
      <c r="A357" s="6" t="s">
        <v>1467</v>
      </c>
      <c r="B357" s="6" t="s">
        <v>375</v>
      </c>
      <c r="C357" s="6">
        <v>1</v>
      </c>
      <c r="D357" s="6">
        <v>12</v>
      </c>
      <c r="E357" s="6" t="s">
        <v>17</v>
      </c>
      <c r="F357" s="7">
        <v>42705</v>
      </c>
      <c r="G357" s="6">
        <v>1</v>
      </c>
      <c r="H357" s="8">
        <v>3.6805555555555557E-2</v>
      </c>
      <c r="I357" s="8">
        <v>4.1666666666666664E-2</v>
      </c>
      <c r="J357" s="6">
        <v>23.26587</v>
      </c>
      <c r="K357" s="6">
        <v>-25.566880000000001</v>
      </c>
      <c r="L357" s="6">
        <v>0.12691711999999999</v>
      </c>
      <c r="M357" s="6">
        <v>5213.8043599800003</v>
      </c>
    </row>
    <row r="358" spans="1:13" x14ac:dyDescent="0.25">
      <c r="A358" s="3" t="s">
        <v>1467</v>
      </c>
      <c r="B358" s="3" t="s">
        <v>376</v>
      </c>
      <c r="C358" s="3">
        <v>2</v>
      </c>
      <c r="D358" s="3">
        <v>12</v>
      </c>
      <c r="E358" s="3" t="s">
        <v>17</v>
      </c>
      <c r="F358" s="4">
        <v>42706</v>
      </c>
      <c r="G358" s="3">
        <v>1</v>
      </c>
      <c r="H358" s="5">
        <v>3.9583333333333331E-2</v>
      </c>
      <c r="I358" s="5">
        <v>4.1666666666666664E-2</v>
      </c>
      <c r="J358" s="3">
        <v>23.2852</v>
      </c>
      <c r="K358" s="3">
        <v>-25.578679999999999</v>
      </c>
      <c r="L358" s="3">
        <v>9.8784714999999995E-2</v>
      </c>
      <c r="M358" s="3">
        <v>5399.748874506</v>
      </c>
    </row>
    <row r="359" spans="1:13" x14ac:dyDescent="0.25">
      <c r="A359" s="6" t="s">
        <v>1467</v>
      </c>
      <c r="B359" s="6" t="s">
        <v>377</v>
      </c>
      <c r="C359" s="6">
        <v>3</v>
      </c>
      <c r="D359" s="6">
        <v>12</v>
      </c>
      <c r="E359" s="6" t="s">
        <v>17</v>
      </c>
      <c r="F359" s="7">
        <v>42707</v>
      </c>
      <c r="G359" s="6">
        <v>1</v>
      </c>
      <c r="H359" s="8">
        <v>3.9583333333333331E-2</v>
      </c>
      <c r="I359" s="8">
        <v>4.1666666666666664E-2</v>
      </c>
      <c r="J359" s="6">
        <v>23.262530000000002</v>
      </c>
      <c r="K359" s="6">
        <v>-25.567029999999999</v>
      </c>
      <c r="L359" s="6">
        <v>9.6002142999999998E-2</v>
      </c>
      <c r="M359" s="6">
        <v>5619.8850519799998</v>
      </c>
    </row>
    <row r="360" spans="1:13" x14ac:dyDescent="0.25">
      <c r="A360" s="3" t="s">
        <v>1467</v>
      </c>
      <c r="B360" s="3" t="s">
        <v>378</v>
      </c>
      <c r="C360" s="3">
        <v>4</v>
      </c>
      <c r="D360" s="3">
        <v>12</v>
      </c>
      <c r="E360" s="3" t="s">
        <v>17</v>
      </c>
      <c r="F360" s="4">
        <v>42708</v>
      </c>
      <c r="G360" s="3">
        <v>1</v>
      </c>
      <c r="H360" s="5">
        <v>5.5555555555555558E-3</v>
      </c>
      <c r="I360" s="5">
        <v>0</v>
      </c>
      <c r="J360" s="3">
        <v>23.249300000000002</v>
      </c>
      <c r="K360" s="3">
        <v>-25.56128</v>
      </c>
      <c r="L360" s="3">
        <v>0.60534098400000003</v>
      </c>
      <c r="M360" s="3">
        <v>8408.8499286299993</v>
      </c>
    </row>
    <row r="361" spans="1:13" x14ac:dyDescent="0.25">
      <c r="A361" s="6" t="s">
        <v>1467</v>
      </c>
      <c r="B361" s="6" t="s">
        <v>379</v>
      </c>
      <c r="C361" s="6">
        <v>5</v>
      </c>
      <c r="D361" s="6">
        <v>12</v>
      </c>
      <c r="E361" s="6" t="s">
        <v>17</v>
      </c>
      <c r="F361" s="7">
        <v>42709</v>
      </c>
      <c r="G361" s="6">
        <v>1</v>
      </c>
      <c r="H361" s="8">
        <v>4.8611111111111112E-3</v>
      </c>
      <c r="I361" s="8">
        <v>0</v>
      </c>
      <c r="J361" s="6">
        <v>23.271719999999998</v>
      </c>
      <c r="K361" s="6">
        <v>-25.561769999999999</v>
      </c>
      <c r="L361" s="6">
        <v>0.15155945300000001</v>
      </c>
      <c r="M361" s="6">
        <v>5929.9898568299996</v>
      </c>
    </row>
    <row r="362" spans="1:13" x14ac:dyDescent="0.25">
      <c r="A362" s="3" t="s">
        <v>1467</v>
      </c>
      <c r="B362" s="3" t="s">
        <v>380</v>
      </c>
      <c r="C362" s="3">
        <v>1</v>
      </c>
      <c r="D362" s="3">
        <v>9</v>
      </c>
      <c r="E362" s="3" t="s">
        <v>284</v>
      </c>
      <c r="F362" s="4">
        <v>44075</v>
      </c>
      <c r="G362" s="3">
        <v>2</v>
      </c>
      <c r="H362" s="5">
        <v>8.5416666666666655E-2</v>
      </c>
      <c r="I362" s="5">
        <v>8.3333333333333329E-2</v>
      </c>
      <c r="J362" s="3">
        <v>23.263480000000001</v>
      </c>
      <c r="K362" s="3">
        <v>-25.557220000000001</v>
      </c>
      <c r="L362" s="9">
        <v>4.3399999999999998E-5</v>
      </c>
      <c r="M362" s="3">
        <v>13266.230071741</v>
      </c>
    </row>
    <row r="363" spans="1:13" x14ac:dyDescent="0.25">
      <c r="A363" s="6" t="s">
        <v>1467</v>
      </c>
      <c r="B363" s="6" t="s">
        <v>381</v>
      </c>
      <c r="C363" s="6">
        <v>2</v>
      </c>
      <c r="D363" s="6">
        <v>9</v>
      </c>
      <c r="E363" s="6" t="s">
        <v>284</v>
      </c>
      <c r="F363" s="7">
        <v>44076</v>
      </c>
      <c r="G363" s="6">
        <v>2</v>
      </c>
      <c r="H363" s="8">
        <v>6.9444444444444447E-4</v>
      </c>
      <c r="I363" s="8">
        <v>0</v>
      </c>
      <c r="J363" s="6">
        <v>23.315280000000001</v>
      </c>
      <c r="K363" s="6">
        <v>-25.545760000000001</v>
      </c>
      <c r="L363" s="6">
        <v>0.16500764400000001</v>
      </c>
      <c r="M363" s="6">
        <v>9635.5026946439993</v>
      </c>
    </row>
    <row r="364" spans="1:13" x14ac:dyDescent="0.25">
      <c r="A364" s="3" t="s">
        <v>1467</v>
      </c>
      <c r="B364" s="3" t="s">
        <v>382</v>
      </c>
      <c r="C364" s="3">
        <v>3</v>
      </c>
      <c r="D364" s="3">
        <v>9</v>
      </c>
      <c r="E364" s="3" t="s">
        <v>284</v>
      </c>
      <c r="F364" s="4">
        <v>44077</v>
      </c>
      <c r="G364" s="3">
        <v>2</v>
      </c>
      <c r="H364" s="5">
        <v>6.9444444444444447E-4</v>
      </c>
      <c r="I364" s="5">
        <v>0</v>
      </c>
      <c r="J364" s="3">
        <v>23.315339999999999</v>
      </c>
      <c r="K364" s="3">
        <v>-25.54579</v>
      </c>
      <c r="L364" s="3">
        <v>0.36131475899999999</v>
      </c>
      <c r="M364" s="3">
        <v>5684.9387617310003</v>
      </c>
    </row>
    <row r="365" spans="1:13" x14ac:dyDescent="0.25">
      <c r="A365" s="6" t="s">
        <v>1467</v>
      </c>
      <c r="B365" s="6" t="s">
        <v>383</v>
      </c>
      <c r="C365" s="6">
        <v>4</v>
      </c>
      <c r="D365" s="6">
        <v>9</v>
      </c>
      <c r="E365" s="6" t="s">
        <v>284</v>
      </c>
      <c r="F365" s="7">
        <v>44078</v>
      </c>
      <c r="G365" s="6">
        <v>2</v>
      </c>
      <c r="H365" s="8">
        <v>1.0416666666666666E-2</v>
      </c>
      <c r="I365" s="8">
        <v>0</v>
      </c>
      <c r="J365" s="6">
        <v>23.318010000000001</v>
      </c>
      <c r="K365" s="6">
        <v>-25.533539999999999</v>
      </c>
      <c r="L365" s="6">
        <v>0.56505780500000002</v>
      </c>
      <c r="M365" s="6">
        <v>12757.613297387001</v>
      </c>
    </row>
    <row r="366" spans="1:13" x14ac:dyDescent="0.25">
      <c r="A366" s="3" t="s">
        <v>1467</v>
      </c>
      <c r="B366" s="3" t="s">
        <v>384</v>
      </c>
      <c r="C366" s="3">
        <v>5</v>
      </c>
      <c r="D366" s="3">
        <v>9</v>
      </c>
      <c r="E366" s="3" t="s">
        <v>284</v>
      </c>
      <c r="F366" s="4">
        <v>44079</v>
      </c>
      <c r="G366" s="3">
        <v>2</v>
      </c>
      <c r="H366" s="5">
        <v>1.0416666666666666E-2</v>
      </c>
      <c r="I366" s="5">
        <v>0</v>
      </c>
      <c r="J366" s="3">
        <v>23.241589999999999</v>
      </c>
      <c r="K366" s="3">
        <v>-25.47551</v>
      </c>
      <c r="L366" s="3">
        <v>6.5716639999999996E-3</v>
      </c>
      <c r="M366" s="3">
        <v>3860.3499261910001</v>
      </c>
    </row>
    <row r="367" spans="1:13" x14ac:dyDescent="0.25">
      <c r="A367" s="6" t="s">
        <v>1467</v>
      </c>
      <c r="B367" s="6" t="s">
        <v>385</v>
      </c>
      <c r="C367" s="6">
        <v>6</v>
      </c>
      <c r="D367" s="6">
        <v>9</v>
      </c>
      <c r="E367" s="6" t="s">
        <v>284</v>
      </c>
      <c r="F367" s="7">
        <v>44080</v>
      </c>
      <c r="G367" s="6">
        <v>2</v>
      </c>
      <c r="H367" s="8">
        <v>1.0416666666666666E-2</v>
      </c>
      <c r="I367" s="8">
        <v>0</v>
      </c>
      <c r="J367" s="6">
        <v>23.221150000000002</v>
      </c>
      <c r="K367" s="6">
        <v>-25.493079999999999</v>
      </c>
      <c r="L367" s="6">
        <v>0.15539039800000001</v>
      </c>
      <c r="M367" s="6">
        <v>12643.014039526999</v>
      </c>
    </row>
    <row r="368" spans="1:13" x14ac:dyDescent="0.25">
      <c r="A368" s="3" t="s">
        <v>1467</v>
      </c>
      <c r="B368" s="3" t="s">
        <v>386</v>
      </c>
      <c r="C368" s="3">
        <v>7</v>
      </c>
      <c r="D368" s="3">
        <v>9</v>
      </c>
      <c r="E368" s="3" t="s">
        <v>284</v>
      </c>
      <c r="F368" s="4">
        <v>44081</v>
      </c>
      <c r="G368" s="3">
        <v>2</v>
      </c>
      <c r="H368" s="5">
        <v>1.0416666666666666E-2</v>
      </c>
      <c r="I368" s="5">
        <v>0</v>
      </c>
      <c r="J368" s="3">
        <v>23.3262</v>
      </c>
      <c r="K368" s="3">
        <v>-25.542079999999999</v>
      </c>
      <c r="L368" s="3">
        <v>0.89912858200000001</v>
      </c>
      <c r="M368" s="3">
        <v>5970.119030285</v>
      </c>
    </row>
    <row r="369" spans="1:13" x14ac:dyDescent="0.25">
      <c r="A369" s="6" t="s">
        <v>1467</v>
      </c>
      <c r="B369" s="6" t="s">
        <v>387</v>
      </c>
      <c r="C369" s="6">
        <v>8</v>
      </c>
      <c r="D369" s="6">
        <v>9</v>
      </c>
      <c r="E369" s="6" t="s">
        <v>284</v>
      </c>
      <c r="F369" s="7">
        <v>44082</v>
      </c>
      <c r="G369" s="6">
        <v>2</v>
      </c>
      <c r="H369" s="8">
        <v>1.0416666666666666E-2</v>
      </c>
      <c r="I369" s="8">
        <v>0</v>
      </c>
      <c r="J369" s="6">
        <v>23.326419999999999</v>
      </c>
      <c r="K369" s="6">
        <v>-25.56493</v>
      </c>
      <c r="L369" s="6">
        <v>8.7489843999999997E-2</v>
      </c>
      <c r="M369" s="6">
        <v>8383.8687141150003</v>
      </c>
    </row>
    <row r="370" spans="1:13" x14ac:dyDescent="0.25">
      <c r="A370" s="3" t="s">
        <v>1467</v>
      </c>
      <c r="B370" s="3" t="s">
        <v>388</v>
      </c>
      <c r="C370" s="3">
        <v>9</v>
      </c>
      <c r="D370" s="3">
        <v>9</v>
      </c>
      <c r="E370" s="3" t="s">
        <v>284</v>
      </c>
      <c r="F370" s="4">
        <v>44083</v>
      </c>
      <c r="G370" s="3">
        <v>2</v>
      </c>
      <c r="H370" s="5">
        <v>1.0416666666666666E-2</v>
      </c>
      <c r="I370" s="5">
        <v>0</v>
      </c>
      <c r="J370" s="3">
        <v>23.32039</v>
      </c>
      <c r="K370" s="3">
        <v>-25.54476</v>
      </c>
      <c r="L370" s="3">
        <v>0.256369491</v>
      </c>
      <c r="M370" s="3">
        <v>4460.8826322779996</v>
      </c>
    </row>
    <row r="371" spans="1:13" x14ac:dyDescent="0.25">
      <c r="A371" s="6" t="s">
        <v>1467</v>
      </c>
      <c r="B371" s="6" t="s">
        <v>389</v>
      </c>
      <c r="C371" s="6">
        <v>10</v>
      </c>
      <c r="D371" s="6">
        <v>9</v>
      </c>
      <c r="E371" s="6" t="s">
        <v>284</v>
      </c>
      <c r="F371" s="7">
        <v>44084</v>
      </c>
      <c r="G371" s="6">
        <v>2</v>
      </c>
      <c r="H371" s="8">
        <v>1.0416666666666666E-2</v>
      </c>
      <c r="I371" s="8">
        <v>0</v>
      </c>
      <c r="J371" s="6">
        <v>23.323879999999999</v>
      </c>
      <c r="K371" s="6">
        <v>-25.566559999999999</v>
      </c>
      <c r="L371" s="6">
        <v>2.158684E-2</v>
      </c>
      <c r="M371" s="6">
        <v>7505.0025135779997</v>
      </c>
    </row>
    <row r="372" spans="1:13" x14ac:dyDescent="0.25">
      <c r="A372" s="3" t="s">
        <v>1467</v>
      </c>
      <c r="B372" s="3" t="s">
        <v>390</v>
      </c>
      <c r="C372" s="3">
        <v>11</v>
      </c>
      <c r="D372" s="3">
        <v>9</v>
      </c>
      <c r="E372" s="3" t="s">
        <v>284</v>
      </c>
      <c r="F372" s="4">
        <v>44085</v>
      </c>
      <c r="G372" s="3">
        <v>2</v>
      </c>
      <c r="H372" s="5">
        <v>1.0416666666666666E-2</v>
      </c>
      <c r="I372" s="5">
        <v>0</v>
      </c>
      <c r="J372" s="3">
        <v>23.31551</v>
      </c>
      <c r="K372" s="3">
        <v>-25.52805</v>
      </c>
      <c r="L372" s="3">
        <v>1.0075513949999999</v>
      </c>
      <c r="M372" s="3">
        <v>14411.338059490001</v>
      </c>
    </row>
    <row r="373" spans="1:13" x14ac:dyDescent="0.25">
      <c r="A373" s="6" t="s">
        <v>1467</v>
      </c>
      <c r="B373" s="6" t="s">
        <v>391</v>
      </c>
      <c r="C373" s="6">
        <v>12</v>
      </c>
      <c r="D373" s="6">
        <v>9</v>
      </c>
      <c r="E373" s="6" t="s">
        <v>284</v>
      </c>
      <c r="F373" s="7">
        <v>44086</v>
      </c>
      <c r="G373" s="6">
        <v>2</v>
      </c>
      <c r="H373" s="8">
        <v>1.0416666666666666E-2</v>
      </c>
      <c r="I373" s="8">
        <v>0</v>
      </c>
      <c r="J373" s="6">
        <v>23.228449999999999</v>
      </c>
      <c r="K373" s="6">
        <v>-25.467669999999998</v>
      </c>
      <c r="L373" s="6">
        <v>7.0725156999999997E-2</v>
      </c>
      <c r="M373" s="6">
        <v>4826.2629406790002</v>
      </c>
    </row>
    <row r="374" spans="1:13" x14ac:dyDescent="0.25">
      <c r="A374" s="3" t="s">
        <v>1467</v>
      </c>
      <c r="B374" s="3" t="s">
        <v>392</v>
      </c>
      <c r="C374" s="3">
        <v>13</v>
      </c>
      <c r="D374" s="3">
        <v>9</v>
      </c>
      <c r="E374" s="3" t="s">
        <v>284</v>
      </c>
      <c r="F374" s="4">
        <v>44087</v>
      </c>
      <c r="G374" s="3">
        <v>2</v>
      </c>
      <c r="H374" s="5">
        <v>1.0416666666666666E-2</v>
      </c>
      <c r="I374" s="5">
        <v>0</v>
      </c>
      <c r="J374" s="3">
        <v>23.254719999999999</v>
      </c>
      <c r="K374" s="3">
        <v>-25.47174</v>
      </c>
      <c r="L374" s="3">
        <v>3.4164804E-2</v>
      </c>
      <c r="M374" s="3">
        <v>12213.656916596001</v>
      </c>
    </row>
    <row r="375" spans="1:13" x14ac:dyDescent="0.25">
      <c r="A375" s="6" t="s">
        <v>1467</v>
      </c>
      <c r="B375" s="6" t="s">
        <v>393</v>
      </c>
      <c r="C375" s="6">
        <v>14</v>
      </c>
      <c r="D375" s="6">
        <v>9</v>
      </c>
      <c r="E375" s="6" t="s">
        <v>284</v>
      </c>
      <c r="F375" s="7">
        <v>44088</v>
      </c>
      <c r="G375" s="6">
        <v>2</v>
      </c>
      <c r="H375" s="8">
        <v>1.0416666666666666E-2</v>
      </c>
      <c r="I375" s="8">
        <v>0</v>
      </c>
      <c r="J375" s="6">
        <v>23.315259999999999</v>
      </c>
      <c r="K375" s="6">
        <v>-25.5321</v>
      </c>
      <c r="L375" s="6">
        <v>0.63058635399999996</v>
      </c>
      <c r="M375" s="6">
        <v>9346.9657881069998</v>
      </c>
    </row>
    <row r="376" spans="1:13" x14ac:dyDescent="0.25">
      <c r="A376" s="3" t="s">
        <v>1467</v>
      </c>
      <c r="B376" s="3" t="s">
        <v>394</v>
      </c>
      <c r="C376" s="3">
        <v>15</v>
      </c>
      <c r="D376" s="3">
        <v>9</v>
      </c>
      <c r="E376" s="3" t="s">
        <v>284</v>
      </c>
      <c r="F376" s="4">
        <v>44089</v>
      </c>
      <c r="G376" s="3">
        <v>2</v>
      </c>
      <c r="H376" s="5">
        <v>1.3888888888888889E-3</v>
      </c>
      <c r="I376" s="5">
        <v>0</v>
      </c>
      <c r="J376" s="3">
        <v>23.26163</v>
      </c>
      <c r="K376" s="3">
        <v>-25.575500000000002</v>
      </c>
      <c r="L376" s="3">
        <v>0.245997463</v>
      </c>
      <c r="M376" s="3">
        <v>4170.4062200580001</v>
      </c>
    </row>
    <row r="377" spans="1:13" x14ac:dyDescent="0.25">
      <c r="A377" s="6" t="s">
        <v>1467</v>
      </c>
      <c r="B377" s="6" t="s">
        <v>395</v>
      </c>
      <c r="C377" s="6">
        <v>16</v>
      </c>
      <c r="D377" s="6">
        <v>9</v>
      </c>
      <c r="E377" s="6" t="s">
        <v>284</v>
      </c>
      <c r="F377" s="7">
        <v>44090</v>
      </c>
      <c r="G377" s="6">
        <v>2</v>
      </c>
      <c r="H377" s="8">
        <v>6.9444444444444447E-4</v>
      </c>
      <c r="I377" s="8">
        <v>0</v>
      </c>
      <c r="J377" s="6">
        <v>23.28519</v>
      </c>
      <c r="K377" s="6">
        <v>-25.572859999999999</v>
      </c>
      <c r="L377" s="6">
        <v>0.71283662000000003</v>
      </c>
      <c r="M377" s="6">
        <v>14024.423900632</v>
      </c>
    </row>
    <row r="378" spans="1:13" x14ac:dyDescent="0.25">
      <c r="A378" s="3" t="s">
        <v>1467</v>
      </c>
      <c r="B378" s="3" t="s">
        <v>396</v>
      </c>
      <c r="C378" s="3">
        <v>17</v>
      </c>
      <c r="D378" s="3">
        <v>9</v>
      </c>
      <c r="E378" s="3" t="s">
        <v>284</v>
      </c>
      <c r="F378" s="4">
        <v>44091</v>
      </c>
      <c r="G378" s="3">
        <v>2</v>
      </c>
      <c r="H378" s="5">
        <v>1.0416666666666666E-2</v>
      </c>
      <c r="I378" s="5">
        <v>0</v>
      </c>
      <c r="J378" s="3">
        <v>23.299219999999998</v>
      </c>
      <c r="K378" s="3">
        <v>-25.5745</v>
      </c>
      <c r="L378" s="3">
        <v>0.52634455999999996</v>
      </c>
      <c r="M378" s="3">
        <v>7018.7227795299996</v>
      </c>
    </row>
    <row r="379" spans="1:13" x14ac:dyDescent="0.25">
      <c r="A379" s="6" t="s">
        <v>1467</v>
      </c>
      <c r="B379" s="6" t="s">
        <v>397</v>
      </c>
      <c r="C379" s="6">
        <v>18</v>
      </c>
      <c r="D379" s="6">
        <v>9</v>
      </c>
      <c r="E379" s="6" t="s">
        <v>284</v>
      </c>
      <c r="F379" s="7">
        <v>44092</v>
      </c>
      <c r="G379" s="6">
        <v>2</v>
      </c>
      <c r="H379" s="8">
        <v>1.0416666666666666E-2</v>
      </c>
      <c r="I379" s="8">
        <v>0</v>
      </c>
      <c r="J379" s="6">
        <v>23.29</v>
      </c>
      <c r="K379" s="6">
        <v>-25.575500000000002</v>
      </c>
      <c r="L379" s="6">
        <v>0.41274050899999998</v>
      </c>
      <c r="M379" s="6">
        <v>8148.6839218579998</v>
      </c>
    </row>
    <row r="380" spans="1:13" x14ac:dyDescent="0.25">
      <c r="A380" s="3" t="s">
        <v>1467</v>
      </c>
      <c r="B380" s="3" t="s">
        <v>398</v>
      </c>
      <c r="C380" s="3">
        <v>19</v>
      </c>
      <c r="D380" s="3">
        <v>9</v>
      </c>
      <c r="E380" s="3" t="s">
        <v>284</v>
      </c>
      <c r="F380" s="4">
        <v>44093</v>
      </c>
      <c r="G380" s="3">
        <v>2</v>
      </c>
      <c r="H380" s="5">
        <v>6.9444444444444447E-4</v>
      </c>
      <c r="I380" s="5">
        <v>0</v>
      </c>
      <c r="J380" s="3">
        <v>23.29532</v>
      </c>
      <c r="K380" s="3">
        <v>-25.557200000000002</v>
      </c>
      <c r="L380" s="3">
        <v>0.467344759</v>
      </c>
      <c r="M380" s="3">
        <v>14056.461585943</v>
      </c>
    </row>
    <row r="381" spans="1:13" x14ac:dyDescent="0.25">
      <c r="A381" s="6" t="s">
        <v>1467</v>
      </c>
      <c r="B381" s="6" t="s">
        <v>399</v>
      </c>
      <c r="C381" s="6">
        <v>20</v>
      </c>
      <c r="D381" s="6">
        <v>9</v>
      </c>
      <c r="E381" s="6" t="s">
        <v>284</v>
      </c>
      <c r="F381" s="7">
        <v>44094</v>
      </c>
      <c r="G381" s="6">
        <v>2</v>
      </c>
      <c r="H381" s="8">
        <v>1.0416666666666666E-2</v>
      </c>
      <c r="I381" s="8">
        <v>0</v>
      </c>
      <c r="J381" s="6">
        <v>23.271519999999999</v>
      </c>
      <c r="K381" s="6">
        <v>-25.55941</v>
      </c>
      <c r="L381" s="6">
        <v>0.82781145300000003</v>
      </c>
      <c r="M381" s="6">
        <v>10812.092655393</v>
      </c>
    </row>
    <row r="382" spans="1:13" x14ac:dyDescent="0.25">
      <c r="A382" s="3" t="s">
        <v>1467</v>
      </c>
      <c r="B382" s="3" t="s">
        <v>400</v>
      </c>
      <c r="C382" s="3">
        <v>21</v>
      </c>
      <c r="D382" s="3">
        <v>9</v>
      </c>
      <c r="E382" s="3" t="s">
        <v>284</v>
      </c>
      <c r="F382" s="4">
        <v>44095</v>
      </c>
      <c r="G382" s="3">
        <v>2</v>
      </c>
      <c r="H382" s="5">
        <v>1.0416666666666666E-2</v>
      </c>
      <c r="I382" s="5">
        <v>0</v>
      </c>
      <c r="J382" s="3">
        <v>23.262370000000001</v>
      </c>
      <c r="K382" s="3">
        <v>-25.545999999999999</v>
      </c>
      <c r="L382" s="3">
        <v>0.32204001999999998</v>
      </c>
      <c r="M382" s="3">
        <v>8896.8241554489996</v>
      </c>
    </row>
    <row r="383" spans="1:13" x14ac:dyDescent="0.25">
      <c r="A383" s="6" t="s">
        <v>1467</v>
      </c>
      <c r="B383" s="6" t="s">
        <v>401</v>
      </c>
      <c r="C383" s="6">
        <v>22</v>
      </c>
      <c r="D383" s="6">
        <v>9</v>
      </c>
      <c r="E383" s="6" t="s">
        <v>284</v>
      </c>
      <c r="F383" s="7">
        <v>44096</v>
      </c>
      <c r="G383" s="6">
        <v>2</v>
      </c>
      <c r="H383" s="8">
        <v>1.0416666666666666E-2</v>
      </c>
      <c r="I383" s="8">
        <v>0</v>
      </c>
      <c r="J383" s="6">
        <v>23.252500000000001</v>
      </c>
      <c r="K383" s="6">
        <v>-25.484749999999998</v>
      </c>
      <c r="L383" s="6">
        <v>1.1933821250000001</v>
      </c>
      <c r="M383" s="6">
        <v>6313.3074931069996</v>
      </c>
    </row>
    <row r="384" spans="1:13" x14ac:dyDescent="0.25">
      <c r="A384" s="3" t="s">
        <v>1467</v>
      </c>
      <c r="B384" s="3" t="s">
        <v>402</v>
      </c>
      <c r="C384" s="3">
        <v>23</v>
      </c>
      <c r="D384" s="3">
        <v>9</v>
      </c>
      <c r="E384" s="3" t="s">
        <v>284</v>
      </c>
      <c r="F384" s="4">
        <v>44097</v>
      </c>
      <c r="G384" s="3">
        <v>2</v>
      </c>
      <c r="H384" s="5">
        <v>1.0416666666666666E-2</v>
      </c>
      <c r="I384" s="5">
        <v>0</v>
      </c>
      <c r="J384" s="3">
        <v>23.234860000000001</v>
      </c>
      <c r="K384" s="3">
        <v>-25.47212</v>
      </c>
      <c r="L384" s="3">
        <v>3.6323979999999998E-3</v>
      </c>
      <c r="M384" s="3">
        <v>13460.867393725999</v>
      </c>
    </row>
    <row r="385" spans="1:13" x14ac:dyDescent="0.25">
      <c r="A385" s="6" t="s">
        <v>1467</v>
      </c>
      <c r="B385" s="6" t="s">
        <v>403</v>
      </c>
      <c r="C385" s="6">
        <v>24</v>
      </c>
      <c r="D385" s="6">
        <v>9</v>
      </c>
      <c r="E385" s="6" t="s">
        <v>284</v>
      </c>
      <c r="F385" s="7">
        <v>44098</v>
      </c>
      <c r="G385" s="6">
        <v>2</v>
      </c>
      <c r="H385" s="8">
        <v>1.0416666666666666E-2</v>
      </c>
      <c r="I385" s="8">
        <v>0</v>
      </c>
      <c r="J385" s="6">
        <v>23.306509999999999</v>
      </c>
      <c r="K385" s="6">
        <v>-25.520340000000001</v>
      </c>
      <c r="L385" s="6">
        <v>0.20740894200000001</v>
      </c>
      <c r="M385" s="6">
        <v>10531.543412700001</v>
      </c>
    </row>
    <row r="386" spans="1:13" x14ac:dyDescent="0.25">
      <c r="A386" s="3" t="s">
        <v>1467</v>
      </c>
      <c r="B386" s="3" t="s">
        <v>404</v>
      </c>
      <c r="C386" s="3">
        <v>25</v>
      </c>
      <c r="D386" s="3">
        <v>9</v>
      </c>
      <c r="E386" s="3" t="s">
        <v>284</v>
      </c>
      <c r="F386" s="4">
        <v>44099</v>
      </c>
      <c r="G386" s="3">
        <v>2</v>
      </c>
      <c r="H386" s="5">
        <v>1.0416666666666666E-2</v>
      </c>
      <c r="I386" s="5">
        <v>0</v>
      </c>
      <c r="J386" s="3">
        <v>23.238099999999999</v>
      </c>
      <c r="K386" s="3">
        <v>-25.47165</v>
      </c>
      <c r="L386" s="3">
        <v>0.14221081099999999</v>
      </c>
      <c r="M386" s="3">
        <v>10713.348416973</v>
      </c>
    </row>
    <row r="387" spans="1:13" x14ac:dyDescent="0.25">
      <c r="A387" s="6" t="s">
        <v>1467</v>
      </c>
      <c r="B387" s="6" t="s">
        <v>405</v>
      </c>
      <c r="C387" s="6">
        <v>26</v>
      </c>
      <c r="D387" s="6">
        <v>9</v>
      </c>
      <c r="E387" s="6" t="s">
        <v>284</v>
      </c>
      <c r="F387" s="7">
        <v>44100</v>
      </c>
      <c r="G387" s="6">
        <v>2</v>
      </c>
      <c r="H387" s="8">
        <v>1.0416666666666666E-2</v>
      </c>
      <c r="I387" s="8">
        <v>0</v>
      </c>
      <c r="J387" s="6">
        <v>23.276610000000002</v>
      </c>
      <c r="K387" s="6">
        <v>-25.568010000000001</v>
      </c>
      <c r="L387" s="6">
        <v>2.778488442</v>
      </c>
      <c r="M387" s="6">
        <v>10102.712786730001</v>
      </c>
    </row>
    <row r="388" spans="1:13" x14ac:dyDescent="0.25">
      <c r="A388" s="3" t="s">
        <v>1467</v>
      </c>
      <c r="B388" s="3" t="s">
        <v>406</v>
      </c>
      <c r="C388" s="3">
        <v>27</v>
      </c>
      <c r="D388" s="3">
        <v>9</v>
      </c>
      <c r="E388" s="3" t="s">
        <v>284</v>
      </c>
      <c r="F388" s="4">
        <v>44101</v>
      </c>
      <c r="G388" s="3">
        <v>2</v>
      </c>
      <c r="H388" s="5">
        <v>1.0416666666666666E-2</v>
      </c>
      <c r="I388" s="5">
        <v>0</v>
      </c>
      <c r="J388" s="3">
        <v>23.246649999999999</v>
      </c>
      <c r="K388" s="3">
        <v>-25.59599</v>
      </c>
      <c r="L388" s="3">
        <v>3.2522245999999998E-2</v>
      </c>
      <c r="M388" s="3">
        <v>5020.941760015</v>
      </c>
    </row>
    <row r="389" spans="1:13" x14ac:dyDescent="0.25">
      <c r="A389" s="6" t="s">
        <v>1467</v>
      </c>
      <c r="B389" s="6" t="s">
        <v>407</v>
      </c>
      <c r="C389" s="6">
        <v>28</v>
      </c>
      <c r="D389" s="6">
        <v>9</v>
      </c>
      <c r="E389" s="6" t="s">
        <v>284</v>
      </c>
      <c r="F389" s="7">
        <v>44102</v>
      </c>
      <c r="G389" s="6">
        <v>2</v>
      </c>
      <c r="H389" s="8">
        <v>1.0416666666666666E-2</v>
      </c>
      <c r="I389" s="8">
        <v>0</v>
      </c>
      <c r="J389" s="6">
        <v>23.274480000000001</v>
      </c>
      <c r="K389" s="6">
        <v>-25.583880000000001</v>
      </c>
      <c r="L389" s="6">
        <v>0.26586411900000001</v>
      </c>
      <c r="M389" s="6">
        <v>12627.80885734</v>
      </c>
    </row>
    <row r="390" spans="1:13" x14ac:dyDescent="0.25">
      <c r="A390" s="3" t="s">
        <v>1467</v>
      </c>
      <c r="B390" s="3" t="s">
        <v>408</v>
      </c>
      <c r="C390" s="3">
        <v>29</v>
      </c>
      <c r="D390" s="3">
        <v>9</v>
      </c>
      <c r="E390" s="3" t="s">
        <v>284</v>
      </c>
      <c r="F390" s="4">
        <v>44103</v>
      </c>
      <c r="G390" s="3">
        <v>2</v>
      </c>
      <c r="H390" s="5">
        <v>4.1666666666666664E-2</v>
      </c>
      <c r="I390" s="5">
        <v>4.1666666666666664E-2</v>
      </c>
      <c r="J390" s="3">
        <v>23.26193</v>
      </c>
      <c r="K390" s="3">
        <v>-25.488479999999999</v>
      </c>
      <c r="L390" s="3">
        <v>5.4263738479999999</v>
      </c>
      <c r="M390" s="3">
        <v>22130.758385000001</v>
      </c>
    </row>
    <row r="391" spans="1:13" x14ac:dyDescent="0.25">
      <c r="A391" s="6" t="s">
        <v>1467</v>
      </c>
      <c r="B391" s="6" t="s">
        <v>409</v>
      </c>
      <c r="C391" s="6">
        <v>30</v>
      </c>
      <c r="D391" s="6">
        <v>9</v>
      </c>
      <c r="E391" s="6" t="s">
        <v>284</v>
      </c>
      <c r="F391" s="7">
        <v>44104</v>
      </c>
      <c r="G391" s="6">
        <v>2</v>
      </c>
      <c r="H391" s="8">
        <v>1.0416666666666666E-2</v>
      </c>
      <c r="I391" s="8">
        <v>0</v>
      </c>
      <c r="J391" s="6">
        <v>23.193989999999999</v>
      </c>
      <c r="K391" s="6">
        <v>-25.484590000000001</v>
      </c>
      <c r="L391" s="6">
        <v>2.1192105999999999E-2</v>
      </c>
      <c r="M391" s="6">
        <v>8716.5471835499993</v>
      </c>
    </row>
    <row r="392" spans="1:13" x14ac:dyDescent="0.25">
      <c r="A392" s="3" t="s">
        <v>1467</v>
      </c>
      <c r="B392" s="3" t="s">
        <v>410</v>
      </c>
      <c r="C392" s="3">
        <v>1</v>
      </c>
      <c r="D392" s="3">
        <v>10</v>
      </c>
      <c r="E392" s="3" t="s">
        <v>284</v>
      </c>
      <c r="F392" s="4">
        <v>44105</v>
      </c>
      <c r="G392" s="3">
        <v>2</v>
      </c>
      <c r="H392" s="5">
        <v>1.3888888888888889E-3</v>
      </c>
      <c r="I392" s="5">
        <v>0</v>
      </c>
      <c r="J392" s="3">
        <v>23.237690000000001</v>
      </c>
      <c r="K392" s="3">
        <v>-25.52854</v>
      </c>
      <c r="L392" s="3">
        <v>1.5971476010000001</v>
      </c>
      <c r="M392" s="3">
        <v>15335.45132953</v>
      </c>
    </row>
    <row r="393" spans="1:13" x14ac:dyDescent="0.25">
      <c r="A393" s="6" t="s">
        <v>1467</v>
      </c>
      <c r="B393" s="6" t="s">
        <v>411</v>
      </c>
      <c r="C393" s="6">
        <v>2</v>
      </c>
      <c r="D393" s="6">
        <v>10</v>
      </c>
      <c r="E393" s="6" t="s">
        <v>284</v>
      </c>
      <c r="F393" s="7">
        <v>44106</v>
      </c>
      <c r="G393" s="6">
        <v>2</v>
      </c>
      <c r="H393" s="8">
        <v>4.1666666666666664E-2</v>
      </c>
      <c r="I393" s="8">
        <v>4.1666666666666664E-2</v>
      </c>
      <c r="J393" s="6">
        <v>23.226379999999999</v>
      </c>
      <c r="K393" s="6">
        <v>-25.478259999999999</v>
      </c>
      <c r="L393" s="6">
        <v>3.792767961</v>
      </c>
      <c r="M393" s="6">
        <v>14732.071982762</v>
      </c>
    </row>
    <row r="394" spans="1:13" x14ac:dyDescent="0.25">
      <c r="A394" s="3" t="s">
        <v>1467</v>
      </c>
      <c r="B394" s="3" t="s">
        <v>412</v>
      </c>
      <c r="C394" s="3">
        <v>3</v>
      </c>
      <c r="D394" s="3">
        <v>10</v>
      </c>
      <c r="E394" s="3" t="s">
        <v>284</v>
      </c>
      <c r="F394" s="4">
        <v>44107</v>
      </c>
      <c r="G394" s="3">
        <v>2</v>
      </c>
      <c r="H394" s="5">
        <v>1.3888888888888889E-3</v>
      </c>
      <c r="I394" s="5">
        <v>0</v>
      </c>
      <c r="J394" s="3">
        <v>23.18695</v>
      </c>
      <c r="K394" s="3">
        <v>-25.491119999999999</v>
      </c>
      <c r="L394" s="3">
        <v>0.29846277999999998</v>
      </c>
      <c r="M394" s="3">
        <v>8832.8374821090001</v>
      </c>
    </row>
    <row r="395" spans="1:13" x14ac:dyDescent="0.25">
      <c r="A395" s="6" t="s">
        <v>1467</v>
      </c>
      <c r="B395" s="6" t="s">
        <v>413</v>
      </c>
      <c r="C395" s="6">
        <v>4</v>
      </c>
      <c r="D395" s="6">
        <v>10</v>
      </c>
      <c r="E395" s="6" t="s">
        <v>284</v>
      </c>
      <c r="F395" s="7">
        <v>44108</v>
      </c>
      <c r="G395" s="6">
        <v>2</v>
      </c>
      <c r="H395" s="8">
        <v>6.9444444444444447E-4</v>
      </c>
      <c r="I395" s="8">
        <v>0</v>
      </c>
      <c r="J395" s="6">
        <v>23.22475</v>
      </c>
      <c r="K395" s="6">
        <v>-25.52131</v>
      </c>
      <c r="L395" s="6">
        <v>0.77368256499999999</v>
      </c>
      <c r="M395" s="6">
        <v>15598.178683328</v>
      </c>
    </row>
    <row r="396" spans="1:13" x14ac:dyDescent="0.25">
      <c r="A396" s="3" t="s">
        <v>1467</v>
      </c>
      <c r="B396" s="3" t="s">
        <v>414</v>
      </c>
      <c r="C396" s="3">
        <v>5</v>
      </c>
      <c r="D396" s="3">
        <v>10</v>
      </c>
      <c r="E396" s="3" t="s">
        <v>284</v>
      </c>
      <c r="F396" s="4">
        <v>44109</v>
      </c>
      <c r="G396" s="3">
        <v>2</v>
      </c>
      <c r="H396" s="5">
        <v>4.1666666666666664E-2</v>
      </c>
      <c r="I396" s="5">
        <v>4.1666666666666664E-2</v>
      </c>
      <c r="J396" s="3">
        <v>23.256219999999999</v>
      </c>
      <c r="K396" s="3">
        <v>-25.524319999999999</v>
      </c>
      <c r="L396" s="3">
        <v>1.623826572</v>
      </c>
      <c r="M396" s="3">
        <v>13302.39193833</v>
      </c>
    </row>
    <row r="397" spans="1:13" x14ac:dyDescent="0.25">
      <c r="A397" s="6" t="s">
        <v>1467</v>
      </c>
      <c r="B397" s="6" t="s">
        <v>415</v>
      </c>
      <c r="C397" s="6">
        <v>6</v>
      </c>
      <c r="D397" s="6">
        <v>10</v>
      </c>
      <c r="E397" s="6" t="s">
        <v>284</v>
      </c>
      <c r="F397" s="7">
        <v>44110</v>
      </c>
      <c r="G397" s="6">
        <v>2</v>
      </c>
      <c r="H397" s="8">
        <v>1.1111111111111112E-2</v>
      </c>
      <c r="I397" s="8">
        <v>0</v>
      </c>
      <c r="J397" s="6">
        <v>23.205919999999999</v>
      </c>
      <c r="K397" s="6">
        <v>-25.468129999999999</v>
      </c>
      <c r="L397" s="6">
        <v>1.6687301000000002E-2</v>
      </c>
      <c r="M397" s="6">
        <v>5328.1698552899998</v>
      </c>
    </row>
    <row r="398" spans="1:13" x14ac:dyDescent="0.25">
      <c r="A398" s="3" t="s">
        <v>1467</v>
      </c>
      <c r="B398" s="3" t="s">
        <v>416</v>
      </c>
      <c r="C398" s="3">
        <v>7</v>
      </c>
      <c r="D398" s="3">
        <v>10</v>
      </c>
      <c r="E398" s="3" t="s">
        <v>284</v>
      </c>
      <c r="F398" s="4">
        <v>44111</v>
      </c>
      <c r="G398" s="3">
        <v>2</v>
      </c>
      <c r="H398" s="5">
        <v>1.0416666666666666E-2</v>
      </c>
      <c r="I398" s="5">
        <v>0</v>
      </c>
      <c r="J398" s="3">
        <v>23.191849999999999</v>
      </c>
      <c r="K398" s="3">
        <v>-25.469460000000002</v>
      </c>
      <c r="L398" s="3">
        <v>6.0547003000000002E-2</v>
      </c>
      <c r="M398" s="3">
        <v>4151.0619203120004</v>
      </c>
    </row>
    <row r="399" spans="1:13" x14ac:dyDescent="0.25">
      <c r="A399" s="6" t="s">
        <v>1467</v>
      </c>
      <c r="B399" s="6" t="s">
        <v>417</v>
      </c>
      <c r="C399" s="6">
        <v>8</v>
      </c>
      <c r="D399" s="6">
        <v>10</v>
      </c>
      <c r="E399" s="6" t="s">
        <v>284</v>
      </c>
      <c r="F399" s="7">
        <v>44112</v>
      </c>
      <c r="G399" s="6">
        <v>2</v>
      </c>
      <c r="H399" s="8">
        <v>1.0416666666666666E-2</v>
      </c>
      <c r="I399" s="8">
        <v>0</v>
      </c>
      <c r="J399" s="6">
        <v>23.206099999999999</v>
      </c>
      <c r="K399" s="6">
        <v>-25.462579999999999</v>
      </c>
      <c r="L399" s="6">
        <v>0.451911279</v>
      </c>
      <c r="M399" s="6">
        <v>19323.170243954999</v>
      </c>
    </row>
    <row r="400" spans="1:13" x14ac:dyDescent="0.25">
      <c r="A400" s="3" t="s">
        <v>1467</v>
      </c>
      <c r="B400" s="3" t="s">
        <v>418</v>
      </c>
      <c r="C400" s="3">
        <v>9</v>
      </c>
      <c r="D400" s="3">
        <v>10</v>
      </c>
      <c r="E400" s="3" t="s">
        <v>284</v>
      </c>
      <c r="F400" s="4">
        <v>44113</v>
      </c>
      <c r="G400" s="3">
        <v>2</v>
      </c>
      <c r="H400" s="5">
        <v>1.0416666666666666E-2</v>
      </c>
      <c r="I400" s="5">
        <v>0</v>
      </c>
      <c r="J400" s="3">
        <v>23.29392</v>
      </c>
      <c r="K400" s="3">
        <v>-25.52777</v>
      </c>
      <c r="L400" s="3">
        <v>1.648914875</v>
      </c>
      <c r="M400" s="3">
        <v>13286.92066772</v>
      </c>
    </row>
    <row r="401" spans="1:13" x14ac:dyDescent="0.25">
      <c r="A401" s="6" t="s">
        <v>1467</v>
      </c>
      <c r="B401" s="6" t="s">
        <v>419</v>
      </c>
      <c r="C401" s="6">
        <v>10</v>
      </c>
      <c r="D401" s="6">
        <v>10</v>
      </c>
      <c r="E401" s="6" t="s">
        <v>284</v>
      </c>
      <c r="F401" s="7">
        <v>44114</v>
      </c>
      <c r="G401" s="6">
        <v>2</v>
      </c>
      <c r="H401" s="8">
        <v>1.0416666666666666E-2</v>
      </c>
      <c r="I401" s="8">
        <v>0</v>
      </c>
      <c r="J401" s="6">
        <v>23.230119999999999</v>
      </c>
      <c r="K401" s="6">
        <v>-25.45917</v>
      </c>
      <c r="L401" s="6">
        <v>6.0543690000000004E-3</v>
      </c>
      <c r="M401" s="6">
        <v>8535.8053530689995</v>
      </c>
    </row>
    <row r="402" spans="1:13" x14ac:dyDescent="0.25">
      <c r="A402" s="3" t="s">
        <v>1467</v>
      </c>
      <c r="B402" s="3" t="s">
        <v>420</v>
      </c>
      <c r="C402" s="3">
        <v>11</v>
      </c>
      <c r="D402" s="3">
        <v>10</v>
      </c>
      <c r="E402" s="3" t="s">
        <v>284</v>
      </c>
      <c r="F402" s="4">
        <v>44115</v>
      </c>
      <c r="G402" s="3">
        <v>2</v>
      </c>
      <c r="H402" s="5">
        <v>1.0416666666666666E-2</v>
      </c>
      <c r="I402" s="5">
        <v>0</v>
      </c>
      <c r="J402" s="3">
        <v>23.198440000000002</v>
      </c>
      <c r="K402" s="3">
        <v>-25.501580000000001</v>
      </c>
      <c r="L402" s="3">
        <v>7.7859786E-2</v>
      </c>
      <c r="M402" s="3">
        <v>12820.432407120001</v>
      </c>
    </row>
    <row r="403" spans="1:13" x14ac:dyDescent="0.25">
      <c r="A403" s="6" t="s">
        <v>1467</v>
      </c>
      <c r="B403" s="6" t="s">
        <v>421</v>
      </c>
      <c r="C403" s="6">
        <v>12</v>
      </c>
      <c r="D403" s="6">
        <v>10</v>
      </c>
      <c r="E403" s="6" t="s">
        <v>284</v>
      </c>
      <c r="F403" s="7">
        <v>44116</v>
      </c>
      <c r="G403" s="6">
        <v>2</v>
      </c>
      <c r="H403" s="8">
        <v>1.0416666666666666E-2</v>
      </c>
      <c r="I403" s="8">
        <v>0</v>
      </c>
      <c r="J403" s="6">
        <v>23.272030000000001</v>
      </c>
      <c r="K403" s="6">
        <v>-25.57038</v>
      </c>
      <c r="L403" s="6">
        <v>0.97396640700000003</v>
      </c>
      <c r="M403" s="6">
        <v>8543.6005377799993</v>
      </c>
    </row>
    <row r="404" spans="1:13" x14ac:dyDescent="0.25">
      <c r="A404" s="3" t="s">
        <v>1467</v>
      </c>
      <c r="B404" s="3" t="s">
        <v>422</v>
      </c>
      <c r="C404" s="3">
        <v>13</v>
      </c>
      <c r="D404" s="3">
        <v>10</v>
      </c>
      <c r="E404" s="3" t="s">
        <v>284</v>
      </c>
      <c r="F404" s="4">
        <v>44117</v>
      </c>
      <c r="G404" s="3">
        <v>2</v>
      </c>
      <c r="H404" s="5">
        <v>1.0416666666666666E-2</v>
      </c>
      <c r="I404" s="5">
        <v>0</v>
      </c>
      <c r="J404" s="3">
        <v>23.257149999999999</v>
      </c>
      <c r="K404" s="3">
        <v>-25.589040000000001</v>
      </c>
      <c r="L404" s="3">
        <v>0.36617234599999998</v>
      </c>
      <c r="M404" s="3">
        <v>5755.8215357919998</v>
      </c>
    </row>
    <row r="405" spans="1:13" x14ac:dyDescent="0.25">
      <c r="A405" s="6" t="s">
        <v>1467</v>
      </c>
      <c r="B405" s="6" t="s">
        <v>423</v>
      </c>
      <c r="C405" s="6">
        <v>14</v>
      </c>
      <c r="D405" s="6">
        <v>10</v>
      </c>
      <c r="E405" s="6" t="s">
        <v>284</v>
      </c>
      <c r="F405" s="7">
        <v>44118</v>
      </c>
      <c r="G405" s="6">
        <v>2</v>
      </c>
      <c r="H405" s="8">
        <v>1.0416666666666666E-2</v>
      </c>
      <c r="I405" s="8">
        <v>0</v>
      </c>
      <c r="J405" s="6">
        <v>23.27692</v>
      </c>
      <c r="K405" s="6">
        <v>-25.59395</v>
      </c>
      <c r="L405" s="6">
        <v>0.121964928</v>
      </c>
      <c r="M405" s="6">
        <v>9276.3943591589996</v>
      </c>
    </row>
    <row r="406" spans="1:13" x14ac:dyDescent="0.25">
      <c r="A406" s="3" t="s">
        <v>1467</v>
      </c>
      <c r="B406" s="3" t="s">
        <v>424</v>
      </c>
      <c r="C406" s="3">
        <v>15</v>
      </c>
      <c r="D406" s="3">
        <v>10</v>
      </c>
      <c r="E406" s="3" t="s">
        <v>284</v>
      </c>
      <c r="F406" s="4">
        <v>44119</v>
      </c>
      <c r="G406" s="3">
        <v>2</v>
      </c>
      <c r="H406" s="5">
        <v>1.0416666666666666E-2</v>
      </c>
      <c r="I406" s="5">
        <v>0</v>
      </c>
      <c r="J406" s="3">
        <v>23.274789999999999</v>
      </c>
      <c r="K406" s="3">
        <v>-25.593779999999999</v>
      </c>
      <c r="L406" s="3">
        <v>0.29049839399999999</v>
      </c>
      <c r="M406" s="3">
        <v>6009.47973955</v>
      </c>
    </row>
    <row r="407" spans="1:13" x14ac:dyDescent="0.25">
      <c r="A407" s="6" t="s">
        <v>1467</v>
      </c>
      <c r="B407" s="6" t="s">
        <v>425</v>
      </c>
      <c r="C407" s="6">
        <v>16</v>
      </c>
      <c r="D407" s="6">
        <v>10</v>
      </c>
      <c r="E407" s="6" t="s">
        <v>284</v>
      </c>
      <c r="F407" s="7">
        <v>44120</v>
      </c>
      <c r="G407" s="6">
        <v>2</v>
      </c>
      <c r="H407" s="8">
        <v>1.0416666666666666E-2</v>
      </c>
      <c r="I407" s="8">
        <v>0</v>
      </c>
      <c r="J407" s="6">
        <v>23.263010000000001</v>
      </c>
      <c r="K407" s="6">
        <v>-25.600380000000001</v>
      </c>
      <c r="L407" s="6">
        <v>0.47545859000000001</v>
      </c>
      <c r="M407" s="6">
        <v>11352.495844588</v>
      </c>
    </row>
    <row r="408" spans="1:13" x14ac:dyDescent="0.25">
      <c r="A408" s="3" t="s">
        <v>1467</v>
      </c>
      <c r="B408" s="3" t="s">
        <v>426</v>
      </c>
      <c r="C408" s="3">
        <v>17</v>
      </c>
      <c r="D408" s="3">
        <v>10</v>
      </c>
      <c r="E408" s="3" t="s">
        <v>284</v>
      </c>
      <c r="F408" s="4">
        <v>44121</v>
      </c>
      <c r="G408" s="3">
        <v>2</v>
      </c>
      <c r="H408" s="5">
        <v>1.0416666666666666E-2</v>
      </c>
      <c r="I408" s="5">
        <v>0</v>
      </c>
      <c r="J408" s="3">
        <v>23.299019999999999</v>
      </c>
      <c r="K408" s="3">
        <v>-25.543019999999999</v>
      </c>
      <c r="L408" s="3">
        <v>0.70164904900000002</v>
      </c>
      <c r="M408" s="3">
        <v>15578.611974908001</v>
      </c>
    </row>
    <row r="409" spans="1:13" x14ac:dyDescent="0.25">
      <c r="A409" s="6" t="s">
        <v>1467</v>
      </c>
      <c r="B409" s="6" t="s">
        <v>427</v>
      </c>
      <c r="C409" s="6">
        <v>18</v>
      </c>
      <c r="D409" s="6">
        <v>10</v>
      </c>
      <c r="E409" s="6" t="s">
        <v>284</v>
      </c>
      <c r="F409" s="7">
        <v>44122</v>
      </c>
      <c r="G409" s="6">
        <v>2</v>
      </c>
      <c r="H409" s="8">
        <v>1.0416666666666666E-2</v>
      </c>
      <c r="I409" s="8">
        <v>0</v>
      </c>
      <c r="J409" s="6">
        <v>23.231400000000001</v>
      </c>
      <c r="K409" s="6">
        <v>-25.466760000000001</v>
      </c>
      <c r="L409" s="6">
        <v>0.177446513</v>
      </c>
      <c r="M409" s="6">
        <v>12529.259885920001</v>
      </c>
    </row>
    <row r="410" spans="1:13" x14ac:dyDescent="0.25">
      <c r="A410" s="3" t="s">
        <v>1467</v>
      </c>
      <c r="B410" s="3" t="s">
        <v>428</v>
      </c>
      <c r="C410" s="3">
        <v>19</v>
      </c>
      <c r="D410" s="3">
        <v>10</v>
      </c>
      <c r="E410" s="3" t="s">
        <v>284</v>
      </c>
      <c r="F410" s="4">
        <v>44123</v>
      </c>
      <c r="G410" s="3">
        <v>2</v>
      </c>
      <c r="H410" s="5">
        <v>1.0416666666666666E-2</v>
      </c>
      <c r="I410" s="5">
        <v>0</v>
      </c>
      <c r="J410" s="3">
        <v>23.314299999999999</v>
      </c>
      <c r="K410" s="3">
        <v>-25.528099999999998</v>
      </c>
      <c r="L410" s="3">
        <v>0.184853831</v>
      </c>
      <c r="M410" s="3">
        <v>9667.9786327340007</v>
      </c>
    </row>
    <row r="411" spans="1:13" x14ac:dyDescent="0.25">
      <c r="A411" s="6" t="s">
        <v>1467</v>
      </c>
      <c r="B411" s="6" t="s">
        <v>429</v>
      </c>
      <c r="C411" s="6">
        <v>20</v>
      </c>
      <c r="D411" s="6">
        <v>10</v>
      </c>
      <c r="E411" s="6" t="s">
        <v>284</v>
      </c>
      <c r="F411" s="7">
        <v>44124</v>
      </c>
      <c r="G411" s="6">
        <v>2</v>
      </c>
      <c r="H411" s="8">
        <v>1.0416666666666666E-2</v>
      </c>
      <c r="I411" s="8">
        <v>0</v>
      </c>
      <c r="J411" s="6">
        <v>23.31607</v>
      </c>
      <c r="K411" s="6">
        <v>-25.527899999999999</v>
      </c>
      <c r="L411" s="6">
        <v>3.4947106999999998E-2</v>
      </c>
      <c r="M411" s="6">
        <v>12111.897417599001</v>
      </c>
    </row>
    <row r="412" spans="1:13" x14ac:dyDescent="0.25">
      <c r="A412" s="3" t="s">
        <v>1467</v>
      </c>
      <c r="B412" s="3" t="s">
        <v>430</v>
      </c>
      <c r="C412" s="3">
        <v>21</v>
      </c>
      <c r="D412" s="3">
        <v>10</v>
      </c>
      <c r="E412" s="3" t="s">
        <v>284</v>
      </c>
      <c r="F412" s="4">
        <v>44125</v>
      </c>
      <c r="G412" s="3">
        <v>2</v>
      </c>
      <c r="H412" s="5">
        <v>1.0416666666666666E-2</v>
      </c>
      <c r="I412" s="5">
        <v>0</v>
      </c>
      <c r="J412" s="3">
        <v>23.267440000000001</v>
      </c>
      <c r="K412" s="3">
        <v>-25.565190000000001</v>
      </c>
      <c r="L412" s="3">
        <v>0.77641800900000002</v>
      </c>
      <c r="M412" s="3">
        <v>8037.6544713049998</v>
      </c>
    </row>
    <row r="413" spans="1:13" x14ac:dyDescent="0.25">
      <c r="A413" s="6" t="s">
        <v>1467</v>
      </c>
      <c r="B413" s="6" t="s">
        <v>431</v>
      </c>
      <c r="C413" s="6">
        <v>22</v>
      </c>
      <c r="D413" s="6">
        <v>10</v>
      </c>
      <c r="E413" s="6" t="s">
        <v>284</v>
      </c>
      <c r="F413" s="7">
        <v>44126</v>
      </c>
      <c r="G413" s="6">
        <v>2</v>
      </c>
      <c r="H413" s="8">
        <v>6.9444444444444447E-4</v>
      </c>
      <c r="I413" s="8">
        <v>0</v>
      </c>
      <c r="J413" s="6">
        <v>23.264939999999999</v>
      </c>
      <c r="K413" s="6">
        <v>-25.561859999999999</v>
      </c>
      <c r="L413" s="6">
        <v>0.25915996600000002</v>
      </c>
      <c r="M413" s="6">
        <v>12397.984685154001</v>
      </c>
    </row>
    <row r="414" spans="1:13" x14ac:dyDescent="0.25">
      <c r="A414" s="3" t="s">
        <v>1467</v>
      </c>
      <c r="B414" s="3" t="s">
        <v>432</v>
      </c>
      <c r="C414" s="3">
        <v>23</v>
      </c>
      <c r="D414" s="3">
        <v>10</v>
      </c>
      <c r="E414" s="3" t="s">
        <v>284</v>
      </c>
      <c r="F414" s="4">
        <v>44127</v>
      </c>
      <c r="G414" s="3">
        <v>2</v>
      </c>
      <c r="H414" s="5">
        <v>1.0416666666666666E-2</v>
      </c>
      <c r="I414" s="5">
        <v>0</v>
      </c>
      <c r="J414" s="3">
        <v>23.283850000000001</v>
      </c>
      <c r="K414" s="3">
        <v>-25.510829999999999</v>
      </c>
      <c r="L414" s="3">
        <v>1.0504037020000001</v>
      </c>
      <c r="M414" s="3">
        <v>10828.418810245999</v>
      </c>
    </row>
    <row r="415" spans="1:13" x14ac:dyDescent="0.25">
      <c r="A415" s="6" t="s">
        <v>1467</v>
      </c>
      <c r="B415" s="6" t="s">
        <v>433</v>
      </c>
      <c r="C415" s="6">
        <v>24</v>
      </c>
      <c r="D415" s="6">
        <v>10</v>
      </c>
      <c r="E415" s="6" t="s">
        <v>284</v>
      </c>
      <c r="F415" s="7">
        <v>44128</v>
      </c>
      <c r="G415" s="6">
        <v>2</v>
      </c>
      <c r="H415" s="8">
        <v>1.0416666666666666E-2</v>
      </c>
      <c r="I415" s="8">
        <v>0</v>
      </c>
      <c r="J415" s="6">
        <v>23.243369999999999</v>
      </c>
      <c r="K415" s="6">
        <v>-25.462119999999999</v>
      </c>
      <c r="L415" s="6">
        <v>0.29188851300000002</v>
      </c>
      <c r="M415" s="6">
        <v>12526.457901649999</v>
      </c>
    </row>
    <row r="416" spans="1:13" x14ac:dyDescent="0.25">
      <c r="A416" s="3" t="s">
        <v>1467</v>
      </c>
      <c r="B416" s="3" t="s">
        <v>434</v>
      </c>
      <c r="C416" s="3">
        <v>25</v>
      </c>
      <c r="D416" s="3">
        <v>10</v>
      </c>
      <c r="E416" s="3" t="s">
        <v>284</v>
      </c>
      <c r="F416" s="4">
        <v>44129</v>
      </c>
      <c r="G416" s="3">
        <v>2</v>
      </c>
      <c r="H416" s="5">
        <v>6.9444444444444447E-4</v>
      </c>
      <c r="I416" s="5">
        <v>0</v>
      </c>
      <c r="J416" s="3">
        <v>23.317530000000001</v>
      </c>
      <c r="K416" s="3">
        <v>-25.53012</v>
      </c>
      <c r="L416" s="3">
        <v>0.13365306199999999</v>
      </c>
      <c r="M416" s="3">
        <v>8615.4065701380005</v>
      </c>
    </row>
    <row r="417" spans="1:13" x14ac:dyDescent="0.25">
      <c r="A417" s="6" t="s">
        <v>1467</v>
      </c>
      <c r="B417" s="6" t="s">
        <v>435</v>
      </c>
      <c r="C417" s="6">
        <v>26</v>
      </c>
      <c r="D417" s="6">
        <v>10</v>
      </c>
      <c r="E417" s="6" t="s">
        <v>284</v>
      </c>
      <c r="F417" s="7">
        <v>44130</v>
      </c>
      <c r="G417" s="6">
        <v>2</v>
      </c>
      <c r="H417" s="8">
        <v>1.0416666666666666E-2</v>
      </c>
      <c r="I417" s="8">
        <v>0</v>
      </c>
      <c r="J417" s="6">
        <v>23.281549999999999</v>
      </c>
      <c r="K417" s="6">
        <v>-25.57583</v>
      </c>
      <c r="L417" s="6">
        <v>0.82562265499999998</v>
      </c>
      <c r="M417" s="6">
        <v>7947.0471732269998</v>
      </c>
    </row>
    <row r="418" spans="1:13" x14ac:dyDescent="0.25">
      <c r="A418" s="3" t="s">
        <v>1467</v>
      </c>
      <c r="B418" s="3" t="s">
        <v>436</v>
      </c>
      <c r="C418" s="3">
        <v>27</v>
      </c>
      <c r="D418" s="3">
        <v>10</v>
      </c>
      <c r="E418" s="3" t="s">
        <v>284</v>
      </c>
      <c r="F418" s="4">
        <v>44131</v>
      </c>
      <c r="G418" s="3">
        <v>2</v>
      </c>
      <c r="H418" s="5">
        <v>1.0416666666666666E-2</v>
      </c>
      <c r="I418" s="5">
        <v>0</v>
      </c>
      <c r="J418" s="3">
        <v>23.262589999999999</v>
      </c>
      <c r="K418" s="3">
        <v>-25.569859999999998</v>
      </c>
      <c r="L418" s="3">
        <v>0.14741843900000001</v>
      </c>
      <c r="M418" s="3">
        <v>5962.6890424840003</v>
      </c>
    </row>
    <row r="419" spans="1:13" x14ac:dyDescent="0.25">
      <c r="A419" s="6" t="s">
        <v>1467</v>
      </c>
      <c r="B419" s="6" t="s">
        <v>437</v>
      </c>
      <c r="C419" s="6">
        <v>28</v>
      </c>
      <c r="D419" s="6">
        <v>10</v>
      </c>
      <c r="E419" s="6" t="s">
        <v>284</v>
      </c>
      <c r="F419" s="7">
        <v>44132</v>
      </c>
      <c r="G419" s="6">
        <v>2</v>
      </c>
      <c r="H419" s="8">
        <v>1.3888888888888889E-3</v>
      </c>
      <c r="I419" s="8">
        <v>0</v>
      </c>
      <c r="J419" s="6">
        <v>23.2681</v>
      </c>
      <c r="K419" s="6">
        <v>-25.589590000000001</v>
      </c>
      <c r="L419" s="6">
        <v>0.95664196099999999</v>
      </c>
      <c r="M419" s="6">
        <v>9463.3741404280008</v>
      </c>
    </row>
    <row r="420" spans="1:13" x14ac:dyDescent="0.25">
      <c r="A420" s="3" t="s">
        <v>1467</v>
      </c>
      <c r="B420" s="3" t="s">
        <v>438</v>
      </c>
      <c r="C420" s="3">
        <v>29</v>
      </c>
      <c r="D420" s="3">
        <v>10</v>
      </c>
      <c r="E420" s="3" t="s">
        <v>284</v>
      </c>
      <c r="F420" s="4">
        <v>44133</v>
      </c>
      <c r="G420" s="3">
        <v>2</v>
      </c>
      <c r="H420" s="5">
        <v>1.0416666666666666E-2</v>
      </c>
      <c r="I420" s="5">
        <v>0</v>
      </c>
      <c r="J420" s="3">
        <v>23.265740000000001</v>
      </c>
      <c r="K420" s="3">
        <v>-25.566970000000001</v>
      </c>
      <c r="L420" s="3">
        <v>0.73380319000000005</v>
      </c>
      <c r="M420" s="3">
        <v>4536.4906771730002</v>
      </c>
    </row>
    <row r="421" spans="1:13" x14ac:dyDescent="0.25">
      <c r="A421" s="6" t="s">
        <v>1467</v>
      </c>
      <c r="B421" s="6" t="s">
        <v>439</v>
      </c>
      <c r="C421" s="6">
        <v>30</v>
      </c>
      <c r="D421" s="6">
        <v>10</v>
      </c>
      <c r="E421" s="6" t="s">
        <v>284</v>
      </c>
      <c r="F421" s="7">
        <v>44134</v>
      </c>
      <c r="G421" s="6">
        <v>2</v>
      </c>
      <c r="H421" s="8">
        <v>1.0416666666666666E-2</v>
      </c>
      <c r="I421" s="8">
        <v>0</v>
      </c>
      <c r="J421" s="6">
        <v>23.266069999999999</v>
      </c>
      <c r="K421" s="6">
        <v>-25.565049999999999</v>
      </c>
      <c r="L421" s="6">
        <v>0.14793245799999999</v>
      </c>
      <c r="M421" s="6">
        <v>10782.482365238</v>
      </c>
    </row>
    <row r="422" spans="1:13" x14ac:dyDescent="0.25">
      <c r="A422" s="3" t="s">
        <v>1467</v>
      </c>
      <c r="B422" s="3" t="s">
        <v>440</v>
      </c>
      <c r="C422" s="3">
        <v>31</v>
      </c>
      <c r="D422" s="3">
        <v>10</v>
      </c>
      <c r="E422" s="3" t="s">
        <v>284</v>
      </c>
      <c r="F422" s="4">
        <v>44135</v>
      </c>
      <c r="G422" s="3">
        <v>2</v>
      </c>
      <c r="H422" s="5">
        <v>1.0416666666666666E-2</v>
      </c>
      <c r="I422" s="5">
        <v>0</v>
      </c>
      <c r="J422" s="3">
        <v>23.316970000000001</v>
      </c>
      <c r="K422" s="3">
        <v>-25.528839999999999</v>
      </c>
      <c r="L422" s="3">
        <v>0.51912769599999997</v>
      </c>
      <c r="M422" s="3">
        <v>10065.965821592999</v>
      </c>
    </row>
    <row r="423" spans="1:13" x14ac:dyDescent="0.25">
      <c r="A423" s="6" t="s">
        <v>1467</v>
      </c>
      <c r="B423" s="6" t="s">
        <v>441</v>
      </c>
      <c r="C423" s="6">
        <v>1</v>
      </c>
      <c r="D423" s="6">
        <v>11</v>
      </c>
      <c r="E423" s="6" t="s">
        <v>17</v>
      </c>
      <c r="F423" s="7">
        <v>44136</v>
      </c>
      <c r="G423" s="6">
        <v>2</v>
      </c>
      <c r="H423" s="8">
        <v>1.0416666666666666E-2</v>
      </c>
      <c r="I423" s="8">
        <v>0</v>
      </c>
      <c r="J423" s="6">
        <v>23.250889999999998</v>
      </c>
      <c r="K423" s="6">
        <v>-25.49616</v>
      </c>
      <c r="L423" s="6">
        <v>0.13466618</v>
      </c>
      <c r="M423" s="6">
        <v>13082.639377014</v>
      </c>
    </row>
    <row r="424" spans="1:13" x14ac:dyDescent="0.25">
      <c r="A424" s="3" t="s">
        <v>1467</v>
      </c>
      <c r="B424" s="3" t="s">
        <v>442</v>
      </c>
      <c r="C424" s="3">
        <v>2</v>
      </c>
      <c r="D424" s="3">
        <v>11</v>
      </c>
      <c r="E424" s="3" t="s">
        <v>17</v>
      </c>
      <c r="F424" s="4">
        <v>44137</v>
      </c>
      <c r="G424" s="3">
        <v>2</v>
      </c>
      <c r="H424" s="5">
        <v>1.0416666666666666E-2</v>
      </c>
      <c r="I424" s="5">
        <v>0</v>
      </c>
      <c r="J424" s="3">
        <v>23.272829999999999</v>
      </c>
      <c r="K424" s="3">
        <v>-25.565560000000001</v>
      </c>
      <c r="L424" s="3">
        <v>2.369959471</v>
      </c>
      <c r="M424" s="3">
        <v>7820.3210476049999</v>
      </c>
    </row>
    <row r="425" spans="1:13" x14ac:dyDescent="0.25">
      <c r="A425" s="6" t="s">
        <v>1467</v>
      </c>
      <c r="B425" s="6" t="s">
        <v>443</v>
      </c>
      <c r="C425" s="6">
        <v>3</v>
      </c>
      <c r="D425" s="6">
        <v>11</v>
      </c>
      <c r="E425" s="6" t="s">
        <v>17</v>
      </c>
      <c r="F425" s="7">
        <v>44138</v>
      </c>
      <c r="G425" s="6">
        <v>2</v>
      </c>
      <c r="H425" s="8">
        <v>1.0416666666666666E-2</v>
      </c>
      <c r="I425" s="8">
        <v>0</v>
      </c>
      <c r="J425" s="6">
        <v>23.26877</v>
      </c>
      <c r="K425" s="6">
        <v>-25.57677</v>
      </c>
      <c r="L425" s="6">
        <v>0.20201307800000001</v>
      </c>
      <c r="M425" s="6">
        <v>6935.7840504160004</v>
      </c>
    </row>
    <row r="426" spans="1:13" x14ac:dyDescent="0.25">
      <c r="A426" s="3" t="s">
        <v>1467</v>
      </c>
      <c r="B426" s="3" t="s">
        <v>444</v>
      </c>
      <c r="C426" s="3">
        <v>4</v>
      </c>
      <c r="D426" s="3">
        <v>11</v>
      </c>
      <c r="E426" s="3" t="s">
        <v>17</v>
      </c>
      <c r="F426" s="4">
        <v>44139</v>
      </c>
      <c r="G426" s="3">
        <v>2</v>
      </c>
      <c r="H426" s="5">
        <v>6.9444444444444447E-4</v>
      </c>
      <c r="I426" s="5">
        <v>0</v>
      </c>
      <c r="J426" s="3">
        <v>23.293369999999999</v>
      </c>
      <c r="K426" s="3">
        <v>-25.552600000000002</v>
      </c>
      <c r="L426" s="3">
        <v>0.40612099800000001</v>
      </c>
      <c r="M426" s="3">
        <v>8244.8928809999998</v>
      </c>
    </row>
    <row r="427" spans="1:13" x14ac:dyDescent="0.25">
      <c r="A427" s="6" t="s">
        <v>1467</v>
      </c>
      <c r="B427" s="6" t="s">
        <v>445</v>
      </c>
      <c r="C427" s="6">
        <v>5</v>
      </c>
      <c r="D427" s="6">
        <v>11</v>
      </c>
      <c r="E427" s="6" t="s">
        <v>17</v>
      </c>
      <c r="F427" s="7">
        <v>44140</v>
      </c>
      <c r="G427" s="6">
        <v>2</v>
      </c>
      <c r="H427" s="8">
        <v>1.0416666666666666E-2</v>
      </c>
      <c r="I427" s="8">
        <v>0</v>
      </c>
      <c r="J427" s="6">
        <v>23.311170000000001</v>
      </c>
      <c r="K427" s="6">
        <v>-25.519490000000001</v>
      </c>
      <c r="L427" s="6">
        <v>0.36561523200000001</v>
      </c>
      <c r="M427" s="6">
        <v>10690.195652017001</v>
      </c>
    </row>
    <row r="428" spans="1:13" x14ac:dyDescent="0.25">
      <c r="A428" s="3" t="s">
        <v>1467</v>
      </c>
      <c r="B428" s="3" t="s">
        <v>446</v>
      </c>
      <c r="C428" s="3">
        <v>6</v>
      </c>
      <c r="D428" s="3">
        <v>11</v>
      </c>
      <c r="E428" s="3" t="s">
        <v>17</v>
      </c>
      <c r="F428" s="4">
        <v>44141</v>
      </c>
      <c r="G428" s="3">
        <v>2</v>
      </c>
      <c r="H428" s="5">
        <v>1.0416666666666666E-2</v>
      </c>
      <c r="I428" s="5">
        <v>0</v>
      </c>
      <c r="J428" s="3">
        <v>23.263909999999999</v>
      </c>
      <c r="K428" s="3">
        <v>-25.544239999999999</v>
      </c>
      <c r="L428" s="3">
        <v>1.534414012</v>
      </c>
      <c r="M428" s="3">
        <v>11763.586911570001</v>
      </c>
    </row>
    <row r="429" spans="1:13" x14ac:dyDescent="0.25">
      <c r="A429" s="6" t="s">
        <v>1467</v>
      </c>
      <c r="B429" s="6" t="s">
        <v>447</v>
      </c>
      <c r="C429" s="6">
        <v>7</v>
      </c>
      <c r="D429" s="6">
        <v>11</v>
      </c>
      <c r="E429" s="6" t="s">
        <v>17</v>
      </c>
      <c r="F429" s="7">
        <v>44142</v>
      </c>
      <c r="G429" s="6">
        <v>2</v>
      </c>
      <c r="H429" s="8">
        <v>1.0416666666666666E-2</v>
      </c>
      <c r="I429" s="8">
        <v>0</v>
      </c>
      <c r="J429" s="6">
        <v>23.276389999999999</v>
      </c>
      <c r="K429" s="6">
        <v>-25.567879999999999</v>
      </c>
      <c r="L429" s="6">
        <v>0.99999917900000002</v>
      </c>
      <c r="M429" s="6">
        <v>7018.2279890399996</v>
      </c>
    </row>
    <row r="430" spans="1:13" x14ac:dyDescent="0.25">
      <c r="A430" s="3" t="s">
        <v>1467</v>
      </c>
      <c r="B430" s="3" t="s">
        <v>448</v>
      </c>
      <c r="C430" s="3">
        <v>8</v>
      </c>
      <c r="D430" s="3">
        <v>11</v>
      </c>
      <c r="E430" s="3" t="s">
        <v>17</v>
      </c>
      <c r="F430" s="4">
        <v>44143</v>
      </c>
      <c r="G430" s="3">
        <v>2</v>
      </c>
      <c r="H430" s="5">
        <v>1.0416666666666666E-2</v>
      </c>
      <c r="I430" s="5">
        <v>0</v>
      </c>
      <c r="J430" s="3">
        <v>23.268049999999999</v>
      </c>
      <c r="K430" s="3">
        <v>-25.562860000000001</v>
      </c>
      <c r="L430" s="3">
        <v>0.18188538600000001</v>
      </c>
      <c r="M430" s="3">
        <v>3028.707348725</v>
      </c>
    </row>
    <row r="431" spans="1:13" x14ac:dyDescent="0.25">
      <c r="A431" s="6" t="s">
        <v>1467</v>
      </c>
      <c r="B431" s="6" t="s">
        <v>449</v>
      </c>
      <c r="C431" s="6">
        <v>9</v>
      </c>
      <c r="D431" s="6">
        <v>11</v>
      </c>
      <c r="E431" s="6" t="s">
        <v>17</v>
      </c>
      <c r="F431" s="7">
        <v>44144</v>
      </c>
      <c r="G431" s="6">
        <v>2</v>
      </c>
      <c r="H431" s="8">
        <v>1.0416666666666666E-2</v>
      </c>
      <c r="I431" s="8">
        <v>0</v>
      </c>
      <c r="J431" s="6">
        <v>23.272390000000001</v>
      </c>
      <c r="K431" s="6">
        <v>-25.564800000000002</v>
      </c>
      <c r="L431" s="6">
        <v>0.58991917000000005</v>
      </c>
      <c r="M431" s="6">
        <v>5818.65830104</v>
      </c>
    </row>
    <row r="432" spans="1:13" x14ac:dyDescent="0.25">
      <c r="A432" s="3" t="s">
        <v>1467</v>
      </c>
      <c r="B432" s="3" t="s">
        <v>450</v>
      </c>
      <c r="C432" s="3">
        <v>10</v>
      </c>
      <c r="D432" s="3">
        <v>11</v>
      </c>
      <c r="E432" s="3" t="s">
        <v>17</v>
      </c>
      <c r="F432" s="4">
        <v>44145</v>
      </c>
      <c r="G432" s="3">
        <v>2</v>
      </c>
      <c r="H432" s="5">
        <v>1.0416666666666666E-2</v>
      </c>
      <c r="I432" s="5">
        <v>0</v>
      </c>
      <c r="J432" s="3">
        <v>23.271730000000002</v>
      </c>
      <c r="K432" s="3">
        <v>-25.564050000000002</v>
      </c>
      <c r="L432" s="3">
        <v>0.19239346900000001</v>
      </c>
      <c r="M432" s="3">
        <v>5026.786496746</v>
      </c>
    </row>
    <row r="433" spans="1:13" x14ac:dyDescent="0.25">
      <c r="A433" s="6" t="s">
        <v>1467</v>
      </c>
      <c r="B433" s="6" t="s">
        <v>451</v>
      </c>
      <c r="C433" s="6">
        <v>11</v>
      </c>
      <c r="D433" s="6">
        <v>11</v>
      </c>
      <c r="E433" s="6" t="s">
        <v>17</v>
      </c>
      <c r="F433" s="7">
        <v>44146</v>
      </c>
      <c r="G433" s="6">
        <v>2</v>
      </c>
      <c r="H433" s="8">
        <v>1.0416666666666666E-2</v>
      </c>
      <c r="I433" s="8">
        <v>0</v>
      </c>
      <c r="J433" s="6">
        <v>23.266780000000001</v>
      </c>
      <c r="K433" s="6">
        <v>-25.562529999999999</v>
      </c>
      <c r="L433" s="6">
        <v>0.182944623</v>
      </c>
      <c r="M433" s="6">
        <v>5644.1020803600004</v>
      </c>
    </row>
    <row r="434" spans="1:13" x14ac:dyDescent="0.25">
      <c r="A434" s="3" t="s">
        <v>1467</v>
      </c>
      <c r="B434" s="3" t="s">
        <v>452</v>
      </c>
      <c r="C434" s="3">
        <v>12</v>
      </c>
      <c r="D434" s="3">
        <v>11</v>
      </c>
      <c r="E434" s="3" t="s">
        <v>17</v>
      </c>
      <c r="F434" s="4">
        <v>44147</v>
      </c>
      <c r="G434" s="3">
        <v>2</v>
      </c>
      <c r="H434" s="5">
        <v>1.0416666666666666E-2</v>
      </c>
      <c r="I434" s="5">
        <v>0</v>
      </c>
      <c r="J434" s="3">
        <v>23.269390000000001</v>
      </c>
      <c r="K434" s="3">
        <v>-25.567920000000001</v>
      </c>
      <c r="L434" s="3">
        <v>8.6276373000000003E-2</v>
      </c>
      <c r="M434" s="3">
        <v>3928.6520363509999</v>
      </c>
    </row>
    <row r="435" spans="1:13" x14ac:dyDescent="0.25">
      <c r="A435" s="6" t="s">
        <v>1467</v>
      </c>
      <c r="B435" s="6" t="s">
        <v>453</v>
      </c>
      <c r="C435" s="6">
        <v>13</v>
      </c>
      <c r="D435" s="6">
        <v>11</v>
      </c>
      <c r="E435" s="6" t="s">
        <v>17</v>
      </c>
      <c r="F435" s="7">
        <v>44148</v>
      </c>
      <c r="G435" s="6">
        <v>2</v>
      </c>
      <c r="H435" s="8">
        <v>1.0416666666666666E-2</v>
      </c>
      <c r="I435" s="8">
        <v>0</v>
      </c>
      <c r="J435" s="6">
        <v>23.269580000000001</v>
      </c>
      <c r="K435" s="6">
        <v>-25.568300000000001</v>
      </c>
      <c r="L435" s="6">
        <v>4.2202943E-2</v>
      </c>
      <c r="M435" s="6">
        <v>4561.341808272</v>
      </c>
    </row>
    <row r="436" spans="1:13" x14ac:dyDescent="0.25">
      <c r="A436" s="3" t="s">
        <v>1467</v>
      </c>
      <c r="B436" s="3" t="s">
        <v>454</v>
      </c>
      <c r="C436" s="3">
        <v>14</v>
      </c>
      <c r="D436" s="3">
        <v>11</v>
      </c>
      <c r="E436" s="3" t="s">
        <v>17</v>
      </c>
      <c r="F436" s="4">
        <v>44149</v>
      </c>
      <c r="G436" s="3">
        <v>2</v>
      </c>
      <c r="H436" s="5">
        <v>1.0416666666666666E-2</v>
      </c>
      <c r="I436" s="5">
        <v>0</v>
      </c>
      <c r="J436" s="3">
        <v>23.26661</v>
      </c>
      <c r="K436" s="3">
        <v>-25.566279999999999</v>
      </c>
      <c r="L436" s="3">
        <v>8.7958097999999998E-2</v>
      </c>
      <c r="M436" s="3">
        <v>4070.5212617540001</v>
      </c>
    </row>
    <row r="437" spans="1:13" x14ac:dyDescent="0.25">
      <c r="A437" s="6" t="s">
        <v>1467</v>
      </c>
      <c r="B437" s="6" t="s">
        <v>455</v>
      </c>
      <c r="C437" s="6">
        <v>15</v>
      </c>
      <c r="D437" s="6">
        <v>11</v>
      </c>
      <c r="E437" s="6" t="s">
        <v>17</v>
      </c>
      <c r="F437" s="7">
        <v>44150</v>
      </c>
      <c r="G437" s="6">
        <v>2</v>
      </c>
      <c r="H437" s="8">
        <v>1.0416666666666666E-2</v>
      </c>
      <c r="I437" s="8">
        <v>0</v>
      </c>
      <c r="J437" s="6">
        <v>23.27636</v>
      </c>
      <c r="K437" s="6">
        <v>-25.568490000000001</v>
      </c>
      <c r="L437" s="6">
        <v>0.265323894</v>
      </c>
      <c r="M437" s="6">
        <v>4230.5690562299997</v>
      </c>
    </row>
    <row r="438" spans="1:13" x14ac:dyDescent="0.25">
      <c r="A438" s="3" t="s">
        <v>1467</v>
      </c>
      <c r="B438" s="3" t="s">
        <v>456</v>
      </c>
      <c r="C438" s="3">
        <v>16</v>
      </c>
      <c r="D438" s="3">
        <v>11</v>
      </c>
      <c r="E438" s="3" t="s">
        <v>17</v>
      </c>
      <c r="F438" s="4">
        <v>44151</v>
      </c>
      <c r="G438" s="3">
        <v>2</v>
      </c>
      <c r="H438" s="5">
        <v>1.0416666666666666E-2</v>
      </c>
      <c r="I438" s="5">
        <v>0</v>
      </c>
      <c r="J438" s="3">
        <v>23.26924</v>
      </c>
      <c r="K438" s="3">
        <v>-25.571249999999999</v>
      </c>
      <c r="L438" s="3">
        <v>0.111365954</v>
      </c>
      <c r="M438" s="3">
        <v>4760.02023242</v>
      </c>
    </row>
    <row r="439" spans="1:13" x14ac:dyDescent="0.25">
      <c r="A439" s="6" t="s">
        <v>1467</v>
      </c>
      <c r="B439" s="6" t="s">
        <v>457</v>
      </c>
      <c r="C439" s="6">
        <v>17</v>
      </c>
      <c r="D439" s="6">
        <v>11</v>
      </c>
      <c r="E439" s="6" t="s">
        <v>17</v>
      </c>
      <c r="F439" s="7">
        <v>44152</v>
      </c>
      <c r="G439" s="6">
        <v>2</v>
      </c>
      <c r="H439" s="8">
        <v>1.0416666666666666E-2</v>
      </c>
      <c r="I439" s="8">
        <v>0</v>
      </c>
      <c r="J439" s="6">
        <v>23.277930000000001</v>
      </c>
      <c r="K439" s="6">
        <v>-25.566120000000002</v>
      </c>
      <c r="L439" s="6">
        <v>0.12641296799999999</v>
      </c>
      <c r="M439" s="6">
        <v>6653.5121724000001</v>
      </c>
    </row>
    <row r="440" spans="1:13" x14ac:dyDescent="0.25">
      <c r="A440" s="3" t="s">
        <v>1467</v>
      </c>
      <c r="B440" s="3" t="s">
        <v>458</v>
      </c>
      <c r="C440" s="3">
        <v>18</v>
      </c>
      <c r="D440" s="3">
        <v>11</v>
      </c>
      <c r="E440" s="3" t="s">
        <v>17</v>
      </c>
      <c r="F440" s="4">
        <v>44153</v>
      </c>
      <c r="G440" s="3">
        <v>2</v>
      </c>
      <c r="H440" s="5">
        <v>1.0416666666666666E-2</v>
      </c>
      <c r="I440" s="5">
        <v>0</v>
      </c>
      <c r="J440" s="3">
        <v>23.268750000000001</v>
      </c>
      <c r="K440" s="3">
        <v>-25.561140000000002</v>
      </c>
      <c r="L440" s="3">
        <v>5.6950309999999997E-3</v>
      </c>
      <c r="M440" s="3">
        <v>4403.8532703090004</v>
      </c>
    </row>
    <row r="441" spans="1:13" x14ac:dyDescent="0.25">
      <c r="A441" s="6" t="s">
        <v>1467</v>
      </c>
      <c r="B441" s="6" t="s">
        <v>459</v>
      </c>
      <c r="C441" s="6">
        <v>19</v>
      </c>
      <c r="D441" s="6">
        <v>11</v>
      </c>
      <c r="E441" s="6" t="s">
        <v>17</v>
      </c>
      <c r="F441" s="7">
        <v>44154</v>
      </c>
      <c r="G441" s="6">
        <v>2</v>
      </c>
      <c r="H441" s="8">
        <v>1.0416666666666666E-2</v>
      </c>
      <c r="I441" s="8">
        <v>0</v>
      </c>
      <c r="J441" s="6">
        <v>23.291650000000001</v>
      </c>
      <c r="K441" s="6">
        <v>-25.563739999999999</v>
      </c>
      <c r="L441" s="6">
        <v>0.193486557</v>
      </c>
      <c r="M441" s="6">
        <v>6993.942493775</v>
      </c>
    </row>
    <row r="442" spans="1:13" x14ac:dyDescent="0.25">
      <c r="A442" s="3" t="s">
        <v>1467</v>
      </c>
      <c r="B442" s="3" t="s">
        <v>460</v>
      </c>
      <c r="C442" s="3">
        <v>20</v>
      </c>
      <c r="D442" s="3">
        <v>11</v>
      </c>
      <c r="E442" s="3" t="s">
        <v>17</v>
      </c>
      <c r="F442" s="4">
        <v>44155</v>
      </c>
      <c r="G442" s="3">
        <v>2</v>
      </c>
      <c r="H442" s="5">
        <v>1.0416666666666666E-2</v>
      </c>
      <c r="I442" s="5">
        <v>0</v>
      </c>
      <c r="J442" s="3">
        <v>23.26707</v>
      </c>
      <c r="K442" s="3">
        <v>-25.558019999999999</v>
      </c>
      <c r="L442" s="3">
        <v>0.31549261000000001</v>
      </c>
      <c r="M442" s="3">
        <v>4418.0240881099999</v>
      </c>
    </row>
    <row r="443" spans="1:13" x14ac:dyDescent="0.25">
      <c r="A443" s="6" t="s">
        <v>1467</v>
      </c>
      <c r="B443" s="6" t="s">
        <v>461</v>
      </c>
      <c r="C443" s="6">
        <v>21</v>
      </c>
      <c r="D443" s="6">
        <v>11</v>
      </c>
      <c r="E443" s="6" t="s">
        <v>17</v>
      </c>
      <c r="F443" s="7">
        <v>44156</v>
      </c>
      <c r="G443" s="6">
        <v>2</v>
      </c>
      <c r="H443" s="8">
        <v>6.9444444444444447E-4</v>
      </c>
      <c r="I443" s="8">
        <v>0</v>
      </c>
      <c r="J443" s="6">
        <v>23.26821</v>
      </c>
      <c r="K443" s="6">
        <v>-25.565840000000001</v>
      </c>
      <c r="L443" s="6">
        <v>0.14566496900000001</v>
      </c>
      <c r="M443" s="6">
        <v>4853.7131528299997</v>
      </c>
    </row>
    <row r="444" spans="1:13" x14ac:dyDescent="0.25">
      <c r="A444" s="3" t="s">
        <v>1467</v>
      </c>
      <c r="B444" s="3" t="s">
        <v>462</v>
      </c>
      <c r="C444" s="3">
        <v>22</v>
      </c>
      <c r="D444" s="3">
        <v>11</v>
      </c>
      <c r="E444" s="3" t="s">
        <v>17</v>
      </c>
      <c r="F444" s="4">
        <v>44157</v>
      </c>
      <c r="G444" s="3">
        <v>2</v>
      </c>
      <c r="H444" s="5">
        <v>4.1666666666666664E-2</v>
      </c>
      <c r="I444" s="5">
        <v>4.1666666666666664E-2</v>
      </c>
      <c r="J444" s="3">
        <v>23.272400000000001</v>
      </c>
      <c r="K444" s="3">
        <v>-25.562169999999998</v>
      </c>
      <c r="L444" s="3">
        <v>4.6074434999999997E-2</v>
      </c>
      <c r="M444" s="3">
        <v>7460.0611336000002</v>
      </c>
    </row>
    <row r="445" spans="1:13" x14ac:dyDescent="0.25">
      <c r="A445" s="6" t="s">
        <v>1467</v>
      </c>
      <c r="B445" s="6" t="s">
        <v>463</v>
      </c>
      <c r="C445" s="6">
        <v>23</v>
      </c>
      <c r="D445" s="6">
        <v>11</v>
      </c>
      <c r="E445" s="6" t="s">
        <v>17</v>
      </c>
      <c r="F445" s="7">
        <v>44158</v>
      </c>
      <c r="G445" s="6">
        <v>2</v>
      </c>
      <c r="H445" s="8">
        <v>1.0416666666666666E-2</v>
      </c>
      <c r="I445" s="8">
        <v>0</v>
      </c>
      <c r="J445" s="6">
        <v>23.247219999999999</v>
      </c>
      <c r="K445" s="6">
        <v>-25.565049999999999</v>
      </c>
      <c r="L445" s="6">
        <v>0.53487153799999998</v>
      </c>
      <c r="M445" s="6">
        <v>7896.3542844240001</v>
      </c>
    </row>
    <row r="446" spans="1:13" x14ac:dyDescent="0.25">
      <c r="A446" s="3" t="s">
        <v>1467</v>
      </c>
      <c r="B446" s="3" t="s">
        <v>464</v>
      </c>
      <c r="C446" s="3">
        <v>24</v>
      </c>
      <c r="D446" s="3">
        <v>11</v>
      </c>
      <c r="E446" s="3" t="s">
        <v>17</v>
      </c>
      <c r="F446" s="4">
        <v>44159</v>
      </c>
      <c r="G446" s="3">
        <v>2</v>
      </c>
      <c r="H446" s="5">
        <v>6.9444444444444447E-4</v>
      </c>
      <c r="I446" s="5">
        <v>0</v>
      </c>
      <c r="J446" s="3">
        <v>23.26886</v>
      </c>
      <c r="K446" s="3">
        <v>-25.565919999999998</v>
      </c>
      <c r="L446" s="3">
        <v>0.38683198400000002</v>
      </c>
      <c r="M446" s="3">
        <v>6423.4976969680001</v>
      </c>
    </row>
    <row r="447" spans="1:13" x14ac:dyDescent="0.25">
      <c r="A447" s="6" t="s">
        <v>1467</v>
      </c>
      <c r="B447" s="6" t="s">
        <v>465</v>
      </c>
      <c r="C447" s="6">
        <v>25</v>
      </c>
      <c r="D447" s="6">
        <v>11</v>
      </c>
      <c r="E447" s="6" t="s">
        <v>17</v>
      </c>
      <c r="F447" s="7">
        <v>44160</v>
      </c>
      <c r="G447" s="6">
        <v>2</v>
      </c>
      <c r="H447" s="8">
        <v>1.1111111111111112E-2</v>
      </c>
      <c r="I447" s="8">
        <v>0</v>
      </c>
      <c r="J447" s="6">
        <v>23.269960000000001</v>
      </c>
      <c r="K447" s="6">
        <v>-25.565149999999999</v>
      </c>
      <c r="L447" s="6">
        <v>0.24425275900000001</v>
      </c>
      <c r="M447" s="6">
        <v>4926.5208694000003</v>
      </c>
    </row>
    <row r="448" spans="1:13" x14ac:dyDescent="0.25">
      <c r="A448" s="3" t="s">
        <v>1467</v>
      </c>
      <c r="B448" s="3" t="s">
        <v>466</v>
      </c>
      <c r="C448" s="3">
        <v>26</v>
      </c>
      <c r="D448" s="3">
        <v>11</v>
      </c>
      <c r="E448" s="3" t="s">
        <v>17</v>
      </c>
      <c r="F448" s="4">
        <v>44161</v>
      </c>
      <c r="G448" s="3">
        <v>2</v>
      </c>
      <c r="H448" s="5">
        <v>6.9444444444444447E-4</v>
      </c>
      <c r="I448" s="5">
        <v>0</v>
      </c>
      <c r="J448" s="3">
        <v>23.267209999999999</v>
      </c>
      <c r="K448" s="3">
        <v>-25.562529999999999</v>
      </c>
      <c r="L448" s="3">
        <v>0.17094474300000001</v>
      </c>
      <c r="M448" s="3">
        <v>3466.43397903</v>
      </c>
    </row>
    <row r="449" spans="1:13" x14ac:dyDescent="0.25">
      <c r="A449" s="6" t="s">
        <v>1467</v>
      </c>
      <c r="B449" s="6" t="s">
        <v>467</v>
      </c>
      <c r="C449" s="6">
        <v>27</v>
      </c>
      <c r="D449" s="6">
        <v>11</v>
      </c>
      <c r="E449" s="6" t="s">
        <v>17</v>
      </c>
      <c r="F449" s="7">
        <v>44162</v>
      </c>
      <c r="G449" s="6">
        <v>2</v>
      </c>
      <c r="H449" s="8">
        <v>6.9444444444444447E-4</v>
      </c>
      <c r="I449" s="8">
        <v>0</v>
      </c>
      <c r="J449" s="6">
        <v>23.269829999999999</v>
      </c>
      <c r="K449" s="6">
        <v>-25.561630000000001</v>
      </c>
      <c r="L449" s="6">
        <v>8.5690170999999996E-2</v>
      </c>
      <c r="M449" s="6">
        <v>3719.6561597670002</v>
      </c>
    </row>
    <row r="450" spans="1:13" x14ac:dyDescent="0.25">
      <c r="A450" s="3" t="s">
        <v>1467</v>
      </c>
      <c r="B450" s="3" t="s">
        <v>468</v>
      </c>
      <c r="C450" s="3">
        <v>28</v>
      </c>
      <c r="D450" s="3">
        <v>11</v>
      </c>
      <c r="E450" s="3" t="s">
        <v>17</v>
      </c>
      <c r="F450" s="4">
        <v>44163</v>
      </c>
      <c r="G450" s="3">
        <v>2</v>
      </c>
      <c r="H450" s="5">
        <v>6.9444444444444447E-4</v>
      </c>
      <c r="I450" s="5">
        <v>0</v>
      </c>
      <c r="J450" s="3">
        <v>23.27656</v>
      </c>
      <c r="K450" s="3">
        <v>-25.567299999999999</v>
      </c>
      <c r="L450" s="3">
        <v>0.19333468600000001</v>
      </c>
      <c r="M450" s="3">
        <v>5908.7794613400001</v>
      </c>
    </row>
    <row r="451" spans="1:13" x14ac:dyDescent="0.25">
      <c r="A451" s="6" t="s">
        <v>1467</v>
      </c>
      <c r="B451" s="6" t="s">
        <v>469</v>
      </c>
      <c r="C451" s="6">
        <v>29</v>
      </c>
      <c r="D451" s="6">
        <v>11</v>
      </c>
      <c r="E451" s="6" t="s">
        <v>17</v>
      </c>
      <c r="F451" s="7">
        <v>44164</v>
      </c>
      <c r="G451" s="6">
        <v>2</v>
      </c>
      <c r="H451" s="8">
        <v>4.1666666666666664E-2</v>
      </c>
      <c r="I451" s="8">
        <v>4.1666666666666664E-2</v>
      </c>
      <c r="J451" s="6">
        <v>23.266079999999999</v>
      </c>
      <c r="K451" s="6">
        <v>-25.564869999999999</v>
      </c>
      <c r="L451" s="6">
        <v>0.141644558</v>
      </c>
      <c r="M451" s="6">
        <v>3531.1783138699998</v>
      </c>
    </row>
    <row r="452" spans="1:13" x14ac:dyDescent="0.25">
      <c r="A452" s="3" t="s">
        <v>1467</v>
      </c>
      <c r="B452" s="3" t="s">
        <v>470</v>
      </c>
      <c r="C452" s="3">
        <v>30</v>
      </c>
      <c r="D452" s="3">
        <v>11</v>
      </c>
      <c r="E452" s="3" t="s">
        <v>17</v>
      </c>
      <c r="F452" s="4">
        <v>44165</v>
      </c>
      <c r="G452" s="3">
        <v>2</v>
      </c>
      <c r="H452" s="5">
        <v>1.0416666666666666E-2</v>
      </c>
      <c r="I452" s="5">
        <v>0</v>
      </c>
      <c r="J452" s="3">
        <v>23.252220000000001</v>
      </c>
      <c r="K452" s="3">
        <v>-25.563379999999999</v>
      </c>
      <c r="L452" s="3">
        <v>0.24935969399999999</v>
      </c>
      <c r="M452" s="3">
        <v>8312.9098119779992</v>
      </c>
    </row>
    <row r="453" spans="1:13" x14ac:dyDescent="0.25">
      <c r="A453" s="6" t="s">
        <v>1467</v>
      </c>
      <c r="B453" s="6" t="s">
        <v>471</v>
      </c>
      <c r="C453" s="6">
        <v>1</v>
      </c>
      <c r="D453" s="6">
        <v>12</v>
      </c>
      <c r="E453" s="6" t="s">
        <v>17</v>
      </c>
      <c r="F453" s="7">
        <v>44166</v>
      </c>
      <c r="G453" s="6">
        <v>2</v>
      </c>
      <c r="H453" s="8">
        <v>1.0416666666666666E-2</v>
      </c>
      <c r="I453" s="8">
        <v>0</v>
      </c>
      <c r="J453" s="6">
        <v>23.289809999999999</v>
      </c>
      <c r="K453" s="6">
        <v>-25.58182</v>
      </c>
      <c r="L453" s="6">
        <v>0.970411574</v>
      </c>
      <c r="M453" s="6">
        <v>5364.1760938799998</v>
      </c>
    </row>
    <row r="454" spans="1:13" x14ac:dyDescent="0.25">
      <c r="A454" s="3" t="s">
        <v>1467</v>
      </c>
      <c r="B454" s="3" t="s">
        <v>472</v>
      </c>
      <c r="C454" s="3">
        <v>2</v>
      </c>
      <c r="D454" s="3">
        <v>12</v>
      </c>
      <c r="E454" s="3" t="s">
        <v>17</v>
      </c>
      <c r="F454" s="4">
        <v>44167</v>
      </c>
      <c r="G454" s="3">
        <v>2</v>
      </c>
      <c r="H454" s="5">
        <v>1.0416666666666666E-2</v>
      </c>
      <c r="I454" s="5">
        <v>0</v>
      </c>
      <c r="J454" s="3">
        <v>23.292400000000001</v>
      </c>
      <c r="K454" s="3">
        <v>-25.59346</v>
      </c>
      <c r="L454" s="3">
        <v>9.1194440000000009E-3</v>
      </c>
      <c r="M454" s="3">
        <v>6318.73937716</v>
      </c>
    </row>
    <row r="455" spans="1:13" x14ac:dyDescent="0.25">
      <c r="A455" s="6" t="s">
        <v>1467</v>
      </c>
      <c r="B455" s="6" t="s">
        <v>473</v>
      </c>
      <c r="C455" s="6">
        <v>3</v>
      </c>
      <c r="D455" s="6">
        <v>12</v>
      </c>
      <c r="E455" s="6" t="s">
        <v>17</v>
      </c>
      <c r="F455" s="7">
        <v>44168</v>
      </c>
      <c r="G455" s="6">
        <v>2</v>
      </c>
      <c r="H455" s="8">
        <v>1.0416666666666666E-2</v>
      </c>
      <c r="I455" s="8">
        <v>0</v>
      </c>
      <c r="J455" s="6">
        <v>23.276299999999999</v>
      </c>
      <c r="K455" s="6">
        <v>-25.594740000000002</v>
      </c>
      <c r="L455" s="6">
        <v>4.7030241E-2</v>
      </c>
      <c r="M455" s="6">
        <v>8440.2889689809999</v>
      </c>
    </row>
    <row r="456" spans="1:13" x14ac:dyDescent="0.25">
      <c r="A456" s="3" t="s">
        <v>1467</v>
      </c>
      <c r="B456" s="3" t="s">
        <v>474</v>
      </c>
      <c r="C456" s="3">
        <v>4</v>
      </c>
      <c r="D456" s="3">
        <v>12</v>
      </c>
      <c r="E456" s="3" t="s">
        <v>17</v>
      </c>
      <c r="F456" s="4">
        <v>44169</v>
      </c>
      <c r="G456" s="3">
        <v>2</v>
      </c>
      <c r="H456" s="5">
        <v>1.0416666666666666E-2</v>
      </c>
      <c r="I456" s="5">
        <v>0</v>
      </c>
      <c r="J456" s="3">
        <v>23.2775</v>
      </c>
      <c r="K456" s="3">
        <v>-25.582350000000002</v>
      </c>
      <c r="L456" s="3">
        <v>0.24681862600000001</v>
      </c>
      <c r="M456" s="3">
        <v>6529.1639314499998</v>
      </c>
    </row>
    <row r="457" spans="1:13" x14ac:dyDescent="0.25">
      <c r="A457" s="6" t="s">
        <v>1467</v>
      </c>
      <c r="B457" s="6" t="s">
        <v>475</v>
      </c>
      <c r="C457" s="6">
        <v>5</v>
      </c>
      <c r="D457" s="6">
        <v>12</v>
      </c>
      <c r="E457" s="6" t="s">
        <v>17</v>
      </c>
      <c r="F457" s="7">
        <v>44170</v>
      </c>
      <c r="G457" s="6">
        <v>2</v>
      </c>
      <c r="H457" s="8">
        <v>1.0416666666666666E-2</v>
      </c>
      <c r="I457" s="8">
        <v>0</v>
      </c>
      <c r="J457" s="6">
        <v>23.288920000000001</v>
      </c>
      <c r="K457" s="6">
        <v>-25.586169999999999</v>
      </c>
      <c r="L457" s="6">
        <v>0.16253974500000001</v>
      </c>
      <c r="M457" s="6">
        <v>6657.3386226769999</v>
      </c>
    </row>
    <row r="458" spans="1:13" x14ac:dyDescent="0.25">
      <c r="A458" s="3" t="s">
        <v>1467</v>
      </c>
      <c r="B458" s="3" t="s">
        <v>476</v>
      </c>
      <c r="C458" s="3">
        <v>6</v>
      </c>
      <c r="D458" s="3">
        <v>12</v>
      </c>
      <c r="E458" s="3" t="s">
        <v>17</v>
      </c>
      <c r="F458" s="4">
        <v>44171</v>
      </c>
      <c r="G458" s="3">
        <v>2</v>
      </c>
      <c r="H458" s="5">
        <v>1.0416666666666666E-2</v>
      </c>
      <c r="I458" s="5">
        <v>0</v>
      </c>
      <c r="J458" s="3">
        <v>23.268899999999999</v>
      </c>
      <c r="K458" s="3">
        <v>-25.57863</v>
      </c>
      <c r="L458" s="3">
        <v>0.172491915</v>
      </c>
      <c r="M458" s="3">
        <v>6068.1621205900001</v>
      </c>
    </row>
    <row r="459" spans="1:13" x14ac:dyDescent="0.25">
      <c r="A459" s="6" t="s">
        <v>1467</v>
      </c>
      <c r="B459" s="6" t="s">
        <v>477</v>
      </c>
      <c r="C459" s="6">
        <v>7</v>
      </c>
      <c r="D459" s="6">
        <v>12</v>
      </c>
      <c r="E459" s="6" t="s">
        <v>17</v>
      </c>
      <c r="F459" s="7">
        <v>44172</v>
      </c>
      <c r="G459" s="6">
        <v>2</v>
      </c>
      <c r="H459" s="8">
        <v>1.0416666666666666E-2</v>
      </c>
      <c r="I459" s="8">
        <v>0</v>
      </c>
      <c r="J459" s="6">
        <v>23.289750000000002</v>
      </c>
      <c r="K459" s="6">
        <v>-25.577999999999999</v>
      </c>
      <c r="L459" s="6">
        <v>0.55474626599999999</v>
      </c>
      <c r="M459" s="6">
        <v>5476.7996967030003</v>
      </c>
    </row>
    <row r="460" spans="1:13" x14ac:dyDescent="0.25">
      <c r="A460" s="3" t="s">
        <v>1467</v>
      </c>
      <c r="B460" s="3" t="s">
        <v>478</v>
      </c>
      <c r="C460" s="3">
        <v>8</v>
      </c>
      <c r="D460" s="3">
        <v>12</v>
      </c>
      <c r="E460" s="3" t="s">
        <v>17</v>
      </c>
      <c r="F460" s="4">
        <v>44173</v>
      </c>
      <c r="G460" s="3">
        <v>2</v>
      </c>
      <c r="H460" s="5">
        <v>1.0416666666666666E-2</v>
      </c>
      <c r="I460" s="5">
        <v>0</v>
      </c>
      <c r="J460" s="3">
        <v>23.282299999999999</v>
      </c>
      <c r="K460" s="3">
        <v>-25.572990000000001</v>
      </c>
      <c r="L460" s="3">
        <v>0.27857390599999998</v>
      </c>
      <c r="M460" s="3">
        <v>5684.7155077699999</v>
      </c>
    </row>
    <row r="461" spans="1:13" x14ac:dyDescent="0.25">
      <c r="A461" s="6" t="s">
        <v>1467</v>
      </c>
      <c r="B461" s="6" t="s">
        <v>479</v>
      </c>
      <c r="C461" s="6">
        <v>9</v>
      </c>
      <c r="D461" s="6">
        <v>12</v>
      </c>
      <c r="E461" s="6" t="s">
        <v>17</v>
      </c>
      <c r="F461" s="7">
        <v>44174</v>
      </c>
      <c r="G461" s="6">
        <v>2</v>
      </c>
      <c r="H461" s="8">
        <v>1.0416666666666666E-2</v>
      </c>
      <c r="I461" s="8">
        <v>0</v>
      </c>
      <c r="J461" s="6">
        <v>23.304349999999999</v>
      </c>
      <c r="K461" s="6">
        <v>-25.593019999999999</v>
      </c>
      <c r="L461" s="6">
        <v>0.49356896900000002</v>
      </c>
      <c r="M461" s="6">
        <v>8930.3149494280005</v>
      </c>
    </row>
    <row r="462" spans="1:13" x14ac:dyDescent="0.25">
      <c r="A462" s="3" t="s">
        <v>1467</v>
      </c>
      <c r="B462" s="3" t="s">
        <v>480</v>
      </c>
      <c r="C462" s="3">
        <v>10</v>
      </c>
      <c r="D462" s="3">
        <v>12</v>
      </c>
      <c r="E462" s="3" t="s">
        <v>17</v>
      </c>
      <c r="F462" s="4">
        <v>44175</v>
      </c>
      <c r="G462" s="3">
        <v>2</v>
      </c>
      <c r="H462" s="5">
        <v>1.0416666666666666E-2</v>
      </c>
      <c r="I462" s="5">
        <v>0</v>
      </c>
      <c r="J462" s="3">
        <v>23.28594</v>
      </c>
      <c r="K462" s="3">
        <v>-25.562899999999999</v>
      </c>
      <c r="L462" s="3">
        <v>0.15594549199999999</v>
      </c>
      <c r="M462" s="3">
        <v>4835.4793917799998</v>
      </c>
    </row>
    <row r="463" spans="1:13" x14ac:dyDescent="0.25">
      <c r="A463" s="6" t="s">
        <v>1467</v>
      </c>
      <c r="B463" s="6" t="s">
        <v>481</v>
      </c>
      <c r="C463" s="6">
        <v>11</v>
      </c>
      <c r="D463" s="6">
        <v>12</v>
      </c>
      <c r="E463" s="6" t="s">
        <v>17</v>
      </c>
      <c r="F463" s="7">
        <v>44176</v>
      </c>
      <c r="G463" s="6">
        <v>2</v>
      </c>
      <c r="H463" s="8">
        <v>1.0416666666666666E-2</v>
      </c>
      <c r="I463" s="8">
        <v>0</v>
      </c>
      <c r="J463" s="6">
        <v>23.297750000000001</v>
      </c>
      <c r="K463" s="6">
        <v>-25.541969999999999</v>
      </c>
      <c r="L463" s="6">
        <v>0.292968018</v>
      </c>
      <c r="M463" s="6">
        <v>14496.185271926</v>
      </c>
    </row>
    <row r="464" spans="1:13" x14ac:dyDescent="0.25">
      <c r="A464" s="3" t="s">
        <v>1467</v>
      </c>
      <c r="B464" s="3" t="s">
        <v>482</v>
      </c>
      <c r="C464" s="3">
        <v>12</v>
      </c>
      <c r="D464" s="3">
        <v>12</v>
      </c>
      <c r="E464" s="3" t="s">
        <v>17</v>
      </c>
      <c r="F464" s="4">
        <v>44177</v>
      </c>
      <c r="G464" s="3">
        <v>2</v>
      </c>
      <c r="H464" s="5">
        <v>1.0416666666666666E-2</v>
      </c>
      <c r="I464" s="5">
        <v>0</v>
      </c>
      <c r="J464" s="3">
        <v>23.288080000000001</v>
      </c>
      <c r="K464" s="3">
        <v>-25.52394</v>
      </c>
      <c r="L464" s="3">
        <v>0.20969908200000001</v>
      </c>
      <c r="M464" s="3">
        <v>12288.909870785999</v>
      </c>
    </row>
    <row r="465" spans="1:13" x14ac:dyDescent="0.25">
      <c r="A465" s="6" t="s">
        <v>1467</v>
      </c>
      <c r="B465" s="6" t="s">
        <v>483</v>
      </c>
      <c r="C465" s="6">
        <v>13</v>
      </c>
      <c r="D465" s="6">
        <v>12</v>
      </c>
      <c r="E465" s="6" t="s">
        <v>17</v>
      </c>
      <c r="F465" s="7">
        <v>44178</v>
      </c>
      <c r="G465" s="6">
        <v>2</v>
      </c>
      <c r="H465" s="8">
        <v>1.0416666666666666E-2</v>
      </c>
      <c r="I465" s="8">
        <v>0</v>
      </c>
      <c r="J465" s="6">
        <v>23.25892</v>
      </c>
      <c r="K465" s="6">
        <v>-25.570979999999999</v>
      </c>
      <c r="L465" s="6">
        <v>5.4660708000000002E-2</v>
      </c>
      <c r="M465" s="6">
        <v>9056.2318994399993</v>
      </c>
    </row>
    <row r="466" spans="1:13" x14ac:dyDescent="0.25">
      <c r="A466" s="3" t="s">
        <v>1467</v>
      </c>
      <c r="B466" s="3" t="s">
        <v>484</v>
      </c>
      <c r="C466" s="3">
        <v>14</v>
      </c>
      <c r="D466" s="3">
        <v>12</v>
      </c>
      <c r="E466" s="3" t="s">
        <v>17</v>
      </c>
      <c r="F466" s="4">
        <v>44179</v>
      </c>
      <c r="G466" s="3">
        <v>2</v>
      </c>
      <c r="H466" s="5">
        <v>1.0416666666666666E-2</v>
      </c>
      <c r="I466" s="5">
        <v>0</v>
      </c>
      <c r="J466" s="3">
        <v>23.280100000000001</v>
      </c>
      <c r="K466" s="3">
        <v>-25.55904</v>
      </c>
      <c r="L466" s="3">
        <v>1.1270369570000001</v>
      </c>
      <c r="M466" s="3">
        <v>17353.153123299999</v>
      </c>
    </row>
    <row r="467" spans="1:13" x14ac:dyDescent="0.25">
      <c r="A467" s="6" t="s">
        <v>1467</v>
      </c>
      <c r="B467" s="6" t="s">
        <v>485</v>
      </c>
      <c r="C467" s="6">
        <v>15</v>
      </c>
      <c r="D467" s="6">
        <v>12</v>
      </c>
      <c r="E467" s="6" t="s">
        <v>17</v>
      </c>
      <c r="F467" s="7">
        <v>44180</v>
      </c>
      <c r="G467" s="6">
        <v>2</v>
      </c>
      <c r="H467" s="8">
        <v>1.0416666666666666E-2</v>
      </c>
      <c r="I467" s="8">
        <v>0</v>
      </c>
      <c r="J467" s="6">
        <v>23.274719999999999</v>
      </c>
      <c r="K467" s="6">
        <v>-25.566520000000001</v>
      </c>
      <c r="L467" s="6">
        <v>1.85079452</v>
      </c>
      <c r="M467" s="6">
        <v>16112.931662511</v>
      </c>
    </row>
    <row r="468" spans="1:13" x14ac:dyDescent="0.25">
      <c r="A468" s="3" t="s">
        <v>1467</v>
      </c>
      <c r="B468" s="3" t="s">
        <v>486</v>
      </c>
      <c r="C468" s="3">
        <v>16</v>
      </c>
      <c r="D468" s="3">
        <v>12</v>
      </c>
      <c r="E468" s="3" t="s">
        <v>17</v>
      </c>
      <c r="F468" s="4">
        <v>44181</v>
      </c>
      <c r="G468" s="3">
        <v>2</v>
      </c>
      <c r="H468" s="5">
        <v>1.0416666666666666E-2</v>
      </c>
      <c r="I468" s="5">
        <v>0</v>
      </c>
      <c r="J468" s="3">
        <v>23.283740000000002</v>
      </c>
      <c r="K468" s="3">
        <v>-25.549489999999999</v>
      </c>
      <c r="L468" s="3">
        <v>0.181763545</v>
      </c>
      <c r="M468" s="3">
        <v>7010.5318425389996</v>
      </c>
    </row>
    <row r="469" spans="1:13" x14ac:dyDescent="0.25">
      <c r="A469" s="6" t="s">
        <v>1467</v>
      </c>
      <c r="B469" s="6" t="s">
        <v>487</v>
      </c>
      <c r="C469" s="6">
        <v>17</v>
      </c>
      <c r="D469" s="6">
        <v>12</v>
      </c>
      <c r="E469" s="6" t="s">
        <v>17</v>
      </c>
      <c r="F469" s="7">
        <v>44182</v>
      </c>
      <c r="G469" s="6">
        <v>2</v>
      </c>
      <c r="H469" s="8">
        <v>1.0416666666666666E-2</v>
      </c>
      <c r="I469" s="8">
        <v>0</v>
      </c>
      <c r="J469" s="6">
        <v>23.288250000000001</v>
      </c>
      <c r="K469" s="6">
        <v>-25.558859999999999</v>
      </c>
      <c r="L469" s="6">
        <v>0.81764702</v>
      </c>
      <c r="M469" s="6">
        <v>14614.70925183</v>
      </c>
    </row>
    <row r="470" spans="1:13" x14ac:dyDescent="0.25">
      <c r="A470" s="3" t="s">
        <v>1467</v>
      </c>
      <c r="B470" s="3" t="s">
        <v>488</v>
      </c>
      <c r="C470" s="3">
        <v>18</v>
      </c>
      <c r="D470" s="3">
        <v>12</v>
      </c>
      <c r="E470" s="3" t="s">
        <v>17</v>
      </c>
      <c r="F470" s="4">
        <v>44183</v>
      </c>
      <c r="G470" s="3">
        <v>2</v>
      </c>
      <c r="H470" s="5">
        <v>1.0416666666666666E-2</v>
      </c>
      <c r="I470" s="5">
        <v>0</v>
      </c>
      <c r="J470" s="3">
        <v>23.30386</v>
      </c>
      <c r="K470" s="3">
        <v>-25.52814</v>
      </c>
      <c r="L470" s="3">
        <v>0.65484258699999998</v>
      </c>
      <c r="M470" s="3">
        <v>8291.3098807000006</v>
      </c>
    </row>
    <row r="471" spans="1:13" x14ac:dyDescent="0.25">
      <c r="A471" s="6" t="s">
        <v>1467</v>
      </c>
      <c r="B471" s="6" t="s">
        <v>489</v>
      </c>
      <c r="C471" s="6">
        <v>19</v>
      </c>
      <c r="D471" s="6">
        <v>12</v>
      </c>
      <c r="E471" s="6" t="s">
        <v>17</v>
      </c>
      <c r="F471" s="7">
        <v>44184</v>
      </c>
      <c r="G471" s="6">
        <v>2</v>
      </c>
      <c r="H471" s="8">
        <v>6.9444444444444447E-4</v>
      </c>
      <c r="I471" s="8">
        <v>0</v>
      </c>
      <c r="J471" s="6">
        <v>23.324649999999998</v>
      </c>
      <c r="K471" s="6">
        <v>-25.528230000000001</v>
      </c>
      <c r="L471" s="6">
        <v>0.124947056</v>
      </c>
      <c r="M471" s="6">
        <v>9791.5125627069992</v>
      </c>
    </row>
    <row r="472" spans="1:13" x14ac:dyDescent="0.25">
      <c r="A472" s="3" t="s">
        <v>1467</v>
      </c>
      <c r="B472" s="3" t="s">
        <v>490</v>
      </c>
      <c r="C472" s="3">
        <v>20</v>
      </c>
      <c r="D472" s="3">
        <v>12</v>
      </c>
      <c r="E472" s="3" t="s">
        <v>17</v>
      </c>
      <c r="F472" s="4">
        <v>44185</v>
      </c>
      <c r="G472" s="3">
        <v>2</v>
      </c>
      <c r="H472" s="5">
        <v>1.0416666666666666E-2</v>
      </c>
      <c r="I472" s="5">
        <v>0</v>
      </c>
      <c r="J472" s="3">
        <v>23.336739999999999</v>
      </c>
      <c r="K472" s="3">
        <v>-25.57122</v>
      </c>
      <c r="L472" s="3">
        <v>0.73543811199999998</v>
      </c>
      <c r="M472" s="3">
        <v>10107.570511637001</v>
      </c>
    </row>
    <row r="473" spans="1:13" x14ac:dyDescent="0.25">
      <c r="A473" s="6" t="s">
        <v>1467</v>
      </c>
      <c r="B473" s="6" t="s">
        <v>491</v>
      </c>
      <c r="C473" s="6">
        <v>21</v>
      </c>
      <c r="D473" s="6">
        <v>12</v>
      </c>
      <c r="E473" s="6" t="s">
        <v>17</v>
      </c>
      <c r="F473" s="7">
        <v>44186</v>
      </c>
      <c r="G473" s="6">
        <v>2</v>
      </c>
      <c r="H473" s="8">
        <v>1.0416666666666666E-2</v>
      </c>
      <c r="I473" s="8">
        <v>0</v>
      </c>
      <c r="J473" s="6">
        <v>23.324739999999998</v>
      </c>
      <c r="K473" s="6">
        <v>-25.525539999999999</v>
      </c>
      <c r="L473" s="6">
        <v>0.32616824900000002</v>
      </c>
      <c r="M473" s="6">
        <v>9486.4378218599995</v>
      </c>
    </row>
    <row r="474" spans="1:13" x14ac:dyDescent="0.25">
      <c r="A474" s="3" t="s">
        <v>1467</v>
      </c>
      <c r="B474" s="3" t="s">
        <v>492</v>
      </c>
      <c r="C474" s="3">
        <v>22</v>
      </c>
      <c r="D474" s="3">
        <v>12</v>
      </c>
      <c r="E474" s="3" t="s">
        <v>17</v>
      </c>
      <c r="F474" s="4">
        <v>44187</v>
      </c>
      <c r="G474" s="3">
        <v>2</v>
      </c>
      <c r="H474" s="5">
        <v>1.0416666666666666E-2</v>
      </c>
      <c r="I474" s="5">
        <v>0</v>
      </c>
      <c r="J474" s="3">
        <v>23.340479999999999</v>
      </c>
      <c r="K474" s="3">
        <v>-25.533570000000001</v>
      </c>
      <c r="L474" s="3">
        <v>0.87143610800000004</v>
      </c>
      <c r="M474" s="3">
        <v>12657.850634009999</v>
      </c>
    </row>
    <row r="475" spans="1:13" x14ac:dyDescent="0.25">
      <c r="A475" s="6" t="s">
        <v>1467</v>
      </c>
      <c r="B475" s="6" t="s">
        <v>493</v>
      </c>
      <c r="C475" s="6">
        <v>23</v>
      </c>
      <c r="D475" s="6">
        <v>12</v>
      </c>
      <c r="E475" s="6" t="s">
        <v>17</v>
      </c>
      <c r="F475" s="7">
        <v>44188</v>
      </c>
      <c r="G475" s="6">
        <v>2</v>
      </c>
      <c r="H475" s="8">
        <v>1.0416666666666666E-2</v>
      </c>
      <c r="I475" s="8">
        <v>0</v>
      </c>
      <c r="J475" s="6">
        <v>23.323399999999999</v>
      </c>
      <c r="K475" s="6">
        <v>-25.53051</v>
      </c>
      <c r="L475" s="6">
        <v>0.51923788199999998</v>
      </c>
      <c r="M475" s="6">
        <v>13910.887625885</v>
      </c>
    </row>
    <row r="476" spans="1:13" x14ac:dyDescent="0.25">
      <c r="A476" s="3" t="s">
        <v>1467</v>
      </c>
      <c r="B476" s="3" t="s">
        <v>494</v>
      </c>
      <c r="C476" s="3">
        <v>24</v>
      </c>
      <c r="D476" s="3">
        <v>12</v>
      </c>
      <c r="E476" s="3" t="s">
        <v>17</v>
      </c>
      <c r="F476" s="4">
        <v>44189</v>
      </c>
      <c r="G476" s="3">
        <v>2</v>
      </c>
      <c r="H476" s="5">
        <v>6.9444444444444447E-4</v>
      </c>
      <c r="I476" s="5">
        <v>0</v>
      </c>
      <c r="J476" s="3">
        <v>23.253260000000001</v>
      </c>
      <c r="K476" s="3">
        <v>-25.568200000000001</v>
      </c>
      <c r="L476" s="3">
        <v>2.3126037039999998</v>
      </c>
      <c r="M476" s="3">
        <v>20211.98210384</v>
      </c>
    </row>
    <row r="477" spans="1:13" x14ac:dyDescent="0.25">
      <c r="A477" s="6" t="s">
        <v>1467</v>
      </c>
      <c r="B477" s="6" t="s">
        <v>495</v>
      </c>
      <c r="C477" s="6">
        <v>25</v>
      </c>
      <c r="D477" s="6">
        <v>12</v>
      </c>
      <c r="E477" s="6" t="s">
        <v>17</v>
      </c>
      <c r="F477" s="7">
        <v>44190</v>
      </c>
      <c r="G477" s="6">
        <v>2</v>
      </c>
      <c r="H477" s="8">
        <v>1.1111111111111112E-2</v>
      </c>
      <c r="I477" s="8">
        <v>0</v>
      </c>
      <c r="J477" s="6">
        <v>23.276319999999998</v>
      </c>
      <c r="K477" s="6">
        <v>-25.568290000000001</v>
      </c>
      <c r="L477" s="6">
        <v>3.0055042529999998</v>
      </c>
      <c r="M477" s="6">
        <v>10907.283435649</v>
      </c>
    </row>
    <row r="478" spans="1:13" x14ac:dyDescent="0.25">
      <c r="A478" s="3" t="s">
        <v>1467</v>
      </c>
      <c r="B478" s="3" t="s">
        <v>496</v>
      </c>
      <c r="C478" s="3">
        <v>26</v>
      </c>
      <c r="D478" s="3">
        <v>12</v>
      </c>
      <c r="E478" s="3" t="s">
        <v>17</v>
      </c>
      <c r="F478" s="4">
        <v>44191</v>
      </c>
      <c r="G478" s="3">
        <v>2</v>
      </c>
      <c r="H478" s="5">
        <v>1.0416666666666666E-2</v>
      </c>
      <c r="I478" s="5">
        <v>0</v>
      </c>
      <c r="J478" s="3">
        <v>23.289069999999999</v>
      </c>
      <c r="K478" s="3">
        <v>-25.555420000000002</v>
      </c>
      <c r="L478" s="3">
        <v>6.2388395999999999E-2</v>
      </c>
      <c r="M478" s="3">
        <v>7594.5689398719996</v>
      </c>
    </row>
    <row r="479" spans="1:13" x14ac:dyDescent="0.25">
      <c r="A479" s="6" t="s">
        <v>1467</v>
      </c>
      <c r="B479" s="6" t="s">
        <v>497</v>
      </c>
      <c r="C479" s="6">
        <v>27</v>
      </c>
      <c r="D479" s="6">
        <v>12</v>
      </c>
      <c r="E479" s="6" t="s">
        <v>17</v>
      </c>
      <c r="F479" s="7">
        <v>44192</v>
      </c>
      <c r="G479" s="6">
        <v>2</v>
      </c>
      <c r="H479" s="8">
        <v>6.9444444444444447E-4</v>
      </c>
      <c r="I479" s="8">
        <v>0</v>
      </c>
      <c r="J479" s="6">
        <v>23.320720000000001</v>
      </c>
      <c r="K479" s="6">
        <v>-25.49005</v>
      </c>
      <c r="L479" s="6">
        <v>2.730562382</v>
      </c>
      <c r="M479" s="6">
        <v>10976.448121858</v>
      </c>
    </row>
    <row r="480" spans="1:13" x14ac:dyDescent="0.25">
      <c r="A480" s="3" t="s">
        <v>1467</v>
      </c>
      <c r="B480" s="3" t="s">
        <v>498</v>
      </c>
      <c r="C480" s="3">
        <v>28</v>
      </c>
      <c r="D480" s="3">
        <v>12</v>
      </c>
      <c r="E480" s="3" t="s">
        <v>17</v>
      </c>
      <c r="F480" s="4">
        <v>44193</v>
      </c>
      <c r="G480" s="3">
        <v>2</v>
      </c>
      <c r="H480" s="5">
        <v>1.0416666666666666E-2</v>
      </c>
      <c r="I480" s="5">
        <v>0</v>
      </c>
      <c r="J480" s="3">
        <v>23.306049999999999</v>
      </c>
      <c r="K480" s="3">
        <v>-25.49174</v>
      </c>
      <c r="L480" s="3">
        <v>0.49973853499999998</v>
      </c>
      <c r="M480" s="3">
        <v>19100.708869760001</v>
      </c>
    </row>
    <row r="481" spans="1:13" x14ac:dyDescent="0.25">
      <c r="A481" s="6" t="s">
        <v>1467</v>
      </c>
      <c r="B481" s="6" t="s">
        <v>499</v>
      </c>
      <c r="C481" s="6">
        <v>29</v>
      </c>
      <c r="D481" s="6">
        <v>12</v>
      </c>
      <c r="E481" s="6" t="s">
        <v>17</v>
      </c>
      <c r="F481" s="7">
        <v>44194</v>
      </c>
      <c r="G481" s="6">
        <v>2</v>
      </c>
      <c r="H481" s="8">
        <v>4.1666666666666664E-2</v>
      </c>
      <c r="I481" s="8">
        <v>4.1666666666666664E-2</v>
      </c>
      <c r="J481" s="6">
        <v>23.317160000000001</v>
      </c>
      <c r="K481" s="6">
        <v>-25.529039999999998</v>
      </c>
      <c r="L481" s="6">
        <v>1.611325251</v>
      </c>
      <c r="M481" s="6">
        <v>13208.757355808</v>
      </c>
    </row>
    <row r="482" spans="1:13" x14ac:dyDescent="0.25">
      <c r="A482" s="3" t="s">
        <v>1467</v>
      </c>
      <c r="B482" s="3" t="s">
        <v>500</v>
      </c>
      <c r="C482" s="3">
        <v>30</v>
      </c>
      <c r="D482" s="3">
        <v>12</v>
      </c>
      <c r="E482" s="3" t="s">
        <v>17</v>
      </c>
      <c r="F482" s="4">
        <v>44195</v>
      </c>
      <c r="G482" s="3">
        <v>2</v>
      </c>
      <c r="H482" s="5">
        <v>1.0416666666666666E-2</v>
      </c>
      <c r="I482" s="5">
        <v>0</v>
      </c>
      <c r="J482" s="3">
        <v>23.331679999999999</v>
      </c>
      <c r="K482" s="3">
        <v>-25.528449999999999</v>
      </c>
      <c r="L482" s="3">
        <v>0.92433715100000002</v>
      </c>
      <c r="M482" s="3">
        <v>15681.055145509999</v>
      </c>
    </row>
    <row r="483" spans="1:13" x14ac:dyDescent="0.25">
      <c r="A483" s="6" t="s">
        <v>1467</v>
      </c>
      <c r="B483" s="6" t="s">
        <v>501</v>
      </c>
      <c r="C483" s="6">
        <v>31</v>
      </c>
      <c r="D483" s="6">
        <v>12</v>
      </c>
      <c r="E483" s="6" t="s">
        <v>17</v>
      </c>
      <c r="F483" s="7">
        <v>44196</v>
      </c>
      <c r="G483" s="6">
        <v>2</v>
      </c>
      <c r="H483" s="8">
        <v>1.0416666666666666E-2</v>
      </c>
      <c r="I483" s="8">
        <v>0</v>
      </c>
      <c r="J483" s="6">
        <v>23.29684</v>
      </c>
      <c r="K483" s="6">
        <v>-25.518280000000001</v>
      </c>
      <c r="L483" s="6">
        <v>1.083540129</v>
      </c>
      <c r="M483" s="6">
        <v>14498.996831134</v>
      </c>
    </row>
    <row r="484" spans="1:13" x14ac:dyDescent="0.25">
      <c r="A484" s="3" t="s">
        <v>1467</v>
      </c>
      <c r="B484" s="3" t="s">
        <v>502</v>
      </c>
      <c r="C484" s="3">
        <v>1</v>
      </c>
      <c r="D484" s="3">
        <v>1</v>
      </c>
      <c r="E484" s="3" t="s">
        <v>17</v>
      </c>
      <c r="F484" s="4">
        <v>44197</v>
      </c>
      <c r="G484" s="3">
        <v>2</v>
      </c>
      <c r="H484" s="5">
        <v>1.0416666666666666E-2</v>
      </c>
      <c r="I484" s="5">
        <v>0</v>
      </c>
      <c r="J484" s="3">
        <v>23.367740000000001</v>
      </c>
      <c r="K484" s="3">
        <v>-25.540389999999999</v>
      </c>
      <c r="L484" s="3">
        <v>0.54059977699999995</v>
      </c>
      <c r="M484" s="3">
        <v>11931.748317760001</v>
      </c>
    </row>
    <row r="485" spans="1:13" x14ac:dyDescent="0.25">
      <c r="A485" s="6" t="s">
        <v>1467</v>
      </c>
      <c r="B485" s="6" t="s">
        <v>503</v>
      </c>
      <c r="C485" s="6">
        <v>2</v>
      </c>
      <c r="D485" s="6">
        <v>1</v>
      </c>
      <c r="E485" s="6" t="s">
        <v>17</v>
      </c>
      <c r="F485" s="7">
        <v>44198</v>
      </c>
      <c r="G485" s="6">
        <v>2</v>
      </c>
      <c r="H485" s="8">
        <v>6.9444444444444447E-4</v>
      </c>
      <c r="I485" s="8">
        <v>0</v>
      </c>
      <c r="J485" s="6">
        <v>23.289069999999999</v>
      </c>
      <c r="K485" s="6">
        <v>-25.52711</v>
      </c>
      <c r="L485" s="6">
        <v>1.9520001119999999</v>
      </c>
      <c r="M485" s="6">
        <v>12843.053098820001</v>
      </c>
    </row>
    <row r="486" spans="1:13" x14ac:dyDescent="0.25">
      <c r="A486" s="3" t="s">
        <v>1467</v>
      </c>
      <c r="B486" s="3" t="s">
        <v>504</v>
      </c>
      <c r="C486" s="3">
        <v>3</v>
      </c>
      <c r="D486" s="3">
        <v>1</v>
      </c>
      <c r="E486" s="3" t="s">
        <v>17</v>
      </c>
      <c r="F486" s="4">
        <v>44199</v>
      </c>
      <c r="G486" s="3">
        <v>2</v>
      </c>
      <c r="H486" s="5">
        <v>6.9444444444444447E-4</v>
      </c>
      <c r="I486" s="5">
        <v>0</v>
      </c>
      <c r="J486" s="3">
        <v>23.243839999999999</v>
      </c>
      <c r="K486" s="3">
        <v>-25.456019999999999</v>
      </c>
      <c r="L486" s="3">
        <v>9.6307963999999996E-2</v>
      </c>
      <c r="M486" s="3">
        <v>13352.955306219999</v>
      </c>
    </row>
    <row r="487" spans="1:13" x14ac:dyDescent="0.25">
      <c r="A487" s="6" t="s">
        <v>1467</v>
      </c>
      <c r="B487" s="6" t="s">
        <v>505</v>
      </c>
      <c r="C487" s="6">
        <v>4</v>
      </c>
      <c r="D487" s="6">
        <v>1</v>
      </c>
      <c r="E487" s="6" t="s">
        <v>17</v>
      </c>
      <c r="F487" s="7">
        <v>44200</v>
      </c>
      <c r="G487" s="6">
        <v>2</v>
      </c>
      <c r="H487" s="8">
        <v>1.0416666666666666E-2</v>
      </c>
      <c r="I487" s="8">
        <v>0</v>
      </c>
      <c r="J487" s="6">
        <v>23.31767</v>
      </c>
      <c r="K487" s="6">
        <v>-25.52628</v>
      </c>
      <c r="L487" s="6">
        <v>0.22619509700000001</v>
      </c>
      <c r="M487" s="6">
        <v>14223.465546051</v>
      </c>
    </row>
    <row r="488" spans="1:13" x14ac:dyDescent="0.25">
      <c r="A488" s="3" t="s">
        <v>1467</v>
      </c>
      <c r="B488" s="3" t="s">
        <v>506</v>
      </c>
      <c r="C488" s="3">
        <v>5</v>
      </c>
      <c r="D488" s="3">
        <v>1</v>
      </c>
      <c r="E488" s="3" t="s">
        <v>17</v>
      </c>
      <c r="F488" s="4">
        <v>44201</v>
      </c>
      <c r="G488" s="3">
        <v>2</v>
      </c>
      <c r="H488" s="5">
        <v>1.0416666666666666E-2</v>
      </c>
      <c r="I488" s="5">
        <v>0</v>
      </c>
      <c r="J488" s="3">
        <v>23.247979999999998</v>
      </c>
      <c r="K488" s="3">
        <v>-25.453029999999998</v>
      </c>
      <c r="L488" s="3">
        <v>3.4845203999999998E-2</v>
      </c>
      <c r="M488" s="3">
        <v>5786.11460678</v>
      </c>
    </row>
    <row r="489" spans="1:13" x14ac:dyDescent="0.25">
      <c r="A489" s="6" t="s">
        <v>1467</v>
      </c>
      <c r="B489" s="6" t="s">
        <v>507</v>
      </c>
      <c r="C489" s="6">
        <v>6</v>
      </c>
      <c r="D489" s="6">
        <v>1</v>
      </c>
      <c r="E489" s="6" t="s">
        <v>17</v>
      </c>
      <c r="F489" s="7">
        <v>44202</v>
      </c>
      <c r="G489" s="6">
        <v>2</v>
      </c>
      <c r="H489" s="8">
        <v>1.3888888888888889E-3</v>
      </c>
      <c r="I489" s="8">
        <v>0</v>
      </c>
      <c r="J489" s="6">
        <v>23.2514</v>
      </c>
      <c r="K489" s="6">
        <v>-25.45748</v>
      </c>
      <c r="L489" s="6">
        <v>0.197682783</v>
      </c>
      <c r="M489" s="6">
        <v>12603.811148146</v>
      </c>
    </row>
    <row r="490" spans="1:13" x14ac:dyDescent="0.25">
      <c r="A490" s="3" t="s">
        <v>1467</v>
      </c>
      <c r="B490" s="3" t="s">
        <v>508</v>
      </c>
      <c r="C490" s="3">
        <v>7</v>
      </c>
      <c r="D490" s="3">
        <v>1</v>
      </c>
      <c r="E490" s="3" t="s">
        <v>17</v>
      </c>
      <c r="F490" s="4">
        <v>44203</v>
      </c>
      <c r="G490" s="3">
        <v>2</v>
      </c>
      <c r="H490" s="5">
        <v>1.0416666666666666E-2</v>
      </c>
      <c r="I490" s="5">
        <v>0</v>
      </c>
      <c r="J490" s="3">
        <v>23.309259999999998</v>
      </c>
      <c r="K490" s="3">
        <v>-25.522010000000002</v>
      </c>
      <c r="L490" s="3">
        <v>0.82090593899999997</v>
      </c>
      <c r="M490" s="3">
        <v>12258.544516054</v>
      </c>
    </row>
    <row r="491" spans="1:13" x14ac:dyDescent="0.25">
      <c r="A491" s="6" t="s">
        <v>1467</v>
      </c>
      <c r="B491" s="6" t="s">
        <v>509</v>
      </c>
      <c r="C491" s="6">
        <v>8</v>
      </c>
      <c r="D491" s="6">
        <v>1</v>
      </c>
      <c r="E491" s="6" t="s">
        <v>17</v>
      </c>
      <c r="F491" s="7">
        <v>44204</v>
      </c>
      <c r="G491" s="6">
        <v>2</v>
      </c>
      <c r="H491" s="8">
        <v>6.9444444444444447E-4</v>
      </c>
      <c r="I491" s="8">
        <v>0</v>
      </c>
      <c r="J491" s="6">
        <v>23.251300000000001</v>
      </c>
      <c r="K491" s="6">
        <v>-25.455670000000001</v>
      </c>
      <c r="L491" s="6">
        <v>0.22726674299999999</v>
      </c>
      <c r="M491" s="6">
        <v>3320.8913411799999</v>
      </c>
    </row>
    <row r="492" spans="1:13" x14ac:dyDescent="0.25">
      <c r="A492" s="3" t="s">
        <v>1467</v>
      </c>
      <c r="B492" s="3" t="s">
        <v>510</v>
      </c>
      <c r="C492" s="3">
        <v>9</v>
      </c>
      <c r="D492" s="3">
        <v>1</v>
      </c>
      <c r="E492" s="3" t="s">
        <v>17</v>
      </c>
      <c r="F492" s="4">
        <v>44205</v>
      </c>
      <c r="G492" s="3">
        <v>2</v>
      </c>
      <c r="H492" s="5">
        <v>1.3888888888888889E-3</v>
      </c>
      <c r="I492" s="5">
        <v>0</v>
      </c>
      <c r="J492" s="3">
        <v>23.256119999999999</v>
      </c>
      <c r="K492" s="3">
        <v>-25.454029999999999</v>
      </c>
      <c r="L492" s="3">
        <v>4.1506299999999998E-3</v>
      </c>
      <c r="M492" s="3">
        <v>6111.052692016</v>
      </c>
    </row>
    <row r="493" spans="1:13" x14ac:dyDescent="0.25">
      <c r="A493" s="6" t="s">
        <v>1467</v>
      </c>
      <c r="B493" s="6" t="s">
        <v>511</v>
      </c>
      <c r="C493" s="6">
        <v>10</v>
      </c>
      <c r="D493" s="6">
        <v>1</v>
      </c>
      <c r="E493" s="6" t="s">
        <v>17</v>
      </c>
      <c r="F493" s="7">
        <v>44206</v>
      </c>
      <c r="G493" s="6">
        <v>2</v>
      </c>
      <c r="H493" s="8">
        <v>1.0416666666666666E-2</v>
      </c>
      <c r="I493" s="8">
        <v>0</v>
      </c>
      <c r="J493" s="6">
        <v>23.243469999999999</v>
      </c>
      <c r="K493" s="6">
        <v>-25.458580000000001</v>
      </c>
      <c r="L493" s="6">
        <v>0.177758205</v>
      </c>
      <c r="M493" s="6">
        <v>7734.1493371119996</v>
      </c>
    </row>
    <row r="494" spans="1:13" x14ac:dyDescent="0.25">
      <c r="A494" s="3" t="s">
        <v>1467</v>
      </c>
      <c r="B494" s="3" t="s">
        <v>512</v>
      </c>
      <c r="C494" s="3">
        <v>11</v>
      </c>
      <c r="D494" s="3">
        <v>1</v>
      </c>
      <c r="E494" s="3" t="s">
        <v>17</v>
      </c>
      <c r="F494" s="4">
        <v>44207</v>
      </c>
      <c r="G494" s="3">
        <v>2</v>
      </c>
      <c r="H494" s="5">
        <v>5.2083333333333336E-2</v>
      </c>
      <c r="I494" s="5">
        <v>4.1666666666666664E-2</v>
      </c>
      <c r="J494" s="3">
        <v>23.22871</v>
      </c>
      <c r="K494" s="3">
        <v>-25.46876</v>
      </c>
      <c r="L494" s="3">
        <v>1.3331020000000001E-2</v>
      </c>
      <c r="M494" s="3">
        <v>5973.9778640200002</v>
      </c>
    </row>
    <row r="495" spans="1:13" x14ac:dyDescent="0.25">
      <c r="A495" s="6" t="s">
        <v>1467</v>
      </c>
      <c r="B495" s="6" t="s">
        <v>513</v>
      </c>
      <c r="C495" s="6">
        <v>12</v>
      </c>
      <c r="D495" s="6">
        <v>1</v>
      </c>
      <c r="E495" s="6" t="s">
        <v>17</v>
      </c>
      <c r="F495" s="7">
        <v>44208</v>
      </c>
      <c r="G495" s="6">
        <v>2</v>
      </c>
      <c r="H495" s="8">
        <v>0.13541666666666666</v>
      </c>
      <c r="I495" s="8">
        <v>0.125</v>
      </c>
      <c r="J495" s="6">
        <v>23.239750000000001</v>
      </c>
      <c r="K495" s="6">
        <v>-25.455860000000001</v>
      </c>
      <c r="L495" s="6">
        <v>0.14090438199999999</v>
      </c>
      <c r="M495" s="6">
        <v>5856.7039345800004</v>
      </c>
    </row>
    <row r="496" spans="1:13" x14ac:dyDescent="0.25">
      <c r="A496" s="3" t="s">
        <v>1467</v>
      </c>
      <c r="B496" s="3" t="s">
        <v>514</v>
      </c>
      <c r="C496" s="3">
        <v>13</v>
      </c>
      <c r="D496" s="3">
        <v>1</v>
      </c>
      <c r="E496" s="3" t="s">
        <v>17</v>
      </c>
      <c r="F496" s="4">
        <v>44209</v>
      </c>
      <c r="G496" s="3">
        <v>2</v>
      </c>
      <c r="H496" s="5">
        <v>5.2083333333333336E-2</v>
      </c>
      <c r="I496" s="5">
        <v>4.1666666666666664E-2</v>
      </c>
      <c r="J496" s="3">
        <v>23.242280000000001</v>
      </c>
      <c r="K496" s="3">
        <v>-25.465710000000001</v>
      </c>
      <c r="L496" s="3">
        <v>0.166763993</v>
      </c>
      <c r="M496" s="3">
        <v>6197.8309768910003</v>
      </c>
    </row>
    <row r="497" spans="1:13" x14ac:dyDescent="0.25">
      <c r="A497" s="6" t="s">
        <v>1467</v>
      </c>
      <c r="B497" s="6" t="s">
        <v>515</v>
      </c>
      <c r="C497" s="6">
        <v>14</v>
      </c>
      <c r="D497" s="6">
        <v>1</v>
      </c>
      <c r="E497" s="6" t="s">
        <v>17</v>
      </c>
      <c r="F497" s="7">
        <v>44210</v>
      </c>
      <c r="G497" s="6">
        <v>2</v>
      </c>
      <c r="H497" s="8">
        <v>1.0416666666666666E-2</v>
      </c>
      <c r="I497" s="8">
        <v>0</v>
      </c>
      <c r="J497" s="6">
        <v>23.238530000000001</v>
      </c>
      <c r="K497" s="6">
        <v>-25.457719999999998</v>
      </c>
      <c r="L497" s="6">
        <v>4.3381888E-2</v>
      </c>
      <c r="M497" s="6">
        <v>6488.4626994600003</v>
      </c>
    </row>
    <row r="498" spans="1:13" x14ac:dyDescent="0.25">
      <c r="A498" s="3" t="s">
        <v>1467</v>
      </c>
      <c r="B498" s="3" t="s">
        <v>516</v>
      </c>
      <c r="C498" s="3">
        <v>15</v>
      </c>
      <c r="D498" s="3">
        <v>1</v>
      </c>
      <c r="E498" s="3" t="s">
        <v>17</v>
      </c>
      <c r="F498" s="4">
        <v>44211</v>
      </c>
      <c r="G498" s="3">
        <v>2</v>
      </c>
      <c r="H498" s="5">
        <v>1.0416666666666666E-2</v>
      </c>
      <c r="I498" s="5">
        <v>0</v>
      </c>
      <c r="J498" s="3">
        <v>23.234359999999999</v>
      </c>
      <c r="K498" s="3">
        <v>-25.46734</v>
      </c>
      <c r="L498" s="3">
        <v>0.62692033899999999</v>
      </c>
      <c r="M498" s="3">
        <v>5075.0063852220001</v>
      </c>
    </row>
    <row r="499" spans="1:13" x14ac:dyDescent="0.25">
      <c r="A499" s="6" t="s">
        <v>1467</v>
      </c>
      <c r="B499" s="6" t="s">
        <v>517</v>
      </c>
      <c r="C499" s="6">
        <v>16</v>
      </c>
      <c r="D499" s="6">
        <v>1</v>
      </c>
      <c r="E499" s="6" t="s">
        <v>17</v>
      </c>
      <c r="F499" s="7">
        <v>44212</v>
      </c>
      <c r="G499" s="6">
        <v>2</v>
      </c>
      <c r="H499" s="8">
        <v>4.1666666666666664E-2</v>
      </c>
      <c r="I499" s="8">
        <v>4.1666666666666664E-2</v>
      </c>
      <c r="J499" s="6">
        <v>23.226019999999998</v>
      </c>
      <c r="K499" s="6">
        <v>-25.462869999999999</v>
      </c>
      <c r="L499" s="6">
        <v>3.7214482E-2</v>
      </c>
      <c r="M499" s="6">
        <v>7219.50453586</v>
      </c>
    </row>
    <row r="500" spans="1:13" x14ac:dyDescent="0.25">
      <c r="A500" s="3" t="s">
        <v>1467</v>
      </c>
      <c r="B500" s="3" t="s">
        <v>518</v>
      </c>
      <c r="C500" s="3">
        <v>17</v>
      </c>
      <c r="D500" s="3">
        <v>1</v>
      </c>
      <c r="E500" s="3" t="s">
        <v>17</v>
      </c>
      <c r="F500" s="4">
        <v>44213</v>
      </c>
      <c r="G500" s="3">
        <v>2</v>
      </c>
      <c r="H500" s="5">
        <v>4.1666666666666664E-2</v>
      </c>
      <c r="I500" s="5">
        <v>4.1666666666666664E-2</v>
      </c>
      <c r="J500" s="3">
        <v>23.229790000000001</v>
      </c>
      <c r="K500" s="3">
        <v>-25.468520000000002</v>
      </c>
      <c r="L500" s="3">
        <v>0.20623064099999999</v>
      </c>
      <c r="M500" s="3">
        <v>6239.9942107200004</v>
      </c>
    </row>
    <row r="501" spans="1:13" x14ac:dyDescent="0.25">
      <c r="A501" s="6" t="s">
        <v>1467</v>
      </c>
      <c r="B501" s="6" t="s">
        <v>519</v>
      </c>
      <c r="C501" s="6">
        <v>18</v>
      </c>
      <c r="D501" s="6">
        <v>1</v>
      </c>
      <c r="E501" s="6" t="s">
        <v>17</v>
      </c>
      <c r="F501" s="7">
        <v>44214</v>
      </c>
      <c r="G501" s="6">
        <v>2</v>
      </c>
      <c r="H501" s="8">
        <v>6.9444444444444447E-4</v>
      </c>
      <c r="I501" s="8">
        <v>0</v>
      </c>
      <c r="J501" s="6">
        <v>23.230419999999999</v>
      </c>
      <c r="K501" s="6">
        <v>-25.468</v>
      </c>
      <c r="L501" s="6">
        <v>0.248623173</v>
      </c>
      <c r="M501" s="6">
        <v>9534.0198720539993</v>
      </c>
    </row>
    <row r="502" spans="1:13" x14ac:dyDescent="0.25">
      <c r="A502" s="3" t="s">
        <v>1467</v>
      </c>
      <c r="B502" s="3" t="s">
        <v>520</v>
      </c>
      <c r="C502" s="3">
        <v>19</v>
      </c>
      <c r="D502" s="3">
        <v>1</v>
      </c>
      <c r="E502" s="3" t="s">
        <v>17</v>
      </c>
      <c r="F502" s="4">
        <v>44215</v>
      </c>
      <c r="G502" s="3">
        <v>2</v>
      </c>
      <c r="H502" s="5">
        <v>1.0416666666666666E-2</v>
      </c>
      <c r="I502" s="5">
        <v>0</v>
      </c>
      <c r="J502" s="3">
        <v>23.23846</v>
      </c>
      <c r="K502" s="3">
        <v>-25.469259999999998</v>
      </c>
      <c r="L502" s="3">
        <v>0.48319472699999999</v>
      </c>
      <c r="M502" s="3">
        <v>5212.0006995289996</v>
      </c>
    </row>
    <row r="503" spans="1:13" x14ac:dyDescent="0.25">
      <c r="A503" s="6" t="s">
        <v>1467</v>
      </c>
      <c r="B503" s="6" t="s">
        <v>521</v>
      </c>
      <c r="C503" s="6">
        <v>20</v>
      </c>
      <c r="D503" s="6">
        <v>1</v>
      </c>
      <c r="E503" s="6" t="s">
        <v>17</v>
      </c>
      <c r="F503" s="7">
        <v>44216</v>
      </c>
      <c r="G503" s="6">
        <v>2</v>
      </c>
      <c r="H503" s="8">
        <v>1.0416666666666666E-2</v>
      </c>
      <c r="I503" s="8">
        <v>0</v>
      </c>
      <c r="J503" s="6">
        <v>23.252960000000002</v>
      </c>
      <c r="K503" s="6">
        <v>-25.460129999999999</v>
      </c>
      <c r="L503" s="6">
        <v>0.108182747</v>
      </c>
      <c r="M503" s="6">
        <v>12050.906491588999</v>
      </c>
    </row>
    <row r="504" spans="1:13" x14ac:dyDescent="0.25">
      <c r="A504" s="3" t="s">
        <v>1467</v>
      </c>
      <c r="B504" s="3" t="s">
        <v>522</v>
      </c>
      <c r="C504" s="3">
        <v>21</v>
      </c>
      <c r="D504" s="3">
        <v>1</v>
      </c>
      <c r="E504" s="3" t="s">
        <v>17</v>
      </c>
      <c r="F504" s="4">
        <v>44217</v>
      </c>
      <c r="G504" s="3">
        <v>2</v>
      </c>
      <c r="H504" s="5">
        <v>1.0416666666666666E-2</v>
      </c>
      <c r="I504" s="5">
        <v>0</v>
      </c>
      <c r="J504" s="3">
        <v>23.316980000000001</v>
      </c>
      <c r="K504" s="3">
        <v>-25.528359999999999</v>
      </c>
      <c r="L504" s="3">
        <v>2.4932432950000001</v>
      </c>
      <c r="M504" s="3">
        <v>8680.4950444160004</v>
      </c>
    </row>
    <row r="505" spans="1:13" x14ac:dyDescent="0.25">
      <c r="A505" s="6" t="s">
        <v>1467</v>
      </c>
      <c r="B505" s="6" t="s">
        <v>523</v>
      </c>
      <c r="C505" s="6">
        <v>22</v>
      </c>
      <c r="D505" s="6">
        <v>1</v>
      </c>
      <c r="E505" s="6" t="s">
        <v>17</v>
      </c>
      <c r="F505" s="7">
        <v>44218</v>
      </c>
      <c r="G505" s="6">
        <v>2</v>
      </c>
      <c r="H505" s="8">
        <v>1.0416666666666666E-2</v>
      </c>
      <c r="I505" s="8">
        <v>0</v>
      </c>
      <c r="J505" s="6">
        <v>23.325610000000001</v>
      </c>
      <c r="K505" s="6">
        <v>-25.52976</v>
      </c>
      <c r="L505" s="6">
        <v>0.20362743899999999</v>
      </c>
      <c r="M505" s="6">
        <v>7340.9238918399997</v>
      </c>
    </row>
    <row r="506" spans="1:13" x14ac:dyDescent="0.25">
      <c r="A506" s="3" t="s">
        <v>1467</v>
      </c>
      <c r="B506" s="3" t="s">
        <v>524</v>
      </c>
      <c r="C506" s="3">
        <v>23</v>
      </c>
      <c r="D506" s="3">
        <v>1</v>
      </c>
      <c r="E506" s="3" t="s">
        <v>17</v>
      </c>
      <c r="F506" s="4">
        <v>44219</v>
      </c>
      <c r="G506" s="3">
        <v>2</v>
      </c>
      <c r="H506" s="5">
        <v>1.0416666666666666E-2</v>
      </c>
      <c r="I506" s="5">
        <v>0</v>
      </c>
      <c r="J506" s="3">
        <v>23.319600000000001</v>
      </c>
      <c r="K506" s="3">
        <v>-25.527010000000001</v>
      </c>
      <c r="L506" s="3">
        <v>0.178255151</v>
      </c>
      <c r="M506" s="3">
        <v>15246.983669947</v>
      </c>
    </row>
    <row r="507" spans="1:13" x14ac:dyDescent="0.25">
      <c r="A507" s="6" t="s">
        <v>1467</v>
      </c>
      <c r="B507" s="6" t="s">
        <v>525</v>
      </c>
      <c r="C507" s="6">
        <v>24</v>
      </c>
      <c r="D507" s="6">
        <v>1</v>
      </c>
      <c r="E507" s="6" t="s">
        <v>17</v>
      </c>
      <c r="F507" s="7">
        <v>44220</v>
      </c>
      <c r="G507" s="6">
        <v>2</v>
      </c>
      <c r="H507" s="8">
        <v>1.0416666666666666E-2</v>
      </c>
      <c r="I507" s="8">
        <v>0</v>
      </c>
      <c r="J507" s="6">
        <v>23.321560000000002</v>
      </c>
      <c r="K507" s="6">
        <v>-25.52712</v>
      </c>
      <c r="L507" s="6">
        <v>0.29228394099999999</v>
      </c>
      <c r="M507" s="6">
        <v>9929.9578036919993</v>
      </c>
    </row>
    <row r="508" spans="1:13" x14ac:dyDescent="0.25">
      <c r="A508" s="3" t="s">
        <v>1467</v>
      </c>
      <c r="B508" s="3" t="s">
        <v>526</v>
      </c>
      <c r="C508" s="3">
        <v>25</v>
      </c>
      <c r="D508" s="3">
        <v>1</v>
      </c>
      <c r="E508" s="3" t="s">
        <v>17</v>
      </c>
      <c r="F508" s="4">
        <v>44221</v>
      </c>
      <c r="G508" s="3">
        <v>2</v>
      </c>
      <c r="H508" s="5">
        <v>6.9444444444444447E-4</v>
      </c>
      <c r="I508" s="5">
        <v>0</v>
      </c>
      <c r="J508" s="3">
        <v>23.284300000000002</v>
      </c>
      <c r="K508" s="3">
        <v>-25.578140000000001</v>
      </c>
      <c r="L508" s="3">
        <v>0.74054438300000003</v>
      </c>
      <c r="M508" s="3">
        <v>6788.6304458300001</v>
      </c>
    </row>
    <row r="509" spans="1:13" x14ac:dyDescent="0.25">
      <c r="A509" s="6" t="s">
        <v>1467</v>
      </c>
      <c r="B509" s="6" t="s">
        <v>527</v>
      </c>
      <c r="C509" s="6">
        <v>26</v>
      </c>
      <c r="D509" s="6">
        <v>1</v>
      </c>
      <c r="E509" s="6" t="s">
        <v>17</v>
      </c>
      <c r="F509" s="7">
        <v>44222</v>
      </c>
      <c r="G509" s="6">
        <v>2</v>
      </c>
      <c r="H509" s="8">
        <v>1.0416666666666666E-2</v>
      </c>
      <c r="I509" s="8">
        <v>0</v>
      </c>
      <c r="J509" s="6">
        <v>23.31035</v>
      </c>
      <c r="K509" s="6">
        <v>-25.558420000000002</v>
      </c>
      <c r="L509" s="6">
        <v>5.8701873000000002E-2</v>
      </c>
      <c r="M509" s="6">
        <v>7942.1751119390001</v>
      </c>
    </row>
    <row r="510" spans="1:13" x14ac:dyDescent="0.25">
      <c r="A510" s="3" t="s">
        <v>1467</v>
      </c>
      <c r="B510" s="3" t="s">
        <v>528</v>
      </c>
      <c r="C510" s="3">
        <v>27</v>
      </c>
      <c r="D510" s="3">
        <v>1</v>
      </c>
      <c r="E510" s="3" t="s">
        <v>17</v>
      </c>
      <c r="F510" s="4">
        <v>44223</v>
      </c>
      <c r="G510" s="3">
        <v>2</v>
      </c>
      <c r="H510" s="5">
        <v>6.9444444444444447E-4</v>
      </c>
      <c r="I510" s="5">
        <v>0</v>
      </c>
      <c r="J510" s="3">
        <v>23.297419999999999</v>
      </c>
      <c r="K510" s="3">
        <v>-25.56251</v>
      </c>
      <c r="L510" s="3">
        <v>0.83662334400000005</v>
      </c>
      <c r="M510" s="3">
        <v>9997.2676975920003</v>
      </c>
    </row>
    <row r="511" spans="1:13" x14ac:dyDescent="0.25">
      <c r="A511" s="6" t="s">
        <v>1467</v>
      </c>
      <c r="B511" s="6" t="s">
        <v>529</v>
      </c>
      <c r="C511" s="6">
        <v>28</v>
      </c>
      <c r="D511" s="6">
        <v>1</v>
      </c>
      <c r="E511" s="6" t="s">
        <v>17</v>
      </c>
      <c r="F511" s="7">
        <v>44224</v>
      </c>
      <c r="G511" s="6">
        <v>2</v>
      </c>
      <c r="H511" s="8">
        <v>1.0416666666666666E-2</v>
      </c>
      <c r="I511" s="8">
        <v>0</v>
      </c>
      <c r="J511" s="6">
        <v>23.292020000000001</v>
      </c>
      <c r="K511" s="6">
        <v>-25.555309999999999</v>
      </c>
      <c r="L511" s="6">
        <v>0.29096562999999998</v>
      </c>
      <c r="M511" s="6">
        <v>7274.082855359</v>
      </c>
    </row>
    <row r="512" spans="1:13" x14ac:dyDescent="0.25">
      <c r="A512" s="3" t="s">
        <v>1467</v>
      </c>
      <c r="B512" s="3" t="s">
        <v>530</v>
      </c>
      <c r="C512" s="3">
        <v>29</v>
      </c>
      <c r="D512" s="3">
        <v>1</v>
      </c>
      <c r="E512" s="3" t="s">
        <v>17</v>
      </c>
      <c r="F512" s="4">
        <v>44225</v>
      </c>
      <c r="G512" s="3">
        <v>2</v>
      </c>
      <c r="H512" s="5">
        <v>1.0416666666666666E-2</v>
      </c>
      <c r="I512" s="5">
        <v>0</v>
      </c>
      <c r="J512" s="3">
        <v>23.347729999999999</v>
      </c>
      <c r="K512" s="3">
        <v>-25.56447</v>
      </c>
      <c r="L512" s="3">
        <v>0.63416479199999998</v>
      </c>
      <c r="M512" s="3">
        <v>7799.2660373899998</v>
      </c>
    </row>
    <row r="513" spans="1:13" x14ac:dyDescent="0.25">
      <c r="A513" s="6" t="s">
        <v>1467</v>
      </c>
      <c r="B513" s="6" t="s">
        <v>531</v>
      </c>
      <c r="C513" s="6">
        <v>30</v>
      </c>
      <c r="D513" s="6">
        <v>1</v>
      </c>
      <c r="E513" s="6" t="s">
        <v>17</v>
      </c>
      <c r="F513" s="7">
        <v>44226</v>
      </c>
      <c r="G513" s="6">
        <v>2</v>
      </c>
      <c r="H513" s="8">
        <v>1.0416666666666666E-2</v>
      </c>
      <c r="I513" s="8">
        <v>0</v>
      </c>
      <c r="J513" s="6">
        <v>23.3386</v>
      </c>
      <c r="K513" s="6">
        <v>-25.55416</v>
      </c>
      <c r="L513" s="6">
        <v>0.86991487199999995</v>
      </c>
      <c r="M513" s="6">
        <v>6934.106893098</v>
      </c>
    </row>
    <row r="514" spans="1:13" x14ac:dyDescent="0.25">
      <c r="A514" s="3" t="s">
        <v>1467</v>
      </c>
      <c r="B514" s="3" t="s">
        <v>532</v>
      </c>
      <c r="C514" s="3">
        <v>31</v>
      </c>
      <c r="D514" s="3">
        <v>1</v>
      </c>
      <c r="E514" s="3" t="s">
        <v>17</v>
      </c>
      <c r="F514" s="4">
        <v>44227</v>
      </c>
      <c r="G514" s="3">
        <v>2</v>
      </c>
      <c r="H514" s="5">
        <v>1.0416666666666666E-2</v>
      </c>
      <c r="I514" s="5">
        <v>0</v>
      </c>
      <c r="J514" s="3">
        <v>23.33718</v>
      </c>
      <c r="K514" s="3">
        <v>-25.565750000000001</v>
      </c>
      <c r="L514" s="3">
        <v>3.1756334999999997E-2</v>
      </c>
      <c r="M514" s="3">
        <v>6896.9854128919997</v>
      </c>
    </row>
    <row r="515" spans="1:13" x14ac:dyDescent="0.25">
      <c r="A515" s="6" t="s">
        <v>1467</v>
      </c>
      <c r="B515" s="6" t="s">
        <v>533</v>
      </c>
      <c r="C515" s="6">
        <v>1</v>
      </c>
      <c r="D515" s="6">
        <v>2</v>
      </c>
      <c r="E515" s="6" t="s">
        <v>17</v>
      </c>
      <c r="F515" s="7">
        <v>44228</v>
      </c>
      <c r="G515" s="6">
        <v>2</v>
      </c>
      <c r="H515" s="8">
        <v>1.0416666666666666E-2</v>
      </c>
      <c r="I515" s="8">
        <v>0</v>
      </c>
      <c r="J515" s="6">
        <v>23.335989999999999</v>
      </c>
      <c r="K515" s="6">
        <v>-25.56034</v>
      </c>
      <c r="L515" s="6">
        <v>0.26452599700000001</v>
      </c>
      <c r="M515" s="6">
        <v>5136.1263130300003</v>
      </c>
    </row>
    <row r="516" spans="1:13" x14ac:dyDescent="0.25">
      <c r="A516" s="3" t="s">
        <v>1467</v>
      </c>
      <c r="B516" s="3" t="s">
        <v>534</v>
      </c>
      <c r="C516" s="3">
        <v>2</v>
      </c>
      <c r="D516" s="3">
        <v>2</v>
      </c>
      <c r="E516" s="3" t="s">
        <v>17</v>
      </c>
      <c r="F516" s="4">
        <v>44229</v>
      </c>
      <c r="G516" s="3">
        <v>2</v>
      </c>
      <c r="H516" s="5">
        <v>6.9444444444444447E-4</v>
      </c>
      <c r="I516" s="5">
        <v>0</v>
      </c>
      <c r="J516" s="3">
        <v>23.338429999999999</v>
      </c>
      <c r="K516" s="3">
        <v>-25.580500000000001</v>
      </c>
      <c r="L516" s="3">
        <v>0.10512366400000001</v>
      </c>
      <c r="M516" s="3">
        <v>3687.9641682000001</v>
      </c>
    </row>
    <row r="517" spans="1:13" x14ac:dyDescent="0.25">
      <c r="A517" s="6" t="s">
        <v>1467</v>
      </c>
      <c r="B517" s="6" t="s">
        <v>535</v>
      </c>
      <c r="C517" s="6">
        <v>3</v>
      </c>
      <c r="D517" s="6">
        <v>2</v>
      </c>
      <c r="E517" s="6" t="s">
        <v>17</v>
      </c>
      <c r="F517" s="7">
        <v>44230</v>
      </c>
      <c r="G517" s="6">
        <v>2</v>
      </c>
      <c r="H517" s="8">
        <v>6.9444444444444447E-4</v>
      </c>
      <c r="I517" s="8">
        <v>0</v>
      </c>
      <c r="J517" s="6">
        <v>23.33738</v>
      </c>
      <c r="K517" s="6">
        <v>-25.574590000000001</v>
      </c>
      <c r="L517" s="6">
        <v>0.15711288200000001</v>
      </c>
      <c r="M517" s="6">
        <v>4015.9462359889999</v>
      </c>
    </row>
    <row r="518" spans="1:13" x14ac:dyDescent="0.25">
      <c r="A518" s="3" t="s">
        <v>1467</v>
      </c>
      <c r="B518" s="3" t="s">
        <v>536</v>
      </c>
      <c r="C518" s="3">
        <v>4</v>
      </c>
      <c r="D518" s="3">
        <v>2</v>
      </c>
      <c r="E518" s="3" t="s">
        <v>17</v>
      </c>
      <c r="F518" s="4">
        <v>44231</v>
      </c>
      <c r="G518" s="3">
        <v>2</v>
      </c>
      <c r="H518" s="5">
        <v>6.9444444444444447E-4</v>
      </c>
      <c r="I518" s="5">
        <v>0</v>
      </c>
      <c r="J518" s="3">
        <v>23.32161</v>
      </c>
      <c r="K518" s="3">
        <v>-25.574269999999999</v>
      </c>
      <c r="L518" s="3">
        <v>0.33925022599999999</v>
      </c>
      <c r="M518" s="3">
        <v>6739.3141357260001</v>
      </c>
    </row>
    <row r="519" spans="1:13" x14ac:dyDescent="0.25">
      <c r="A519" s="6" t="s">
        <v>1467</v>
      </c>
      <c r="B519" s="6" t="s">
        <v>537</v>
      </c>
      <c r="C519" s="6">
        <v>5</v>
      </c>
      <c r="D519" s="6">
        <v>2</v>
      </c>
      <c r="E519" s="6" t="s">
        <v>17</v>
      </c>
      <c r="F519" s="7">
        <v>44232</v>
      </c>
      <c r="G519" s="6">
        <v>2</v>
      </c>
      <c r="H519" s="8">
        <v>6.9444444444444447E-4</v>
      </c>
      <c r="I519" s="8">
        <v>0</v>
      </c>
      <c r="J519" s="6">
        <v>23.338480000000001</v>
      </c>
      <c r="K519" s="6">
        <v>-25.558620000000001</v>
      </c>
      <c r="L519" s="6">
        <v>0.33280774800000001</v>
      </c>
      <c r="M519" s="6">
        <v>6625.3739128449997</v>
      </c>
    </row>
    <row r="520" spans="1:13" x14ac:dyDescent="0.25">
      <c r="A520" s="3" t="s">
        <v>1467</v>
      </c>
      <c r="B520" s="3" t="s">
        <v>538</v>
      </c>
      <c r="C520" s="3">
        <v>6</v>
      </c>
      <c r="D520" s="3">
        <v>2</v>
      </c>
      <c r="E520" s="3" t="s">
        <v>17</v>
      </c>
      <c r="F520" s="4">
        <v>44233</v>
      </c>
      <c r="G520" s="3">
        <v>2</v>
      </c>
      <c r="H520" s="5">
        <v>1.1111111111111112E-2</v>
      </c>
      <c r="I520" s="5">
        <v>0</v>
      </c>
      <c r="J520" s="3">
        <v>23.318269999999998</v>
      </c>
      <c r="K520" s="3">
        <v>-25.57769</v>
      </c>
      <c r="L520" s="3">
        <v>0.19833674200000001</v>
      </c>
      <c r="M520" s="3">
        <v>6077.9752185899997</v>
      </c>
    </row>
    <row r="521" spans="1:13" x14ac:dyDescent="0.25">
      <c r="A521" s="6" t="s">
        <v>1467</v>
      </c>
      <c r="B521" s="6" t="s">
        <v>539</v>
      </c>
      <c r="C521" s="6">
        <v>7</v>
      </c>
      <c r="D521" s="6">
        <v>2</v>
      </c>
      <c r="E521" s="6" t="s">
        <v>17</v>
      </c>
      <c r="F521" s="7">
        <v>44234</v>
      </c>
      <c r="G521" s="6">
        <v>2</v>
      </c>
      <c r="H521" s="8">
        <v>6.9444444444444447E-4</v>
      </c>
      <c r="I521" s="8">
        <v>0</v>
      </c>
      <c r="J521" s="6">
        <v>23.333120000000001</v>
      </c>
      <c r="K521" s="6">
        <v>-25.546379999999999</v>
      </c>
      <c r="L521" s="6">
        <v>0.341577772</v>
      </c>
      <c r="M521" s="6">
        <v>5644.1469954599997</v>
      </c>
    </row>
    <row r="522" spans="1:13" x14ac:dyDescent="0.25">
      <c r="A522" s="3" t="s">
        <v>1467</v>
      </c>
      <c r="B522" s="3" t="s">
        <v>540</v>
      </c>
      <c r="C522" s="3">
        <v>8</v>
      </c>
      <c r="D522" s="3">
        <v>2</v>
      </c>
      <c r="E522" s="3" t="s">
        <v>17</v>
      </c>
      <c r="F522" s="4">
        <v>44235</v>
      </c>
      <c r="G522" s="3">
        <v>2</v>
      </c>
      <c r="H522" s="5">
        <v>1.0416666666666666E-2</v>
      </c>
      <c r="I522" s="5">
        <v>0</v>
      </c>
      <c r="J522" s="3">
        <v>23.328620000000001</v>
      </c>
      <c r="K522" s="3">
        <v>-25.562329999999999</v>
      </c>
      <c r="L522" s="3">
        <v>0.119217802</v>
      </c>
      <c r="M522" s="3">
        <v>7051.1865495880002</v>
      </c>
    </row>
    <row r="523" spans="1:13" x14ac:dyDescent="0.25">
      <c r="A523" s="6" t="s">
        <v>1467</v>
      </c>
      <c r="B523" s="6" t="s">
        <v>541</v>
      </c>
      <c r="C523" s="6">
        <v>9</v>
      </c>
      <c r="D523" s="6">
        <v>2</v>
      </c>
      <c r="E523" s="6" t="s">
        <v>17</v>
      </c>
      <c r="F523" s="7">
        <v>44236</v>
      </c>
      <c r="G523" s="6">
        <v>2</v>
      </c>
      <c r="H523" s="8">
        <v>1.0416666666666666E-2</v>
      </c>
      <c r="I523" s="8">
        <v>0</v>
      </c>
      <c r="J523" s="6">
        <v>23.344349999999999</v>
      </c>
      <c r="K523" s="6">
        <v>-25.546779999999998</v>
      </c>
      <c r="L523" s="6">
        <v>0.25517548400000001</v>
      </c>
      <c r="M523" s="6">
        <v>8988.6665802900006</v>
      </c>
    </row>
    <row r="524" spans="1:13" x14ac:dyDescent="0.25">
      <c r="A524" s="3" t="s">
        <v>1467</v>
      </c>
      <c r="B524" s="3" t="s">
        <v>542</v>
      </c>
      <c r="C524" s="3">
        <v>10</v>
      </c>
      <c r="D524" s="3">
        <v>2</v>
      </c>
      <c r="E524" s="3" t="s">
        <v>17</v>
      </c>
      <c r="F524" s="4">
        <v>44237</v>
      </c>
      <c r="G524" s="3">
        <v>2</v>
      </c>
      <c r="H524" s="5">
        <v>1.0416666666666666E-2</v>
      </c>
      <c r="I524" s="5">
        <v>0</v>
      </c>
      <c r="J524" s="3">
        <v>23.330269999999999</v>
      </c>
      <c r="K524" s="3">
        <v>-25.55941</v>
      </c>
      <c r="L524" s="3">
        <v>0.268021764</v>
      </c>
      <c r="M524" s="3">
        <v>10475.391683194001</v>
      </c>
    </row>
    <row r="525" spans="1:13" x14ac:dyDescent="0.25">
      <c r="A525" s="6" t="s">
        <v>1467</v>
      </c>
      <c r="B525" s="6" t="s">
        <v>543</v>
      </c>
      <c r="C525" s="6">
        <v>11</v>
      </c>
      <c r="D525" s="6">
        <v>2</v>
      </c>
      <c r="E525" s="6" t="s">
        <v>17</v>
      </c>
      <c r="F525" s="7">
        <v>44238</v>
      </c>
      <c r="G525" s="6">
        <v>2</v>
      </c>
      <c r="H525" s="8">
        <v>1.0416666666666666E-2</v>
      </c>
      <c r="I525" s="8">
        <v>0</v>
      </c>
      <c r="J525" s="6">
        <v>23.342130000000001</v>
      </c>
      <c r="K525" s="6">
        <v>-25.562989999999999</v>
      </c>
      <c r="L525" s="6">
        <v>0.199089299</v>
      </c>
      <c r="M525" s="6">
        <v>6641.9251000800004</v>
      </c>
    </row>
    <row r="526" spans="1:13" x14ac:dyDescent="0.25">
      <c r="A526" s="3" t="s">
        <v>1467</v>
      </c>
      <c r="B526" s="3" t="s">
        <v>544</v>
      </c>
      <c r="C526" s="3">
        <v>12</v>
      </c>
      <c r="D526" s="3">
        <v>2</v>
      </c>
      <c r="E526" s="3" t="s">
        <v>17</v>
      </c>
      <c r="F526" s="4">
        <v>44239</v>
      </c>
      <c r="G526" s="3">
        <v>2</v>
      </c>
      <c r="H526" s="5">
        <v>6.9444444444444447E-4</v>
      </c>
      <c r="I526" s="5">
        <v>0</v>
      </c>
      <c r="J526" s="3">
        <v>23.338899999999999</v>
      </c>
      <c r="K526" s="3">
        <v>-25.555099999999999</v>
      </c>
      <c r="L526" s="3">
        <v>1.172481611</v>
      </c>
      <c r="M526" s="3">
        <v>9621.0627440530006</v>
      </c>
    </row>
    <row r="527" spans="1:13" x14ac:dyDescent="0.25">
      <c r="A527" s="6" t="s">
        <v>1467</v>
      </c>
      <c r="B527" s="6" t="s">
        <v>545</v>
      </c>
      <c r="C527" s="6">
        <v>13</v>
      </c>
      <c r="D527" s="6">
        <v>2</v>
      </c>
      <c r="E527" s="6" t="s">
        <v>17</v>
      </c>
      <c r="F527" s="7">
        <v>44240</v>
      </c>
      <c r="G527" s="6">
        <v>2</v>
      </c>
      <c r="H527" s="8">
        <v>1.0416666666666666E-2</v>
      </c>
      <c r="I527" s="8">
        <v>0</v>
      </c>
      <c r="J527" s="6">
        <v>23.338719999999999</v>
      </c>
      <c r="K527" s="6">
        <v>-25.558920000000001</v>
      </c>
      <c r="L527" s="6">
        <v>0.47421981800000002</v>
      </c>
      <c r="M527" s="6">
        <v>9347.1178819559991</v>
      </c>
    </row>
    <row r="528" spans="1:13" x14ac:dyDescent="0.25">
      <c r="A528" s="3" t="s">
        <v>1467</v>
      </c>
      <c r="B528" s="3" t="s">
        <v>546</v>
      </c>
      <c r="C528" s="3">
        <v>14</v>
      </c>
      <c r="D528" s="3">
        <v>2</v>
      </c>
      <c r="E528" s="3" t="s">
        <v>17</v>
      </c>
      <c r="F528" s="4">
        <v>44241</v>
      </c>
      <c r="G528" s="3">
        <v>2</v>
      </c>
      <c r="H528" s="5">
        <v>1.0416666666666666E-2</v>
      </c>
      <c r="I528" s="5">
        <v>0</v>
      </c>
      <c r="J528" s="3">
        <v>23.333300000000001</v>
      </c>
      <c r="K528" s="3">
        <v>-25.564609999999998</v>
      </c>
      <c r="L528" s="3">
        <v>0.31211629400000002</v>
      </c>
      <c r="M528" s="3">
        <v>9597.6651509399999</v>
      </c>
    </row>
    <row r="529" spans="1:13" x14ac:dyDescent="0.25">
      <c r="A529" s="6" t="s">
        <v>1467</v>
      </c>
      <c r="B529" s="6" t="s">
        <v>547</v>
      </c>
      <c r="C529" s="6">
        <v>15</v>
      </c>
      <c r="D529" s="6">
        <v>2</v>
      </c>
      <c r="E529" s="6" t="s">
        <v>17</v>
      </c>
      <c r="F529" s="7">
        <v>44242</v>
      </c>
      <c r="G529" s="6">
        <v>2</v>
      </c>
      <c r="H529" s="8">
        <v>1.0416666666666666E-2</v>
      </c>
      <c r="I529" s="8">
        <v>0</v>
      </c>
      <c r="J529" s="6">
        <v>23.271450000000002</v>
      </c>
      <c r="K529" s="6">
        <v>-25.57178</v>
      </c>
      <c r="L529" s="6">
        <v>0.58111020700000005</v>
      </c>
      <c r="M529" s="6">
        <v>9449.1304753090008</v>
      </c>
    </row>
    <row r="530" spans="1:13" x14ac:dyDescent="0.25">
      <c r="A530" s="3" t="s">
        <v>1467</v>
      </c>
      <c r="B530" s="3" t="s">
        <v>548</v>
      </c>
      <c r="C530" s="3">
        <v>16</v>
      </c>
      <c r="D530" s="3">
        <v>2</v>
      </c>
      <c r="E530" s="3" t="s">
        <v>17</v>
      </c>
      <c r="F530" s="4">
        <v>44243</v>
      </c>
      <c r="G530" s="3">
        <v>2</v>
      </c>
      <c r="H530" s="5">
        <v>1.0416666666666666E-2</v>
      </c>
      <c r="I530" s="5">
        <v>0</v>
      </c>
      <c r="J530" s="3">
        <v>23.247810000000001</v>
      </c>
      <c r="K530" s="3">
        <v>-25.598040000000001</v>
      </c>
      <c r="L530" s="3">
        <v>1.0969236760000001</v>
      </c>
      <c r="M530" s="3">
        <v>10122.564577360001</v>
      </c>
    </row>
    <row r="531" spans="1:13" x14ac:dyDescent="0.25">
      <c r="A531" s="6" t="s">
        <v>1467</v>
      </c>
      <c r="B531" s="6" t="s">
        <v>549</v>
      </c>
      <c r="C531" s="6">
        <v>17</v>
      </c>
      <c r="D531" s="6">
        <v>2</v>
      </c>
      <c r="E531" s="6" t="s">
        <v>17</v>
      </c>
      <c r="F531" s="7">
        <v>44244</v>
      </c>
      <c r="G531" s="6">
        <v>2</v>
      </c>
      <c r="H531" s="8">
        <v>1.0416666666666666E-2</v>
      </c>
      <c r="I531" s="8">
        <v>0</v>
      </c>
      <c r="J531" s="6">
        <v>23.291519999999998</v>
      </c>
      <c r="K531" s="6">
        <v>-25.55273</v>
      </c>
      <c r="L531" s="6">
        <v>9.8166282999999993E-2</v>
      </c>
      <c r="M531" s="6">
        <v>5523.0414478120001</v>
      </c>
    </row>
    <row r="532" spans="1:13" x14ac:dyDescent="0.25">
      <c r="A532" s="3" t="s">
        <v>1467</v>
      </c>
      <c r="B532" s="3" t="s">
        <v>550</v>
      </c>
      <c r="C532" s="3">
        <v>18</v>
      </c>
      <c r="D532" s="3">
        <v>2</v>
      </c>
      <c r="E532" s="3" t="s">
        <v>17</v>
      </c>
      <c r="F532" s="4">
        <v>44245</v>
      </c>
      <c r="G532" s="3">
        <v>2</v>
      </c>
      <c r="H532" s="5">
        <v>1.0416666666666666E-2</v>
      </c>
      <c r="I532" s="5">
        <v>0</v>
      </c>
      <c r="J532" s="3">
        <v>23.295839999999998</v>
      </c>
      <c r="K532" s="3">
        <v>-25.544540000000001</v>
      </c>
      <c r="L532" s="3">
        <v>0.29138250199999999</v>
      </c>
      <c r="M532" s="3">
        <v>8782.7092583699996</v>
      </c>
    </row>
    <row r="533" spans="1:13" x14ac:dyDescent="0.25">
      <c r="A533" s="6" t="s">
        <v>1467</v>
      </c>
      <c r="B533" s="6" t="s">
        <v>551</v>
      </c>
      <c r="C533" s="6">
        <v>19</v>
      </c>
      <c r="D533" s="6">
        <v>2</v>
      </c>
      <c r="E533" s="6" t="s">
        <v>17</v>
      </c>
      <c r="F533" s="7">
        <v>44246</v>
      </c>
      <c r="G533" s="6">
        <v>2</v>
      </c>
      <c r="H533" s="8">
        <v>1.0416666666666666E-2</v>
      </c>
      <c r="I533" s="8">
        <v>0</v>
      </c>
      <c r="J533" s="6">
        <v>23.282620000000001</v>
      </c>
      <c r="K533" s="6">
        <v>-25.547640000000001</v>
      </c>
      <c r="L533" s="6">
        <v>0.17617027900000001</v>
      </c>
      <c r="M533" s="6">
        <v>7231.9663331499996</v>
      </c>
    </row>
    <row r="534" spans="1:13" x14ac:dyDescent="0.25">
      <c r="A534" s="3" t="s">
        <v>1467</v>
      </c>
      <c r="B534" s="3" t="s">
        <v>552</v>
      </c>
      <c r="C534" s="3">
        <v>20</v>
      </c>
      <c r="D534" s="3">
        <v>2</v>
      </c>
      <c r="E534" s="3" t="s">
        <v>17</v>
      </c>
      <c r="F534" s="4">
        <v>44247</v>
      </c>
      <c r="G534" s="3">
        <v>2</v>
      </c>
      <c r="H534" s="5">
        <v>1.0416666666666666E-2</v>
      </c>
      <c r="I534" s="5">
        <v>0</v>
      </c>
      <c r="J534" s="3">
        <v>23.28275</v>
      </c>
      <c r="K534" s="3">
        <v>-25.58567</v>
      </c>
      <c r="L534" s="3">
        <v>1.2811877410000001</v>
      </c>
      <c r="M534" s="3">
        <v>8057.9940926649997</v>
      </c>
    </row>
    <row r="535" spans="1:13" x14ac:dyDescent="0.25">
      <c r="A535" s="6" t="s">
        <v>1467</v>
      </c>
      <c r="B535" s="6" t="s">
        <v>553</v>
      </c>
      <c r="C535" s="6">
        <v>21</v>
      </c>
      <c r="D535" s="6">
        <v>2</v>
      </c>
      <c r="E535" s="6" t="s">
        <v>17</v>
      </c>
      <c r="F535" s="7">
        <v>44248</v>
      </c>
      <c r="G535" s="6">
        <v>2</v>
      </c>
      <c r="H535" s="8">
        <v>1.0416666666666666E-2</v>
      </c>
      <c r="I535" s="8">
        <v>0</v>
      </c>
      <c r="J535" s="6">
        <v>23.284859999999998</v>
      </c>
      <c r="K535" s="6">
        <v>-25.55996</v>
      </c>
      <c r="L535" s="6">
        <v>0.13838831100000001</v>
      </c>
      <c r="M535" s="6">
        <v>9436.0306957070006</v>
      </c>
    </row>
    <row r="536" spans="1:13" x14ac:dyDescent="0.25">
      <c r="A536" s="3" t="s">
        <v>1467</v>
      </c>
      <c r="B536" s="3" t="s">
        <v>554</v>
      </c>
      <c r="C536" s="3">
        <v>22</v>
      </c>
      <c r="D536" s="3">
        <v>2</v>
      </c>
      <c r="E536" s="3" t="s">
        <v>17</v>
      </c>
      <c r="F536" s="4">
        <v>44249</v>
      </c>
      <c r="G536" s="3">
        <v>2</v>
      </c>
      <c r="H536" s="5">
        <v>1.0416666666666666E-2</v>
      </c>
      <c r="I536" s="5">
        <v>0</v>
      </c>
      <c r="J536" s="3">
        <v>23.319320000000001</v>
      </c>
      <c r="K536" s="3">
        <v>-25.528680000000001</v>
      </c>
      <c r="L536" s="3">
        <v>0.15104782899999999</v>
      </c>
      <c r="M536" s="3">
        <v>7975.4967361999998</v>
      </c>
    </row>
    <row r="537" spans="1:13" x14ac:dyDescent="0.25">
      <c r="A537" s="6" t="s">
        <v>1467</v>
      </c>
      <c r="B537" s="6" t="s">
        <v>555</v>
      </c>
      <c r="C537" s="6">
        <v>23</v>
      </c>
      <c r="D537" s="6">
        <v>2</v>
      </c>
      <c r="E537" s="6" t="s">
        <v>17</v>
      </c>
      <c r="F537" s="7">
        <v>44250</v>
      </c>
      <c r="G537" s="6">
        <v>2</v>
      </c>
      <c r="H537" s="8">
        <v>1.0416666666666666E-2</v>
      </c>
      <c r="I537" s="8">
        <v>0</v>
      </c>
      <c r="J537" s="6">
        <v>23.32837</v>
      </c>
      <c r="K537" s="6">
        <v>-25.545280000000002</v>
      </c>
      <c r="L537" s="6">
        <v>0.55133274300000001</v>
      </c>
      <c r="M537" s="6">
        <v>11092.106954680001</v>
      </c>
    </row>
    <row r="538" spans="1:13" x14ac:dyDescent="0.25">
      <c r="A538" s="3" t="s">
        <v>1467</v>
      </c>
      <c r="B538" s="3" t="s">
        <v>556</v>
      </c>
      <c r="C538" s="3">
        <v>24</v>
      </c>
      <c r="D538" s="3">
        <v>2</v>
      </c>
      <c r="E538" s="3" t="s">
        <v>17</v>
      </c>
      <c r="F538" s="4">
        <v>44251</v>
      </c>
      <c r="G538" s="3">
        <v>2</v>
      </c>
      <c r="H538" s="5">
        <v>6.9444444444444447E-4</v>
      </c>
      <c r="I538" s="5">
        <v>0</v>
      </c>
      <c r="J538" s="3">
        <v>23.28867</v>
      </c>
      <c r="K538" s="3">
        <v>-25.59365</v>
      </c>
      <c r="L538" s="3">
        <v>0.28096421700000002</v>
      </c>
      <c r="M538" s="3">
        <v>9958.4562479289998</v>
      </c>
    </row>
    <row r="539" spans="1:13" x14ac:dyDescent="0.25">
      <c r="A539" s="6" t="s">
        <v>1467</v>
      </c>
      <c r="B539" s="6" t="s">
        <v>557</v>
      </c>
      <c r="C539" s="6">
        <v>25</v>
      </c>
      <c r="D539" s="6">
        <v>2</v>
      </c>
      <c r="E539" s="6" t="s">
        <v>17</v>
      </c>
      <c r="F539" s="7">
        <v>44252</v>
      </c>
      <c r="G539" s="6">
        <v>2</v>
      </c>
      <c r="H539" s="8">
        <v>1.3888888888888889E-3</v>
      </c>
      <c r="I539" s="8">
        <v>0</v>
      </c>
      <c r="J539" s="6">
        <v>23.310880000000001</v>
      </c>
      <c r="K539" s="6">
        <v>-25.52862</v>
      </c>
      <c r="L539" s="6">
        <v>0.74016744300000004</v>
      </c>
      <c r="M539" s="6">
        <v>9045.2391862200002</v>
      </c>
    </row>
    <row r="540" spans="1:13" x14ac:dyDescent="0.25">
      <c r="A540" s="3" t="s">
        <v>1467</v>
      </c>
      <c r="B540" s="3" t="s">
        <v>558</v>
      </c>
      <c r="C540" s="3">
        <v>26</v>
      </c>
      <c r="D540" s="3">
        <v>2</v>
      </c>
      <c r="E540" s="3" t="s">
        <v>17</v>
      </c>
      <c r="F540" s="4">
        <v>44253</v>
      </c>
      <c r="G540" s="3">
        <v>2</v>
      </c>
      <c r="H540" s="5">
        <v>6.9444444444444447E-4</v>
      </c>
      <c r="I540" s="5">
        <v>0</v>
      </c>
      <c r="J540" s="3">
        <v>23.3216</v>
      </c>
      <c r="K540" s="3">
        <v>-25.527280000000001</v>
      </c>
      <c r="L540" s="3">
        <v>0.41760360400000002</v>
      </c>
      <c r="M540" s="3">
        <v>7201.6527736170001</v>
      </c>
    </row>
    <row r="541" spans="1:13" x14ac:dyDescent="0.25">
      <c r="A541" s="6" t="s">
        <v>1467</v>
      </c>
      <c r="B541" s="6" t="s">
        <v>559</v>
      </c>
      <c r="C541" s="6">
        <v>27</v>
      </c>
      <c r="D541" s="6">
        <v>2</v>
      </c>
      <c r="E541" s="6" t="s">
        <v>17</v>
      </c>
      <c r="F541" s="7">
        <v>44254</v>
      </c>
      <c r="G541" s="6">
        <v>2</v>
      </c>
      <c r="H541" s="8">
        <v>6.9444444444444447E-4</v>
      </c>
      <c r="I541" s="8">
        <v>0</v>
      </c>
      <c r="J541" s="6">
        <v>23.32357</v>
      </c>
      <c r="K541" s="6">
        <v>-25.52975</v>
      </c>
      <c r="L541" s="6">
        <v>0.400129768</v>
      </c>
      <c r="M541" s="6">
        <v>8439.8346793100009</v>
      </c>
    </row>
    <row r="542" spans="1:13" x14ac:dyDescent="0.25">
      <c r="A542" s="3" t="s">
        <v>1467</v>
      </c>
      <c r="B542" s="3" t="s">
        <v>560</v>
      </c>
      <c r="C542" s="3">
        <v>28</v>
      </c>
      <c r="D542" s="3">
        <v>2</v>
      </c>
      <c r="E542" s="3" t="s">
        <v>17</v>
      </c>
      <c r="F542" s="4">
        <v>44255</v>
      </c>
      <c r="G542" s="3">
        <v>2</v>
      </c>
      <c r="H542" s="5">
        <v>6.9444444444444447E-4</v>
      </c>
      <c r="I542" s="5">
        <v>0</v>
      </c>
      <c r="J542" s="3">
        <v>23.313379999999999</v>
      </c>
      <c r="K542" s="3">
        <v>-25.54458</v>
      </c>
      <c r="L542" s="3">
        <v>5.6282602000000001E-2</v>
      </c>
      <c r="M542" s="3">
        <v>9243.7599291900005</v>
      </c>
    </row>
    <row r="543" spans="1:13" x14ac:dyDescent="0.25">
      <c r="A543" s="6" t="s">
        <v>1467</v>
      </c>
      <c r="B543" s="6" t="s">
        <v>561</v>
      </c>
      <c r="C543" s="6">
        <v>1</v>
      </c>
      <c r="D543" s="6">
        <v>3</v>
      </c>
      <c r="E543" s="6" t="s">
        <v>98</v>
      </c>
      <c r="F543" s="7">
        <v>44256</v>
      </c>
      <c r="G543" s="6">
        <v>2</v>
      </c>
      <c r="H543" s="8">
        <v>1.0416666666666666E-2</v>
      </c>
      <c r="I543" s="8">
        <v>0</v>
      </c>
      <c r="J543" s="6">
        <v>23.328430000000001</v>
      </c>
      <c r="K543" s="6">
        <v>-25.53059</v>
      </c>
      <c r="L543" s="6">
        <v>0.40686665599999999</v>
      </c>
      <c r="M543" s="6">
        <v>8615.5265817309992</v>
      </c>
    </row>
    <row r="544" spans="1:13" x14ac:dyDescent="0.25">
      <c r="A544" s="3" t="s">
        <v>1467</v>
      </c>
      <c r="B544" s="3" t="s">
        <v>562</v>
      </c>
      <c r="C544" s="3">
        <v>2</v>
      </c>
      <c r="D544" s="3">
        <v>3</v>
      </c>
      <c r="E544" s="3" t="s">
        <v>98</v>
      </c>
      <c r="F544" s="4">
        <v>44257</v>
      </c>
      <c r="G544" s="3">
        <v>2</v>
      </c>
      <c r="H544" s="5">
        <v>1.0416666666666666E-2</v>
      </c>
      <c r="I544" s="5">
        <v>0</v>
      </c>
      <c r="J544" s="3">
        <v>23.31728</v>
      </c>
      <c r="K544" s="3">
        <v>-25.525559999999999</v>
      </c>
      <c r="L544" s="3">
        <v>0.190481597</v>
      </c>
      <c r="M544" s="3">
        <v>10691.188301736</v>
      </c>
    </row>
    <row r="545" spans="1:13" x14ac:dyDescent="0.25">
      <c r="A545" s="6" t="s">
        <v>1467</v>
      </c>
      <c r="B545" s="6" t="s">
        <v>563</v>
      </c>
      <c r="C545" s="6">
        <v>3</v>
      </c>
      <c r="D545" s="6">
        <v>3</v>
      </c>
      <c r="E545" s="6" t="s">
        <v>98</v>
      </c>
      <c r="F545" s="7">
        <v>44258</v>
      </c>
      <c r="G545" s="6">
        <v>2</v>
      </c>
      <c r="H545" s="8">
        <v>1.3888888888888889E-3</v>
      </c>
      <c r="I545" s="8">
        <v>0</v>
      </c>
      <c r="J545" s="6">
        <v>23.2684</v>
      </c>
      <c r="K545" s="6">
        <v>-25.563970000000001</v>
      </c>
      <c r="L545" s="6">
        <v>0.62865463799999999</v>
      </c>
      <c r="M545" s="6">
        <v>9287.1388368749995</v>
      </c>
    </row>
    <row r="546" spans="1:13" x14ac:dyDescent="0.25">
      <c r="A546" s="3" t="s">
        <v>1467</v>
      </c>
      <c r="B546" s="3" t="s">
        <v>564</v>
      </c>
      <c r="C546" s="3">
        <v>4</v>
      </c>
      <c r="D546" s="3">
        <v>3</v>
      </c>
      <c r="E546" s="3" t="s">
        <v>98</v>
      </c>
      <c r="F546" s="4">
        <v>44259</v>
      </c>
      <c r="G546" s="3">
        <v>2</v>
      </c>
      <c r="H546" s="5">
        <v>1.0416666666666666E-2</v>
      </c>
      <c r="I546" s="5">
        <v>0</v>
      </c>
      <c r="J546" s="3">
        <v>23.285679999999999</v>
      </c>
      <c r="K546" s="3">
        <v>-25.561229999999998</v>
      </c>
      <c r="L546" s="3">
        <v>0.476580006</v>
      </c>
      <c r="M546" s="3">
        <v>8066.6624286870001</v>
      </c>
    </row>
    <row r="547" spans="1:13" x14ac:dyDescent="0.25">
      <c r="A547" s="6" t="s">
        <v>1467</v>
      </c>
      <c r="B547" s="6" t="s">
        <v>565</v>
      </c>
      <c r="C547" s="6">
        <v>5</v>
      </c>
      <c r="D547" s="6">
        <v>3</v>
      </c>
      <c r="E547" s="6" t="s">
        <v>98</v>
      </c>
      <c r="F547" s="7">
        <v>44260</v>
      </c>
      <c r="G547" s="6">
        <v>2</v>
      </c>
      <c r="H547" s="8">
        <v>1.0416666666666666E-2</v>
      </c>
      <c r="I547" s="8">
        <v>0</v>
      </c>
      <c r="J547" s="6">
        <v>23.294419999999999</v>
      </c>
      <c r="K547" s="6">
        <v>-25.55585</v>
      </c>
      <c r="L547" s="6">
        <v>0.11142292299999999</v>
      </c>
      <c r="M547" s="6">
        <v>3095.5841974499999</v>
      </c>
    </row>
    <row r="548" spans="1:13" x14ac:dyDescent="0.25">
      <c r="A548" s="3" t="s">
        <v>1467</v>
      </c>
      <c r="B548" s="3" t="s">
        <v>566</v>
      </c>
      <c r="C548" s="3">
        <v>6</v>
      </c>
      <c r="D548" s="3">
        <v>3</v>
      </c>
      <c r="E548" s="3" t="s">
        <v>98</v>
      </c>
      <c r="F548" s="4">
        <v>44261</v>
      </c>
      <c r="G548" s="3">
        <v>2</v>
      </c>
      <c r="H548" s="5">
        <v>1.0416666666666666E-2</v>
      </c>
      <c r="I548" s="5">
        <v>0</v>
      </c>
      <c r="J548" s="3">
        <v>23.30968</v>
      </c>
      <c r="K548" s="3">
        <v>-25.552890000000001</v>
      </c>
      <c r="L548" s="3">
        <v>0.18005355100000001</v>
      </c>
      <c r="M548" s="3">
        <v>13222.946403829999</v>
      </c>
    </row>
    <row r="549" spans="1:13" x14ac:dyDescent="0.25">
      <c r="A549" s="6" t="s">
        <v>1467</v>
      </c>
      <c r="B549" s="6" t="s">
        <v>567</v>
      </c>
      <c r="C549" s="6">
        <v>7</v>
      </c>
      <c r="D549" s="6">
        <v>3</v>
      </c>
      <c r="E549" s="6" t="s">
        <v>98</v>
      </c>
      <c r="F549" s="7">
        <v>44262</v>
      </c>
      <c r="G549" s="6">
        <v>2</v>
      </c>
      <c r="H549" s="8">
        <v>6.9444444444444447E-4</v>
      </c>
      <c r="I549" s="8">
        <v>0</v>
      </c>
      <c r="J549" s="6">
        <v>23.29589</v>
      </c>
      <c r="K549" s="6">
        <v>-25.51257</v>
      </c>
      <c r="L549" s="6">
        <v>1.9667853529999999</v>
      </c>
      <c r="M549" s="6">
        <v>26937.489535109999</v>
      </c>
    </row>
    <row r="550" spans="1:13" x14ac:dyDescent="0.25">
      <c r="A550" s="3" t="s">
        <v>1467</v>
      </c>
      <c r="B550" s="3" t="s">
        <v>568</v>
      </c>
      <c r="C550" s="3">
        <v>8</v>
      </c>
      <c r="D550" s="3">
        <v>3</v>
      </c>
      <c r="E550" s="3" t="s">
        <v>98</v>
      </c>
      <c r="F550" s="4">
        <v>44263</v>
      </c>
      <c r="G550" s="3">
        <v>2</v>
      </c>
      <c r="H550" s="5">
        <v>1.0416666666666666E-2</v>
      </c>
      <c r="I550" s="5">
        <v>0</v>
      </c>
      <c r="J550" s="3">
        <v>23.284880000000001</v>
      </c>
      <c r="K550" s="3">
        <v>-25.56945</v>
      </c>
      <c r="L550" s="3">
        <v>0.180196788</v>
      </c>
      <c r="M550" s="3">
        <v>5657.101828115</v>
      </c>
    </row>
    <row r="551" spans="1:13" x14ac:dyDescent="0.25">
      <c r="A551" s="6" t="s">
        <v>1467</v>
      </c>
      <c r="B551" s="6" t="s">
        <v>569</v>
      </c>
      <c r="C551" s="6">
        <v>9</v>
      </c>
      <c r="D551" s="6">
        <v>3</v>
      </c>
      <c r="E551" s="6" t="s">
        <v>98</v>
      </c>
      <c r="F551" s="7">
        <v>44264</v>
      </c>
      <c r="G551" s="6">
        <v>2</v>
      </c>
      <c r="H551" s="8">
        <v>1.0416666666666666E-2</v>
      </c>
      <c r="I551" s="8">
        <v>0</v>
      </c>
      <c r="J551" s="6">
        <v>23.28678</v>
      </c>
      <c r="K551" s="6">
        <v>-25.562580000000001</v>
      </c>
      <c r="L551" s="6">
        <v>7.4805038000000004E-2</v>
      </c>
      <c r="M551" s="6">
        <v>8761.0811062930006</v>
      </c>
    </row>
    <row r="552" spans="1:13" x14ac:dyDescent="0.25">
      <c r="A552" s="3" t="s">
        <v>1467</v>
      </c>
      <c r="B552" s="3" t="s">
        <v>570</v>
      </c>
      <c r="C552" s="3">
        <v>10</v>
      </c>
      <c r="D552" s="3">
        <v>3</v>
      </c>
      <c r="E552" s="3" t="s">
        <v>98</v>
      </c>
      <c r="F552" s="4">
        <v>44265</v>
      </c>
      <c r="G552" s="3">
        <v>2</v>
      </c>
      <c r="H552" s="5">
        <v>6.9444444444444447E-4</v>
      </c>
      <c r="I552" s="5">
        <v>0</v>
      </c>
      <c r="J552" s="3">
        <v>23.28922</v>
      </c>
      <c r="K552" s="3">
        <v>-25.558129999999998</v>
      </c>
      <c r="L552" s="3">
        <v>0.34195547900000001</v>
      </c>
      <c r="M552" s="3">
        <v>9031.6850750199992</v>
      </c>
    </row>
    <row r="553" spans="1:13" x14ac:dyDescent="0.25">
      <c r="A553" s="6" t="s">
        <v>1467</v>
      </c>
      <c r="B553" s="6" t="s">
        <v>571</v>
      </c>
      <c r="C553" s="6">
        <v>11</v>
      </c>
      <c r="D553" s="6">
        <v>3</v>
      </c>
      <c r="E553" s="6" t="s">
        <v>98</v>
      </c>
      <c r="F553" s="7">
        <v>44266</v>
      </c>
      <c r="G553" s="6">
        <v>2</v>
      </c>
      <c r="H553" s="8">
        <v>1.0416666666666666E-2</v>
      </c>
      <c r="I553" s="8">
        <v>0</v>
      </c>
      <c r="J553" s="6">
        <v>23.298449999999999</v>
      </c>
      <c r="K553" s="6">
        <v>-25.549489999999999</v>
      </c>
      <c r="L553" s="6">
        <v>0.78474389</v>
      </c>
      <c r="M553" s="6">
        <v>11500.62291928</v>
      </c>
    </row>
    <row r="554" spans="1:13" x14ac:dyDescent="0.25">
      <c r="A554" s="3" t="s">
        <v>1467</v>
      </c>
      <c r="B554" s="3" t="s">
        <v>572</v>
      </c>
      <c r="C554" s="3">
        <v>12</v>
      </c>
      <c r="D554" s="3">
        <v>3</v>
      </c>
      <c r="E554" s="3" t="s">
        <v>98</v>
      </c>
      <c r="F554" s="4">
        <v>44267</v>
      </c>
      <c r="G554" s="3">
        <v>2</v>
      </c>
      <c r="H554" s="5">
        <v>1.0416666666666666E-2</v>
      </c>
      <c r="I554" s="5">
        <v>0</v>
      </c>
      <c r="J554" s="3">
        <v>23.358820000000001</v>
      </c>
      <c r="K554" s="3">
        <v>-25.56316</v>
      </c>
      <c r="L554" s="3">
        <v>0.70543538100000003</v>
      </c>
      <c r="M554" s="3">
        <v>12090.944222689999</v>
      </c>
    </row>
    <row r="555" spans="1:13" x14ac:dyDescent="0.25">
      <c r="A555" s="6" t="s">
        <v>1467</v>
      </c>
      <c r="B555" s="6" t="s">
        <v>573</v>
      </c>
      <c r="C555" s="6">
        <v>13</v>
      </c>
      <c r="D555" s="6">
        <v>3</v>
      </c>
      <c r="E555" s="6" t="s">
        <v>98</v>
      </c>
      <c r="F555" s="7">
        <v>44268</v>
      </c>
      <c r="G555" s="6">
        <v>2</v>
      </c>
      <c r="H555" s="8">
        <v>4.1666666666666664E-2</v>
      </c>
      <c r="I555" s="8">
        <v>4.1666666666666664E-2</v>
      </c>
      <c r="J555" s="6">
        <v>23.318539999999999</v>
      </c>
      <c r="K555" s="6">
        <v>-25.528829999999999</v>
      </c>
      <c r="L555" s="6">
        <v>0.47124882699999998</v>
      </c>
      <c r="M555" s="6">
        <v>29030.763942990001</v>
      </c>
    </row>
    <row r="556" spans="1:13" x14ac:dyDescent="0.25">
      <c r="A556" s="3" t="s">
        <v>1467</v>
      </c>
      <c r="B556" s="3" t="s">
        <v>574</v>
      </c>
      <c r="C556" s="3">
        <v>14</v>
      </c>
      <c r="D556" s="3">
        <v>3</v>
      </c>
      <c r="E556" s="3" t="s">
        <v>98</v>
      </c>
      <c r="F556" s="4">
        <v>44269</v>
      </c>
      <c r="G556" s="3">
        <v>2</v>
      </c>
      <c r="H556" s="5">
        <v>4.1666666666666664E-2</v>
      </c>
      <c r="I556" s="5">
        <v>4.1666666666666664E-2</v>
      </c>
      <c r="J556" s="3">
        <v>23.315550000000002</v>
      </c>
      <c r="K556" s="3">
        <v>-25.558389999999999</v>
      </c>
      <c r="L556" s="3">
        <v>2.05018659</v>
      </c>
      <c r="M556" s="3">
        <v>21164.537847339001</v>
      </c>
    </row>
    <row r="557" spans="1:13" x14ac:dyDescent="0.25">
      <c r="A557" s="6" t="s">
        <v>1467</v>
      </c>
      <c r="B557" s="6" t="s">
        <v>575</v>
      </c>
      <c r="C557" s="6">
        <v>15</v>
      </c>
      <c r="D557" s="6">
        <v>3</v>
      </c>
      <c r="E557" s="6" t="s">
        <v>98</v>
      </c>
      <c r="F557" s="7">
        <v>44270</v>
      </c>
      <c r="G557" s="6">
        <v>2</v>
      </c>
      <c r="H557" s="8">
        <v>6.9444444444444447E-4</v>
      </c>
      <c r="I557" s="8">
        <v>0</v>
      </c>
      <c r="J557" s="6">
        <v>23.256139999999998</v>
      </c>
      <c r="K557" s="6">
        <v>-25.559830000000002</v>
      </c>
      <c r="L557" s="6">
        <v>0.62378591500000002</v>
      </c>
      <c r="M557" s="6">
        <v>8142.5989984859998</v>
      </c>
    </row>
    <row r="558" spans="1:13" x14ac:dyDescent="0.25">
      <c r="A558" s="3" t="s">
        <v>1467</v>
      </c>
      <c r="B558" s="3" t="s">
        <v>576</v>
      </c>
      <c r="C558" s="3">
        <v>16</v>
      </c>
      <c r="D558" s="3">
        <v>3</v>
      </c>
      <c r="E558" s="3" t="s">
        <v>98</v>
      </c>
      <c r="F558" s="4">
        <v>44271</v>
      </c>
      <c r="G558" s="3">
        <v>2</v>
      </c>
      <c r="H558" s="5">
        <v>6.9444444444444447E-4</v>
      </c>
      <c r="I558" s="5">
        <v>0</v>
      </c>
      <c r="J558" s="3">
        <v>23.292629999999999</v>
      </c>
      <c r="K558" s="3">
        <v>-25.586200000000002</v>
      </c>
      <c r="L558" s="3">
        <v>7.6570480999999996E-2</v>
      </c>
      <c r="M558" s="3">
        <v>6572.9986523400003</v>
      </c>
    </row>
    <row r="559" spans="1:13" x14ac:dyDescent="0.25">
      <c r="A559" s="6" t="s">
        <v>1467</v>
      </c>
      <c r="B559" s="6" t="s">
        <v>577</v>
      </c>
      <c r="C559" s="6">
        <v>17</v>
      </c>
      <c r="D559" s="6">
        <v>3</v>
      </c>
      <c r="E559" s="6" t="s">
        <v>98</v>
      </c>
      <c r="F559" s="7">
        <v>44272</v>
      </c>
      <c r="G559" s="6">
        <v>2</v>
      </c>
      <c r="H559" s="8">
        <v>1.0416666666666666E-2</v>
      </c>
      <c r="I559" s="8">
        <v>0</v>
      </c>
      <c r="J559" s="6">
        <v>23.279330000000002</v>
      </c>
      <c r="K559" s="6">
        <v>-25.576720000000002</v>
      </c>
      <c r="L559" s="6">
        <v>0.174896898</v>
      </c>
      <c r="M559" s="6">
        <v>9828.7149408599998</v>
      </c>
    </row>
    <row r="560" spans="1:13" x14ac:dyDescent="0.25">
      <c r="A560" s="3" t="s">
        <v>1467</v>
      </c>
      <c r="B560" s="3" t="s">
        <v>578</v>
      </c>
      <c r="C560" s="3">
        <v>18</v>
      </c>
      <c r="D560" s="3">
        <v>3</v>
      </c>
      <c r="E560" s="3" t="s">
        <v>98</v>
      </c>
      <c r="F560" s="4">
        <v>44273</v>
      </c>
      <c r="G560" s="3">
        <v>2</v>
      </c>
      <c r="H560" s="5">
        <v>1.0416666666666666E-2</v>
      </c>
      <c r="I560" s="5">
        <v>0</v>
      </c>
      <c r="J560" s="3">
        <v>23.323460000000001</v>
      </c>
      <c r="K560" s="3">
        <v>-25.528110000000002</v>
      </c>
      <c r="L560" s="3">
        <v>6.3709347999999999E-2</v>
      </c>
      <c r="M560" s="3">
        <v>8744.0257919399992</v>
      </c>
    </row>
    <row r="561" spans="1:13" x14ac:dyDescent="0.25">
      <c r="A561" s="6" t="s">
        <v>1467</v>
      </c>
      <c r="B561" s="6" t="s">
        <v>579</v>
      </c>
      <c r="C561" s="6">
        <v>19</v>
      </c>
      <c r="D561" s="6">
        <v>3</v>
      </c>
      <c r="E561" s="6" t="s">
        <v>98</v>
      </c>
      <c r="F561" s="7">
        <v>44274</v>
      </c>
      <c r="G561" s="6">
        <v>2</v>
      </c>
      <c r="H561" s="8">
        <v>1.0416666666666666E-2</v>
      </c>
      <c r="I561" s="8">
        <v>0</v>
      </c>
      <c r="J561" s="6">
        <v>23.350149999999999</v>
      </c>
      <c r="K561" s="6">
        <v>-25.54918</v>
      </c>
      <c r="L561" s="6">
        <v>0.25845043499999998</v>
      </c>
      <c r="M561" s="6">
        <v>10893.274198200001</v>
      </c>
    </row>
    <row r="562" spans="1:13" x14ac:dyDescent="0.25">
      <c r="A562" s="3" t="s">
        <v>1467</v>
      </c>
      <c r="B562" s="3" t="s">
        <v>580</v>
      </c>
      <c r="C562" s="3">
        <v>20</v>
      </c>
      <c r="D562" s="3">
        <v>3</v>
      </c>
      <c r="E562" s="3" t="s">
        <v>98</v>
      </c>
      <c r="F562" s="4">
        <v>44275</v>
      </c>
      <c r="G562" s="3">
        <v>2</v>
      </c>
      <c r="H562" s="5">
        <v>1.0416666666666666E-2</v>
      </c>
      <c r="I562" s="5">
        <v>0</v>
      </c>
      <c r="J562" s="3">
        <v>23.320530000000002</v>
      </c>
      <c r="K562" s="3">
        <v>-25.531479999999998</v>
      </c>
      <c r="L562" s="3">
        <v>0.27546998</v>
      </c>
      <c r="M562" s="3">
        <v>11655.782841483</v>
      </c>
    </row>
    <row r="563" spans="1:13" x14ac:dyDescent="0.25">
      <c r="A563" s="6" t="s">
        <v>1467</v>
      </c>
      <c r="B563" s="6" t="s">
        <v>581</v>
      </c>
      <c r="C563" s="6">
        <v>21</v>
      </c>
      <c r="D563" s="6">
        <v>3</v>
      </c>
      <c r="E563" s="6" t="s">
        <v>98</v>
      </c>
      <c r="F563" s="7">
        <v>44276</v>
      </c>
      <c r="G563" s="6">
        <v>2</v>
      </c>
      <c r="H563" s="8">
        <v>6.9444444444444447E-4</v>
      </c>
      <c r="I563" s="8">
        <v>0</v>
      </c>
      <c r="J563" s="6">
        <v>23.29251</v>
      </c>
      <c r="K563" s="6">
        <v>-25.553709999999999</v>
      </c>
      <c r="L563" s="6">
        <v>0.13995529800000001</v>
      </c>
      <c r="M563" s="6">
        <v>6967.2149168300002</v>
      </c>
    </row>
    <row r="564" spans="1:13" x14ac:dyDescent="0.25">
      <c r="A564" s="3" t="s">
        <v>1467</v>
      </c>
      <c r="B564" s="3" t="s">
        <v>582</v>
      </c>
      <c r="C564" s="3">
        <v>22</v>
      </c>
      <c r="D564" s="3">
        <v>3</v>
      </c>
      <c r="E564" s="3" t="s">
        <v>98</v>
      </c>
      <c r="F564" s="4">
        <v>44277</v>
      </c>
      <c r="G564" s="3">
        <v>2</v>
      </c>
      <c r="H564" s="5">
        <v>1.0416666666666666E-2</v>
      </c>
      <c r="I564" s="5">
        <v>0</v>
      </c>
      <c r="J564" s="3">
        <v>23.343109999999999</v>
      </c>
      <c r="K564" s="3">
        <v>-25.553809999999999</v>
      </c>
      <c r="L564" s="3">
        <v>0.55260141299999999</v>
      </c>
      <c r="M564" s="3">
        <v>12476.73862315</v>
      </c>
    </row>
    <row r="565" spans="1:13" x14ac:dyDescent="0.25">
      <c r="A565" s="6" t="s">
        <v>1467</v>
      </c>
      <c r="B565" s="6" t="s">
        <v>583</v>
      </c>
      <c r="C565" s="6">
        <v>23</v>
      </c>
      <c r="D565" s="6">
        <v>3</v>
      </c>
      <c r="E565" s="6" t="s">
        <v>98</v>
      </c>
      <c r="F565" s="7">
        <v>44278</v>
      </c>
      <c r="G565" s="6">
        <v>2</v>
      </c>
      <c r="H565" s="8">
        <v>6.9444444444444447E-4</v>
      </c>
      <c r="I565" s="8">
        <v>0</v>
      </c>
      <c r="J565" s="6">
        <v>23.328499999999998</v>
      </c>
      <c r="K565" s="6">
        <v>-25.54486</v>
      </c>
      <c r="L565" s="6">
        <v>1.0292851860000001</v>
      </c>
      <c r="M565" s="6">
        <v>9866.1932961570001</v>
      </c>
    </row>
    <row r="566" spans="1:13" x14ac:dyDescent="0.25">
      <c r="A566" s="3" t="s">
        <v>1467</v>
      </c>
      <c r="B566" s="3" t="s">
        <v>584</v>
      </c>
      <c r="C566" s="3">
        <v>24</v>
      </c>
      <c r="D566" s="3">
        <v>3</v>
      </c>
      <c r="E566" s="3" t="s">
        <v>98</v>
      </c>
      <c r="F566" s="4">
        <v>44279</v>
      </c>
      <c r="G566" s="3">
        <v>2</v>
      </c>
      <c r="H566" s="5">
        <v>1.0416666666666666E-2</v>
      </c>
      <c r="I566" s="5">
        <v>0</v>
      </c>
      <c r="J566" s="3">
        <v>23.340959999999999</v>
      </c>
      <c r="K566" s="3">
        <v>-25.559449999999998</v>
      </c>
      <c r="L566" s="3">
        <v>1.30147719</v>
      </c>
      <c r="M566" s="3">
        <v>6910.3104778810002</v>
      </c>
    </row>
    <row r="567" spans="1:13" x14ac:dyDescent="0.25">
      <c r="A567" s="6" t="s">
        <v>1467</v>
      </c>
      <c r="B567" s="6" t="s">
        <v>585</v>
      </c>
      <c r="C567" s="6">
        <v>25</v>
      </c>
      <c r="D567" s="6">
        <v>3</v>
      </c>
      <c r="E567" s="6" t="s">
        <v>98</v>
      </c>
      <c r="F567" s="7">
        <v>44280</v>
      </c>
      <c r="G567" s="6">
        <v>2</v>
      </c>
      <c r="H567" s="8">
        <v>1.0416666666666666E-2</v>
      </c>
      <c r="I567" s="8">
        <v>0</v>
      </c>
      <c r="J567" s="6">
        <v>23.335529999999999</v>
      </c>
      <c r="K567" s="6">
        <v>-25.564710000000002</v>
      </c>
      <c r="L567" s="6">
        <v>2.2427237999999999E-2</v>
      </c>
      <c r="M567" s="6">
        <v>8425.1239420959992</v>
      </c>
    </row>
    <row r="568" spans="1:13" x14ac:dyDescent="0.25">
      <c r="A568" s="3" t="s">
        <v>1467</v>
      </c>
      <c r="B568" s="3" t="s">
        <v>586</v>
      </c>
      <c r="C568" s="3">
        <v>26</v>
      </c>
      <c r="D568" s="3">
        <v>3</v>
      </c>
      <c r="E568" s="3" t="s">
        <v>98</v>
      </c>
      <c r="F568" s="4">
        <v>44281</v>
      </c>
      <c r="G568" s="3">
        <v>2</v>
      </c>
      <c r="H568" s="5">
        <v>1.0416666666666666E-2</v>
      </c>
      <c r="I568" s="5">
        <v>0</v>
      </c>
      <c r="J568" s="3">
        <v>23.305399999999999</v>
      </c>
      <c r="K568" s="3">
        <v>-25.589320000000001</v>
      </c>
      <c r="L568" s="3">
        <v>0.43146372399999999</v>
      </c>
      <c r="M568" s="3">
        <v>9841.820918894</v>
      </c>
    </row>
    <row r="569" spans="1:13" x14ac:dyDescent="0.25">
      <c r="A569" s="6" t="s">
        <v>1467</v>
      </c>
      <c r="B569" s="6" t="s">
        <v>587</v>
      </c>
      <c r="C569" s="6">
        <v>27</v>
      </c>
      <c r="D569" s="6">
        <v>3</v>
      </c>
      <c r="E569" s="6" t="s">
        <v>98</v>
      </c>
      <c r="F569" s="7">
        <v>44282</v>
      </c>
      <c r="G569" s="6">
        <v>2</v>
      </c>
      <c r="H569" s="8">
        <v>1.0416666666666666E-2</v>
      </c>
      <c r="I569" s="8">
        <v>0</v>
      </c>
      <c r="J569" s="6">
        <v>23.27788</v>
      </c>
      <c r="K569" s="6">
        <v>-25.55331</v>
      </c>
      <c r="L569" s="6">
        <v>0.119854919</v>
      </c>
      <c r="M569" s="6">
        <v>7630.1326174899996</v>
      </c>
    </row>
    <row r="570" spans="1:13" x14ac:dyDescent="0.25">
      <c r="A570" s="3" t="s">
        <v>1467</v>
      </c>
      <c r="B570" s="3" t="s">
        <v>588</v>
      </c>
      <c r="C570" s="3">
        <v>28</v>
      </c>
      <c r="D570" s="3">
        <v>3</v>
      </c>
      <c r="E570" s="3" t="s">
        <v>98</v>
      </c>
      <c r="F570" s="4">
        <v>44283</v>
      </c>
      <c r="G570" s="3">
        <v>2</v>
      </c>
      <c r="H570" s="5">
        <v>1.0416666666666666E-2</v>
      </c>
      <c r="I570" s="5">
        <v>0</v>
      </c>
      <c r="J570" s="3">
        <v>23.283750000000001</v>
      </c>
      <c r="K570" s="3">
        <v>-25.57893</v>
      </c>
      <c r="L570" s="3">
        <v>0.27485516300000001</v>
      </c>
      <c r="M570" s="3">
        <v>6059.1145774480001</v>
      </c>
    </row>
    <row r="571" spans="1:13" x14ac:dyDescent="0.25">
      <c r="A571" s="6" t="s">
        <v>1467</v>
      </c>
      <c r="B571" s="6" t="s">
        <v>589</v>
      </c>
      <c r="C571" s="6">
        <v>29</v>
      </c>
      <c r="D571" s="6">
        <v>3</v>
      </c>
      <c r="E571" s="6" t="s">
        <v>98</v>
      </c>
      <c r="F571" s="7">
        <v>44284</v>
      </c>
      <c r="G571" s="6">
        <v>2</v>
      </c>
      <c r="H571" s="8">
        <v>1.0416666666666666E-2</v>
      </c>
      <c r="I571" s="8">
        <v>0</v>
      </c>
      <c r="J571" s="6">
        <v>23.294180000000001</v>
      </c>
      <c r="K571" s="6">
        <v>-25.55236</v>
      </c>
      <c r="L571" s="6">
        <v>0.21728331100000001</v>
      </c>
      <c r="M571" s="6">
        <v>8793.8426898599992</v>
      </c>
    </row>
    <row r="572" spans="1:13" x14ac:dyDescent="0.25">
      <c r="A572" s="3" t="s">
        <v>1467</v>
      </c>
      <c r="B572" s="3" t="s">
        <v>590</v>
      </c>
      <c r="C572" s="3">
        <v>30</v>
      </c>
      <c r="D572" s="3">
        <v>3</v>
      </c>
      <c r="E572" s="3" t="s">
        <v>98</v>
      </c>
      <c r="F572" s="4">
        <v>44285</v>
      </c>
      <c r="G572" s="3">
        <v>2</v>
      </c>
      <c r="H572" s="5">
        <v>2.0833333333333333E-3</v>
      </c>
      <c r="I572" s="5">
        <v>0</v>
      </c>
      <c r="J572" s="3">
        <v>23.322299999999998</v>
      </c>
      <c r="K572" s="3">
        <v>-25.529140000000002</v>
      </c>
      <c r="L572" s="3">
        <v>0.48685419600000002</v>
      </c>
      <c r="M572" s="3">
        <v>10802.81340943</v>
      </c>
    </row>
    <row r="573" spans="1:13" x14ac:dyDescent="0.25">
      <c r="A573" s="6" t="s">
        <v>1467</v>
      </c>
      <c r="B573" s="6" t="s">
        <v>591</v>
      </c>
      <c r="C573" s="6">
        <v>31</v>
      </c>
      <c r="D573" s="6">
        <v>3</v>
      </c>
      <c r="E573" s="6" t="s">
        <v>98</v>
      </c>
      <c r="F573" s="7">
        <v>44286</v>
      </c>
      <c r="G573" s="6">
        <v>2</v>
      </c>
      <c r="H573" s="8">
        <v>1.0416666666666666E-2</v>
      </c>
      <c r="I573" s="8">
        <v>0</v>
      </c>
      <c r="J573" s="6">
        <v>23.28594</v>
      </c>
      <c r="K573" s="6">
        <v>-25.579080000000001</v>
      </c>
      <c r="L573" s="6">
        <v>0.226145557</v>
      </c>
      <c r="M573" s="6">
        <v>7916.371595054</v>
      </c>
    </row>
    <row r="574" spans="1:13" x14ac:dyDescent="0.25">
      <c r="A574" s="3" t="s">
        <v>1467</v>
      </c>
      <c r="B574" s="3" t="s">
        <v>592</v>
      </c>
      <c r="C574" s="3">
        <v>1</v>
      </c>
      <c r="D574" s="3">
        <v>4</v>
      </c>
      <c r="E574" s="3" t="s">
        <v>98</v>
      </c>
      <c r="F574" s="4">
        <v>44287</v>
      </c>
      <c r="G574" s="3">
        <v>2</v>
      </c>
      <c r="H574" s="5">
        <v>1.0416666666666666E-2</v>
      </c>
      <c r="I574" s="5">
        <v>0</v>
      </c>
      <c r="J574" s="3">
        <v>23.30668</v>
      </c>
      <c r="K574" s="3">
        <v>-25.569320000000001</v>
      </c>
      <c r="L574" s="3">
        <v>9.3412027999999994E-2</v>
      </c>
      <c r="M574" s="3">
        <v>8017.2980109139999</v>
      </c>
    </row>
    <row r="575" spans="1:13" x14ac:dyDescent="0.25">
      <c r="A575" s="6" t="s">
        <v>1467</v>
      </c>
      <c r="B575" s="6" t="s">
        <v>593</v>
      </c>
      <c r="C575" s="6">
        <v>2</v>
      </c>
      <c r="D575" s="6">
        <v>4</v>
      </c>
      <c r="E575" s="6" t="s">
        <v>98</v>
      </c>
      <c r="F575" s="7">
        <v>44288</v>
      </c>
      <c r="G575" s="6">
        <v>2</v>
      </c>
      <c r="H575" s="8">
        <v>1.0416666666666666E-2</v>
      </c>
      <c r="I575" s="8">
        <v>0</v>
      </c>
      <c r="J575" s="6">
        <v>23.28884</v>
      </c>
      <c r="K575" s="6">
        <v>-25.564820000000001</v>
      </c>
      <c r="L575" s="6">
        <v>0.27133575100000001</v>
      </c>
      <c r="M575" s="6">
        <v>7736.7971823199996</v>
      </c>
    </row>
    <row r="576" spans="1:13" x14ac:dyDescent="0.25">
      <c r="A576" s="3" t="s">
        <v>1467</v>
      </c>
      <c r="B576" s="3" t="s">
        <v>594</v>
      </c>
      <c r="C576" s="3">
        <v>3</v>
      </c>
      <c r="D576" s="3">
        <v>4</v>
      </c>
      <c r="E576" s="3" t="s">
        <v>98</v>
      </c>
      <c r="F576" s="4">
        <v>44289</v>
      </c>
      <c r="G576" s="3">
        <v>2</v>
      </c>
      <c r="H576" s="5">
        <v>1.0416666666666666E-2</v>
      </c>
      <c r="I576" s="5">
        <v>0</v>
      </c>
      <c r="J576" s="3">
        <v>23.290890000000001</v>
      </c>
      <c r="K576" s="3">
        <v>-25.555209999999999</v>
      </c>
      <c r="L576" s="3">
        <v>0.30183380399999998</v>
      </c>
      <c r="M576" s="3">
        <v>6105.6474959280004</v>
      </c>
    </row>
    <row r="577" spans="1:13" x14ac:dyDescent="0.25">
      <c r="A577" s="6" t="s">
        <v>1467</v>
      </c>
      <c r="B577" s="6" t="s">
        <v>595</v>
      </c>
      <c r="C577" s="6">
        <v>4</v>
      </c>
      <c r="D577" s="6">
        <v>4</v>
      </c>
      <c r="E577" s="6" t="s">
        <v>98</v>
      </c>
      <c r="F577" s="7">
        <v>44290</v>
      </c>
      <c r="G577" s="6">
        <v>2</v>
      </c>
      <c r="H577" s="8">
        <v>1.0416666666666666E-2</v>
      </c>
      <c r="I577" s="8">
        <v>0</v>
      </c>
      <c r="J577" s="6">
        <v>23.301909999999999</v>
      </c>
      <c r="K577" s="6">
        <v>-25.581320000000002</v>
      </c>
      <c r="L577" s="6">
        <v>6.2658401000000002E-2</v>
      </c>
      <c r="M577" s="6">
        <v>7276.60018657</v>
      </c>
    </row>
    <row r="578" spans="1:13" x14ac:dyDescent="0.25">
      <c r="A578" s="3" t="s">
        <v>1467</v>
      </c>
      <c r="B578" s="3" t="s">
        <v>596</v>
      </c>
      <c r="C578" s="3">
        <v>5</v>
      </c>
      <c r="D578" s="3">
        <v>4</v>
      </c>
      <c r="E578" s="3" t="s">
        <v>98</v>
      </c>
      <c r="F578" s="4">
        <v>44291</v>
      </c>
      <c r="G578" s="3">
        <v>2</v>
      </c>
      <c r="H578" s="5">
        <v>1.0416666666666666E-2</v>
      </c>
      <c r="I578" s="5">
        <v>0</v>
      </c>
      <c r="J578" s="3">
        <v>23.293970000000002</v>
      </c>
      <c r="K578" s="3">
        <v>-25.555050000000001</v>
      </c>
      <c r="L578" s="3">
        <v>0.36367729300000001</v>
      </c>
      <c r="M578" s="3">
        <v>7133.8034375899997</v>
      </c>
    </row>
    <row r="579" spans="1:13" x14ac:dyDescent="0.25">
      <c r="A579" s="6" t="s">
        <v>1467</v>
      </c>
      <c r="B579" s="6" t="s">
        <v>597</v>
      </c>
      <c r="C579" s="6">
        <v>6</v>
      </c>
      <c r="D579" s="6">
        <v>4</v>
      </c>
      <c r="E579" s="6" t="s">
        <v>98</v>
      </c>
      <c r="F579" s="7">
        <v>44292</v>
      </c>
      <c r="G579" s="6">
        <v>2</v>
      </c>
      <c r="H579" s="8">
        <v>1.0416666666666666E-2</v>
      </c>
      <c r="I579" s="8">
        <v>0</v>
      </c>
      <c r="J579" s="6">
        <v>23.280860000000001</v>
      </c>
      <c r="K579" s="6">
        <v>-25.5427</v>
      </c>
      <c r="L579" s="6">
        <v>4.6570721000000002E-2</v>
      </c>
      <c r="M579" s="6">
        <v>6891.3236878799999</v>
      </c>
    </row>
    <row r="580" spans="1:13" x14ac:dyDescent="0.25">
      <c r="A580" s="3" t="s">
        <v>1467</v>
      </c>
      <c r="B580" s="3" t="s">
        <v>598</v>
      </c>
      <c r="C580" s="3">
        <v>7</v>
      </c>
      <c r="D580" s="3">
        <v>4</v>
      </c>
      <c r="E580" s="3" t="s">
        <v>98</v>
      </c>
      <c r="F580" s="4">
        <v>44293</v>
      </c>
      <c r="G580" s="3">
        <v>2</v>
      </c>
      <c r="H580" s="5">
        <v>1.0416666666666666E-2</v>
      </c>
      <c r="I580" s="5">
        <v>0</v>
      </c>
      <c r="J580" s="3">
        <v>23.28154</v>
      </c>
      <c r="K580" s="3">
        <v>-25.542580000000001</v>
      </c>
      <c r="L580" s="3">
        <v>0.23746388299999999</v>
      </c>
      <c r="M580" s="3">
        <v>8866.8127950409998</v>
      </c>
    </row>
    <row r="581" spans="1:13" x14ac:dyDescent="0.25">
      <c r="A581" s="6" t="s">
        <v>1467</v>
      </c>
      <c r="B581" s="6" t="s">
        <v>599</v>
      </c>
      <c r="C581" s="6">
        <v>8</v>
      </c>
      <c r="D581" s="6">
        <v>4</v>
      </c>
      <c r="E581" s="6" t="s">
        <v>98</v>
      </c>
      <c r="F581" s="7">
        <v>44294</v>
      </c>
      <c r="G581" s="6">
        <v>2</v>
      </c>
      <c r="H581" s="8">
        <v>6.9444444444444447E-4</v>
      </c>
      <c r="I581" s="8">
        <v>0</v>
      </c>
      <c r="J581" s="6">
        <v>23.32</v>
      </c>
      <c r="K581" s="6">
        <v>-25.53894</v>
      </c>
      <c r="L581" s="6">
        <v>0.187004376</v>
      </c>
      <c r="M581" s="6">
        <v>8904.4213029250004</v>
      </c>
    </row>
    <row r="582" spans="1:13" x14ac:dyDescent="0.25">
      <c r="A582" s="3" t="s">
        <v>1467</v>
      </c>
      <c r="B582" s="3" t="s">
        <v>600</v>
      </c>
      <c r="C582" s="3">
        <v>9</v>
      </c>
      <c r="D582" s="3">
        <v>4</v>
      </c>
      <c r="E582" s="3" t="s">
        <v>98</v>
      </c>
      <c r="F582" s="4">
        <v>44295</v>
      </c>
      <c r="G582" s="3">
        <v>2</v>
      </c>
      <c r="H582" s="5">
        <v>1.0416666666666666E-2</v>
      </c>
      <c r="I582" s="5">
        <v>0</v>
      </c>
      <c r="J582" s="3">
        <v>23.33634</v>
      </c>
      <c r="K582" s="3">
        <v>-25.561219999999999</v>
      </c>
      <c r="L582" s="3">
        <v>0.322814769</v>
      </c>
      <c r="M582" s="3">
        <v>6903.3203689960001</v>
      </c>
    </row>
    <row r="583" spans="1:13" x14ac:dyDescent="0.25">
      <c r="A583" s="6" t="s">
        <v>1467</v>
      </c>
      <c r="B583" s="6" t="s">
        <v>601</v>
      </c>
      <c r="C583" s="6">
        <v>10</v>
      </c>
      <c r="D583" s="6">
        <v>4</v>
      </c>
      <c r="E583" s="6" t="s">
        <v>98</v>
      </c>
      <c r="F583" s="7">
        <v>44296</v>
      </c>
      <c r="G583" s="6">
        <v>2</v>
      </c>
      <c r="H583" s="8">
        <v>1.0416666666666666E-2</v>
      </c>
      <c r="I583" s="8">
        <v>0</v>
      </c>
      <c r="J583" s="6">
        <v>23.317060000000001</v>
      </c>
      <c r="K583" s="6">
        <v>-25.528759999999998</v>
      </c>
      <c r="L583" s="6">
        <v>1.5417831</v>
      </c>
      <c r="M583" s="6">
        <v>15826.712356669999</v>
      </c>
    </row>
    <row r="584" spans="1:13" x14ac:dyDescent="0.25">
      <c r="A584" s="3" t="s">
        <v>1467</v>
      </c>
      <c r="B584" s="3" t="s">
        <v>602</v>
      </c>
      <c r="C584" s="3">
        <v>11</v>
      </c>
      <c r="D584" s="3">
        <v>4</v>
      </c>
      <c r="E584" s="3" t="s">
        <v>98</v>
      </c>
      <c r="F584" s="4">
        <v>44297</v>
      </c>
      <c r="G584" s="3">
        <v>2</v>
      </c>
      <c r="H584" s="5">
        <v>1.0416666666666666E-2</v>
      </c>
      <c r="I584" s="5">
        <v>0</v>
      </c>
      <c r="J584" s="3">
        <v>23.339230000000001</v>
      </c>
      <c r="K584" s="3">
        <v>-25.52542</v>
      </c>
      <c r="L584" s="3">
        <v>0.60544500700000004</v>
      </c>
      <c r="M584" s="3">
        <v>10309.102039862</v>
      </c>
    </row>
    <row r="585" spans="1:13" x14ac:dyDescent="0.25">
      <c r="A585" s="6" t="s">
        <v>1467</v>
      </c>
      <c r="B585" s="6" t="s">
        <v>603</v>
      </c>
      <c r="C585" s="6">
        <v>12</v>
      </c>
      <c r="D585" s="6">
        <v>4</v>
      </c>
      <c r="E585" s="6" t="s">
        <v>98</v>
      </c>
      <c r="F585" s="7">
        <v>44298</v>
      </c>
      <c r="G585" s="6">
        <v>2</v>
      </c>
      <c r="H585" s="8">
        <v>1.0416666666666666E-2</v>
      </c>
      <c r="I585" s="8">
        <v>0</v>
      </c>
      <c r="J585" s="6">
        <v>23.329190000000001</v>
      </c>
      <c r="K585" s="6">
        <v>-25.533529999999999</v>
      </c>
      <c r="L585" s="6">
        <v>0.64199941699999996</v>
      </c>
      <c r="M585" s="6">
        <v>12637.786735240001</v>
      </c>
    </row>
    <row r="586" spans="1:13" x14ac:dyDescent="0.25">
      <c r="A586" s="3" t="s">
        <v>1467</v>
      </c>
      <c r="B586" s="3" t="s">
        <v>604</v>
      </c>
      <c r="C586" s="3">
        <v>13</v>
      </c>
      <c r="D586" s="3">
        <v>4</v>
      </c>
      <c r="E586" s="3" t="s">
        <v>98</v>
      </c>
      <c r="F586" s="4">
        <v>44299</v>
      </c>
      <c r="G586" s="3">
        <v>2</v>
      </c>
      <c r="H586" s="5">
        <v>1.0416666666666666E-2</v>
      </c>
      <c r="I586" s="5">
        <v>0</v>
      </c>
      <c r="J586" s="3">
        <v>23.27007</v>
      </c>
      <c r="K586" s="3">
        <v>-25.574159999999999</v>
      </c>
      <c r="L586" s="3">
        <v>0.78943665799999996</v>
      </c>
      <c r="M586" s="3">
        <v>11664.522932014999</v>
      </c>
    </row>
    <row r="587" spans="1:13" x14ac:dyDescent="0.25">
      <c r="A587" s="6" t="s">
        <v>1467</v>
      </c>
      <c r="B587" s="6" t="s">
        <v>605</v>
      </c>
      <c r="C587" s="6">
        <v>14</v>
      </c>
      <c r="D587" s="6">
        <v>4</v>
      </c>
      <c r="E587" s="6" t="s">
        <v>98</v>
      </c>
      <c r="F587" s="7">
        <v>44300</v>
      </c>
      <c r="G587" s="6">
        <v>2</v>
      </c>
      <c r="H587" s="8">
        <v>1.0416666666666666E-2</v>
      </c>
      <c r="I587" s="8">
        <v>0</v>
      </c>
      <c r="J587" s="6">
        <v>23.289570000000001</v>
      </c>
      <c r="K587" s="6">
        <v>-25.558119999999999</v>
      </c>
      <c r="L587" s="6">
        <v>0.43135031899999998</v>
      </c>
      <c r="M587" s="6">
        <v>6711.9458416030002</v>
      </c>
    </row>
    <row r="588" spans="1:13" x14ac:dyDescent="0.25">
      <c r="A588" s="3" t="s">
        <v>1467</v>
      </c>
      <c r="B588" s="3" t="s">
        <v>606</v>
      </c>
      <c r="C588" s="3">
        <v>15</v>
      </c>
      <c r="D588" s="3">
        <v>4</v>
      </c>
      <c r="E588" s="3" t="s">
        <v>98</v>
      </c>
      <c r="F588" s="4">
        <v>44301</v>
      </c>
      <c r="G588" s="3">
        <v>2</v>
      </c>
      <c r="H588" s="5">
        <v>1.0416666666666666E-2</v>
      </c>
      <c r="I588" s="5">
        <v>0</v>
      </c>
      <c r="J588" s="3">
        <v>23.334150000000001</v>
      </c>
      <c r="K588" s="3">
        <v>-25.560289999999998</v>
      </c>
      <c r="L588" s="3">
        <v>1.220530313</v>
      </c>
      <c r="M588" s="3">
        <v>12881.89262027</v>
      </c>
    </row>
    <row r="589" spans="1:13" x14ac:dyDescent="0.25">
      <c r="A589" s="6" t="s">
        <v>1467</v>
      </c>
      <c r="B589" s="6" t="s">
        <v>607</v>
      </c>
      <c r="C589" s="6">
        <v>16</v>
      </c>
      <c r="D589" s="6">
        <v>4</v>
      </c>
      <c r="E589" s="6" t="s">
        <v>98</v>
      </c>
      <c r="F589" s="7">
        <v>44302</v>
      </c>
      <c r="G589" s="6">
        <v>2</v>
      </c>
      <c r="H589" s="8">
        <v>1.0416666666666666E-2</v>
      </c>
      <c r="I589" s="8">
        <v>0</v>
      </c>
      <c r="J589" s="6">
        <v>23.292310000000001</v>
      </c>
      <c r="K589" s="6">
        <v>-25.555409999999998</v>
      </c>
      <c r="L589" s="6">
        <v>0.329405059</v>
      </c>
      <c r="M589" s="6">
        <v>7976.3746693000003</v>
      </c>
    </row>
    <row r="590" spans="1:13" x14ac:dyDescent="0.25">
      <c r="A590" s="3" t="s">
        <v>1467</v>
      </c>
      <c r="B590" s="3" t="s">
        <v>608</v>
      </c>
      <c r="C590" s="3">
        <v>17</v>
      </c>
      <c r="D590" s="3">
        <v>4</v>
      </c>
      <c r="E590" s="3" t="s">
        <v>98</v>
      </c>
      <c r="F590" s="4">
        <v>44303</v>
      </c>
      <c r="G590" s="3">
        <v>2</v>
      </c>
      <c r="H590" s="5">
        <v>1.0416666666666666E-2</v>
      </c>
      <c r="I590" s="5">
        <v>0</v>
      </c>
      <c r="J590" s="3">
        <v>23.317889999999998</v>
      </c>
      <c r="K590" s="3">
        <v>-25.52225</v>
      </c>
      <c r="L590" s="3">
        <v>0.12480366599999999</v>
      </c>
      <c r="M590" s="3">
        <v>14827.437208857</v>
      </c>
    </row>
    <row r="591" spans="1:13" x14ac:dyDescent="0.25">
      <c r="A591" s="6" t="s">
        <v>1467</v>
      </c>
      <c r="B591" s="6" t="s">
        <v>609</v>
      </c>
      <c r="C591" s="6">
        <v>18</v>
      </c>
      <c r="D591" s="6">
        <v>4</v>
      </c>
      <c r="E591" s="6" t="s">
        <v>98</v>
      </c>
      <c r="F591" s="7">
        <v>44304</v>
      </c>
      <c r="G591" s="6">
        <v>2</v>
      </c>
      <c r="H591" s="8">
        <v>1.0416666666666666E-2</v>
      </c>
      <c r="I591" s="8">
        <v>0</v>
      </c>
      <c r="J591" s="6">
        <v>23.294930000000001</v>
      </c>
      <c r="K591" s="6">
        <v>-25.53586</v>
      </c>
      <c r="L591" s="6">
        <v>0.14399922000000001</v>
      </c>
      <c r="M591" s="6">
        <v>7409.6272067199998</v>
      </c>
    </row>
    <row r="592" spans="1:13" x14ac:dyDescent="0.25">
      <c r="A592" s="3" t="s">
        <v>1467</v>
      </c>
      <c r="B592" s="3" t="s">
        <v>610</v>
      </c>
      <c r="C592" s="3">
        <v>19</v>
      </c>
      <c r="D592" s="3">
        <v>4</v>
      </c>
      <c r="E592" s="3" t="s">
        <v>98</v>
      </c>
      <c r="F592" s="4">
        <v>44305</v>
      </c>
      <c r="G592" s="3">
        <v>2</v>
      </c>
      <c r="H592" s="5">
        <v>1.0416666666666666E-2</v>
      </c>
      <c r="I592" s="5">
        <v>0</v>
      </c>
      <c r="J592" s="3">
        <v>23.282219999999999</v>
      </c>
      <c r="K592" s="3">
        <v>-25.5701</v>
      </c>
      <c r="L592" s="3">
        <v>9.7828666999999994E-2</v>
      </c>
      <c r="M592" s="3">
        <v>8836.0566869400009</v>
      </c>
    </row>
    <row r="593" spans="1:13" x14ac:dyDescent="0.25">
      <c r="A593" s="6" t="s">
        <v>1467</v>
      </c>
      <c r="B593" s="6" t="s">
        <v>611</v>
      </c>
      <c r="C593" s="6">
        <v>20</v>
      </c>
      <c r="D593" s="6">
        <v>4</v>
      </c>
      <c r="E593" s="6" t="s">
        <v>98</v>
      </c>
      <c r="F593" s="7">
        <v>44306</v>
      </c>
      <c r="G593" s="6">
        <v>2</v>
      </c>
      <c r="H593" s="8">
        <v>1.0416666666666666E-2</v>
      </c>
      <c r="I593" s="8">
        <v>0</v>
      </c>
      <c r="J593" s="6">
        <v>23.311170000000001</v>
      </c>
      <c r="K593" s="6">
        <v>-25.557390000000002</v>
      </c>
      <c r="L593" s="6">
        <v>1.1383057E-2</v>
      </c>
      <c r="M593" s="6">
        <v>7906.2227763370001</v>
      </c>
    </row>
    <row r="594" spans="1:13" x14ac:dyDescent="0.25">
      <c r="A594" s="3" t="s">
        <v>1467</v>
      </c>
      <c r="B594" s="3" t="s">
        <v>612</v>
      </c>
      <c r="C594" s="3">
        <v>21</v>
      </c>
      <c r="D594" s="3">
        <v>4</v>
      </c>
      <c r="E594" s="3" t="s">
        <v>98</v>
      </c>
      <c r="F594" s="4">
        <v>44307</v>
      </c>
      <c r="G594" s="3">
        <v>2</v>
      </c>
      <c r="H594" s="5">
        <v>1.0416666666666666E-2</v>
      </c>
      <c r="I594" s="5">
        <v>0</v>
      </c>
      <c r="J594" s="3">
        <v>23.329419999999999</v>
      </c>
      <c r="K594" s="3">
        <v>-25.5183</v>
      </c>
      <c r="L594" s="3">
        <v>4.0681858000000001E-2</v>
      </c>
      <c r="M594" s="3">
        <v>10286.51745881</v>
      </c>
    </row>
    <row r="595" spans="1:13" x14ac:dyDescent="0.25">
      <c r="A595" s="6" t="s">
        <v>1467</v>
      </c>
      <c r="B595" s="6" t="s">
        <v>613</v>
      </c>
      <c r="C595" s="6">
        <v>22</v>
      </c>
      <c r="D595" s="6">
        <v>4</v>
      </c>
      <c r="E595" s="6" t="s">
        <v>98</v>
      </c>
      <c r="F595" s="7">
        <v>44308</v>
      </c>
      <c r="G595" s="6">
        <v>2</v>
      </c>
      <c r="H595" s="8">
        <v>1.0416666666666666E-2</v>
      </c>
      <c r="I595" s="8">
        <v>0</v>
      </c>
      <c r="J595" s="6">
        <v>23.31392</v>
      </c>
      <c r="K595" s="6">
        <v>-25.523209999999999</v>
      </c>
      <c r="L595" s="6">
        <v>0.354230243</v>
      </c>
      <c r="M595" s="6">
        <v>9143.6612067160004</v>
      </c>
    </row>
    <row r="596" spans="1:13" x14ac:dyDescent="0.25">
      <c r="A596" s="3" t="s">
        <v>1467</v>
      </c>
      <c r="B596" s="3" t="s">
        <v>614</v>
      </c>
      <c r="C596" s="3">
        <v>23</v>
      </c>
      <c r="D596" s="3">
        <v>4</v>
      </c>
      <c r="E596" s="3" t="s">
        <v>98</v>
      </c>
      <c r="F596" s="4">
        <v>44309</v>
      </c>
      <c r="G596" s="3">
        <v>2</v>
      </c>
      <c r="H596" s="5">
        <v>1.0416666666666666E-2</v>
      </c>
      <c r="I596" s="5">
        <v>0</v>
      </c>
      <c r="J596" s="3">
        <v>23.31137</v>
      </c>
      <c r="K596" s="3">
        <v>-25.53518</v>
      </c>
      <c r="L596" s="3">
        <v>0.74976794599999996</v>
      </c>
      <c r="M596" s="3">
        <v>5481.7105033349999</v>
      </c>
    </row>
    <row r="597" spans="1:13" x14ac:dyDescent="0.25">
      <c r="A597" s="6" t="s">
        <v>1467</v>
      </c>
      <c r="B597" s="6" t="s">
        <v>615</v>
      </c>
      <c r="C597" s="6">
        <v>24</v>
      </c>
      <c r="D597" s="6">
        <v>4</v>
      </c>
      <c r="E597" s="6" t="s">
        <v>98</v>
      </c>
      <c r="F597" s="7">
        <v>44310</v>
      </c>
      <c r="G597" s="6">
        <v>2</v>
      </c>
      <c r="H597" s="8">
        <v>1.0416666666666666E-2</v>
      </c>
      <c r="I597" s="8">
        <v>0</v>
      </c>
      <c r="J597" s="6">
        <v>23.305389999999999</v>
      </c>
      <c r="K597" s="6">
        <v>-25.558900000000001</v>
      </c>
      <c r="L597" s="6">
        <v>0.196890446</v>
      </c>
      <c r="M597" s="6">
        <v>10048.676010044999</v>
      </c>
    </row>
    <row r="598" spans="1:13" x14ac:dyDescent="0.25">
      <c r="A598" s="3" t="s">
        <v>1467</v>
      </c>
      <c r="B598" s="3" t="s">
        <v>616</v>
      </c>
      <c r="C598" s="3">
        <v>25</v>
      </c>
      <c r="D598" s="3">
        <v>4</v>
      </c>
      <c r="E598" s="3" t="s">
        <v>98</v>
      </c>
      <c r="F598" s="4">
        <v>44311</v>
      </c>
      <c r="G598" s="3">
        <v>2</v>
      </c>
      <c r="H598" s="5">
        <v>6.9444444444444447E-4</v>
      </c>
      <c r="I598" s="5">
        <v>0</v>
      </c>
      <c r="J598" s="3">
        <v>23.288499999999999</v>
      </c>
      <c r="K598" s="3">
        <v>-25.53725</v>
      </c>
      <c r="L598" s="3">
        <v>0.195840458</v>
      </c>
      <c r="M598" s="3">
        <v>7003.7551247000001</v>
      </c>
    </row>
    <row r="599" spans="1:13" x14ac:dyDescent="0.25">
      <c r="A599" s="6" t="s">
        <v>1467</v>
      </c>
      <c r="B599" s="6" t="s">
        <v>617</v>
      </c>
      <c r="C599" s="6">
        <v>26</v>
      </c>
      <c r="D599" s="6">
        <v>4</v>
      </c>
      <c r="E599" s="6" t="s">
        <v>98</v>
      </c>
      <c r="F599" s="7">
        <v>44312</v>
      </c>
      <c r="G599" s="6">
        <v>2</v>
      </c>
      <c r="H599" s="8">
        <v>1.0416666666666666E-2</v>
      </c>
      <c r="I599" s="8">
        <v>0</v>
      </c>
      <c r="J599" s="6">
        <v>23.277259999999998</v>
      </c>
      <c r="K599" s="6">
        <v>-25.55322</v>
      </c>
      <c r="L599" s="6">
        <v>6.4789884000000006E-2</v>
      </c>
      <c r="M599" s="6">
        <v>8394.143041415</v>
      </c>
    </row>
    <row r="600" spans="1:13" x14ac:dyDescent="0.25">
      <c r="A600" s="3" t="s">
        <v>1467</v>
      </c>
      <c r="B600" s="3" t="s">
        <v>618</v>
      </c>
      <c r="C600" s="3">
        <v>27</v>
      </c>
      <c r="D600" s="3">
        <v>4</v>
      </c>
      <c r="E600" s="3" t="s">
        <v>98</v>
      </c>
      <c r="F600" s="4">
        <v>44313</v>
      </c>
      <c r="G600" s="3">
        <v>2</v>
      </c>
      <c r="H600" s="5">
        <v>6.9444444444444447E-4</v>
      </c>
      <c r="I600" s="5">
        <v>0</v>
      </c>
      <c r="J600" s="3">
        <v>23.312169999999998</v>
      </c>
      <c r="K600" s="3">
        <v>-25.522200000000002</v>
      </c>
      <c r="L600" s="3">
        <v>0.14768052700000001</v>
      </c>
      <c r="M600" s="3">
        <v>8331.2013270730004</v>
      </c>
    </row>
    <row r="601" spans="1:13" x14ac:dyDescent="0.25">
      <c r="A601" s="6" t="s">
        <v>1467</v>
      </c>
      <c r="B601" s="6" t="s">
        <v>619</v>
      </c>
      <c r="C601" s="6">
        <v>28</v>
      </c>
      <c r="D601" s="6">
        <v>4</v>
      </c>
      <c r="E601" s="6" t="s">
        <v>98</v>
      </c>
      <c r="F601" s="7">
        <v>44314</v>
      </c>
      <c r="G601" s="6">
        <v>2</v>
      </c>
      <c r="H601" s="8">
        <v>6.9444444444444447E-4</v>
      </c>
      <c r="I601" s="8">
        <v>0</v>
      </c>
      <c r="J601" s="6">
        <v>23.287430000000001</v>
      </c>
      <c r="K601" s="6">
        <v>-25.557739999999999</v>
      </c>
      <c r="L601" s="6">
        <v>5.9507313999999999E-2</v>
      </c>
      <c r="M601" s="6">
        <v>6869.241078041</v>
      </c>
    </row>
    <row r="602" spans="1:13" x14ac:dyDescent="0.25">
      <c r="A602" s="3" t="s">
        <v>1467</v>
      </c>
      <c r="B602" s="3" t="s">
        <v>620</v>
      </c>
      <c r="C602" s="3">
        <v>29</v>
      </c>
      <c r="D602" s="3">
        <v>4</v>
      </c>
      <c r="E602" s="3" t="s">
        <v>98</v>
      </c>
      <c r="F602" s="4">
        <v>44315</v>
      </c>
      <c r="G602" s="3">
        <v>2</v>
      </c>
      <c r="H602" s="5">
        <v>1.0416666666666666E-2</v>
      </c>
      <c r="I602" s="5">
        <v>0</v>
      </c>
      <c r="J602" s="3">
        <v>23.276879999999998</v>
      </c>
      <c r="K602" s="3">
        <v>-25.544360000000001</v>
      </c>
      <c r="L602" s="3">
        <v>0.11544493</v>
      </c>
      <c r="M602" s="3">
        <v>5070.4324444020003</v>
      </c>
    </row>
    <row r="603" spans="1:13" x14ac:dyDescent="0.25">
      <c r="A603" s="6" t="s">
        <v>1467</v>
      </c>
      <c r="B603" s="6" t="s">
        <v>621</v>
      </c>
      <c r="C603" s="6">
        <v>30</v>
      </c>
      <c r="D603" s="6">
        <v>4</v>
      </c>
      <c r="E603" s="6" t="s">
        <v>98</v>
      </c>
      <c r="F603" s="7">
        <v>44316</v>
      </c>
      <c r="G603" s="6">
        <v>2</v>
      </c>
      <c r="H603" s="8">
        <v>6.9444444444444447E-4</v>
      </c>
      <c r="I603" s="8">
        <v>0</v>
      </c>
      <c r="J603" s="6">
        <v>23.274480000000001</v>
      </c>
      <c r="K603" s="6">
        <v>-25.540939999999999</v>
      </c>
      <c r="L603" s="6">
        <v>8.9872232999999996E-2</v>
      </c>
      <c r="M603" s="6">
        <v>5208.4565421489997</v>
      </c>
    </row>
    <row r="604" spans="1:13" x14ac:dyDescent="0.25">
      <c r="A604" s="3" t="s">
        <v>1467</v>
      </c>
      <c r="B604" s="3" t="s">
        <v>622</v>
      </c>
      <c r="C604" s="3">
        <v>1</v>
      </c>
      <c r="D604" s="3">
        <v>5</v>
      </c>
      <c r="E604" s="3" t="s">
        <v>160</v>
      </c>
      <c r="F604" s="4">
        <v>44317</v>
      </c>
      <c r="G604" s="3">
        <v>2</v>
      </c>
      <c r="H604" s="5">
        <v>1.0416666666666666E-2</v>
      </c>
      <c r="I604" s="5">
        <v>0</v>
      </c>
      <c r="J604" s="3">
        <v>23.288160000000001</v>
      </c>
      <c r="K604" s="3">
        <v>-25.530909999999999</v>
      </c>
      <c r="L604" s="3">
        <v>1.7173217000000001E-2</v>
      </c>
      <c r="M604" s="3">
        <v>9278.2118660100004</v>
      </c>
    </row>
    <row r="605" spans="1:13" x14ac:dyDescent="0.25">
      <c r="A605" s="6" t="s">
        <v>1467</v>
      </c>
      <c r="B605" s="6" t="s">
        <v>623</v>
      </c>
      <c r="C605" s="6">
        <v>2</v>
      </c>
      <c r="D605" s="6">
        <v>5</v>
      </c>
      <c r="E605" s="6" t="s">
        <v>160</v>
      </c>
      <c r="F605" s="7">
        <v>44318</v>
      </c>
      <c r="G605" s="6">
        <v>2</v>
      </c>
      <c r="H605" s="8">
        <v>1.0416666666666666E-2</v>
      </c>
      <c r="I605" s="8">
        <v>0</v>
      </c>
      <c r="J605" s="6">
        <v>23.28933</v>
      </c>
      <c r="K605" s="6">
        <v>-25.55847</v>
      </c>
      <c r="L605" s="6">
        <v>6.3240618999999998E-2</v>
      </c>
      <c r="M605" s="6">
        <v>9615.2518258759992</v>
      </c>
    </row>
    <row r="606" spans="1:13" x14ac:dyDescent="0.25">
      <c r="A606" s="3" t="s">
        <v>1467</v>
      </c>
      <c r="B606" s="3" t="s">
        <v>624</v>
      </c>
      <c r="C606" s="3">
        <v>3</v>
      </c>
      <c r="D606" s="3">
        <v>5</v>
      </c>
      <c r="E606" s="3" t="s">
        <v>160</v>
      </c>
      <c r="F606" s="4">
        <v>44319</v>
      </c>
      <c r="G606" s="3">
        <v>2</v>
      </c>
      <c r="H606" s="5">
        <v>1.0416666666666666E-2</v>
      </c>
      <c r="I606" s="5">
        <v>0</v>
      </c>
      <c r="J606" s="3">
        <v>23.337109999999999</v>
      </c>
      <c r="K606" s="3">
        <v>-25.56156</v>
      </c>
      <c r="L606" s="3">
        <v>7.0609421000000006E-2</v>
      </c>
      <c r="M606" s="3">
        <v>6651.0656403029998</v>
      </c>
    </row>
    <row r="607" spans="1:13" x14ac:dyDescent="0.25">
      <c r="A607" s="6" t="s">
        <v>1467</v>
      </c>
      <c r="B607" s="6" t="s">
        <v>625</v>
      </c>
      <c r="C607" s="6">
        <v>4</v>
      </c>
      <c r="D607" s="6">
        <v>5</v>
      </c>
      <c r="E607" s="6" t="s">
        <v>160</v>
      </c>
      <c r="F607" s="7">
        <v>44320</v>
      </c>
      <c r="G607" s="6">
        <v>2</v>
      </c>
      <c r="H607" s="8">
        <v>1.0416666666666666E-2</v>
      </c>
      <c r="I607" s="8">
        <v>0</v>
      </c>
      <c r="J607" s="6">
        <v>23.321480000000001</v>
      </c>
      <c r="K607" s="6">
        <v>-25.560949999999998</v>
      </c>
      <c r="L607" s="6">
        <v>6.0708115999999999E-2</v>
      </c>
      <c r="M607" s="6">
        <v>7328.0529703129996</v>
      </c>
    </row>
    <row r="608" spans="1:13" x14ac:dyDescent="0.25">
      <c r="A608" s="3" t="s">
        <v>1467</v>
      </c>
      <c r="B608" s="3" t="s">
        <v>626</v>
      </c>
      <c r="C608" s="3">
        <v>5</v>
      </c>
      <c r="D608" s="3">
        <v>5</v>
      </c>
      <c r="E608" s="3" t="s">
        <v>160</v>
      </c>
      <c r="F608" s="4">
        <v>44321</v>
      </c>
      <c r="G608" s="3">
        <v>2</v>
      </c>
      <c r="H608" s="5">
        <v>1.0416666666666666E-2</v>
      </c>
      <c r="I608" s="5">
        <v>0</v>
      </c>
      <c r="J608" s="3">
        <v>23.33053</v>
      </c>
      <c r="K608" s="3">
        <v>-25.52929</v>
      </c>
      <c r="L608" s="3">
        <v>9.1704254999999998E-2</v>
      </c>
      <c r="M608" s="3">
        <v>11139.72570184</v>
      </c>
    </row>
    <row r="609" spans="1:13" x14ac:dyDescent="0.25">
      <c r="A609" s="6" t="s">
        <v>1467</v>
      </c>
      <c r="B609" s="6" t="s">
        <v>627</v>
      </c>
      <c r="C609" s="6">
        <v>6</v>
      </c>
      <c r="D609" s="6">
        <v>5</v>
      </c>
      <c r="E609" s="6" t="s">
        <v>160</v>
      </c>
      <c r="F609" s="7">
        <v>44322</v>
      </c>
      <c r="G609" s="6">
        <v>2</v>
      </c>
      <c r="H609" s="8">
        <v>1.0416666666666666E-2</v>
      </c>
      <c r="I609" s="8">
        <v>0</v>
      </c>
      <c r="J609" s="6">
        <v>23.276430000000001</v>
      </c>
      <c r="K609" s="6">
        <v>-25.56784</v>
      </c>
      <c r="L609" s="6">
        <v>1.9871492000000001E-2</v>
      </c>
      <c r="M609" s="6">
        <v>8653.1767147499995</v>
      </c>
    </row>
    <row r="610" spans="1:13" x14ac:dyDescent="0.25">
      <c r="A610" s="3" t="s">
        <v>1467</v>
      </c>
      <c r="B610" s="3" t="s">
        <v>628</v>
      </c>
      <c r="C610" s="3">
        <v>7</v>
      </c>
      <c r="D610" s="3">
        <v>5</v>
      </c>
      <c r="E610" s="3" t="s">
        <v>160</v>
      </c>
      <c r="F610" s="4">
        <v>44323</v>
      </c>
      <c r="G610" s="3">
        <v>2</v>
      </c>
      <c r="H610" s="5">
        <v>6.9444444444444447E-4</v>
      </c>
      <c r="I610" s="5">
        <v>0</v>
      </c>
      <c r="J610" s="3">
        <v>23.281569999999999</v>
      </c>
      <c r="K610" s="3">
        <v>-25.570229999999999</v>
      </c>
      <c r="L610" s="3">
        <v>0.347463729</v>
      </c>
      <c r="M610" s="3">
        <v>6385.7328192409996</v>
      </c>
    </row>
    <row r="611" spans="1:13" x14ac:dyDescent="0.25">
      <c r="A611" s="6" t="s">
        <v>1467</v>
      </c>
      <c r="B611" s="6" t="s">
        <v>629</v>
      </c>
      <c r="C611" s="6">
        <v>8</v>
      </c>
      <c r="D611" s="6">
        <v>5</v>
      </c>
      <c r="E611" s="6" t="s">
        <v>160</v>
      </c>
      <c r="F611" s="7">
        <v>44324</v>
      </c>
      <c r="G611" s="6">
        <v>2</v>
      </c>
      <c r="H611" s="8">
        <v>1.0416666666666666E-2</v>
      </c>
      <c r="I611" s="8">
        <v>0</v>
      </c>
      <c r="J611" s="6">
        <v>23.28199</v>
      </c>
      <c r="K611" s="6">
        <v>-25.56306</v>
      </c>
      <c r="L611" s="6">
        <v>0.133125675</v>
      </c>
      <c r="M611" s="6">
        <v>4145.8349629289996</v>
      </c>
    </row>
    <row r="612" spans="1:13" x14ac:dyDescent="0.25">
      <c r="A612" s="3" t="s">
        <v>1467</v>
      </c>
      <c r="B612" s="3" t="s">
        <v>630</v>
      </c>
      <c r="C612" s="3">
        <v>9</v>
      </c>
      <c r="D612" s="3">
        <v>5</v>
      </c>
      <c r="E612" s="3" t="s">
        <v>160</v>
      </c>
      <c r="F612" s="4">
        <v>44325</v>
      </c>
      <c r="G612" s="3">
        <v>2</v>
      </c>
      <c r="H612" s="5">
        <v>1.0416666666666666E-2</v>
      </c>
      <c r="I612" s="5">
        <v>0</v>
      </c>
      <c r="J612" s="3">
        <v>23.285150000000002</v>
      </c>
      <c r="K612" s="3">
        <v>-25.561689999999999</v>
      </c>
      <c r="L612" s="3">
        <v>0.151503996</v>
      </c>
      <c r="M612" s="3">
        <v>4119.9224335440003</v>
      </c>
    </row>
    <row r="613" spans="1:13" x14ac:dyDescent="0.25">
      <c r="A613" s="6" t="s">
        <v>1467</v>
      </c>
      <c r="B613" s="6" t="s">
        <v>631</v>
      </c>
      <c r="C613" s="6">
        <v>10</v>
      </c>
      <c r="D613" s="6">
        <v>5</v>
      </c>
      <c r="E613" s="6" t="s">
        <v>160</v>
      </c>
      <c r="F613" s="7">
        <v>44326</v>
      </c>
      <c r="G613" s="6">
        <v>2</v>
      </c>
      <c r="H613" s="8">
        <v>1.0416666666666666E-2</v>
      </c>
      <c r="I613" s="8">
        <v>0</v>
      </c>
      <c r="J613" s="6">
        <v>23.280919999999998</v>
      </c>
      <c r="K613" s="6">
        <v>-25.562860000000001</v>
      </c>
      <c r="L613" s="6">
        <v>0.56170591700000005</v>
      </c>
      <c r="M613" s="6">
        <v>4291.3515597699998</v>
      </c>
    </row>
    <row r="614" spans="1:13" x14ac:dyDescent="0.25">
      <c r="A614" s="3" t="s">
        <v>1467</v>
      </c>
      <c r="B614" s="3" t="s">
        <v>632</v>
      </c>
      <c r="C614" s="3">
        <v>11</v>
      </c>
      <c r="D614" s="3">
        <v>5</v>
      </c>
      <c r="E614" s="3" t="s">
        <v>160</v>
      </c>
      <c r="F614" s="4">
        <v>44327</v>
      </c>
      <c r="G614" s="3">
        <v>2</v>
      </c>
      <c r="H614" s="5">
        <v>1.0416666666666666E-2</v>
      </c>
      <c r="I614" s="5">
        <v>0</v>
      </c>
      <c r="J614" s="3">
        <v>23.309920000000002</v>
      </c>
      <c r="K614" s="3">
        <v>-25.567219999999999</v>
      </c>
      <c r="L614" s="3">
        <v>7.7081726000000003E-2</v>
      </c>
      <c r="M614" s="3">
        <v>6234.8294764789998</v>
      </c>
    </row>
    <row r="615" spans="1:13" x14ac:dyDescent="0.25">
      <c r="A615" s="6" t="s">
        <v>1467</v>
      </c>
      <c r="B615" s="6" t="s">
        <v>633</v>
      </c>
      <c r="C615" s="6">
        <v>12</v>
      </c>
      <c r="D615" s="6">
        <v>5</v>
      </c>
      <c r="E615" s="6" t="s">
        <v>160</v>
      </c>
      <c r="F615" s="7">
        <v>44328</v>
      </c>
      <c r="G615" s="6">
        <v>2</v>
      </c>
      <c r="H615" s="8">
        <v>6.9444444444444447E-4</v>
      </c>
      <c r="I615" s="8">
        <v>0</v>
      </c>
      <c r="J615" s="6">
        <v>23.29007</v>
      </c>
      <c r="K615" s="6">
        <v>-25.552969999999998</v>
      </c>
      <c r="L615" s="6">
        <v>2.420373E-3</v>
      </c>
      <c r="M615" s="6">
        <v>6168.3923357049998</v>
      </c>
    </row>
    <row r="616" spans="1:13" x14ac:dyDescent="0.25">
      <c r="A616" s="3" t="s">
        <v>1467</v>
      </c>
      <c r="B616" s="3" t="s">
        <v>634</v>
      </c>
      <c r="C616" s="3">
        <v>13</v>
      </c>
      <c r="D616" s="3">
        <v>5</v>
      </c>
      <c r="E616" s="3" t="s">
        <v>160</v>
      </c>
      <c r="F616" s="4">
        <v>44329</v>
      </c>
      <c r="G616" s="3">
        <v>2</v>
      </c>
      <c r="H616" s="5">
        <v>6.9444444444444447E-4</v>
      </c>
      <c r="I616" s="5">
        <v>0</v>
      </c>
      <c r="J616" s="3">
        <v>23.279150000000001</v>
      </c>
      <c r="K616" s="3">
        <v>-25.549679999999999</v>
      </c>
      <c r="L616" s="3">
        <v>0.18662710199999999</v>
      </c>
      <c r="M616" s="3">
        <v>9111.9103587400004</v>
      </c>
    </row>
    <row r="617" spans="1:13" x14ac:dyDescent="0.25">
      <c r="A617" s="6" t="s">
        <v>1467</v>
      </c>
      <c r="B617" s="6" t="s">
        <v>635</v>
      </c>
      <c r="C617" s="6">
        <v>14</v>
      </c>
      <c r="D617" s="6">
        <v>5</v>
      </c>
      <c r="E617" s="6" t="s">
        <v>160</v>
      </c>
      <c r="F617" s="7">
        <v>44330</v>
      </c>
      <c r="G617" s="6">
        <v>2</v>
      </c>
      <c r="H617" s="8">
        <v>1.0416666666666666E-2</v>
      </c>
      <c r="I617" s="8">
        <v>0</v>
      </c>
      <c r="J617" s="6">
        <v>23.32066</v>
      </c>
      <c r="K617" s="6">
        <v>-25.525929999999999</v>
      </c>
      <c r="L617" s="6">
        <v>0.207393302</v>
      </c>
      <c r="M617" s="6">
        <v>9655.6708767399996</v>
      </c>
    </row>
    <row r="618" spans="1:13" x14ac:dyDescent="0.25">
      <c r="A618" s="3" t="s">
        <v>1467</v>
      </c>
      <c r="B618" s="3" t="s">
        <v>636</v>
      </c>
      <c r="C618" s="3">
        <v>15</v>
      </c>
      <c r="D618" s="3">
        <v>5</v>
      </c>
      <c r="E618" s="3" t="s">
        <v>160</v>
      </c>
      <c r="F618" s="4">
        <v>44331</v>
      </c>
      <c r="G618" s="3">
        <v>2</v>
      </c>
      <c r="H618" s="5">
        <v>6.9444444444444447E-4</v>
      </c>
      <c r="I618" s="5">
        <v>0</v>
      </c>
      <c r="J618" s="3">
        <v>23.334800000000001</v>
      </c>
      <c r="K618" s="3">
        <v>-25.542110000000001</v>
      </c>
      <c r="L618" s="3">
        <v>7.7531943000000006E-2</v>
      </c>
      <c r="M618" s="3">
        <v>9547.5346474639991</v>
      </c>
    </row>
    <row r="619" spans="1:13" x14ac:dyDescent="0.25">
      <c r="A619" s="6" t="s">
        <v>1467</v>
      </c>
      <c r="B619" s="6" t="s">
        <v>637</v>
      </c>
      <c r="C619" s="6">
        <v>16</v>
      </c>
      <c r="D619" s="6">
        <v>5</v>
      </c>
      <c r="E619" s="6" t="s">
        <v>160</v>
      </c>
      <c r="F619" s="7">
        <v>44332</v>
      </c>
      <c r="G619" s="6">
        <v>2</v>
      </c>
      <c r="H619" s="8">
        <v>1.3888888888888889E-3</v>
      </c>
      <c r="I619" s="8">
        <v>0</v>
      </c>
      <c r="J619" s="6">
        <v>23.288810000000002</v>
      </c>
      <c r="K619" s="6">
        <v>-25.560680000000001</v>
      </c>
      <c r="L619" s="6">
        <v>0.19573590199999999</v>
      </c>
      <c r="M619" s="6">
        <v>8865.8159529259992</v>
      </c>
    </row>
    <row r="620" spans="1:13" x14ac:dyDescent="0.25">
      <c r="A620" s="3" t="s">
        <v>1467</v>
      </c>
      <c r="B620" s="3" t="s">
        <v>638</v>
      </c>
      <c r="C620" s="3">
        <v>17</v>
      </c>
      <c r="D620" s="3">
        <v>5</v>
      </c>
      <c r="E620" s="3" t="s">
        <v>160</v>
      </c>
      <c r="F620" s="4">
        <v>44333</v>
      </c>
      <c r="G620" s="3">
        <v>2</v>
      </c>
      <c r="H620" s="5">
        <v>1.0416666666666666E-2</v>
      </c>
      <c r="I620" s="5">
        <v>0</v>
      </c>
      <c r="J620" s="3">
        <v>23.291630000000001</v>
      </c>
      <c r="K620" s="3">
        <v>-25.55621</v>
      </c>
      <c r="L620" s="3">
        <v>2.6081602999999998E-2</v>
      </c>
      <c r="M620" s="3">
        <v>5450.9321952990003</v>
      </c>
    </row>
    <row r="621" spans="1:13" x14ac:dyDescent="0.25">
      <c r="A621" s="6" t="s">
        <v>1467</v>
      </c>
      <c r="B621" s="6" t="s">
        <v>639</v>
      </c>
      <c r="C621" s="6">
        <v>18</v>
      </c>
      <c r="D621" s="6">
        <v>5</v>
      </c>
      <c r="E621" s="6" t="s">
        <v>160</v>
      </c>
      <c r="F621" s="7">
        <v>44334</v>
      </c>
      <c r="G621" s="6">
        <v>2</v>
      </c>
      <c r="H621" s="8">
        <v>6.9444444444444447E-4</v>
      </c>
      <c r="I621" s="8">
        <v>0</v>
      </c>
      <c r="J621" s="6">
        <v>23.284559999999999</v>
      </c>
      <c r="K621" s="6">
        <v>-25.561920000000001</v>
      </c>
      <c r="L621" s="6">
        <v>0.289159581</v>
      </c>
      <c r="M621" s="6">
        <v>8666.9133976169996</v>
      </c>
    </row>
    <row r="622" spans="1:13" x14ac:dyDescent="0.25">
      <c r="A622" s="3" t="s">
        <v>1467</v>
      </c>
      <c r="B622" s="3" t="s">
        <v>640</v>
      </c>
      <c r="C622" s="3">
        <v>19</v>
      </c>
      <c r="D622" s="3">
        <v>5</v>
      </c>
      <c r="E622" s="3" t="s">
        <v>160</v>
      </c>
      <c r="F622" s="4">
        <v>44335</v>
      </c>
      <c r="G622" s="3">
        <v>2</v>
      </c>
      <c r="H622" s="5">
        <v>1.0416666666666666E-2</v>
      </c>
      <c r="I622" s="5">
        <v>0</v>
      </c>
      <c r="J622" s="3">
        <v>23.313929999999999</v>
      </c>
      <c r="K622" s="3">
        <v>-25.534839999999999</v>
      </c>
      <c r="L622" s="3">
        <v>0.925027971</v>
      </c>
      <c r="M622" s="3">
        <v>6801.5054324590001</v>
      </c>
    </row>
    <row r="623" spans="1:13" x14ac:dyDescent="0.25">
      <c r="A623" s="6" t="s">
        <v>1467</v>
      </c>
      <c r="B623" s="6" t="s">
        <v>641</v>
      </c>
      <c r="C623" s="6">
        <v>20</v>
      </c>
      <c r="D623" s="6">
        <v>5</v>
      </c>
      <c r="E623" s="6" t="s">
        <v>160</v>
      </c>
      <c r="F623" s="7">
        <v>44336</v>
      </c>
      <c r="G623" s="6">
        <v>2</v>
      </c>
      <c r="H623" s="8">
        <v>1.0416666666666666E-2</v>
      </c>
      <c r="I623" s="8">
        <v>0</v>
      </c>
      <c r="J623" s="6">
        <v>23.27627</v>
      </c>
      <c r="K623" s="6">
        <v>-25.567889999999998</v>
      </c>
      <c r="L623" s="6">
        <v>1.7524318910000001</v>
      </c>
      <c r="M623" s="6">
        <v>8309.7301852990004</v>
      </c>
    </row>
    <row r="624" spans="1:13" x14ac:dyDescent="0.25">
      <c r="A624" s="3" t="s">
        <v>1467</v>
      </c>
      <c r="B624" s="3" t="s">
        <v>642</v>
      </c>
      <c r="C624" s="3">
        <v>21</v>
      </c>
      <c r="D624" s="3">
        <v>5</v>
      </c>
      <c r="E624" s="3" t="s">
        <v>160</v>
      </c>
      <c r="F624" s="4">
        <v>44337</v>
      </c>
      <c r="G624" s="3">
        <v>2</v>
      </c>
      <c r="H624" s="5">
        <v>1.0416666666666666E-2</v>
      </c>
      <c r="I624" s="5">
        <v>0</v>
      </c>
      <c r="J624" s="3">
        <v>23.282879999999999</v>
      </c>
      <c r="K624" s="3">
        <v>-25.5623</v>
      </c>
      <c r="L624" s="3">
        <v>0.131215419</v>
      </c>
      <c r="M624" s="3">
        <v>6955.4979787390002</v>
      </c>
    </row>
    <row r="625" spans="1:13" x14ac:dyDescent="0.25">
      <c r="A625" s="6" t="s">
        <v>1467</v>
      </c>
      <c r="B625" s="6" t="s">
        <v>643</v>
      </c>
      <c r="C625" s="6">
        <v>22</v>
      </c>
      <c r="D625" s="6">
        <v>5</v>
      </c>
      <c r="E625" s="6" t="s">
        <v>160</v>
      </c>
      <c r="F625" s="7">
        <v>44338</v>
      </c>
      <c r="G625" s="6">
        <v>2</v>
      </c>
      <c r="H625" s="8">
        <v>1.0416666666666666E-2</v>
      </c>
      <c r="I625" s="8">
        <v>0</v>
      </c>
      <c r="J625" s="6">
        <v>23.294280000000001</v>
      </c>
      <c r="K625" s="6">
        <v>-25.5853</v>
      </c>
      <c r="L625" s="6">
        <v>0.46169321099999999</v>
      </c>
      <c r="M625" s="6">
        <v>10617.562366939999</v>
      </c>
    </row>
    <row r="626" spans="1:13" x14ac:dyDescent="0.25">
      <c r="A626" s="3" t="s">
        <v>1467</v>
      </c>
      <c r="B626" s="3" t="s">
        <v>644</v>
      </c>
      <c r="C626" s="3">
        <v>23</v>
      </c>
      <c r="D626" s="3">
        <v>5</v>
      </c>
      <c r="E626" s="3" t="s">
        <v>160</v>
      </c>
      <c r="F626" s="4">
        <v>44339</v>
      </c>
      <c r="G626" s="3">
        <v>2</v>
      </c>
      <c r="H626" s="5">
        <v>1.0416666666666666E-2</v>
      </c>
      <c r="I626" s="5">
        <v>0</v>
      </c>
      <c r="J626" s="3">
        <v>23.309170000000002</v>
      </c>
      <c r="K626" s="3">
        <v>-25.589970000000001</v>
      </c>
      <c r="L626" s="3">
        <v>0.397446405</v>
      </c>
      <c r="M626" s="3">
        <v>7885.6923223699996</v>
      </c>
    </row>
    <row r="627" spans="1:13" x14ac:dyDescent="0.25">
      <c r="A627" s="6" t="s">
        <v>1467</v>
      </c>
      <c r="B627" s="6" t="s">
        <v>645</v>
      </c>
      <c r="C627" s="6">
        <v>24</v>
      </c>
      <c r="D627" s="6">
        <v>5</v>
      </c>
      <c r="E627" s="6" t="s">
        <v>160</v>
      </c>
      <c r="F627" s="7">
        <v>44340</v>
      </c>
      <c r="G627" s="6">
        <v>2</v>
      </c>
      <c r="H627" s="8">
        <v>1.0416666666666666E-2</v>
      </c>
      <c r="I627" s="8">
        <v>0</v>
      </c>
      <c r="J627" s="6">
        <v>23.290679999999998</v>
      </c>
      <c r="K627" s="6">
        <v>-25.562650000000001</v>
      </c>
      <c r="L627" s="6">
        <v>6.8642538000000003E-2</v>
      </c>
      <c r="M627" s="6">
        <v>7050.6330210779997</v>
      </c>
    </row>
    <row r="628" spans="1:13" x14ac:dyDescent="0.25">
      <c r="A628" s="3" t="s">
        <v>1467</v>
      </c>
      <c r="B628" s="3" t="s">
        <v>646</v>
      </c>
      <c r="C628" s="3">
        <v>25</v>
      </c>
      <c r="D628" s="3">
        <v>5</v>
      </c>
      <c r="E628" s="3" t="s">
        <v>160</v>
      </c>
      <c r="F628" s="4">
        <v>44341</v>
      </c>
      <c r="G628" s="3">
        <v>2</v>
      </c>
      <c r="H628" s="5">
        <v>1.0416666666666666E-2</v>
      </c>
      <c r="I628" s="5">
        <v>0</v>
      </c>
      <c r="J628" s="3">
        <v>23.32104</v>
      </c>
      <c r="K628" s="3">
        <v>-25.529299999999999</v>
      </c>
      <c r="L628" s="3">
        <v>0.25885443499999999</v>
      </c>
      <c r="M628" s="3">
        <v>8771.48301937</v>
      </c>
    </row>
    <row r="629" spans="1:13" x14ac:dyDescent="0.25">
      <c r="A629" s="6" t="s">
        <v>1467</v>
      </c>
      <c r="B629" s="6" t="s">
        <v>647</v>
      </c>
      <c r="C629" s="6">
        <v>26</v>
      </c>
      <c r="D629" s="6">
        <v>5</v>
      </c>
      <c r="E629" s="6" t="s">
        <v>160</v>
      </c>
      <c r="F629" s="7">
        <v>44342</v>
      </c>
      <c r="G629" s="6">
        <v>2</v>
      </c>
      <c r="H629" s="8">
        <v>1.0416666666666666E-2</v>
      </c>
      <c r="I629" s="8">
        <v>0</v>
      </c>
      <c r="J629" s="6">
        <v>23.331510000000002</v>
      </c>
      <c r="K629" s="6">
        <v>-25.525939999999999</v>
      </c>
      <c r="L629" s="6">
        <v>0.75375588800000004</v>
      </c>
      <c r="M629" s="6">
        <v>10739.386720910001</v>
      </c>
    </row>
    <row r="630" spans="1:13" x14ac:dyDescent="0.25">
      <c r="A630" s="3" t="s">
        <v>1467</v>
      </c>
      <c r="B630" s="3" t="s">
        <v>648</v>
      </c>
      <c r="C630" s="3">
        <v>27</v>
      </c>
      <c r="D630" s="3">
        <v>5</v>
      </c>
      <c r="E630" s="3" t="s">
        <v>160</v>
      </c>
      <c r="F630" s="4">
        <v>44343</v>
      </c>
      <c r="G630" s="3">
        <v>2</v>
      </c>
      <c r="H630" s="5">
        <v>1.0416666666666666E-2</v>
      </c>
      <c r="I630" s="5">
        <v>0</v>
      </c>
      <c r="J630" s="3">
        <v>23.276620000000001</v>
      </c>
      <c r="K630" s="3">
        <v>-25.571999999999999</v>
      </c>
      <c r="L630" s="3">
        <v>0.44021938900000002</v>
      </c>
      <c r="M630" s="3">
        <v>7027.503317916</v>
      </c>
    </row>
    <row r="631" spans="1:13" x14ac:dyDescent="0.25">
      <c r="A631" s="6" t="s">
        <v>1467</v>
      </c>
      <c r="B631" s="6" t="s">
        <v>649</v>
      </c>
      <c r="C631" s="6">
        <v>28</v>
      </c>
      <c r="D631" s="6">
        <v>5</v>
      </c>
      <c r="E631" s="6" t="s">
        <v>160</v>
      </c>
      <c r="F631" s="7">
        <v>44344</v>
      </c>
      <c r="G631" s="6">
        <v>2</v>
      </c>
      <c r="H631" s="8">
        <v>1.0416666666666666E-2</v>
      </c>
      <c r="I631" s="8">
        <v>0</v>
      </c>
      <c r="J631" s="6">
        <v>23.28575</v>
      </c>
      <c r="K631" s="6">
        <v>-25.571439999999999</v>
      </c>
      <c r="L631" s="6">
        <v>3.1716434000000002E-2</v>
      </c>
      <c r="M631" s="6">
        <v>6055.45772855</v>
      </c>
    </row>
    <row r="632" spans="1:13" x14ac:dyDescent="0.25">
      <c r="A632" s="3" t="s">
        <v>1467</v>
      </c>
      <c r="B632" s="3" t="s">
        <v>650</v>
      </c>
      <c r="C632" s="3">
        <v>29</v>
      </c>
      <c r="D632" s="3">
        <v>5</v>
      </c>
      <c r="E632" s="3" t="s">
        <v>160</v>
      </c>
      <c r="F632" s="4">
        <v>44345</v>
      </c>
      <c r="G632" s="3">
        <v>2</v>
      </c>
      <c r="H632" s="5">
        <v>1.0416666666666666E-2</v>
      </c>
      <c r="I632" s="5">
        <v>0</v>
      </c>
      <c r="J632" s="3">
        <v>23.28782</v>
      </c>
      <c r="K632" s="3">
        <v>-25.579660000000001</v>
      </c>
      <c r="L632" s="3">
        <v>0.32510694299999998</v>
      </c>
      <c r="M632" s="3">
        <v>5311.0174797700001</v>
      </c>
    </row>
    <row r="633" spans="1:13" x14ac:dyDescent="0.25">
      <c r="A633" s="6" t="s">
        <v>1467</v>
      </c>
      <c r="B633" s="6" t="s">
        <v>651</v>
      </c>
      <c r="C633" s="6">
        <v>30</v>
      </c>
      <c r="D633" s="6">
        <v>5</v>
      </c>
      <c r="E633" s="6" t="s">
        <v>160</v>
      </c>
      <c r="F633" s="7">
        <v>44346</v>
      </c>
      <c r="G633" s="6">
        <v>2</v>
      </c>
      <c r="H633" s="8">
        <v>1.0416666666666666E-2</v>
      </c>
      <c r="I633" s="8">
        <v>0</v>
      </c>
      <c r="J633" s="6">
        <v>23.30686</v>
      </c>
      <c r="K633" s="6">
        <v>-25.581859999999999</v>
      </c>
      <c r="L633" s="6">
        <v>6.0503659999999997E-3</v>
      </c>
      <c r="M633" s="6">
        <v>8641.3089323959994</v>
      </c>
    </row>
    <row r="634" spans="1:13" x14ac:dyDescent="0.25">
      <c r="A634" s="3" t="s">
        <v>1467</v>
      </c>
      <c r="B634" s="3" t="s">
        <v>652</v>
      </c>
      <c r="C634" s="3">
        <v>31</v>
      </c>
      <c r="D634" s="3">
        <v>5</v>
      </c>
      <c r="E634" s="3" t="s">
        <v>160</v>
      </c>
      <c r="F634" s="4">
        <v>44347</v>
      </c>
      <c r="G634" s="3">
        <v>2</v>
      </c>
      <c r="H634" s="5">
        <v>6.9444444444444447E-4</v>
      </c>
      <c r="I634" s="5">
        <v>0</v>
      </c>
      <c r="J634" s="3">
        <v>23.266010000000001</v>
      </c>
      <c r="K634" s="3">
        <v>-25.59029</v>
      </c>
      <c r="L634" s="3">
        <v>0.30307423500000003</v>
      </c>
      <c r="M634" s="3">
        <v>4699.4024189199999</v>
      </c>
    </row>
    <row r="635" spans="1:13" x14ac:dyDescent="0.25">
      <c r="A635" s="6" t="s">
        <v>1467</v>
      </c>
      <c r="B635" s="6" t="s">
        <v>653</v>
      </c>
      <c r="C635" s="6">
        <v>1</v>
      </c>
      <c r="D635" s="6">
        <v>6</v>
      </c>
      <c r="E635" s="6" t="s">
        <v>160</v>
      </c>
      <c r="F635" s="7">
        <v>44348</v>
      </c>
      <c r="G635" s="6">
        <v>2</v>
      </c>
      <c r="H635" s="8">
        <v>1.0416666666666666E-2</v>
      </c>
      <c r="I635" s="8">
        <v>0</v>
      </c>
      <c r="J635" s="6">
        <v>23.24709</v>
      </c>
      <c r="K635" s="6">
        <v>-25.581980000000001</v>
      </c>
      <c r="L635" s="6">
        <v>9.1152125000000001E-2</v>
      </c>
      <c r="M635" s="6">
        <v>8623.048463219</v>
      </c>
    </row>
    <row r="636" spans="1:13" x14ac:dyDescent="0.25">
      <c r="A636" s="3" t="s">
        <v>1467</v>
      </c>
      <c r="B636" s="3" t="s">
        <v>654</v>
      </c>
      <c r="C636" s="3">
        <v>2</v>
      </c>
      <c r="D636" s="3">
        <v>6</v>
      </c>
      <c r="E636" s="3" t="s">
        <v>160</v>
      </c>
      <c r="F636" s="4">
        <v>44349</v>
      </c>
      <c r="G636" s="3">
        <v>2</v>
      </c>
      <c r="H636" s="5">
        <v>1.0416666666666666E-2</v>
      </c>
      <c r="I636" s="5">
        <v>0</v>
      </c>
      <c r="J636" s="3">
        <v>23.273209999999999</v>
      </c>
      <c r="K636" s="3">
        <v>-25.593990000000002</v>
      </c>
      <c r="L636" s="3">
        <v>0.483443813</v>
      </c>
      <c r="M636" s="3">
        <v>8807.5733576599996</v>
      </c>
    </row>
    <row r="637" spans="1:13" x14ac:dyDescent="0.25">
      <c r="A637" s="6" t="s">
        <v>1467</v>
      </c>
      <c r="B637" s="6" t="s">
        <v>655</v>
      </c>
      <c r="C637" s="6">
        <v>3</v>
      </c>
      <c r="D637" s="6">
        <v>6</v>
      </c>
      <c r="E637" s="6" t="s">
        <v>160</v>
      </c>
      <c r="F637" s="7">
        <v>44350</v>
      </c>
      <c r="G637" s="6">
        <v>2</v>
      </c>
      <c r="H637" s="8">
        <v>1.0416666666666666E-2</v>
      </c>
      <c r="I637" s="8">
        <v>0</v>
      </c>
      <c r="J637" s="6">
        <v>23.275960000000001</v>
      </c>
      <c r="K637" s="6">
        <v>-25.569220000000001</v>
      </c>
      <c r="L637" s="6">
        <v>0.26666722199999998</v>
      </c>
      <c r="M637" s="6">
        <v>6842.8960063200002</v>
      </c>
    </row>
    <row r="638" spans="1:13" x14ac:dyDescent="0.25">
      <c r="A638" s="3" t="s">
        <v>1467</v>
      </c>
      <c r="B638" s="3" t="s">
        <v>656</v>
      </c>
      <c r="C638" s="3">
        <v>4</v>
      </c>
      <c r="D638" s="3">
        <v>6</v>
      </c>
      <c r="E638" s="3" t="s">
        <v>160</v>
      </c>
      <c r="F638" s="4">
        <v>44351</v>
      </c>
      <c r="G638" s="3">
        <v>2</v>
      </c>
      <c r="H638" s="5">
        <v>1.0416666666666666E-2</v>
      </c>
      <c r="I638" s="5">
        <v>0</v>
      </c>
      <c r="J638" s="3">
        <v>23.269010000000002</v>
      </c>
      <c r="K638" s="3">
        <v>-25.576350000000001</v>
      </c>
      <c r="L638" s="3">
        <v>0.102566281</v>
      </c>
      <c r="M638" s="3">
        <v>5406.7849927529996</v>
      </c>
    </row>
    <row r="639" spans="1:13" x14ac:dyDescent="0.25">
      <c r="A639" s="6" t="s">
        <v>1467</v>
      </c>
      <c r="B639" s="6" t="s">
        <v>657</v>
      </c>
      <c r="C639" s="6">
        <v>5</v>
      </c>
      <c r="D639" s="6">
        <v>6</v>
      </c>
      <c r="E639" s="6" t="s">
        <v>160</v>
      </c>
      <c r="F639" s="7">
        <v>44352</v>
      </c>
      <c r="G639" s="6">
        <v>2</v>
      </c>
      <c r="H639" s="8">
        <v>1.0416666666666666E-2</v>
      </c>
      <c r="I639" s="8">
        <v>0</v>
      </c>
      <c r="J639" s="6">
        <v>23.268699999999999</v>
      </c>
      <c r="K639" s="6">
        <v>-25.587510000000002</v>
      </c>
      <c r="L639" s="6">
        <v>0.50778321299999996</v>
      </c>
      <c r="M639" s="6">
        <v>6688.06867814</v>
      </c>
    </row>
    <row r="640" spans="1:13" x14ac:dyDescent="0.25">
      <c r="A640" s="3" t="s">
        <v>1467</v>
      </c>
      <c r="B640" s="3" t="s">
        <v>658</v>
      </c>
      <c r="C640" s="3">
        <v>6</v>
      </c>
      <c r="D640" s="3">
        <v>6</v>
      </c>
      <c r="E640" s="3" t="s">
        <v>160</v>
      </c>
      <c r="F640" s="4">
        <v>44353</v>
      </c>
      <c r="G640" s="3">
        <v>2</v>
      </c>
      <c r="H640" s="5">
        <v>6.9444444444444447E-4</v>
      </c>
      <c r="I640" s="5">
        <v>0</v>
      </c>
      <c r="J640" s="3">
        <v>23.282170000000001</v>
      </c>
      <c r="K640" s="3">
        <v>-25.575500000000002</v>
      </c>
      <c r="L640" s="3">
        <v>3.4516326E-2</v>
      </c>
      <c r="M640" s="3">
        <v>5579.7530252500001</v>
      </c>
    </row>
    <row r="641" spans="1:13" x14ac:dyDescent="0.25">
      <c r="A641" s="6" t="s">
        <v>1467</v>
      </c>
      <c r="B641" s="6" t="s">
        <v>659</v>
      </c>
      <c r="C641" s="6">
        <v>7</v>
      </c>
      <c r="D641" s="6">
        <v>6</v>
      </c>
      <c r="E641" s="6" t="s">
        <v>160</v>
      </c>
      <c r="F641" s="7">
        <v>44354</v>
      </c>
      <c r="G641" s="6">
        <v>2</v>
      </c>
      <c r="H641" s="8">
        <v>1.0416666666666666E-2</v>
      </c>
      <c r="I641" s="8">
        <v>0</v>
      </c>
      <c r="J641" s="6">
        <v>23.307169999999999</v>
      </c>
      <c r="K641" s="6">
        <v>-25.567489999999999</v>
      </c>
      <c r="L641" s="6">
        <v>2.6447959E-2</v>
      </c>
      <c r="M641" s="6">
        <v>8974.6273665999997</v>
      </c>
    </row>
    <row r="642" spans="1:13" x14ac:dyDescent="0.25">
      <c r="A642" s="3" t="s">
        <v>1467</v>
      </c>
      <c r="B642" s="3" t="s">
        <v>660</v>
      </c>
      <c r="C642" s="3">
        <v>8</v>
      </c>
      <c r="D642" s="3">
        <v>6</v>
      </c>
      <c r="E642" s="3" t="s">
        <v>160</v>
      </c>
      <c r="F642" s="4">
        <v>44355</v>
      </c>
      <c r="G642" s="3">
        <v>2</v>
      </c>
      <c r="H642" s="5">
        <v>1.0416666666666666E-2</v>
      </c>
      <c r="I642" s="5">
        <v>0</v>
      </c>
      <c r="J642" s="3">
        <v>23.309539999999998</v>
      </c>
      <c r="K642" s="3">
        <v>-25.543610000000001</v>
      </c>
      <c r="L642" s="3">
        <v>0.103523</v>
      </c>
      <c r="M642" s="3">
        <v>7428.5972407600002</v>
      </c>
    </row>
    <row r="643" spans="1:13" x14ac:dyDescent="0.25">
      <c r="A643" s="6" t="s">
        <v>1467</v>
      </c>
      <c r="B643" s="6" t="s">
        <v>661</v>
      </c>
      <c r="C643" s="6">
        <v>9</v>
      </c>
      <c r="D643" s="6">
        <v>6</v>
      </c>
      <c r="E643" s="6" t="s">
        <v>160</v>
      </c>
      <c r="F643" s="7">
        <v>44356</v>
      </c>
      <c r="G643" s="6">
        <v>2</v>
      </c>
      <c r="H643" s="8">
        <v>1.0416666666666666E-2</v>
      </c>
      <c r="I643" s="8">
        <v>0</v>
      </c>
      <c r="J643" s="6">
        <v>23.26482</v>
      </c>
      <c r="K643" s="6">
        <v>-25.575389999999999</v>
      </c>
      <c r="L643" s="6">
        <v>0.231900526</v>
      </c>
      <c r="M643" s="6">
        <v>7386.2521560819996</v>
      </c>
    </row>
    <row r="644" spans="1:13" x14ac:dyDescent="0.25">
      <c r="A644" s="3" t="s">
        <v>1467</v>
      </c>
      <c r="B644" s="3" t="s">
        <v>662</v>
      </c>
      <c r="C644" s="3">
        <v>10</v>
      </c>
      <c r="D644" s="3">
        <v>6</v>
      </c>
      <c r="E644" s="3" t="s">
        <v>160</v>
      </c>
      <c r="F644" s="4">
        <v>44357</v>
      </c>
      <c r="G644" s="3">
        <v>2</v>
      </c>
      <c r="H644" s="5">
        <v>1.0416666666666666E-2</v>
      </c>
      <c r="I644" s="5">
        <v>0</v>
      </c>
      <c r="J644" s="3">
        <v>23.268409999999999</v>
      </c>
      <c r="K644" s="3">
        <v>-25.599699999999999</v>
      </c>
      <c r="L644" s="3">
        <v>0.21482257699999999</v>
      </c>
      <c r="M644" s="3">
        <v>8451.1766533499995</v>
      </c>
    </row>
    <row r="645" spans="1:13" x14ac:dyDescent="0.25">
      <c r="A645" s="6" t="s">
        <v>1467</v>
      </c>
      <c r="B645" s="6" t="s">
        <v>663</v>
      </c>
      <c r="C645" s="6">
        <v>11</v>
      </c>
      <c r="D645" s="6">
        <v>6</v>
      </c>
      <c r="E645" s="6" t="s">
        <v>160</v>
      </c>
      <c r="F645" s="7">
        <v>44358</v>
      </c>
      <c r="G645" s="6">
        <v>2</v>
      </c>
      <c r="H645" s="8">
        <v>6.9444444444444447E-4</v>
      </c>
      <c r="I645" s="8">
        <v>0</v>
      </c>
      <c r="J645" s="6">
        <v>23.273879999999998</v>
      </c>
      <c r="K645" s="6">
        <v>-25.58164</v>
      </c>
      <c r="L645" s="6">
        <v>1.1111601E-2</v>
      </c>
      <c r="M645" s="6">
        <v>8001.7589025799998</v>
      </c>
    </row>
    <row r="646" spans="1:13" x14ac:dyDescent="0.25">
      <c r="A646" s="3" t="s">
        <v>1467</v>
      </c>
      <c r="B646" s="3" t="s">
        <v>664</v>
      </c>
      <c r="C646" s="3">
        <v>12</v>
      </c>
      <c r="D646" s="3">
        <v>6</v>
      </c>
      <c r="E646" s="3" t="s">
        <v>160</v>
      </c>
      <c r="F646" s="4">
        <v>44359</v>
      </c>
      <c r="G646" s="3">
        <v>2</v>
      </c>
      <c r="H646" s="5">
        <v>1.0416666666666666E-2</v>
      </c>
      <c r="I646" s="5">
        <v>0</v>
      </c>
      <c r="J646" s="3">
        <v>23.258379999999999</v>
      </c>
      <c r="K646" s="3">
        <v>-25.568339999999999</v>
      </c>
      <c r="L646" s="3">
        <v>0.34508722200000003</v>
      </c>
      <c r="M646" s="3">
        <v>6585.9982573799998</v>
      </c>
    </row>
    <row r="647" spans="1:13" x14ac:dyDescent="0.25">
      <c r="A647" s="6" t="s">
        <v>1467</v>
      </c>
      <c r="B647" s="6" t="s">
        <v>665</v>
      </c>
      <c r="C647" s="6">
        <v>13</v>
      </c>
      <c r="D647" s="6">
        <v>6</v>
      </c>
      <c r="E647" s="6" t="s">
        <v>160</v>
      </c>
      <c r="F647" s="7">
        <v>44360</v>
      </c>
      <c r="G647" s="6">
        <v>2</v>
      </c>
      <c r="H647" s="8">
        <v>1.0416666666666666E-2</v>
      </c>
      <c r="I647" s="8">
        <v>0</v>
      </c>
      <c r="J647" s="6">
        <v>23.280380000000001</v>
      </c>
      <c r="K647" s="6">
        <v>-25.590990000000001</v>
      </c>
      <c r="L647" s="6">
        <v>4.7091607000000001E-2</v>
      </c>
      <c r="M647" s="6">
        <v>6800.4323641279998</v>
      </c>
    </row>
    <row r="648" spans="1:13" x14ac:dyDescent="0.25">
      <c r="A648" s="3" t="s">
        <v>1467</v>
      </c>
      <c r="B648" s="3" t="s">
        <v>666</v>
      </c>
      <c r="C648" s="3">
        <v>14</v>
      </c>
      <c r="D648" s="3">
        <v>6</v>
      </c>
      <c r="E648" s="3" t="s">
        <v>160</v>
      </c>
      <c r="F648" s="4">
        <v>44361</v>
      </c>
      <c r="G648" s="3">
        <v>2</v>
      </c>
      <c r="H648" s="5">
        <v>1.0416666666666666E-2</v>
      </c>
      <c r="I648" s="5">
        <v>0</v>
      </c>
      <c r="J648" s="3">
        <v>23.276949999999999</v>
      </c>
      <c r="K648" s="3">
        <v>-25.584230000000002</v>
      </c>
      <c r="L648" s="3">
        <v>1.321814923</v>
      </c>
      <c r="M648" s="3">
        <v>7255.9263134350003</v>
      </c>
    </row>
    <row r="649" spans="1:13" x14ac:dyDescent="0.25">
      <c r="A649" s="6" t="s">
        <v>1467</v>
      </c>
      <c r="B649" s="6" t="s">
        <v>667</v>
      </c>
      <c r="C649" s="6">
        <v>15</v>
      </c>
      <c r="D649" s="6">
        <v>6</v>
      </c>
      <c r="E649" s="6" t="s">
        <v>160</v>
      </c>
      <c r="F649" s="7">
        <v>44362</v>
      </c>
      <c r="G649" s="6">
        <v>2</v>
      </c>
      <c r="H649" s="8">
        <v>1.0416666666666666E-2</v>
      </c>
      <c r="I649" s="8">
        <v>0</v>
      </c>
      <c r="J649" s="6">
        <v>23.27617</v>
      </c>
      <c r="K649" s="6">
        <v>-25.568570000000001</v>
      </c>
      <c r="L649" s="6">
        <v>0.75020481400000005</v>
      </c>
      <c r="M649" s="6">
        <v>7751.3677239899998</v>
      </c>
    </row>
    <row r="650" spans="1:13" x14ac:dyDescent="0.25">
      <c r="A650" s="3" t="s">
        <v>1467</v>
      </c>
      <c r="B650" s="3" t="s">
        <v>668</v>
      </c>
      <c r="C650" s="3">
        <v>16</v>
      </c>
      <c r="D650" s="3">
        <v>6</v>
      </c>
      <c r="E650" s="3" t="s">
        <v>160</v>
      </c>
      <c r="F650" s="4">
        <v>44363</v>
      </c>
      <c r="G650" s="3">
        <v>2</v>
      </c>
      <c r="H650" s="5">
        <v>6.9444444444444447E-4</v>
      </c>
      <c r="I650" s="5">
        <v>0</v>
      </c>
      <c r="J650" s="3">
        <v>23.278649999999999</v>
      </c>
      <c r="K650" s="3">
        <v>-25.590150000000001</v>
      </c>
      <c r="L650" s="3">
        <v>0.106483745</v>
      </c>
      <c r="M650" s="3">
        <v>8191.8300886500001</v>
      </c>
    </row>
    <row r="651" spans="1:13" x14ac:dyDescent="0.25">
      <c r="A651" s="6" t="s">
        <v>1467</v>
      </c>
      <c r="B651" s="6" t="s">
        <v>669</v>
      </c>
      <c r="C651" s="6">
        <v>17</v>
      </c>
      <c r="D651" s="6">
        <v>6</v>
      </c>
      <c r="E651" s="6" t="s">
        <v>160</v>
      </c>
      <c r="F651" s="7">
        <v>44364</v>
      </c>
      <c r="G651" s="6">
        <v>2</v>
      </c>
      <c r="H651" s="8">
        <v>1.0416666666666666E-2</v>
      </c>
      <c r="I651" s="8">
        <v>0</v>
      </c>
      <c r="J651" s="6">
        <v>23.283200000000001</v>
      </c>
      <c r="K651" s="6">
        <v>-25.578990000000001</v>
      </c>
      <c r="L651" s="6">
        <v>1.9737628E-2</v>
      </c>
      <c r="M651" s="6">
        <v>6465.0083795480004</v>
      </c>
    </row>
    <row r="652" spans="1:13" x14ac:dyDescent="0.25">
      <c r="A652" s="3" t="s">
        <v>1467</v>
      </c>
      <c r="B652" s="3" t="s">
        <v>670</v>
      </c>
      <c r="C652" s="3">
        <v>18</v>
      </c>
      <c r="D652" s="3">
        <v>6</v>
      </c>
      <c r="E652" s="3" t="s">
        <v>160</v>
      </c>
      <c r="F652" s="4">
        <v>44365</v>
      </c>
      <c r="G652" s="3">
        <v>2</v>
      </c>
      <c r="H652" s="5">
        <v>1.0416666666666666E-2</v>
      </c>
      <c r="I652" s="5">
        <v>0</v>
      </c>
      <c r="J652" s="3">
        <v>23.264659999999999</v>
      </c>
      <c r="K652" s="3">
        <v>-25.56671</v>
      </c>
      <c r="L652" s="3">
        <v>0.17405906099999999</v>
      </c>
      <c r="M652" s="3">
        <v>7760.2631660999996</v>
      </c>
    </row>
    <row r="653" spans="1:13" x14ac:dyDescent="0.25">
      <c r="A653" s="6" t="s">
        <v>1467</v>
      </c>
      <c r="B653" s="6" t="s">
        <v>671</v>
      </c>
      <c r="C653" s="6">
        <v>19</v>
      </c>
      <c r="D653" s="6">
        <v>6</v>
      </c>
      <c r="E653" s="6" t="s">
        <v>160</v>
      </c>
      <c r="F653" s="7">
        <v>44366</v>
      </c>
      <c r="G653" s="6">
        <v>2</v>
      </c>
      <c r="H653" s="8">
        <v>6.9444444444444447E-4</v>
      </c>
      <c r="I653" s="8">
        <v>0</v>
      </c>
      <c r="J653" s="6">
        <v>23.268509999999999</v>
      </c>
      <c r="K653" s="6">
        <v>-25.591539999999998</v>
      </c>
      <c r="L653" s="6">
        <v>0.28611995200000001</v>
      </c>
      <c r="M653" s="6">
        <v>7676.8217315100001</v>
      </c>
    </row>
    <row r="654" spans="1:13" x14ac:dyDescent="0.25">
      <c r="A654" s="3" t="s">
        <v>1467</v>
      </c>
      <c r="B654" s="3" t="s">
        <v>672</v>
      </c>
      <c r="C654" s="3">
        <v>20</v>
      </c>
      <c r="D654" s="3">
        <v>6</v>
      </c>
      <c r="E654" s="3" t="s">
        <v>160</v>
      </c>
      <c r="F654" s="4">
        <v>44367</v>
      </c>
      <c r="G654" s="3">
        <v>2</v>
      </c>
      <c r="H654" s="5">
        <v>1.0416666666666666E-2</v>
      </c>
      <c r="I654" s="5">
        <v>0</v>
      </c>
      <c r="J654" s="3">
        <v>23.26632</v>
      </c>
      <c r="K654" s="3">
        <v>-25.565020000000001</v>
      </c>
      <c r="L654" s="3">
        <v>0.159263187</v>
      </c>
      <c r="M654" s="3">
        <v>5228.4384195559996</v>
      </c>
    </row>
    <row r="655" spans="1:13" x14ac:dyDescent="0.25">
      <c r="A655" s="6" t="s">
        <v>1467</v>
      </c>
      <c r="B655" s="6" t="s">
        <v>673</v>
      </c>
      <c r="C655" s="6">
        <v>21</v>
      </c>
      <c r="D655" s="6">
        <v>6</v>
      </c>
      <c r="E655" s="6" t="s">
        <v>160</v>
      </c>
      <c r="F655" s="7">
        <v>44368</v>
      </c>
      <c r="G655" s="6">
        <v>2</v>
      </c>
      <c r="H655" s="8">
        <v>6.9444444444444447E-4</v>
      </c>
      <c r="I655" s="8">
        <v>0</v>
      </c>
      <c r="J655" s="6">
        <v>23.287130000000001</v>
      </c>
      <c r="K655" s="6">
        <v>-25.57967</v>
      </c>
      <c r="L655" s="6">
        <v>0.58493161000000005</v>
      </c>
      <c r="M655" s="6">
        <v>10765.180135862</v>
      </c>
    </row>
    <row r="656" spans="1:13" x14ac:dyDescent="0.25">
      <c r="A656" s="3" t="s">
        <v>1467</v>
      </c>
      <c r="B656" s="3" t="s">
        <v>674</v>
      </c>
      <c r="C656" s="3">
        <v>22</v>
      </c>
      <c r="D656" s="3">
        <v>6</v>
      </c>
      <c r="E656" s="3" t="s">
        <v>160</v>
      </c>
      <c r="F656" s="4">
        <v>44369</v>
      </c>
      <c r="G656" s="3">
        <v>2</v>
      </c>
      <c r="H656" s="5">
        <v>1.0416666666666666E-2</v>
      </c>
      <c r="I656" s="5">
        <v>0</v>
      </c>
      <c r="J656" s="3">
        <v>23.269400000000001</v>
      </c>
      <c r="K656" s="3">
        <v>-25.598800000000001</v>
      </c>
      <c r="L656" s="3">
        <v>0.537259759</v>
      </c>
      <c r="M656" s="3">
        <v>19306.926749620001</v>
      </c>
    </row>
    <row r="657" spans="1:13" x14ac:dyDescent="0.25">
      <c r="A657" s="6" t="s">
        <v>1467</v>
      </c>
      <c r="B657" s="6" t="s">
        <v>675</v>
      </c>
      <c r="C657" s="6">
        <v>23</v>
      </c>
      <c r="D657" s="6">
        <v>6</v>
      </c>
      <c r="E657" s="6" t="s">
        <v>160</v>
      </c>
      <c r="F657" s="7">
        <v>44370</v>
      </c>
      <c r="G657" s="6">
        <v>2</v>
      </c>
      <c r="H657" s="8">
        <v>1.0416666666666666E-2</v>
      </c>
      <c r="I657" s="8">
        <v>0</v>
      </c>
      <c r="J657" s="6">
        <v>23.299379999999999</v>
      </c>
      <c r="K657" s="6">
        <v>-25.572890000000001</v>
      </c>
      <c r="L657" s="6">
        <v>2.7367840910000001</v>
      </c>
      <c r="M657" s="6">
        <v>12292.29215807</v>
      </c>
    </row>
    <row r="658" spans="1:13" x14ac:dyDescent="0.25">
      <c r="A658" s="3" t="s">
        <v>1467</v>
      </c>
      <c r="B658" s="3" t="s">
        <v>676</v>
      </c>
      <c r="C658" s="3">
        <v>24</v>
      </c>
      <c r="D658" s="3">
        <v>6</v>
      </c>
      <c r="E658" s="3" t="s">
        <v>160</v>
      </c>
      <c r="F658" s="4">
        <v>44371</v>
      </c>
      <c r="G658" s="3">
        <v>2</v>
      </c>
      <c r="H658" s="5">
        <v>1.0416666666666666E-2</v>
      </c>
      <c r="I658" s="5">
        <v>0</v>
      </c>
      <c r="J658" s="3">
        <v>23.291609999999999</v>
      </c>
      <c r="K658" s="3">
        <v>-25.566459999999999</v>
      </c>
      <c r="L658" s="3">
        <v>5.4685587000000001E-2</v>
      </c>
      <c r="M658" s="3">
        <v>4903.3769154989996</v>
      </c>
    </row>
    <row r="659" spans="1:13" x14ac:dyDescent="0.25">
      <c r="A659" s="6" t="s">
        <v>1467</v>
      </c>
      <c r="B659" s="6" t="s">
        <v>677</v>
      </c>
      <c r="C659" s="6">
        <v>25</v>
      </c>
      <c r="D659" s="6">
        <v>6</v>
      </c>
      <c r="E659" s="6" t="s">
        <v>160</v>
      </c>
      <c r="F659" s="7">
        <v>44372</v>
      </c>
      <c r="G659" s="6">
        <v>2</v>
      </c>
      <c r="H659" s="8">
        <v>1.0416666666666666E-2</v>
      </c>
      <c r="I659" s="8">
        <v>0</v>
      </c>
      <c r="J659" s="6">
        <v>23.29571</v>
      </c>
      <c r="K659" s="6">
        <v>-25.55593</v>
      </c>
      <c r="L659" s="6">
        <v>0.305690931</v>
      </c>
      <c r="M659" s="6">
        <v>2829.6420060589999</v>
      </c>
    </row>
    <row r="660" spans="1:13" x14ac:dyDescent="0.25">
      <c r="A660" s="3" t="s">
        <v>1467</v>
      </c>
      <c r="B660" s="3" t="s">
        <v>678</v>
      </c>
      <c r="C660" s="3">
        <v>26</v>
      </c>
      <c r="D660" s="3">
        <v>6</v>
      </c>
      <c r="E660" s="3" t="s">
        <v>160</v>
      </c>
      <c r="F660" s="4">
        <v>44373</v>
      </c>
      <c r="G660" s="3">
        <v>2</v>
      </c>
      <c r="H660" s="5">
        <v>1.0416666666666666E-2</v>
      </c>
      <c r="I660" s="5">
        <v>0</v>
      </c>
      <c r="J660" s="3">
        <v>23.305060000000001</v>
      </c>
      <c r="K660" s="3">
        <v>-25.545960000000001</v>
      </c>
      <c r="L660" s="3">
        <v>0.19735211</v>
      </c>
      <c r="M660" s="3">
        <v>10528.473536740001</v>
      </c>
    </row>
    <row r="661" spans="1:13" x14ac:dyDescent="0.25">
      <c r="A661" s="6" t="s">
        <v>1467</v>
      </c>
      <c r="B661" s="6" t="s">
        <v>679</v>
      </c>
      <c r="C661" s="6">
        <v>27</v>
      </c>
      <c r="D661" s="6">
        <v>6</v>
      </c>
      <c r="E661" s="6" t="s">
        <v>160</v>
      </c>
      <c r="F661" s="7">
        <v>44374</v>
      </c>
      <c r="G661" s="6">
        <v>2</v>
      </c>
      <c r="H661" s="8">
        <v>1.0416666666666666E-2</v>
      </c>
      <c r="I661" s="8">
        <v>0</v>
      </c>
      <c r="J661" s="6">
        <v>23.266950000000001</v>
      </c>
      <c r="K661" s="6">
        <v>-25.57612</v>
      </c>
      <c r="L661" s="6">
        <v>0.43577348799999999</v>
      </c>
      <c r="M661" s="6">
        <v>5857.6173237809999</v>
      </c>
    </row>
    <row r="662" spans="1:13" x14ac:dyDescent="0.25">
      <c r="A662" s="3" t="s">
        <v>1467</v>
      </c>
      <c r="B662" s="3" t="s">
        <v>680</v>
      </c>
      <c r="C662" s="3">
        <v>28</v>
      </c>
      <c r="D662" s="3">
        <v>6</v>
      </c>
      <c r="E662" s="3" t="s">
        <v>160</v>
      </c>
      <c r="F662" s="4">
        <v>44375</v>
      </c>
      <c r="G662" s="3">
        <v>2</v>
      </c>
      <c r="H662" s="5">
        <v>1.0416666666666666E-2</v>
      </c>
      <c r="I662" s="5">
        <v>0</v>
      </c>
      <c r="J662" s="3">
        <v>23.268339999999998</v>
      </c>
      <c r="K662" s="3">
        <v>-25.577539999999999</v>
      </c>
      <c r="L662" s="3">
        <v>0.23952108499999999</v>
      </c>
      <c r="M662" s="3">
        <v>6159.6661396400004</v>
      </c>
    </row>
    <row r="663" spans="1:13" x14ac:dyDescent="0.25">
      <c r="A663" s="6" t="s">
        <v>1467</v>
      </c>
      <c r="B663" s="6" t="s">
        <v>681</v>
      </c>
      <c r="C663" s="6">
        <v>29</v>
      </c>
      <c r="D663" s="6">
        <v>6</v>
      </c>
      <c r="E663" s="6" t="s">
        <v>160</v>
      </c>
      <c r="F663" s="7">
        <v>44376</v>
      </c>
      <c r="G663" s="6">
        <v>2</v>
      </c>
      <c r="H663" s="8">
        <v>1.0416666666666666E-2</v>
      </c>
      <c r="I663" s="8">
        <v>0</v>
      </c>
      <c r="J663" s="6">
        <v>23.27121</v>
      </c>
      <c r="K663" s="6">
        <v>-25.587949999999999</v>
      </c>
      <c r="L663" s="6">
        <v>0.86539896500000002</v>
      </c>
      <c r="M663" s="6">
        <v>6564.49206847</v>
      </c>
    </row>
    <row r="664" spans="1:13" x14ac:dyDescent="0.25">
      <c r="A664" s="3" t="s">
        <v>1467</v>
      </c>
      <c r="B664" s="3" t="s">
        <v>682</v>
      </c>
      <c r="C664" s="3">
        <v>30</v>
      </c>
      <c r="D664" s="3">
        <v>6</v>
      </c>
      <c r="E664" s="3" t="s">
        <v>160</v>
      </c>
      <c r="F664" s="4">
        <v>44377</v>
      </c>
      <c r="G664" s="3">
        <v>2</v>
      </c>
      <c r="H664" s="5">
        <v>1.0416666666666666E-2</v>
      </c>
      <c r="I664" s="5">
        <v>0</v>
      </c>
      <c r="J664" s="3">
        <v>23.272780000000001</v>
      </c>
      <c r="K664" s="3">
        <v>-25.570959999999999</v>
      </c>
      <c r="L664" s="3">
        <v>0.416722072</v>
      </c>
      <c r="M664" s="3">
        <v>6265.5015556799999</v>
      </c>
    </row>
    <row r="665" spans="1:13" x14ac:dyDescent="0.25">
      <c r="A665" s="6" t="s">
        <v>1467</v>
      </c>
      <c r="B665" s="6" t="s">
        <v>683</v>
      </c>
      <c r="C665" s="6">
        <v>1</v>
      </c>
      <c r="D665" s="6">
        <v>7</v>
      </c>
      <c r="E665" s="6" t="s">
        <v>160</v>
      </c>
      <c r="F665" s="7">
        <v>44378</v>
      </c>
      <c r="G665" s="6">
        <v>2</v>
      </c>
      <c r="H665" s="8">
        <v>6.9444444444444447E-4</v>
      </c>
      <c r="I665" s="8">
        <v>0</v>
      </c>
      <c r="J665" s="6">
        <v>23.274149999999999</v>
      </c>
      <c r="K665" s="6">
        <v>-25.56662</v>
      </c>
      <c r="L665" s="6">
        <v>0.29546758000000001</v>
      </c>
      <c r="M665" s="6">
        <v>5314.2373930009999</v>
      </c>
    </row>
    <row r="666" spans="1:13" x14ac:dyDescent="0.25">
      <c r="A666" s="3" t="s">
        <v>1467</v>
      </c>
      <c r="B666" s="3" t="s">
        <v>684</v>
      </c>
      <c r="C666" s="3">
        <v>2</v>
      </c>
      <c r="D666" s="3">
        <v>7</v>
      </c>
      <c r="E666" s="3" t="s">
        <v>160</v>
      </c>
      <c r="F666" s="4">
        <v>44379</v>
      </c>
      <c r="G666" s="3">
        <v>2</v>
      </c>
      <c r="H666" s="5">
        <v>1.0416666666666666E-2</v>
      </c>
      <c r="I666" s="5">
        <v>0</v>
      </c>
      <c r="J666" s="3">
        <v>23.252120000000001</v>
      </c>
      <c r="K666" s="3">
        <v>-25.587769999999999</v>
      </c>
      <c r="L666" s="3">
        <v>7.0159203000000003E-2</v>
      </c>
      <c r="M666" s="3">
        <v>6850.5941477859997</v>
      </c>
    </row>
    <row r="667" spans="1:13" x14ac:dyDescent="0.25">
      <c r="A667" s="6" t="s">
        <v>1467</v>
      </c>
      <c r="B667" s="6" t="s">
        <v>685</v>
      </c>
      <c r="C667" s="6">
        <v>3</v>
      </c>
      <c r="D667" s="6">
        <v>7</v>
      </c>
      <c r="E667" s="6" t="s">
        <v>160</v>
      </c>
      <c r="F667" s="7">
        <v>44380</v>
      </c>
      <c r="G667" s="6">
        <v>2</v>
      </c>
      <c r="H667" s="8">
        <v>1.0416666666666666E-2</v>
      </c>
      <c r="I667" s="8">
        <v>0</v>
      </c>
      <c r="J667" s="6">
        <v>23.290990000000001</v>
      </c>
      <c r="K667" s="6">
        <v>-25.55555</v>
      </c>
      <c r="L667" s="6">
        <v>9.3856981000000006E-2</v>
      </c>
      <c r="M667" s="6">
        <v>7710.4426394769998</v>
      </c>
    </row>
    <row r="668" spans="1:13" x14ac:dyDescent="0.25">
      <c r="A668" s="3" t="s">
        <v>1467</v>
      </c>
      <c r="B668" s="3" t="s">
        <v>686</v>
      </c>
      <c r="C668" s="3">
        <v>4</v>
      </c>
      <c r="D668" s="3">
        <v>7</v>
      </c>
      <c r="E668" s="3" t="s">
        <v>160</v>
      </c>
      <c r="F668" s="4">
        <v>44381</v>
      </c>
      <c r="G668" s="3">
        <v>2</v>
      </c>
      <c r="H668" s="5">
        <v>1.0416666666666666E-2</v>
      </c>
      <c r="I668" s="5">
        <v>0</v>
      </c>
      <c r="J668" s="3">
        <v>23.320060000000002</v>
      </c>
      <c r="K668" s="3">
        <v>-25.54278</v>
      </c>
      <c r="L668" s="3">
        <v>0.33980471200000001</v>
      </c>
      <c r="M668" s="3">
        <v>9435.4967406199994</v>
      </c>
    </row>
    <row r="669" spans="1:13" x14ac:dyDescent="0.25">
      <c r="A669" s="6" t="s">
        <v>1467</v>
      </c>
      <c r="B669" s="6" t="s">
        <v>687</v>
      </c>
      <c r="C669" s="6">
        <v>5</v>
      </c>
      <c r="D669" s="6">
        <v>7</v>
      </c>
      <c r="E669" s="6" t="s">
        <v>160</v>
      </c>
      <c r="F669" s="7">
        <v>44382</v>
      </c>
      <c r="G669" s="6">
        <v>2</v>
      </c>
      <c r="H669" s="8">
        <v>1.0416666666666666E-2</v>
      </c>
      <c r="I669" s="8">
        <v>0</v>
      </c>
      <c r="J669" s="6">
        <v>23.269030000000001</v>
      </c>
      <c r="K669" s="6">
        <v>-25.57816</v>
      </c>
      <c r="L669" s="6">
        <v>5.3449528000000003E-2</v>
      </c>
      <c r="M669" s="6">
        <v>8560.0784384899998</v>
      </c>
    </row>
    <row r="670" spans="1:13" x14ac:dyDescent="0.25">
      <c r="A670" s="3" t="s">
        <v>1467</v>
      </c>
      <c r="B670" s="3" t="s">
        <v>688</v>
      </c>
      <c r="C670" s="3">
        <v>6</v>
      </c>
      <c r="D670" s="3">
        <v>7</v>
      </c>
      <c r="E670" s="3" t="s">
        <v>160</v>
      </c>
      <c r="F670" s="4">
        <v>44383</v>
      </c>
      <c r="G670" s="3">
        <v>2</v>
      </c>
      <c r="H670" s="5">
        <v>1.0416666666666666E-2</v>
      </c>
      <c r="I670" s="5">
        <v>0</v>
      </c>
      <c r="J670" s="3">
        <v>23.269030000000001</v>
      </c>
      <c r="K670" s="3">
        <v>-25.599080000000001</v>
      </c>
      <c r="L670" s="3">
        <v>6.8424730000000003E-2</v>
      </c>
      <c r="M670" s="3">
        <v>9094.8160432000004</v>
      </c>
    </row>
    <row r="671" spans="1:13" x14ac:dyDescent="0.25">
      <c r="A671" s="6" t="s">
        <v>1467</v>
      </c>
      <c r="B671" s="6" t="s">
        <v>689</v>
      </c>
      <c r="C671" s="6">
        <v>7</v>
      </c>
      <c r="D671" s="6">
        <v>7</v>
      </c>
      <c r="E671" s="6" t="s">
        <v>160</v>
      </c>
      <c r="F671" s="7">
        <v>44384</v>
      </c>
      <c r="G671" s="6">
        <v>2</v>
      </c>
      <c r="H671" s="8">
        <v>1.0416666666666666E-2</v>
      </c>
      <c r="I671" s="8">
        <v>0</v>
      </c>
      <c r="J671" s="6">
        <v>23.27243</v>
      </c>
      <c r="K671" s="6">
        <v>-25.589970000000001</v>
      </c>
      <c r="L671" s="6">
        <v>3.4283691999999998E-2</v>
      </c>
      <c r="M671" s="6">
        <v>8078.3968530800003</v>
      </c>
    </row>
    <row r="672" spans="1:13" x14ac:dyDescent="0.25">
      <c r="A672" s="3" t="s">
        <v>1467</v>
      </c>
      <c r="B672" s="3" t="s">
        <v>690</v>
      </c>
      <c r="C672" s="3">
        <v>8</v>
      </c>
      <c r="D672" s="3">
        <v>7</v>
      </c>
      <c r="E672" s="3" t="s">
        <v>160</v>
      </c>
      <c r="F672" s="4">
        <v>44385</v>
      </c>
      <c r="G672" s="3">
        <v>2</v>
      </c>
      <c r="H672" s="5">
        <v>1.0416666666666666E-2</v>
      </c>
      <c r="I672" s="5">
        <v>0</v>
      </c>
      <c r="J672" s="3">
        <v>23.2727</v>
      </c>
      <c r="K672" s="3">
        <v>-25.588889999999999</v>
      </c>
      <c r="L672" s="3">
        <v>0.32172555600000002</v>
      </c>
      <c r="M672" s="3">
        <v>8608.9745033349991</v>
      </c>
    </row>
    <row r="673" spans="1:13" x14ac:dyDescent="0.25">
      <c r="A673" s="6" t="s">
        <v>1467</v>
      </c>
      <c r="B673" s="6" t="s">
        <v>691</v>
      </c>
      <c r="C673" s="6">
        <v>9</v>
      </c>
      <c r="D673" s="6">
        <v>7</v>
      </c>
      <c r="E673" s="6" t="s">
        <v>160</v>
      </c>
      <c r="F673" s="7">
        <v>44386</v>
      </c>
      <c r="G673" s="6">
        <v>2</v>
      </c>
      <c r="H673" s="8">
        <v>1.0416666666666666E-2</v>
      </c>
      <c r="I673" s="8">
        <v>0</v>
      </c>
      <c r="J673" s="6">
        <v>23.276630000000001</v>
      </c>
      <c r="K673" s="6">
        <v>-25.584710000000001</v>
      </c>
      <c r="L673" s="6">
        <v>0.113601519</v>
      </c>
      <c r="M673" s="6">
        <v>7587.9158476519997</v>
      </c>
    </row>
    <row r="674" spans="1:13" x14ac:dyDescent="0.25">
      <c r="A674" s="3" t="s">
        <v>1467</v>
      </c>
      <c r="B674" s="3" t="s">
        <v>692</v>
      </c>
      <c r="C674" s="3">
        <v>10</v>
      </c>
      <c r="D674" s="3">
        <v>7</v>
      </c>
      <c r="E674" s="3" t="s">
        <v>160</v>
      </c>
      <c r="F674" s="4">
        <v>44387</v>
      </c>
      <c r="G674" s="3">
        <v>2</v>
      </c>
      <c r="H674" s="5">
        <v>1.0416666666666666E-2</v>
      </c>
      <c r="I674" s="5">
        <v>0</v>
      </c>
      <c r="J674" s="3">
        <v>23.24372</v>
      </c>
      <c r="K674" s="3">
        <v>-25.61365</v>
      </c>
      <c r="L674" s="3">
        <v>1.3035977000000001E-2</v>
      </c>
      <c r="M674" s="3">
        <v>10367.95670585</v>
      </c>
    </row>
    <row r="675" spans="1:13" x14ac:dyDescent="0.25">
      <c r="A675" s="6" t="s">
        <v>1467</v>
      </c>
      <c r="B675" s="6" t="s">
        <v>693</v>
      </c>
      <c r="C675" s="6">
        <v>11</v>
      </c>
      <c r="D675" s="6">
        <v>7</v>
      </c>
      <c r="E675" s="6" t="s">
        <v>160</v>
      </c>
      <c r="F675" s="7">
        <v>44388</v>
      </c>
      <c r="G675" s="6">
        <v>2</v>
      </c>
      <c r="H675" s="8">
        <v>1.0416666666666666E-2</v>
      </c>
      <c r="I675" s="8">
        <v>0</v>
      </c>
      <c r="J675" s="6">
        <v>23.30369</v>
      </c>
      <c r="K675" s="6">
        <v>-25.562809999999999</v>
      </c>
      <c r="L675" s="6">
        <v>0.233753927</v>
      </c>
      <c r="M675" s="6">
        <v>8164.4231040209997</v>
      </c>
    </row>
    <row r="676" spans="1:13" x14ac:dyDescent="0.25">
      <c r="A676" s="3" t="s">
        <v>1467</v>
      </c>
      <c r="B676" s="3" t="s">
        <v>694</v>
      </c>
      <c r="C676" s="3">
        <v>12</v>
      </c>
      <c r="D676" s="3">
        <v>7</v>
      </c>
      <c r="E676" s="3" t="s">
        <v>160</v>
      </c>
      <c r="F676" s="4">
        <v>44389</v>
      </c>
      <c r="G676" s="3">
        <v>2</v>
      </c>
      <c r="H676" s="5">
        <v>1.0416666666666666E-2</v>
      </c>
      <c r="I676" s="5">
        <v>0</v>
      </c>
      <c r="J676" s="3">
        <v>23.310790000000001</v>
      </c>
      <c r="K676" s="3">
        <v>-25.54609</v>
      </c>
      <c r="L676" s="3">
        <v>0.32506333100000001</v>
      </c>
      <c r="M676" s="3">
        <v>7800.6644857230003</v>
      </c>
    </row>
    <row r="677" spans="1:13" x14ac:dyDescent="0.25">
      <c r="A677" s="6" t="s">
        <v>1467</v>
      </c>
      <c r="B677" s="6" t="s">
        <v>695</v>
      </c>
      <c r="C677" s="6">
        <v>13</v>
      </c>
      <c r="D677" s="6">
        <v>7</v>
      </c>
      <c r="E677" s="6" t="s">
        <v>160</v>
      </c>
      <c r="F677" s="7">
        <v>44390</v>
      </c>
      <c r="G677" s="6">
        <v>2</v>
      </c>
      <c r="H677" s="8">
        <v>1.0416666666666666E-2</v>
      </c>
      <c r="I677" s="8">
        <v>0</v>
      </c>
      <c r="J677" s="6">
        <v>23.262589999999999</v>
      </c>
      <c r="K677" s="6">
        <v>-25.576129999999999</v>
      </c>
      <c r="L677" s="6">
        <v>0.123790083</v>
      </c>
      <c r="M677" s="6">
        <v>7557.3196218140001</v>
      </c>
    </row>
    <row r="678" spans="1:13" x14ac:dyDescent="0.25">
      <c r="A678" s="3" t="s">
        <v>1467</v>
      </c>
      <c r="B678" s="3" t="s">
        <v>696</v>
      </c>
      <c r="C678" s="3">
        <v>14</v>
      </c>
      <c r="D678" s="3">
        <v>7</v>
      </c>
      <c r="E678" s="3" t="s">
        <v>160</v>
      </c>
      <c r="F678" s="4">
        <v>44391</v>
      </c>
      <c r="G678" s="3">
        <v>2</v>
      </c>
      <c r="H678" s="5">
        <v>1.0416666666666666E-2</v>
      </c>
      <c r="I678" s="5">
        <v>0</v>
      </c>
      <c r="J678" s="3">
        <v>23.211960000000001</v>
      </c>
      <c r="K678" s="3">
        <v>-25.583300000000001</v>
      </c>
      <c r="L678" s="3">
        <v>0.47269878500000001</v>
      </c>
      <c r="M678" s="3">
        <v>17700.33402328</v>
      </c>
    </row>
    <row r="679" spans="1:13" x14ac:dyDescent="0.25">
      <c r="A679" s="6" t="s">
        <v>1467</v>
      </c>
      <c r="B679" s="6" t="s">
        <v>697</v>
      </c>
      <c r="C679" s="6">
        <v>15</v>
      </c>
      <c r="D679" s="6">
        <v>7</v>
      </c>
      <c r="E679" s="6" t="s">
        <v>160</v>
      </c>
      <c r="F679" s="7">
        <v>44392</v>
      </c>
      <c r="G679" s="6">
        <v>2</v>
      </c>
      <c r="H679" s="8">
        <v>1.0416666666666666E-2</v>
      </c>
      <c r="I679" s="8">
        <v>0</v>
      </c>
      <c r="J679" s="6">
        <v>23.274380000000001</v>
      </c>
      <c r="K679" s="6">
        <v>-25.58034</v>
      </c>
      <c r="L679" s="6">
        <v>1.1212675299999999</v>
      </c>
      <c r="M679" s="6">
        <v>9479.1963159909992</v>
      </c>
    </row>
    <row r="680" spans="1:13" x14ac:dyDescent="0.25">
      <c r="A680" s="3" t="s">
        <v>1467</v>
      </c>
      <c r="B680" s="3" t="s">
        <v>698</v>
      </c>
      <c r="C680" s="3">
        <v>16</v>
      </c>
      <c r="D680" s="3">
        <v>7</v>
      </c>
      <c r="E680" s="3" t="s">
        <v>160</v>
      </c>
      <c r="F680" s="4">
        <v>44393</v>
      </c>
      <c r="G680" s="3">
        <v>2</v>
      </c>
      <c r="H680" s="5">
        <v>1.0416666666666666E-2</v>
      </c>
      <c r="I680" s="5">
        <v>0</v>
      </c>
      <c r="J680" s="3">
        <v>23.26502</v>
      </c>
      <c r="K680" s="3">
        <v>-25.596329999999998</v>
      </c>
      <c r="L680" s="3">
        <v>7.4900222000000002E-2</v>
      </c>
      <c r="M680" s="3">
        <v>8419.9140712879998</v>
      </c>
    </row>
    <row r="681" spans="1:13" x14ac:dyDescent="0.25">
      <c r="A681" s="6" t="s">
        <v>1467</v>
      </c>
      <c r="B681" s="6" t="s">
        <v>699</v>
      </c>
      <c r="C681" s="6">
        <v>17</v>
      </c>
      <c r="D681" s="6">
        <v>7</v>
      </c>
      <c r="E681" s="6" t="s">
        <v>160</v>
      </c>
      <c r="F681" s="7">
        <v>44394</v>
      </c>
      <c r="G681" s="6">
        <v>2</v>
      </c>
      <c r="H681" s="8">
        <v>1.0416666666666666E-2</v>
      </c>
      <c r="I681" s="8">
        <v>0</v>
      </c>
      <c r="J681" s="6">
        <v>23.269880000000001</v>
      </c>
      <c r="K681" s="6">
        <v>-25.59843</v>
      </c>
      <c r="L681" s="6">
        <v>0.26459675399999999</v>
      </c>
      <c r="M681" s="6">
        <v>8515.8695418700008</v>
      </c>
    </row>
    <row r="682" spans="1:13" x14ac:dyDescent="0.25">
      <c r="A682" s="3" t="s">
        <v>1467</v>
      </c>
      <c r="B682" s="3" t="s">
        <v>700</v>
      </c>
      <c r="C682" s="3">
        <v>18</v>
      </c>
      <c r="D682" s="3">
        <v>7</v>
      </c>
      <c r="E682" s="3" t="s">
        <v>160</v>
      </c>
      <c r="F682" s="4">
        <v>44395</v>
      </c>
      <c r="G682" s="3">
        <v>2</v>
      </c>
      <c r="H682" s="5">
        <v>1.0416666666666666E-2</v>
      </c>
      <c r="I682" s="5">
        <v>0</v>
      </c>
      <c r="J682" s="3">
        <v>23.270199999999999</v>
      </c>
      <c r="K682" s="3">
        <v>-25.577369999999998</v>
      </c>
      <c r="L682" s="3">
        <v>0.10800773599999999</v>
      </c>
      <c r="M682" s="3">
        <v>7955.7600583499998</v>
      </c>
    </row>
    <row r="683" spans="1:13" x14ac:dyDescent="0.25">
      <c r="A683" s="6" t="s">
        <v>1467</v>
      </c>
      <c r="B683" s="6" t="s">
        <v>701</v>
      </c>
      <c r="C683" s="6">
        <v>19</v>
      </c>
      <c r="D683" s="6">
        <v>7</v>
      </c>
      <c r="E683" s="6" t="s">
        <v>160</v>
      </c>
      <c r="F683" s="7">
        <v>44396</v>
      </c>
      <c r="G683" s="6">
        <v>2</v>
      </c>
      <c r="H683" s="8">
        <v>6.9444444444444447E-4</v>
      </c>
      <c r="I683" s="8">
        <v>0</v>
      </c>
      <c r="J683" s="6">
        <v>23.267479999999999</v>
      </c>
      <c r="K683" s="6">
        <v>-25.60013</v>
      </c>
      <c r="L683" s="6">
        <v>0.84480346699999997</v>
      </c>
      <c r="M683" s="6">
        <v>8173.7089544179998</v>
      </c>
    </row>
    <row r="684" spans="1:13" x14ac:dyDescent="0.25">
      <c r="A684" s="3" t="s">
        <v>1467</v>
      </c>
      <c r="B684" s="3" t="s">
        <v>702</v>
      </c>
      <c r="C684" s="3">
        <v>20</v>
      </c>
      <c r="D684" s="3">
        <v>7</v>
      </c>
      <c r="E684" s="3" t="s">
        <v>160</v>
      </c>
      <c r="F684" s="4">
        <v>44397</v>
      </c>
      <c r="G684" s="3">
        <v>2</v>
      </c>
      <c r="H684" s="5">
        <v>1.0416666666666666E-2</v>
      </c>
      <c r="I684" s="5">
        <v>0</v>
      </c>
      <c r="J684" s="3">
        <v>23.266760000000001</v>
      </c>
      <c r="K684" s="3">
        <v>-25.587319999999998</v>
      </c>
      <c r="L684" s="3">
        <v>0.224380316</v>
      </c>
      <c r="M684" s="3">
        <v>8838.0948412899997</v>
      </c>
    </row>
    <row r="685" spans="1:13" x14ac:dyDescent="0.25">
      <c r="A685" s="6" t="s">
        <v>1467</v>
      </c>
      <c r="B685" s="6" t="s">
        <v>703</v>
      </c>
      <c r="C685" s="6">
        <v>21</v>
      </c>
      <c r="D685" s="6">
        <v>7</v>
      </c>
      <c r="E685" s="6" t="s">
        <v>160</v>
      </c>
      <c r="F685" s="7">
        <v>44398</v>
      </c>
      <c r="G685" s="6">
        <v>2</v>
      </c>
      <c r="H685" s="8">
        <v>1.1111111111111112E-2</v>
      </c>
      <c r="I685" s="8">
        <v>0</v>
      </c>
      <c r="J685" s="6">
        <v>23.255369999999999</v>
      </c>
      <c r="K685" s="6">
        <v>-25.611689999999999</v>
      </c>
      <c r="L685" s="6">
        <v>1.773178293</v>
      </c>
      <c r="M685" s="6">
        <v>8922.3526739999998</v>
      </c>
    </row>
    <row r="686" spans="1:13" x14ac:dyDescent="0.25">
      <c r="A686" s="3" t="s">
        <v>1467</v>
      </c>
      <c r="B686" s="3" t="s">
        <v>704</v>
      </c>
      <c r="C686" s="3">
        <v>22</v>
      </c>
      <c r="D686" s="3">
        <v>7</v>
      </c>
      <c r="E686" s="3" t="s">
        <v>160</v>
      </c>
      <c r="F686" s="4">
        <v>44399</v>
      </c>
      <c r="G686" s="3">
        <v>2</v>
      </c>
      <c r="H686" s="5">
        <v>1.0416666666666666E-2</v>
      </c>
      <c r="I686" s="5">
        <v>0</v>
      </c>
      <c r="J686" s="3">
        <v>23.24663</v>
      </c>
      <c r="K686" s="3">
        <v>-25.597069999999999</v>
      </c>
      <c r="L686" s="3">
        <v>4.0341704999999999E-2</v>
      </c>
      <c r="M686" s="3">
        <v>8167.8463904009996</v>
      </c>
    </row>
    <row r="687" spans="1:13" x14ac:dyDescent="0.25">
      <c r="A687" s="6" t="s">
        <v>1467</v>
      </c>
      <c r="B687" s="6" t="s">
        <v>705</v>
      </c>
      <c r="C687" s="6">
        <v>23</v>
      </c>
      <c r="D687" s="6">
        <v>7</v>
      </c>
      <c r="E687" s="6" t="s">
        <v>160</v>
      </c>
      <c r="F687" s="7">
        <v>44400</v>
      </c>
      <c r="G687" s="6">
        <v>2</v>
      </c>
      <c r="H687" s="8">
        <v>1.0416666666666666E-2</v>
      </c>
      <c r="I687" s="8">
        <v>0</v>
      </c>
      <c r="J687" s="6">
        <v>23.262280000000001</v>
      </c>
      <c r="K687" s="6">
        <v>-25.58906</v>
      </c>
      <c r="L687" s="6">
        <v>0.469214246</v>
      </c>
      <c r="M687" s="6">
        <v>5564.55802537</v>
      </c>
    </row>
    <row r="688" spans="1:13" x14ac:dyDescent="0.25">
      <c r="A688" s="3" t="s">
        <v>1467</v>
      </c>
      <c r="B688" s="3" t="s">
        <v>706</v>
      </c>
      <c r="C688" s="3">
        <v>24</v>
      </c>
      <c r="D688" s="3">
        <v>7</v>
      </c>
      <c r="E688" s="3" t="s">
        <v>160</v>
      </c>
      <c r="F688" s="4">
        <v>44401</v>
      </c>
      <c r="G688" s="3">
        <v>2</v>
      </c>
      <c r="H688" s="5">
        <v>1.0416666666666666E-2</v>
      </c>
      <c r="I688" s="5">
        <v>0</v>
      </c>
      <c r="J688" s="3">
        <v>23.259979999999999</v>
      </c>
      <c r="K688" s="3">
        <v>-25.601710000000001</v>
      </c>
      <c r="L688" s="3">
        <v>0.30559548800000003</v>
      </c>
      <c r="M688" s="3">
        <v>10832.530999160001</v>
      </c>
    </row>
    <row r="689" spans="1:13" x14ac:dyDescent="0.25">
      <c r="A689" s="6" t="s">
        <v>1467</v>
      </c>
      <c r="B689" s="6" t="s">
        <v>707</v>
      </c>
      <c r="C689" s="6">
        <v>25</v>
      </c>
      <c r="D689" s="6">
        <v>7</v>
      </c>
      <c r="E689" s="6" t="s">
        <v>160</v>
      </c>
      <c r="F689" s="7">
        <v>44402</v>
      </c>
      <c r="G689" s="6">
        <v>2</v>
      </c>
      <c r="H689" s="8">
        <v>1.0416666666666666E-2</v>
      </c>
      <c r="I689" s="8">
        <v>0</v>
      </c>
      <c r="J689" s="6">
        <v>23.299479999999999</v>
      </c>
      <c r="K689" s="6">
        <v>-25.554590000000001</v>
      </c>
      <c r="L689" s="6">
        <v>0.34560876899999998</v>
      </c>
      <c r="M689" s="6">
        <v>8211.3197731979999</v>
      </c>
    </row>
    <row r="690" spans="1:13" x14ac:dyDescent="0.25">
      <c r="A690" s="3" t="s">
        <v>1467</v>
      </c>
      <c r="B690" s="3" t="s">
        <v>708</v>
      </c>
      <c r="C690" s="3">
        <v>26</v>
      </c>
      <c r="D690" s="3">
        <v>7</v>
      </c>
      <c r="E690" s="3" t="s">
        <v>160</v>
      </c>
      <c r="F690" s="4">
        <v>44403</v>
      </c>
      <c r="G690" s="3">
        <v>2</v>
      </c>
      <c r="H690" s="5">
        <v>1.0416666666666666E-2</v>
      </c>
      <c r="I690" s="5">
        <v>0</v>
      </c>
      <c r="J690" s="3">
        <v>23.316960000000002</v>
      </c>
      <c r="K690" s="3">
        <v>-25.544920000000001</v>
      </c>
      <c r="L690" s="3">
        <v>0.17479465999999999</v>
      </c>
      <c r="M690" s="3">
        <v>8059.2675310599998</v>
      </c>
    </row>
    <row r="691" spans="1:13" x14ac:dyDescent="0.25">
      <c r="A691" s="6" t="s">
        <v>1467</v>
      </c>
      <c r="B691" s="6" t="s">
        <v>709</v>
      </c>
      <c r="C691" s="6">
        <v>27</v>
      </c>
      <c r="D691" s="6">
        <v>7</v>
      </c>
      <c r="E691" s="6" t="s">
        <v>160</v>
      </c>
      <c r="F691" s="7">
        <v>44404</v>
      </c>
      <c r="G691" s="6">
        <v>2</v>
      </c>
      <c r="H691" s="8">
        <v>1.0416666666666666E-2</v>
      </c>
      <c r="I691" s="8">
        <v>0</v>
      </c>
      <c r="J691" s="6">
        <v>23.31692</v>
      </c>
      <c r="K691" s="6">
        <v>-25.532889999999998</v>
      </c>
      <c r="L691" s="6">
        <v>0.367605291</v>
      </c>
      <c r="M691" s="6">
        <v>5736.8449502719996</v>
      </c>
    </row>
    <row r="692" spans="1:13" x14ac:dyDescent="0.25">
      <c r="A692" s="3" t="s">
        <v>1467</v>
      </c>
      <c r="B692" s="3" t="s">
        <v>710</v>
      </c>
      <c r="C692" s="3">
        <v>28</v>
      </c>
      <c r="D692" s="3">
        <v>7</v>
      </c>
      <c r="E692" s="3" t="s">
        <v>160</v>
      </c>
      <c r="F692" s="4">
        <v>44405</v>
      </c>
      <c r="G692" s="3">
        <v>2</v>
      </c>
      <c r="H692" s="5">
        <v>1.0416666666666666E-2</v>
      </c>
      <c r="I692" s="5">
        <v>0</v>
      </c>
      <c r="J692" s="3">
        <v>23.324719999999999</v>
      </c>
      <c r="K692" s="3">
        <v>-25.53558</v>
      </c>
      <c r="L692" s="3">
        <v>0.94949567400000001</v>
      </c>
      <c r="M692" s="3">
        <v>6541.9268751299996</v>
      </c>
    </row>
    <row r="693" spans="1:13" x14ac:dyDescent="0.25">
      <c r="A693" s="6" t="s">
        <v>1467</v>
      </c>
      <c r="B693" s="6" t="s">
        <v>711</v>
      </c>
      <c r="C693" s="6">
        <v>29</v>
      </c>
      <c r="D693" s="6">
        <v>7</v>
      </c>
      <c r="E693" s="6" t="s">
        <v>160</v>
      </c>
      <c r="F693" s="7">
        <v>44406</v>
      </c>
      <c r="G693" s="6">
        <v>2</v>
      </c>
      <c r="H693" s="8">
        <v>1.0416666666666666E-2</v>
      </c>
      <c r="I693" s="8">
        <v>0</v>
      </c>
      <c r="J693" s="6">
        <v>23.31005</v>
      </c>
      <c r="K693" s="6">
        <v>-25.556730000000002</v>
      </c>
      <c r="L693" s="6">
        <v>3.7188327E-2</v>
      </c>
      <c r="M693" s="6">
        <v>7716.062996007</v>
      </c>
    </row>
    <row r="694" spans="1:13" x14ac:dyDescent="0.25">
      <c r="A694" s="3" t="s">
        <v>1467</v>
      </c>
      <c r="B694" s="3" t="s">
        <v>712</v>
      </c>
      <c r="C694" s="3">
        <v>30</v>
      </c>
      <c r="D694" s="3">
        <v>7</v>
      </c>
      <c r="E694" s="3" t="s">
        <v>160</v>
      </c>
      <c r="F694" s="4">
        <v>44407</v>
      </c>
      <c r="G694" s="3">
        <v>2</v>
      </c>
      <c r="H694" s="5">
        <v>1.0416666666666666E-2</v>
      </c>
      <c r="I694" s="5">
        <v>0</v>
      </c>
      <c r="J694" s="3">
        <v>23.25666</v>
      </c>
      <c r="K694" s="3">
        <v>-25.554469999999998</v>
      </c>
      <c r="L694" s="3">
        <v>9.5504109000000004E-2</v>
      </c>
      <c r="M694" s="3">
        <v>7392.6678719499996</v>
      </c>
    </row>
    <row r="695" spans="1:13" x14ac:dyDescent="0.25">
      <c r="A695" s="6" t="s">
        <v>1467</v>
      </c>
      <c r="B695" s="6" t="s">
        <v>713</v>
      </c>
      <c r="C695" s="6">
        <v>31</v>
      </c>
      <c r="D695" s="6">
        <v>7</v>
      </c>
      <c r="E695" s="6" t="s">
        <v>160</v>
      </c>
      <c r="F695" s="7">
        <v>44408</v>
      </c>
      <c r="G695" s="6">
        <v>2</v>
      </c>
      <c r="H695" s="8">
        <v>1.0416666666666666E-2</v>
      </c>
      <c r="I695" s="8">
        <v>0</v>
      </c>
      <c r="J695" s="6">
        <v>23.28866</v>
      </c>
      <c r="K695" s="6">
        <v>-25.559000000000001</v>
      </c>
      <c r="L695" s="6">
        <v>1.2437919589999999</v>
      </c>
      <c r="M695" s="6">
        <v>8598.4824091999999</v>
      </c>
    </row>
    <row r="696" spans="1:13" x14ac:dyDescent="0.25">
      <c r="A696" s="3" t="s">
        <v>1467</v>
      </c>
      <c r="B696" s="3" t="s">
        <v>714</v>
      </c>
      <c r="C696" s="3">
        <v>1</v>
      </c>
      <c r="D696" s="3">
        <v>8</v>
      </c>
      <c r="E696" s="3" t="s">
        <v>160</v>
      </c>
      <c r="F696" s="4">
        <v>44409</v>
      </c>
      <c r="G696" s="3">
        <v>2</v>
      </c>
      <c r="H696" s="5">
        <v>6.9444444444444447E-4</v>
      </c>
      <c r="I696" s="5">
        <v>0</v>
      </c>
      <c r="J696" s="3">
        <v>23.300550000000001</v>
      </c>
      <c r="K696" s="3">
        <v>-25.525690000000001</v>
      </c>
      <c r="L696" s="3">
        <v>3.4541900000000002E-3</v>
      </c>
      <c r="M696" s="3">
        <v>15931.664186087</v>
      </c>
    </row>
    <row r="697" spans="1:13" x14ac:dyDescent="0.25">
      <c r="A697" s="6" t="s">
        <v>1467</v>
      </c>
      <c r="B697" s="6" t="s">
        <v>715</v>
      </c>
      <c r="C697" s="6">
        <v>2</v>
      </c>
      <c r="D697" s="6">
        <v>8</v>
      </c>
      <c r="E697" s="6" t="s">
        <v>160</v>
      </c>
      <c r="F697" s="7">
        <v>44410</v>
      </c>
      <c r="G697" s="6">
        <v>2</v>
      </c>
      <c r="H697" s="8">
        <v>6.9444444444444447E-4</v>
      </c>
      <c r="I697" s="8">
        <v>0</v>
      </c>
      <c r="J697" s="6">
        <v>23.3018</v>
      </c>
      <c r="K697" s="6">
        <v>-25.508459999999999</v>
      </c>
      <c r="L697" s="6">
        <v>2.6606657280000001</v>
      </c>
      <c r="M697" s="6">
        <v>16123.34510015</v>
      </c>
    </row>
    <row r="698" spans="1:13" x14ac:dyDescent="0.25">
      <c r="A698" s="3" t="s">
        <v>1467</v>
      </c>
      <c r="B698" s="3" t="s">
        <v>716</v>
      </c>
      <c r="C698" s="3">
        <v>3</v>
      </c>
      <c r="D698" s="3">
        <v>8</v>
      </c>
      <c r="E698" s="3" t="s">
        <v>160</v>
      </c>
      <c r="F698" s="4">
        <v>44411</v>
      </c>
      <c r="G698" s="3">
        <v>2</v>
      </c>
      <c r="H698" s="5">
        <v>1.0416666666666666E-2</v>
      </c>
      <c r="I698" s="5">
        <v>0</v>
      </c>
      <c r="J698" s="3">
        <v>23.268139999999999</v>
      </c>
      <c r="K698" s="3">
        <v>-25.516749999999998</v>
      </c>
      <c r="L698" s="3">
        <v>0.553835882</v>
      </c>
      <c r="M698" s="3">
        <v>14585.05296022</v>
      </c>
    </row>
    <row r="699" spans="1:13" x14ac:dyDescent="0.25">
      <c r="A699" s="6" t="s">
        <v>1467</v>
      </c>
      <c r="B699" s="6" t="s">
        <v>717</v>
      </c>
      <c r="C699" s="6">
        <v>4</v>
      </c>
      <c r="D699" s="6">
        <v>8</v>
      </c>
      <c r="E699" s="6" t="s">
        <v>160</v>
      </c>
      <c r="F699" s="7">
        <v>44412</v>
      </c>
      <c r="G699" s="6">
        <v>2</v>
      </c>
      <c r="H699" s="8">
        <v>1.0416666666666666E-2</v>
      </c>
      <c r="I699" s="8">
        <v>0</v>
      </c>
      <c r="J699" s="6">
        <v>23.307839999999999</v>
      </c>
      <c r="K699" s="6">
        <v>-25.54589</v>
      </c>
      <c r="L699" s="6">
        <v>0.54177383999999995</v>
      </c>
      <c r="M699" s="6">
        <v>4945.1857606499998</v>
      </c>
    </row>
    <row r="700" spans="1:13" x14ac:dyDescent="0.25">
      <c r="A700" s="3" t="s">
        <v>1467</v>
      </c>
      <c r="B700" s="3" t="s">
        <v>718</v>
      </c>
      <c r="C700" s="3">
        <v>5</v>
      </c>
      <c r="D700" s="3">
        <v>8</v>
      </c>
      <c r="E700" s="3" t="s">
        <v>160</v>
      </c>
      <c r="F700" s="4">
        <v>44413</v>
      </c>
      <c r="G700" s="3">
        <v>2</v>
      </c>
      <c r="H700" s="5">
        <v>1.0416666666666666E-2</v>
      </c>
      <c r="I700" s="5">
        <v>0</v>
      </c>
      <c r="J700" s="3">
        <v>23.297799999999999</v>
      </c>
      <c r="K700" s="3">
        <v>-25.564900000000002</v>
      </c>
      <c r="L700" s="3">
        <v>0.2257026</v>
      </c>
      <c r="M700" s="3">
        <v>8228.7112828900008</v>
      </c>
    </row>
    <row r="701" spans="1:13" x14ac:dyDescent="0.25">
      <c r="A701" s="6" t="s">
        <v>1467</v>
      </c>
      <c r="B701" s="6" t="s">
        <v>719</v>
      </c>
      <c r="C701" s="6">
        <v>6</v>
      </c>
      <c r="D701" s="6">
        <v>8</v>
      </c>
      <c r="E701" s="6" t="s">
        <v>160</v>
      </c>
      <c r="F701" s="7">
        <v>44414</v>
      </c>
      <c r="G701" s="6">
        <v>2</v>
      </c>
      <c r="H701" s="8">
        <v>1.0416666666666666E-2</v>
      </c>
      <c r="I701" s="8">
        <v>0</v>
      </c>
      <c r="J701" s="6">
        <v>23.233339999999998</v>
      </c>
      <c r="K701" s="6">
        <v>-25.565069999999999</v>
      </c>
      <c r="L701" s="6">
        <v>2.8097830000000002E-3</v>
      </c>
      <c r="M701" s="6">
        <v>8857.650017856</v>
      </c>
    </row>
    <row r="702" spans="1:13" x14ac:dyDescent="0.25">
      <c r="A702" s="3" t="s">
        <v>1467</v>
      </c>
      <c r="B702" s="3" t="s">
        <v>720</v>
      </c>
      <c r="C702" s="3">
        <v>7</v>
      </c>
      <c r="D702" s="3">
        <v>8</v>
      </c>
      <c r="E702" s="3" t="s">
        <v>160</v>
      </c>
      <c r="F702" s="4">
        <v>44415</v>
      </c>
      <c r="G702" s="3">
        <v>2</v>
      </c>
      <c r="H702" s="5">
        <v>6.9444444444444447E-4</v>
      </c>
      <c r="I702" s="5">
        <v>0</v>
      </c>
      <c r="J702" s="3">
        <v>23.257570000000001</v>
      </c>
      <c r="K702" s="3">
        <v>-25.565079999999998</v>
      </c>
      <c r="L702" s="3">
        <v>0.39000343900000001</v>
      </c>
      <c r="M702" s="3">
        <v>7381.9488303899998</v>
      </c>
    </row>
    <row r="703" spans="1:13" x14ac:dyDescent="0.25">
      <c r="A703" s="6" t="s">
        <v>1467</v>
      </c>
      <c r="B703" s="6" t="s">
        <v>721</v>
      </c>
      <c r="C703" s="6">
        <v>8</v>
      </c>
      <c r="D703" s="6">
        <v>8</v>
      </c>
      <c r="E703" s="6" t="s">
        <v>160</v>
      </c>
      <c r="F703" s="7">
        <v>44416</v>
      </c>
      <c r="G703" s="6">
        <v>2</v>
      </c>
      <c r="H703" s="8">
        <v>1.0416666666666666E-2</v>
      </c>
      <c r="I703" s="8">
        <v>0</v>
      </c>
      <c r="J703" s="6">
        <v>23.263760000000001</v>
      </c>
      <c r="K703" s="6">
        <v>-25.568370000000002</v>
      </c>
      <c r="L703" s="6">
        <v>0.91640308299999995</v>
      </c>
      <c r="M703" s="6">
        <v>6819.0340749799998</v>
      </c>
    </row>
    <row r="704" spans="1:13" x14ac:dyDescent="0.25">
      <c r="A704" s="3" t="s">
        <v>1467</v>
      </c>
      <c r="B704" s="3" t="s">
        <v>722</v>
      </c>
      <c r="C704" s="3">
        <v>9</v>
      </c>
      <c r="D704" s="3">
        <v>8</v>
      </c>
      <c r="E704" s="3" t="s">
        <v>160</v>
      </c>
      <c r="F704" s="4">
        <v>44417</v>
      </c>
      <c r="G704" s="3">
        <v>2</v>
      </c>
      <c r="H704" s="5">
        <v>1.0416666666666666E-2</v>
      </c>
      <c r="I704" s="5">
        <v>0</v>
      </c>
      <c r="J704" s="3">
        <v>23.257940000000001</v>
      </c>
      <c r="K704" s="3">
        <v>-25.563859999999998</v>
      </c>
      <c r="L704" s="3">
        <v>0.29917143800000001</v>
      </c>
      <c r="M704" s="3">
        <v>4572.7614133500001</v>
      </c>
    </row>
    <row r="705" spans="1:13" x14ac:dyDescent="0.25">
      <c r="A705" s="6" t="s">
        <v>1467</v>
      </c>
      <c r="B705" s="6" t="s">
        <v>723</v>
      </c>
      <c r="C705" s="6">
        <v>10</v>
      </c>
      <c r="D705" s="6">
        <v>8</v>
      </c>
      <c r="E705" s="6" t="s">
        <v>160</v>
      </c>
      <c r="F705" s="7">
        <v>44418</v>
      </c>
      <c r="G705" s="6">
        <v>2</v>
      </c>
      <c r="H705" s="8">
        <v>1.0416666666666666E-2</v>
      </c>
      <c r="I705" s="8">
        <v>0</v>
      </c>
      <c r="J705" s="6">
        <v>23.247959999999999</v>
      </c>
      <c r="K705" s="6">
        <v>-25.57959</v>
      </c>
      <c r="L705" s="6">
        <v>6.2753629999999999E-3</v>
      </c>
      <c r="M705" s="6">
        <v>7760.584502144</v>
      </c>
    </row>
    <row r="706" spans="1:13" x14ac:dyDescent="0.25">
      <c r="A706" s="3" t="s">
        <v>1467</v>
      </c>
      <c r="B706" s="3" t="s">
        <v>724</v>
      </c>
      <c r="C706" s="3">
        <v>11</v>
      </c>
      <c r="D706" s="3">
        <v>8</v>
      </c>
      <c r="E706" s="3" t="s">
        <v>160</v>
      </c>
      <c r="F706" s="4">
        <v>44419</v>
      </c>
      <c r="G706" s="3">
        <v>2</v>
      </c>
      <c r="H706" s="5">
        <v>1.0416666666666666E-2</v>
      </c>
      <c r="I706" s="5">
        <v>0</v>
      </c>
      <c r="J706" s="3">
        <v>23.26399</v>
      </c>
      <c r="K706" s="3">
        <v>-25.586079999999999</v>
      </c>
      <c r="L706" s="3">
        <v>0.622955551</v>
      </c>
      <c r="M706" s="3">
        <v>8462.5209155400007</v>
      </c>
    </row>
    <row r="707" spans="1:13" x14ac:dyDescent="0.25">
      <c r="A707" s="6" t="s">
        <v>1467</v>
      </c>
      <c r="B707" s="6" t="s">
        <v>725</v>
      </c>
      <c r="C707" s="6">
        <v>12</v>
      </c>
      <c r="D707" s="6">
        <v>8</v>
      </c>
      <c r="E707" s="6" t="s">
        <v>160</v>
      </c>
      <c r="F707" s="7">
        <v>44420</v>
      </c>
      <c r="G707" s="6">
        <v>2</v>
      </c>
      <c r="H707" s="8">
        <v>1.0416666666666666E-2</v>
      </c>
      <c r="I707" s="8">
        <v>0</v>
      </c>
      <c r="J707" s="6">
        <v>23.26661</v>
      </c>
      <c r="K707" s="6">
        <v>-25.57677</v>
      </c>
      <c r="L707" s="6">
        <v>0.171501503</v>
      </c>
      <c r="M707" s="6">
        <v>5982.7825202350004</v>
      </c>
    </row>
    <row r="708" spans="1:13" x14ac:dyDescent="0.25">
      <c r="A708" s="3" t="s">
        <v>1467</v>
      </c>
      <c r="B708" s="3" t="s">
        <v>726</v>
      </c>
      <c r="C708" s="3">
        <v>13</v>
      </c>
      <c r="D708" s="3">
        <v>8</v>
      </c>
      <c r="E708" s="3" t="s">
        <v>160</v>
      </c>
      <c r="F708" s="4">
        <v>44421</v>
      </c>
      <c r="G708" s="3">
        <v>2</v>
      </c>
      <c r="H708" s="5">
        <v>1.0416666666666666E-2</v>
      </c>
      <c r="I708" s="5">
        <v>0</v>
      </c>
      <c r="J708" s="3">
        <v>23.253350000000001</v>
      </c>
      <c r="K708" s="3">
        <v>-25.604970000000002</v>
      </c>
      <c r="L708" s="3">
        <v>0.188105982</v>
      </c>
      <c r="M708" s="3">
        <v>8840.4710811919995</v>
      </c>
    </row>
    <row r="709" spans="1:13" x14ac:dyDescent="0.25">
      <c r="A709" s="6" t="s">
        <v>1467</v>
      </c>
      <c r="B709" s="6" t="s">
        <v>727</v>
      </c>
      <c r="C709" s="6">
        <v>14</v>
      </c>
      <c r="D709" s="6">
        <v>8</v>
      </c>
      <c r="E709" s="6" t="s">
        <v>160</v>
      </c>
      <c r="F709" s="7">
        <v>44422</v>
      </c>
      <c r="G709" s="6">
        <v>2</v>
      </c>
      <c r="H709" s="8">
        <v>1.0416666666666666E-2</v>
      </c>
      <c r="I709" s="8">
        <v>0</v>
      </c>
      <c r="J709" s="6">
        <v>23.269310000000001</v>
      </c>
      <c r="K709" s="6">
        <v>-25.583870000000001</v>
      </c>
      <c r="L709" s="6">
        <v>0.250971167</v>
      </c>
      <c r="M709" s="6">
        <v>4100.5816584860004</v>
      </c>
    </row>
    <row r="710" spans="1:13" x14ac:dyDescent="0.25">
      <c r="A710" s="3" t="s">
        <v>1467</v>
      </c>
      <c r="B710" s="3" t="s">
        <v>728</v>
      </c>
      <c r="C710" s="3">
        <v>15</v>
      </c>
      <c r="D710" s="3">
        <v>8</v>
      </c>
      <c r="E710" s="3" t="s">
        <v>160</v>
      </c>
      <c r="F710" s="4">
        <v>44423</v>
      </c>
      <c r="G710" s="3">
        <v>2</v>
      </c>
      <c r="H710" s="5">
        <v>1.0416666666666666E-2</v>
      </c>
      <c r="I710" s="5">
        <v>0</v>
      </c>
      <c r="J710" s="3">
        <v>23.24408</v>
      </c>
      <c r="K710" s="3">
        <v>-25.580269999999999</v>
      </c>
      <c r="L710" s="3">
        <v>2.4205310000000001E-3</v>
      </c>
      <c r="M710" s="3">
        <v>7550.1884935070002</v>
      </c>
    </row>
    <row r="711" spans="1:13" x14ac:dyDescent="0.25">
      <c r="A711" s="6" t="s">
        <v>1467</v>
      </c>
      <c r="B711" s="6" t="s">
        <v>729</v>
      </c>
      <c r="C711" s="6">
        <v>16</v>
      </c>
      <c r="D711" s="6">
        <v>8</v>
      </c>
      <c r="E711" s="6" t="s">
        <v>160</v>
      </c>
      <c r="F711" s="7">
        <v>44424</v>
      </c>
      <c r="G711" s="6">
        <v>2</v>
      </c>
      <c r="H711" s="8">
        <v>1.0416666666666666E-2</v>
      </c>
      <c r="I711" s="8">
        <v>0</v>
      </c>
      <c r="J711" s="6">
        <v>23.267230000000001</v>
      </c>
      <c r="K711" s="6">
        <v>-25.591080000000002</v>
      </c>
      <c r="L711" s="6">
        <v>0.21446335499999999</v>
      </c>
      <c r="M711" s="6">
        <v>6446.512861403</v>
      </c>
    </row>
    <row r="712" spans="1:13" x14ac:dyDescent="0.25">
      <c r="A712" s="3" t="s">
        <v>1467</v>
      </c>
      <c r="B712" s="3" t="s">
        <v>730</v>
      </c>
      <c r="C712" s="3">
        <v>17</v>
      </c>
      <c r="D712" s="3">
        <v>8</v>
      </c>
      <c r="E712" s="3" t="s">
        <v>160</v>
      </c>
      <c r="F712" s="4">
        <v>44425</v>
      </c>
      <c r="G712" s="3">
        <v>2</v>
      </c>
      <c r="H712" s="5">
        <v>1.0416666666666666E-2</v>
      </c>
      <c r="I712" s="5">
        <v>0</v>
      </c>
      <c r="J712" s="3">
        <v>23.27533</v>
      </c>
      <c r="K712" s="3">
        <v>-25.578230000000001</v>
      </c>
      <c r="L712" s="3">
        <v>0.75887610900000002</v>
      </c>
      <c r="M712" s="3">
        <v>6307.3799896600003</v>
      </c>
    </row>
    <row r="713" spans="1:13" x14ac:dyDescent="0.25">
      <c r="A713" s="6" t="s">
        <v>1467</v>
      </c>
      <c r="B713" s="6" t="s">
        <v>731</v>
      </c>
      <c r="C713" s="6">
        <v>18</v>
      </c>
      <c r="D713" s="6">
        <v>8</v>
      </c>
      <c r="E713" s="6" t="s">
        <v>160</v>
      </c>
      <c r="F713" s="7">
        <v>44426</v>
      </c>
      <c r="G713" s="6">
        <v>2</v>
      </c>
      <c r="H713" s="8">
        <v>1.0416666666666666E-2</v>
      </c>
      <c r="I713" s="8">
        <v>0</v>
      </c>
      <c r="J713" s="6">
        <v>23.26904</v>
      </c>
      <c r="K713" s="6">
        <v>-25.58623</v>
      </c>
      <c r="L713" s="6">
        <v>0.84728545600000005</v>
      </c>
      <c r="M713" s="6">
        <v>10031.937993560001</v>
      </c>
    </row>
    <row r="714" spans="1:13" x14ac:dyDescent="0.25">
      <c r="A714" s="3" t="s">
        <v>1467</v>
      </c>
      <c r="B714" s="3" t="s">
        <v>732</v>
      </c>
      <c r="C714" s="3">
        <v>19</v>
      </c>
      <c r="D714" s="3">
        <v>8</v>
      </c>
      <c r="E714" s="3" t="s">
        <v>160</v>
      </c>
      <c r="F714" s="4">
        <v>44427</v>
      </c>
      <c r="G714" s="3">
        <v>2</v>
      </c>
      <c r="H714" s="5">
        <v>6.9444444444444447E-4</v>
      </c>
      <c r="I714" s="5">
        <v>0</v>
      </c>
      <c r="J714" s="3">
        <v>23.205870000000001</v>
      </c>
      <c r="K714" s="3">
        <v>-25.616299999999999</v>
      </c>
      <c r="L714" s="3">
        <v>0.24022903600000001</v>
      </c>
      <c r="M714" s="3">
        <v>7087.1856417199997</v>
      </c>
    </row>
    <row r="715" spans="1:13" x14ac:dyDescent="0.25">
      <c r="A715" s="6" t="s">
        <v>1467</v>
      </c>
      <c r="B715" s="6" t="s">
        <v>733</v>
      </c>
      <c r="C715" s="6">
        <v>20</v>
      </c>
      <c r="D715" s="6">
        <v>8</v>
      </c>
      <c r="E715" s="6" t="s">
        <v>160</v>
      </c>
      <c r="F715" s="7">
        <v>44428</v>
      </c>
      <c r="G715" s="6">
        <v>2</v>
      </c>
      <c r="H715" s="8">
        <v>1.0416666666666666E-2</v>
      </c>
      <c r="I715" s="8">
        <v>0</v>
      </c>
      <c r="J715" s="6">
        <v>23.229369999999999</v>
      </c>
      <c r="K715" s="6">
        <v>-25.62453</v>
      </c>
      <c r="L715" s="6">
        <v>0.79532039600000004</v>
      </c>
      <c r="M715" s="6">
        <v>12342.983467282</v>
      </c>
    </row>
    <row r="716" spans="1:13" x14ac:dyDescent="0.25">
      <c r="A716" s="3" t="s">
        <v>1467</v>
      </c>
      <c r="B716" s="3" t="s">
        <v>734</v>
      </c>
      <c r="C716" s="3">
        <v>21</v>
      </c>
      <c r="D716" s="3">
        <v>8</v>
      </c>
      <c r="E716" s="3" t="s">
        <v>160</v>
      </c>
      <c r="F716" s="4">
        <v>44429</v>
      </c>
      <c r="G716" s="3">
        <v>2</v>
      </c>
      <c r="H716" s="5">
        <v>1.0416666666666666E-2</v>
      </c>
      <c r="I716" s="5">
        <v>0</v>
      </c>
      <c r="J716" s="3">
        <v>23.289680000000001</v>
      </c>
      <c r="K716" s="3">
        <v>-25.563859999999998</v>
      </c>
      <c r="L716" s="3">
        <v>0.413108062</v>
      </c>
      <c r="M716" s="3">
        <v>8173.3488750010001</v>
      </c>
    </row>
    <row r="717" spans="1:13" x14ac:dyDescent="0.25">
      <c r="A717" s="6" t="s">
        <v>1467</v>
      </c>
      <c r="B717" s="6" t="s">
        <v>735</v>
      </c>
      <c r="C717" s="6">
        <v>22</v>
      </c>
      <c r="D717" s="6">
        <v>8</v>
      </c>
      <c r="E717" s="6" t="s">
        <v>160</v>
      </c>
      <c r="F717" s="7">
        <v>44430</v>
      </c>
      <c r="G717" s="6">
        <v>2</v>
      </c>
      <c r="H717" s="8">
        <v>1.0416666666666666E-2</v>
      </c>
      <c r="I717" s="8">
        <v>0</v>
      </c>
      <c r="J717" s="6">
        <v>23.311540000000001</v>
      </c>
      <c r="K717" s="6">
        <v>-25.522600000000001</v>
      </c>
      <c r="L717" s="6">
        <v>0.45373672700000001</v>
      </c>
      <c r="M717" s="6">
        <v>11517.46944422</v>
      </c>
    </row>
    <row r="718" spans="1:13" x14ac:dyDescent="0.25">
      <c r="A718" s="3" t="s">
        <v>1467</v>
      </c>
      <c r="B718" s="3" t="s">
        <v>736</v>
      </c>
      <c r="C718" s="3">
        <v>23</v>
      </c>
      <c r="D718" s="3">
        <v>8</v>
      </c>
      <c r="E718" s="3" t="s">
        <v>160</v>
      </c>
      <c r="F718" s="4">
        <v>44431</v>
      </c>
      <c r="G718" s="3">
        <v>2</v>
      </c>
      <c r="H718" s="5">
        <v>1.0416666666666666E-2</v>
      </c>
      <c r="I718" s="5">
        <v>0</v>
      </c>
      <c r="J718" s="3">
        <v>23.224119999999999</v>
      </c>
      <c r="K718" s="3">
        <v>-25.489650000000001</v>
      </c>
      <c r="L718" s="3">
        <v>0.293527651</v>
      </c>
      <c r="M718" s="3">
        <v>6827.7502683439998</v>
      </c>
    </row>
    <row r="719" spans="1:13" x14ac:dyDescent="0.25">
      <c r="A719" s="6" t="s">
        <v>1467</v>
      </c>
      <c r="B719" s="6" t="s">
        <v>737</v>
      </c>
      <c r="C719" s="6">
        <v>24</v>
      </c>
      <c r="D719" s="6">
        <v>8</v>
      </c>
      <c r="E719" s="6" t="s">
        <v>160</v>
      </c>
      <c r="F719" s="7">
        <v>44432</v>
      </c>
      <c r="G719" s="6">
        <v>2</v>
      </c>
      <c r="H719" s="8">
        <v>1.0416666666666666E-2</v>
      </c>
      <c r="I719" s="8">
        <v>0</v>
      </c>
      <c r="J719" s="6">
        <v>23.2563</v>
      </c>
      <c r="K719" s="6">
        <v>-25.5046</v>
      </c>
      <c r="L719" s="6">
        <v>0.85012681999999995</v>
      </c>
      <c r="M719" s="6">
        <v>13615.689451079999</v>
      </c>
    </row>
    <row r="720" spans="1:13" x14ac:dyDescent="0.25">
      <c r="A720" s="3" t="s">
        <v>1467</v>
      </c>
      <c r="B720" s="3" t="s">
        <v>738</v>
      </c>
      <c r="C720" s="3">
        <v>25</v>
      </c>
      <c r="D720" s="3">
        <v>8</v>
      </c>
      <c r="E720" s="3" t="s">
        <v>160</v>
      </c>
      <c r="F720" s="4">
        <v>44433</v>
      </c>
      <c r="G720" s="3">
        <v>2</v>
      </c>
      <c r="H720" s="5">
        <v>1.0416666666666666E-2</v>
      </c>
      <c r="I720" s="5">
        <v>0</v>
      </c>
      <c r="J720" s="3">
        <v>23.247979999999998</v>
      </c>
      <c r="K720" s="3">
        <v>-25.57911</v>
      </c>
      <c r="L720" s="3">
        <v>0.11928040500000001</v>
      </c>
      <c r="M720" s="3">
        <v>6602.5496391810002</v>
      </c>
    </row>
    <row r="721" spans="1:13" x14ac:dyDescent="0.25">
      <c r="A721" s="6" t="s">
        <v>1467</v>
      </c>
      <c r="B721" s="6" t="s">
        <v>739</v>
      </c>
      <c r="C721" s="6">
        <v>26</v>
      </c>
      <c r="D721" s="6">
        <v>8</v>
      </c>
      <c r="E721" s="6" t="s">
        <v>160</v>
      </c>
      <c r="F721" s="7">
        <v>44434</v>
      </c>
      <c r="G721" s="6">
        <v>2</v>
      </c>
      <c r="H721" s="8">
        <v>1.0416666666666666E-2</v>
      </c>
      <c r="I721" s="8">
        <v>0</v>
      </c>
      <c r="J721" s="6">
        <v>23.262329999999999</v>
      </c>
      <c r="K721" s="6">
        <v>-25.561109999999999</v>
      </c>
      <c r="L721" s="6">
        <v>0.17155569300000001</v>
      </c>
      <c r="M721" s="6">
        <v>3791.2584149210002</v>
      </c>
    </row>
    <row r="722" spans="1:13" x14ac:dyDescent="0.25">
      <c r="A722" s="3" t="s">
        <v>1467</v>
      </c>
      <c r="B722" s="3" t="s">
        <v>740</v>
      </c>
      <c r="C722" s="3">
        <v>27</v>
      </c>
      <c r="D722" s="3">
        <v>8</v>
      </c>
      <c r="E722" s="3" t="s">
        <v>160</v>
      </c>
      <c r="F722" s="4">
        <v>44435</v>
      </c>
      <c r="G722" s="3">
        <v>2</v>
      </c>
      <c r="H722" s="5">
        <v>1.0416666666666666E-2</v>
      </c>
      <c r="I722" s="5">
        <v>0</v>
      </c>
      <c r="J722" s="3">
        <v>23.237760000000002</v>
      </c>
      <c r="K722" s="3">
        <v>-25.556570000000001</v>
      </c>
      <c r="L722" s="3">
        <v>0.16478837700000001</v>
      </c>
      <c r="M722" s="3">
        <v>3344.1193248029999</v>
      </c>
    </row>
    <row r="723" spans="1:13" x14ac:dyDescent="0.25">
      <c r="A723" s="6" t="s">
        <v>1467</v>
      </c>
      <c r="B723" s="6" t="s">
        <v>741</v>
      </c>
      <c r="C723" s="6">
        <v>28</v>
      </c>
      <c r="D723" s="6">
        <v>8</v>
      </c>
      <c r="E723" s="6" t="s">
        <v>160</v>
      </c>
      <c r="F723" s="7">
        <v>44436</v>
      </c>
      <c r="G723" s="6">
        <v>2</v>
      </c>
      <c r="H723" s="8">
        <v>1.1111111111111112E-2</v>
      </c>
      <c r="I723" s="8">
        <v>0</v>
      </c>
      <c r="J723" s="6">
        <v>23.231960000000001</v>
      </c>
      <c r="K723" s="6">
        <v>-25.562519999999999</v>
      </c>
      <c r="L723" s="6">
        <v>0.174531987</v>
      </c>
      <c r="M723" s="6">
        <v>8198.4314385199996</v>
      </c>
    </row>
    <row r="724" spans="1:13" x14ac:dyDescent="0.25">
      <c r="A724" s="3" t="s">
        <v>1467</v>
      </c>
      <c r="B724" s="3" t="s">
        <v>742</v>
      </c>
      <c r="C724" s="3">
        <v>29</v>
      </c>
      <c r="D724" s="3">
        <v>8</v>
      </c>
      <c r="E724" s="3" t="s">
        <v>160</v>
      </c>
      <c r="F724" s="4">
        <v>44437</v>
      </c>
      <c r="G724" s="3">
        <v>2</v>
      </c>
      <c r="H724" s="5">
        <v>1.0416666666666666E-2</v>
      </c>
      <c r="I724" s="5">
        <v>0</v>
      </c>
      <c r="J724" s="3">
        <v>23.254660000000001</v>
      </c>
      <c r="K724" s="3">
        <v>-25.55818</v>
      </c>
      <c r="L724" s="3">
        <v>0.16481188699999999</v>
      </c>
      <c r="M724" s="3">
        <v>7237.6577482310004</v>
      </c>
    </row>
    <row r="725" spans="1:13" x14ac:dyDescent="0.25">
      <c r="A725" s="6" t="s">
        <v>1467</v>
      </c>
      <c r="B725" s="6" t="s">
        <v>743</v>
      </c>
      <c r="C725" s="6">
        <v>30</v>
      </c>
      <c r="D725" s="6">
        <v>8</v>
      </c>
      <c r="E725" s="6" t="s">
        <v>160</v>
      </c>
      <c r="F725" s="7">
        <v>44438</v>
      </c>
      <c r="G725" s="6">
        <v>2</v>
      </c>
      <c r="H725" s="8">
        <v>1.0416666666666666E-2</v>
      </c>
      <c r="I725" s="8">
        <v>0</v>
      </c>
      <c r="J725" s="6">
        <v>23.260590000000001</v>
      </c>
      <c r="K725" s="6">
        <v>-25.561620000000001</v>
      </c>
      <c r="L725" s="6">
        <v>0.44991614699999999</v>
      </c>
      <c r="M725" s="6">
        <v>4754.8757493800003</v>
      </c>
    </row>
    <row r="726" spans="1:13" x14ac:dyDescent="0.25">
      <c r="A726" s="10" t="s">
        <v>1467</v>
      </c>
      <c r="B726" s="10" t="s">
        <v>744</v>
      </c>
      <c r="C726" s="10">
        <v>31</v>
      </c>
      <c r="D726" s="10">
        <v>8</v>
      </c>
      <c r="E726" s="10" t="s">
        <v>160</v>
      </c>
      <c r="F726" s="11">
        <v>44439</v>
      </c>
      <c r="G726" s="10">
        <v>2</v>
      </c>
      <c r="H726" s="12">
        <v>1.0416666666666666E-2</v>
      </c>
      <c r="I726" s="12">
        <v>0</v>
      </c>
      <c r="J726" s="10">
        <v>23.236630000000002</v>
      </c>
      <c r="K726" s="10">
        <v>-25.555099999999999</v>
      </c>
      <c r="L726" s="10">
        <v>0.146919836</v>
      </c>
      <c r="M726" s="10">
        <v>7260.3409793399996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0965-1295-4368-B5D8-F1900C7A4DB1}">
  <sheetPr codeName="Sheet15"/>
  <dimension ref="A1:M726"/>
  <sheetViews>
    <sheetView workbookViewId="0">
      <selection activeCell="O9" sqref="O9"/>
    </sheetView>
  </sheetViews>
  <sheetFormatPr defaultRowHeight="15" x14ac:dyDescent="0.25"/>
  <cols>
    <col min="1" max="1" width="9.140625" style="15"/>
    <col min="2" max="2" width="15.7109375" style="15" customWidth="1"/>
    <col min="3" max="3" width="6.140625" style="15" customWidth="1"/>
    <col min="4" max="4" width="6.5703125" style="15" customWidth="1"/>
    <col min="5" max="5" width="6.42578125" style="15" customWidth="1"/>
    <col min="6" max="6" width="11" style="15" customWidth="1"/>
    <col min="7" max="7" width="6.28515625" style="15" customWidth="1"/>
    <col min="8" max="16384" width="9.140625" style="15"/>
  </cols>
  <sheetData>
    <row r="1" spans="1:13" x14ac:dyDescent="0.25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4" t="s">
        <v>15</v>
      </c>
    </row>
    <row r="2" spans="1:13" x14ac:dyDescent="0.25">
      <c r="A2" s="16" t="s">
        <v>1468</v>
      </c>
      <c r="B2" s="16" t="s">
        <v>1464</v>
      </c>
      <c r="C2" s="16">
        <v>21</v>
      </c>
      <c r="D2" s="16">
        <v>5</v>
      </c>
      <c r="E2" s="16" t="s">
        <v>160</v>
      </c>
      <c r="F2" s="17">
        <v>42511</v>
      </c>
      <c r="G2" s="16">
        <v>1</v>
      </c>
      <c r="H2" s="18">
        <v>0.25</v>
      </c>
      <c r="I2" s="18">
        <v>0.25</v>
      </c>
      <c r="J2" s="16">
        <v>27.985530000000001</v>
      </c>
      <c r="K2" s="16">
        <v>-24.31033</v>
      </c>
      <c r="L2" s="16">
        <v>0.39987699999999998</v>
      </c>
      <c r="M2" s="19">
        <v>4172.8232859999998</v>
      </c>
    </row>
    <row r="3" spans="1:13" x14ac:dyDescent="0.25">
      <c r="A3" s="20" t="s">
        <v>1468</v>
      </c>
      <c r="B3" s="20" t="s">
        <v>1463</v>
      </c>
      <c r="C3" s="20">
        <v>22</v>
      </c>
      <c r="D3" s="20">
        <v>5</v>
      </c>
      <c r="E3" s="20" t="s">
        <v>160</v>
      </c>
      <c r="F3" s="21">
        <v>42512</v>
      </c>
      <c r="G3" s="20">
        <v>1</v>
      </c>
      <c r="H3" s="22">
        <v>4.1666666666666664E-2</v>
      </c>
      <c r="I3" s="22">
        <v>4.1666666666666664E-2</v>
      </c>
      <c r="J3" s="20">
        <v>27.98302</v>
      </c>
      <c r="K3" s="20">
        <v>-24.284829999999999</v>
      </c>
      <c r="L3" s="20">
        <v>8.8865E-2</v>
      </c>
      <c r="M3" s="23">
        <v>3830.2669380000002</v>
      </c>
    </row>
    <row r="4" spans="1:13" x14ac:dyDescent="0.25">
      <c r="A4" s="16" t="s">
        <v>1468</v>
      </c>
      <c r="B4" s="16" t="s">
        <v>1462</v>
      </c>
      <c r="C4" s="16">
        <v>23</v>
      </c>
      <c r="D4" s="16">
        <v>5</v>
      </c>
      <c r="E4" s="16" t="s">
        <v>160</v>
      </c>
      <c r="F4" s="17">
        <v>42513</v>
      </c>
      <c r="G4" s="16">
        <v>1</v>
      </c>
      <c r="H4" s="18">
        <v>4.1666666666666664E-2</v>
      </c>
      <c r="I4" s="18">
        <v>4.1666666666666664E-2</v>
      </c>
      <c r="J4" s="16">
        <v>27.985569999999999</v>
      </c>
      <c r="K4" s="16">
        <v>-24.299679999999999</v>
      </c>
      <c r="L4" s="16">
        <v>0.25567099999999998</v>
      </c>
      <c r="M4" s="19">
        <v>4447.5362439999999</v>
      </c>
    </row>
    <row r="5" spans="1:13" x14ac:dyDescent="0.25">
      <c r="A5" s="20" t="s">
        <v>1468</v>
      </c>
      <c r="B5" s="20" t="s">
        <v>1461</v>
      </c>
      <c r="C5" s="20">
        <v>24</v>
      </c>
      <c r="D5" s="20">
        <v>5</v>
      </c>
      <c r="E5" s="20" t="s">
        <v>160</v>
      </c>
      <c r="F5" s="21">
        <v>42514</v>
      </c>
      <c r="G5" s="20">
        <v>1</v>
      </c>
      <c r="H5" s="22">
        <v>4.1666666666666664E-2</v>
      </c>
      <c r="I5" s="22">
        <v>4.1666666666666664E-2</v>
      </c>
      <c r="J5" s="20">
        <v>27.995819999999998</v>
      </c>
      <c r="K5" s="20">
        <v>-24.290849999999999</v>
      </c>
      <c r="L5" s="20">
        <v>0.132378</v>
      </c>
      <c r="M5" s="23">
        <v>5863.7515380000004</v>
      </c>
    </row>
    <row r="6" spans="1:13" x14ac:dyDescent="0.25">
      <c r="A6" s="16" t="s">
        <v>1468</v>
      </c>
      <c r="B6" s="16" t="s">
        <v>1460</v>
      </c>
      <c r="C6" s="16">
        <v>25</v>
      </c>
      <c r="D6" s="16">
        <v>5</v>
      </c>
      <c r="E6" s="16" t="s">
        <v>160</v>
      </c>
      <c r="F6" s="17">
        <v>42515</v>
      </c>
      <c r="G6" s="16">
        <v>1</v>
      </c>
      <c r="H6" s="18">
        <v>4.1666666666666664E-2</v>
      </c>
      <c r="I6" s="18">
        <v>4.1666666666666664E-2</v>
      </c>
      <c r="J6" s="16">
        <v>27.9819</v>
      </c>
      <c r="K6" s="16">
        <v>-24.298719999999999</v>
      </c>
      <c r="L6" s="16">
        <v>2.3189999999999999E-3</v>
      </c>
      <c r="M6" s="19">
        <v>4405.285132</v>
      </c>
    </row>
    <row r="7" spans="1:13" x14ac:dyDescent="0.25">
      <c r="A7" s="20" t="s">
        <v>1468</v>
      </c>
      <c r="B7" s="20" t="s">
        <v>1459</v>
      </c>
      <c r="C7" s="20">
        <v>26</v>
      </c>
      <c r="D7" s="20">
        <v>5</v>
      </c>
      <c r="E7" s="20" t="s">
        <v>160</v>
      </c>
      <c r="F7" s="21">
        <v>42516</v>
      </c>
      <c r="G7" s="20">
        <v>1</v>
      </c>
      <c r="H7" s="22">
        <v>4.1666666666666664E-2</v>
      </c>
      <c r="I7" s="22">
        <v>4.1666666666666664E-2</v>
      </c>
      <c r="J7" s="20">
        <v>27.979120000000002</v>
      </c>
      <c r="K7" s="20">
        <v>-24.296800000000001</v>
      </c>
      <c r="L7" s="20">
        <v>3.9459000000000001E-2</v>
      </c>
      <c r="M7" s="23">
        <v>3794.2740330000001</v>
      </c>
    </row>
    <row r="8" spans="1:13" x14ac:dyDescent="0.25">
      <c r="A8" s="16" t="s">
        <v>1468</v>
      </c>
      <c r="B8" s="16" t="s">
        <v>1458</v>
      </c>
      <c r="C8" s="16">
        <v>27</v>
      </c>
      <c r="D8" s="16">
        <v>5</v>
      </c>
      <c r="E8" s="16" t="s">
        <v>160</v>
      </c>
      <c r="F8" s="17">
        <v>42517</v>
      </c>
      <c r="G8" s="16">
        <v>1</v>
      </c>
      <c r="H8" s="18">
        <v>4.1666666666666664E-2</v>
      </c>
      <c r="I8" s="18">
        <v>4.1666666666666664E-2</v>
      </c>
      <c r="J8" s="16">
        <v>27.97597</v>
      </c>
      <c r="K8" s="16">
        <v>-24.289819999999999</v>
      </c>
      <c r="L8" s="16">
        <v>0.46731299999999998</v>
      </c>
      <c r="M8" s="19">
        <v>5380.2121139999999</v>
      </c>
    </row>
    <row r="9" spans="1:13" x14ac:dyDescent="0.25">
      <c r="A9" s="20" t="s">
        <v>1468</v>
      </c>
      <c r="B9" s="20" t="s">
        <v>1457</v>
      </c>
      <c r="C9" s="20">
        <v>28</v>
      </c>
      <c r="D9" s="20">
        <v>5</v>
      </c>
      <c r="E9" s="20" t="s">
        <v>160</v>
      </c>
      <c r="F9" s="21">
        <v>42518</v>
      </c>
      <c r="G9" s="20">
        <v>1</v>
      </c>
      <c r="H9" s="22">
        <v>4.1666666666666664E-2</v>
      </c>
      <c r="I9" s="22">
        <v>4.1666666666666664E-2</v>
      </c>
      <c r="J9" s="20">
        <v>27.976579999999998</v>
      </c>
      <c r="K9" s="20">
        <v>-24.294370000000001</v>
      </c>
      <c r="L9" s="20">
        <v>8.1313999999999997E-2</v>
      </c>
      <c r="M9" s="23">
        <v>7773.0142720000003</v>
      </c>
    </row>
    <row r="10" spans="1:13" x14ac:dyDescent="0.25">
      <c r="A10" s="16" t="s">
        <v>1468</v>
      </c>
      <c r="B10" s="16" t="s">
        <v>1456</v>
      </c>
      <c r="C10" s="16">
        <v>29</v>
      </c>
      <c r="D10" s="16">
        <v>5</v>
      </c>
      <c r="E10" s="16" t="s">
        <v>160</v>
      </c>
      <c r="F10" s="17">
        <v>42519</v>
      </c>
      <c r="G10" s="16">
        <v>1</v>
      </c>
      <c r="H10" s="18">
        <v>4.1666666666666664E-2</v>
      </c>
      <c r="I10" s="18">
        <v>4.1666666666666664E-2</v>
      </c>
      <c r="J10" s="16">
        <v>27.97953</v>
      </c>
      <c r="K10" s="16">
        <v>-24.282520000000002</v>
      </c>
      <c r="L10" s="16">
        <v>0.13059599999999999</v>
      </c>
      <c r="M10" s="19">
        <v>3809.8325089999998</v>
      </c>
    </row>
    <row r="11" spans="1:13" x14ac:dyDescent="0.25">
      <c r="A11" s="20" t="s">
        <v>1468</v>
      </c>
      <c r="B11" s="20" t="s">
        <v>1455</v>
      </c>
      <c r="C11" s="20">
        <v>30</v>
      </c>
      <c r="D11" s="20">
        <v>5</v>
      </c>
      <c r="E11" s="20" t="s">
        <v>160</v>
      </c>
      <c r="F11" s="21">
        <v>42520</v>
      </c>
      <c r="G11" s="20">
        <v>1</v>
      </c>
      <c r="H11" s="22">
        <v>4.1666666666666664E-2</v>
      </c>
      <c r="I11" s="22">
        <v>4.1666666666666664E-2</v>
      </c>
      <c r="J11" s="20">
        <v>27.96773</v>
      </c>
      <c r="K11" s="20">
        <v>-24.294899999999998</v>
      </c>
      <c r="L11" s="20">
        <v>1.5003000000000001E-2</v>
      </c>
      <c r="M11" s="23">
        <v>3823.5809060000001</v>
      </c>
    </row>
    <row r="12" spans="1:13" x14ac:dyDescent="0.25">
      <c r="A12" s="16" t="s">
        <v>1468</v>
      </c>
      <c r="B12" s="16" t="s">
        <v>1454</v>
      </c>
      <c r="C12" s="16">
        <v>31</v>
      </c>
      <c r="D12" s="16">
        <v>5</v>
      </c>
      <c r="E12" s="16" t="s">
        <v>160</v>
      </c>
      <c r="F12" s="17">
        <v>42521</v>
      </c>
      <c r="G12" s="16">
        <v>1</v>
      </c>
      <c r="H12" s="18">
        <v>4.1666666666666664E-2</v>
      </c>
      <c r="I12" s="18">
        <v>4.1666666666666664E-2</v>
      </c>
      <c r="J12" s="16">
        <v>27.979299999999999</v>
      </c>
      <c r="K12" s="16">
        <v>-24.284749999999999</v>
      </c>
      <c r="L12" s="16">
        <v>7.4650000000000003E-3</v>
      </c>
      <c r="M12" s="19">
        <v>5100.6231820000003</v>
      </c>
    </row>
    <row r="13" spans="1:13" x14ac:dyDescent="0.25">
      <c r="A13" s="20" t="s">
        <v>1468</v>
      </c>
      <c r="B13" s="20" t="s">
        <v>1453</v>
      </c>
      <c r="C13" s="20">
        <v>1</v>
      </c>
      <c r="D13" s="20">
        <v>6</v>
      </c>
      <c r="E13" s="20" t="s">
        <v>160</v>
      </c>
      <c r="F13" s="21">
        <v>42522</v>
      </c>
      <c r="G13" s="20">
        <v>1</v>
      </c>
      <c r="H13" s="22">
        <v>4.1666666666666664E-2</v>
      </c>
      <c r="I13" s="22">
        <v>4.1666666666666664E-2</v>
      </c>
      <c r="J13" s="20">
        <v>27.978179999999998</v>
      </c>
      <c r="K13" s="20">
        <v>-24.284199999999998</v>
      </c>
      <c r="L13" s="20">
        <v>5.1157000000000001E-2</v>
      </c>
      <c r="M13" s="23">
        <v>5217.7556670000004</v>
      </c>
    </row>
    <row r="14" spans="1:13" x14ac:dyDescent="0.25">
      <c r="A14" s="16" t="s">
        <v>1468</v>
      </c>
      <c r="B14" s="16" t="s">
        <v>1452</v>
      </c>
      <c r="C14" s="16">
        <v>2</v>
      </c>
      <c r="D14" s="16">
        <v>6</v>
      </c>
      <c r="E14" s="16" t="s">
        <v>160</v>
      </c>
      <c r="F14" s="17">
        <v>42523</v>
      </c>
      <c r="G14" s="16">
        <v>1</v>
      </c>
      <c r="H14" s="18">
        <v>4.1666666666666664E-2</v>
      </c>
      <c r="I14" s="18">
        <v>4.1666666666666664E-2</v>
      </c>
      <c r="J14" s="16">
        <v>27.990200000000002</v>
      </c>
      <c r="K14" s="16">
        <v>-24.291450000000001</v>
      </c>
      <c r="L14" s="16">
        <v>0.10831300000000001</v>
      </c>
      <c r="M14" s="19">
        <v>6252.6076620000003</v>
      </c>
    </row>
    <row r="15" spans="1:13" x14ac:dyDescent="0.25">
      <c r="A15" s="20" t="s">
        <v>1468</v>
      </c>
      <c r="B15" s="20" t="s">
        <v>1451</v>
      </c>
      <c r="C15" s="20">
        <v>3</v>
      </c>
      <c r="D15" s="20">
        <v>6</v>
      </c>
      <c r="E15" s="20" t="s">
        <v>160</v>
      </c>
      <c r="F15" s="21">
        <v>42524</v>
      </c>
      <c r="G15" s="20">
        <v>1</v>
      </c>
      <c r="H15" s="22">
        <v>4.1666666666666664E-2</v>
      </c>
      <c r="I15" s="22">
        <v>4.1666666666666664E-2</v>
      </c>
      <c r="J15" s="20">
        <v>27.976099999999999</v>
      </c>
      <c r="K15" s="20">
        <v>-24.294129999999999</v>
      </c>
      <c r="L15" s="20">
        <v>0.237818</v>
      </c>
      <c r="M15" s="23">
        <v>4382.7422219999999</v>
      </c>
    </row>
    <row r="16" spans="1:13" x14ac:dyDescent="0.25">
      <c r="A16" s="16" t="s">
        <v>1468</v>
      </c>
      <c r="B16" s="16" t="s">
        <v>1450</v>
      </c>
      <c r="C16" s="16">
        <v>4</v>
      </c>
      <c r="D16" s="16">
        <v>6</v>
      </c>
      <c r="E16" s="16" t="s">
        <v>160</v>
      </c>
      <c r="F16" s="17">
        <v>42525</v>
      </c>
      <c r="G16" s="16">
        <v>1</v>
      </c>
      <c r="H16" s="18">
        <v>4.1666666666666664E-2</v>
      </c>
      <c r="I16" s="18">
        <v>4.1666666666666664E-2</v>
      </c>
      <c r="J16" s="16">
        <v>27.974250000000001</v>
      </c>
      <c r="K16" s="16">
        <v>-24.29392</v>
      </c>
      <c r="L16" s="16">
        <v>1.2999999999999999E-2</v>
      </c>
      <c r="M16" s="19">
        <v>3998.0723849999999</v>
      </c>
    </row>
    <row r="17" spans="1:13" x14ac:dyDescent="0.25">
      <c r="A17" s="20" t="s">
        <v>1468</v>
      </c>
      <c r="B17" s="20" t="s">
        <v>1449</v>
      </c>
      <c r="C17" s="20">
        <v>5</v>
      </c>
      <c r="D17" s="20">
        <v>6</v>
      </c>
      <c r="E17" s="20" t="s">
        <v>160</v>
      </c>
      <c r="F17" s="21">
        <v>42526</v>
      </c>
      <c r="G17" s="20">
        <v>1</v>
      </c>
      <c r="H17" s="22">
        <v>4.1666666666666664E-2</v>
      </c>
      <c r="I17" s="22">
        <v>4.1666666666666664E-2</v>
      </c>
      <c r="J17" s="20">
        <v>27.96837</v>
      </c>
      <c r="K17" s="20">
        <v>-24.298469999999998</v>
      </c>
      <c r="L17" s="20">
        <v>0.12798799999999999</v>
      </c>
      <c r="M17" s="23">
        <v>6594.7539699999998</v>
      </c>
    </row>
    <row r="18" spans="1:13" x14ac:dyDescent="0.25">
      <c r="A18" s="16" t="s">
        <v>1468</v>
      </c>
      <c r="B18" s="16" t="s">
        <v>1448</v>
      </c>
      <c r="C18" s="16">
        <v>6</v>
      </c>
      <c r="D18" s="16">
        <v>6</v>
      </c>
      <c r="E18" s="16" t="s">
        <v>160</v>
      </c>
      <c r="F18" s="17">
        <v>42527</v>
      </c>
      <c r="G18" s="16">
        <v>1</v>
      </c>
      <c r="H18" s="18">
        <v>4.1666666666666664E-2</v>
      </c>
      <c r="I18" s="18">
        <v>4.1666666666666664E-2</v>
      </c>
      <c r="J18" s="16">
        <v>27.995799999999999</v>
      </c>
      <c r="K18" s="16">
        <v>-24.31522</v>
      </c>
      <c r="L18" s="16">
        <v>6.6215999999999997E-2</v>
      </c>
      <c r="M18" s="19">
        <v>6336.3593529999998</v>
      </c>
    </row>
    <row r="19" spans="1:13" x14ac:dyDescent="0.25">
      <c r="A19" s="20" t="s">
        <v>1468</v>
      </c>
      <c r="B19" s="20" t="s">
        <v>1447</v>
      </c>
      <c r="C19" s="20">
        <v>7</v>
      </c>
      <c r="D19" s="20">
        <v>6</v>
      </c>
      <c r="E19" s="20" t="s">
        <v>160</v>
      </c>
      <c r="F19" s="21">
        <v>42528</v>
      </c>
      <c r="G19" s="20">
        <v>1</v>
      </c>
      <c r="H19" s="22">
        <v>4.1666666666666664E-2</v>
      </c>
      <c r="I19" s="22">
        <v>4.1666666666666664E-2</v>
      </c>
      <c r="J19" s="20">
        <v>27.997019999999999</v>
      </c>
      <c r="K19" s="20">
        <v>-24.334299999999999</v>
      </c>
      <c r="L19" s="20">
        <v>0.49176500000000001</v>
      </c>
      <c r="M19" s="23">
        <v>5747.2892689999999</v>
      </c>
    </row>
    <row r="20" spans="1:13" x14ac:dyDescent="0.25">
      <c r="A20" s="16" t="s">
        <v>1468</v>
      </c>
      <c r="B20" s="16" t="s">
        <v>1446</v>
      </c>
      <c r="C20" s="16">
        <v>8</v>
      </c>
      <c r="D20" s="16">
        <v>6</v>
      </c>
      <c r="E20" s="16" t="s">
        <v>160</v>
      </c>
      <c r="F20" s="17">
        <v>42529</v>
      </c>
      <c r="G20" s="16">
        <v>1</v>
      </c>
      <c r="H20" s="18">
        <v>4.1666666666666664E-2</v>
      </c>
      <c r="I20" s="18">
        <v>4.1666666666666664E-2</v>
      </c>
      <c r="J20" s="16">
        <v>27.983720000000002</v>
      </c>
      <c r="K20" s="16">
        <v>-24.337499999999999</v>
      </c>
      <c r="L20" s="16">
        <v>0.20927499999999999</v>
      </c>
      <c r="M20" s="19">
        <v>5025.9910209999998</v>
      </c>
    </row>
    <row r="21" spans="1:13" x14ac:dyDescent="0.25">
      <c r="A21" s="20" t="s">
        <v>1468</v>
      </c>
      <c r="B21" s="20" t="s">
        <v>1445</v>
      </c>
      <c r="C21" s="20">
        <v>9</v>
      </c>
      <c r="D21" s="20">
        <v>6</v>
      </c>
      <c r="E21" s="20" t="s">
        <v>160</v>
      </c>
      <c r="F21" s="21">
        <v>42530</v>
      </c>
      <c r="G21" s="20">
        <v>1</v>
      </c>
      <c r="H21" s="22">
        <v>4.1666666666666664E-2</v>
      </c>
      <c r="I21" s="22">
        <v>4.1666666666666664E-2</v>
      </c>
      <c r="J21" s="20">
        <v>27.971499999999999</v>
      </c>
      <c r="K21" s="20">
        <v>-24.328669999999999</v>
      </c>
      <c r="L21" s="20">
        <v>0.23059099999999999</v>
      </c>
      <c r="M21" s="23">
        <v>4486.7482200000004</v>
      </c>
    </row>
    <row r="22" spans="1:13" x14ac:dyDescent="0.25">
      <c r="A22" s="16" t="s">
        <v>1468</v>
      </c>
      <c r="B22" s="16" t="s">
        <v>1444</v>
      </c>
      <c r="C22" s="16">
        <v>10</v>
      </c>
      <c r="D22" s="16">
        <v>6</v>
      </c>
      <c r="E22" s="16" t="s">
        <v>160</v>
      </c>
      <c r="F22" s="17">
        <v>42531</v>
      </c>
      <c r="G22" s="16">
        <v>1</v>
      </c>
      <c r="H22" s="18">
        <v>4.1666666666666664E-2</v>
      </c>
      <c r="I22" s="18">
        <v>4.1666666666666664E-2</v>
      </c>
      <c r="J22" s="16">
        <v>27.970700000000001</v>
      </c>
      <c r="K22" s="16">
        <v>-24.347069999999999</v>
      </c>
      <c r="L22" s="16">
        <v>0.12853300000000001</v>
      </c>
      <c r="M22" s="19">
        <v>6241.4335760000004</v>
      </c>
    </row>
    <row r="23" spans="1:13" x14ac:dyDescent="0.25">
      <c r="A23" s="20" t="s">
        <v>1468</v>
      </c>
      <c r="B23" s="20" t="s">
        <v>1443</v>
      </c>
      <c r="C23" s="20">
        <v>11</v>
      </c>
      <c r="D23" s="20">
        <v>6</v>
      </c>
      <c r="E23" s="20" t="s">
        <v>160</v>
      </c>
      <c r="F23" s="21">
        <v>42532</v>
      </c>
      <c r="G23" s="20">
        <v>1</v>
      </c>
      <c r="H23" s="22">
        <v>4.1666666666666664E-2</v>
      </c>
      <c r="I23" s="22">
        <v>4.1666666666666664E-2</v>
      </c>
      <c r="J23" s="20">
        <v>27.974550000000001</v>
      </c>
      <c r="K23" s="20">
        <v>-24.344370000000001</v>
      </c>
      <c r="L23" s="20">
        <v>2.0349999999999999E-3</v>
      </c>
      <c r="M23" s="23">
        <v>5788.1363179999998</v>
      </c>
    </row>
    <row r="24" spans="1:13" x14ac:dyDescent="0.25">
      <c r="A24" s="16" t="s">
        <v>1468</v>
      </c>
      <c r="B24" s="16" t="s">
        <v>1442</v>
      </c>
      <c r="C24" s="16">
        <v>12</v>
      </c>
      <c r="D24" s="16">
        <v>6</v>
      </c>
      <c r="E24" s="16" t="s">
        <v>160</v>
      </c>
      <c r="F24" s="17">
        <v>42533</v>
      </c>
      <c r="G24" s="16">
        <v>1</v>
      </c>
      <c r="H24" s="18">
        <v>4.1666666666666664E-2</v>
      </c>
      <c r="I24" s="18">
        <v>4.1666666666666664E-2</v>
      </c>
      <c r="J24" s="16">
        <v>27.97287</v>
      </c>
      <c r="K24" s="16">
        <v>-24.335629999999998</v>
      </c>
      <c r="L24" s="16">
        <v>7.5319999999999996E-3</v>
      </c>
      <c r="M24" s="19">
        <v>4953.1895860000004</v>
      </c>
    </row>
    <row r="25" spans="1:13" x14ac:dyDescent="0.25">
      <c r="A25" s="20" t="s">
        <v>1468</v>
      </c>
      <c r="B25" s="20" t="s">
        <v>1441</v>
      </c>
      <c r="C25" s="20">
        <v>13</v>
      </c>
      <c r="D25" s="20">
        <v>6</v>
      </c>
      <c r="E25" s="20" t="s">
        <v>160</v>
      </c>
      <c r="F25" s="21">
        <v>42534</v>
      </c>
      <c r="G25" s="20">
        <v>1</v>
      </c>
      <c r="H25" s="22">
        <v>4.1666666666666664E-2</v>
      </c>
      <c r="I25" s="22">
        <v>4.1666666666666664E-2</v>
      </c>
      <c r="J25" s="20">
        <v>27.968450000000001</v>
      </c>
      <c r="K25" s="20">
        <v>-24.341429999999999</v>
      </c>
      <c r="L25" s="20">
        <v>5.391E-3</v>
      </c>
      <c r="M25" s="23">
        <v>6056.028327</v>
      </c>
    </row>
    <row r="26" spans="1:13" x14ac:dyDescent="0.25">
      <c r="A26" s="16" t="s">
        <v>1468</v>
      </c>
      <c r="B26" s="16" t="s">
        <v>1440</v>
      </c>
      <c r="C26" s="16">
        <v>14</v>
      </c>
      <c r="D26" s="16">
        <v>6</v>
      </c>
      <c r="E26" s="16" t="s">
        <v>160</v>
      </c>
      <c r="F26" s="17">
        <v>42535</v>
      </c>
      <c r="G26" s="16">
        <v>1</v>
      </c>
      <c r="H26" s="18">
        <v>4.1666666666666664E-2</v>
      </c>
      <c r="I26" s="18">
        <v>4.1666666666666664E-2</v>
      </c>
      <c r="J26" s="16">
        <v>27.962800000000001</v>
      </c>
      <c r="K26" s="16">
        <v>-24.346299999999999</v>
      </c>
      <c r="L26" s="16">
        <v>0.31512200000000001</v>
      </c>
      <c r="M26" s="19">
        <v>4810.2464900000004</v>
      </c>
    </row>
    <row r="27" spans="1:13" x14ac:dyDescent="0.25">
      <c r="A27" s="20" t="s">
        <v>1468</v>
      </c>
      <c r="B27" s="20" t="s">
        <v>1439</v>
      </c>
      <c r="C27" s="20">
        <v>15</v>
      </c>
      <c r="D27" s="20">
        <v>6</v>
      </c>
      <c r="E27" s="20" t="s">
        <v>160</v>
      </c>
      <c r="F27" s="21">
        <v>42536</v>
      </c>
      <c r="G27" s="20">
        <v>1</v>
      </c>
      <c r="H27" s="22">
        <v>4.1666666666666664E-2</v>
      </c>
      <c r="I27" s="22">
        <v>4.1666666666666664E-2</v>
      </c>
      <c r="J27" s="20">
        <v>27.94802</v>
      </c>
      <c r="K27" s="20">
        <v>-24.34047</v>
      </c>
      <c r="L27" s="20">
        <v>0.101187</v>
      </c>
      <c r="M27" s="23">
        <v>3819.4539279999999</v>
      </c>
    </row>
    <row r="28" spans="1:13" x14ac:dyDescent="0.25">
      <c r="A28" s="16" t="s">
        <v>1468</v>
      </c>
      <c r="B28" s="16" t="s">
        <v>1438</v>
      </c>
      <c r="C28" s="16">
        <v>16</v>
      </c>
      <c r="D28" s="16">
        <v>6</v>
      </c>
      <c r="E28" s="16" t="s">
        <v>160</v>
      </c>
      <c r="F28" s="17">
        <v>42537</v>
      </c>
      <c r="G28" s="16">
        <v>1</v>
      </c>
      <c r="H28" s="18">
        <v>4.1666666666666664E-2</v>
      </c>
      <c r="I28" s="18">
        <v>4.1666666666666664E-2</v>
      </c>
      <c r="J28" s="16">
        <v>27.946179999999998</v>
      </c>
      <c r="K28" s="16">
        <v>-24.337150000000001</v>
      </c>
      <c r="L28" s="16">
        <v>2.4133999999999999E-2</v>
      </c>
      <c r="M28" s="19">
        <v>4896.0269669999998</v>
      </c>
    </row>
    <row r="29" spans="1:13" x14ac:dyDescent="0.25">
      <c r="A29" s="20" t="s">
        <v>1468</v>
      </c>
      <c r="B29" s="20" t="s">
        <v>1437</v>
      </c>
      <c r="C29" s="20">
        <v>17</v>
      </c>
      <c r="D29" s="20">
        <v>6</v>
      </c>
      <c r="E29" s="20" t="s">
        <v>160</v>
      </c>
      <c r="F29" s="21">
        <v>42538</v>
      </c>
      <c r="G29" s="20">
        <v>1</v>
      </c>
      <c r="H29" s="22">
        <v>4.1666666666666664E-2</v>
      </c>
      <c r="I29" s="22">
        <v>4.1666666666666664E-2</v>
      </c>
      <c r="J29" s="20">
        <v>27.94492</v>
      </c>
      <c r="K29" s="20">
        <v>-24.350770000000001</v>
      </c>
      <c r="L29" s="20">
        <v>2.8433E-2</v>
      </c>
      <c r="M29" s="23">
        <v>6800.1071389999997</v>
      </c>
    </row>
    <row r="30" spans="1:13" x14ac:dyDescent="0.25">
      <c r="A30" s="16" t="s">
        <v>1468</v>
      </c>
      <c r="B30" s="16" t="s">
        <v>1436</v>
      </c>
      <c r="C30" s="16">
        <v>18</v>
      </c>
      <c r="D30" s="16">
        <v>6</v>
      </c>
      <c r="E30" s="16" t="s">
        <v>160</v>
      </c>
      <c r="F30" s="17">
        <v>42539</v>
      </c>
      <c r="G30" s="16">
        <v>1</v>
      </c>
      <c r="H30" s="18">
        <v>4.1666666666666664E-2</v>
      </c>
      <c r="I30" s="18">
        <v>4.1666666666666664E-2</v>
      </c>
      <c r="J30" s="16">
        <v>27.934719999999999</v>
      </c>
      <c r="K30" s="16">
        <v>-24.33445</v>
      </c>
      <c r="L30" s="16">
        <v>3.1696000000000002E-2</v>
      </c>
      <c r="M30" s="19">
        <v>7070.9945639999996</v>
      </c>
    </row>
    <row r="31" spans="1:13" x14ac:dyDescent="0.25">
      <c r="A31" s="20" t="s">
        <v>1468</v>
      </c>
      <c r="B31" s="20" t="s">
        <v>1435</v>
      </c>
      <c r="C31" s="20">
        <v>19</v>
      </c>
      <c r="D31" s="20">
        <v>6</v>
      </c>
      <c r="E31" s="20" t="s">
        <v>160</v>
      </c>
      <c r="F31" s="21">
        <v>42540</v>
      </c>
      <c r="G31" s="20">
        <v>1</v>
      </c>
      <c r="H31" s="22">
        <v>4.1666666666666664E-2</v>
      </c>
      <c r="I31" s="22">
        <v>4.1666666666666664E-2</v>
      </c>
      <c r="J31" s="20">
        <v>27.97382</v>
      </c>
      <c r="K31" s="20">
        <v>-24.324950000000001</v>
      </c>
      <c r="L31" s="20">
        <v>7.5329999999999998E-3</v>
      </c>
      <c r="M31" s="23">
        <v>5428.0793709999998</v>
      </c>
    </row>
    <row r="32" spans="1:13" x14ac:dyDescent="0.25">
      <c r="A32" s="16" t="s">
        <v>1468</v>
      </c>
      <c r="B32" s="16" t="s">
        <v>1434</v>
      </c>
      <c r="C32" s="16">
        <v>20</v>
      </c>
      <c r="D32" s="16">
        <v>6</v>
      </c>
      <c r="E32" s="16" t="s">
        <v>160</v>
      </c>
      <c r="F32" s="17">
        <v>42541</v>
      </c>
      <c r="G32" s="16">
        <v>1</v>
      </c>
      <c r="H32" s="18">
        <v>4.1666666666666664E-2</v>
      </c>
      <c r="I32" s="18">
        <v>4.1666666666666664E-2</v>
      </c>
      <c r="J32" s="16">
        <v>27.987500000000001</v>
      </c>
      <c r="K32" s="16">
        <v>-24.321680000000001</v>
      </c>
      <c r="L32" s="16">
        <v>0.24301800000000001</v>
      </c>
      <c r="M32" s="19">
        <v>7459.8376200000002</v>
      </c>
    </row>
    <row r="33" spans="1:13" x14ac:dyDescent="0.25">
      <c r="A33" s="20" t="s">
        <v>1468</v>
      </c>
      <c r="B33" s="20" t="s">
        <v>1433</v>
      </c>
      <c r="C33" s="20">
        <v>21</v>
      </c>
      <c r="D33" s="20">
        <v>6</v>
      </c>
      <c r="E33" s="20" t="s">
        <v>160</v>
      </c>
      <c r="F33" s="21">
        <v>42542</v>
      </c>
      <c r="G33" s="20">
        <v>1</v>
      </c>
      <c r="H33" s="22">
        <v>4.1666666666666664E-2</v>
      </c>
      <c r="I33" s="22">
        <v>4.1666666666666664E-2</v>
      </c>
      <c r="J33" s="20">
        <v>27.999600000000001</v>
      </c>
      <c r="K33" s="20">
        <v>-24.297319999999999</v>
      </c>
      <c r="L33" s="20">
        <v>0.242872</v>
      </c>
      <c r="M33" s="23">
        <v>6249.3846999999996</v>
      </c>
    </row>
    <row r="34" spans="1:13" x14ac:dyDescent="0.25">
      <c r="A34" s="16" t="s">
        <v>1468</v>
      </c>
      <c r="B34" s="16" t="s">
        <v>1432</v>
      </c>
      <c r="C34" s="16">
        <v>22</v>
      </c>
      <c r="D34" s="16">
        <v>6</v>
      </c>
      <c r="E34" s="16" t="s">
        <v>160</v>
      </c>
      <c r="F34" s="17">
        <v>42543</v>
      </c>
      <c r="G34" s="16">
        <v>1</v>
      </c>
      <c r="H34" s="18">
        <v>4.1666666666666664E-2</v>
      </c>
      <c r="I34" s="18">
        <v>4.1666666666666664E-2</v>
      </c>
      <c r="J34" s="16">
        <v>27.997319999999998</v>
      </c>
      <c r="K34" s="16">
        <v>-24.318429999999999</v>
      </c>
      <c r="L34" s="16">
        <v>0.19425600000000001</v>
      </c>
      <c r="M34" s="19">
        <v>8153.3775649999998</v>
      </c>
    </row>
    <row r="35" spans="1:13" x14ac:dyDescent="0.25">
      <c r="A35" s="20" t="s">
        <v>1468</v>
      </c>
      <c r="B35" s="20" t="s">
        <v>1431</v>
      </c>
      <c r="C35" s="20">
        <v>23</v>
      </c>
      <c r="D35" s="20">
        <v>6</v>
      </c>
      <c r="E35" s="20" t="s">
        <v>160</v>
      </c>
      <c r="F35" s="21">
        <v>42544</v>
      </c>
      <c r="G35" s="20">
        <v>1</v>
      </c>
      <c r="H35" s="22">
        <v>4.1666666666666664E-2</v>
      </c>
      <c r="I35" s="22">
        <v>4.1666666666666664E-2</v>
      </c>
      <c r="J35" s="20">
        <v>28.022320000000001</v>
      </c>
      <c r="K35" s="20">
        <v>-24.292549999999999</v>
      </c>
      <c r="L35" s="20">
        <v>9.2816999999999997E-2</v>
      </c>
      <c r="M35" s="23">
        <v>4882.7238150000003</v>
      </c>
    </row>
    <row r="36" spans="1:13" x14ac:dyDescent="0.25">
      <c r="A36" s="16" t="s">
        <v>1468</v>
      </c>
      <c r="B36" s="16" t="s">
        <v>1430</v>
      </c>
      <c r="C36" s="16">
        <v>24</v>
      </c>
      <c r="D36" s="16">
        <v>6</v>
      </c>
      <c r="E36" s="16" t="s">
        <v>160</v>
      </c>
      <c r="F36" s="17">
        <v>42545</v>
      </c>
      <c r="G36" s="16">
        <v>1</v>
      </c>
      <c r="H36" s="18">
        <v>4.1666666666666664E-2</v>
      </c>
      <c r="I36" s="18">
        <v>4.1666666666666664E-2</v>
      </c>
      <c r="J36" s="16">
        <v>28.025130000000001</v>
      </c>
      <c r="K36" s="16">
        <v>-24.292870000000001</v>
      </c>
      <c r="L36" s="16">
        <v>8.2818000000000003E-2</v>
      </c>
      <c r="M36" s="19">
        <v>7121.8096290000003</v>
      </c>
    </row>
    <row r="37" spans="1:13" x14ac:dyDescent="0.25">
      <c r="A37" s="20" t="s">
        <v>1468</v>
      </c>
      <c r="B37" s="20" t="s">
        <v>1429</v>
      </c>
      <c r="C37" s="20">
        <v>25</v>
      </c>
      <c r="D37" s="20">
        <v>6</v>
      </c>
      <c r="E37" s="20" t="s">
        <v>160</v>
      </c>
      <c r="F37" s="21">
        <v>42546</v>
      </c>
      <c r="G37" s="20">
        <v>1</v>
      </c>
      <c r="H37" s="22">
        <v>4.1666666666666664E-2</v>
      </c>
      <c r="I37" s="22">
        <v>4.1666666666666664E-2</v>
      </c>
      <c r="J37" s="20">
        <v>28.02168</v>
      </c>
      <c r="K37" s="20">
        <v>-24.29243</v>
      </c>
      <c r="L37" s="20">
        <v>0.21420500000000001</v>
      </c>
      <c r="M37" s="23">
        <v>7379.3123269999996</v>
      </c>
    </row>
    <row r="38" spans="1:13" x14ac:dyDescent="0.25">
      <c r="A38" s="16" t="s">
        <v>1468</v>
      </c>
      <c r="B38" s="16" t="s">
        <v>1428</v>
      </c>
      <c r="C38" s="16">
        <v>26</v>
      </c>
      <c r="D38" s="16">
        <v>6</v>
      </c>
      <c r="E38" s="16" t="s">
        <v>160</v>
      </c>
      <c r="F38" s="17">
        <v>42547</v>
      </c>
      <c r="G38" s="16">
        <v>1</v>
      </c>
      <c r="H38" s="18">
        <v>4.1666666666666664E-2</v>
      </c>
      <c r="I38" s="18">
        <v>4.1666666666666664E-2</v>
      </c>
      <c r="J38" s="16">
        <v>27.988700000000001</v>
      </c>
      <c r="K38" s="16">
        <v>-24.319099999999999</v>
      </c>
      <c r="L38" s="16">
        <v>3.9718999999999997E-2</v>
      </c>
      <c r="M38" s="19">
        <v>7483.6220830000002</v>
      </c>
    </row>
    <row r="39" spans="1:13" x14ac:dyDescent="0.25">
      <c r="A39" s="20" t="s">
        <v>1468</v>
      </c>
      <c r="B39" s="20" t="s">
        <v>1427</v>
      </c>
      <c r="C39" s="20">
        <v>27</v>
      </c>
      <c r="D39" s="20">
        <v>6</v>
      </c>
      <c r="E39" s="20" t="s">
        <v>160</v>
      </c>
      <c r="F39" s="21">
        <v>42548</v>
      </c>
      <c r="G39" s="20">
        <v>1</v>
      </c>
      <c r="H39" s="22">
        <v>4.1666666666666664E-2</v>
      </c>
      <c r="I39" s="22">
        <v>4.1666666666666664E-2</v>
      </c>
      <c r="J39" s="20">
        <v>27.948830000000001</v>
      </c>
      <c r="K39" s="20">
        <v>-24.34328</v>
      </c>
      <c r="L39" s="20">
        <v>8.1234000000000001E-2</v>
      </c>
      <c r="M39" s="23">
        <v>7066.0745129999996</v>
      </c>
    </row>
    <row r="40" spans="1:13" x14ac:dyDescent="0.25">
      <c r="A40" s="16" t="s">
        <v>1468</v>
      </c>
      <c r="B40" s="16" t="s">
        <v>1426</v>
      </c>
      <c r="C40" s="16">
        <v>28</v>
      </c>
      <c r="D40" s="16">
        <v>6</v>
      </c>
      <c r="E40" s="16" t="s">
        <v>160</v>
      </c>
      <c r="F40" s="17">
        <v>42549</v>
      </c>
      <c r="G40" s="16">
        <v>1</v>
      </c>
      <c r="H40" s="18">
        <v>4.1666666666666664E-2</v>
      </c>
      <c r="I40" s="18">
        <v>4.1666666666666664E-2</v>
      </c>
      <c r="J40" s="16">
        <v>27.955629999999999</v>
      </c>
      <c r="K40" s="16">
        <v>-24.3399</v>
      </c>
      <c r="L40" s="16">
        <v>8.6854000000000001E-2</v>
      </c>
      <c r="M40" s="19">
        <v>6612.7163600000003</v>
      </c>
    </row>
    <row r="41" spans="1:13" x14ac:dyDescent="0.25">
      <c r="A41" s="20" t="s">
        <v>1468</v>
      </c>
      <c r="B41" s="20" t="s">
        <v>1425</v>
      </c>
      <c r="C41" s="20">
        <v>29</v>
      </c>
      <c r="D41" s="20">
        <v>6</v>
      </c>
      <c r="E41" s="20" t="s">
        <v>160</v>
      </c>
      <c r="F41" s="21">
        <v>42550</v>
      </c>
      <c r="G41" s="20">
        <v>1</v>
      </c>
      <c r="H41" s="22">
        <v>4.1666666666666664E-2</v>
      </c>
      <c r="I41" s="22">
        <v>4.1666666666666664E-2</v>
      </c>
      <c r="J41" s="20">
        <v>27.998999999999999</v>
      </c>
      <c r="K41" s="20">
        <v>-24.32967</v>
      </c>
      <c r="L41" s="20">
        <v>5.5539999999999999E-3</v>
      </c>
      <c r="M41" s="23">
        <v>7504.831913</v>
      </c>
    </row>
    <row r="42" spans="1:13" x14ac:dyDescent="0.25">
      <c r="A42" s="16" t="s">
        <v>1468</v>
      </c>
      <c r="B42" s="16" t="s">
        <v>1424</v>
      </c>
      <c r="C42" s="16">
        <v>30</v>
      </c>
      <c r="D42" s="16">
        <v>6</v>
      </c>
      <c r="E42" s="16" t="s">
        <v>160</v>
      </c>
      <c r="F42" s="17">
        <v>42551</v>
      </c>
      <c r="G42" s="16">
        <v>1</v>
      </c>
      <c r="H42" s="18">
        <v>4.1666666666666664E-2</v>
      </c>
      <c r="I42" s="18">
        <v>4.1666666666666664E-2</v>
      </c>
      <c r="J42" s="16">
        <v>28.027529999999999</v>
      </c>
      <c r="K42" s="16">
        <v>-24.280930000000001</v>
      </c>
      <c r="L42" s="16">
        <v>0.44217800000000002</v>
      </c>
      <c r="M42" s="19">
        <v>4929.6614030000001</v>
      </c>
    </row>
    <row r="43" spans="1:13" x14ac:dyDescent="0.25">
      <c r="A43" s="20" t="s">
        <v>1468</v>
      </c>
      <c r="B43" s="20" t="s">
        <v>1423</v>
      </c>
      <c r="C43" s="20">
        <v>1</v>
      </c>
      <c r="D43" s="20">
        <v>7</v>
      </c>
      <c r="E43" s="20" t="s">
        <v>160</v>
      </c>
      <c r="F43" s="21">
        <v>42552</v>
      </c>
      <c r="G43" s="20">
        <v>1</v>
      </c>
      <c r="H43" s="22">
        <v>4.1666666666666664E-2</v>
      </c>
      <c r="I43" s="22">
        <v>4.1666666666666664E-2</v>
      </c>
      <c r="J43" s="20">
        <v>28.023520000000001</v>
      </c>
      <c r="K43" s="20">
        <v>-24.298169999999999</v>
      </c>
      <c r="L43" s="20">
        <v>1.6938000000000002E-2</v>
      </c>
      <c r="M43" s="23">
        <v>5903.8768719999998</v>
      </c>
    </row>
    <row r="44" spans="1:13" x14ac:dyDescent="0.25">
      <c r="A44" s="16" t="s">
        <v>1468</v>
      </c>
      <c r="B44" s="16" t="s">
        <v>1422</v>
      </c>
      <c r="C44" s="16">
        <v>2</v>
      </c>
      <c r="D44" s="16">
        <v>7</v>
      </c>
      <c r="E44" s="16" t="s">
        <v>160</v>
      </c>
      <c r="F44" s="17">
        <v>42553</v>
      </c>
      <c r="G44" s="16">
        <v>1</v>
      </c>
      <c r="H44" s="18">
        <v>4.1666666666666664E-2</v>
      </c>
      <c r="I44" s="18">
        <v>4.1666666666666664E-2</v>
      </c>
      <c r="J44" s="16">
        <v>28.025600000000001</v>
      </c>
      <c r="K44" s="16">
        <v>-24.287269999999999</v>
      </c>
      <c r="L44" s="16">
        <v>0.15210299999999999</v>
      </c>
      <c r="M44" s="19">
        <v>6529.1221679999999</v>
      </c>
    </row>
    <row r="45" spans="1:13" x14ac:dyDescent="0.25">
      <c r="A45" s="20" t="s">
        <v>1468</v>
      </c>
      <c r="B45" s="20" t="s">
        <v>1421</v>
      </c>
      <c r="C45" s="20">
        <v>3</v>
      </c>
      <c r="D45" s="20">
        <v>7</v>
      </c>
      <c r="E45" s="20" t="s">
        <v>160</v>
      </c>
      <c r="F45" s="21">
        <v>42554</v>
      </c>
      <c r="G45" s="20">
        <v>1</v>
      </c>
      <c r="H45" s="22">
        <v>4.1666666666666664E-2</v>
      </c>
      <c r="I45" s="22">
        <v>4.1666666666666664E-2</v>
      </c>
      <c r="J45" s="20">
        <v>28.021149999999999</v>
      </c>
      <c r="K45" s="20">
        <v>-24.29147</v>
      </c>
      <c r="L45" s="20">
        <v>0</v>
      </c>
      <c r="M45" s="23">
        <v>7579.3997079999999</v>
      </c>
    </row>
    <row r="46" spans="1:13" x14ac:dyDescent="0.25">
      <c r="A46" s="16" t="s">
        <v>1468</v>
      </c>
      <c r="B46" s="16" t="s">
        <v>1420</v>
      </c>
      <c r="C46" s="16">
        <v>4</v>
      </c>
      <c r="D46" s="16">
        <v>7</v>
      </c>
      <c r="E46" s="16" t="s">
        <v>160</v>
      </c>
      <c r="F46" s="17">
        <v>42555</v>
      </c>
      <c r="G46" s="16">
        <v>1</v>
      </c>
      <c r="H46" s="18">
        <v>4.1666666666666664E-2</v>
      </c>
      <c r="I46" s="18">
        <v>4.1666666666666664E-2</v>
      </c>
      <c r="J46" s="16">
        <v>28.02777</v>
      </c>
      <c r="K46" s="16">
        <v>-24.285679999999999</v>
      </c>
      <c r="L46" s="16">
        <v>9.8168000000000005E-2</v>
      </c>
      <c r="M46" s="19">
        <v>4420.056423</v>
      </c>
    </row>
    <row r="47" spans="1:13" x14ac:dyDescent="0.25">
      <c r="A47" s="20" t="s">
        <v>1468</v>
      </c>
      <c r="B47" s="20" t="s">
        <v>1419</v>
      </c>
      <c r="C47" s="20">
        <v>5</v>
      </c>
      <c r="D47" s="20">
        <v>7</v>
      </c>
      <c r="E47" s="20" t="s">
        <v>160</v>
      </c>
      <c r="F47" s="21">
        <v>42556</v>
      </c>
      <c r="G47" s="20">
        <v>1</v>
      </c>
      <c r="H47" s="22">
        <v>4.1666666666666664E-2</v>
      </c>
      <c r="I47" s="22">
        <v>4.1666666666666664E-2</v>
      </c>
      <c r="J47" s="20">
        <v>28.024470000000001</v>
      </c>
      <c r="K47" s="20">
        <v>-24.28867</v>
      </c>
      <c r="L47" s="20">
        <v>0.12774099999999999</v>
      </c>
      <c r="M47" s="23">
        <v>4841.8092509999997</v>
      </c>
    </row>
    <row r="48" spans="1:13" x14ac:dyDescent="0.25">
      <c r="A48" s="16" t="s">
        <v>1468</v>
      </c>
      <c r="B48" s="16" t="s">
        <v>1418</v>
      </c>
      <c r="C48" s="16">
        <v>6</v>
      </c>
      <c r="D48" s="16">
        <v>7</v>
      </c>
      <c r="E48" s="16" t="s">
        <v>160</v>
      </c>
      <c r="F48" s="17">
        <v>42557</v>
      </c>
      <c r="G48" s="16">
        <v>1</v>
      </c>
      <c r="H48" s="18">
        <v>4.1666666666666664E-2</v>
      </c>
      <c r="I48" s="18">
        <v>4.1666666666666664E-2</v>
      </c>
      <c r="J48" s="16">
        <v>28.025169999999999</v>
      </c>
      <c r="K48" s="16">
        <v>-24.301500000000001</v>
      </c>
      <c r="L48" s="16">
        <v>5.5529999999999998E-3</v>
      </c>
      <c r="M48" s="19">
        <v>6828.9372460000004</v>
      </c>
    </row>
    <row r="49" spans="1:13" x14ac:dyDescent="0.25">
      <c r="A49" s="20" t="s">
        <v>1468</v>
      </c>
      <c r="B49" s="20" t="s">
        <v>1417</v>
      </c>
      <c r="C49" s="20">
        <v>7</v>
      </c>
      <c r="D49" s="20">
        <v>7</v>
      </c>
      <c r="E49" s="20" t="s">
        <v>160</v>
      </c>
      <c r="F49" s="21">
        <v>42558</v>
      </c>
      <c r="G49" s="20">
        <v>1</v>
      </c>
      <c r="H49" s="22">
        <v>4.1666666666666664E-2</v>
      </c>
      <c r="I49" s="22">
        <v>4.1666666666666664E-2</v>
      </c>
      <c r="J49" s="20">
        <v>28.02617</v>
      </c>
      <c r="K49" s="20">
        <v>-24.284680000000002</v>
      </c>
      <c r="L49" s="20">
        <v>6.7103999999999997E-2</v>
      </c>
      <c r="M49" s="23">
        <v>5018.4317359999995</v>
      </c>
    </row>
    <row r="50" spans="1:13" x14ac:dyDescent="0.25">
      <c r="A50" s="16" t="s">
        <v>1468</v>
      </c>
      <c r="B50" s="16" t="s">
        <v>1416</v>
      </c>
      <c r="C50" s="16">
        <v>8</v>
      </c>
      <c r="D50" s="16">
        <v>7</v>
      </c>
      <c r="E50" s="16" t="s">
        <v>160</v>
      </c>
      <c r="F50" s="17">
        <v>42559</v>
      </c>
      <c r="G50" s="16">
        <v>1</v>
      </c>
      <c r="H50" s="18">
        <v>4.1666666666666664E-2</v>
      </c>
      <c r="I50" s="18">
        <v>4.1666666666666664E-2</v>
      </c>
      <c r="J50" s="16">
        <v>28.011970000000002</v>
      </c>
      <c r="K50" s="16">
        <v>-24.311399999999999</v>
      </c>
      <c r="L50" s="16">
        <v>0.14216000000000001</v>
      </c>
      <c r="M50" s="19">
        <v>5597.7746779999998</v>
      </c>
    </row>
    <row r="51" spans="1:13" x14ac:dyDescent="0.25">
      <c r="A51" s="20" t="s">
        <v>1468</v>
      </c>
      <c r="B51" s="20" t="s">
        <v>1415</v>
      </c>
      <c r="C51" s="20">
        <v>9</v>
      </c>
      <c r="D51" s="20">
        <v>7</v>
      </c>
      <c r="E51" s="20" t="s">
        <v>160</v>
      </c>
      <c r="F51" s="21">
        <v>42560</v>
      </c>
      <c r="G51" s="20">
        <v>1</v>
      </c>
      <c r="H51" s="22">
        <v>4.1666666666666664E-2</v>
      </c>
      <c r="I51" s="22">
        <v>4.1666666666666664E-2</v>
      </c>
      <c r="J51" s="20">
        <v>28.022480000000002</v>
      </c>
      <c r="K51" s="20">
        <v>-24.303370000000001</v>
      </c>
      <c r="L51" s="20">
        <v>9.2743000000000006E-2</v>
      </c>
      <c r="M51" s="23">
        <v>5939.362905</v>
      </c>
    </row>
    <row r="52" spans="1:13" x14ac:dyDescent="0.25">
      <c r="A52" s="16" t="s">
        <v>1468</v>
      </c>
      <c r="B52" s="16" t="s">
        <v>1414</v>
      </c>
      <c r="C52" s="16">
        <v>10</v>
      </c>
      <c r="D52" s="16">
        <v>7</v>
      </c>
      <c r="E52" s="16" t="s">
        <v>160</v>
      </c>
      <c r="F52" s="17">
        <v>42561</v>
      </c>
      <c r="G52" s="16">
        <v>1</v>
      </c>
      <c r="H52" s="18">
        <v>4.1666666666666664E-2</v>
      </c>
      <c r="I52" s="18">
        <v>4.1666666666666664E-2</v>
      </c>
      <c r="J52" s="16">
        <v>28.006350000000001</v>
      </c>
      <c r="K52" s="16">
        <v>-24.30725</v>
      </c>
      <c r="L52" s="16">
        <v>0.22279499999999999</v>
      </c>
      <c r="M52" s="19">
        <v>8888.8550290000003</v>
      </c>
    </row>
    <row r="53" spans="1:13" x14ac:dyDescent="0.25">
      <c r="A53" s="20" t="s">
        <v>1468</v>
      </c>
      <c r="B53" s="20" t="s">
        <v>1413</v>
      </c>
      <c r="C53" s="20">
        <v>11</v>
      </c>
      <c r="D53" s="20">
        <v>7</v>
      </c>
      <c r="E53" s="20" t="s">
        <v>160</v>
      </c>
      <c r="F53" s="21">
        <v>42562</v>
      </c>
      <c r="G53" s="20">
        <v>1</v>
      </c>
      <c r="H53" s="22">
        <v>4.1666666666666664E-2</v>
      </c>
      <c r="I53" s="22">
        <v>4.1666666666666664E-2</v>
      </c>
      <c r="J53" s="20">
        <v>27.994420000000002</v>
      </c>
      <c r="K53" s="20">
        <v>-24.295030000000001</v>
      </c>
      <c r="L53" s="20">
        <v>1.626563</v>
      </c>
      <c r="M53" s="23">
        <v>11914.322885</v>
      </c>
    </row>
    <row r="54" spans="1:13" x14ac:dyDescent="0.25">
      <c r="A54" s="16" t="s">
        <v>1468</v>
      </c>
      <c r="B54" s="16" t="s">
        <v>1412</v>
      </c>
      <c r="C54" s="16">
        <v>12</v>
      </c>
      <c r="D54" s="16">
        <v>7</v>
      </c>
      <c r="E54" s="16" t="s">
        <v>160</v>
      </c>
      <c r="F54" s="17">
        <v>42563</v>
      </c>
      <c r="G54" s="16">
        <v>1</v>
      </c>
      <c r="H54" s="18">
        <v>4.1666666666666664E-2</v>
      </c>
      <c r="I54" s="18">
        <v>4.1666666666666664E-2</v>
      </c>
      <c r="J54" s="16">
        <v>28.024329999999999</v>
      </c>
      <c r="K54" s="16">
        <v>-24.297419999999999</v>
      </c>
      <c r="L54" s="16">
        <v>6.9680000000000002E-3</v>
      </c>
      <c r="M54" s="19">
        <v>10239.309424999999</v>
      </c>
    </row>
    <row r="55" spans="1:13" x14ac:dyDescent="0.25">
      <c r="A55" s="20" t="s">
        <v>1468</v>
      </c>
      <c r="B55" s="20" t="s">
        <v>1411</v>
      </c>
      <c r="C55" s="20">
        <v>13</v>
      </c>
      <c r="D55" s="20">
        <v>7</v>
      </c>
      <c r="E55" s="20" t="s">
        <v>160</v>
      </c>
      <c r="F55" s="21">
        <v>42564</v>
      </c>
      <c r="G55" s="20">
        <v>1</v>
      </c>
      <c r="H55" s="22">
        <v>4.1666666666666664E-2</v>
      </c>
      <c r="I55" s="22">
        <v>4.1666666666666664E-2</v>
      </c>
      <c r="J55" s="20">
        <v>28.006879999999999</v>
      </c>
      <c r="K55" s="20">
        <v>-24.309419999999999</v>
      </c>
      <c r="L55" s="20">
        <v>4.7032999999999998E-2</v>
      </c>
      <c r="M55" s="23">
        <v>7947.7788149999997</v>
      </c>
    </row>
    <row r="56" spans="1:13" x14ac:dyDescent="0.25">
      <c r="A56" s="16" t="s">
        <v>1468</v>
      </c>
      <c r="B56" s="16" t="s">
        <v>1410</v>
      </c>
      <c r="C56" s="16">
        <v>14</v>
      </c>
      <c r="D56" s="16">
        <v>7</v>
      </c>
      <c r="E56" s="16" t="s">
        <v>160</v>
      </c>
      <c r="F56" s="17">
        <v>42565</v>
      </c>
      <c r="G56" s="16">
        <v>1</v>
      </c>
      <c r="H56" s="18">
        <v>4.1666666666666664E-2</v>
      </c>
      <c r="I56" s="18">
        <v>4.1666666666666664E-2</v>
      </c>
      <c r="J56" s="16">
        <v>27.988579999999999</v>
      </c>
      <c r="K56" s="16">
        <v>-24.309729999999998</v>
      </c>
      <c r="L56" s="16">
        <v>2.1923999999999999E-2</v>
      </c>
      <c r="M56" s="19">
        <v>7068.2808930000001</v>
      </c>
    </row>
    <row r="57" spans="1:13" x14ac:dyDescent="0.25">
      <c r="A57" s="20" t="s">
        <v>1468</v>
      </c>
      <c r="B57" s="20" t="s">
        <v>1409</v>
      </c>
      <c r="C57" s="20">
        <v>15</v>
      </c>
      <c r="D57" s="20">
        <v>7</v>
      </c>
      <c r="E57" s="20" t="s">
        <v>160</v>
      </c>
      <c r="F57" s="21">
        <v>42566</v>
      </c>
      <c r="G57" s="20">
        <v>1</v>
      </c>
      <c r="H57" s="22">
        <v>4.1666666666666664E-2</v>
      </c>
      <c r="I57" s="22">
        <v>4.1666666666666664E-2</v>
      </c>
      <c r="J57" s="20">
        <v>28.02223</v>
      </c>
      <c r="K57" s="20">
        <v>-24.30442</v>
      </c>
      <c r="L57" s="20">
        <v>6.2581999999999999E-2</v>
      </c>
      <c r="M57" s="23">
        <v>6200.4654449999998</v>
      </c>
    </row>
    <row r="58" spans="1:13" x14ac:dyDescent="0.25">
      <c r="A58" s="16" t="s">
        <v>1468</v>
      </c>
      <c r="B58" s="16" t="s">
        <v>1408</v>
      </c>
      <c r="C58" s="16">
        <v>16</v>
      </c>
      <c r="D58" s="16">
        <v>7</v>
      </c>
      <c r="E58" s="16" t="s">
        <v>160</v>
      </c>
      <c r="F58" s="17">
        <v>42567</v>
      </c>
      <c r="G58" s="16">
        <v>1</v>
      </c>
      <c r="H58" s="18">
        <v>4.1666666666666664E-2</v>
      </c>
      <c r="I58" s="18">
        <v>4.1666666666666664E-2</v>
      </c>
      <c r="J58" s="16">
        <v>27.998750000000001</v>
      </c>
      <c r="K58" s="16">
        <v>-24.32743</v>
      </c>
      <c r="L58" s="16">
        <v>1.0238000000000001E-2</v>
      </c>
      <c r="M58" s="19">
        <v>12342.623667</v>
      </c>
    </row>
    <row r="59" spans="1:13" x14ac:dyDescent="0.25">
      <c r="A59" s="20" t="s">
        <v>1468</v>
      </c>
      <c r="B59" s="20" t="s">
        <v>1407</v>
      </c>
      <c r="C59" s="20">
        <v>17</v>
      </c>
      <c r="D59" s="20">
        <v>7</v>
      </c>
      <c r="E59" s="20" t="s">
        <v>160</v>
      </c>
      <c r="F59" s="21">
        <v>42568</v>
      </c>
      <c r="G59" s="20">
        <v>1</v>
      </c>
      <c r="H59" s="22">
        <v>4.1666666666666664E-2</v>
      </c>
      <c r="I59" s="22">
        <v>4.1666666666666664E-2</v>
      </c>
      <c r="J59" s="20">
        <v>27.983699999999999</v>
      </c>
      <c r="K59" s="20">
        <v>-24.283829999999998</v>
      </c>
      <c r="L59" s="20">
        <v>2.036E-3</v>
      </c>
      <c r="M59" s="23">
        <v>6513.9836880000003</v>
      </c>
    </row>
    <row r="60" spans="1:13" x14ac:dyDescent="0.25">
      <c r="A60" s="16" t="s">
        <v>1468</v>
      </c>
      <c r="B60" s="16" t="s">
        <v>1406</v>
      </c>
      <c r="C60" s="16">
        <v>18</v>
      </c>
      <c r="D60" s="16">
        <v>7</v>
      </c>
      <c r="E60" s="16" t="s">
        <v>160</v>
      </c>
      <c r="F60" s="17">
        <v>42569</v>
      </c>
      <c r="G60" s="16">
        <v>1</v>
      </c>
      <c r="H60" s="18">
        <v>4.1666666666666664E-2</v>
      </c>
      <c r="I60" s="18">
        <v>4.1666666666666664E-2</v>
      </c>
      <c r="J60" s="16">
        <v>27.955649999999999</v>
      </c>
      <c r="K60" s="16">
        <v>-24.284230000000001</v>
      </c>
      <c r="L60" s="16">
        <v>0.41187499999999999</v>
      </c>
      <c r="M60" s="19">
        <v>8796.7447489999995</v>
      </c>
    </row>
    <row r="61" spans="1:13" x14ac:dyDescent="0.25">
      <c r="A61" s="20" t="s">
        <v>1468</v>
      </c>
      <c r="B61" s="20" t="s">
        <v>1405</v>
      </c>
      <c r="C61" s="20">
        <v>19</v>
      </c>
      <c r="D61" s="20">
        <v>7</v>
      </c>
      <c r="E61" s="20" t="s">
        <v>160</v>
      </c>
      <c r="F61" s="21">
        <v>42570</v>
      </c>
      <c r="G61" s="20">
        <v>1</v>
      </c>
      <c r="H61" s="22">
        <v>4.1666666666666664E-2</v>
      </c>
      <c r="I61" s="22">
        <v>4.1666666666666664E-2</v>
      </c>
      <c r="J61" s="20">
        <v>27.946919999999999</v>
      </c>
      <c r="K61" s="20">
        <v>-24.317270000000001</v>
      </c>
      <c r="L61" s="20">
        <v>0.102602</v>
      </c>
      <c r="M61" s="23">
        <v>5591.8475010000002</v>
      </c>
    </row>
    <row r="62" spans="1:13" x14ac:dyDescent="0.25">
      <c r="A62" s="16" t="s">
        <v>1468</v>
      </c>
      <c r="B62" s="16" t="s">
        <v>1404</v>
      </c>
      <c r="C62" s="16">
        <v>20</v>
      </c>
      <c r="D62" s="16">
        <v>7</v>
      </c>
      <c r="E62" s="16" t="s">
        <v>160</v>
      </c>
      <c r="F62" s="17">
        <v>42571</v>
      </c>
      <c r="G62" s="16">
        <v>1</v>
      </c>
      <c r="H62" s="18">
        <v>4.1666666666666664E-2</v>
      </c>
      <c r="I62" s="18">
        <v>4.1666666666666664E-2</v>
      </c>
      <c r="J62" s="16">
        <v>27.963480000000001</v>
      </c>
      <c r="K62" s="16">
        <v>-24.342770000000002</v>
      </c>
      <c r="L62" s="16">
        <v>1.9994000000000001E-2</v>
      </c>
      <c r="M62" s="19">
        <v>7105.2198600000002</v>
      </c>
    </row>
    <row r="63" spans="1:13" x14ac:dyDescent="0.25">
      <c r="A63" s="20" t="s">
        <v>1468</v>
      </c>
      <c r="B63" s="20" t="s">
        <v>1403</v>
      </c>
      <c r="C63" s="20">
        <v>21</v>
      </c>
      <c r="D63" s="20">
        <v>7</v>
      </c>
      <c r="E63" s="20" t="s">
        <v>160</v>
      </c>
      <c r="F63" s="21">
        <v>42572</v>
      </c>
      <c r="G63" s="20">
        <v>1</v>
      </c>
      <c r="H63" s="22">
        <v>4.1666666666666664E-2</v>
      </c>
      <c r="I63" s="22">
        <v>4.1666666666666664E-2</v>
      </c>
      <c r="J63" s="20">
        <v>27.990870000000001</v>
      </c>
      <c r="K63" s="20">
        <v>-24.338830000000002</v>
      </c>
      <c r="L63" s="20">
        <v>0.47968</v>
      </c>
      <c r="M63" s="23">
        <v>8829.3599180000001</v>
      </c>
    </row>
    <row r="64" spans="1:13" x14ac:dyDescent="0.25">
      <c r="A64" s="16" t="s">
        <v>1468</v>
      </c>
      <c r="B64" s="16" t="s">
        <v>1402</v>
      </c>
      <c r="C64" s="16">
        <v>22</v>
      </c>
      <c r="D64" s="16">
        <v>7</v>
      </c>
      <c r="E64" s="16" t="s">
        <v>160</v>
      </c>
      <c r="F64" s="17">
        <v>42573</v>
      </c>
      <c r="G64" s="16">
        <v>1</v>
      </c>
      <c r="H64" s="18">
        <v>4.1666666666666664E-2</v>
      </c>
      <c r="I64" s="18">
        <v>4.1666666666666664E-2</v>
      </c>
      <c r="J64" s="16">
        <v>28.02638</v>
      </c>
      <c r="K64" s="16">
        <v>-24.298850000000002</v>
      </c>
      <c r="L64" s="16">
        <v>4.7759000000000003E-2</v>
      </c>
      <c r="M64" s="19">
        <v>6576.4156110000004</v>
      </c>
    </row>
    <row r="65" spans="1:13" x14ac:dyDescent="0.25">
      <c r="A65" s="20" t="s">
        <v>1468</v>
      </c>
      <c r="B65" s="20" t="s">
        <v>1401</v>
      </c>
      <c r="C65" s="20">
        <v>23</v>
      </c>
      <c r="D65" s="20">
        <v>7</v>
      </c>
      <c r="E65" s="20" t="s">
        <v>160</v>
      </c>
      <c r="F65" s="21">
        <v>42574</v>
      </c>
      <c r="G65" s="20">
        <v>1</v>
      </c>
      <c r="H65" s="22">
        <v>4.1666666666666664E-2</v>
      </c>
      <c r="I65" s="22">
        <v>4.1666666666666664E-2</v>
      </c>
      <c r="J65" s="20">
        <v>28.026450000000001</v>
      </c>
      <c r="K65" s="20">
        <v>-24.287870000000002</v>
      </c>
      <c r="L65" s="20">
        <v>0.13943800000000001</v>
      </c>
      <c r="M65" s="23">
        <v>4460.2000609999996</v>
      </c>
    </row>
    <row r="66" spans="1:13" x14ac:dyDescent="0.25">
      <c r="A66" s="16" t="s">
        <v>1468</v>
      </c>
      <c r="B66" s="16" t="s">
        <v>1400</v>
      </c>
      <c r="C66" s="16">
        <v>24</v>
      </c>
      <c r="D66" s="16">
        <v>7</v>
      </c>
      <c r="E66" s="16" t="s">
        <v>160</v>
      </c>
      <c r="F66" s="17">
        <v>42575</v>
      </c>
      <c r="G66" s="16">
        <v>1</v>
      </c>
      <c r="H66" s="18">
        <v>4.1666666666666664E-2</v>
      </c>
      <c r="I66" s="18">
        <v>4.1666666666666664E-2</v>
      </c>
      <c r="J66" s="16">
        <v>28.025179999999999</v>
      </c>
      <c r="K66" s="16">
        <v>-24.300270000000001</v>
      </c>
      <c r="L66" s="16">
        <v>6.5726999999999994E-2</v>
      </c>
      <c r="M66" s="19">
        <v>6306.101001</v>
      </c>
    </row>
    <row r="67" spans="1:13" x14ac:dyDescent="0.25">
      <c r="A67" s="20" t="s">
        <v>1468</v>
      </c>
      <c r="B67" s="20" t="s">
        <v>1399</v>
      </c>
      <c r="C67" s="20">
        <v>25</v>
      </c>
      <c r="D67" s="20">
        <v>7</v>
      </c>
      <c r="E67" s="20" t="s">
        <v>160</v>
      </c>
      <c r="F67" s="21">
        <v>42576</v>
      </c>
      <c r="G67" s="20">
        <v>1</v>
      </c>
      <c r="H67" s="22">
        <v>4.1666666666666664E-2</v>
      </c>
      <c r="I67" s="22">
        <v>4.1666666666666664E-2</v>
      </c>
      <c r="J67" s="20">
        <v>28.014869999999998</v>
      </c>
      <c r="K67" s="20">
        <v>-24.316079999999999</v>
      </c>
      <c r="L67" s="20">
        <v>7.7532000000000004E-2</v>
      </c>
      <c r="M67" s="23">
        <v>6542.5043109999997</v>
      </c>
    </row>
    <row r="68" spans="1:13" x14ac:dyDescent="0.25">
      <c r="A68" s="16" t="s">
        <v>1468</v>
      </c>
      <c r="B68" s="16" t="s">
        <v>1398</v>
      </c>
      <c r="C68" s="16">
        <v>26</v>
      </c>
      <c r="D68" s="16">
        <v>7</v>
      </c>
      <c r="E68" s="16" t="s">
        <v>160</v>
      </c>
      <c r="F68" s="17">
        <v>42577</v>
      </c>
      <c r="G68" s="16">
        <v>1</v>
      </c>
      <c r="H68" s="18">
        <v>4.1666666666666664E-2</v>
      </c>
      <c r="I68" s="18">
        <v>4.1666666666666664E-2</v>
      </c>
      <c r="J68" s="16">
        <v>28.0045</v>
      </c>
      <c r="K68" s="16">
        <v>-24.315079999999998</v>
      </c>
      <c r="L68" s="16">
        <v>6.1365000000000003E-2</v>
      </c>
      <c r="M68" s="19">
        <v>4316.4447140000002</v>
      </c>
    </row>
    <row r="69" spans="1:13" x14ac:dyDescent="0.25">
      <c r="A69" s="20" t="s">
        <v>1468</v>
      </c>
      <c r="B69" s="20" t="s">
        <v>1397</v>
      </c>
      <c r="C69" s="20">
        <v>27</v>
      </c>
      <c r="D69" s="20">
        <v>7</v>
      </c>
      <c r="E69" s="20" t="s">
        <v>160</v>
      </c>
      <c r="F69" s="21">
        <v>42578</v>
      </c>
      <c r="G69" s="20">
        <v>1</v>
      </c>
      <c r="H69" s="22">
        <v>4.1666666666666664E-2</v>
      </c>
      <c r="I69" s="22">
        <v>4.1666666666666664E-2</v>
      </c>
      <c r="J69" s="20">
        <v>28.015280000000001</v>
      </c>
      <c r="K69" s="20">
        <v>-24.315329999999999</v>
      </c>
      <c r="L69" s="20">
        <v>0.15648999999999999</v>
      </c>
      <c r="M69" s="23">
        <v>5467.1540539999996</v>
      </c>
    </row>
    <row r="70" spans="1:13" x14ac:dyDescent="0.25">
      <c r="A70" s="16" t="s">
        <v>1468</v>
      </c>
      <c r="B70" s="16" t="s">
        <v>1396</v>
      </c>
      <c r="C70" s="16">
        <v>28</v>
      </c>
      <c r="D70" s="16">
        <v>7</v>
      </c>
      <c r="E70" s="16" t="s">
        <v>160</v>
      </c>
      <c r="F70" s="17">
        <v>42579</v>
      </c>
      <c r="G70" s="16">
        <v>1</v>
      </c>
      <c r="H70" s="18">
        <v>4.1666666666666664E-2</v>
      </c>
      <c r="I70" s="18">
        <v>4.1666666666666664E-2</v>
      </c>
      <c r="J70" s="16">
        <v>28.02027</v>
      </c>
      <c r="K70" s="16">
        <v>-24.2944</v>
      </c>
      <c r="L70" s="16">
        <v>9.2049000000000006E-2</v>
      </c>
      <c r="M70" s="19">
        <v>3898.3846060000001</v>
      </c>
    </row>
    <row r="71" spans="1:13" x14ac:dyDescent="0.25">
      <c r="A71" s="20" t="s">
        <v>1468</v>
      </c>
      <c r="B71" s="20" t="s">
        <v>1395</v>
      </c>
      <c r="C71" s="20">
        <v>29</v>
      </c>
      <c r="D71" s="20">
        <v>7</v>
      </c>
      <c r="E71" s="20" t="s">
        <v>160</v>
      </c>
      <c r="F71" s="21">
        <v>42580</v>
      </c>
      <c r="G71" s="20">
        <v>1</v>
      </c>
      <c r="H71" s="22">
        <v>4.1666666666666664E-2</v>
      </c>
      <c r="I71" s="22">
        <v>4.1666666666666664E-2</v>
      </c>
      <c r="J71" s="20">
        <v>28.024370000000001</v>
      </c>
      <c r="K71" s="20">
        <v>-24.30172</v>
      </c>
      <c r="L71" s="20">
        <v>0.16255700000000001</v>
      </c>
      <c r="M71" s="23">
        <v>6438.8228499999996</v>
      </c>
    </row>
    <row r="72" spans="1:13" x14ac:dyDescent="0.25">
      <c r="A72" s="16" t="s">
        <v>1468</v>
      </c>
      <c r="B72" s="16" t="s">
        <v>1394</v>
      </c>
      <c r="C72" s="16">
        <v>30</v>
      </c>
      <c r="D72" s="16">
        <v>7</v>
      </c>
      <c r="E72" s="16" t="s">
        <v>160</v>
      </c>
      <c r="F72" s="17">
        <v>42581</v>
      </c>
      <c r="G72" s="16">
        <v>1</v>
      </c>
      <c r="H72" s="18">
        <v>4.1666666666666664E-2</v>
      </c>
      <c r="I72" s="18">
        <v>4.1666666666666664E-2</v>
      </c>
      <c r="J72" s="16">
        <v>28.0229</v>
      </c>
      <c r="K72" s="16">
        <v>-24.297180000000001</v>
      </c>
      <c r="L72" s="16">
        <v>6.7471000000000003E-2</v>
      </c>
      <c r="M72" s="19">
        <v>4490.154055</v>
      </c>
    </row>
    <row r="73" spans="1:13" x14ac:dyDescent="0.25">
      <c r="A73" s="20" t="s">
        <v>1468</v>
      </c>
      <c r="B73" s="20" t="s">
        <v>1393</v>
      </c>
      <c r="C73" s="20">
        <v>31</v>
      </c>
      <c r="D73" s="20">
        <v>7</v>
      </c>
      <c r="E73" s="20" t="s">
        <v>160</v>
      </c>
      <c r="F73" s="21">
        <v>42582</v>
      </c>
      <c r="G73" s="20">
        <v>1</v>
      </c>
      <c r="H73" s="22">
        <v>4.1666666666666664E-2</v>
      </c>
      <c r="I73" s="22">
        <v>4.1666666666666664E-2</v>
      </c>
      <c r="J73" s="20">
        <v>28.021550000000001</v>
      </c>
      <c r="K73" s="20">
        <v>-24.30622</v>
      </c>
      <c r="L73" s="20">
        <v>3.0759000000000002E-2</v>
      </c>
      <c r="M73" s="23">
        <v>11029.514327999999</v>
      </c>
    </row>
    <row r="74" spans="1:13" x14ac:dyDescent="0.25">
      <c r="A74" s="16" t="s">
        <v>1468</v>
      </c>
      <c r="B74" s="16" t="s">
        <v>1392</v>
      </c>
      <c r="C74" s="16">
        <v>1</v>
      </c>
      <c r="D74" s="16">
        <v>8</v>
      </c>
      <c r="E74" s="16" t="s">
        <v>160</v>
      </c>
      <c r="F74" s="17">
        <v>42583</v>
      </c>
      <c r="G74" s="16">
        <v>1</v>
      </c>
      <c r="H74" s="18">
        <v>4.1666666666666664E-2</v>
      </c>
      <c r="I74" s="18">
        <v>4.1666666666666664E-2</v>
      </c>
      <c r="J74" s="16">
        <v>27.992419999999999</v>
      </c>
      <c r="K74" s="16">
        <v>-24.267499999999998</v>
      </c>
      <c r="L74" s="16">
        <v>0.50137799999999999</v>
      </c>
      <c r="M74" s="19">
        <v>14751.963118</v>
      </c>
    </row>
    <row r="75" spans="1:13" x14ac:dyDescent="0.25">
      <c r="A75" s="20" t="s">
        <v>1468</v>
      </c>
      <c r="B75" s="20" t="s">
        <v>1391</v>
      </c>
      <c r="C75" s="20">
        <v>2</v>
      </c>
      <c r="D75" s="20">
        <v>8</v>
      </c>
      <c r="E75" s="20" t="s">
        <v>160</v>
      </c>
      <c r="F75" s="21">
        <v>42584</v>
      </c>
      <c r="G75" s="20">
        <v>1</v>
      </c>
      <c r="H75" s="22">
        <v>4.1666666666666664E-2</v>
      </c>
      <c r="I75" s="22">
        <v>4.1666666666666664E-2</v>
      </c>
      <c r="J75" s="20">
        <v>27.991029999999999</v>
      </c>
      <c r="K75" s="20">
        <v>-24.302330000000001</v>
      </c>
      <c r="L75" s="20">
        <v>4.9548000000000002E-2</v>
      </c>
      <c r="M75" s="23">
        <v>9674.5733380000001</v>
      </c>
    </row>
    <row r="76" spans="1:13" x14ac:dyDescent="0.25">
      <c r="A76" s="16" t="s">
        <v>1468</v>
      </c>
      <c r="B76" s="16" t="s">
        <v>1390</v>
      </c>
      <c r="C76" s="16">
        <v>3</v>
      </c>
      <c r="D76" s="16">
        <v>8</v>
      </c>
      <c r="E76" s="16" t="s">
        <v>160</v>
      </c>
      <c r="F76" s="17">
        <v>42585</v>
      </c>
      <c r="G76" s="16">
        <v>1</v>
      </c>
      <c r="H76" s="18">
        <v>4.1666666666666664E-2</v>
      </c>
      <c r="I76" s="18">
        <v>4.1666666666666664E-2</v>
      </c>
      <c r="J76" s="16">
        <v>28.018750000000001</v>
      </c>
      <c r="K76" s="16">
        <v>-24.309799999999999</v>
      </c>
      <c r="L76" s="16">
        <v>1.1519E-2</v>
      </c>
      <c r="M76" s="19">
        <v>5004.1880789999996</v>
      </c>
    </row>
    <row r="77" spans="1:13" x14ac:dyDescent="0.25">
      <c r="A77" s="20" t="s">
        <v>1468</v>
      </c>
      <c r="B77" s="20" t="s">
        <v>1389</v>
      </c>
      <c r="C77" s="20">
        <v>4</v>
      </c>
      <c r="D77" s="20">
        <v>8</v>
      </c>
      <c r="E77" s="20" t="s">
        <v>160</v>
      </c>
      <c r="F77" s="21">
        <v>42586</v>
      </c>
      <c r="G77" s="20">
        <v>1</v>
      </c>
      <c r="H77" s="22">
        <v>4.1666666666666664E-2</v>
      </c>
      <c r="I77" s="22">
        <v>4.1666666666666664E-2</v>
      </c>
      <c r="J77" s="20">
        <v>28.0276</v>
      </c>
      <c r="K77" s="20">
        <v>-24.28435</v>
      </c>
      <c r="L77" s="20">
        <v>7.1808999999999998E-2</v>
      </c>
      <c r="M77" s="23">
        <v>5265.0732760000001</v>
      </c>
    </row>
    <row r="78" spans="1:13" x14ac:dyDescent="0.25">
      <c r="A78" s="16" t="s">
        <v>1468</v>
      </c>
      <c r="B78" s="16" t="s">
        <v>1388</v>
      </c>
      <c r="C78" s="16">
        <v>5</v>
      </c>
      <c r="D78" s="16">
        <v>8</v>
      </c>
      <c r="E78" s="16" t="s">
        <v>160</v>
      </c>
      <c r="F78" s="17">
        <v>42587</v>
      </c>
      <c r="G78" s="16">
        <v>1</v>
      </c>
      <c r="H78" s="18">
        <v>4.1666666666666664E-2</v>
      </c>
      <c r="I78" s="18">
        <v>4.1666666666666664E-2</v>
      </c>
      <c r="J78" s="16">
        <v>28.026</v>
      </c>
      <c r="K78" s="16">
        <v>-24.28435</v>
      </c>
      <c r="L78" s="16">
        <v>0.101808</v>
      </c>
      <c r="M78" s="19">
        <v>11369.943117999999</v>
      </c>
    </row>
    <row r="79" spans="1:13" x14ac:dyDescent="0.25">
      <c r="A79" s="20" t="s">
        <v>1468</v>
      </c>
      <c r="B79" s="20" t="s">
        <v>1387</v>
      </c>
      <c r="C79" s="20">
        <v>6</v>
      </c>
      <c r="D79" s="20">
        <v>8</v>
      </c>
      <c r="E79" s="20" t="s">
        <v>160</v>
      </c>
      <c r="F79" s="21">
        <v>42588</v>
      </c>
      <c r="G79" s="20">
        <v>1</v>
      </c>
      <c r="H79" s="22">
        <v>4.1666666666666664E-2</v>
      </c>
      <c r="I79" s="22">
        <v>4.1666666666666664E-2</v>
      </c>
      <c r="J79" s="20">
        <v>27.95448</v>
      </c>
      <c r="K79" s="20">
        <v>-24.323899999999998</v>
      </c>
      <c r="L79" s="20">
        <v>0.35282200000000002</v>
      </c>
      <c r="M79" s="23">
        <v>6249.3745140000001</v>
      </c>
    </row>
    <row r="80" spans="1:13" x14ac:dyDescent="0.25">
      <c r="A80" s="16" t="s">
        <v>1468</v>
      </c>
      <c r="B80" s="16" t="s">
        <v>1386</v>
      </c>
      <c r="C80" s="16">
        <v>7</v>
      </c>
      <c r="D80" s="16">
        <v>8</v>
      </c>
      <c r="E80" s="16" t="s">
        <v>160</v>
      </c>
      <c r="F80" s="17">
        <v>42589</v>
      </c>
      <c r="G80" s="16">
        <v>1</v>
      </c>
      <c r="H80" s="18">
        <v>4.1666666666666664E-2</v>
      </c>
      <c r="I80" s="18">
        <v>4.1666666666666664E-2</v>
      </c>
      <c r="J80" s="16">
        <v>27.948399999999999</v>
      </c>
      <c r="K80" s="16">
        <v>-24.313669999999998</v>
      </c>
      <c r="L80" s="16">
        <v>5.5081999999999999E-2</v>
      </c>
      <c r="M80" s="19">
        <v>6654.7367400000003</v>
      </c>
    </row>
    <row r="81" spans="1:13" x14ac:dyDescent="0.25">
      <c r="A81" s="20" t="s">
        <v>1468</v>
      </c>
      <c r="B81" s="20" t="s">
        <v>1385</v>
      </c>
      <c r="C81" s="20">
        <v>8</v>
      </c>
      <c r="D81" s="20">
        <v>8</v>
      </c>
      <c r="E81" s="20" t="s">
        <v>160</v>
      </c>
      <c r="F81" s="21">
        <v>42590</v>
      </c>
      <c r="G81" s="20">
        <v>1</v>
      </c>
      <c r="H81" s="22">
        <v>4.1666666666666664E-2</v>
      </c>
      <c r="I81" s="22">
        <v>4.1666666666666664E-2</v>
      </c>
      <c r="J81" s="20">
        <v>27.95138</v>
      </c>
      <c r="K81" s="20">
        <v>-24.283529999999999</v>
      </c>
      <c r="L81" s="20">
        <v>0.289157</v>
      </c>
      <c r="M81" s="23">
        <v>7653.8009869999996</v>
      </c>
    </row>
    <row r="82" spans="1:13" x14ac:dyDescent="0.25">
      <c r="A82" s="16" t="s">
        <v>1468</v>
      </c>
      <c r="B82" s="16" t="s">
        <v>1384</v>
      </c>
      <c r="C82" s="16">
        <v>9</v>
      </c>
      <c r="D82" s="16">
        <v>8</v>
      </c>
      <c r="E82" s="16" t="s">
        <v>160</v>
      </c>
      <c r="F82" s="17">
        <v>42591</v>
      </c>
      <c r="G82" s="16">
        <v>1</v>
      </c>
      <c r="H82" s="18">
        <v>4.1666666666666664E-2</v>
      </c>
      <c r="I82" s="18">
        <v>4.1666666666666664E-2</v>
      </c>
      <c r="J82" s="16">
        <v>27.977650000000001</v>
      </c>
      <c r="K82" s="16">
        <v>-24.282920000000001</v>
      </c>
      <c r="L82" s="16">
        <v>5.3004999999999997E-2</v>
      </c>
      <c r="M82" s="19">
        <v>5070.6908030000004</v>
      </c>
    </row>
    <row r="83" spans="1:13" x14ac:dyDescent="0.25">
      <c r="A83" s="20" t="s">
        <v>1468</v>
      </c>
      <c r="B83" s="20" t="s">
        <v>1383</v>
      </c>
      <c r="C83" s="20">
        <v>10</v>
      </c>
      <c r="D83" s="20">
        <v>8</v>
      </c>
      <c r="E83" s="20" t="s">
        <v>160</v>
      </c>
      <c r="F83" s="21">
        <v>42592</v>
      </c>
      <c r="G83" s="20">
        <v>1</v>
      </c>
      <c r="H83" s="22">
        <v>4.1666666666666664E-2</v>
      </c>
      <c r="I83" s="22">
        <v>4.1666666666666664E-2</v>
      </c>
      <c r="J83" s="20">
        <v>28.004449999999999</v>
      </c>
      <c r="K83" s="20">
        <v>-24.291399999999999</v>
      </c>
      <c r="L83" s="20">
        <v>3.0130000000000001E-3</v>
      </c>
      <c r="M83" s="23">
        <v>6582.1552540000002</v>
      </c>
    </row>
    <row r="84" spans="1:13" x14ac:dyDescent="0.25">
      <c r="A84" s="16" t="s">
        <v>1468</v>
      </c>
      <c r="B84" s="16" t="s">
        <v>1382</v>
      </c>
      <c r="C84" s="16">
        <v>11</v>
      </c>
      <c r="D84" s="16">
        <v>8</v>
      </c>
      <c r="E84" s="16" t="s">
        <v>160</v>
      </c>
      <c r="F84" s="17">
        <v>42593</v>
      </c>
      <c r="G84" s="16">
        <v>1</v>
      </c>
      <c r="H84" s="18">
        <v>4.1666666666666664E-2</v>
      </c>
      <c r="I84" s="18">
        <v>4.1666666666666664E-2</v>
      </c>
      <c r="J84" s="16">
        <v>28.028300000000002</v>
      </c>
      <c r="K84" s="16">
        <v>-24.28492</v>
      </c>
      <c r="L84" s="16">
        <v>9.4711000000000004E-2</v>
      </c>
      <c r="M84" s="19">
        <v>6498.6832670000003</v>
      </c>
    </row>
    <row r="85" spans="1:13" x14ac:dyDescent="0.25">
      <c r="A85" s="20" t="s">
        <v>1468</v>
      </c>
      <c r="B85" s="20" t="s">
        <v>1381</v>
      </c>
      <c r="C85" s="20">
        <v>12</v>
      </c>
      <c r="D85" s="20">
        <v>8</v>
      </c>
      <c r="E85" s="20" t="s">
        <v>160</v>
      </c>
      <c r="F85" s="21">
        <v>42594</v>
      </c>
      <c r="G85" s="20">
        <v>1</v>
      </c>
      <c r="H85" s="22">
        <v>4.1666666666666664E-2</v>
      </c>
      <c r="I85" s="22">
        <v>4.1666666666666664E-2</v>
      </c>
      <c r="J85" s="20">
        <v>28.004079999999998</v>
      </c>
      <c r="K85" s="20">
        <v>-24.31682</v>
      </c>
      <c r="L85" s="20">
        <v>6.8233000000000002E-2</v>
      </c>
      <c r="M85" s="23">
        <v>10643.466794</v>
      </c>
    </row>
    <row r="86" spans="1:13" x14ac:dyDescent="0.25">
      <c r="A86" s="16" t="s">
        <v>1468</v>
      </c>
      <c r="B86" s="16" t="s">
        <v>1380</v>
      </c>
      <c r="C86" s="16">
        <v>13</v>
      </c>
      <c r="D86" s="16">
        <v>8</v>
      </c>
      <c r="E86" s="16" t="s">
        <v>160</v>
      </c>
      <c r="F86" s="17">
        <v>42595</v>
      </c>
      <c r="G86" s="16">
        <v>1</v>
      </c>
      <c r="H86" s="18">
        <v>4.1666666666666664E-2</v>
      </c>
      <c r="I86" s="18">
        <v>4.1666666666666664E-2</v>
      </c>
      <c r="J86" s="16">
        <v>27.946169999999999</v>
      </c>
      <c r="K86" s="16">
        <v>-24.314299999999999</v>
      </c>
      <c r="L86" s="16">
        <v>5.9359000000000002E-2</v>
      </c>
      <c r="M86" s="19">
        <v>4512.9473449999996</v>
      </c>
    </row>
    <row r="87" spans="1:13" x14ac:dyDescent="0.25">
      <c r="A87" s="20" t="s">
        <v>1468</v>
      </c>
      <c r="B87" s="20" t="s">
        <v>1379</v>
      </c>
      <c r="C87" s="20">
        <v>14</v>
      </c>
      <c r="D87" s="20">
        <v>8</v>
      </c>
      <c r="E87" s="20" t="s">
        <v>160</v>
      </c>
      <c r="F87" s="21">
        <v>42596</v>
      </c>
      <c r="G87" s="20">
        <v>1</v>
      </c>
      <c r="H87" s="22">
        <v>4.1666666666666664E-2</v>
      </c>
      <c r="I87" s="22">
        <v>4.1666666666666664E-2</v>
      </c>
      <c r="J87" s="20">
        <v>27.944849999999999</v>
      </c>
      <c r="K87" s="20">
        <v>-24.324300000000001</v>
      </c>
      <c r="L87" s="20">
        <v>0.29367599999999999</v>
      </c>
      <c r="M87" s="23">
        <v>4990.7451959999999</v>
      </c>
    </row>
    <row r="88" spans="1:13" x14ac:dyDescent="0.25">
      <c r="A88" s="16" t="s">
        <v>1468</v>
      </c>
      <c r="B88" s="16" t="s">
        <v>266</v>
      </c>
      <c r="C88" s="16">
        <v>15</v>
      </c>
      <c r="D88" s="16">
        <v>8</v>
      </c>
      <c r="E88" s="16" t="s">
        <v>160</v>
      </c>
      <c r="F88" s="17">
        <v>42597</v>
      </c>
      <c r="G88" s="16">
        <v>1</v>
      </c>
      <c r="H88" s="18">
        <v>4.1666666666666664E-2</v>
      </c>
      <c r="I88" s="18">
        <v>4.1666666666666664E-2</v>
      </c>
      <c r="J88" s="16">
        <v>27.955400000000001</v>
      </c>
      <c r="K88" s="16">
        <v>-24.345379999999999</v>
      </c>
      <c r="L88" s="16">
        <v>0.51997300000000002</v>
      </c>
      <c r="M88" s="19">
        <v>6591.8540139999996</v>
      </c>
    </row>
    <row r="89" spans="1:13" x14ac:dyDescent="0.25">
      <c r="A89" s="20" t="s">
        <v>1468</v>
      </c>
      <c r="B89" s="20" t="s">
        <v>1378</v>
      </c>
      <c r="C89" s="20">
        <v>16</v>
      </c>
      <c r="D89" s="20">
        <v>8</v>
      </c>
      <c r="E89" s="20" t="s">
        <v>160</v>
      </c>
      <c r="F89" s="21">
        <v>42598</v>
      </c>
      <c r="G89" s="20">
        <v>1</v>
      </c>
      <c r="H89" s="22">
        <v>4.1666666666666664E-2</v>
      </c>
      <c r="I89" s="22">
        <v>4.1666666666666664E-2</v>
      </c>
      <c r="J89" s="20">
        <v>27.946819999999999</v>
      </c>
      <c r="K89" s="20">
        <v>-24.329000000000001</v>
      </c>
      <c r="L89" s="20">
        <v>0.28399799999999997</v>
      </c>
      <c r="M89" s="23">
        <v>4643.729429</v>
      </c>
    </row>
    <row r="90" spans="1:13" x14ac:dyDescent="0.25">
      <c r="A90" s="16" t="s">
        <v>1468</v>
      </c>
      <c r="B90" s="16" t="s">
        <v>1377</v>
      </c>
      <c r="C90" s="16">
        <v>17</v>
      </c>
      <c r="D90" s="16">
        <v>8</v>
      </c>
      <c r="E90" s="16" t="s">
        <v>160</v>
      </c>
      <c r="F90" s="17">
        <v>42599</v>
      </c>
      <c r="G90" s="16">
        <v>1</v>
      </c>
      <c r="H90" s="18">
        <v>4.1666666666666664E-2</v>
      </c>
      <c r="I90" s="18">
        <v>4.1666666666666664E-2</v>
      </c>
      <c r="J90" s="16">
        <v>27.94763</v>
      </c>
      <c r="K90" s="16">
        <v>-24.336680000000001</v>
      </c>
      <c r="L90" s="16">
        <v>2.4435999999999999E-2</v>
      </c>
      <c r="M90" s="19">
        <v>4672.8909750000003</v>
      </c>
    </row>
    <row r="91" spans="1:13" x14ac:dyDescent="0.25">
      <c r="A91" s="20" t="s">
        <v>1468</v>
      </c>
      <c r="B91" s="20" t="s">
        <v>269</v>
      </c>
      <c r="C91" s="20">
        <v>18</v>
      </c>
      <c r="D91" s="20">
        <v>8</v>
      </c>
      <c r="E91" s="20" t="s">
        <v>160</v>
      </c>
      <c r="F91" s="21">
        <v>42600</v>
      </c>
      <c r="G91" s="20">
        <v>1</v>
      </c>
      <c r="H91" s="22">
        <v>4.1666666666666664E-2</v>
      </c>
      <c r="I91" s="22">
        <v>4.1666666666666664E-2</v>
      </c>
      <c r="J91" s="20">
        <v>27.955380000000002</v>
      </c>
      <c r="K91" s="20">
        <v>-24.340499999999999</v>
      </c>
      <c r="L91" s="20">
        <v>1.9621E-2</v>
      </c>
      <c r="M91" s="23">
        <v>7063.0886399999999</v>
      </c>
    </row>
    <row r="92" spans="1:13" x14ac:dyDescent="0.25">
      <c r="A92" s="16" t="s">
        <v>1468</v>
      </c>
      <c r="B92" s="16" t="s">
        <v>1376</v>
      </c>
      <c r="C92" s="16">
        <v>19</v>
      </c>
      <c r="D92" s="16">
        <v>8</v>
      </c>
      <c r="E92" s="16" t="s">
        <v>160</v>
      </c>
      <c r="F92" s="17">
        <v>42601</v>
      </c>
      <c r="G92" s="16">
        <v>1</v>
      </c>
      <c r="H92" s="18">
        <v>4.1666666666666664E-2</v>
      </c>
      <c r="I92" s="18">
        <v>4.1666666666666664E-2</v>
      </c>
      <c r="J92" s="16">
        <v>27.946680000000001</v>
      </c>
      <c r="K92" s="16">
        <v>-24.34262</v>
      </c>
      <c r="L92" s="16">
        <v>0.89072200000000001</v>
      </c>
      <c r="M92" s="19">
        <v>4545.5556420000003</v>
      </c>
    </row>
    <row r="93" spans="1:13" x14ac:dyDescent="0.25">
      <c r="A93" s="20" t="s">
        <v>1468</v>
      </c>
      <c r="B93" s="20" t="s">
        <v>1375</v>
      </c>
      <c r="C93" s="20">
        <v>20</v>
      </c>
      <c r="D93" s="20">
        <v>8</v>
      </c>
      <c r="E93" s="20" t="s">
        <v>160</v>
      </c>
      <c r="F93" s="21">
        <v>42602</v>
      </c>
      <c r="G93" s="20">
        <v>1</v>
      </c>
      <c r="H93" s="22">
        <v>4.1666666666666664E-2</v>
      </c>
      <c r="I93" s="22">
        <v>4.1666666666666664E-2</v>
      </c>
      <c r="J93" s="20">
        <v>27.94848</v>
      </c>
      <c r="K93" s="20">
        <v>-24.338000000000001</v>
      </c>
      <c r="L93" s="20">
        <v>0.19662399999999999</v>
      </c>
      <c r="M93" s="23">
        <v>4266.6315260000001</v>
      </c>
    </row>
    <row r="94" spans="1:13" x14ac:dyDescent="0.25">
      <c r="A94" s="16" t="s">
        <v>1468</v>
      </c>
      <c r="B94" s="16" t="s">
        <v>1374</v>
      </c>
      <c r="C94" s="16">
        <v>21</v>
      </c>
      <c r="D94" s="16">
        <v>8</v>
      </c>
      <c r="E94" s="16" t="s">
        <v>160</v>
      </c>
      <c r="F94" s="17">
        <v>42603</v>
      </c>
      <c r="G94" s="16">
        <v>1</v>
      </c>
      <c r="H94" s="18">
        <v>4.1666666666666664E-2</v>
      </c>
      <c r="I94" s="18">
        <v>4.1666666666666664E-2</v>
      </c>
      <c r="J94" s="16">
        <v>27.962070000000001</v>
      </c>
      <c r="K94" s="16">
        <v>-24.348849999999999</v>
      </c>
      <c r="L94" s="16">
        <v>0.568218</v>
      </c>
      <c r="M94" s="19">
        <v>7560.5862399999996</v>
      </c>
    </row>
    <row r="95" spans="1:13" x14ac:dyDescent="0.25">
      <c r="A95" s="20" t="s">
        <v>1468</v>
      </c>
      <c r="B95" s="20" t="s">
        <v>1373</v>
      </c>
      <c r="C95" s="20">
        <v>22</v>
      </c>
      <c r="D95" s="20">
        <v>8</v>
      </c>
      <c r="E95" s="20" t="s">
        <v>160</v>
      </c>
      <c r="F95" s="21">
        <v>42604</v>
      </c>
      <c r="G95" s="20">
        <v>1</v>
      </c>
      <c r="H95" s="22">
        <v>4.1666666666666664E-2</v>
      </c>
      <c r="I95" s="22">
        <v>4.1666666666666664E-2</v>
      </c>
      <c r="J95" s="20">
        <v>27.952030000000001</v>
      </c>
      <c r="K95" s="20">
        <v>-24.352900000000002</v>
      </c>
      <c r="L95" s="20">
        <v>2.274E-2</v>
      </c>
      <c r="M95" s="23">
        <v>5268.8661990000001</v>
      </c>
    </row>
    <row r="96" spans="1:13" x14ac:dyDescent="0.25">
      <c r="A96" s="16" t="s">
        <v>1468</v>
      </c>
      <c r="B96" s="16" t="s">
        <v>1372</v>
      </c>
      <c r="C96" s="16">
        <v>23</v>
      </c>
      <c r="D96" s="16">
        <v>8</v>
      </c>
      <c r="E96" s="16" t="s">
        <v>160</v>
      </c>
      <c r="F96" s="17">
        <v>42605</v>
      </c>
      <c r="G96" s="16">
        <v>1</v>
      </c>
      <c r="H96" s="18">
        <v>4.1666666666666664E-2</v>
      </c>
      <c r="I96" s="18">
        <v>4.1666666666666664E-2</v>
      </c>
      <c r="J96" s="16">
        <v>27.944199999999999</v>
      </c>
      <c r="K96" s="16">
        <v>-24.337350000000001</v>
      </c>
      <c r="L96" s="16">
        <v>9.3959999999999998E-3</v>
      </c>
      <c r="M96" s="19">
        <v>6107.0867040000003</v>
      </c>
    </row>
    <row r="97" spans="1:13" x14ac:dyDescent="0.25">
      <c r="A97" s="20" t="s">
        <v>1468</v>
      </c>
      <c r="B97" s="20" t="s">
        <v>1371</v>
      </c>
      <c r="C97" s="20">
        <v>24</v>
      </c>
      <c r="D97" s="20">
        <v>8</v>
      </c>
      <c r="E97" s="20" t="s">
        <v>160</v>
      </c>
      <c r="F97" s="21">
        <v>42606</v>
      </c>
      <c r="G97" s="20">
        <v>1</v>
      </c>
      <c r="H97" s="22">
        <v>4.1666666666666664E-2</v>
      </c>
      <c r="I97" s="22">
        <v>4.1666666666666664E-2</v>
      </c>
      <c r="J97" s="20">
        <v>27.964379999999998</v>
      </c>
      <c r="K97" s="20">
        <v>-24.337879999999998</v>
      </c>
      <c r="L97" s="20">
        <v>9.3173000000000006E-2</v>
      </c>
      <c r="M97" s="23">
        <v>8252.1066589999991</v>
      </c>
    </row>
    <row r="98" spans="1:13" x14ac:dyDescent="0.25">
      <c r="A98" s="16" t="s">
        <v>1468</v>
      </c>
      <c r="B98" s="16" t="s">
        <v>1370</v>
      </c>
      <c r="C98" s="16">
        <v>25</v>
      </c>
      <c r="D98" s="16">
        <v>8</v>
      </c>
      <c r="E98" s="16" t="s">
        <v>160</v>
      </c>
      <c r="F98" s="17">
        <v>42607</v>
      </c>
      <c r="G98" s="16">
        <v>1</v>
      </c>
      <c r="H98" s="18">
        <v>4.1666666666666664E-2</v>
      </c>
      <c r="I98" s="18">
        <v>4.1666666666666664E-2</v>
      </c>
      <c r="J98" s="16">
        <v>27.970020000000002</v>
      </c>
      <c r="K98" s="16">
        <v>-24.325330000000001</v>
      </c>
      <c r="L98" s="16">
        <v>5.4579000000000003E-2</v>
      </c>
      <c r="M98" s="19">
        <v>2797.3743250000002</v>
      </c>
    </row>
    <row r="99" spans="1:13" x14ac:dyDescent="0.25">
      <c r="A99" s="20" t="s">
        <v>1468</v>
      </c>
      <c r="B99" s="20" t="s">
        <v>1369</v>
      </c>
      <c r="C99" s="20">
        <v>26</v>
      </c>
      <c r="D99" s="20">
        <v>8</v>
      </c>
      <c r="E99" s="20" t="s">
        <v>160</v>
      </c>
      <c r="F99" s="21">
        <v>42608</v>
      </c>
      <c r="G99" s="20">
        <v>1</v>
      </c>
      <c r="H99" s="22">
        <v>4.1666666666666666E-3</v>
      </c>
      <c r="I99" s="22">
        <v>0</v>
      </c>
      <c r="J99" s="20">
        <v>27.97308</v>
      </c>
      <c r="K99" s="20">
        <v>-24.326329999999999</v>
      </c>
      <c r="L99" s="20">
        <v>2.0025000000000001E-2</v>
      </c>
      <c r="M99" s="23">
        <v>3853.3987750000001</v>
      </c>
    </row>
    <row r="100" spans="1:13" x14ac:dyDescent="0.25">
      <c r="A100" s="16" t="s">
        <v>1468</v>
      </c>
      <c r="B100" s="16" t="s">
        <v>1368</v>
      </c>
      <c r="C100" s="16">
        <v>27</v>
      </c>
      <c r="D100" s="16">
        <v>8</v>
      </c>
      <c r="E100" s="16" t="s">
        <v>160</v>
      </c>
      <c r="F100" s="17">
        <v>42609</v>
      </c>
      <c r="G100" s="16">
        <v>1</v>
      </c>
      <c r="H100" s="18">
        <v>1.3888888888888889E-3</v>
      </c>
      <c r="I100" s="18">
        <v>0</v>
      </c>
      <c r="J100" s="16">
        <v>27.979150000000001</v>
      </c>
      <c r="K100" s="16">
        <v>-24.32995</v>
      </c>
      <c r="L100" s="16">
        <v>1.4043E-2</v>
      </c>
      <c r="M100" s="19">
        <v>3860.1371100000001</v>
      </c>
    </row>
    <row r="101" spans="1:13" x14ac:dyDescent="0.25">
      <c r="A101" s="20" t="s">
        <v>1468</v>
      </c>
      <c r="B101" s="20" t="s">
        <v>1367</v>
      </c>
      <c r="C101" s="20">
        <v>28</v>
      </c>
      <c r="D101" s="20">
        <v>8</v>
      </c>
      <c r="E101" s="20" t="s">
        <v>160</v>
      </c>
      <c r="F101" s="21">
        <v>42610</v>
      </c>
      <c r="G101" s="20">
        <v>1</v>
      </c>
      <c r="H101" s="22">
        <v>2.0833333333333333E-3</v>
      </c>
      <c r="I101" s="22">
        <v>0</v>
      </c>
      <c r="J101" s="20">
        <v>27.95872</v>
      </c>
      <c r="K101" s="20">
        <v>-24.314070000000001</v>
      </c>
      <c r="L101" s="20">
        <v>1.7942E-2</v>
      </c>
      <c r="M101" s="23">
        <v>3123.32231</v>
      </c>
    </row>
    <row r="102" spans="1:13" x14ac:dyDescent="0.25">
      <c r="A102" s="16" t="s">
        <v>1468</v>
      </c>
      <c r="B102" s="16" t="s">
        <v>1366</v>
      </c>
      <c r="C102" s="16">
        <v>29</v>
      </c>
      <c r="D102" s="16">
        <v>8</v>
      </c>
      <c r="E102" s="16" t="s">
        <v>160</v>
      </c>
      <c r="F102" s="17">
        <v>42611</v>
      </c>
      <c r="G102" s="16">
        <v>1</v>
      </c>
      <c r="H102" s="18">
        <v>2.7777777777777779E-3</v>
      </c>
      <c r="I102" s="18">
        <v>0</v>
      </c>
      <c r="J102" s="16">
        <v>27.959050000000001</v>
      </c>
      <c r="K102" s="16">
        <v>-24.313569999999999</v>
      </c>
      <c r="L102" s="16">
        <v>1.4590000000000001E-2</v>
      </c>
      <c r="M102" s="19">
        <v>5269.8376029999999</v>
      </c>
    </row>
    <row r="103" spans="1:13" x14ac:dyDescent="0.25">
      <c r="A103" s="20" t="s">
        <v>1468</v>
      </c>
      <c r="B103" s="20" t="s">
        <v>1365</v>
      </c>
      <c r="C103" s="20">
        <v>30</v>
      </c>
      <c r="D103" s="20">
        <v>8</v>
      </c>
      <c r="E103" s="20" t="s">
        <v>160</v>
      </c>
      <c r="F103" s="21">
        <v>42612</v>
      </c>
      <c r="G103" s="20">
        <v>1</v>
      </c>
      <c r="H103" s="22">
        <v>7.6388888888888886E-3</v>
      </c>
      <c r="I103" s="22">
        <v>0</v>
      </c>
      <c r="J103" s="20">
        <v>27.954879999999999</v>
      </c>
      <c r="K103" s="20">
        <v>-24.325230000000001</v>
      </c>
      <c r="L103" s="20">
        <v>0</v>
      </c>
      <c r="M103" s="23">
        <v>3432.8866929999999</v>
      </c>
    </row>
    <row r="104" spans="1:13" x14ac:dyDescent="0.25">
      <c r="A104" s="16" t="s">
        <v>1468</v>
      </c>
      <c r="B104" s="16" t="s">
        <v>1364</v>
      </c>
      <c r="C104" s="16">
        <v>31</v>
      </c>
      <c r="D104" s="16">
        <v>8</v>
      </c>
      <c r="E104" s="16" t="s">
        <v>160</v>
      </c>
      <c r="F104" s="17">
        <v>42613</v>
      </c>
      <c r="G104" s="16">
        <v>1</v>
      </c>
      <c r="H104" s="18">
        <v>1.0416666666666666E-2</v>
      </c>
      <c r="I104" s="18">
        <v>0</v>
      </c>
      <c r="J104" s="16">
        <v>27.964179999999999</v>
      </c>
      <c r="K104" s="16">
        <v>-24.327249999999999</v>
      </c>
      <c r="L104" s="16">
        <v>0</v>
      </c>
      <c r="M104" s="19">
        <v>4348.6775310000003</v>
      </c>
    </row>
    <row r="105" spans="1:13" x14ac:dyDescent="0.25">
      <c r="A105" s="20" t="s">
        <v>1468</v>
      </c>
      <c r="B105" s="20" t="s">
        <v>1363</v>
      </c>
      <c r="C105" s="20">
        <v>1</v>
      </c>
      <c r="D105" s="20">
        <v>11</v>
      </c>
      <c r="E105" s="20" t="s">
        <v>17</v>
      </c>
      <c r="F105" s="21">
        <v>42675</v>
      </c>
      <c r="G105" s="20">
        <v>1</v>
      </c>
      <c r="H105" s="22">
        <v>0.38472222222222219</v>
      </c>
      <c r="I105" s="22">
        <v>0.375</v>
      </c>
      <c r="J105" s="20">
        <v>28.026230000000002</v>
      </c>
      <c r="K105" s="20">
        <v>-24.280169999999998</v>
      </c>
      <c r="L105" s="20">
        <v>33.473615000000002</v>
      </c>
      <c r="M105" s="23">
        <v>7310.4425289999999</v>
      </c>
    </row>
    <row r="106" spans="1:13" x14ac:dyDescent="0.25">
      <c r="A106" s="16" t="s">
        <v>1468</v>
      </c>
      <c r="B106" s="16" t="s">
        <v>1362</v>
      </c>
      <c r="C106" s="16">
        <v>2</v>
      </c>
      <c r="D106" s="16">
        <v>11</v>
      </c>
      <c r="E106" s="16" t="s">
        <v>17</v>
      </c>
      <c r="F106" s="17">
        <v>42676</v>
      </c>
      <c r="G106" s="16">
        <v>1</v>
      </c>
      <c r="H106" s="18">
        <v>4.8611111111111112E-3</v>
      </c>
      <c r="I106" s="18">
        <v>0</v>
      </c>
      <c r="J106" s="16">
        <v>28.032299999999999</v>
      </c>
      <c r="K106" s="16">
        <v>-24.27852</v>
      </c>
      <c r="L106" s="16">
        <v>7.9550000000000003E-3</v>
      </c>
      <c r="M106" s="19">
        <v>7882.2068410000002</v>
      </c>
    </row>
    <row r="107" spans="1:13" x14ac:dyDescent="0.25">
      <c r="A107" s="20" t="s">
        <v>1468</v>
      </c>
      <c r="B107" s="20" t="s">
        <v>1361</v>
      </c>
      <c r="C107" s="20">
        <v>3</v>
      </c>
      <c r="D107" s="20">
        <v>11</v>
      </c>
      <c r="E107" s="20" t="s">
        <v>17</v>
      </c>
      <c r="F107" s="21">
        <v>42677</v>
      </c>
      <c r="G107" s="20">
        <v>1</v>
      </c>
      <c r="H107" s="22">
        <v>4.8611111111111112E-3</v>
      </c>
      <c r="I107" s="22">
        <v>0</v>
      </c>
      <c r="J107" s="20">
        <v>28.02693</v>
      </c>
      <c r="K107" s="20">
        <v>-24.276669999999999</v>
      </c>
      <c r="L107" s="20">
        <v>0.25662800000000002</v>
      </c>
      <c r="M107" s="23">
        <v>6746.8521469999996</v>
      </c>
    </row>
    <row r="108" spans="1:13" x14ac:dyDescent="0.25">
      <c r="A108" s="16" t="s">
        <v>1468</v>
      </c>
      <c r="B108" s="16" t="s">
        <v>1360</v>
      </c>
      <c r="C108" s="16">
        <v>4</v>
      </c>
      <c r="D108" s="16">
        <v>11</v>
      </c>
      <c r="E108" s="16" t="s">
        <v>17</v>
      </c>
      <c r="F108" s="17">
        <v>42678</v>
      </c>
      <c r="G108" s="16">
        <v>1</v>
      </c>
      <c r="H108" s="18">
        <v>1.0416666666666666E-2</v>
      </c>
      <c r="I108" s="18">
        <v>0</v>
      </c>
      <c r="J108" s="16">
        <v>28.033100000000001</v>
      </c>
      <c r="K108" s="16">
        <v>-24.27563</v>
      </c>
      <c r="L108" s="16">
        <v>2.3045E-2</v>
      </c>
      <c r="M108" s="19">
        <v>6718.1385469999996</v>
      </c>
    </row>
    <row r="109" spans="1:13" x14ac:dyDescent="0.25">
      <c r="A109" s="20" t="s">
        <v>1468</v>
      </c>
      <c r="B109" s="20" t="s">
        <v>1359</v>
      </c>
      <c r="C109" s="20">
        <v>5</v>
      </c>
      <c r="D109" s="20">
        <v>11</v>
      </c>
      <c r="E109" s="20" t="s">
        <v>17</v>
      </c>
      <c r="F109" s="21">
        <v>42679</v>
      </c>
      <c r="G109" s="20">
        <v>1</v>
      </c>
      <c r="H109" s="22">
        <v>2.7777777777777779E-3</v>
      </c>
      <c r="I109" s="22">
        <v>0</v>
      </c>
      <c r="J109" s="20">
        <v>28.0306</v>
      </c>
      <c r="K109" s="20">
        <v>-24.27683</v>
      </c>
      <c r="L109" s="20">
        <v>3.8691999999999997E-2</v>
      </c>
      <c r="M109" s="23">
        <v>7129.3978109999998</v>
      </c>
    </row>
    <row r="110" spans="1:13" x14ac:dyDescent="0.25">
      <c r="A110" s="16" t="s">
        <v>1468</v>
      </c>
      <c r="B110" s="16" t="s">
        <v>1358</v>
      </c>
      <c r="C110" s="16">
        <v>6</v>
      </c>
      <c r="D110" s="16">
        <v>11</v>
      </c>
      <c r="E110" s="16" t="s">
        <v>17</v>
      </c>
      <c r="F110" s="17">
        <v>42680</v>
      </c>
      <c r="G110" s="16">
        <v>1</v>
      </c>
      <c r="H110" s="18">
        <v>4.8611111111111112E-3</v>
      </c>
      <c r="I110" s="18">
        <v>0</v>
      </c>
      <c r="J110" s="16">
        <v>28.02617</v>
      </c>
      <c r="K110" s="16">
        <v>-24.274899999999999</v>
      </c>
      <c r="L110" s="16">
        <v>1.2763999999999999E-2</v>
      </c>
      <c r="M110" s="19">
        <v>8786.035887</v>
      </c>
    </row>
    <row r="111" spans="1:13" x14ac:dyDescent="0.25">
      <c r="A111" s="20" t="s">
        <v>1468</v>
      </c>
      <c r="B111" s="20" t="s">
        <v>1357</v>
      </c>
      <c r="C111" s="20">
        <v>7</v>
      </c>
      <c r="D111" s="20">
        <v>11</v>
      </c>
      <c r="E111" s="20" t="s">
        <v>17</v>
      </c>
      <c r="F111" s="21">
        <v>42681</v>
      </c>
      <c r="G111" s="20">
        <v>1</v>
      </c>
      <c r="H111" s="22">
        <v>2.0833333333333333E-3</v>
      </c>
      <c r="I111" s="22">
        <v>0</v>
      </c>
      <c r="J111" s="20">
        <v>28.015450000000001</v>
      </c>
      <c r="K111" s="20">
        <v>-24.273579999999999</v>
      </c>
      <c r="L111" s="20">
        <v>0.13788700000000001</v>
      </c>
      <c r="M111" s="23">
        <v>7552.5571330000002</v>
      </c>
    </row>
    <row r="112" spans="1:13" x14ac:dyDescent="0.25">
      <c r="A112" s="16" t="s">
        <v>1468</v>
      </c>
      <c r="B112" s="16" t="s">
        <v>1356</v>
      </c>
      <c r="C112" s="16">
        <v>8</v>
      </c>
      <c r="D112" s="16">
        <v>11</v>
      </c>
      <c r="E112" s="16" t="s">
        <v>17</v>
      </c>
      <c r="F112" s="17">
        <v>42682</v>
      </c>
      <c r="G112" s="16">
        <v>1</v>
      </c>
      <c r="H112" s="18">
        <v>6.9444444444444441E-3</v>
      </c>
      <c r="I112" s="18">
        <v>0</v>
      </c>
      <c r="J112" s="16">
        <v>28.006150000000002</v>
      </c>
      <c r="K112" s="16">
        <v>-24.27233</v>
      </c>
      <c r="L112" s="16">
        <v>7.8226000000000004E-2</v>
      </c>
      <c r="M112" s="19">
        <v>8612.4128120000005</v>
      </c>
    </row>
    <row r="113" spans="1:13" x14ac:dyDescent="0.25">
      <c r="A113" s="20" t="s">
        <v>1468</v>
      </c>
      <c r="B113" s="20" t="s">
        <v>1355</v>
      </c>
      <c r="C113" s="20">
        <v>9</v>
      </c>
      <c r="D113" s="20">
        <v>11</v>
      </c>
      <c r="E113" s="20" t="s">
        <v>17</v>
      </c>
      <c r="F113" s="21">
        <v>42683</v>
      </c>
      <c r="G113" s="20">
        <v>1</v>
      </c>
      <c r="H113" s="22">
        <v>0.24861111111111112</v>
      </c>
      <c r="I113" s="22">
        <v>0.25</v>
      </c>
      <c r="J113" s="20">
        <v>28.03097</v>
      </c>
      <c r="K113" s="20">
        <v>-24.27835</v>
      </c>
      <c r="L113" s="20">
        <v>25.166115999999999</v>
      </c>
      <c r="M113" s="23">
        <v>14762.274950999999</v>
      </c>
    </row>
    <row r="114" spans="1:13" x14ac:dyDescent="0.25">
      <c r="A114" s="16" t="s">
        <v>1468</v>
      </c>
      <c r="B114" s="16" t="s">
        <v>1354</v>
      </c>
      <c r="C114" s="16">
        <v>10</v>
      </c>
      <c r="D114" s="16">
        <v>11</v>
      </c>
      <c r="E114" s="16" t="s">
        <v>17</v>
      </c>
      <c r="F114" s="17">
        <v>42684</v>
      </c>
      <c r="G114" s="16">
        <v>1</v>
      </c>
      <c r="H114" s="18">
        <v>7.6388888888888886E-3</v>
      </c>
      <c r="I114" s="18">
        <v>0</v>
      </c>
      <c r="J114" s="16">
        <v>28.02233</v>
      </c>
      <c r="K114" s="16">
        <v>-24.27993</v>
      </c>
      <c r="L114" s="16">
        <v>1.767795</v>
      </c>
      <c r="M114" s="19">
        <v>9749.3646759999992</v>
      </c>
    </row>
    <row r="115" spans="1:13" x14ac:dyDescent="0.25">
      <c r="A115" s="20" t="s">
        <v>1468</v>
      </c>
      <c r="B115" s="20" t="s">
        <v>1353</v>
      </c>
      <c r="C115" s="20">
        <v>11</v>
      </c>
      <c r="D115" s="20">
        <v>11</v>
      </c>
      <c r="E115" s="20" t="s">
        <v>17</v>
      </c>
      <c r="F115" s="21">
        <v>42685</v>
      </c>
      <c r="G115" s="20">
        <v>1</v>
      </c>
      <c r="H115" s="22">
        <v>6.9444444444444441E-3</v>
      </c>
      <c r="I115" s="22">
        <v>0</v>
      </c>
      <c r="J115" s="20">
        <v>28.011469999999999</v>
      </c>
      <c r="K115" s="20">
        <v>-24.272970000000001</v>
      </c>
      <c r="L115" s="20">
        <v>0.220832</v>
      </c>
      <c r="M115" s="23">
        <v>7668.8242380000002</v>
      </c>
    </row>
    <row r="116" spans="1:13" x14ac:dyDescent="0.25">
      <c r="A116" s="16" t="s">
        <v>1468</v>
      </c>
      <c r="B116" s="16" t="s">
        <v>1352</v>
      </c>
      <c r="C116" s="16">
        <v>12</v>
      </c>
      <c r="D116" s="16">
        <v>11</v>
      </c>
      <c r="E116" s="16" t="s">
        <v>17</v>
      </c>
      <c r="F116" s="17">
        <v>42686</v>
      </c>
      <c r="G116" s="16">
        <v>1</v>
      </c>
      <c r="H116" s="18">
        <v>9.0277777777777787E-3</v>
      </c>
      <c r="I116" s="18">
        <v>0</v>
      </c>
      <c r="J116" s="16">
        <v>28.03227</v>
      </c>
      <c r="K116" s="16">
        <v>-24.27843</v>
      </c>
      <c r="L116" s="16">
        <v>0.263932</v>
      </c>
      <c r="M116" s="19">
        <v>8637.1339019999996</v>
      </c>
    </row>
    <row r="117" spans="1:13" x14ac:dyDescent="0.25">
      <c r="A117" s="20" t="s">
        <v>1468</v>
      </c>
      <c r="B117" s="20" t="s">
        <v>1351</v>
      </c>
      <c r="C117" s="20">
        <v>13</v>
      </c>
      <c r="D117" s="20">
        <v>11</v>
      </c>
      <c r="E117" s="20" t="s">
        <v>17</v>
      </c>
      <c r="F117" s="21">
        <v>42687</v>
      </c>
      <c r="G117" s="20">
        <v>1</v>
      </c>
      <c r="H117" s="22">
        <v>7.6388888888888886E-3</v>
      </c>
      <c r="I117" s="22">
        <v>0</v>
      </c>
      <c r="J117" s="20">
        <v>28.008769999999998</v>
      </c>
      <c r="K117" s="20">
        <v>-24.2728</v>
      </c>
      <c r="L117" s="20">
        <v>1.8929999999999999E-2</v>
      </c>
      <c r="M117" s="23">
        <v>6665.3150070000002</v>
      </c>
    </row>
    <row r="118" spans="1:13" x14ac:dyDescent="0.25">
      <c r="A118" s="16" t="s">
        <v>1468</v>
      </c>
      <c r="B118" s="16" t="s">
        <v>1350</v>
      </c>
      <c r="C118" s="16">
        <v>14</v>
      </c>
      <c r="D118" s="16">
        <v>11</v>
      </c>
      <c r="E118" s="16" t="s">
        <v>17</v>
      </c>
      <c r="F118" s="17">
        <v>42688</v>
      </c>
      <c r="G118" s="16">
        <v>1</v>
      </c>
      <c r="H118" s="18">
        <v>1.3888888888888889E-3</v>
      </c>
      <c r="I118" s="18">
        <v>0</v>
      </c>
      <c r="J118" s="16">
        <v>28.00713</v>
      </c>
      <c r="K118" s="16">
        <v>-24.273150000000001</v>
      </c>
      <c r="L118" s="16">
        <v>9.1100000000000003E-4</v>
      </c>
      <c r="M118" s="19">
        <v>6002.9659099999999</v>
      </c>
    </row>
    <row r="119" spans="1:13" x14ac:dyDescent="0.25">
      <c r="A119" s="20" t="s">
        <v>1468</v>
      </c>
      <c r="B119" s="20" t="s">
        <v>1349</v>
      </c>
      <c r="C119" s="20">
        <v>15</v>
      </c>
      <c r="D119" s="20">
        <v>11</v>
      </c>
      <c r="E119" s="20" t="s">
        <v>17</v>
      </c>
      <c r="F119" s="21">
        <v>42689</v>
      </c>
      <c r="G119" s="20">
        <v>1</v>
      </c>
      <c r="H119" s="22">
        <v>4.8611111111111112E-3</v>
      </c>
      <c r="I119" s="22">
        <v>0</v>
      </c>
      <c r="J119" s="20">
        <v>28.017620000000001</v>
      </c>
      <c r="K119" s="20">
        <v>-24.284369999999999</v>
      </c>
      <c r="L119" s="20">
        <v>4.2351E-2</v>
      </c>
      <c r="M119" s="23">
        <v>6150.6436919999996</v>
      </c>
    </row>
    <row r="120" spans="1:13" x14ac:dyDescent="0.25">
      <c r="A120" s="16" t="s">
        <v>1468</v>
      </c>
      <c r="B120" s="16" t="s">
        <v>1348</v>
      </c>
      <c r="C120" s="16">
        <v>16</v>
      </c>
      <c r="D120" s="16">
        <v>11</v>
      </c>
      <c r="E120" s="16" t="s">
        <v>17</v>
      </c>
      <c r="F120" s="17">
        <v>42690</v>
      </c>
      <c r="G120" s="16">
        <v>1</v>
      </c>
      <c r="H120" s="18">
        <v>1.3888888888888889E-3</v>
      </c>
      <c r="I120" s="18">
        <v>0</v>
      </c>
      <c r="J120" s="16">
        <v>28.012070000000001</v>
      </c>
      <c r="K120" s="16">
        <v>-24.273530000000001</v>
      </c>
      <c r="L120" s="16">
        <v>0.27401500000000001</v>
      </c>
      <c r="M120" s="19">
        <v>8377.945205</v>
      </c>
    </row>
    <row r="121" spans="1:13" x14ac:dyDescent="0.25">
      <c r="A121" s="20" t="s">
        <v>1468</v>
      </c>
      <c r="B121" s="20" t="s">
        <v>1347</v>
      </c>
      <c r="C121" s="20">
        <v>17</v>
      </c>
      <c r="D121" s="20">
        <v>11</v>
      </c>
      <c r="E121" s="20" t="s">
        <v>17</v>
      </c>
      <c r="F121" s="21">
        <v>42691</v>
      </c>
      <c r="G121" s="20">
        <v>1</v>
      </c>
      <c r="H121" s="22">
        <v>2.9166666666666664E-2</v>
      </c>
      <c r="I121" s="22">
        <v>4.1666666666666664E-2</v>
      </c>
      <c r="J121" s="20">
        <v>28.007629999999999</v>
      </c>
      <c r="K121" s="20">
        <v>-24.2896</v>
      </c>
      <c r="L121" s="20">
        <v>6.2685000000000005E-2</v>
      </c>
      <c r="M121" s="23">
        <v>6509.8582429999997</v>
      </c>
    </row>
    <row r="122" spans="1:13" x14ac:dyDescent="0.25">
      <c r="A122" s="16" t="s">
        <v>1468</v>
      </c>
      <c r="B122" s="16" t="s">
        <v>1346</v>
      </c>
      <c r="C122" s="16">
        <v>18</v>
      </c>
      <c r="D122" s="16">
        <v>11</v>
      </c>
      <c r="E122" s="16" t="s">
        <v>17</v>
      </c>
      <c r="F122" s="17">
        <v>42692</v>
      </c>
      <c r="G122" s="16">
        <v>1</v>
      </c>
      <c r="H122" s="18">
        <v>8.3333333333333332E-3</v>
      </c>
      <c r="I122" s="18">
        <v>0</v>
      </c>
      <c r="J122" s="16">
        <v>28.006399999999999</v>
      </c>
      <c r="K122" s="16">
        <v>-24.276949999999999</v>
      </c>
      <c r="L122" s="16">
        <v>3.143E-3</v>
      </c>
      <c r="M122" s="19">
        <v>7547.8575680000004</v>
      </c>
    </row>
    <row r="123" spans="1:13" x14ac:dyDescent="0.25">
      <c r="A123" s="20" t="s">
        <v>1468</v>
      </c>
      <c r="B123" s="20" t="s">
        <v>1345</v>
      </c>
      <c r="C123" s="20">
        <v>19</v>
      </c>
      <c r="D123" s="20">
        <v>11</v>
      </c>
      <c r="E123" s="20" t="s">
        <v>17</v>
      </c>
      <c r="F123" s="21">
        <v>42693</v>
      </c>
      <c r="G123" s="20">
        <v>1</v>
      </c>
      <c r="H123" s="22">
        <v>9.7222222222222224E-3</v>
      </c>
      <c r="I123" s="22">
        <v>0</v>
      </c>
      <c r="J123" s="20">
        <v>28.013100000000001</v>
      </c>
      <c r="K123" s="20">
        <v>-24.29175</v>
      </c>
      <c r="L123" s="20">
        <v>0.821519</v>
      </c>
      <c r="M123" s="23">
        <v>12647.517937000001</v>
      </c>
    </row>
    <row r="124" spans="1:13" x14ac:dyDescent="0.25">
      <c r="A124" s="16" t="s">
        <v>1468</v>
      </c>
      <c r="B124" s="16" t="s">
        <v>1344</v>
      </c>
      <c r="C124" s="16">
        <v>20</v>
      </c>
      <c r="D124" s="16">
        <v>11</v>
      </c>
      <c r="E124" s="16" t="s">
        <v>17</v>
      </c>
      <c r="F124" s="17">
        <v>42694</v>
      </c>
      <c r="G124" s="16">
        <v>1</v>
      </c>
      <c r="H124" s="18">
        <v>4.1666666666666666E-3</v>
      </c>
      <c r="I124" s="18">
        <v>0</v>
      </c>
      <c r="J124" s="16">
        <v>28.032419999999998</v>
      </c>
      <c r="K124" s="16">
        <v>-24.275700000000001</v>
      </c>
      <c r="L124" s="16">
        <v>7.0823999999999998E-2</v>
      </c>
      <c r="M124" s="19">
        <v>6619.036102</v>
      </c>
    </row>
    <row r="125" spans="1:13" x14ac:dyDescent="0.25">
      <c r="A125" s="20" t="s">
        <v>1468</v>
      </c>
      <c r="B125" s="20" t="s">
        <v>1343</v>
      </c>
      <c r="C125" s="20">
        <v>21</v>
      </c>
      <c r="D125" s="20">
        <v>11</v>
      </c>
      <c r="E125" s="20" t="s">
        <v>17</v>
      </c>
      <c r="F125" s="21">
        <v>42695</v>
      </c>
      <c r="G125" s="20">
        <v>1</v>
      </c>
      <c r="H125" s="22">
        <v>3.472222222222222E-3</v>
      </c>
      <c r="I125" s="22">
        <v>0</v>
      </c>
      <c r="J125" s="20">
        <v>28.015830000000001</v>
      </c>
      <c r="K125" s="20">
        <v>-24.307919999999999</v>
      </c>
      <c r="L125" s="20">
        <v>0.42816199999999999</v>
      </c>
      <c r="M125" s="23">
        <v>7079.9315500000002</v>
      </c>
    </row>
    <row r="126" spans="1:13" x14ac:dyDescent="0.25">
      <c r="A126" s="16" t="s">
        <v>1468</v>
      </c>
      <c r="B126" s="16" t="s">
        <v>1342</v>
      </c>
      <c r="C126" s="16">
        <v>22</v>
      </c>
      <c r="D126" s="16">
        <v>11</v>
      </c>
      <c r="E126" s="16" t="s">
        <v>17</v>
      </c>
      <c r="F126" s="17">
        <v>42696</v>
      </c>
      <c r="G126" s="16">
        <v>1</v>
      </c>
      <c r="H126" s="18">
        <v>5.5555555555555558E-3</v>
      </c>
      <c r="I126" s="18">
        <v>0</v>
      </c>
      <c r="J126" s="16">
        <v>28.001470000000001</v>
      </c>
      <c r="K126" s="16">
        <v>-24.319900000000001</v>
      </c>
      <c r="L126" s="16">
        <v>0.53741000000000005</v>
      </c>
      <c r="M126" s="19">
        <v>16694.816911999998</v>
      </c>
    </row>
    <row r="127" spans="1:13" x14ac:dyDescent="0.25">
      <c r="A127" s="20" t="s">
        <v>1468</v>
      </c>
      <c r="B127" s="20" t="s">
        <v>1341</v>
      </c>
      <c r="C127" s="20">
        <v>23</v>
      </c>
      <c r="D127" s="20">
        <v>11</v>
      </c>
      <c r="E127" s="20" t="s">
        <v>17</v>
      </c>
      <c r="F127" s="21">
        <v>42697</v>
      </c>
      <c r="G127" s="20">
        <v>1</v>
      </c>
      <c r="H127" s="22">
        <v>6.2499999999999995E-3</v>
      </c>
      <c r="I127" s="22">
        <v>0</v>
      </c>
      <c r="J127" s="20">
        <v>28.015080000000001</v>
      </c>
      <c r="K127" s="20">
        <v>-24.315950000000001</v>
      </c>
      <c r="L127" s="20">
        <v>2.0037400000000001</v>
      </c>
      <c r="M127" s="23">
        <v>11861.666778999999</v>
      </c>
    </row>
    <row r="128" spans="1:13" x14ac:dyDescent="0.25">
      <c r="A128" s="16" t="s">
        <v>1468</v>
      </c>
      <c r="B128" s="16" t="s">
        <v>1340</v>
      </c>
      <c r="C128" s="16">
        <v>24</v>
      </c>
      <c r="D128" s="16">
        <v>11</v>
      </c>
      <c r="E128" s="16" t="s">
        <v>17</v>
      </c>
      <c r="F128" s="17">
        <v>42698</v>
      </c>
      <c r="G128" s="16">
        <v>1</v>
      </c>
      <c r="H128" s="18">
        <v>4.1666666666666666E-3</v>
      </c>
      <c r="I128" s="18">
        <v>0</v>
      </c>
      <c r="J128" s="16">
        <v>27.998750000000001</v>
      </c>
      <c r="K128" s="16">
        <v>-24.324480000000001</v>
      </c>
      <c r="L128" s="16">
        <v>3.5321999999999999E-2</v>
      </c>
      <c r="M128" s="19">
        <v>18908.308358999999</v>
      </c>
    </row>
    <row r="129" spans="1:13" x14ac:dyDescent="0.25">
      <c r="A129" s="20" t="s">
        <v>1468</v>
      </c>
      <c r="B129" s="20" t="s">
        <v>1339</v>
      </c>
      <c r="C129" s="20">
        <v>25</v>
      </c>
      <c r="D129" s="20">
        <v>11</v>
      </c>
      <c r="E129" s="20" t="s">
        <v>17</v>
      </c>
      <c r="F129" s="21">
        <v>42699</v>
      </c>
      <c r="G129" s="20">
        <v>1</v>
      </c>
      <c r="H129" s="22">
        <v>2.0833333333333333E-3</v>
      </c>
      <c r="I129" s="22">
        <v>0</v>
      </c>
      <c r="J129" s="20">
        <v>27.986599999999999</v>
      </c>
      <c r="K129" s="20">
        <v>-24.314129999999999</v>
      </c>
      <c r="L129" s="20">
        <v>5.3210000000000002E-3</v>
      </c>
      <c r="M129" s="23">
        <v>5717.8096249999999</v>
      </c>
    </row>
    <row r="130" spans="1:13" x14ac:dyDescent="0.25">
      <c r="A130" s="16" t="s">
        <v>1468</v>
      </c>
      <c r="B130" s="16" t="s">
        <v>1338</v>
      </c>
      <c r="C130" s="16">
        <v>26</v>
      </c>
      <c r="D130" s="16">
        <v>11</v>
      </c>
      <c r="E130" s="16" t="s">
        <v>17</v>
      </c>
      <c r="F130" s="17">
        <v>42700</v>
      </c>
      <c r="G130" s="16">
        <v>1</v>
      </c>
      <c r="H130" s="18">
        <v>4.1666666666666666E-3</v>
      </c>
      <c r="I130" s="18">
        <v>0</v>
      </c>
      <c r="J130" s="16">
        <v>27.986280000000001</v>
      </c>
      <c r="K130" s="16">
        <v>-24.317830000000001</v>
      </c>
      <c r="L130" s="16">
        <v>8.8013999999999995E-2</v>
      </c>
      <c r="M130" s="19">
        <v>3675.7887430000001</v>
      </c>
    </row>
    <row r="131" spans="1:13" x14ac:dyDescent="0.25">
      <c r="A131" s="20" t="s">
        <v>1468</v>
      </c>
      <c r="B131" s="20" t="s">
        <v>1337</v>
      </c>
      <c r="C131" s="20">
        <v>27</v>
      </c>
      <c r="D131" s="20">
        <v>11</v>
      </c>
      <c r="E131" s="20" t="s">
        <v>17</v>
      </c>
      <c r="F131" s="21">
        <v>42701</v>
      </c>
      <c r="G131" s="20">
        <v>1</v>
      </c>
      <c r="H131" s="22">
        <v>6.2499999999999995E-3</v>
      </c>
      <c r="I131" s="22">
        <v>0</v>
      </c>
      <c r="J131" s="20">
        <v>27.97692</v>
      </c>
      <c r="K131" s="20">
        <v>-24.311350000000001</v>
      </c>
      <c r="L131" s="20">
        <v>4.6158999999999999E-2</v>
      </c>
      <c r="M131" s="23">
        <v>6508.5079429999996</v>
      </c>
    </row>
    <row r="132" spans="1:13" x14ac:dyDescent="0.25">
      <c r="A132" s="16" t="s">
        <v>1468</v>
      </c>
      <c r="B132" s="16" t="s">
        <v>1336</v>
      </c>
      <c r="C132" s="16">
        <v>28</v>
      </c>
      <c r="D132" s="16">
        <v>11</v>
      </c>
      <c r="E132" s="16" t="s">
        <v>17</v>
      </c>
      <c r="F132" s="17">
        <v>42702</v>
      </c>
      <c r="G132" s="16">
        <v>1</v>
      </c>
      <c r="H132" s="18">
        <v>2.0833333333333333E-3</v>
      </c>
      <c r="I132" s="18">
        <v>0</v>
      </c>
      <c r="J132" s="16">
        <v>27.980250000000002</v>
      </c>
      <c r="K132" s="16">
        <v>-24.329719999999998</v>
      </c>
      <c r="L132" s="16">
        <v>2.5110000000000002E-3</v>
      </c>
      <c r="M132" s="19">
        <v>7297.867217</v>
      </c>
    </row>
    <row r="133" spans="1:13" x14ac:dyDescent="0.25">
      <c r="A133" s="20" t="s">
        <v>1468</v>
      </c>
      <c r="B133" s="20" t="s">
        <v>1335</v>
      </c>
      <c r="C133" s="20">
        <v>29</v>
      </c>
      <c r="D133" s="20">
        <v>11</v>
      </c>
      <c r="E133" s="20" t="s">
        <v>17</v>
      </c>
      <c r="F133" s="21">
        <v>42703</v>
      </c>
      <c r="G133" s="20">
        <v>1</v>
      </c>
      <c r="H133" s="22">
        <v>9.7222222222222224E-3</v>
      </c>
      <c r="I133" s="22">
        <v>0</v>
      </c>
      <c r="J133" s="20">
        <v>27.996729999999999</v>
      </c>
      <c r="K133" s="20">
        <v>-24.328880000000002</v>
      </c>
      <c r="L133" s="20">
        <v>0.30586799999999997</v>
      </c>
      <c r="M133" s="23">
        <v>8883.3302270000004</v>
      </c>
    </row>
    <row r="134" spans="1:13" x14ac:dyDescent="0.25">
      <c r="A134" s="16" t="s">
        <v>1468</v>
      </c>
      <c r="B134" s="16" t="s">
        <v>1334</v>
      </c>
      <c r="C134" s="16">
        <v>30</v>
      </c>
      <c r="D134" s="16">
        <v>11</v>
      </c>
      <c r="E134" s="16" t="s">
        <v>17</v>
      </c>
      <c r="F134" s="17">
        <v>42704</v>
      </c>
      <c r="G134" s="16">
        <v>1</v>
      </c>
      <c r="H134" s="18">
        <v>6.9444444444444441E-3</v>
      </c>
      <c r="I134" s="18">
        <v>0</v>
      </c>
      <c r="J134" s="16">
        <v>28.006219999999999</v>
      </c>
      <c r="K134" s="16">
        <v>-24.293399999999998</v>
      </c>
      <c r="L134" s="16">
        <v>3.0040000000000002E-3</v>
      </c>
      <c r="M134" s="19">
        <v>9310.1088290000007</v>
      </c>
    </row>
    <row r="135" spans="1:13" x14ac:dyDescent="0.25">
      <c r="A135" s="20" t="s">
        <v>1468</v>
      </c>
      <c r="B135" s="20" t="s">
        <v>1333</v>
      </c>
      <c r="C135" s="20">
        <v>1</v>
      </c>
      <c r="D135" s="20">
        <v>12</v>
      </c>
      <c r="E135" s="20" t="s">
        <v>17</v>
      </c>
      <c r="F135" s="21">
        <v>42705</v>
      </c>
      <c r="G135" s="20">
        <v>1</v>
      </c>
      <c r="H135" s="22">
        <v>5.5555555555555558E-3</v>
      </c>
      <c r="I135" s="22">
        <v>0</v>
      </c>
      <c r="J135" s="20">
        <v>27.992799999999999</v>
      </c>
      <c r="K135" s="20">
        <v>-24.303000000000001</v>
      </c>
      <c r="L135" s="20">
        <v>9.3691999999999998E-2</v>
      </c>
      <c r="M135" s="23">
        <v>8331.3629309999997</v>
      </c>
    </row>
    <row r="136" spans="1:13" x14ac:dyDescent="0.25">
      <c r="A136" s="16" t="s">
        <v>1468</v>
      </c>
      <c r="B136" s="16" t="s">
        <v>1332</v>
      </c>
      <c r="C136" s="16">
        <v>2</v>
      </c>
      <c r="D136" s="16">
        <v>12</v>
      </c>
      <c r="E136" s="16" t="s">
        <v>17</v>
      </c>
      <c r="F136" s="17">
        <v>42706</v>
      </c>
      <c r="G136" s="16">
        <v>1</v>
      </c>
      <c r="H136" s="18">
        <v>9.7222222222222224E-3</v>
      </c>
      <c r="I136" s="18">
        <v>0</v>
      </c>
      <c r="J136" s="16">
        <v>28.009699999999999</v>
      </c>
      <c r="K136" s="16">
        <v>-24.318349999999999</v>
      </c>
      <c r="L136" s="16">
        <v>0.63115399999999999</v>
      </c>
      <c r="M136" s="19">
        <v>6978.9829879999998</v>
      </c>
    </row>
    <row r="137" spans="1:13" x14ac:dyDescent="0.25">
      <c r="A137" s="20" t="s">
        <v>1468</v>
      </c>
      <c r="B137" s="20" t="s">
        <v>1331</v>
      </c>
      <c r="C137" s="20">
        <v>3</v>
      </c>
      <c r="D137" s="20">
        <v>12</v>
      </c>
      <c r="E137" s="20" t="s">
        <v>17</v>
      </c>
      <c r="F137" s="21">
        <v>42707</v>
      </c>
      <c r="G137" s="20">
        <v>1</v>
      </c>
      <c r="H137" s="22">
        <v>4.1666666666666666E-3</v>
      </c>
      <c r="I137" s="22">
        <v>0</v>
      </c>
      <c r="J137" s="20">
        <v>27.961680000000001</v>
      </c>
      <c r="K137" s="20">
        <v>-24.313970000000001</v>
      </c>
      <c r="L137" s="20">
        <v>0.44724399999999997</v>
      </c>
      <c r="M137" s="23">
        <v>8768.9110560000008</v>
      </c>
    </row>
    <row r="138" spans="1:13" x14ac:dyDescent="0.25">
      <c r="A138" s="16" t="s">
        <v>1468</v>
      </c>
      <c r="B138" s="16" t="s">
        <v>1330</v>
      </c>
      <c r="C138" s="16">
        <v>4</v>
      </c>
      <c r="D138" s="16">
        <v>12</v>
      </c>
      <c r="E138" s="16" t="s">
        <v>17</v>
      </c>
      <c r="F138" s="17">
        <v>42708</v>
      </c>
      <c r="G138" s="16">
        <v>1</v>
      </c>
      <c r="H138" s="18">
        <v>6.9444444444444441E-3</v>
      </c>
      <c r="I138" s="18">
        <v>0</v>
      </c>
      <c r="J138" s="16">
        <v>27.98</v>
      </c>
      <c r="K138" s="16">
        <v>-24.321429999999999</v>
      </c>
      <c r="L138" s="16">
        <v>8.8080000000000006E-2</v>
      </c>
      <c r="M138" s="19">
        <v>7720.5294789999998</v>
      </c>
    </row>
    <row r="139" spans="1:13" x14ac:dyDescent="0.25">
      <c r="A139" s="20" t="s">
        <v>1468</v>
      </c>
      <c r="B139" s="20" t="s">
        <v>1329</v>
      </c>
      <c r="C139" s="20">
        <v>5</v>
      </c>
      <c r="D139" s="20">
        <v>12</v>
      </c>
      <c r="E139" s="20" t="s">
        <v>17</v>
      </c>
      <c r="F139" s="21">
        <v>42709</v>
      </c>
      <c r="G139" s="20">
        <v>1</v>
      </c>
      <c r="H139" s="22">
        <v>2.7777777777777779E-3</v>
      </c>
      <c r="I139" s="22">
        <v>0</v>
      </c>
      <c r="J139" s="20">
        <v>27.99005</v>
      </c>
      <c r="K139" s="20">
        <v>-24.310829999999999</v>
      </c>
      <c r="L139" s="20">
        <v>0.32918500000000001</v>
      </c>
      <c r="M139" s="23">
        <v>4593.6439760000003</v>
      </c>
    </row>
    <row r="140" spans="1:13" x14ac:dyDescent="0.25">
      <c r="A140" s="16" t="s">
        <v>1468</v>
      </c>
      <c r="B140" s="16" t="s">
        <v>1328</v>
      </c>
      <c r="C140" s="16">
        <v>6</v>
      </c>
      <c r="D140" s="16">
        <v>12</v>
      </c>
      <c r="E140" s="16" t="s">
        <v>17</v>
      </c>
      <c r="F140" s="17">
        <v>42710</v>
      </c>
      <c r="G140" s="16">
        <v>1</v>
      </c>
      <c r="H140" s="18">
        <v>9.7222222222222224E-3</v>
      </c>
      <c r="I140" s="18">
        <v>0</v>
      </c>
      <c r="J140" s="16">
        <v>27.98405</v>
      </c>
      <c r="K140" s="16">
        <v>-24.318100000000001</v>
      </c>
      <c r="L140" s="16">
        <v>9.2709999999999997E-3</v>
      </c>
      <c r="M140" s="19">
        <v>8008.5136769999999</v>
      </c>
    </row>
    <row r="141" spans="1:13" x14ac:dyDescent="0.25">
      <c r="A141" s="20" t="s">
        <v>1468</v>
      </c>
      <c r="B141" s="20" t="s">
        <v>1327</v>
      </c>
      <c r="C141" s="20">
        <v>7</v>
      </c>
      <c r="D141" s="20">
        <v>12</v>
      </c>
      <c r="E141" s="20" t="s">
        <v>17</v>
      </c>
      <c r="F141" s="21">
        <v>42711</v>
      </c>
      <c r="G141" s="20">
        <v>1</v>
      </c>
      <c r="H141" s="22">
        <v>4.8611111111111112E-3</v>
      </c>
      <c r="I141" s="22">
        <v>0</v>
      </c>
      <c r="J141" s="20">
        <v>27.979199999999999</v>
      </c>
      <c r="K141" s="20">
        <v>-24.320879999999999</v>
      </c>
      <c r="L141" s="20">
        <v>6.7243999999999998E-2</v>
      </c>
      <c r="M141" s="23">
        <v>4748.63897</v>
      </c>
    </row>
    <row r="142" spans="1:13" x14ac:dyDescent="0.25">
      <c r="A142" s="16" t="s">
        <v>1468</v>
      </c>
      <c r="B142" s="16" t="s">
        <v>1326</v>
      </c>
      <c r="C142" s="16">
        <v>8</v>
      </c>
      <c r="D142" s="16">
        <v>12</v>
      </c>
      <c r="E142" s="16" t="s">
        <v>17</v>
      </c>
      <c r="F142" s="17">
        <v>42712</v>
      </c>
      <c r="G142" s="16">
        <v>1</v>
      </c>
      <c r="H142" s="18">
        <v>3.472222222222222E-3</v>
      </c>
      <c r="I142" s="18">
        <v>0</v>
      </c>
      <c r="J142" s="16">
        <v>27.98002</v>
      </c>
      <c r="K142" s="16">
        <v>-24.31635</v>
      </c>
      <c r="L142" s="16">
        <v>3.2789999999999998E-3</v>
      </c>
      <c r="M142" s="19">
        <v>9799.9225210000004</v>
      </c>
    </row>
    <row r="143" spans="1:13" x14ac:dyDescent="0.25">
      <c r="A143" s="20" t="s">
        <v>1468</v>
      </c>
      <c r="B143" s="20" t="s">
        <v>1325</v>
      </c>
      <c r="C143" s="20">
        <v>9</v>
      </c>
      <c r="D143" s="20">
        <v>12</v>
      </c>
      <c r="E143" s="20" t="s">
        <v>17</v>
      </c>
      <c r="F143" s="21">
        <v>42713</v>
      </c>
      <c r="G143" s="20">
        <v>1</v>
      </c>
      <c r="H143" s="22">
        <v>4.6527777777777779E-2</v>
      </c>
      <c r="I143" s="22">
        <v>4.1666666666666664E-2</v>
      </c>
      <c r="J143" s="20">
        <v>28.002780000000001</v>
      </c>
      <c r="K143" s="20">
        <v>-24.314869999999999</v>
      </c>
      <c r="L143" s="20">
        <v>0.13772200000000001</v>
      </c>
      <c r="M143" s="23">
        <v>6790.5844699999998</v>
      </c>
    </row>
    <row r="144" spans="1:13" x14ac:dyDescent="0.25">
      <c r="A144" s="16" t="s">
        <v>1468</v>
      </c>
      <c r="B144" s="16" t="s">
        <v>1324</v>
      </c>
      <c r="C144" s="16">
        <v>10</v>
      </c>
      <c r="D144" s="16">
        <v>12</v>
      </c>
      <c r="E144" s="16" t="s">
        <v>17</v>
      </c>
      <c r="F144" s="17">
        <v>42714</v>
      </c>
      <c r="G144" s="16">
        <v>1</v>
      </c>
      <c r="H144" s="18">
        <v>4.1666666666666666E-3</v>
      </c>
      <c r="I144" s="18">
        <v>0</v>
      </c>
      <c r="J144" s="16">
        <v>27.988520000000001</v>
      </c>
      <c r="K144" s="16">
        <v>-24.34027</v>
      </c>
      <c r="L144" s="16">
        <v>3.0418000000000001E-2</v>
      </c>
      <c r="M144" s="19">
        <v>6494.3330260000002</v>
      </c>
    </row>
    <row r="145" spans="1:13" x14ac:dyDescent="0.25">
      <c r="A145" s="20" t="s">
        <v>1468</v>
      </c>
      <c r="B145" s="20" t="s">
        <v>1323</v>
      </c>
      <c r="C145" s="20">
        <v>11</v>
      </c>
      <c r="D145" s="20">
        <v>12</v>
      </c>
      <c r="E145" s="20" t="s">
        <v>17</v>
      </c>
      <c r="F145" s="21">
        <v>42715</v>
      </c>
      <c r="G145" s="20">
        <v>1</v>
      </c>
      <c r="H145" s="22">
        <v>2.0833333333333333E-3</v>
      </c>
      <c r="I145" s="22">
        <v>0</v>
      </c>
      <c r="J145" s="20">
        <v>27.983429999999998</v>
      </c>
      <c r="K145" s="20">
        <v>-24.328420000000001</v>
      </c>
      <c r="L145" s="20">
        <v>4.8271000000000001E-2</v>
      </c>
      <c r="M145" s="23">
        <v>9654.0814150000006</v>
      </c>
    </row>
    <row r="146" spans="1:13" x14ac:dyDescent="0.25">
      <c r="A146" s="16" t="s">
        <v>1468</v>
      </c>
      <c r="B146" s="16" t="s">
        <v>1322</v>
      </c>
      <c r="C146" s="16">
        <v>12</v>
      </c>
      <c r="D146" s="16">
        <v>12</v>
      </c>
      <c r="E146" s="16" t="s">
        <v>17</v>
      </c>
      <c r="F146" s="17">
        <v>42716</v>
      </c>
      <c r="G146" s="16">
        <v>1</v>
      </c>
      <c r="H146" s="18">
        <v>2.7777777777777779E-3</v>
      </c>
      <c r="I146" s="18">
        <v>0</v>
      </c>
      <c r="J146" s="16">
        <v>27.988050000000001</v>
      </c>
      <c r="K146" s="16">
        <v>-24.323329999999999</v>
      </c>
      <c r="L146" s="16">
        <v>4.9706E-2</v>
      </c>
      <c r="M146" s="19">
        <v>7491.2034430000003</v>
      </c>
    </row>
    <row r="147" spans="1:13" x14ac:dyDescent="0.25">
      <c r="A147" s="20" t="s">
        <v>1468</v>
      </c>
      <c r="B147" s="20" t="s">
        <v>1321</v>
      </c>
      <c r="C147" s="20">
        <v>13</v>
      </c>
      <c r="D147" s="20">
        <v>12</v>
      </c>
      <c r="E147" s="20" t="s">
        <v>17</v>
      </c>
      <c r="F147" s="21">
        <v>42717</v>
      </c>
      <c r="G147" s="20">
        <v>1</v>
      </c>
      <c r="H147" s="22">
        <v>3.125E-2</v>
      </c>
      <c r="I147" s="22">
        <v>4.1666666666666664E-2</v>
      </c>
      <c r="J147" s="20">
        <v>27.981480000000001</v>
      </c>
      <c r="K147" s="20">
        <v>-24.326750000000001</v>
      </c>
      <c r="L147" s="20">
        <v>5.9754000000000002E-2</v>
      </c>
      <c r="M147" s="23">
        <v>7432.4966199999999</v>
      </c>
    </row>
    <row r="148" spans="1:13" x14ac:dyDescent="0.25">
      <c r="A148" s="16" t="s">
        <v>1468</v>
      </c>
      <c r="B148" s="16" t="s">
        <v>1320</v>
      </c>
      <c r="C148" s="16">
        <v>14</v>
      </c>
      <c r="D148" s="16">
        <v>12</v>
      </c>
      <c r="E148" s="16" t="s">
        <v>17</v>
      </c>
      <c r="F148" s="17">
        <v>42718</v>
      </c>
      <c r="G148" s="16">
        <v>1</v>
      </c>
      <c r="H148" s="18">
        <v>5.5555555555555558E-3</v>
      </c>
      <c r="I148" s="18">
        <v>0</v>
      </c>
      <c r="J148" s="16">
        <v>27.993279999999999</v>
      </c>
      <c r="K148" s="16">
        <v>-24.32563</v>
      </c>
      <c r="L148" s="16">
        <v>0.199375</v>
      </c>
      <c r="M148" s="19">
        <v>4518.4032029999998</v>
      </c>
    </row>
    <row r="149" spans="1:13" x14ac:dyDescent="0.25">
      <c r="A149" s="20" t="s">
        <v>1468</v>
      </c>
      <c r="B149" s="20" t="s">
        <v>1319</v>
      </c>
      <c r="C149" s="20">
        <v>15</v>
      </c>
      <c r="D149" s="20">
        <v>12</v>
      </c>
      <c r="E149" s="20" t="s">
        <v>17</v>
      </c>
      <c r="F149" s="21">
        <v>42719</v>
      </c>
      <c r="G149" s="20">
        <v>1</v>
      </c>
      <c r="H149" s="22">
        <v>2.7777777777777779E-3</v>
      </c>
      <c r="I149" s="22">
        <v>0</v>
      </c>
      <c r="J149" s="20">
        <v>27.97767</v>
      </c>
      <c r="K149" s="20">
        <v>-24.300380000000001</v>
      </c>
      <c r="L149" s="20">
        <v>2.9099999999999998E-3</v>
      </c>
      <c r="M149" s="23">
        <v>7002.0042919999996</v>
      </c>
    </row>
    <row r="150" spans="1:13" x14ac:dyDescent="0.25">
      <c r="A150" s="16" t="s">
        <v>1468</v>
      </c>
      <c r="B150" s="16" t="s">
        <v>1318</v>
      </c>
      <c r="C150" s="16">
        <v>16</v>
      </c>
      <c r="D150" s="16">
        <v>12</v>
      </c>
      <c r="E150" s="16" t="s">
        <v>17</v>
      </c>
      <c r="F150" s="17">
        <v>42720</v>
      </c>
      <c r="G150" s="16">
        <v>1</v>
      </c>
      <c r="H150" s="18">
        <v>1.0416666666666666E-2</v>
      </c>
      <c r="I150" s="18">
        <v>0</v>
      </c>
      <c r="J150" s="16">
        <v>27.98272</v>
      </c>
      <c r="K150" s="16">
        <v>-24.321549999999998</v>
      </c>
      <c r="L150" s="16">
        <v>0.987313</v>
      </c>
      <c r="M150" s="19">
        <v>14973.055388999999</v>
      </c>
    </row>
    <row r="151" spans="1:13" x14ac:dyDescent="0.25">
      <c r="A151" s="20" t="s">
        <v>1468</v>
      </c>
      <c r="B151" s="20" t="s">
        <v>1317</v>
      </c>
      <c r="C151" s="20">
        <v>17</v>
      </c>
      <c r="D151" s="20">
        <v>12</v>
      </c>
      <c r="E151" s="20" t="s">
        <v>17</v>
      </c>
      <c r="F151" s="21">
        <v>42721</v>
      </c>
      <c r="G151" s="20">
        <v>1</v>
      </c>
      <c r="H151" s="22">
        <v>2.7777777777777779E-3</v>
      </c>
      <c r="I151" s="22">
        <v>0</v>
      </c>
      <c r="J151" s="20">
        <v>27.984269999999999</v>
      </c>
      <c r="K151" s="20">
        <v>-24.286629999999999</v>
      </c>
      <c r="L151" s="20">
        <v>0.243372</v>
      </c>
      <c r="M151" s="23">
        <v>7622.6472389999999</v>
      </c>
    </row>
    <row r="152" spans="1:13" x14ac:dyDescent="0.25">
      <c r="A152" s="16" t="s">
        <v>1468</v>
      </c>
      <c r="B152" s="16" t="s">
        <v>1316</v>
      </c>
      <c r="C152" s="16">
        <v>18</v>
      </c>
      <c r="D152" s="16">
        <v>12</v>
      </c>
      <c r="E152" s="16" t="s">
        <v>17</v>
      </c>
      <c r="F152" s="17">
        <v>42722</v>
      </c>
      <c r="G152" s="16">
        <v>1</v>
      </c>
      <c r="H152" s="18">
        <v>4.8611111111111112E-3</v>
      </c>
      <c r="I152" s="18">
        <v>0</v>
      </c>
      <c r="J152" s="16">
        <v>27.98978</v>
      </c>
      <c r="K152" s="16">
        <v>-24.323429999999998</v>
      </c>
      <c r="L152" s="16">
        <v>4.2119999999999996E-3</v>
      </c>
      <c r="M152" s="19">
        <v>6984.306165</v>
      </c>
    </row>
    <row r="153" spans="1:13" x14ac:dyDescent="0.25">
      <c r="A153" s="20" t="s">
        <v>1468</v>
      </c>
      <c r="B153" s="20" t="s">
        <v>1315</v>
      </c>
      <c r="C153" s="20">
        <v>19</v>
      </c>
      <c r="D153" s="20">
        <v>12</v>
      </c>
      <c r="E153" s="20" t="s">
        <v>17</v>
      </c>
      <c r="F153" s="21">
        <v>42723</v>
      </c>
      <c r="G153" s="20">
        <v>1</v>
      </c>
      <c r="H153" s="22">
        <v>7.6388888888888886E-3</v>
      </c>
      <c r="I153" s="22">
        <v>0</v>
      </c>
      <c r="J153" s="20">
        <v>27.974599999999999</v>
      </c>
      <c r="K153" s="20">
        <v>-24.32677</v>
      </c>
      <c r="L153" s="20">
        <v>2.7267E-2</v>
      </c>
      <c r="M153" s="23">
        <v>8325.5167899999997</v>
      </c>
    </row>
    <row r="154" spans="1:13" x14ac:dyDescent="0.25">
      <c r="A154" s="16" t="s">
        <v>1468</v>
      </c>
      <c r="B154" s="16" t="s">
        <v>1314</v>
      </c>
      <c r="C154" s="16">
        <v>20</v>
      </c>
      <c r="D154" s="16">
        <v>12</v>
      </c>
      <c r="E154" s="16" t="s">
        <v>17</v>
      </c>
      <c r="F154" s="17">
        <v>42724</v>
      </c>
      <c r="G154" s="16">
        <v>1</v>
      </c>
      <c r="H154" s="18">
        <v>4.1666666666666666E-3</v>
      </c>
      <c r="I154" s="18">
        <v>0</v>
      </c>
      <c r="J154" s="16">
        <v>27.971019999999999</v>
      </c>
      <c r="K154" s="16">
        <v>-24.308969999999999</v>
      </c>
      <c r="L154" s="16">
        <v>5.1330000000000004E-3</v>
      </c>
      <c r="M154" s="19">
        <v>5506.5271110000003</v>
      </c>
    </row>
    <row r="155" spans="1:13" x14ac:dyDescent="0.25">
      <c r="A155" s="20" t="s">
        <v>1468</v>
      </c>
      <c r="B155" s="20" t="s">
        <v>1313</v>
      </c>
      <c r="C155" s="20">
        <v>21</v>
      </c>
      <c r="D155" s="20">
        <v>12</v>
      </c>
      <c r="E155" s="20" t="s">
        <v>17</v>
      </c>
      <c r="F155" s="21">
        <v>42725</v>
      </c>
      <c r="G155" s="20">
        <v>1</v>
      </c>
      <c r="H155" s="22">
        <v>5.5555555555555558E-3</v>
      </c>
      <c r="I155" s="22">
        <v>0</v>
      </c>
      <c r="J155" s="20">
        <v>27.978680000000001</v>
      </c>
      <c r="K155" s="20">
        <v>-24.329219999999999</v>
      </c>
      <c r="L155" s="20">
        <v>3.1199999999999999E-3</v>
      </c>
      <c r="M155" s="23">
        <v>5550.6130050000002</v>
      </c>
    </row>
    <row r="156" spans="1:13" x14ac:dyDescent="0.25">
      <c r="A156" s="16" t="s">
        <v>1468</v>
      </c>
      <c r="B156" s="16" t="s">
        <v>1312</v>
      </c>
      <c r="C156" s="16">
        <v>22</v>
      </c>
      <c r="D156" s="16">
        <v>12</v>
      </c>
      <c r="E156" s="16" t="s">
        <v>17</v>
      </c>
      <c r="F156" s="17">
        <v>42726</v>
      </c>
      <c r="G156" s="16">
        <v>1</v>
      </c>
      <c r="H156" s="18">
        <v>1.0416666666666666E-2</v>
      </c>
      <c r="I156" s="18">
        <v>0</v>
      </c>
      <c r="J156" s="16">
        <v>27.9727</v>
      </c>
      <c r="K156" s="16">
        <v>-24.32067</v>
      </c>
      <c r="L156" s="16">
        <v>9.4640000000000002E-2</v>
      </c>
      <c r="M156" s="19">
        <v>7309.4734909999997</v>
      </c>
    </row>
    <row r="157" spans="1:13" x14ac:dyDescent="0.25">
      <c r="A157" s="20" t="s">
        <v>1468</v>
      </c>
      <c r="B157" s="20" t="s">
        <v>1311</v>
      </c>
      <c r="C157" s="20">
        <v>23</v>
      </c>
      <c r="D157" s="20">
        <v>12</v>
      </c>
      <c r="E157" s="20" t="s">
        <v>17</v>
      </c>
      <c r="F157" s="21">
        <v>42727</v>
      </c>
      <c r="G157" s="20">
        <v>1</v>
      </c>
      <c r="H157" s="22">
        <v>6.2499999999999995E-3</v>
      </c>
      <c r="I157" s="22">
        <v>0</v>
      </c>
      <c r="J157" s="20">
        <v>27.9938</v>
      </c>
      <c r="K157" s="20">
        <v>-24.351130000000001</v>
      </c>
      <c r="L157" s="20">
        <v>0.33100600000000002</v>
      </c>
      <c r="M157" s="23">
        <v>8691.808685</v>
      </c>
    </row>
    <row r="158" spans="1:13" x14ac:dyDescent="0.25">
      <c r="A158" s="16" t="s">
        <v>1468</v>
      </c>
      <c r="B158" s="16" t="s">
        <v>1310</v>
      </c>
      <c r="C158" s="16">
        <v>24</v>
      </c>
      <c r="D158" s="16">
        <v>12</v>
      </c>
      <c r="E158" s="16" t="s">
        <v>17</v>
      </c>
      <c r="F158" s="17">
        <v>42728</v>
      </c>
      <c r="G158" s="16">
        <v>1</v>
      </c>
      <c r="H158" s="18">
        <v>6.9444444444444441E-3</v>
      </c>
      <c r="I158" s="18">
        <v>0</v>
      </c>
      <c r="J158" s="16">
        <v>27.994330000000001</v>
      </c>
      <c r="K158" s="16">
        <v>-24.34468</v>
      </c>
      <c r="L158" s="16">
        <v>3.287E-3</v>
      </c>
      <c r="M158" s="19">
        <v>7601.982747</v>
      </c>
    </row>
    <row r="159" spans="1:13" x14ac:dyDescent="0.25">
      <c r="A159" s="20" t="s">
        <v>1468</v>
      </c>
      <c r="B159" s="20" t="s">
        <v>1309</v>
      </c>
      <c r="C159" s="20">
        <v>25</v>
      </c>
      <c r="D159" s="20">
        <v>12</v>
      </c>
      <c r="E159" s="20" t="s">
        <v>17</v>
      </c>
      <c r="F159" s="21">
        <v>42729</v>
      </c>
      <c r="G159" s="20">
        <v>1</v>
      </c>
      <c r="H159" s="22">
        <v>5.5555555555555558E-3</v>
      </c>
      <c r="I159" s="22">
        <v>0</v>
      </c>
      <c r="J159" s="20">
        <v>27.9907</v>
      </c>
      <c r="K159" s="20">
        <v>-24.34825</v>
      </c>
      <c r="L159" s="20">
        <v>5.8708000000000003E-2</v>
      </c>
      <c r="M159" s="23">
        <v>7035.6227120000003</v>
      </c>
    </row>
    <row r="160" spans="1:13" x14ac:dyDescent="0.25">
      <c r="A160" s="16" t="s">
        <v>1468</v>
      </c>
      <c r="B160" s="16" t="s">
        <v>1308</v>
      </c>
      <c r="C160" s="16">
        <v>26</v>
      </c>
      <c r="D160" s="16">
        <v>12</v>
      </c>
      <c r="E160" s="16" t="s">
        <v>17</v>
      </c>
      <c r="F160" s="17">
        <v>42730</v>
      </c>
      <c r="G160" s="16">
        <v>1</v>
      </c>
      <c r="H160" s="18">
        <v>6.2499999999999995E-3</v>
      </c>
      <c r="I160" s="18">
        <v>0</v>
      </c>
      <c r="J160" s="16">
        <v>27.995819999999998</v>
      </c>
      <c r="K160" s="16">
        <v>-24.326720000000002</v>
      </c>
      <c r="L160" s="16">
        <v>8.5999999999999998E-4</v>
      </c>
      <c r="M160" s="19">
        <v>5756.5780750000004</v>
      </c>
    </row>
    <row r="161" spans="1:13" x14ac:dyDescent="0.25">
      <c r="A161" s="20" t="s">
        <v>1468</v>
      </c>
      <c r="B161" s="20" t="s">
        <v>1307</v>
      </c>
      <c r="C161" s="20">
        <v>27</v>
      </c>
      <c r="D161" s="20">
        <v>12</v>
      </c>
      <c r="E161" s="20" t="s">
        <v>17</v>
      </c>
      <c r="F161" s="21">
        <v>42731</v>
      </c>
      <c r="G161" s="20">
        <v>1</v>
      </c>
      <c r="H161" s="22">
        <v>2.7777777777777776E-2</v>
      </c>
      <c r="I161" s="22">
        <v>4.1666666666666664E-2</v>
      </c>
      <c r="J161" s="20">
        <v>27.974720000000001</v>
      </c>
      <c r="K161" s="20">
        <v>-24.33295</v>
      </c>
      <c r="L161" s="20">
        <v>6.149E-3</v>
      </c>
      <c r="M161" s="23">
        <v>5974.4942259999998</v>
      </c>
    </row>
    <row r="162" spans="1:13" x14ac:dyDescent="0.25">
      <c r="A162" s="16" t="s">
        <v>1468</v>
      </c>
      <c r="B162" s="16" t="s">
        <v>1306</v>
      </c>
      <c r="C162" s="16">
        <v>28</v>
      </c>
      <c r="D162" s="16">
        <v>12</v>
      </c>
      <c r="E162" s="16" t="s">
        <v>17</v>
      </c>
      <c r="F162" s="17">
        <v>42732</v>
      </c>
      <c r="G162" s="16">
        <v>1</v>
      </c>
      <c r="H162" s="18">
        <v>6.9444444444444441E-3</v>
      </c>
      <c r="I162" s="18">
        <v>0</v>
      </c>
      <c r="J162" s="16">
        <v>27.977370000000001</v>
      </c>
      <c r="K162" s="16">
        <v>-24.312149999999999</v>
      </c>
      <c r="L162" s="16">
        <v>1.0777999999999999E-2</v>
      </c>
      <c r="M162" s="19">
        <v>8914.8589159999992</v>
      </c>
    </row>
    <row r="163" spans="1:13" x14ac:dyDescent="0.25">
      <c r="A163" s="20" t="s">
        <v>1468</v>
      </c>
      <c r="B163" s="20" t="s">
        <v>1305</v>
      </c>
      <c r="C163" s="20">
        <v>29</v>
      </c>
      <c r="D163" s="20">
        <v>12</v>
      </c>
      <c r="E163" s="20" t="s">
        <v>17</v>
      </c>
      <c r="F163" s="21">
        <v>42733</v>
      </c>
      <c r="G163" s="20">
        <v>1</v>
      </c>
      <c r="H163" s="22">
        <v>7.6388888888888886E-3</v>
      </c>
      <c r="I163" s="22">
        <v>0</v>
      </c>
      <c r="J163" s="20">
        <v>27.95787</v>
      </c>
      <c r="K163" s="20">
        <v>-24.35792</v>
      </c>
      <c r="L163" s="20">
        <v>0.39026499999999997</v>
      </c>
      <c r="M163" s="23">
        <v>6215.0174360000001</v>
      </c>
    </row>
    <row r="164" spans="1:13" x14ac:dyDescent="0.25">
      <c r="A164" s="16" t="s">
        <v>1468</v>
      </c>
      <c r="B164" s="16" t="s">
        <v>1304</v>
      </c>
      <c r="C164" s="16">
        <v>30</v>
      </c>
      <c r="D164" s="16">
        <v>12</v>
      </c>
      <c r="E164" s="16" t="s">
        <v>17</v>
      </c>
      <c r="F164" s="17">
        <v>42734</v>
      </c>
      <c r="G164" s="16">
        <v>1</v>
      </c>
      <c r="H164" s="18">
        <v>4.8611111111111112E-3</v>
      </c>
      <c r="I164" s="18">
        <v>0</v>
      </c>
      <c r="J164" s="16">
        <v>27.956800000000001</v>
      </c>
      <c r="K164" s="16">
        <v>-24.332920000000001</v>
      </c>
      <c r="L164" s="16">
        <v>2.4660999999999999E-2</v>
      </c>
      <c r="M164" s="19">
        <v>7459.3296529999998</v>
      </c>
    </row>
    <row r="165" spans="1:13" x14ac:dyDescent="0.25">
      <c r="A165" s="20" t="s">
        <v>1468</v>
      </c>
      <c r="B165" s="20" t="s">
        <v>1303</v>
      </c>
      <c r="C165" s="20">
        <v>31</v>
      </c>
      <c r="D165" s="20">
        <v>12</v>
      </c>
      <c r="E165" s="20" t="s">
        <v>17</v>
      </c>
      <c r="F165" s="21">
        <v>42735</v>
      </c>
      <c r="G165" s="20">
        <v>1</v>
      </c>
      <c r="H165" s="22">
        <v>8.3333333333333332E-3</v>
      </c>
      <c r="I165" s="22">
        <v>0</v>
      </c>
      <c r="J165" s="20">
        <v>27.957329999999999</v>
      </c>
      <c r="K165" s="20">
        <v>-24.327750000000002</v>
      </c>
      <c r="L165" s="20">
        <v>2.4028999999999998E-2</v>
      </c>
      <c r="M165" s="23">
        <v>8851.6387140000006</v>
      </c>
    </row>
    <row r="166" spans="1:13" x14ac:dyDescent="0.25">
      <c r="A166" s="16" t="s">
        <v>1468</v>
      </c>
      <c r="B166" s="16" t="s">
        <v>1302</v>
      </c>
      <c r="C166" s="16">
        <v>1</v>
      </c>
      <c r="D166" s="16">
        <v>1</v>
      </c>
      <c r="E166" s="16" t="s">
        <v>17</v>
      </c>
      <c r="F166" s="17">
        <v>42736</v>
      </c>
      <c r="G166" s="16">
        <v>1</v>
      </c>
      <c r="H166" s="18">
        <v>4.1666666666666664E-2</v>
      </c>
      <c r="I166" s="18">
        <v>4.1666666666666664E-2</v>
      </c>
      <c r="J166" s="16">
        <v>27.97448</v>
      </c>
      <c r="K166" s="16">
        <v>-24.339549999999999</v>
      </c>
      <c r="L166" s="16">
        <v>4.6546999999999998E-2</v>
      </c>
      <c r="M166" s="19">
        <v>7867.4440450000002</v>
      </c>
    </row>
    <row r="167" spans="1:13" x14ac:dyDescent="0.25">
      <c r="A167" s="20" t="s">
        <v>1468</v>
      </c>
      <c r="B167" s="20" t="s">
        <v>1301</v>
      </c>
      <c r="C167" s="20">
        <v>2</v>
      </c>
      <c r="D167" s="20">
        <v>1</v>
      </c>
      <c r="E167" s="20" t="s">
        <v>17</v>
      </c>
      <c r="F167" s="21">
        <v>42737</v>
      </c>
      <c r="G167" s="20">
        <v>1</v>
      </c>
      <c r="H167" s="22">
        <v>4.1666666666666664E-2</v>
      </c>
      <c r="I167" s="22">
        <v>4.1666666666666664E-2</v>
      </c>
      <c r="J167" s="20">
        <v>27.987120000000001</v>
      </c>
      <c r="K167" s="20">
        <v>-24.34712</v>
      </c>
      <c r="L167" s="20">
        <v>3.4840000000000001E-3</v>
      </c>
      <c r="M167" s="23">
        <v>7214.1831519999996</v>
      </c>
    </row>
    <row r="168" spans="1:13" x14ac:dyDescent="0.25">
      <c r="A168" s="16" t="s">
        <v>1468</v>
      </c>
      <c r="B168" s="16" t="s">
        <v>1300</v>
      </c>
      <c r="C168" s="16">
        <v>3</v>
      </c>
      <c r="D168" s="16">
        <v>1</v>
      </c>
      <c r="E168" s="16" t="s">
        <v>17</v>
      </c>
      <c r="F168" s="17">
        <v>42738</v>
      </c>
      <c r="G168" s="16">
        <v>1</v>
      </c>
      <c r="H168" s="18">
        <v>4.1666666666666664E-2</v>
      </c>
      <c r="I168" s="18">
        <v>4.1666666666666664E-2</v>
      </c>
      <c r="J168" s="16">
        <v>27.959779999999999</v>
      </c>
      <c r="K168" s="16">
        <v>-24.356850000000001</v>
      </c>
      <c r="L168" s="16">
        <v>9.8860000000000007E-3</v>
      </c>
      <c r="M168" s="19">
        <v>6787.5603069999997</v>
      </c>
    </row>
    <row r="169" spans="1:13" x14ac:dyDescent="0.25">
      <c r="A169" s="20" t="s">
        <v>1468</v>
      </c>
      <c r="B169" s="20" t="s">
        <v>1299</v>
      </c>
      <c r="C169" s="20">
        <v>4</v>
      </c>
      <c r="D169" s="20">
        <v>1</v>
      </c>
      <c r="E169" s="20" t="s">
        <v>17</v>
      </c>
      <c r="F169" s="21">
        <v>42739</v>
      </c>
      <c r="G169" s="20">
        <v>1</v>
      </c>
      <c r="H169" s="22">
        <v>4.1666666666666664E-2</v>
      </c>
      <c r="I169" s="22">
        <v>4.1666666666666664E-2</v>
      </c>
      <c r="J169" s="20">
        <v>27.961849999999998</v>
      </c>
      <c r="K169" s="20">
        <v>-24.357520000000001</v>
      </c>
      <c r="L169" s="20">
        <v>3.6576999999999998E-2</v>
      </c>
      <c r="M169" s="23">
        <v>5668.1135690000001</v>
      </c>
    </row>
    <row r="170" spans="1:13" x14ac:dyDescent="0.25">
      <c r="A170" s="16" t="s">
        <v>1468</v>
      </c>
      <c r="B170" s="16" t="s">
        <v>1298</v>
      </c>
      <c r="C170" s="16">
        <v>5</v>
      </c>
      <c r="D170" s="16">
        <v>1</v>
      </c>
      <c r="E170" s="16" t="s">
        <v>17</v>
      </c>
      <c r="F170" s="17">
        <v>42740</v>
      </c>
      <c r="G170" s="16">
        <v>1</v>
      </c>
      <c r="H170" s="18">
        <v>4.1666666666666664E-2</v>
      </c>
      <c r="I170" s="18">
        <v>4.1666666666666664E-2</v>
      </c>
      <c r="J170" s="16">
        <v>27.985969999999998</v>
      </c>
      <c r="K170" s="16">
        <v>-24.332699999999999</v>
      </c>
      <c r="L170" s="16">
        <v>0.38168800000000003</v>
      </c>
      <c r="M170" s="19">
        <v>9914.7863550000002</v>
      </c>
    </row>
    <row r="171" spans="1:13" x14ac:dyDescent="0.25">
      <c r="A171" s="20" t="s">
        <v>1468</v>
      </c>
      <c r="B171" s="20" t="s">
        <v>1297</v>
      </c>
      <c r="C171" s="20">
        <v>6</v>
      </c>
      <c r="D171" s="20">
        <v>1</v>
      </c>
      <c r="E171" s="20" t="s">
        <v>17</v>
      </c>
      <c r="F171" s="21">
        <v>42741</v>
      </c>
      <c r="G171" s="20">
        <v>1</v>
      </c>
      <c r="H171" s="22">
        <v>4.1666666666666664E-2</v>
      </c>
      <c r="I171" s="22">
        <v>4.1666666666666664E-2</v>
      </c>
      <c r="J171" s="20">
        <v>28.028020000000001</v>
      </c>
      <c r="K171" s="20">
        <v>-24.2803</v>
      </c>
      <c r="L171" s="20">
        <v>0.19007199999999999</v>
      </c>
      <c r="M171" s="23">
        <v>7590.7304100000001</v>
      </c>
    </row>
    <row r="172" spans="1:13" x14ac:dyDescent="0.25">
      <c r="A172" s="16" t="s">
        <v>1468</v>
      </c>
      <c r="B172" s="16" t="s">
        <v>1296</v>
      </c>
      <c r="C172" s="16">
        <v>7</v>
      </c>
      <c r="D172" s="16">
        <v>1</v>
      </c>
      <c r="E172" s="16" t="s">
        <v>17</v>
      </c>
      <c r="F172" s="17">
        <v>42742</v>
      </c>
      <c r="G172" s="16">
        <v>1</v>
      </c>
      <c r="H172" s="18">
        <v>4.1666666666666664E-2</v>
      </c>
      <c r="I172" s="18">
        <v>4.1666666666666664E-2</v>
      </c>
      <c r="J172" s="16">
        <v>28.006869999999999</v>
      </c>
      <c r="K172" s="16">
        <v>-24.28182</v>
      </c>
      <c r="L172" s="16">
        <v>1.3201430000000001</v>
      </c>
      <c r="M172" s="19">
        <v>10235.680285</v>
      </c>
    </row>
    <row r="173" spans="1:13" x14ac:dyDescent="0.25">
      <c r="A173" s="20" t="s">
        <v>1468</v>
      </c>
      <c r="B173" s="20" t="s">
        <v>1295</v>
      </c>
      <c r="C173" s="20">
        <v>8</v>
      </c>
      <c r="D173" s="20">
        <v>1</v>
      </c>
      <c r="E173" s="20" t="s">
        <v>17</v>
      </c>
      <c r="F173" s="21">
        <v>42743</v>
      </c>
      <c r="G173" s="20">
        <v>1</v>
      </c>
      <c r="H173" s="22">
        <v>4.1666666666666664E-2</v>
      </c>
      <c r="I173" s="22">
        <v>4.1666666666666664E-2</v>
      </c>
      <c r="J173" s="20">
        <v>27.965129999999998</v>
      </c>
      <c r="K173" s="20">
        <v>-24.302199999999999</v>
      </c>
      <c r="L173" s="20">
        <v>0.21193799999999999</v>
      </c>
      <c r="M173" s="23">
        <v>3876.7103229999998</v>
      </c>
    </row>
    <row r="174" spans="1:13" x14ac:dyDescent="0.25">
      <c r="A174" s="16" t="s">
        <v>1468</v>
      </c>
      <c r="B174" s="16" t="s">
        <v>1294</v>
      </c>
      <c r="C174" s="16">
        <v>9</v>
      </c>
      <c r="D174" s="16">
        <v>1</v>
      </c>
      <c r="E174" s="16" t="s">
        <v>17</v>
      </c>
      <c r="F174" s="17">
        <v>42744</v>
      </c>
      <c r="G174" s="16">
        <v>1</v>
      </c>
      <c r="H174" s="18">
        <v>4.1666666666666664E-2</v>
      </c>
      <c r="I174" s="18">
        <v>4.1666666666666664E-2</v>
      </c>
      <c r="J174" s="16">
        <v>27.944680000000002</v>
      </c>
      <c r="K174" s="16">
        <v>-24.316199999999998</v>
      </c>
      <c r="L174" s="16">
        <v>2.222E-3</v>
      </c>
      <c r="M174" s="19">
        <v>4941.7608129999999</v>
      </c>
    </row>
    <row r="175" spans="1:13" x14ac:dyDescent="0.25">
      <c r="A175" s="20" t="s">
        <v>1468</v>
      </c>
      <c r="B175" s="20" t="s">
        <v>1293</v>
      </c>
      <c r="C175" s="20">
        <v>10</v>
      </c>
      <c r="D175" s="20">
        <v>1</v>
      </c>
      <c r="E175" s="20" t="s">
        <v>17</v>
      </c>
      <c r="F175" s="21">
        <v>42745</v>
      </c>
      <c r="G175" s="20">
        <v>1</v>
      </c>
      <c r="H175" s="22">
        <v>4.1666666666666664E-2</v>
      </c>
      <c r="I175" s="22">
        <v>4.1666666666666664E-2</v>
      </c>
      <c r="J175" s="20">
        <v>27.958600000000001</v>
      </c>
      <c r="K175" s="20">
        <v>-24.32423</v>
      </c>
      <c r="L175" s="20">
        <v>0.103834</v>
      </c>
      <c r="M175" s="23">
        <v>6739.0771519999998</v>
      </c>
    </row>
    <row r="176" spans="1:13" x14ac:dyDescent="0.25">
      <c r="A176" s="16" t="s">
        <v>1468</v>
      </c>
      <c r="B176" s="16" t="s">
        <v>1292</v>
      </c>
      <c r="C176" s="16">
        <v>11</v>
      </c>
      <c r="D176" s="16">
        <v>1</v>
      </c>
      <c r="E176" s="16" t="s">
        <v>17</v>
      </c>
      <c r="F176" s="17">
        <v>42746</v>
      </c>
      <c r="G176" s="16">
        <v>1</v>
      </c>
      <c r="H176" s="18">
        <v>4.1666666666666664E-2</v>
      </c>
      <c r="I176" s="18">
        <v>4.1666666666666664E-2</v>
      </c>
      <c r="J176" s="16">
        <v>27.949780000000001</v>
      </c>
      <c r="K176" s="16">
        <v>-24.29562</v>
      </c>
      <c r="L176" s="16">
        <v>2.3189999999999999E-3</v>
      </c>
      <c r="M176" s="19">
        <v>4178.9809109999997</v>
      </c>
    </row>
    <row r="177" spans="1:13" x14ac:dyDescent="0.25">
      <c r="A177" s="20" t="s">
        <v>1468</v>
      </c>
      <c r="B177" s="20" t="s">
        <v>1291</v>
      </c>
      <c r="C177" s="20">
        <v>12</v>
      </c>
      <c r="D177" s="20">
        <v>1</v>
      </c>
      <c r="E177" s="20" t="s">
        <v>17</v>
      </c>
      <c r="F177" s="21">
        <v>42747</v>
      </c>
      <c r="G177" s="20">
        <v>1</v>
      </c>
      <c r="H177" s="22">
        <v>4.1666666666666664E-2</v>
      </c>
      <c r="I177" s="22">
        <v>4.1666666666666664E-2</v>
      </c>
      <c r="J177" s="20">
        <v>27.947479999999999</v>
      </c>
      <c r="K177" s="20">
        <v>-24.309470000000001</v>
      </c>
      <c r="L177" s="20">
        <v>0.45366200000000001</v>
      </c>
      <c r="M177" s="23">
        <v>5505.4884769999999</v>
      </c>
    </row>
    <row r="178" spans="1:13" x14ac:dyDescent="0.25">
      <c r="A178" s="16" t="s">
        <v>1468</v>
      </c>
      <c r="B178" s="16" t="s">
        <v>1290</v>
      </c>
      <c r="C178" s="16">
        <v>13</v>
      </c>
      <c r="D178" s="16">
        <v>1</v>
      </c>
      <c r="E178" s="16" t="s">
        <v>17</v>
      </c>
      <c r="F178" s="17">
        <v>42748</v>
      </c>
      <c r="G178" s="16">
        <v>1</v>
      </c>
      <c r="H178" s="18">
        <v>4.1666666666666664E-2</v>
      </c>
      <c r="I178" s="18">
        <v>4.1666666666666664E-2</v>
      </c>
      <c r="J178" s="16">
        <v>27.953869999999998</v>
      </c>
      <c r="K178" s="16">
        <v>-24.3003</v>
      </c>
      <c r="L178" s="16">
        <v>2.1589000000000001E-2</v>
      </c>
      <c r="M178" s="19">
        <v>6530.8094959999999</v>
      </c>
    </row>
    <row r="179" spans="1:13" x14ac:dyDescent="0.25">
      <c r="A179" s="20" t="s">
        <v>1468</v>
      </c>
      <c r="B179" s="20" t="s">
        <v>1289</v>
      </c>
      <c r="C179" s="20">
        <v>14</v>
      </c>
      <c r="D179" s="20">
        <v>1</v>
      </c>
      <c r="E179" s="20" t="s">
        <v>17</v>
      </c>
      <c r="F179" s="21">
        <v>42749</v>
      </c>
      <c r="G179" s="20">
        <v>1</v>
      </c>
      <c r="H179" s="22">
        <v>4.1666666666666664E-2</v>
      </c>
      <c r="I179" s="22">
        <v>4.1666666666666664E-2</v>
      </c>
      <c r="J179" s="20">
        <v>27.990020000000001</v>
      </c>
      <c r="K179" s="20">
        <v>-24.278600000000001</v>
      </c>
      <c r="L179" s="20">
        <v>2.2209999999999999E-3</v>
      </c>
      <c r="M179" s="23">
        <v>7772.0400200000004</v>
      </c>
    </row>
    <row r="180" spans="1:13" x14ac:dyDescent="0.25">
      <c r="A180" s="16" t="s">
        <v>1468</v>
      </c>
      <c r="B180" s="16" t="s">
        <v>1288</v>
      </c>
      <c r="C180" s="16">
        <v>15</v>
      </c>
      <c r="D180" s="16">
        <v>1</v>
      </c>
      <c r="E180" s="16" t="s">
        <v>17</v>
      </c>
      <c r="F180" s="17">
        <v>42750</v>
      </c>
      <c r="G180" s="16">
        <v>1</v>
      </c>
      <c r="H180" s="18">
        <v>4.1666666666666664E-2</v>
      </c>
      <c r="I180" s="18">
        <v>4.1666666666666664E-2</v>
      </c>
      <c r="J180" s="16">
        <v>28.022269999999999</v>
      </c>
      <c r="K180" s="16">
        <v>-24.291119999999999</v>
      </c>
      <c r="L180" s="16">
        <v>4.6389999999999999E-3</v>
      </c>
      <c r="M180" s="19">
        <v>6273.0319490000002</v>
      </c>
    </row>
    <row r="181" spans="1:13" x14ac:dyDescent="0.25">
      <c r="A181" s="20" t="s">
        <v>1468</v>
      </c>
      <c r="B181" s="20" t="s">
        <v>1287</v>
      </c>
      <c r="C181" s="20">
        <v>16</v>
      </c>
      <c r="D181" s="20">
        <v>1</v>
      </c>
      <c r="E181" s="20" t="s">
        <v>17</v>
      </c>
      <c r="F181" s="21">
        <v>42751</v>
      </c>
      <c r="G181" s="20">
        <v>1</v>
      </c>
      <c r="H181" s="22">
        <v>4.1666666666666664E-2</v>
      </c>
      <c r="I181" s="22">
        <v>4.1666666666666664E-2</v>
      </c>
      <c r="J181" s="20">
        <v>28.030570000000001</v>
      </c>
      <c r="K181" s="20">
        <v>-24.27647</v>
      </c>
      <c r="L181" s="20">
        <v>0.25192900000000001</v>
      </c>
      <c r="M181" s="23">
        <v>7927.556208</v>
      </c>
    </row>
    <row r="182" spans="1:13" x14ac:dyDescent="0.25">
      <c r="A182" s="16" t="s">
        <v>1468</v>
      </c>
      <c r="B182" s="16" t="s">
        <v>1286</v>
      </c>
      <c r="C182" s="16">
        <v>17</v>
      </c>
      <c r="D182" s="16">
        <v>1</v>
      </c>
      <c r="E182" s="16" t="s">
        <v>17</v>
      </c>
      <c r="F182" s="17">
        <v>42752</v>
      </c>
      <c r="G182" s="16">
        <v>1</v>
      </c>
      <c r="H182" s="18">
        <v>4.1666666666666664E-2</v>
      </c>
      <c r="I182" s="18">
        <v>4.1666666666666664E-2</v>
      </c>
      <c r="J182" s="16">
        <v>27.972049999999999</v>
      </c>
      <c r="K182" s="16">
        <v>-24.288229999999999</v>
      </c>
      <c r="L182" s="16">
        <v>0.209594</v>
      </c>
      <c r="M182" s="19">
        <v>3094.7014260000001</v>
      </c>
    </row>
    <row r="183" spans="1:13" x14ac:dyDescent="0.25">
      <c r="A183" s="20" t="s">
        <v>1468</v>
      </c>
      <c r="B183" s="20" t="s">
        <v>1285</v>
      </c>
      <c r="C183" s="20">
        <v>18</v>
      </c>
      <c r="D183" s="20">
        <v>1</v>
      </c>
      <c r="E183" s="20" t="s">
        <v>17</v>
      </c>
      <c r="F183" s="21">
        <v>42753</v>
      </c>
      <c r="G183" s="20">
        <v>1</v>
      </c>
      <c r="H183" s="22">
        <v>4.1666666666666664E-2</v>
      </c>
      <c r="I183" s="22">
        <v>4.1666666666666664E-2</v>
      </c>
      <c r="J183" s="20">
        <v>27.97157</v>
      </c>
      <c r="K183" s="20">
        <v>-24.291319999999999</v>
      </c>
      <c r="L183" s="20">
        <v>1.018E-3</v>
      </c>
      <c r="M183" s="23">
        <v>3576.4707119999998</v>
      </c>
    </row>
    <row r="184" spans="1:13" x14ac:dyDescent="0.25">
      <c r="A184" s="16" t="s">
        <v>1468</v>
      </c>
      <c r="B184" s="16" t="s">
        <v>1284</v>
      </c>
      <c r="C184" s="16">
        <v>19</v>
      </c>
      <c r="D184" s="16">
        <v>1</v>
      </c>
      <c r="E184" s="16" t="s">
        <v>17</v>
      </c>
      <c r="F184" s="17">
        <v>42754</v>
      </c>
      <c r="G184" s="16">
        <v>1</v>
      </c>
      <c r="H184" s="18">
        <v>4.1666666666666664E-2</v>
      </c>
      <c r="I184" s="18">
        <v>4.1666666666666664E-2</v>
      </c>
      <c r="J184" s="16">
        <v>27.972280000000001</v>
      </c>
      <c r="K184" s="16">
        <v>-24.291</v>
      </c>
      <c r="L184" s="16">
        <v>0.31904399999999999</v>
      </c>
      <c r="M184" s="19">
        <v>6092.9289239999998</v>
      </c>
    </row>
    <row r="185" spans="1:13" x14ac:dyDescent="0.25">
      <c r="A185" s="20" t="s">
        <v>1468</v>
      </c>
      <c r="B185" s="20" t="s">
        <v>1283</v>
      </c>
      <c r="C185" s="20">
        <v>20</v>
      </c>
      <c r="D185" s="20">
        <v>1</v>
      </c>
      <c r="E185" s="20" t="s">
        <v>17</v>
      </c>
      <c r="F185" s="21">
        <v>42755</v>
      </c>
      <c r="G185" s="20">
        <v>1</v>
      </c>
      <c r="H185" s="22">
        <v>4.1666666666666664E-2</v>
      </c>
      <c r="I185" s="22">
        <v>4.1666666666666664E-2</v>
      </c>
      <c r="J185" s="20">
        <v>27.982800000000001</v>
      </c>
      <c r="K185" s="20">
        <v>-24.29795</v>
      </c>
      <c r="L185" s="20">
        <v>0.130416</v>
      </c>
      <c r="M185" s="23">
        <v>8517.297106</v>
      </c>
    </row>
    <row r="186" spans="1:13" x14ac:dyDescent="0.25">
      <c r="A186" s="16" t="s">
        <v>1468</v>
      </c>
      <c r="B186" s="16" t="s">
        <v>1282</v>
      </c>
      <c r="C186" s="16">
        <v>21</v>
      </c>
      <c r="D186" s="16">
        <v>1</v>
      </c>
      <c r="E186" s="16" t="s">
        <v>17</v>
      </c>
      <c r="F186" s="17">
        <v>42756</v>
      </c>
      <c r="G186" s="16">
        <v>1</v>
      </c>
      <c r="H186" s="18">
        <v>4.1666666666666664E-2</v>
      </c>
      <c r="I186" s="18">
        <v>4.1666666666666664E-2</v>
      </c>
      <c r="J186" s="16">
        <v>28.025880000000001</v>
      </c>
      <c r="K186" s="16">
        <v>-24.289680000000001</v>
      </c>
      <c r="L186" s="16">
        <v>0.188384</v>
      </c>
      <c r="M186" s="19">
        <v>9243.8098890000001</v>
      </c>
    </row>
    <row r="187" spans="1:13" x14ac:dyDescent="0.25">
      <c r="A187" s="20" t="s">
        <v>1468</v>
      </c>
      <c r="B187" s="20" t="s">
        <v>1281</v>
      </c>
      <c r="C187" s="20">
        <v>22</v>
      </c>
      <c r="D187" s="20">
        <v>1</v>
      </c>
      <c r="E187" s="20" t="s">
        <v>17</v>
      </c>
      <c r="F187" s="21">
        <v>42757</v>
      </c>
      <c r="G187" s="20">
        <v>1</v>
      </c>
      <c r="H187" s="22">
        <v>4.1666666666666664E-2</v>
      </c>
      <c r="I187" s="22">
        <v>4.1666666666666664E-2</v>
      </c>
      <c r="J187" s="20">
        <v>28.003070000000001</v>
      </c>
      <c r="K187" s="20">
        <v>-24.28162</v>
      </c>
      <c r="L187" s="20">
        <v>7.3623999999999995E-2</v>
      </c>
      <c r="M187" s="23">
        <v>5490.6237840000003</v>
      </c>
    </row>
    <row r="188" spans="1:13" x14ac:dyDescent="0.25">
      <c r="A188" s="16" t="s">
        <v>1468</v>
      </c>
      <c r="B188" s="16" t="s">
        <v>1280</v>
      </c>
      <c r="C188" s="16">
        <v>23</v>
      </c>
      <c r="D188" s="16">
        <v>1</v>
      </c>
      <c r="E188" s="16" t="s">
        <v>17</v>
      </c>
      <c r="F188" s="17">
        <v>42758</v>
      </c>
      <c r="G188" s="16">
        <v>1</v>
      </c>
      <c r="H188" s="18">
        <v>4.1666666666666664E-2</v>
      </c>
      <c r="I188" s="18">
        <v>4.1666666666666664E-2</v>
      </c>
      <c r="J188" s="16">
        <v>28.006530000000001</v>
      </c>
      <c r="K188" s="16">
        <v>-24.2742</v>
      </c>
      <c r="L188" s="16">
        <v>2.2209999999999999E-3</v>
      </c>
      <c r="M188" s="19">
        <v>5188.0328140000001</v>
      </c>
    </row>
    <row r="189" spans="1:13" x14ac:dyDescent="0.25">
      <c r="A189" s="20" t="s">
        <v>1468</v>
      </c>
      <c r="B189" s="20" t="s">
        <v>1279</v>
      </c>
      <c r="C189" s="20">
        <v>24</v>
      </c>
      <c r="D189" s="20">
        <v>1</v>
      </c>
      <c r="E189" s="20" t="s">
        <v>17</v>
      </c>
      <c r="F189" s="21">
        <v>42759</v>
      </c>
      <c r="G189" s="20">
        <v>1</v>
      </c>
      <c r="H189" s="22">
        <v>4.1666666666666664E-2</v>
      </c>
      <c r="I189" s="22">
        <v>4.1666666666666664E-2</v>
      </c>
      <c r="J189" s="20">
        <v>28.023980000000002</v>
      </c>
      <c r="K189" s="20">
        <v>-24.288419999999999</v>
      </c>
      <c r="L189" s="20">
        <v>0.275227</v>
      </c>
      <c r="M189" s="23">
        <v>18885.381427</v>
      </c>
    </row>
    <row r="190" spans="1:13" x14ac:dyDescent="0.25">
      <c r="A190" s="16" t="s">
        <v>1468</v>
      </c>
      <c r="B190" s="16" t="s">
        <v>1278</v>
      </c>
      <c r="C190" s="16">
        <v>25</v>
      </c>
      <c r="D190" s="16">
        <v>1</v>
      </c>
      <c r="E190" s="16" t="s">
        <v>17</v>
      </c>
      <c r="F190" s="17">
        <v>42760</v>
      </c>
      <c r="G190" s="16">
        <v>1</v>
      </c>
      <c r="H190" s="18">
        <v>4.1666666666666664E-2</v>
      </c>
      <c r="I190" s="18">
        <v>4.1666666666666664E-2</v>
      </c>
      <c r="J190" s="16">
        <v>28.008980000000001</v>
      </c>
      <c r="K190" s="16">
        <v>-24.293130000000001</v>
      </c>
      <c r="L190" s="16">
        <v>1.6249E-2</v>
      </c>
      <c r="M190" s="19">
        <v>7635.6110790000002</v>
      </c>
    </row>
    <row r="191" spans="1:13" x14ac:dyDescent="0.25">
      <c r="A191" s="20" t="s">
        <v>1468</v>
      </c>
      <c r="B191" s="20" t="s">
        <v>1277</v>
      </c>
      <c r="C191" s="20">
        <v>26</v>
      </c>
      <c r="D191" s="20">
        <v>1</v>
      </c>
      <c r="E191" s="20" t="s">
        <v>17</v>
      </c>
      <c r="F191" s="21">
        <v>42761</v>
      </c>
      <c r="G191" s="20">
        <v>1</v>
      </c>
      <c r="H191" s="22">
        <v>4.1666666666666664E-2</v>
      </c>
      <c r="I191" s="22">
        <v>4.1666666666666664E-2</v>
      </c>
      <c r="J191" s="20">
        <v>28.008800000000001</v>
      </c>
      <c r="K191" s="20">
        <v>-24.297070000000001</v>
      </c>
      <c r="L191" s="20">
        <v>0.78122899999999995</v>
      </c>
      <c r="M191" s="23">
        <v>7024.1618660000004</v>
      </c>
    </row>
    <row r="192" spans="1:13" x14ac:dyDescent="0.25">
      <c r="A192" s="16" t="s">
        <v>1468</v>
      </c>
      <c r="B192" s="16" t="s">
        <v>1276</v>
      </c>
      <c r="C192" s="16">
        <v>27</v>
      </c>
      <c r="D192" s="16">
        <v>1</v>
      </c>
      <c r="E192" s="16" t="s">
        <v>17</v>
      </c>
      <c r="F192" s="17">
        <v>42762</v>
      </c>
      <c r="G192" s="16">
        <v>1</v>
      </c>
      <c r="H192" s="18">
        <v>4.1666666666666664E-2</v>
      </c>
      <c r="I192" s="18">
        <v>4.1666666666666664E-2</v>
      </c>
      <c r="J192" s="16">
        <v>27.998000000000001</v>
      </c>
      <c r="K192" s="16">
        <v>-24.295919999999999</v>
      </c>
      <c r="L192" s="16">
        <v>1.2228349999999999</v>
      </c>
      <c r="M192" s="19">
        <v>10352.330991999999</v>
      </c>
    </row>
    <row r="193" spans="1:13" x14ac:dyDescent="0.25">
      <c r="A193" s="20" t="s">
        <v>1468</v>
      </c>
      <c r="B193" s="20" t="s">
        <v>1275</v>
      </c>
      <c r="C193" s="20">
        <v>28</v>
      </c>
      <c r="D193" s="20">
        <v>1</v>
      </c>
      <c r="E193" s="20" t="s">
        <v>17</v>
      </c>
      <c r="F193" s="21">
        <v>42763</v>
      </c>
      <c r="G193" s="20">
        <v>1</v>
      </c>
      <c r="H193" s="22">
        <v>4.1666666666666664E-2</v>
      </c>
      <c r="I193" s="22">
        <v>4.1666666666666664E-2</v>
      </c>
      <c r="J193" s="20">
        <v>28.02045</v>
      </c>
      <c r="K193" s="20">
        <v>-24.287269999999999</v>
      </c>
      <c r="L193" s="20">
        <v>4.2803000000000001E-2</v>
      </c>
      <c r="M193" s="23">
        <v>11395.076282</v>
      </c>
    </row>
    <row r="194" spans="1:13" x14ac:dyDescent="0.25">
      <c r="A194" s="16" t="s">
        <v>1468</v>
      </c>
      <c r="B194" s="16" t="s">
        <v>1274</v>
      </c>
      <c r="C194" s="16">
        <v>29</v>
      </c>
      <c r="D194" s="16">
        <v>1</v>
      </c>
      <c r="E194" s="16" t="s">
        <v>17</v>
      </c>
      <c r="F194" s="17">
        <v>42764</v>
      </c>
      <c r="G194" s="16">
        <v>1</v>
      </c>
      <c r="H194" s="18">
        <v>4.1666666666666664E-2</v>
      </c>
      <c r="I194" s="18">
        <v>4.1666666666666664E-2</v>
      </c>
      <c r="J194" s="16">
        <v>27.999680000000001</v>
      </c>
      <c r="K194" s="16">
        <v>-24.294730000000001</v>
      </c>
      <c r="L194" s="16">
        <v>0.65032000000000001</v>
      </c>
      <c r="M194" s="19">
        <v>7357.2267240000001</v>
      </c>
    </row>
    <row r="195" spans="1:13" x14ac:dyDescent="0.25">
      <c r="A195" s="20" t="s">
        <v>1468</v>
      </c>
      <c r="B195" s="20" t="s">
        <v>1273</v>
      </c>
      <c r="C195" s="20">
        <v>30</v>
      </c>
      <c r="D195" s="20">
        <v>1</v>
      </c>
      <c r="E195" s="20" t="s">
        <v>17</v>
      </c>
      <c r="F195" s="21">
        <v>42765</v>
      </c>
      <c r="G195" s="20">
        <v>1</v>
      </c>
      <c r="H195" s="22">
        <v>4.1666666666666664E-2</v>
      </c>
      <c r="I195" s="22">
        <v>4.1666666666666664E-2</v>
      </c>
      <c r="J195" s="20">
        <v>28.002749999999999</v>
      </c>
      <c r="K195" s="20">
        <v>-24.2913</v>
      </c>
      <c r="L195" s="20">
        <v>6.7752999999999994E-2</v>
      </c>
      <c r="M195" s="23">
        <v>5863.3290290000004</v>
      </c>
    </row>
    <row r="196" spans="1:13" x14ac:dyDescent="0.25">
      <c r="A196" s="16" t="s">
        <v>1468</v>
      </c>
      <c r="B196" s="16" t="s">
        <v>1272</v>
      </c>
      <c r="C196" s="16">
        <v>31</v>
      </c>
      <c r="D196" s="16">
        <v>1</v>
      </c>
      <c r="E196" s="16" t="s">
        <v>17</v>
      </c>
      <c r="F196" s="17">
        <v>42766</v>
      </c>
      <c r="G196" s="16">
        <v>1</v>
      </c>
      <c r="H196" s="18">
        <v>4.1666666666666664E-2</v>
      </c>
      <c r="I196" s="18">
        <v>4.1666666666666664E-2</v>
      </c>
      <c r="J196" s="16">
        <v>27.996849999999998</v>
      </c>
      <c r="K196" s="16">
        <v>-24.292829999999999</v>
      </c>
      <c r="L196" s="16">
        <v>3.9050000000000001E-3</v>
      </c>
      <c r="M196" s="19">
        <v>4730.0715449999998</v>
      </c>
    </row>
    <row r="197" spans="1:13" x14ac:dyDescent="0.25">
      <c r="A197" s="20" t="s">
        <v>1468</v>
      </c>
      <c r="B197" s="20" t="s">
        <v>1271</v>
      </c>
      <c r="C197" s="20">
        <v>1</v>
      </c>
      <c r="D197" s="20">
        <v>2</v>
      </c>
      <c r="E197" s="20" t="s">
        <v>17</v>
      </c>
      <c r="F197" s="21">
        <v>42767</v>
      </c>
      <c r="G197" s="20">
        <v>1</v>
      </c>
      <c r="H197" s="22">
        <v>4.1666666666666664E-2</v>
      </c>
      <c r="I197" s="22">
        <v>4.1666666666666664E-2</v>
      </c>
      <c r="J197" s="20">
        <v>27.997699999999998</v>
      </c>
      <c r="K197" s="20">
        <v>-24.291519999999998</v>
      </c>
      <c r="L197" s="20">
        <v>0.12775700000000001</v>
      </c>
      <c r="M197" s="23">
        <v>8536.9050329999991</v>
      </c>
    </row>
    <row r="198" spans="1:13" x14ac:dyDescent="0.25">
      <c r="A198" s="16" t="s">
        <v>1468</v>
      </c>
      <c r="B198" s="16" t="s">
        <v>1270</v>
      </c>
      <c r="C198" s="16">
        <v>2</v>
      </c>
      <c r="D198" s="16">
        <v>2</v>
      </c>
      <c r="E198" s="16" t="s">
        <v>17</v>
      </c>
      <c r="F198" s="17">
        <v>42768</v>
      </c>
      <c r="G198" s="16">
        <v>1</v>
      </c>
      <c r="H198" s="18">
        <v>4.1666666666666664E-2</v>
      </c>
      <c r="I198" s="18">
        <v>4.1666666666666664E-2</v>
      </c>
      <c r="J198" s="16">
        <v>27.974869999999999</v>
      </c>
      <c r="K198" s="16">
        <v>-24.278400000000001</v>
      </c>
      <c r="L198" s="16">
        <v>1.7138E-2</v>
      </c>
      <c r="M198" s="19">
        <v>3034.5468930000002</v>
      </c>
    </row>
    <row r="199" spans="1:13" x14ac:dyDescent="0.25">
      <c r="A199" s="20" t="s">
        <v>1468</v>
      </c>
      <c r="B199" s="20" t="s">
        <v>1269</v>
      </c>
      <c r="C199" s="20">
        <v>3</v>
      </c>
      <c r="D199" s="20">
        <v>2</v>
      </c>
      <c r="E199" s="20" t="s">
        <v>17</v>
      </c>
      <c r="F199" s="21">
        <v>42769</v>
      </c>
      <c r="G199" s="20">
        <v>1</v>
      </c>
      <c r="H199" s="22">
        <v>4.1666666666666664E-2</v>
      </c>
      <c r="I199" s="22">
        <v>4.1666666666666664E-2</v>
      </c>
      <c r="J199" s="20">
        <v>27.9741</v>
      </c>
      <c r="K199" s="20">
        <v>-24.29185</v>
      </c>
      <c r="L199" s="20">
        <v>0.16322700000000001</v>
      </c>
      <c r="M199" s="23">
        <v>6148.3762749999996</v>
      </c>
    </row>
    <row r="200" spans="1:13" x14ac:dyDescent="0.25">
      <c r="A200" s="16" t="s">
        <v>1468</v>
      </c>
      <c r="B200" s="16" t="s">
        <v>1268</v>
      </c>
      <c r="C200" s="16">
        <v>4</v>
      </c>
      <c r="D200" s="16">
        <v>2</v>
      </c>
      <c r="E200" s="16" t="s">
        <v>17</v>
      </c>
      <c r="F200" s="17">
        <v>42770</v>
      </c>
      <c r="G200" s="16">
        <v>1</v>
      </c>
      <c r="H200" s="18">
        <v>4.1666666666666664E-2</v>
      </c>
      <c r="I200" s="18">
        <v>4.1666666666666664E-2</v>
      </c>
      <c r="J200" s="16">
        <v>27.991900000000001</v>
      </c>
      <c r="K200" s="16">
        <v>-24.30283</v>
      </c>
      <c r="L200" s="16">
        <v>0.126334</v>
      </c>
      <c r="M200" s="19">
        <v>5150.6113480000004</v>
      </c>
    </row>
    <row r="201" spans="1:13" x14ac:dyDescent="0.25">
      <c r="A201" s="20" t="s">
        <v>1468</v>
      </c>
      <c r="B201" s="20" t="s">
        <v>1267</v>
      </c>
      <c r="C201" s="20">
        <v>5</v>
      </c>
      <c r="D201" s="20">
        <v>2</v>
      </c>
      <c r="E201" s="20" t="s">
        <v>17</v>
      </c>
      <c r="F201" s="21">
        <v>42771</v>
      </c>
      <c r="G201" s="20">
        <v>1</v>
      </c>
      <c r="H201" s="22">
        <v>4.1666666666666664E-2</v>
      </c>
      <c r="I201" s="22">
        <v>4.1666666666666664E-2</v>
      </c>
      <c r="J201" s="20">
        <v>27.97165</v>
      </c>
      <c r="K201" s="20">
        <v>-24.280750000000001</v>
      </c>
      <c r="L201" s="20">
        <v>1.0182E-2</v>
      </c>
      <c r="M201" s="23">
        <v>5574.1098899999997</v>
      </c>
    </row>
    <row r="202" spans="1:13" x14ac:dyDescent="0.25">
      <c r="A202" s="16" t="s">
        <v>1468</v>
      </c>
      <c r="B202" s="16" t="s">
        <v>1266</v>
      </c>
      <c r="C202" s="16">
        <v>6</v>
      </c>
      <c r="D202" s="16">
        <v>2</v>
      </c>
      <c r="E202" s="16" t="s">
        <v>17</v>
      </c>
      <c r="F202" s="17">
        <v>42772</v>
      </c>
      <c r="G202" s="16">
        <v>1</v>
      </c>
      <c r="H202" s="18">
        <v>4.1666666666666664E-2</v>
      </c>
      <c r="I202" s="18">
        <v>4.1666666666666664E-2</v>
      </c>
      <c r="J202" s="16">
        <v>27.978449999999999</v>
      </c>
      <c r="K202" s="16">
        <v>-24.302820000000001</v>
      </c>
      <c r="L202" s="16">
        <v>3.9050000000000001E-3</v>
      </c>
      <c r="M202" s="19">
        <v>5785.2984450000004</v>
      </c>
    </row>
    <row r="203" spans="1:13" x14ac:dyDescent="0.25">
      <c r="A203" s="20" t="s">
        <v>1468</v>
      </c>
      <c r="B203" s="20" t="s">
        <v>1265</v>
      </c>
      <c r="C203" s="20">
        <v>7</v>
      </c>
      <c r="D203" s="20">
        <v>2</v>
      </c>
      <c r="E203" s="20" t="s">
        <v>17</v>
      </c>
      <c r="F203" s="21">
        <v>42773</v>
      </c>
      <c r="G203" s="20">
        <v>1</v>
      </c>
      <c r="H203" s="22">
        <v>4.1666666666666664E-2</v>
      </c>
      <c r="I203" s="22">
        <v>4.1666666666666664E-2</v>
      </c>
      <c r="J203" s="20">
        <v>27.964870000000001</v>
      </c>
      <c r="K203" s="20">
        <v>-24.279599999999999</v>
      </c>
      <c r="L203" s="20">
        <v>0.13914000000000001</v>
      </c>
      <c r="M203" s="23">
        <v>5607.2202429999998</v>
      </c>
    </row>
    <row r="204" spans="1:13" x14ac:dyDescent="0.25">
      <c r="A204" s="16" t="s">
        <v>1468</v>
      </c>
      <c r="B204" s="16" t="s">
        <v>1264</v>
      </c>
      <c r="C204" s="16">
        <v>8</v>
      </c>
      <c r="D204" s="16">
        <v>2</v>
      </c>
      <c r="E204" s="16" t="s">
        <v>17</v>
      </c>
      <c r="F204" s="17">
        <v>42774</v>
      </c>
      <c r="G204" s="16">
        <v>1</v>
      </c>
      <c r="H204" s="18">
        <v>4.1666666666666664E-2</v>
      </c>
      <c r="I204" s="18">
        <v>4.1666666666666664E-2</v>
      </c>
      <c r="J204" s="16">
        <v>27.984400000000001</v>
      </c>
      <c r="K204" s="16">
        <v>-24.270700000000001</v>
      </c>
      <c r="L204" s="16">
        <v>1.5942999999999999E-2</v>
      </c>
      <c r="M204" s="19">
        <v>5447.4887520000002</v>
      </c>
    </row>
    <row r="205" spans="1:13" x14ac:dyDescent="0.25">
      <c r="A205" s="20" t="s">
        <v>1468</v>
      </c>
      <c r="B205" s="20" t="s">
        <v>1263</v>
      </c>
      <c r="C205" s="20">
        <v>9</v>
      </c>
      <c r="D205" s="20">
        <v>2</v>
      </c>
      <c r="E205" s="20" t="s">
        <v>17</v>
      </c>
      <c r="F205" s="21">
        <v>42775</v>
      </c>
      <c r="G205" s="20">
        <v>1</v>
      </c>
      <c r="H205" s="22">
        <v>4.1666666666666664E-2</v>
      </c>
      <c r="I205" s="22">
        <v>4.1666666666666664E-2</v>
      </c>
      <c r="J205" s="20">
        <v>27.988399999999999</v>
      </c>
      <c r="K205" s="20">
        <v>-24.268370000000001</v>
      </c>
      <c r="L205" s="20">
        <v>7.7548000000000006E-2</v>
      </c>
      <c r="M205" s="23">
        <v>8173.9028280000002</v>
      </c>
    </row>
    <row r="206" spans="1:13" x14ac:dyDescent="0.25">
      <c r="A206" s="16" t="s">
        <v>1468</v>
      </c>
      <c r="B206" s="16" t="s">
        <v>1262</v>
      </c>
      <c r="C206" s="16">
        <v>10</v>
      </c>
      <c r="D206" s="16">
        <v>2</v>
      </c>
      <c r="E206" s="16" t="s">
        <v>17</v>
      </c>
      <c r="F206" s="17">
        <v>42776</v>
      </c>
      <c r="G206" s="16">
        <v>1</v>
      </c>
      <c r="H206" s="18">
        <v>4.1666666666666664E-2</v>
      </c>
      <c r="I206" s="18">
        <v>4.1666666666666664E-2</v>
      </c>
      <c r="J206" s="16">
        <v>27.98442</v>
      </c>
      <c r="K206" s="16">
        <v>-24.266500000000001</v>
      </c>
      <c r="L206" s="16">
        <v>8.8150000000000006E-2</v>
      </c>
      <c r="M206" s="19">
        <v>7802.3223959999996</v>
      </c>
    </row>
    <row r="207" spans="1:13" x14ac:dyDescent="0.25">
      <c r="A207" s="20" t="s">
        <v>1468</v>
      </c>
      <c r="B207" s="20" t="s">
        <v>1261</v>
      </c>
      <c r="C207" s="20">
        <v>11</v>
      </c>
      <c r="D207" s="20">
        <v>2</v>
      </c>
      <c r="E207" s="20" t="s">
        <v>17</v>
      </c>
      <c r="F207" s="21">
        <v>42777</v>
      </c>
      <c r="G207" s="20">
        <v>1</v>
      </c>
      <c r="H207" s="22">
        <v>4.1666666666666664E-2</v>
      </c>
      <c r="I207" s="22">
        <v>4.1666666666666664E-2</v>
      </c>
      <c r="J207" s="20">
        <v>27.964849999999998</v>
      </c>
      <c r="K207" s="20">
        <v>-24.286570000000001</v>
      </c>
      <c r="L207" s="20">
        <v>2.036E-3</v>
      </c>
      <c r="M207" s="23">
        <v>8115.1598739999999</v>
      </c>
    </row>
    <row r="208" spans="1:13" x14ac:dyDescent="0.25">
      <c r="A208" s="16" t="s">
        <v>1468</v>
      </c>
      <c r="B208" s="16" t="s">
        <v>1260</v>
      </c>
      <c r="C208" s="16">
        <v>12</v>
      </c>
      <c r="D208" s="16">
        <v>2</v>
      </c>
      <c r="E208" s="16" t="s">
        <v>17</v>
      </c>
      <c r="F208" s="17">
        <v>42778</v>
      </c>
      <c r="G208" s="16">
        <v>1</v>
      </c>
      <c r="H208" s="18">
        <v>4.1666666666666664E-2</v>
      </c>
      <c r="I208" s="18">
        <v>4.1666666666666664E-2</v>
      </c>
      <c r="J208" s="16">
        <v>27.972449999999998</v>
      </c>
      <c r="K208" s="16">
        <v>-24.32498</v>
      </c>
      <c r="L208" s="16">
        <v>2.2211000000000002E-2</v>
      </c>
      <c r="M208" s="19">
        <v>6780.3102419999996</v>
      </c>
    </row>
    <row r="209" spans="1:13" x14ac:dyDescent="0.25">
      <c r="A209" s="20" t="s">
        <v>1468</v>
      </c>
      <c r="B209" s="20" t="s">
        <v>1259</v>
      </c>
      <c r="C209" s="20">
        <v>13</v>
      </c>
      <c r="D209" s="20">
        <v>2</v>
      </c>
      <c r="E209" s="20" t="s">
        <v>17</v>
      </c>
      <c r="F209" s="21">
        <v>42779</v>
      </c>
      <c r="G209" s="20">
        <v>1</v>
      </c>
      <c r="H209" s="22">
        <v>4.1666666666666664E-2</v>
      </c>
      <c r="I209" s="22">
        <v>4.1666666666666664E-2</v>
      </c>
      <c r="J209" s="20">
        <v>27.983750000000001</v>
      </c>
      <c r="K209" s="20">
        <v>-24.321680000000001</v>
      </c>
      <c r="L209" s="20">
        <v>0.54120400000000002</v>
      </c>
      <c r="M209" s="23">
        <v>9443.1055419999993</v>
      </c>
    </row>
    <row r="210" spans="1:13" x14ac:dyDescent="0.25">
      <c r="A210" s="16" t="s">
        <v>1468</v>
      </c>
      <c r="B210" s="16" t="s">
        <v>1258</v>
      </c>
      <c r="C210" s="16">
        <v>14</v>
      </c>
      <c r="D210" s="16">
        <v>2</v>
      </c>
      <c r="E210" s="16" t="s">
        <v>17</v>
      </c>
      <c r="F210" s="17">
        <v>42780</v>
      </c>
      <c r="G210" s="16">
        <v>1</v>
      </c>
      <c r="H210" s="18">
        <v>6.9444444444444447E-4</v>
      </c>
      <c r="I210" s="18">
        <v>0</v>
      </c>
      <c r="J210" s="16">
        <v>27.97335</v>
      </c>
      <c r="K210" s="16">
        <v>-24.28182</v>
      </c>
      <c r="L210" s="16">
        <v>0.17023099999999999</v>
      </c>
      <c r="M210" s="19">
        <v>7803.2308389999998</v>
      </c>
    </row>
    <row r="211" spans="1:13" x14ac:dyDescent="0.25">
      <c r="A211" s="20" t="s">
        <v>1468</v>
      </c>
      <c r="B211" s="20" t="s">
        <v>1257</v>
      </c>
      <c r="C211" s="20">
        <v>15</v>
      </c>
      <c r="D211" s="20">
        <v>2</v>
      </c>
      <c r="E211" s="20" t="s">
        <v>17</v>
      </c>
      <c r="F211" s="21">
        <v>42781</v>
      </c>
      <c r="G211" s="20">
        <v>1</v>
      </c>
      <c r="H211" s="22">
        <v>4.1666666666666664E-2</v>
      </c>
      <c r="I211" s="22">
        <v>4.1666666666666664E-2</v>
      </c>
      <c r="J211" s="20">
        <v>27.982479999999999</v>
      </c>
      <c r="K211" s="20">
        <v>-24.26885</v>
      </c>
      <c r="L211" s="20">
        <v>0.130773</v>
      </c>
      <c r="M211" s="23">
        <v>7664.8047939999997</v>
      </c>
    </row>
    <row r="212" spans="1:13" x14ac:dyDescent="0.25">
      <c r="A212" s="16" t="s">
        <v>1468</v>
      </c>
      <c r="B212" s="16" t="s">
        <v>1256</v>
      </c>
      <c r="C212" s="16">
        <v>16</v>
      </c>
      <c r="D212" s="16">
        <v>2</v>
      </c>
      <c r="E212" s="16" t="s">
        <v>17</v>
      </c>
      <c r="F212" s="17">
        <v>42782</v>
      </c>
      <c r="G212" s="16">
        <v>1</v>
      </c>
      <c r="H212" s="18">
        <v>4.1666666666666664E-2</v>
      </c>
      <c r="I212" s="18">
        <v>4.1666666666666664E-2</v>
      </c>
      <c r="J212" s="16">
        <v>27.98508</v>
      </c>
      <c r="K212" s="16">
        <v>-24.28745</v>
      </c>
      <c r="L212" s="16">
        <v>6.7414000000000002E-2</v>
      </c>
      <c r="M212" s="19">
        <v>8427.2763500000001</v>
      </c>
    </row>
    <row r="213" spans="1:13" x14ac:dyDescent="0.25">
      <c r="A213" s="20" t="s">
        <v>1468</v>
      </c>
      <c r="B213" s="20" t="s">
        <v>1255</v>
      </c>
      <c r="C213" s="20">
        <v>17</v>
      </c>
      <c r="D213" s="20">
        <v>2</v>
      </c>
      <c r="E213" s="20" t="s">
        <v>17</v>
      </c>
      <c r="F213" s="21">
        <v>42783</v>
      </c>
      <c r="G213" s="20">
        <v>1</v>
      </c>
      <c r="H213" s="22">
        <v>4.1666666666666664E-2</v>
      </c>
      <c r="I213" s="22">
        <v>4.1666666666666664E-2</v>
      </c>
      <c r="J213" s="20">
        <v>27.96942</v>
      </c>
      <c r="K213" s="20">
        <v>-24.274979999999999</v>
      </c>
      <c r="L213" s="20">
        <v>7.2650999999999993E-2</v>
      </c>
      <c r="M213" s="23">
        <v>7678.5197179999996</v>
      </c>
    </row>
    <row r="214" spans="1:13" x14ac:dyDescent="0.25">
      <c r="A214" s="16" t="s">
        <v>1468</v>
      </c>
      <c r="B214" s="16" t="s">
        <v>1254</v>
      </c>
      <c r="C214" s="16">
        <v>18</v>
      </c>
      <c r="D214" s="16">
        <v>2</v>
      </c>
      <c r="E214" s="16" t="s">
        <v>17</v>
      </c>
      <c r="F214" s="17">
        <v>42784</v>
      </c>
      <c r="G214" s="16">
        <v>1</v>
      </c>
      <c r="H214" s="18">
        <v>4.1666666666666664E-2</v>
      </c>
      <c r="I214" s="18">
        <v>4.1666666666666664E-2</v>
      </c>
      <c r="J214" s="16">
        <v>27.975750000000001</v>
      </c>
      <c r="K214" s="16">
        <v>-24.27778</v>
      </c>
      <c r="L214" s="16">
        <v>0.105105</v>
      </c>
      <c r="M214" s="19">
        <v>6190.2777050000004</v>
      </c>
    </row>
    <row r="215" spans="1:13" x14ac:dyDescent="0.25">
      <c r="A215" s="20" t="s">
        <v>1468</v>
      </c>
      <c r="B215" s="20" t="s">
        <v>1253</v>
      </c>
      <c r="C215" s="20">
        <v>19</v>
      </c>
      <c r="D215" s="20">
        <v>2</v>
      </c>
      <c r="E215" s="20" t="s">
        <v>17</v>
      </c>
      <c r="F215" s="21">
        <v>42785</v>
      </c>
      <c r="G215" s="20">
        <v>1</v>
      </c>
      <c r="H215" s="22">
        <v>4.1666666666666664E-2</v>
      </c>
      <c r="I215" s="22">
        <v>4.1666666666666664E-2</v>
      </c>
      <c r="J215" s="20">
        <v>27.992920000000002</v>
      </c>
      <c r="K215" s="20">
        <v>-24.273029999999999</v>
      </c>
      <c r="L215" s="20">
        <v>4.8869999999999999E-3</v>
      </c>
      <c r="M215" s="23">
        <v>9751.2922720000006</v>
      </c>
    </row>
    <row r="216" spans="1:13" x14ac:dyDescent="0.25">
      <c r="A216" s="16" t="s">
        <v>1468</v>
      </c>
      <c r="B216" s="16" t="s">
        <v>1252</v>
      </c>
      <c r="C216" s="16">
        <v>20</v>
      </c>
      <c r="D216" s="16">
        <v>2</v>
      </c>
      <c r="E216" s="16" t="s">
        <v>17</v>
      </c>
      <c r="F216" s="17">
        <v>42786</v>
      </c>
      <c r="G216" s="16">
        <v>1</v>
      </c>
      <c r="H216" s="18">
        <v>4.1666666666666664E-2</v>
      </c>
      <c r="I216" s="18">
        <v>4.1666666666666664E-2</v>
      </c>
      <c r="J216" s="16">
        <v>27.968050000000002</v>
      </c>
      <c r="K216" s="16">
        <v>-24.278980000000001</v>
      </c>
      <c r="L216" s="16">
        <v>8.0375000000000002E-2</v>
      </c>
      <c r="M216" s="19">
        <v>5819.5037050000001</v>
      </c>
    </row>
    <row r="217" spans="1:13" x14ac:dyDescent="0.25">
      <c r="A217" s="20" t="s">
        <v>1468</v>
      </c>
      <c r="B217" s="20" t="s">
        <v>1251</v>
      </c>
      <c r="C217" s="20">
        <v>21</v>
      </c>
      <c r="D217" s="20">
        <v>2</v>
      </c>
      <c r="E217" s="20" t="s">
        <v>17</v>
      </c>
      <c r="F217" s="21">
        <v>42787</v>
      </c>
      <c r="G217" s="20">
        <v>1</v>
      </c>
      <c r="H217" s="22">
        <v>4.1666666666666664E-2</v>
      </c>
      <c r="I217" s="22">
        <v>4.1666666666666664E-2</v>
      </c>
      <c r="J217" s="20">
        <v>27.94313</v>
      </c>
      <c r="K217" s="20">
        <v>-24.308250000000001</v>
      </c>
      <c r="L217" s="20">
        <v>4.6389999999999999E-3</v>
      </c>
      <c r="M217" s="23">
        <v>6432.9458960000002</v>
      </c>
    </row>
    <row r="218" spans="1:13" x14ac:dyDescent="0.25">
      <c r="A218" s="16" t="s">
        <v>1468</v>
      </c>
      <c r="B218" s="16" t="s">
        <v>1250</v>
      </c>
      <c r="C218" s="16">
        <v>22</v>
      </c>
      <c r="D218" s="16">
        <v>2</v>
      </c>
      <c r="E218" s="16" t="s">
        <v>17</v>
      </c>
      <c r="F218" s="17">
        <v>42788</v>
      </c>
      <c r="G218" s="16">
        <v>1</v>
      </c>
      <c r="H218" s="18">
        <v>4.1666666666666664E-2</v>
      </c>
      <c r="I218" s="18">
        <v>4.1666666666666664E-2</v>
      </c>
      <c r="J218" s="16">
        <v>27.939450000000001</v>
      </c>
      <c r="K218" s="16">
        <v>-24.304680000000001</v>
      </c>
      <c r="L218" s="16">
        <v>0.11509</v>
      </c>
      <c r="M218" s="19">
        <v>7924.8137749999996</v>
      </c>
    </row>
    <row r="219" spans="1:13" x14ac:dyDescent="0.25">
      <c r="A219" s="20" t="s">
        <v>1468</v>
      </c>
      <c r="B219" s="20" t="s">
        <v>1249</v>
      </c>
      <c r="C219" s="20">
        <v>23</v>
      </c>
      <c r="D219" s="20">
        <v>2</v>
      </c>
      <c r="E219" s="20" t="s">
        <v>17</v>
      </c>
      <c r="F219" s="21">
        <v>42789</v>
      </c>
      <c r="G219" s="20">
        <v>1</v>
      </c>
      <c r="H219" s="22">
        <v>4.1666666666666664E-2</v>
      </c>
      <c r="I219" s="22">
        <v>4.1666666666666664E-2</v>
      </c>
      <c r="J219" s="20">
        <v>27.970980000000001</v>
      </c>
      <c r="K219" s="20">
        <v>-24.275179999999999</v>
      </c>
      <c r="L219" s="20">
        <v>0.166186</v>
      </c>
      <c r="M219" s="23">
        <v>5580.459022</v>
      </c>
    </row>
    <row r="220" spans="1:13" x14ac:dyDescent="0.25">
      <c r="A220" s="16" t="s">
        <v>1468</v>
      </c>
      <c r="B220" s="16" t="s">
        <v>1248</v>
      </c>
      <c r="C220" s="16">
        <v>24</v>
      </c>
      <c r="D220" s="16">
        <v>2</v>
      </c>
      <c r="E220" s="16" t="s">
        <v>17</v>
      </c>
      <c r="F220" s="17">
        <v>42790</v>
      </c>
      <c r="G220" s="16">
        <v>1</v>
      </c>
      <c r="H220" s="18">
        <v>4.1666666666666664E-2</v>
      </c>
      <c r="I220" s="18">
        <v>4.1666666666666664E-2</v>
      </c>
      <c r="J220" s="16">
        <v>27.995249999999999</v>
      </c>
      <c r="K220" s="16">
        <v>-24.274380000000001</v>
      </c>
      <c r="L220" s="16">
        <v>0.21402399999999999</v>
      </c>
      <c r="M220" s="19">
        <v>5809.2168620000002</v>
      </c>
    </row>
    <row r="221" spans="1:13" x14ac:dyDescent="0.25">
      <c r="A221" s="20" t="s">
        <v>1468</v>
      </c>
      <c r="B221" s="20" t="s">
        <v>1247</v>
      </c>
      <c r="C221" s="20">
        <v>25</v>
      </c>
      <c r="D221" s="20">
        <v>2</v>
      </c>
      <c r="E221" s="20" t="s">
        <v>17</v>
      </c>
      <c r="F221" s="21">
        <v>42791</v>
      </c>
      <c r="G221" s="20">
        <v>1</v>
      </c>
      <c r="H221" s="22">
        <v>4.1666666666666664E-2</v>
      </c>
      <c r="I221" s="22">
        <v>4.1666666666666664E-2</v>
      </c>
      <c r="J221" s="20">
        <v>27.98535</v>
      </c>
      <c r="K221" s="20">
        <v>-24.286049999999999</v>
      </c>
      <c r="L221" s="20">
        <v>2.249E-2</v>
      </c>
      <c r="M221" s="23">
        <v>8882.5873900000006</v>
      </c>
    </row>
    <row r="222" spans="1:13" x14ac:dyDescent="0.25">
      <c r="A222" s="16" t="s">
        <v>1468</v>
      </c>
      <c r="B222" s="16" t="s">
        <v>1246</v>
      </c>
      <c r="C222" s="16">
        <v>26</v>
      </c>
      <c r="D222" s="16">
        <v>2</v>
      </c>
      <c r="E222" s="16" t="s">
        <v>17</v>
      </c>
      <c r="F222" s="17">
        <v>42792</v>
      </c>
      <c r="G222" s="16">
        <v>1</v>
      </c>
      <c r="H222" s="18">
        <v>4.1666666666666664E-2</v>
      </c>
      <c r="I222" s="18">
        <v>4.1666666666666664E-2</v>
      </c>
      <c r="J222" s="16">
        <v>27.978919999999999</v>
      </c>
      <c r="K222" s="16">
        <v>-24.306100000000001</v>
      </c>
      <c r="L222" s="16">
        <v>0.21024699999999999</v>
      </c>
      <c r="M222" s="19">
        <v>11164.719854999999</v>
      </c>
    </row>
    <row r="223" spans="1:13" x14ac:dyDescent="0.25">
      <c r="A223" s="20" t="s">
        <v>1468</v>
      </c>
      <c r="B223" s="20" t="s">
        <v>1245</v>
      </c>
      <c r="C223" s="20">
        <v>27</v>
      </c>
      <c r="D223" s="20">
        <v>2</v>
      </c>
      <c r="E223" s="20" t="s">
        <v>17</v>
      </c>
      <c r="F223" s="21">
        <v>42793</v>
      </c>
      <c r="G223" s="20">
        <v>1</v>
      </c>
      <c r="H223" s="22">
        <v>4.1666666666666664E-2</v>
      </c>
      <c r="I223" s="22">
        <v>4.1666666666666664E-2</v>
      </c>
      <c r="J223" s="20">
        <v>27.945620000000002</v>
      </c>
      <c r="K223" s="20">
        <v>-24.297370000000001</v>
      </c>
      <c r="L223" s="20">
        <v>3.0539999999999999E-3</v>
      </c>
      <c r="M223" s="23">
        <v>5327.7347479999999</v>
      </c>
    </row>
    <row r="224" spans="1:13" x14ac:dyDescent="0.25">
      <c r="A224" s="16" t="s">
        <v>1468</v>
      </c>
      <c r="B224" s="16" t="s">
        <v>1244</v>
      </c>
      <c r="C224" s="16">
        <v>28</v>
      </c>
      <c r="D224" s="16">
        <v>2</v>
      </c>
      <c r="E224" s="16" t="s">
        <v>17</v>
      </c>
      <c r="F224" s="17">
        <v>42794</v>
      </c>
      <c r="G224" s="16">
        <v>1</v>
      </c>
      <c r="H224" s="18">
        <v>4.1666666666666664E-2</v>
      </c>
      <c r="I224" s="18">
        <v>4.1666666666666664E-2</v>
      </c>
      <c r="J224" s="16">
        <v>27.955079999999999</v>
      </c>
      <c r="K224" s="16">
        <v>-24.281379999999999</v>
      </c>
      <c r="L224" s="16">
        <v>1.3561E-2</v>
      </c>
      <c r="M224" s="19">
        <v>6773.5222450000001</v>
      </c>
    </row>
    <row r="225" spans="1:13" x14ac:dyDescent="0.25">
      <c r="A225" s="20" t="s">
        <v>1468</v>
      </c>
      <c r="B225" s="20" t="s">
        <v>1243</v>
      </c>
      <c r="C225" s="20">
        <v>1</v>
      </c>
      <c r="D225" s="20">
        <v>5</v>
      </c>
      <c r="E225" s="20" t="s">
        <v>160</v>
      </c>
      <c r="F225" s="21">
        <v>42856</v>
      </c>
      <c r="G225" s="20">
        <v>1</v>
      </c>
      <c r="H225" s="22">
        <v>4.1666666666666664E-2</v>
      </c>
      <c r="I225" s="22">
        <v>4.1666666666666664E-2</v>
      </c>
      <c r="J225" s="20">
        <v>27.99578</v>
      </c>
      <c r="K225" s="20">
        <v>-24.29055</v>
      </c>
      <c r="L225" s="20">
        <v>2.9241E-2</v>
      </c>
      <c r="M225" s="23">
        <v>8909.0780279999999</v>
      </c>
    </row>
    <row r="226" spans="1:13" x14ac:dyDescent="0.25">
      <c r="A226" s="16" t="s">
        <v>1468</v>
      </c>
      <c r="B226" s="16" t="s">
        <v>1242</v>
      </c>
      <c r="C226" s="16">
        <v>2</v>
      </c>
      <c r="D226" s="16">
        <v>5</v>
      </c>
      <c r="E226" s="16" t="s">
        <v>160</v>
      </c>
      <c r="F226" s="17">
        <v>42857</v>
      </c>
      <c r="G226" s="16">
        <v>1</v>
      </c>
      <c r="H226" s="18">
        <v>4.1666666666666664E-2</v>
      </c>
      <c r="I226" s="18">
        <v>4.1666666666666664E-2</v>
      </c>
      <c r="J226" s="16">
        <v>28.006869999999999</v>
      </c>
      <c r="K226" s="16">
        <v>-24.27562</v>
      </c>
      <c r="L226" s="16">
        <v>0.26631100000000002</v>
      </c>
      <c r="M226" s="19">
        <v>8689.0262619999994</v>
      </c>
    </row>
    <row r="227" spans="1:13" x14ac:dyDescent="0.25">
      <c r="A227" s="20" t="s">
        <v>1468</v>
      </c>
      <c r="B227" s="20" t="s">
        <v>1241</v>
      </c>
      <c r="C227" s="20">
        <v>3</v>
      </c>
      <c r="D227" s="20">
        <v>5</v>
      </c>
      <c r="E227" s="20" t="s">
        <v>160</v>
      </c>
      <c r="F227" s="21">
        <v>42858</v>
      </c>
      <c r="G227" s="20">
        <v>1</v>
      </c>
      <c r="H227" s="22">
        <v>4.1666666666666664E-2</v>
      </c>
      <c r="I227" s="22">
        <v>4.1666666666666664E-2</v>
      </c>
      <c r="J227" s="20">
        <v>28.020600000000002</v>
      </c>
      <c r="K227" s="20">
        <v>-24.307680000000001</v>
      </c>
      <c r="L227" s="20">
        <v>0.81908899999999996</v>
      </c>
      <c r="M227" s="23">
        <v>10338.638358</v>
      </c>
    </row>
    <row r="228" spans="1:13" x14ac:dyDescent="0.25">
      <c r="A228" s="16" t="s">
        <v>1468</v>
      </c>
      <c r="B228" s="16" t="s">
        <v>1240</v>
      </c>
      <c r="C228" s="16">
        <v>4</v>
      </c>
      <c r="D228" s="16">
        <v>5</v>
      </c>
      <c r="E228" s="16" t="s">
        <v>160</v>
      </c>
      <c r="F228" s="17">
        <v>42859</v>
      </c>
      <c r="G228" s="16">
        <v>1</v>
      </c>
      <c r="H228" s="18">
        <v>4.1666666666666664E-2</v>
      </c>
      <c r="I228" s="18">
        <v>4.1666666666666664E-2</v>
      </c>
      <c r="J228" s="16">
        <v>27.997520000000002</v>
      </c>
      <c r="K228" s="16">
        <v>-24.29907</v>
      </c>
      <c r="L228" s="16">
        <v>6.8859999999999998E-3</v>
      </c>
      <c r="M228" s="19">
        <v>5337.8453090000003</v>
      </c>
    </row>
    <row r="229" spans="1:13" x14ac:dyDescent="0.25">
      <c r="A229" s="20" t="s">
        <v>1468</v>
      </c>
      <c r="B229" s="20" t="s">
        <v>1239</v>
      </c>
      <c r="C229" s="20">
        <v>5</v>
      </c>
      <c r="D229" s="20">
        <v>5</v>
      </c>
      <c r="E229" s="20" t="s">
        <v>160</v>
      </c>
      <c r="F229" s="21">
        <v>42860</v>
      </c>
      <c r="G229" s="20">
        <v>1</v>
      </c>
      <c r="H229" s="22">
        <v>4.1666666666666664E-2</v>
      </c>
      <c r="I229" s="22">
        <v>4.1666666666666664E-2</v>
      </c>
      <c r="J229" s="20">
        <v>27.992819999999998</v>
      </c>
      <c r="K229" s="20">
        <v>-24.30293</v>
      </c>
      <c r="L229" s="20">
        <v>2.0268000000000001E-2</v>
      </c>
      <c r="M229" s="23">
        <v>8387.1111920000003</v>
      </c>
    </row>
    <row r="230" spans="1:13" x14ac:dyDescent="0.25">
      <c r="A230" s="16" t="s">
        <v>1468</v>
      </c>
      <c r="B230" s="16" t="s">
        <v>1238</v>
      </c>
      <c r="C230" s="16">
        <v>6</v>
      </c>
      <c r="D230" s="16">
        <v>5</v>
      </c>
      <c r="E230" s="16" t="s">
        <v>160</v>
      </c>
      <c r="F230" s="17">
        <v>42861</v>
      </c>
      <c r="G230" s="16">
        <v>1</v>
      </c>
      <c r="H230" s="18">
        <v>4.1666666666666664E-2</v>
      </c>
      <c r="I230" s="18">
        <v>4.1666666666666664E-2</v>
      </c>
      <c r="J230" s="16">
        <v>28.02047</v>
      </c>
      <c r="K230" s="16">
        <v>-24.305070000000001</v>
      </c>
      <c r="L230" s="16">
        <v>0.43104599999999998</v>
      </c>
      <c r="M230" s="19">
        <v>8567.4095140000009</v>
      </c>
    </row>
    <row r="231" spans="1:13" x14ac:dyDescent="0.25">
      <c r="A231" s="20" t="s">
        <v>1468</v>
      </c>
      <c r="B231" s="20" t="s">
        <v>1237</v>
      </c>
      <c r="C231" s="20">
        <v>7</v>
      </c>
      <c r="D231" s="20">
        <v>5</v>
      </c>
      <c r="E231" s="20" t="s">
        <v>160</v>
      </c>
      <c r="F231" s="21">
        <v>42862</v>
      </c>
      <c r="G231" s="20">
        <v>1</v>
      </c>
      <c r="H231" s="22">
        <v>4.1666666666666664E-2</v>
      </c>
      <c r="I231" s="22">
        <v>4.1666666666666664E-2</v>
      </c>
      <c r="J231" s="20">
        <v>28.00067</v>
      </c>
      <c r="K231" s="20">
        <v>-24.275120000000001</v>
      </c>
      <c r="L231" s="20">
        <v>8.8009999999999998E-3</v>
      </c>
      <c r="M231" s="23">
        <v>7915.8784830000004</v>
      </c>
    </row>
    <row r="232" spans="1:13" x14ac:dyDescent="0.25">
      <c r="A232" s="16" t="s">
        <v>1468</v>
      </c>
      <c r="B232" s="16" t="s">
        <v>1236</v>
      </c>
      <c r="C232" s="16">
        <v>8</v>
      </c>
      <c r="D232" s="16">
        <v>5</v>
      </c>
      <c r="E232" s="16" t="s">
        <v>160</v>
      </c>
      <c r="F232" s="17">
        <v>42863</v>
      </c>
      <c r="G232" s="16">
        <v>1</v>
      </c>
      <c r="H232" s="18">
        <v>4.1666666666666664E-2</v>
      </c>
      <c r="I232" s="18">
        <v>4.1666666666666664E-2</v>
      </c>
      <c r="J232" s="16">
        <v>28.016030000000001</v>
      </c>
      <c r="K232" s="16">
        <v>-24.297049999999999</v>
      </c>
      <c r="L232" s="16">
        <v>0.82492699999999997</v>
      </c>
      <c r="M232" s="19">
        <v>7275.221329</v>
      </c>
    </row>
    <row r="233" spans="1:13" x14ac:dyDescent="0.25">
      <c r="A233" s="20" t="s">
        <v>1468</v>
      </c>
      <c r="B233" s="20" t="s">
        <v>1235</v>
      </c>
      <c r="C233" s="20">
        <v>9</v>
      </c>
      <c r="D233" s="20">
        <v>5</v>
      </c>
      <c r="E233" s="20" t="s">
        <v>160</v>
      </c>
      <c r="F233" s="21">
        <v>42864</v>
      </c>
      <c r="G233" s="20">
        <v>1</v>
      </c>
      <c r="H233" s="22">
        <v>4.1666666666666664E-2</v>
      </c>
      <c r="I233" s="22">
        <v>4.1666666666666664E-2</v>
      </c>
      <c r="J233" s="20">
        <v>28.001380000000001</v>
      </c>
      <c r="K233" s="20">
        <v>-24.27535</v>
      </c>
      <c r="L233" s="20">
        <v>0.16084799999999999</v>
      </c>
      <c r="M233" s="23">
        <v>7457.8420640000004</v>
      </c>
    </row>
    <row r="234" spans="1:13" x14ac:dyDescent="0.25">
      <c r="A234" s="16" t="s">
        <v>1468</v>
      </c>
      <c r="B234" s="16" t="s">
        <v>1234</v>
      </c>
      <c r="C234" s="16">
        <v>10</v>
      </c>
      <c r="D234" s="16">
        <v>5</v>
      </c>
      <c r="E234" s="16" t="s">
        <v>160</v>
      </c>
      <c r="F234" s="17">
        <v>42865</v>
      </c>
      <c r="G234" s="16">
        <v>1</v>
      </c>
      <c r="H234" s="18">
        <v>4.1666666666666664E-2</v>
      </c>
      <c r="I234" s="18">
        <v>4.1666666666666664E-2</v>
      </c>
      <c r="J234" s="16">
        <v>28.0154</v>
      </c>
      <c r="K234" s="16">
        <v>-24.28023</v>
      </c>
      <c r="L234" s="16">
        <v>0.13392499999999999</v>
      </c>
      <c r="M234" s="19">
        <v>5949.0061269999997</v>
      </c>
    </row>
    <row r="235" spans="1:13" x14ac:dyDescent="0.25">
      <c r="A235" s="20" t="s">
        <v>1468</v>
      </c>
      <c r="B235" s="20" t="s">
        <v>1233</v>
      </c>
      <c r="C235" s="20">
        <v>11</v>
      </c>
      <c r="D235" s="20">
        <v>5</v>
      </c>
      <c r="E235" s="20" t="s">
        <v>160</v>
      </c>
      <c r="F235" s="21">
        <v>42866</v>
      </c>
      <c r="G235" s="20">
        <v>1</v>
      </c>
      <c r="H235" s="22">
        <v>4.1666666666666664E-2</v>
      </c>
      <c r="I235" s="22">
        <v>4.1666666666666664E-2</v>
      </c>
      <c r="J235" s="20">
        <v>27.99522</v>
      </c>
      <c r="K235" s="20">
        <v>-24.285969999999999</v>
      </c>
      <c r="L235" s="20">
        <v>0.15006800000000001</v>
      </c>
      <c r="M235" s="23">
        <v>6635.4251700000004</v>
      </c>
    </row>
    <row r="236" spans="1:13" x14ac:dyDescent="0.25">
      <c r="A236" s="16" t="s">
        <v>1468</v>
      </c>
      <c r="B236" s="16" t="s">
        <v>1232</v>
      </c>
      <c r="C236" s="16">
        <v>12</v>
      </c>
      <c r="D236" s="16">
        <v>5</v>
      </c>
      <c r="E236" s="16" t="s">
        <v>160</v>
      </c>
      <c r="F236" s="17">
        <v>42867</v>
      </c>
      <c r="G236" s="16">
        <v>1</v>
      </c>
      <c r="H236" s="18">
        <v>4.1666666666666664E-2</v>
      </c>
      <c r="I236" s="18">
        <v>4.1666666666666664E-2</v>
      </c>
      <c r="J236" s="16">
        <v>28.024170000000002</v>
      </c>
      <c r="K236" s="16">
        <v>-24.293679999999998</v>
      </c>
      <c r="L236" s="16">
        <v>0.56501599999999996</v>
      </c>
      <c r="M236" s="19">
        <v>8599.6908299999996</v>
      </c>
    </row>
    <row r="237" spans="1:13" x14ac:dyDescent="0.25">
      <c r="A237" s="20" t="s">
        <v>1468</v>
      </c>
      <c r="B237" s="20" t="s">
        <v>1231</v>
      </c>
      <c r="C237" s="20">
        <v>13</v>
      </c>
      <c r="D237" s="20">
        <v>5</v>
      </c>
      <c r="E237" s="20" t="s">
        <v>160</v>
      </c>
      <c r="F237" s="21">
        <v>42868</v>
      </c>
      <c r="G237" s="20">
        <v>1</v>
      </c>
      <c r="H237" s="22">
        <v>4.1666666666666664E-2</v>
      </c>
      <c r="I237" s="22">
        <v>4.1666666666666664E-2</v>
      </c>
      <c r="J237" s="20">
        <v>28.00703</v>
      </c>
      <c r="K237" s="20">
        <v>-24.273</v>
      </c>
      <c r="L237" s="20">
        <v>2.1496999999999999E-2</v>
      </c>
      <c r="M237" s="23">
        <v>6307.0971159999999</v>
      </c>
    </row>
    <row r="238" spans="1:13" x14ac:dyDescent="0.25">
      <c r="A238" s="16" t="s">
        <v>1468</v>
      </c>
      <c r="B238" s="16" t="s">
        <v>1230</v>
      </c>
      <c r="C238" s="16">
        <v>14</v>
      </c>
      <c r="D238" s="16">
        <v>5</v>
      </c>
      <c r="E238" s="16" t="s">
        <v>160</v>
      </c>
      <c r="F238" s="17">
        <v>42869</v>
      </c>
      <c r="G238" s="16">
        <v>1</v>
      </c>
      <c r="H238" s="18">
        <v>4.1666666666666664E-2</v>
      </c>
      <c r="I238" s="18">
        <v>4.1666666666666664E-2</v>
      </c>
      <c r="J238" s="16">
        <v>27.952649999999998</v>
      </c>
      <c r="K238" s="16">
        <v>-24.282699999999998</v>
      </c>
      <c r="L238" s="16">
        <v>0.22759099999999999</v>
      </c>
      <c r="M238" s="19">
        <v>5597.3300570000001</v>
      </c>
    </row>
    <row r="239" spans="1:13" x14ac:dyDescent="0.25">
      <c r="A239" s="20" t="s">
        <v>1468</v>
      </c>
      <c r="B239" s="20" t="s">
        <v>1229</v>
      </c>
      <c r="C239" s="20">
        <v>15</v>
      </c>
      <c r="D239" s="20">
        <v>5</v>
      </c>
      <c r="E239" s="20" t="s">
        <v>160</v>
      </c>
      <c r="F239" s="21">
        <v>42870</v>
      </c>
      <c r="G239" s="20">
        <v>1</v>
      </c>
      <c r="H239" s="22">
        <v>4.1666666666666664E-2</v>
      </c>
      <c r="I239" s="22">
        <v>4.1666666666666664E-2</v>
      </c>
      <c r="J239" s="20">
        <v>27.959599999999998</v>
      </c>
      <c r="K239" s="20">
        <v>-24.2971</v>
      </c>
      <c r="L239" s="20">
        <v>6.1385000000000002E-2</v>
      </c>
      <c r="M239" s="23">
        <v>8623.5940979999996</v>
      </c>
    </row>
    <row r="240" spans="1:13" x14ac:dyDescent="0.25">
      <c r="A240" s="16" t="s">
        <v>1468</v>
      </c>
      <c r="B240" s="16" t="s">
        <v>1228</v>
      </c>
      <c r="C240" s="16">
        <v>26</v>
      </c>
      <c r="D240" s="16">
        <v>2</v>
      </c>
      <c r="E240" s="16" t="s">
        <v>17</v>
      </c>
      <c r="F240" s="17">
        <v>44253</v>
      </c>
      <c r="G240" s="16">
        <v>2</v>
      </c>
      <c r="H240" s="18">
        <v>4.1666666666666664E-2</v>
      </c>
      <c r="I240" s="18">
        <v>4.1666666666666664E-2</v>
      </c>
      <c r="J240" s="16">
        <v>27.93253</v>
      </c>
      <c r="K240" s="16">
        <v>-24.29888</v>
      </c>
      <c r="L240" s="16">
        <v>0.13466800000000001</v>
      </c>
      <c r="M240" s="19">
        <v>4474.6572210000004</v>
      </c>
    </row>
    <row r="241" spans="1:13" x14ac:dyDescent="0.25">
      <c r="A241" s="20" t="s">
        <v>1468</v>
      </c>
      <c r="B241" s="20" t="s">
        <v>1227</v>
      </c>
      <c r="C241" s="20">
        <v>27</v>
      </c>
      <c r="D241" s="20">
        <v>2</v>
      </c>
      <c r="E241" s="20" t="s">
        <v>17</v>
      </c>
      <c r="F241" s="21">
        <v>44254</v>
      </c>
      <c r="G241" s="20">
        <v>2</v>
      </c>
      <c r="H241" s="22">
        <v>4.1666666666666664E-2</v>
      </c>
      <c r="I241" s="22">
        <v>4.1666666666666664E-2</v>
      </c>
      <c r="J241" s="20">
        <v>27.945219999999999</v>
      </c>
      <c r="K241" s="20">
        <v>-24.284649999999999</v>
      </c>
      <c r="L241" s="20">
        <v>1.8915999999999999E-2</v>
      </c>
      <c r="M241" s="23">
        <v>3526.4834980000001</v>
      </c>
    </row>
    <row r="242" spans="1:13" x14ac:dyDescent="0.25">
      <c r="A242" s="16" t="s">
        <v>1468</v>
      </c>
      <c r="B242" s="16" t="s">
        <v>1226</v>
      </c>
      <c r="C242" s="16">
        <v>28</v>
      </c>
      <c r="D242" s="16">
        <v>2</v>
      </c>
      <c r="E242" s="16" t="s">
        <v>17</v>
      </c>
      <c r="F242" s="17">
        <v>44255</v>
      </c>
      <c r="G242" s="16">
        <v>2</v>
      </c>
      <c r="H242" s="18">
        <v>4.1666666666666664E-2</v>
      </c>
      <c r="I242" s="18">
        <v>4.1666666666666664E-2</v>
      </c>
      <c r="J242" s="16">
        <v>27.933399999999999</v>
      </c>
      <c r="K242" s="16">
        <v>-24.295729999999999</v>
      </c>
      <c r="L242" s="16">
        <v>1.2810999999999999E-2</v>
      </c>
      <c r="M242" s="19">
        <v>3333.9252740000002</v>
      </c>
    </row>
    <row r="243" spans="1:13" x14ac:dyDescent="0.25">
      <c r="A243" s="20" t="s">
        <v>1468</v>
      </c>
      <c r="B243" s="20" t="s">
        <v>1225</v>
      </c>
      <c r="C243" s="20">
        <v>1</v>
      </c>
      <c r="D243" s="20">
        <v>5</v>
      </c>
      <c r="E243" s="20" t="s">
        <v>160</v>
      </c>
      <c r="F243" s="21">
        <v>44317</v>
      </c>
      <c r="G243" s="20">
        <v>2</v>
      </c>
      <c r="H243" s="22">
        <v>4.1666666666666664E-2</v>
      </c>
      <c r="I243" s="22">
        <v>4.1666666666666664E-2</v>
      </c>
      <c r="J243" s="20">
        <v>28.00488</v>
      </c>
      <c r="K243" s="20">
        <v>-24.281970000000001</v>
      </c>
      <c r="L243" s="20">
        <v>0.163576</v>
      </c>
      <c r="M243" s="23">
        <v>4445.4358920000004</v>
      </c>
    </row>
    <row r="244" spans="1:13" x14ac:dyDescent="0.25">
      <c r="A244" s="16" t="s">
        <v>1468</v>
      </c>
      <c r="B244" s="16" t="s">
        <v>1224</v>
      </c>
      <c r="C244" s="16">
        <v>2</v>
      </c>
      <c r="D244" s="16">
        <v>5</v>
      </c>
      <c r="E244" s="16" t="s">
        <v>160</v>
      </c>
      <c r="F244" s="17">
        <v>44318</v>
      </c>
      <c r="G244" s="16">
        <v>2</v>
      </c>
      <c r="H244" s="18">
        <v>4.1666666666666664E-2</v>
      </c>
      <c r="I244" s="18">
        <v>4.1666666666666664E-2</v>
      </c>
      <c r="J244" s="16">
        <v>27.998380000000001</v>
      </c>
      <c r="K244" s="16">
        <v>-24.28998</v>
      </c>
      <c r="L244" s="16">
        <v>5.4391000000000002E-2</v>
      </c>
      <c r="M244" s="19">
        <v>7560.6848040000004</v>
      </c>
    </row>
    <row r="245" spans="1:13" x14ac:dyDescent="0.25">
      <c r="A245" s="20" t="s">
        <v>1468</v>
      </c>
      <c r="B245" s="20" t="s">
        <v>1223</v>
      </c>
      <c r="C245" s="20">
        <v>3</v>
      </c>
      <c r="D245" s="20">
        <v>5</v>
      </c>
      <c r="E245" s="20" t="s">
        <v>160</v>
      </c>
      <c r="F245" s="21">
        <v>44319</v>
      </c>
      <c r="G245" s="20">
        <v>2</v>
      </c>
      <c r="H245" s="22">
        <v>4.1666666666666664E-2</v>
      </c>
      <c r="I245" s="22">
        <v>4.1666666666666664E-2</v>
      </c>
      <c r="J245" s="20">
        <v>28.02243</v>
      </c>
      <c r="K245" s="20">
        <v>-24.301549999999999</v>
      </c>
      <c r="L245" s="20">
        <v>0.19522200000000001</v>
      </c>
      <c r="M245" s="23">
        <v>4817.9303609999997</v>
      </c>
    </row>
    <row r="246" spans="1:13" x14ac:dyDescent="0.25">
      <c r="A246" s="16" t="s">
        <v>1468</v>
      </c>
      <c r="B246" s="16" t="s">
        <v>1222</v>
      </c>
      <c r="C246" s="16">
        <v>4</v>
      </c>
      <c r="D246" s="16">
        <v>5</v>
      </c>
      <c r="E246" s="16" t="s">
        <v>160</v>
      </c>
      <c r="F246" s="17">
        <v>44320</v>
      </c>
      <c r="G246" s="16">
        <v>2</v>
      </c>
      <c r="H246" s="18">
        <v>4.1666666666666664E-2</v>
      </c>
      <c r="I246" s="18">
        <v>4.1666666666666664E-2</v>
      </c>
      <c r="J246" s="16">
        <v>28.018180000000001</v>
      </c>
      <c r="K246" s="16">
        <v>-24.28772</v>
      </c>
      <c r="L246" s="16">
        <v>0.129581</v>
      </c>
      <c r="M246" s="19">
        <v>5751.697091</v>
      </c>
    </row>
    <row r="247" spans="1:13" x14ac:dyDescent="0.25">
      <c r="A247" s="20" t="s">
        <v>1468</v>
      </c>
      <c r="B247" s="20" t="s">
        <v>1221</v>
      </c>
      <c r="C247" s="20">
        <v>5</v>
      </c>
      <c r="D247" s="20">
        <v>5</v>
      </c>
      <c r="E247" s="20" t="s">
        <v>160</v>
      </c>
      <c r="F247" s="21">
        <v>44321</v>
      </c>
      <c r="G247" s="20">
        <v>2</v>
      </c>
      <c r="H247" s="22">
        <v>4.1666666666666664E-2</v>
      </c>
      <c r="I247" s="22">
        <v>4.1666666666666664E-2</v>
      </c>
      <c r="J247" s="20">
        <v>28.022950000000002</v>
      </c>
      <c r="K247" s="20">
        <v>-24.30078</v>
      </c>
      <c r="L247" s="20">
        <v>8.9584999999999998E-2</v>
      </c>
      <c r="M247" s="23">
        <v>6517.6810489999998</v>
      </c>
    </row>
    <row r="248" spans="1:13" x14ac:dyDescent="0.25">
      <c r="A248" s="16" t="s">
        <v>1468</v>
      </c>
      <c r="B248" s="16" t="s">
        <v>1220</v>
      </c>
      <c r="C248" s="16">
        <v>6</v>
      </c>
      <c r="D248" s="16">
        <v>5</v>
      </c>
      <c r="E248" s="16" t="s">
        <v>160</v>
      </c>
      <c r="F248" s="17">
        <v>44322</v>
      </c>
      <c r="G248" s="16">
        <v>2</v>
      </c>
      <c r="H248" s="18">
        <v>4.1666666666666664E-2</v>
      </c>
      <c r="I248" s="18">
        <v>4.1666666666666664E-2</v>
      </c>
      <c r="J248" s="16">
        <v>27.993870000000001</v>
      </c>
      <c r="K248" s="16">
        <v>-24.323429999999998</v>
      </c>
      <c r="L248" s="16">
        <v>0.132964</v>
      </c>
      <c r="M248" s="19">
        <v>5629.1349060000002</v>
      </c>
    </row>
    <row r="249" spans="1:13" x14ac:dyDescent="0.25">
      <c r="A249" s="20" t="s">
        <v>1468</v>
      </c>
      <c r="B249" s="20" t="s">
        <v>1219</v>
      </c>
      <c r="C249" s="20">
        <v>7</v>
      </c>
      <c r="D249" s="20">
        <v>5</v>
      </c>
      <c r="E249" s="20" t="s">
        <v>160</v>
      </c>
      <c r="F249" s="21">
        <v>44323</v>
      </c>
      <c r="G249" s="20">
        <v>2</v>
      </c>
      <c r="H249" s="22">
        <v>4.1666666666666664E-2</v>
      </c>
      <c r="I249" s="22">
        <v>4.1666666666666664E-2</v>
      </c>
      <c r="J249" s="20">
        <v>27.982479999999999</v>
      </c>
      <c r="K249" s="20">
        <v>-24.301950000000001</v>
      </c>
      <c r="L249" s="20">
        <v>5.9150000000000001E-3</v>
      </c>
      <c r="M249" s="23">
        <v>6406.5085230000004</v>
      </c>
    </row>
    <row r="250" spans="1:13" x14ac:dyDescent="0.25">
      <c r="A250" s="16" t="s">
        <v>1468</v>
      </c>
      <c r="B250" s="16" t="s">
        <v>1218</v>
      </c>
      <c r="C250" s="16">
        <v>8</v>
      </c>
      <c r="D250" s="16">
        <v>5</v>
      </c>
      <c r="E250" s="16" t="s">
        <v>160</v>
      </c>
      <c r="F250" s="17">
        <v>44324</v>
      </c>
      <c r="G250" s="16">
        <v>2</v>
      </c>
      <c r="H250" s="18">
        <v>4.1666666666666664E-2</v>
      </c>
      <c r="I250" s="18">
        <v>4.1666666666666664E-2</v>
      </c>
      <c r="J250" s="16">
        <v>28.02468</v>
      </c>
      <c r="K250" s="16">
        <v>-24.301369999999999</v>
      </c>
      <c r="L250" s="16">
        <v>0</v>
      </c>
      <c r="M250" s="19">
        <v>4989.4183599999997</v>
      </c>
    </row>
    <row r="251" spans="1:13" x14ac:dyDescent="0.25">
      <c r="A251" s="20" t="s">
        <v>1468</v>
      </c>
      <c r="B251" s="20" t="s">
        <v>1217</v>
      </c>
      <c r="C251" s="20">
        <v>9</v>
      </c>
      <c r="D251" s="20">
        <v>5</v>
      </c>
      <c r="E251" s="20" t="s">
        <v>160</v>
      </c>
      <c r="F251" s="21">
        <v>44325</v>
      </c>
      <c r="G251" s="20">
        <v>2</v>
      </c>
      <c r="H251" s="22">
        <v>4.1666666666666664E-2</v>
      </c>
      <c r="I251" s="22">
        <v>4.1666666666666664E-2</v>
      </c>
      <c r="J251" s="20">
        <v>28.01455</v>
      </c>
      <c r="K251" s="20">
        <v>-24.27412</v>
      </c>
      <c r="L251" s="20">
        <v>5.5539999999999999E-3</v>
      </c>
      <c r="M251" s="23">
        <v>5191.5413550000003</v>
      </c>
    </row>
    <row r="252" spans="1:13" x14ac:dyDescent="0.25">
      <c r="A252" s="16" t="s">
        <v>1468</v>
      </c>
      <c r="B252" s="16" t="s">
        <v>1216</v>
      </c>
      <c r="C252" s="16">
        <v>10</v>
      </c>
      <c r="D252" s="16">
        <v>5</v>
      </c>
      <c r="E252" s="16" t="s">
        <v>160</v>
      </c>
      <c r="F252" s="17">
        <v>44326</v>
      </c>
      <c r="G252" s="16">
        <v>2</v>
      </c>
      <c r="H252" s="18">
        <v>4.1666666666666664E-2</v>
      </c>
      <c r="I252" s="18">
        <v>4.1666666666666664E-2</v>
      </c>
      <c r="J252" s="16">
        <v>27.983920000000001</v>
      </c>
      <c r="K252" s="16">
        <v>-24.27092</v>
      </c>
      <c r="L252" s="16">
        <v>4.6389999999999999E-3</v>
      </c>
      <c r="M252" s="19">
        <v>4862.4965979999997</v>
      </c>
    </row>
    <row r="253" spans="1:13" x14ac:dyDescent="0.25">
      <c r="A253" s="20" t="s">
        <v>1468</v>
      </c>
      <c r="B253" s="20" t="s">
        <v>1215</v>
      </c>
      <c r="C253" s="20">
        <v>11</v>
      </c>
      <c r="D253" s="20">
        <v>5</v>
      </c>
      <c r="E253" s="20" t="s">
        <v>160</v>
      </c>
      <c r="F253" s="21">
        <v>44327</v>
      </c>
      <c r="G253" s="20">
        <v>2</v>
      </c>
      <c r="H253" s="22">
        <v>4.1666666666666664E-2</v>
      </c>
      <c r="I253" s="22">
        <v>4.1666666666666664E-2</v>
      </c>
      <c r="J253" s="20">
        <v>27.96697</v>
      </c>
      <c r="K253" s="20">
        <v>-24.275919999999999</v>
      </c>
      <c r="L253" s="20">
        <v>0.50612199999999996</v>
      </c>
      <c r="M253" s="23">
        <v>4818.9785659999998</v>
      </c>
    </row>
    <row r="254" spans="1:13" x14ac:dyDescent="0.25">
      <c r="A254" s="16" t="s">
        <v>1468</v>
      </c>
      <c r="B254" s="16" t="s">
        <v>1214</v>
      </c>
      <c r="C254" s="16">
        <v>12</v>
      </c>
      <c r="D254" s="16">
        <v>5</v>
      </c>
      <c r="E254" s="16" t="s">
        <v>160</v>
      </c>
      <c r="F254" s="17">
        <v>44328</v>
      </c>
      <c r="G254" s="16">
        <v>2</v>
      </c>
      <c r="H254" s="18">
        <v>4.1666666666666664E-2</v>
      </c>
      <c r="I254" s="18">
        <v>4.1666666666666664E-2</v>
      </c>
      <c r="J254" s="16">
        <v>27.982500000000002</v>
      </c>
      <c r="K254" s="16">
        <v>-24.268370000000001</v>
      </c>
      <c r="L254" s="16">
        <v>9.6294000000000005E-2</v>
      </c>
      <c r="M254" s="19">
        <v>4291.9666219999999</v>
      </c>
    </row>
    <row r="255" spans="1:13" x14ac:dyDescent="0.25">
      <c r="A255" s="20" t="s">
        <v>1468</v>
      </c>
      <c r="B255" s="20" t="s">
        <v>1213</v>
      </c>
      <c r="C255" s="20">
        <v>13</v>
      </c>
      <c r="D255" s="20">
        <v>5</v>
      </c>
      <c r="E255" s="20" t="s">
        <v>160</v>
      </c>
      <c r="F255" s="21">
        <v>44329</v>
      </c>
      <c r="G255" s="20">
        <v>2</v>
      </c>
      <c r="H255" s="22">
        <v>4.1666666666666664E-2</v>
      </c>
      <c r="I255" s="22">
        <v>4.1666666666666664E-2</v>
      </c>
      <c r="J255" s="20">
        <v>27.982600000000001</v>
      </c>
      <c r="K255" s="20">
        <v>-24.26793</v>
      </c>
      <c r="L255" s="20">
        <v>6.1630999999999998E-2</v>
      </c>
      <c r="M255" s="23">
        <v>4670.5981019999999</v>
      </c>
    </row>
    <row r="256" spans="1:13" x14ac:dyDescent="0.25">
      <c r="A256" s="16" t="s">
        <v>1468</v>
      </c>
      <c r="B256" s="16" t="s">
        <v>1212</v>
      </c>
      <c r="C256" s="16">
        <v>14</v>
      </c>
      <c r="D256" s="16">
        <v>5</v>
      </c>
      <c r="E256" s="16" t="s">
        <v>160</v>
      </c>
      <c r="F256" s="17">
        <v>44330</v>
      </c>
      <c r="G256" s="16">
        <v>2</v>
      </c>
      <c r="H256" s="18">
        <v>4.1666666666666664E-2</v>
      </c>
      <c r="I256" s="18">
        <v>4.1666666666666664E-2</v>
      </c>
      <c r="J256" s="16">
        <v>27.98105</v>
      </c>
      <c r="K256" s="16">
        <v>-24.271000000000001</v>
      </c>
      <c r="L256" s="16">
        <v>0</v>
      </c>
      <c r="M256" s="19">
        <v>5682.4949669999996</v>
      </c>
    </row>
    <row r="257" spans="1:13" x14ac:dyDescent="0.25">
      <c r="A257" s="20" t="s">
        <v>1468</v>
      </c>
      <c r="B257" s="20" t="s">
        <v>1211</v>
      </c>
      <c r="C257" s="20">
        <v>15</v>
      </c>
      <c r="D257" s="20">
        <v>5</v>
      </c>
      <c r="E257" s="20" t="s">
        <v>160</v>
      </c>
      <c r="F257" s="21">
        <v>44331</v>
      </c>
      <c r="G257" s="20">
        <v>2</v>
      </c>
      <c r="H257" s="22">
        <v>4.1666666666666664E-2</v>
      </c>
      <c r="I257" s="22">
        <v>4.1666666666666664E-2</v>
      </c>
      <c r="J257" s="20">
        <v>27.945399999999999</v>
      </c>
      <c r="K257" s="20">
        <v>-24.283850000000001</v>
      </c>
      <c r="L257" s="20">
        <v>0.22747000000000001</v>
      </c>
      <c r="M257" s="23">
        <v>6047.0334769999999</v>
      </c>
    </row>
    <row r="258" spans="1:13" x14ac:dyDescent="0.25">
      <c r="A258" s="16" t="s">
        <v>1468</v>
      </c>
      <c r="B258" s="16" t="s">
        <v>1210</v>
      </c>
      <c r="C258" s="16">
        <v>16</v>
      </c>
      <c r="D258" s="16">
        <v>5</v>
      </c>
      <c r="E258" s="16" t="s">
        <v>160</v>
      </c>
      <c r="F258" s="17">
        <v>44332</v>
      </c>
      <c r="G258" s="16">
        <v>2</v>
      </c>
      <c r="H258" s="18">
        <v>4.1666666666666664E-2</v>
      </c>
      <c r="I258" s="18">
        <v>4.1666666666666664E-2</v>
      </c>
      <c r="J258" s="16">
        <v>27.983550000000001</v>
      </c>
      <c r="K258" s="16">
        <v>-24.272169999999999</v>
      </c>
      <c r="L258" s="16">
        <v>0.12684599999999999</v>
      </c>
      <c r="M258" s="19">
        <v>7237.9518159999998</v>
      </c>
    </row>
    <row r="259" spans="1:13" x14ac:dyDescent="0.25">
      <c r="A259" s="20" t="s">
        <v>1468</v>
      </c>
      <c r="B259" s="20" t="s">
        <v>1209</v>
      </c>
      <c r="C259" s="20">
        <v>17</v>
      </c>
      <c r="D259" s="20">
        <v>5</v>
      </c>
      <c r="E259" s="20" t="s">
        <v>160</v>
      </c>
      <c r="F259" s="21">
        <v>44333</v>
      </c>
      <c r="G259" s="20">
        <v>2</v>
      </c>
      <c r="H259" s="22">
        <v>4.1666666666666664E-2</v>
      </c>
      <c r="I259" s="22">
        <v>4.1666666666666664E-2</v>
      </c>
      <c r="J259" s="20">
        <v>28.017019999999999</v>
      </c>
      <c r="K259" s="20">
        <v>-24.278449999999999</v>
      </c>
      <c r="L259" s="20">
        <v>2.444E-3</v>
      </c>
      <c r="M259" s="23">
        <v>6097.80548</v>
      </c>
    </row>
    <row r="260" spans="1:13" x14ac:dyDescent="0.25">
      <c r="A260" s="16" t="s">
        <v>1468</v>
      </c>
      <c r="B260" s="16" t="s">
        <v>1208</v>
      </c>
      <c r="C260" s="16">
        <v>18</v>
      </c>
      <c r="D260" s="16">
        <v>5</v>
      </c>
      <c r="E260" s="16" t="s">
        <v>160</v>
      </c>
      <c r="F260" s="17">
        <v>44334</v>
      </c>
      <c r="G260" s="16">
        <v>2</v>
      </c>
      <c r="H260" s="18">
        <v>4.1666666666666664E-2</v>
      </c>
      <c r="I260" s="18">
        <v>4.1666666666666664E-2</v>
      </c>
      <c r="J260" s="16">
        <v>28.001149999999999</v>
      </c>
      <c r="K260" s="16">
        <v>-24.27103</v>
      </c>
      <c r="L260" s="16">
        <v>5.0139999999999997E-2</v>
      </c>
      <c r="M260" s="19">
        <v>6053.4820049999998</v>
      </c>
    </row>
    <row r="261" spans="1:13" x14ac:dyDescent="0.25">
      <c r="A261" s="20" t="s">
        <v>1468</v>
      </c>
      <c r="B261" s="20" t="s">
        <v>1207</v>
      </c>
      <c r="C261" s="20">
        <v>19</v>
      </c>
      <c r="D261" s="20">
        <v>5</v>
      </c>
      <c r="E261" s="20" t="s">
        <v>160</v>
      </c>
      <c r="F261" s="21">
        <v>44335</v>
      </c>
      <c r="G261" s="20">
        <v>2</v>
      </c>
      <c r="H261" s="22">
        <v>4.1666666666666664E-2</v>
      </c>
      <c r="I261" s="22">
        <v>4.1666666666666664E-2</v>
      </c>
      <c r="J261" s="20">
        <v>27.96142</v>
      </c>
      <c r="K261" s="20">
        <v>-24.285219999999999</v>
      </c>
      <c r="L261" s="20">
        <v>4.5199999999999997E-3</v>
      </c>
      <c r="M261" s="23">
        <v>4803.008253</v>
      </c>
    </row>
    <row r="262" spans="1:13" x14ac:dyDescent="0.25">
      <c r="A262" s="16" t="s">
        <v>1468</v>
      </c>
      <c r="B262" s="16" t="s">
        <v>1206</v>
      </c>
      <c r="C262" s="16">
        <v>20</v>
      </c>
      <c r="D262" s="16">
        <v>5</v>
      </c>
      <c r="E262" s="16" t="s">
        <v>160</v>
      </c>
      <c r="F262" s="17">
        <v>44336</v>
      </c>
      <c r="G262" s="16">
        <v>2</v>
      </c>
      <c r="H262" s="18">
        <v>4.1666666666666664E-2</v>
      </c>
      <c r="I262" s="18">
        <v>4.1666666666666664E-2</v>
      </c>
      <c r="J262" s="16">
        <v>27.972370000000002</v>
      </c>
      <c r="K262" s="16">
        <v>-24.292179999999998</v>
      </c>
      <c r="L262" s="16">
        <v>5.5539999999999999E-3</v>
      </c>
      <c r="M262" s="19">
        <v>4984.442368</v>
      </c>
    </row>
    <row r="263" spans="1:13" x14ac:dyDescent="0.25">
      <c r="A263" s="20" t="s">
        <v>1468</v>
      </c>
      <c r="B263" s="20" t="s">
        <v>1205</v>
      </c>
      <c r="C263" s="20">
        <v>21</v>
      </c>
      <c r="D263" s="20">
        <v>5</v>
      </c>
      <c r="E263" s="20" t="s">
        <v>160</v>
      </c>
      <c r="F263" s="21">
        <v>44337</v>
      </c>
      <c r="G263" s="20">
        <v>2</v>
      </c>
      <c r="H263" s="22">
        <v>4.1666666666666664E-2</v>
      </c>
      <c r="I263" s="22">
        <v>4.1666666666666664E-2</v>
      </c>
      <c r="J263" s="20">
        <v>27.981069999999999</v>
      </c>
      <c r="K263" s="20">
        <v>-24.27102</v>
      </c>
      <c r="L263" s="20">
        <v>7.5098999999999999E-2</v>
      </c>
      <c r="M263" s="23">
        <v>4806.408641</v>
      </c>
    </row>
    <row r="264" spans="1:13" x14ac:dyDescent="0.25">
      <c r="A264" s="16" t="s">
        <v>1468</v>
      </c>
      <c r="B264" s="16" t="s">
        <v>1204</v>
      </c>
      <c r="C264" s="16">
        <v>22</v>
      </c>
      <c r="D264" s="16">
        <v>5</v>
      </c>
      <c r="E264" s="16" t="s">
        <v>160</v>
      </c>
      <c r="F264" s="17">
        <v>44338</v>
      </c>
      <c r="G264" s="16">
        <v>2</v>
      </c>
      <c r="H264" s="18">
        <v>4.1666666666666664E-2</v>
      </c>
      <c r="I264" s="18">
        <v>4.1666666666666664E-2</v>
      </c>
      <c r="J264" s="16">
        <v>27.98517</v>
      </c>
      <c r="K264" s="16">
        <v>-24.266719999999999</v>
      </c>
      <c r="L264" s="16">
        <v>0.19331999999999999</v>
      </c>
      <c r="M264" s="19">
        <v>7367.3022570000003</v>
      </c>
    </row>
    <row r="265" spans="1:13" x14ac:dyDescent="0.25">
      <c r="A265" s="20" t="s">
        <v>1468</v>
      </c>
      <c r="B265" s="20" t="s">
        <v>1203</v>
      </c>
      <c r="C265" s="20">
        <v>23</v>
      </c>
      <c r="D265" s="20">
        <v>5</v>
      </c>
      <c r="E265" s="20" t="s">
        <v>160</v>
      </c>
      <c r="F265" s="21">
        <v>44339</v>
      </c>
      <c r="G265" s="20">
        <v>2</v>
      </c>
      <c r="H265" s="22">
        <v>4.1666666666666664E-2</v>
      </c>
      <c r="I265" s="22">
        <v>4.1666666666666664E-2</v>
      </c>
      <c r="J265" s="20">
        <v>27.985299999999999</v>
      </c>
      <c r="K265" s="20">
        <v>-24.309920000000002</v>
      </c>
      <c r="L265" s="20">
        <v>0.82727099999999998</v>
      </c>
      <c r="M265" s="23">
        <v>8178.4412300000004</v>
      </c>
    </row>
    <row r="266" spans="1:13" x14ac:dyDescent="0.25">
      <c r="A266" s="16" t="s">
        <v>1468</v>
      </c>
      <c r="B266" s="16" t="s">
        <v>1202</v>
      </c>
      <c r="C266" s="16">
        <v>24</v>
      </c>
      <c r="D266" s="16">
        <v>5</v>
      </c>
      <c r="E266" s="16" t="s">
        <v>160</v>
      </c>
      <c r="F266" s="17">
        <v>44340</v>
      </c>
      <c r="G266" s="16">
        <v>2</v>
      </c>
      <c r="H266" s="18">
        <v>4.1666666666666664E-2</v>
      </c>
      <c r="I266" s="18">
        <v>4.1666666666666664E-2</v>
      </c>
      <c r="J266" s="16">
        <v>27.95703</v>
      </c>
      <c r="K266" s="16">
        <v>-24.325520000000001</v>
      </c>
      <c r="L266" s="16">
        <v>0.24616399999999999</v>
      </c>
      <c r="M266" s="19">
        <v>5221.4177890000001</v>
      </c>
    </row>
    <row r="267" spans="1:13" x14ac:dyDescent="0.25">
      <c r="A267" s="20" t="s">
        <v>1468</v>
      </c>
      <c r="B267" s="20" t="s">
        <v>1201</v>
      </c>
      <c r="C267" s="20">
        <v>25</v>
      </c>
      <c r="D267" s="20">
        <v>5</v>
      </c>
      <c r="E267" s="20" t="s">
        <v>160</v>
      </c>
      <c r="F267" s="21">
        <v>44341</v>
      </c>
      <c r="G267" s="20">
        <v>2</v>
      </c>
      <c r="H267" s="22">
        <v>4.1666666666666664E-2</v>
      </c>
      <c r="I267" s="22">
        <v>4.1666666666666664E-2</v>
      </c>
      <c r="J267" s="20">
        <v>27.95</v>
      </c>
      <c r="K267" s="20">
        <v>-24.319780000000002</v>
      </c>
      <c r="L267" s="20">
        <v>0.44337100000000002</v>
      </c>
      <c r="M267" s="23">
        <v>4296.2098070000002</v>
      </c>
    </row>
    <row r="268" spans="1:13" x14ac:dyDescent="0.25">
      <c r="A268" s="16" t="s">
        <v>1468</v>
      </c>
      <c r="B268" s="16" t="s">
        <v>1200</v>
      </c>
      <c r="C268" s="16">
        <v>26</v>
      </c>
      <c r="D268" s="16">
        <v>5</v>
      </c>
      <c r="E268" s="16" t="s">
        <v>160</v>
      </c>
      <c r="F268" s="17">
        <v>44342</v>
      </c>
      <c r="G268" s="16">
        <v>2</v>
      </c>
      <c r="H268" s="18">
        <v>4.1666666666666664E-2</v>
      </c>
      <c r="I268" s="18">
        <v>4.1666666666666664E-2</v>
      </c>
      <c r="J268" s="16">
        <v>27.95223</v>
      </c>
      <c r="K268" s="16">
        <v>-24.30397</v>
      </c>
      <c r="L268" s="16">
        <v>3.6066000000000001E-2</v>
      </c>
      <c r="M268" s="19">
        <v>6668.88501</v>
      </c>
    </row>
    <row r="269" spans="1:13" x14ac:dyDescent="0.25">
      <c r="A269" s="20" t="s">
        <v>1468</v>
      </c>
      <c r="B269" s="20" t="s">
        <v>1199</v>
      </c>
      <c r="C269" s="20">
        <v>27</v>
      </c>
      <c r="D269" s="20">
        <v>5</v>
      </c>
      <c r="E269" s="20" t="s">
        <v>160</v>
      </c>
      <c r="F269" s="21">
        <v>44343</v>
      </c>
      <c r="G269" s="20">
        <v>2</v>
      </c>
      <c r="H269" s="22">
        <v>4.1666666666666664E-2</v>
      </c>
      <c r="I269" s="22">
        <v>4.1666666666666664E-2</v>
      </c>
      <c r="J269" s="20">
        <v>27.980319999999999</v>
      </c>
      <c r="K269" s="20">
        <v>-24.33052</v>
      </c>
      <c r="L269" s="20">
        <v>0.10915900000000001</v>
      </c>
      <c r="M269" s="23">
        <v>5118.0533139999998</v>
      </c>
    </row>
    <row r="270" spans="1:13" x14ac:dyDescent="0.25">
      <c r="A270" s="16" t="s">
        <v>1468</v>
      </c>
      <c r="B270" s="16" t="s">
        <v>1198</v>
      </c>
      <c r="C270" s="16">
        <v>28</v>
      </c>
      <c r="D270" s="16">
        <v>5</v>
      </c>
      <c r="E270" s="16" t="s">
        <v>160</v>
      </c>
      <c r="F270" s="17">
        <v>44344</v>
      </c>
      <c r="G270" s="16">
        <v>2</v>
      </c>
      <c r="H270" s="18">
        <v>4.1666666666666664E-2</v>
      </c>
      <c r="I270" s="18">
        <v>4.1666666666666664E-2</v>
      </c>
      <c r="J270" s="16">
        <v>27.98883</v>
      </c>
      <c r="K270" s="16">
        <v>-24.327529999999999</v>
      </c>
      <c r="L270" s="16">
        <v>8.4569000000000005E-2</v>
      </c>
      <c r="M270" s="19">
        <v>7858.4549710000001</v>
      </c>
    </row>
    <row r="271" spans="1:13" x14ac:dyDescent="0.25">
      <c r="A271" s="20" t="s">
        <v>1468</v>
      </c>
      <c r="B271" s="20" t="s">
        <v>1197</v>
      </c>
      <c r="C271" s="20">
        <v>29</v>
      </c>
      <c r="D271" s="20">
        <v>5</v>
      </c>
      <c r="E271" s="20" t="s">
        <v>160</v>
      </c>
      <c r="F271" s="21">
        <v>44345</v>
      </c>
      <c r="G271" s="20">
        <v>2</v>
      </c>
      <c r="H271" s="22">
        <v>4.1666666666666664E-2</v>
      </c>
      <c r="I271" s="22">
        <v>4.1666666666666664E-2</v>
      </c>
      <c r="J271" s="20">
        <v>27.947849999999999</v>
      </c>
      <c r="K271" s="20">
        <v>-24.34233</v>
      </c>
      <c r="L271" s="20">
        <v>9.3959999999999998E-3</v>
      </c>
      <c r="M271" s="23">
        <v>5117.9594610000004</v>
      </c>
    </row>
    <row r="272" spans="1:13" x14ac:dyDescent="0.25">
      <c r="A272" s="16" t="s">
        <v>1468</v>
      </c>
      <c r="B272" s="16" t="s">
        <v>1196</v>
      </c>
      <c r="C272" s="16">
        <v>30</v>
      </c>
      <c r="D272" s="16">
        <v>5</v>
      </c>
      <c r="E272" s="16" t="s">
        <v>160</v>
      </c>
      <c r="F272" s="17">
        <v>44346</v>
      </c>
      <c r="G272" s="16">
        <v>2</v>
      </c>
      <c r="H272" s="18">
        <v>4.1666666666666664E-2</v>
      </c>
      <c r="I272" s="18">
        <v>4.1666666666666664E-2</v>
      </c>
      <c r="J272" s="16">
        <v>27.944279999999999</v>
      </c>
      <c r="K272" s="16">
        <v>-24.311499999999999</v>
      </c>
      <c r="L272" s="16">
        <v>0.386768</v>
      </c>
      <c r="M272" s="19">
        <v>8736.4230530000004</v>
      </c>
    </row>
    <row r="273" spans="1:13" x14ac:dyDescent="0.25">
      <c r="A273" s="20" t="s">
        <v>1468</v>
      </c>
      <c r="B273" s="20" t="s">
        <v>1195</v>
      </c>
      <c r="C273" s="20">
        <v>31</v>
      </c>
      <c r="D273" s="20">
        <v>5</v>
      </c>
      <c r="E273" s="20" t="s">
        <v>160</v>
      </c>
      <c r="F273" s="21">
        <v>44347</v>
      </c>
      <c r="G273" s="20">
        <v>2</v>
      </c>
      <c r="H273" s="22">
        <v>4.1666666666666664E-2</v>
      </c>
      <c r="I273" s="22">
        <v>4.1666666666666664E-2</v>
      </c>
      <c r="J273" s="20">
        <v>27.97805</v>
      </c>
      <c r="K273" s="20">
        <v>-24.294229999999999</v>
      </c>
      <c r="L273" s="20">
        <v>2.4435999999999999E-2</v>
      </c>
      <c r="M273" s="23">
        <v>5871.3895590000002</v>
      </c>
    </row>
    <row r="274" spans="1:13" x14ac:dyDescent="0.25">
      <c r="A274" s="16" t="s">
        <v>1468</v>
      </c>
      <c r="B274" s="16" t="s">
        <v>1194</v>
      </c>
      <c r="C274" s="16">
        <v>1</v>
      </c>
      <c r="D274" s="16">
        <v>6</v>
      </c>
      <c r="E274" s="16" t="s">
        <v>160</v>
      </c>
      <c r="F274" s="17">
        <v>44348</v>
      </c>
      <c r="G274" s="16">
        <v>2</v>
      </c>
      <c r="H274" s="18">
        <v>4.1666666666666664E-2</v>
      </c>
      <c r="I274" s="18">
        <v>4.1666666666666664E-2</v>
      </c>
      <c r="J274" s="16">
        <v>27.981649999999998</v>
      </c>
      <c r="K274" s="16">
        <v>-24.2683</v>
      </c>
      <c r="L274" s="16">
        <v>4.3590999999999998E-2</v>
      </c>
      <c r="M274" s="19">
        <v>6366.1892669999997</v>
      </c>
    </row>
    <row r="275" spans="1:13" x14ac:dyDescent="0.25">
      <c r="A275" s="20" t="s">
        <v>1468</v>
      </c>
      <c r="B275" s="20" t="s">
        <v>1193</v>
      </c>
      <c r="C275" s="20">
        <v>2</v>
      </c>
      <c r="D275" s="20">
        <v>6</v>
      </c>
      <c r="E275" s="20" t="s">
        <v>160</v>
      </c>
      <c r="F275" s="21">
        <v>44349</v>
      </c>
      <c r="G275" s="20">
        <v>2</v>
      </c>
      <c r="H275" s="22">
        <v>4.1666666666666664E-2</v>
      </c>
      <c r="I275" s="22">
        <v>4.1666666666666664E-2</v>
      </c>
      <c r="J275" s="20">
        <v>27.992069999999998</v>
      </c>
      <c r="K275" s="20">
        <v>-24.302869999999999</v>
      </c>
      <c r="L275" s="20">
        <v>6.5981999999999999E-2</v>
      </c>
      <c r="M275" s="23">
        <v>8243.1189080000004</v>
      </c>
    </row>
    <row r="276" spans="1:13" x14ac:dyDescent="0.25">
      <c r="A276" s="16" t="s">
        <v>1468</v>
      </c>
      <c r="B276" s="16" t="s">
        <v>1192</v>
      </c>
      <c r="C276" s="16">
        <v>3</v>
      </c>
      <c r="D276" s="16">
        <v>6</v>
      </c>
      <c r="E276" s="16" t="s">
        <v>160</v>
      </c>
      <c r="F276" s="17">
        <v>44350</v>
      </c>
      <c r="G276" s="16">
        <v>2</v>
      </c>
      <c r="H276" s="18">
        <v>4.1666666666666664E-2</v>
      </c>
      <c r="I276" s="18">
        <v>4.1666666666666664E-2</v>
      </c>
      <c r="J276" s="16">
        <v>28.006820000000001</v>
      </c>
      <c r="K276" s="16">
        <v>-24.31373</v>
      </c>
      <c r="L276" s="16">
        <v>5.7547000000000001E-2</v>
      </c>
      <c r="M276" s="19">
        <v>6026.712477</v>
      </c>
    </row>
    <row r="277" spans="1:13" x14ac:dyDescent="0.25">
      <c r="A277" s="20" t="s">
        <v>1468</v>
      </c>
      <c r="B277" s="20" t="s">
        <v>1191</v>
      </c>
      <c r="C277" s="20">
        <v>4</v>
      </c>
      <c r="D277" s="20">
        <v>6</v>
      </c>
      <c r="E277" s="20" t="s">
        <v>160</v>
      </c>
      <c r="F277" s="21">
        <v>44351</v>
      </c>
      <c r="G277" s="20">
        <v>2</v>
      </c>
      <c r="H277" s="22">
        <v>4.1666666666666664E-2</v>
      </c>
      <c r="I277" s="22">
        <v>4.1666666666666664E-2</v>
      </c>
      <c r="J277" s="20">
        <v>28.02807</v>
      </c>
      <c r="K277" s="20">
        <v>-24.28537</v>
      </c>
      <c r="L277" s="20">
        <v>1.1390000000000001E-2</v>
      </c>
      <c r="M277" s="23">
        <v>5137.6936669999996</v>
      </c>
    </row>
    <row r="278" spans="1:13" x14ac:dyDescent="0.25">
      <c r="A278" s="16" t="s">
        <v>1468</v>
      </c>
      <c r="B278" s="16" t="s">
        <v>1190</v>
      </c>
      <c r="C278" s="16">
        <v>5</v>
      </c>
      <c r="D278" s="16">
        <v>6</v>
      </c>
      <c r="E278" s="16" t="s">
        <v>160</v>
      </c>
      <c r="F278" s="17">
        <v>44352</v>
      </c>
      <c r="G278" s="16">
        <v>2</v>
      </c>
      <c r="H278" s="18">
        <v>4.1666666666666664E-2</v>
      </c>
      <c r="I278" s="18">
        <v>4.1666666666666664E-2</v>
      </c>
      <c r="J278" s="16">
        <v>28.01877</v>
      </c>
      <c r="K278" s="16">
        <v>-24.274470000000001</v>
      </c>
      <c r="L278" s="16">
        <v>6.9764999999999994E-2</v>
      </c>
      <c r="M278" s="19">
        <v>5414.5495170000004</v>
      </c>
    </row>
    <row r="279" spans="1:13" x14ac:dyDescent="0.25">
      <c r="A279" s="20" t="s">
        <v>1468</v>
      </c>
      <c r="B279" s="20" t="s">
        <v>1189</v>
      </c>
      <c r="C279" s="20">
        <v>6</v>
      </c>
      <c r="D279" s="20">
        <v>6</v>
      </c>
      <c r="E279" s="20" t="s">
        <v>160</v>
      </c>
      <c r="F279" s="21">
        <v>44353</v>
      </c>
      <c r="G279" s="20">
        <v>2</v>
      </c>
      <c r="H279" s="22">
        <v>4.1666666666666664E-2</v>
      </c>
      <c r="I279" s="22">
        <v>4.1666666666666664E-2</v>
      </c>
      <c r="J279" s="20">
        <v>28.026199999999999</v>
      </c>
      <c r="K279" s="20">
        <v>-24.28858</v>
      </c>
      <c r="L279" s="20">
        <v>7.7994999999999995E-2</v>
      </c>
      <c r="M279" s="23">
        <v>5340.1892310000003</v>
      </c>
    </row>
    <row r="280" spans="1:13" x14ac:dyDescent="0.25">
      <c r="A280" s="16" t="s">
        <v>1468</v>
      </c>
      <c r="B280" s="16" t="s">
        <v>1188</v>
      </c>
      <c r="C280" s="16">
        <v>7</v>
      </c>
      <c r="D280" s="16">
        <v>6</v>
      </c>
      <c r="E280" s="16" t="s">
        <v>160</v>
      </c>
      <c r="F280" s="17">
        <v>44354</v>
      </c>
      <c r="G280" s="16">
        <v>2</v>
      </c>
      <c r="H280" s="18">
        <v>4.1666666666666664E-2</v>
      </c>
      <c r="I280" s="18">
        <v>4.1666666666666664E-2</v>
      </c>
      <c r="J280" s="16">
        <v>28.025169999999999</v>
      </c>
      <c r="K280" s="16">
        <v>-24.301079999999999</v>
      </c>
      <c r="L280" s="16">
        <v>0.10465000000000001</v>
      </c>
      <c r="M280" s="19">
        <v>5882.3200960000004</v>
      </c>
    </row>
    <row r="281" spans="1:13" x14ac:dyDescent="0.25">
      <c r="A281" s="20" t="s">
        <v>1468</v>
      </c>
      <c r="B281" s="20" t="s">
        <v>1187</v>
      </c>
      <c r="C281" s="20">
        <v>8</v>
      </c>
      <c r="D281" s="20">
        <v>6</v>
      </c>
      <c r="E281" s="20" t="s">
        <v>160</v>
      </c>
      <c r="F281" s="21">
        <v>44355</v>
      </c>
      <c r="G281" s="20">
        <v>2</v>
      </c>
      <c r="H281" s="22">
        <v>4.1666666666666664E-2</v>
      </c>
      <c r="I281" s="22">
        <v>4.1666666666666664E-2</v>
      </c>
      <c r="J281" s="20">
        <v>27.99813</v>
      </c>
      <c r="K281" s="20">
        <v>-24.31663</v>
      </c>
      <c r="L281" s="20">
        <v>6.9945999999999994E-2</v>
      </c>
      <c r="M281" s="23">
        <v>5791.6705849999998</v>
      </c>
    </row>
    <row r="282" spans="1:13" x14ac:dyDescent="0.25">
      <c r="A282" s="16" t="s">
        <v>1468</v>
      </c>
      <c r="B282" s="16" t="s">
        <v>1186</v>
      </c>
      <c r="C282" s="16">
        <v>9</v>
      </c>
      <c r="D282" s="16">
        <v>6</v>
      </c>
      <c r="E282" s="16" t="s">
        <v>160</v>
      </c>
      <c r="F282" s="17">
        <v>44356</v>
      </c>
      <c r="G282" s="16">
        <v>2</v>
      </c>
      <c r="H282" s="18">
        <v>4.1666666666666664E-2</v>
      </c>
      <c r="I282" s="18">
        <v>4.1666666666666664E-2</v>
      </c>
      <c r="J282" s="16">
        <v>28.02477</v>
      </c>
      <c r="K282" s="16">
        <v>-24.30067</v>
      </c>
      <c r="L282" s="16">
        <v>6.0260000000000001E-3</v>
      </c>
      <c r="M282" s="19">
        <v>6803.4753700000001</v>
      </c>
    </row>
    <row r="283" spans="1:13" x14ac:dyDescent="0.25">
      <c r="A283" s="20" t="s">
        <v>1468</v>
      </c>
      <c r="B283" s="20" t="s">
        <v>1185</v>
      </c>
      <c r="C283" s="20">
        <v>10</v>
      </c>
      <c r="D283" s="20">
        <v>6</v>
      </c>
      <c r="E283" s="20" t="s">
        <v>160</v>
      </c>
      <c r="F283" s="21">
        <v>44357</v>
      </c>
      <c r="G283" s="20">
        <v>2</v>
      </c>
      <c r="H283" s="22">
        <v>4.1666666666666664E-2</v>
      </c>
      <c r="I283" s="22">
        <v>4.1666666666666664E-2</v>
      </c>
      <c r="J283" s="20">
        <v>28.021850000000001</v>
      </c>
      <c r="K283" s="20">
        <v>-24.274730000000002</v>
      </c>
      <c r="L283" s="20">
        <v>8.8000000000000005E-3</v>
      </c>
      <c r="M283" s="23">
        <v>5017.4155469999996</v>
      </c>
    </row>
    <row r="284" spans="1:13" x14ac:dyDescent="0.25">
      <c r="A284" s="16" t="s">
        <v>1468</v>
      </c>
      <c r="B284" s="16" t="s">
        <v>1184</v>
      </c>
      <c r="C284" s="16">
        <v>11</v>
      </c>
      <c r="D284" s="16">
        <v>6</v>
      </c>
      <c r="E284" s="16" t="s">
        <v>160</v>
      </c>
      <c r="F284" s="17">
        <v>44358</v>
      </c>
      <c r="G284" s="16">
        <v>2</v>
      </c>
      <c r="H284" s="18">
        <v>4.1666666666666664E-2</v>
      </c>
      <c r="I284" s="18">
        <v>4.1666666666666664E-2</v>
      </c>
      <c r="J284" s="16">
        <v>28.014800000000001</v>
      </c>
      <c r="K284" s="16">
        <v>-24.28445</v>
      </c>
      <c r="L284" s="16">
        <v>8.3085000000000006E-2</v>
      </c>
      <c r="M284" s="19">
        <v>6967.9626399999997</v>
      </c>
    </row>
    <row r="285" spans="1:13" x14ac:dyDescent="0.25">
      <c r="A285" s="20" t="s">
        <v>1468</v>
      </c>
      <c r="B285" s="20" t="s">
        <v>1183</v>
      </c>
      <c r="C285" s="20">
        <v>12</v>
      </c>
      <c r="D285" s="20">
        <v>6</v>
      </c>
      <c r="E285" s="20" t="s">
        <v>160</v>
      </c>
      <c r="F285" s="21">
        <v>44359</v>
      </c>
      <c r="G285" s="20">
        <v>2</v>
      </c>
      <c r="H285" s="22">
        <v>4.1666666666666664E-2</v>
      </c>
      <c r="I285" s="22">
        <v>4.1666666666666664E-2</v>
      </c>
      <c r="J285" s="20">
        <v>27.98903</v>
      </c>
      <c r="K285" s="20">
        <v>-24.29468</v>
      </c>
      <c r="L285" s="20">
        <v>4.0720000000000001E-3</v>
      </c>
      <c r="M285" s="23">
        <v>9585.2030470000009</v>
      </c>
    </row>
    <row r="286" spans="1:13" x14ac:dyDescent="0.25">
      <c r="A286" s="16" t="s">
        <v>1468</v>
      </c>
      <c r="B286" s="16" t="s">
        <v>1182</v>
      </c>
      <c r="C286" s="16">
        <v>13</v>
      </c>
      <c r="D286" s="16">
        <v>6</v>
      </c>
      <c r="E286" s="16" t="s">
        <v>160</v>
      </c>
      <c r="F286" s="17">
        <v>44360</v>
      </c>
      <c r="G286" s="16">
        <v>2</v>
      </c>
      <c r="H286" s="18">
        <v>4.1666666666666664E-2</v>
      </c>
      <c r="I286" s="18">
        <v>4.1666666666666664E-2</v>
      </c>
      <c r="J286" s="16">
        <v>27.995480000000001</v>
      </c>
      <c r="K286" s="16">
        <v>-24.295449999999999</v>
      </c>
      <c r="L286" s="16">
        <v>3.3319999999999999E-3</v>
      </c>
      <c r="M286" s="19">
        <v>5294.4233869999998</v>
      </c>
    </row>
    <row r="287" spans="1:13" x14ac:dyDescent="0.25">
      <c r="A287" s="20" t="s">
        <v>1468</v>
      </c>
      <c r="B287" s="20" t="s">
        <v>1181</v>
      </c>
      <c r="C287" s="20">
        <v>14</v>
      </c>
      <c r="D287" s="20">
        <v>6</v>
      </c>
      <c r="E287" s="20" t="s">
        <v>160</v>
      </c>
      <c r="F287" s="21">
        <v>44361</v>
      </c>
      <c r="G287" s="20">
        <v>2</v>
      </c>
      <c r="H287" s="22">
        <v>4.1666666666666664E-2</v>
      </c>
      <c r="I287" s="22">
        <v>4.1666666666666664E-2</v>
      </c>
      <c r="J287" s="20">
        <v>27.967449999999999</v>
      </c>
      <c r="K287" s="20">
        <v>-24.2957</v>
      </c>
      <c r="L287" s="20">
        <v>6.3379999999999999E-3</v>
      </c>
      <c r="M287" s="23">
        <v>5767.2854079999997</v>
      </c>
    </row>
    <row r="288" spans="1:13" x14ac:dyDescent="0.25">
      <c r="A288" s="16" t="s">
        <v>1468</v>
      </c>
      <c r="B288" s="16" t="s">
        <v>1180</v>
      </c>
      <c r="C288" s="16">
        <v>15</v>
      </c>
      <c r="D288" s="16">
        <v>6</v>
      </c>
      <c r="E288" s="16" t="s">
        <v>160</v>
      </c>
      <c r="F288" s="17">
        <v>44362</v>
      </c>
      <c r="G288" s="16">
        <v>2</v>
      </c>
      <c r="H288" s="18">
        <v>4.1666666666666664E-2</v>
      </c>
      <c r="I288" s="18">
        <v>4.1666666666666664E-2</v>
      </c>
      <c r="J288" s="16">
        <v>27.942319999999999</v>
      </c>
      <c r="K288" s="16">
        <v>-24.315899999999999</v>
      </c>
      <c r="L288" s="16">
        <v>3.0539999999999999E-3</v>
      </c>
      <c r="M288" s="19">
        <v>8622.3334040000009</v>
      </c>
    </row>
    <row r="289" spans="1:13" x14ac:dyDescent="0.25">
      <c r="A289" s="20" t="s">
        <v>1468</v>
      </c>
      <c r="B289" s="20" t="s">
        <v>1179</v>
      </c>
      <c r="C289" s="20">
        <v>16</v>
      </c>
      <c r="D289" s="20">
        <v>6</v>
      </c>
      <c r="E289" s="20" t="s">
        <v>160</v>
      </c>
      <c r="F289" s="21">
        <v>44363</v>
      </c>
      <c r="G289" s="20">
        <v>2</v>
      </c>
      <c r="H289" s="22">
        <v>4.1666666666666664E-2</v>
      </c>
      <c r="I289" s="22">
        <v>4.1666666666666664E-2</v>
      </c>
      <c r="J289" s="20">
        <v>27.984629999999999</v>
      </c>
      <c r="K289" s="20">
        <v>-24.329080000000001</v>
      </c>
      <c r="L289" s="20">
        <v>0.31684200000000001</v>
      </c>
      <c r="M289" s="23">
        <v>6522.754911</v>
      </c>
    </row>
    <row r="290" spans="1:13" x14ac:dyDescent="0.25">
      <c r="A290" s="16" t="s">
        <v>1468</v>
      </c>
      <c r="B290" s="16" t="s">
        <v>1178</v>
      </c>
      <c r="C290" s="16">
        <v>17</v>
      </c>
      <c r="D290" s="16">
        <v>6</v>
      </c>
      <c r="E290" s="16" t="s">
        <v>160</v>
      </c>
      <c r="F290" s="17">
        <v>44364</v>
      </c>
      <c r="G290" s="16">
        <v>2</v>
      </c>
      <c r="H290" s="18">
        <v>4.1666666666666664E-2</v>
      </c>
      <c r="I290" s="18">
        <v>4.1666666666666664E-2</v>
      </c>
      <c r="J290" s="16">
        <v>27.947970000000002</v>
      </c>
      <c r="K290" s="16">
        <v>-24.34262</v>
      </c>
      <c r="L290" s="16">
        <v>5.2610000000000001E-3</v>
      </c>
      <c r="M290" s="19">
        <v>5602.9009530000003</v>
      </c>
    </row>
    <row r="291" spans="1:13" x14ac:dyDescent="0.25">
      <c r="A291" s="20" t="s">
        <v>1468</v>
      </c>
      <c r="B291" s="20" t="s">
        <v>1177</v>
      </c>
      <c r="C291" s="20">
        <v>18</v>
      </c>
      <c r="D291" s="20">
        <v>6</v>
      </c>
      <c r="E291" s="20" t="s">
        <v>160</v>
      </c>
      <c r="F291" s="21">
        <v>44365</v>
      </c>
      <c r="G291" s="20">
        <v>2</v>
      </c>
      <c r="H291" s="22">
        <v>4.1666666666666664E-2</v>
      </c>
      <c r="I291" s="22">
        <v>4.1666666666666664E-2</v>
      </c>
      <c r="J291" s="20">
        <v>27.960349999999998</v>
      </c>
      <c r="K291" s="20">
        <v>-24.316269999999999</v>
      </c>
      <c r="L291" s="20">
        <v>6.9690000000000004E-3</v>
      </c>
      <c r="M291" s="23">
        <v>8254.6931349999995</v>
      </c>
    </row>
    <row r="292" spans="1:13" x14ac:dyDescent="0.25">
      <c r="A292" s="16" t="s">
        <v>1468</v>
      </c>
      <c r="B292" s="16" t="s">
        <v>1176</v>
      </c>
      <c r="C292" s="16">
        <v>19</v>
      </c>
      <c r="D292" s="16">
        <v>6</v>
      </c>
      <c r="E292" s="16" t="s">
        <v>160</v>
      </c>
      <c r="F292" s="17">
        <v>44366</v>
      </c>
      <c r="G292" s="16">
        <v>2</v>
      </c>
      <c r="H292" s="18">
        <v>4.1666666666666664E-2</v>
      </c>
      <c r="I292" s="18">
        <v>4.1666666666666664E-2</v>
      </c>
      <c r="J292" s="16">
        <v>28.00207</v>
      </c>
      <c r="K292" s="16">
        <v>-24.316870000000002</v>
      </c>
      <c r="L292" s="16">
        <v>0.177091</v>
      </c>
      <c r="M292" s="19">
        <v>7513.6593110000003</v>
      </c>
    </row>
    <row r="293" spans="1:13" x14ac:dyDescent="0.25">
      <c r="A293" s="20" t="s">
        <v>1468</v>
      </c>
      <c r="B293" s="20" t="s">
        <v>1175</v>
      </c>
      <c r="C293" s="20">
        <v>20</v>
      </c>
      <c r="D293" s="20">
        <v>6</v>
      </c>
      <c r="E293" s="20" t="s">
        <v>160</v>
      </c>
      <c r="F293" s="21">
        <v>44367</v>
      </c>
      <c r="G293" s="20">
        <v>2</v>
      </c>
      <c r="H293" s="22">
        <v>4.1666666666666664E-2</v>
      </c>
      <c r="I293" s="22">
        <v>4.1666666666666664E-2</v>
      </c>
      <c r="J293" s="20">
        <v>27.955780000000001</v>
      </c>
      <c r="K293" s="20">
        <v>-24.340530000000001</v>
      </c>
      <c r="L293" s="20">
        <v>4.0529999999999997E-2</v>
      </c>
      <c r="M293" s="23">
        <v>5770.3699150000002</v>
      </c>
    </row>
    <row r="294" spans="1:13" x14ac:dyDescent="0.25">
      <c r="A294" s="16" t="s">
        <v>1468</v>
      </c>
      <c r="B294" s="16" t="s">
        <v>1174</v>
      </c>
      <c r="C294" s="16">
        <v>21</v>
      </c>
      <c r="D294" s="16">
        <v>6</v>
      </c>
      <c r="E294" s="16" t="s">
        <v>160</v>
      </c>
      <c r="F294" s="17">
        <v>44368</v>
      </c>
      <c r="G294" s="16">
        <v>2</v>
      </c>
      <c r="H294" s="18">
        <v>4.1666666666666664E-2</v>
      </c>
      <c r="I294" s="18">
        <v>4.1666666666666664E-2</v>
      </c>
      <c r="J294" s="16">
        <v>27.976680000000002</v>
      </c>
      <c r="K294" s="16">
        <v>-24.318919999999999</v>
      </c>
      <c r="L294" s="16">
        <v>5.5529999999999998E-3</v>
      </c>
      <c r="M294" s="19">
        <v>7796.4273439999997</v>
      </c>
    </row>
    <row r="295" spans="1:13" x14ac:dyDescent="0.25">
      <c r="A295" s="20" t="s">
        <v>1468</v>
      </c>
      <c r="B295" s="20" t="s">
        <v>1173</v>
      </c>
      <c r="C295" s="20">
        <v>22</v>
      </c>
      <c r="D295" s="20">
        <v>6</v>
      </c>
      <c r="E295" s="20" t="s">
        <v>160</v>
      </c>
      <c r="F295" s="21">
        <v>44369</v>
      </c>
      <c r="G295" s="20">
        <v>2</v>
      </c>
      <c r="H295" s="22">
        <v>4.1666666666666664E-2</v>
      </c>
      <c r="I295" s="22">
        <v>4.1666666666666664E-2</v>
      </c>
      <c r="J295" s="20">
        <v>28.006399999999999</v>
      </c>
      <c r="K295" s="20">
        <v>-24.275099999999998</v>
      </c>
      <c r="L295" s="20">
        <v>9.9984000000000003E-2</v>
      </c>
      <c r="M295" s="23">
        <v>5867.7444750000004</v>
      </c>
    </row>
    <row r="296" spans="1:13" x14ac:dyDescent="0.25">
      <c r="A296" s="16" t="s">
        <v>1468</v>
      </c>
      <c r="B296" s="16" t="s">
        <v>1172</v>
      </c>
      <c r="C296" s="16">
        <v>23</v>
      </c>
      <c r="D296" s="16">
        <v>6</v>
      </c>
      <c r="E296" s="16" t="s">
        <v>160</v>
      </c>
      <c r="F296" s="17">
        <v>44370</v>
      </c>
      <c r="G296" s="16">
        <v>2</v>
      </c>
      <c r="H296" s="18">
        <v>4.1666666666666664E-2</v>
      </c>
      <c r="I296" s="18">
        <v>4.1666666666666664E-2</v>
      </c>
      <c r="J296" s="16">
        <v>27.983080000000001</v>
      </c>
      <c r="K296" s="16">
        <v>-24.268370000000001</v>
      </c>
      <c r="L296" s="16">
        <v>1.2218E-2</v>
      </c>
      <c r="M296" s="19">
        <v>5573.5432639999999</v>
      </c>
    </row>
    <row r="297" spans="1:13" x14ac:dyDescent="0.25">
      <c r="A297" s="20" t="s">
        <v>1468</v>
      </c>
      <c r="B297" s="20" t="s">
        <v>1171</v>
      </c>
      <c r="C297" s="20">
        <v>24</v>
      </c>
      <c r="D297" s="20">
        <v>6</v>
      </c>
      <c r="E297" s="20" t="s">
        <v>160</v>
      </c>
      <c r="F297" s="21">
        <v>44371</v>
      </c>
      <c r="G297" s="20">
        <v>2</v>
      </c>
      <c r="H297" s="22">
        <v>4.1666666666666664E-2</v>
      </c>
      <c r="I297" s="22">
        <v>4.1666666666666664E-2</v>
      </c>
      <c r="J297" s="20">
        <v>27.993649999999999</v>
      </c>
      <c r="K297" s="20">
        <v>-24.283670000000001</v>
      </c>
      <c r="L297" s="20">
        <v>9.6739000000000006E-2</v>
      </c>
      <c r="M297" s="23">
        <v>6751.0598319999999</v>
      </c>
    </row>
    <row r="298" spans="1:13" x14ac:dyDescent="0.25">
      <c r="A298" s="16" t="s">
        <v>1468</v>
      </c>
      <c r="B298" s="16" t="s">
        <v>1170</v>
      </c>
      <c r="C298" s="16">
        <v>25</v>
      </c>
      <c r="D298" s="16">
        <v>6</v>
      </c>
      <c r="E298" s="16" t="s">
        <v>160</v>
      </c>
      <c r="F298" s="17">
        <v>44372</v>
      </c>
      <c r="G298" s="16">
        <v>2</v>
      </c>
      <c r="H298" s="18">
        <v>4.1666666666666664E-2</v>
      </c>
      <c r="I298" s="18">
        <v>4.1666666666666664E-2</v>
      </c>
      <c r="J298" s="16">
        <v>28.009</v>
      </c>
      <c r="K298" s="16">
        <v>-24.280570000000001</v>
      </c>
      <c r="L298" s="16">
        <v>0.37245600000000001</v>
      </c>
      <c r="M298" s="19">
        <v>6111.2825409999996</v>
      </c>
    </row>
    <row r="299" spans="1:13" x14ac:dyDescent="0.25">
      <c r="A299" s="20" t="s">
        <v>1468</v>
      </c>
      <c r="B299" s="20" t="s">
        <v>1169</v>
      </c>
      <c r="C299" s="20">
        <v>26</v>
      </c>
      <c r="D299" s="20">
        <v>6</v>
      </c>
      <c r="E299" s="20" t="s">
        <v>160</v>
      </c>
      <c r="F299" s="21">
        <v>44373</v>
      </c>
      <c r="G299" s="20">
        <v>2</v>
      </c>
      <c r="H299" s="22">
        <v>4.1666666666666664E-2</v>
      </c>
      <c r="I299" s="22">
        <v>4.1666666666666664E-2</v>
      </c>
      <c r="J299" s="20">
        <v>28.028749999999999</v>
      </c>
      <c r="K299" s="20">
        <v>-24.28332</v>
      </c>
      <c r="L299" s="20">
        <v>8.4419999999999999E-3</v>
      </c>
      <c r="M299" s="23">
        <v>6382.0497770000002</v>
      </c>
    </row>
    <row r="300" spans="1:13" x14ac:dyDescent="0.25">
      <c r="A300" s="16" t="s">
        <v>1468</v>
      </c>
      <c r="B300" s="16" t="s">
        <v>1168</v>
      </c>
      <c r="C300" s="16">
        <v>27</v>
      </c>
      <c r="D300" s="16">
        <v>6</v>
      </c>
      <c r="E300" s="16" t="s">
        <v>160</v>
      </c>
      <c r="F300" s="17">
        <v>44374</v>
      </c>
      <c r="G300" s="16">
        <v>2</v>
      </c>
      <c r="H300" s="18">
        <v>4.1666666666666664E-2</v>
      </c>
      <c r="I300" s="18">
        <v>4.1666666666666664E-2</v>
      </c>
      <c r="J300" s="16">
        <v>28.007200000000001</v>
      </c>
      <c r="K300" s="16">
        <v>-24.283480000000001</v>
      </c>
      <c r="L300" s="16">
        <v>0.492726</v>
      </c>
      <c r="M300" s="19">
        <v>6879.7193360000001</v>
      </c>
    </row>
    <row r="301" spans="1:13" x14ac:dyDescent="0.25">
      <c r="A301" s="20" t="s">
        <v>1468</v>
      </c>
      <c r="B301" s="20" t="s">
        <v>1167</v>
      </c>
      <c r="C301" s="20">
        <v>28</v>
      </c>
      <c r="D301" s="20">
        <v>6</v>
      </c>
      <c r="E301" s="20" t="s">
        <v>160</v>
      </c>
      <c r="F301" s="21">
        <v>44375</v>
      </c>
      <c r="G301" s="20">
        <v>2</v>
      </c>
      <c r="H301" s="22">
        <v>4.1666666666666664E-2</v>
      </c>
      <c r="I301" s="22">
        <v>4.1666666666666664E-2</v>
      </c>
      <c r="J301" s="20">
        <v>27.949549999999999</v>
      </c>
      <c r="K301" s="20">
        <v>-24.29457</v>
      </c>
      <c r="L301" s="20">
        <v>0.149535</v>
      </c>
      <c r="M301" s="23">
        <v>6365.7338380000001</v>
      </c>
    </row>
    <row r="302" spans="1:13" x14ac:dyDescent="0.25">
      <c r="A302" s="16" t="s">
        <v>1468</v>
      </c>
      <c r="B302" s="16" t="s">
        <v>1166</v>
      </c>
      <c r="C302" s="16">
        <v>29</v>
      </c>
      <c r="D302" s="16">
        <v>6</v>
      </c>
      <c r="E302" s="16" t="s">
        <v>160</v>
      </c>
      <c r="F302" s="17">
        <v>44376</v>
      </c>
      <c r="G302" s="16">
        <v>2</v>
      </c>
      <c r="H302" s="18">
        <v>4.1666666666666664E-2</v>
      </c>
      <c r="I302" s="18">
        <v>4.1666666666666664E-2</v>
      </c>
      <c r="J302" s="16">
        <v>27.97993</v>
      </c>
      <c r="K302" s="16">
        <v>-24.28088</v>
      </c>
      <c r="L302" s="16">
        <v>0.31053599999999998</v>
      </c>
      <c r="M302" s="19">
        <v>4518.303629</v>
      </c>
    </row>
    <row r="303" spans="1:13" x14ac:dyDescent="0.25">
      <c r="A303" s="20" t="s">
        <v>1468</v>
      </c>
      <c r="B303" s="20" t="s">
        <v>1165</v>
      </c>
      <c r="C303" s="20">
        <v>30</v>
      </c>
      <c r="D303" s="20">
        <v>6</v>
      </c>
      <c r="E303" s="20" t="s">
        <v>160</v>
      </c>
      <c r="F303" s="21">
        <v>44377</v>
      </c>
      <c r="G303" s="20">
        <v>2</v>
      </c>
      <c r="H303" s="22">
        <v>4.1666666666666664E-2</v>
      </c>
      <c r="I303" s="22">
        <v>4.1666666666666664E-2</v>
      </c>
      <c r="J303" s="20">
        <v>27.978069999999999</v>
      </c>
      <c r="K303" s="20">
        <v>-24.29543</v>
      </c>
      <c r="L303" s="20">
        <v>0.183532</v>
      </c>
      <c r="M303" s="23">
        <v>7921.5608840000004</v>
      </c>
    </row>
    <row r="304" spans="1:13" x14ac:dyDescent="0.25">
      <c r="A304" s="16" t="s">
        <v>1468</v>
      </c>
      <c r="B304" s="16" t="s">
        <v>1164</v>
      </c>
      <c r="C304" s="16">
        <v>1</v>
      </c>
      <c r="D304" s="16">
        <v>7</v>
      </c>
      <c r="E304" s="16" t="s">
        <v>160</v>
      </c>
      <c r="F304" s="17">
        <v>44378</v>
      </c>
      <c r="G304" s="16">
        <v>2</v>
      </c>
      <c r="H304" s="18">
        <v>4.1666666666666664E-2</v>
      </c>
      <c r="I304" s="18">
        <v>4.1666666666666664E-2</v>
      </c>
      <c r="J304" s="16">
        <v>28.015170000000001</v>
      </c>
      <c r="K304" s="16">
        <v>-24.27458</v>
      </c>
      <c r="L304" s="16">
        <v>5.8575000000000002E-2</v>
      </c>
      <c r="M304" s="19">
        <v>6148.7194390000004</v>
      </c>
    </row>
    <row r="305" spans="1:13" x14ac:dyDescent="0.25">
      <c r="A305" s="20" t="s">
        <v>1468</v>
      </c>
      <c r="B305" s="20" t="s">
        <v>1163</v>
      </c>
      <c r="C305" s="20">
        <v>2</v>
      </c>
      <c r="D305" s="20">
        <v>7</v>
      </c>
      <c r="E305" s="20" t="s">
        <v>160</v>
      </c>
      <c r="F305" s="21">
        <v>44379</v>
      </c>
      <c r="G305" s="20">
        <v>2</v>
      </c>
      <c r="H305" s="22">
        <v>4.1666666666666664E-2</v>
      </c>
      <c r="I305" s="22">
        <v>4.1666666666666664E-2</v>
      </c>
      <c r="J305" s="20">
        <v>28.018229999999999</v>
      </c>
      <c r="K305" s="20">
        <v>-24.2883</v>
      </c>
      <c r="L305" s="20">
        <v>2.5451000000000001E-2</v>
      </c>
      <c r="M305" s="23">
        <v>5891.3961689999996</v>
      </c>
    </row>
    <row r="306" spans="1:13" x14ac:dyDescent="0.25">
      <c r="A306" s="16" t="s">
        <v>1468</v>
      </c>
      <c r="B306" s="16" t="s">
        <v>1162</v>
      </c>
      <c r="C306" s="16">
        <v>3</v>
      </c>
      <c r="D306" s="16">
        <v>7</v>
      </c>
      <c r="E306" s="16" t="s">
        <v>160</v>
      </c>
      <c r="F306" s="17">
        <v>44380</v>
      </c>
      <c r="G306" s="16">
        <v>2</v>
      </c>
      <c r="H306" s="18">
        <v>4.1666666666666664E-2</v>
      </c>
      <c r="I306" s="18">
        <v>4.1666666666666664E-2</v>
      </c>
      <c r="J306" s="16">
        <v>28.01155</v>
      </c>
      <c r="K306" s="16">
        <v>-24.320720000000001</v>
      </c>
      <c r="L306" s="16">
        <v>5.9150000000000001E-3</v>
      </c>
      <c r="M306" s="19">
        <v>5144.666217</v>
      </c>
    </row>
    <row r="307" spans="1:13" x14ac:dyDescent="0.25">
      <c r="A307" s="20" t="s">
        <v>1468</v>
      </c>
      <c r="B307" s="20" t="s">
        <v>1161</v>
      </c>
      <c r="C307" s="20">
        <v>4</v>
      </c>
      <c r="D307" s="20">
        <v>7</v>
      </c>
      <c r="E307" s="20" t="s">
        <v>160</v>
      </c>
      <c r="F307" s="21">
        <v>44381</v>
      </c>
      <c r="G307" s="20">
        <v>2</v>
      </c>
      <c r="H307" s="22">
        <v>4.1666666666666664E-2</v>
      </c>
      <c r="I307" s="22">
        <v>4.1666666666666664E-2</v>
      </c>
      <c r="J307" s="20">
        <v>28.02178</v>
      </c>
      <c r="K307" s="20">
        <v>-24.305050000000001</v>
      </c>
      <c r="L307" s="20">
        <v>6.6790000000000002E-2</v>
      </c>
      <c r="M307" s="23">
        <v>3864.294719</v>
      </c>
    </row>
    <row r="308" spans="1:13" x14ac:dyDescent="0.25">
      <c r="A308" s="16" t="s">
        <v>1468</v>
      </c>
      <c r="B308" s="16" t="s">
        <v>1160</v>
      </c>
      <c r="C308" s="16">
        <v>5</v>
      </c>
      <c r="D308" s="16">
        <v>7</v>
      </c>
      <c r="E308" s="16" t="s">
        <v>160</v>
      </c>
      <c r="F308" s="17">
        <v>44382</v>
      </c>
      <c r="G308" s="16">
        <v>2</v>
      </c>
      <c r="H308" s="18">
        <v>4.1666666666666664E-2</v>
      </c>
      <c r="I308" s="18">
        <v>4.1666666666666664E-2</v>
      </c>
      <c r="J308" s="16">
        <v>28.026869999999999</v>
      </c>
      <c r="K308" s="16">
        <v>-24.283930000000002</v>
      </c>
      <c r="L308" s="16">
        <v>0</v>
      </c>
      <c r="M308" s="19">
        <v>4628.640598</v>
      </c>
    </row>
    <row r="309" spans="1:13" x14ac:dyDescent="0.25">
      <c r="A309" s="20" t="s">
        <v>1468</v>
      </c>
      <c r="B309" s="20" t="s">
        <v>1159</v>
      </c>
      <c r="C309" s="20">
        <v>6</v>
      </c>
      <c r="D309" s="20">
        <v>7</v>
      </c>
      <c r="E309" s="20" t="s">
        <v>160</v>
      </c>
      <c r="F309" s="21">
        <v>44383</v>
      </c>
      <c r="G309" s="20">
        <v>2</v>
      </c>
      <c r="H309" s="22">
        <v>4.1666666666666664E-2</v>
      </c>
      <c r="I309" s="22">
        <v>4.1666666666666664E-2</v>
      </c>
      <c r="J309" s="20">
        <v>28.021979999999999</v>
      </c>
      <c r="K309" s="20">
        <v>-24.297699999999999</v>
      </c>
      <c r="L309" s="20">
        <v>2.7788E-2</v>
      </c>
      <c r="M309" s="23">
        <v>6254.985694</v>
      </c>
    </row>
    <row r="310" spans="1:13" x14ac:dyDescent="0.25">
      <c r="A310" s="16" t="s">
        <v>1468</v>
      </c>
      <c r="B310" s="16" t="s">
        <v>1158</v>
      </c>
      <c r="C310" s="16">
        <v>7</v>
      </c>
      <c r="D310" s="16">
        <v>7</v>
      </c>
      <c r="E310" s="16" t="s">
        <v>160</v>
      </c>
      <c r="F310" s="17">
        <v>44384</v>
      </c>
      <c r="G310" s="16">
        <v>2</v>
      </c>
      <c r="H310" s="18">
        <v>4.1666666666666664E-2</v>
      </c>
      <c r="I310" s="18">
        <v>4.1666666666666664E-2</v>
      </c>
      <c r="J310" s="16">
        <v>27.9909</v>
      </c>
      <c r="K310" s="16">
        <v>-24.322669999999999</v>
      </c>
      <c r="L310" s="16">
        <v>2.2620000000000001E-2</v>
      </c>
      <c r="M310" s="19">
        <v>7102.3842050000003</v>
      </c>
    </row>
    <row r="311" spans="1:13" x14ac:dyDescent="0.25">
      <c r="A311" s="20" t="s">
        <v>1468</v>
      </c>
      <c r="B311" s="20" t="s">
        <v>1157</v>
      </c>
      <c r="C311" s="20">
        <v>8</v>
      </c>
      <c r="D311" s="20">
        <v>7</v>
      </c>
      <c r="E311" s="20" t="s">
        <v>160</v>
      </c>
      <c r="F311" s="21">
        <v>44385</v>
      </c>
      <c r="G311" s="20">
        <v>2</v>
      </c>
      <c r="H311" s="22">
        <v>4.1666666666666664E-2</v>
      </c>
      <c r="I311" s="22">
        <v>4.1666666666666664E-2</v>
      </c>
      <c r="J311" s="20">
        <v>27.95843</v>
      </c>
      <c r="K311" s="20">
        <v>-24.325479999999999</v>
      </c>
      <c r="L311" s="20">
        <v>1.9014E-2</v>
      </c>
      <c r="M311" s="23">
        <v>4628.4939340000001</v>
      </c>
    </row>
    <row r="312" spans="1:13" x14ac:dyDescent="0.25">
      <c r="A312" s="16" t="s">
        <v>1468</v>
      </c>
      <c r="B312" s="16" t="s">
        <v>1156</v>
      </c>
      <c r="C312" s="16">
        <v>9</v>
      </c>
      <c r="D312" s="16">
        <v>7</v>
      </c>
      <c r="E312" s="16" t="s">
        <v>160</v>
      </c>
      <c r="F312" s="17">
        <v>44386</v>
      </c>
      <c r="G312" s="16">
        <v>2</v>
      </c>
      <c r="H312" s="18">
        <v>4.1666666666666664E-2</v>
      </c>
      <c r="I312" s="18">
        <v>4.1666666666666664E-2</v>
      </c>
      <c r="J312" s="16">
        <v>27.970369999999999</v>
      </c>
      <c r="K312" s="16">
        <v>-24.325479999999999</v>
      </c>
      <c r="L312" s="16">
        <v>1.1292999999999999E-2</v>
      </c>
      <c r="M312" s="19">
        <v>5484.2004489999999</v>
      </c>
    </row>
    <row r="313" spans="1:13" x14ac:dyDescent="0.25">
      <c r="A313" s="20" t="s">
        <v>1468</v>
      </c>
      <c r="B313" s="20" t="s">
        <v>1155</v>
      </c>
      <c r="C313" s="20">
        <v>10</v>
      </c>
      <c r="D313" s="20">
        <v>7</v>
      </c>
      <c r="E313" s="20" t="s">
        <v>160</v>
      </c>
      <c r="F313" s="21">
        <v>44387</v>
      </c>
      <c r="G313" s="20">
        <v>2</v>
      </c>
      <c r="H313" s="22">
        <v>4.1666666666666664E-2</v>
      </c>
      <c r="I313" s="22">
        <v>4.1666666666666664E-2</v>
      </c>
      <c r="J313" s="20">
        <v>27.95815</v>
      </c>
      <c r="K313" s="20">
        <v>-24.312550000000002</v>
      </c>
      <c r="L313" s="20">
        <v>8.9372999999999994E-2</v>
      </c>
      <c r="M313" s="23">
        <v>6837.6923859999997</v>
      </c>
    </row>
    <row r="314" spans="1:13" x14ac:dyDescent="0.25">
      <c r="A314" s="16" t="s">
        <v>1468</v>
      </c>
      <c r="B314" s="16" t="s">
        <v>1154</v>
      </c>
      <c r="C314" s="16">
        <v>11</v>
      </c>
      <c r="D314" s="16">
        <v>7</v>
      </c>
      <c r="E314" s="16" t="s">
        <v>160</v>
      </c>
      <c r="F314" s="17">
        <v>44388</v>
      </c>
      <c r="G314" s="16">
        <v>2</v>
      </c>
      <c r="H314" s="18">
        <v>4.1666666666666664E-2</v>
      </c>
      <c r="I314" s="18">
        <v>4.1666666666666664E-2</v>
      </c>
      <c r="J314" s="16">
        <v>27.987850000000002</v>
      </c>
      <c r="K314" s="16">
        <v>-24.273569999999999</v>
      </c>
      <c r="L314" s="16">
        <v>7.5339999999999999E-3</v>
      </c>
      <c r="M314" s="19">
        <v>7549.924626</v>
      </c>
    </row>
    <row r="315" spans="1:13" x14ac:dyDescent="0.25">
      <c r="A315" s="20" t="s">
        <v>1468</v>
      </c>
      <c r="B315" s="20" t="s">
        <v>1153</v>
      </c>
      <c r="C315" s="20">
        <v>12</v>
      </c>
      <c r="D315" s="20">
        <v>7</v>
      </c>
      <c r="E315" s="20" t="s">
        <v>160</v>
      </c>
      <c r="F315" s="21">
        <v>44389</v>
      </c>
      <c r="G315" s="20">
        <v>2</v>
      </c>
      <c r="H315" s="22">
        <v>4.1666666666666664E-2</v>
      </c>
      <c r="I315" s="22">
        <v>4.1666666666666664E-2</v>
      </c>
      <c r="J315" s="20">
        <v>28.024999999999999</v>
      </c>
      <c r="K315" s="20">
        <v>-24.275670000000002</v>
      </c>
      <c r="L315" s="20">
        <v>9.0036000000000005E-2</v>
      </c>
      <c r="M315" s="23">
        <v>5784.0415849999999</v>
      </c>
    </row>
    <row r="316" spans="1:13" x14ac:dyDescent="0.25">
      <c r="A316" s="16" t="s">
        <v>1468</v>
      </c>
      <c r="B316" s="16" t="s">
        <v>1152</v>
      </c>
      <c r="C316" s="16">
        <v>13</v>
      </c>
      <c r="D316" s="16">
        <v>7</v>
      </c>
      <c r="E316" s="16" t="s">
        <v>160</v>
      </c>
      <c r="F316" s="17">
        <v>44390</v>
      </c>
      <c r="G316" s="16">
        <v>2</v>
      </c>
      <c r="H316" s="18">
        <v>4.1666666666666664E-2</v>
      </c>
      <c r="I316" s="18">
        <v>4.1666666666666664E-2</v>
      </c>
      <c r="J316" s="16">
        <v>28.01632</v>
      </c>
      <c r="K316" s="16">
        <v>-24.306429999999999</v>
      </c>
      <c r="L316" s="16">
        <v>0.464501</v>
      </c>
      <c r="M316" s="19">
        <v>5490.9650789999996</v>
      </c>
    </row>
    <row r="317" spans="1:13" x14ac:dyDescent="0.25">
      <c r="A317" s="20" t="s">
        <v>1468</v>
      </c>
      <c r="B317" s="20" t="s">
        <v>1151</v>
      </c>
      <c r="C317" s="20">
        <v>14</v>
      </c>
      <c r="D317" s="20">
        <v>7</v>
      </c>
      <c r="E317" s="20" t="s">
        <v>160</v>
      </c>
      <c r="F317" s="21">
        <v>44391</v>
      </c>
      <c r="G317" s="20">
        <v>2</v>
      </c>
      <c r="H317" s="22">
        <v>4.1666666666666664E-2</v>
      </c>
      <c r="I317" s="22">
        <v>4.1666666666666664E-2</v>
      </c>
      <c r="J317" s="20">
        <v>28.0138</v>
      </c>
      <c r="K317" s="20">
        <v>-24.28903</v>
      </c>
      <c r="L317" s="20">
        <v>0.100068</v>
      </c>
      <c r="M317" s="23">
        <v>5759.8266149999999</v>
      </c>
    </row>
    <row r="318" spans="1:13" x14ac:dyDescent="0.25">
      <c r="A318" s="16" t="s">
        <v>1468</v>
      </c>
      <c r="B318" s="16" t="s">
        <v>1150</v>
      </c>
      <c r="C318" s="16">
        <v>15</v>
      </c>
      <c r="D318" s="16">
        <v>7</v>
      </c>
      <c r="E318" s="16" t="s">
        <v>160</v>
      </c>
      <c r="F318" s="17">
        <v>44392</v>
      </c>
      <c r="G318" s="16">
        <v>2</v>
      </c>
      <c r="H318" s="18">
        <v>4.1666666666666664E-2</v>
      </c>
      <c r="I318" s="18">
        <v>4.1666666666666664E-2</v>
      </c>
      <c r="J318" s="16">
        <v>28.01258</v>
      </c>
      <c r="K318" s="16">
        <v>-24.276769999999999</v>
      </c>
      <c r="L318" s="16">
        <v>0.70808099999999996</v>
      </c>
      <c r="M318" s="19">
        <v>7138.2286830000003</v>
      </c>
    </row>
    <row r="319" spans="1:13" x14ac:dyDescent="0.25">
      <c r="A319" s="20" t="s">
        <v>1468</v>
      </c>
      <c r="B319" s="20" t="s">
        <v>1149</v>
      </c>
      <c r="C319" s="20">
        <v>16</v>
      </c>
      <c r="D319" s="20">
        <v>7</v>
      </c>
      <c r="E319" s="20" t="s">
        <v>160</v>
      </c>
      <c r="F319" s="21">
        <v>44393</v>
      </c>
      <c r="G319" s="20">
        <v>2</v>
      </c>
      <c r="H319" s="22">
        <v>4.1666666666666664E-2</v>
      </c>
      <c r="I319" s="22">
        <v>4.1666666666666664E-2</v>
      </c>
      <c r="J319" s="20">
        <v>27.962900000000001</v>
      </c>
      <c r="K319" s="20">
        <v>-24.278469999999999</v>
      </c>
      <c r="L319" s="20">
        <v>5.9055000000000003E-2</v>
      </c>
      <c r="M319" s="23">
        <v>6723.5546039999999</v>
      </c>
    </row>
    <row r="320" spans="1:13" x14ac:dyDescent="0.25">
      <c r="A320" s="16" t="s">
        <v>1468</v>
      </c>
      <c r="B320" s="16" t="s">
        <v>1148</v>
      </c>
      <c r="C320" s="16">
        <v>17</v>
      </c>
      <c r="D320" s="16">
        <v>7</v>
      </c>
      <c r="E320" s="16" t="s">
        <v>160</v>
      </c>
      <c r="F320" s="17">
        <v>44394</v>
      </c>
      <c r="G320" s="16">
        <v>2</v>
      </c>
      <c r="H320" s="18">
        <v>4.1666666666666664E-2</v>
      </c>
      <c r="I320" s="18">
        <v>4.1666666666666664E-2</v>
      </c>
      <c r="J320" s="16">
        <v>27.94408</v>
      </c>
      <c r="K320" s="16">
        <v>-24.28538</v>
      </c>
      <c r="L320" s="16">
        <v>9.6772999999999998E-2</v>
      </c>
      <c r="M320" s="19">
        <v>5747.3121179999998</v>
      </c>
    </row>
    <row r="321" spans="1:13" x14ac:dyDescent="0.25">
      <c r="A321" s="20" t="s">
        <v>1468</v>
      </c>
      <c r="B321" s="20" t="s">
        <v>1147</v>
      </c>
      <c r="C321" s="20">
        <v>18</v>
      </c>
      <c r="D321" s="20">
        <v>7</v>
      </c>
      <c r="E321" s="20" t="s">
        <v>160</v>
      </c>
      <c r="F321" s="21">
        <v>44395</v>
      </c>
      <c r="G321" s="20">
        <v>2</v>
      </c>
      <c r="H321" s="22">
        <v>4.1666666666666664E-2</v>
      </c>
      <c r="I321" s="22">
        <v>4.1666666666666664E-2</v>
      </c>
      <c r="J321" s="20">
        <v>27.951170000000001</v>
      </c>
      <c r="K321" s="20">
        <v>-24.316849999999999</v>
      </c>
      <c r="L321" s="20">
        <v>0.103574</v>
      </c>
      <c r="M321" s="23">
        <v>3956.8144480000001</v>
      </c>
    </row>
    <row r="322" spans="1:13" x14ac:dyDescent="0.25">
      <c r="A322" s="16" t="s">
        <v>1468</v>
      </c>
      <c r="B322" s="16" t="s">
        <v>1146</v>
      </c>
      <c r="C322" s="16">
        <v>19</v>
      </c>
      <c r="D322" s="16">
        <v>7</v>
      </c>
      <c r="E322" s="16" t="s">
        <v>160</v>
      </c>
      <c r="F322" s="17">
        <v>44396</v>
      </c>
      <c r="G322" s="16">
        <v>2</v>
      </c>
      <c r="H322" s="18">
        <v>4.1666666666666664E-2</v>
      </c>
      <c r="I322" s="18">
        <v>4.1666666666666664E-2</v>
      </c>
      <c r="J322" s="16">
        <v>27.95457</v>
      </c>
      <c r="K322" s="16">
        <v>-24.29627</v>
      </c>
      <c r="L322" s="16">
        <v>1.5115E-2</v>
      </c>
      <c r="M322" s="19">
        <v>6347.1434470000004</v>
      </c>
    </row>
    <row r="323" spans="1:13" x14ac:dyDescent="0.25">
      <c r="A323" s="20" t="s">
        <v>1468</v>
      </c>
      <c r="B323" s="20" t="s">
        <v>1145</v>
      </c>
      <c r="C323" s="20">
        <v>20</v>
      </c>
      <c r="D323" s="20">
        <v>7</v>
      </c>
      <c r="E323" s="20" t="s">
        <v>160</v>
      </c>
      <c r="F323" s="21">
        <v>44397</v>
      </c>
      <c r="G323" s="20">
        <v>2</v>
      </c>
      <c r="H323" s="22">
        <v>4.1666666666666664E-2</v>
      </c>
      <c r="I323" s="22">
        <v>4.1666666666666664E-2</v>
      </c>
      <c r="J323" s="20">
        <v>27.971630000000001</v>
      </c>
      <c r="K323" s="20">
        <v>-24.29138</v>
      </c>
      <c r="L323" s="20">
        <v>1.5904000000000001E-2</v>
      </c>
      <c r="M323" s="23">
        <v>4493.3715009999996</v>
      </c>
    </row>
    <row r="324" spans="1:13" x14ac:dyDescent="0.25">
      <c r="A324" s="16" t="s">
        <v>1468</v>
      </c>
      <c r="B324" s="16" t="s">
        <v>1144</v>
      </c>
      <c r="C324" s="16">
        <v>21</v>
      </c>
      <c r="D324" s="16">
        <v>7</v>
      </c>
      <c r="E324" s="16" t="s">
        <v>160</v>
      </c>
      <c r="F324" s="17">
        <v>44398</v>
      </c>
      <c r="G324" s="16">
        <v>2</v>
      </c>
      <c r="H324" s="18">
        <v>4.1666666666666664E-2</v>
      </c>
      <c r="I324" s="18">
        <v>4.1666666666666664E-2</v>
      </c>
      <c r="J324" s="16">
        <v>27.952020000000001</v>
      </c>
      <c r="K324" s="16">
        <v>-24.282620000000001</v>
      </c>
      <c r="L324" s="16">
        <v>0.47687600000000002</v>
      </c>
      <c r="M324" s="19">
        <v>7134.7189969999999</v>
      </c>
    </row>
    <row r="325" spans="1:13" x14ac:dyDescent="0.25">
      <c r="A325" s="20" t="s">
        <v>1468</v>
      </c>
      <c r="B325" s="20" t="s">
        <v>1143</v>
      </c>
      <c r="C325" s="20">
        <v>22</v>
      </c>
      <c r="D325" s="20">
        <v>7</v>
      </c>
      <c r="E325" s="20" t="s">
        <v>160</v>
      </c>
      <c r="F325" s="21">
        <v>44399</v>
      </c>
      <c r="G325" s="20">
        <v>2</v>
      </c>
      <c r="H325" s="22">
        <v>4.1666666666666664E-2</v>
      </c>
      <c r="I325" s="22">
        <v>4.1666666666666664E-2</v>
      </c>
      <c r="J325" s="20">
        <v>27.989370000000001</v>
      </c>
      <c r="K325" s="20">
        <v>-24.29243</v>
      </c>
      <c r="L325" s="20">
        <v>6.8517999999999996E-2</v>
      </c>
      <c r="M325" s="23">
        <v>7125.6361479999996</v>
      </c>
    </row>
    <row r="326" spans="1:13" x14ac:dyDescent="0.25">
      <c r="A326" s="16" t="s">
        <v>1468</v>
      </c>
      <c r="B326" s="16" t="s">
        <v>1142</v>
      </c>
      <c r="C326" s="16">
        <v>23</v>
      </c>
      <c r="D326" s="16">
        <v>7</v>
      </c>
      <c r="E326" s="16" t="s">
        <v>160</v>
      </c>
      <c r="F326" s="17">
        <v>44400</v>
      </c>
      <c r="G326" s="16">
        <v>2</v>
      </c>
      <c r="H326" s="18">
        <v>4.1666666666666664E-2</v>
      </c>
      <c r="I326" s="18">
        <v>4.1666666666666664E-2</v>
      </c>
      <c r="J326" s="16">
        <v>28.010729999999999</v>
      </c>
      <c r="K326" s="16">
        <v>-24.273350000000001</v>
      </c>
      <c r="L326" s="16">
        <v>0.32997100000000001</v>
      </c>
      <c r="M326" s="19">
        <v>5158.0126980000005</v>
      </c>
    </row>
    <row r="327" spans="1:13" x14ac:dyDescent="0.25">
      <c r="A327" s="20" t="s">
        <v>1468</v>
      </c>
      <c r="B327" s="20" t="s">
        <v>1141</v>
      </c>
      <c r="C327" s="20">
        <v>24</v>
      </c>
      <c r="D327" s="20">
        <v>7</v>
      </c>
      <c r="E327" s="20" t="s">
        <v>160</v>
      </c>
      <c r="F327" s="21">
        <v>44401</v>
      </c>
      <c r="G327" s="20">
        <v>2</v>
      </c>
      <c r="H327" s="22">
        <v>4.1666666666666664E-2</v>
      </c>
      <c r="I327" s="22">
        <v>4.1666666666666664E-2</v>
      </c>
      <c r="J327" s="20">
        <v>27.983049999999999</v>
      </c>
      <c r="K327" s="20">
        <v>-24.268280000000001</v>
      </c>
      <c r="L327" s="20">
        <v>0.18072299999999999</v>
      </c>
      <c r="M327" s="23">
        <v>5451.9231220000001</v>
      </c>
    </row>
    <row r="328" spans="1:13" x14ac:dyDescent="0.25">
      <c r="A328" s="16" t="s">
        <v>1468</v>
      </c>
      <c r="B328" s="16" t="s">
        <v>1140</v>
      </c>
      <c r="C328" s="16">
        <v>25</v>
      </c>
      <c r="D328" s="16">
        <v>7</v>
      </c>
      <c r="E328" s="16" t="s">
        <v>160</v>
      </c>
      <c r="F328" s="17">
        <v>44402</v>
      </c>
      <c r="G328" s="16">
        <v>2</v>
      </c>
      <c r="H328" s="18">
        <v>4.1666666666666664E-2</v>
      </c>
      <c r="I328" s="18">
        <v>4.1666666666666664E-2</v>
      </c>
      <c r="J328" s="16">
        <v>27.94228</v>
      </c>
      <c r="K328" s="16">
        <v>-24.286300000000001</v>
      </c>
      <c r="L328" s="16">
        <v>0.13583999999999999</v>
      </c>
      <c r="M328" s="19">
        <v>7701.1957540000003</v>
      </c>
    </row>
    <row r="329" spans="1:13" x14ac:dyDescent="0.25">
      <c r="A329" s="20" t="s">
        <v>1468</v>
      </c>
      <c r="B329" s="20" t="s">
        <v>1139</v>
      </c>
      <c r="C329" s="20">
        <v>26</v>
      </c>
      <c r="D329" s="20">
        <v>7</v>
      </c>
      <c r="E329" s="20" t="s">
        <v>160</v>
      </c>
      <c r="F329" s="21">
        <v>44403</v>
      </c>
      <c r="G329" s="20">
        <v>2</v>
      </c>
      <c r="H329" s="22">
        <v>4.1666666666666664E-2</v>
      </c>
      <c r="I329" s="22">
        <v>4.1666666666666664E-2</v>
      </c>
      <c r="J329" s="20">
        <v>27.946120000000001</v>
      </c>
      <c r="K329" s="20">
        <v>-24.283380000000001</v>
      </c>
      <c r="L329" s="20">
        <v>0.14551</v>
      </c>
      <c r="M329" s="23">
        <v>8968.6034390000004</v>
      </c>
    </row>
    <row r="330" spans="1:13" x14ac:dyDescent="0.25">
      <c r="A330" s="16" t="s">
        <v>1468</v>
      </c>
      <c r="B330" s="16" t="s">
        <v>1138</v>
      </c>
      <c r="C330" s="16">
        <v>27</v>
      </c>
      <c r="D330" s="16">
        <v>7</v>
      </c>
      <c r="E330" s="16" t="s">
        <v>160</v>
      </c>
      <c r="F330" s="17">
        <v>44404</v>
      </c>
      <c r="G330" s="16">
        <v>2</v>
      </c>
      <c r="H330" s="18">
        <v>4.1666666666666664E-2</v>
      </c>
      <c r="I330" s="18">
        <v>4.1666666666666664E-2</v>
      </c>
      <c r="J330" s="16">
        <v>27.981819999999999</v>
      </c>
      <c r="K330" s="16">
        <v>-24.26887</v>
      </c>
      <c r="L330" s="16">
        <v>0.26989200000000002</v>
      </c>
      <c r="M330" s="19">
        <v>7886.9017960000001</v>
      </c>
    </row>
    <row r="331" spans="1:13" x14ac:dyDescent="0.25">
      <c r="A331" s="20" t="s">
        <v>1468</v>
      </c>
      <c r="B331" s="20" t="s">
        <v>1137</v>
      </c>
      <c r="C331" s="20">
        <v>28</v>
      </c>
      <c r="D331" s="20">
        <v>7</v>
      </c>
      <c r="E331" s="20" t="s">
        <v>160</v>
      </c>
      <c r="F331" s="21">
        <v>44405</v>
      </c>
      <c r="G331" s="20">
        <v>2</v>
      </c>
      <c r="H331" s="22">
        <v>4.1666666666666664E-2</v>
      </c>
      <c r="I331" s="22">
        <v>4.1666666666666664E-2</v>
      </c>
      <c r="J331" s="20">
        <v>28.019030000000001</v>
      </c>
      <c r="K331" s="20">
        <v>-24.287469999999999</v>
      </c>
      <c r="L331" s="20">
        <v>0.135046</v>
      </c>
      <c r="M331" s="23">
        <v>6904.3383139999996</v>
      </c>
    </row>
    <row r="332" spans="1:13" x14ac:dyDescent="0.25">
      <c r="A332" s="16" t="s">
        <v>1468</v>
      </c>
      <c r="B332" s="16" t="s">
        <v>1136</v>
      </c>
      <c r="C332" s="16">
        <v>29</v>
      </c>
      <c r="D332" s="16">
        <v>7</v>
      </c>
      <c r="E332" s="16" t="s">
        <v>160</v>
      </c>
      <c r="F332" s="17">
        <v>44406</v>
      </c>
      <c r="G332" s="16">
        <v>2</v>
      </c>
      <c r="H332" s="18">
        <v>4.1666666666666664E-2</v>
      </c>
      <c r="I332" s="18">
        <v>4.1666666666666664E-2</v>
      </c>
      <c r="J332" s="16">
        <v>28.0273</v>
      </c>
      <c r="K332" s="16">
        <v>-24.29588</v>
      </c>
      <c r="L332" s="16">
        <v>0.11329</v>
      </c>
      <c r="M332" s="19">
        <v>5202.2840930000002</v>
      </c>
    </row>
    <row r="333" spans="1:13" x14ac:dyDescent="0.25">
      <c r="A333" s="20" t="s">
        <v>1468</v>
      </c>
      <c r="B333" s="20" t="s">
        <v>1135</v>
      </c>
      <c r="C333" s="20">
        <v>30</v>
      </c>
      <c r="D333" s="20">
        <v>7</v>
      </c>
      <c r="E333" s="20" t="s">
        <v>160</v>
      </c>
      <c r="F333" s="21">
        <v>44407</v>
      </c>
      <c r="G333" s="20">
        <v>2</v>
      </c>
      <c r="H333" s="22">
        <v>4.1666666666666664E-2</v>
      </c>
      <c r="I333" s="22">
        <v>4.1666666666666664E-2</v>
      </c>
      <c r="J333" s="20">
        <v>28.027450000000002</v>
      </c>
      <c r="K333" s="20">
        <v>-24.296250000000001</v>
      </c>
      <c r="L333" s="20">
        <v>0.10125000000000001</v>
      </c>
      <c r="M333" s="23">
        <v>5544.1334280000001</v>
      </c>
    </row>
    <row r="334" spans="1:13" x14ac:dyDescent="0.25">
      <c r="A334" s="16" t="s">
        <v>1468</v>
      </c>
      <c r="B334" s="16" t="s">
        <v>1134</v>
      </c>
      <c r="C334" s="16">
        <v>31</v>
      </c>
      <c r="D334" s="16">
        <v>7</v>
      </c>
      <c r="E334" s="16" t="s">
        <v>160</v>
      </c>
      <c r="F334" s="17">
        <v>44408</v>
      </c>
      <c r="G334" s="16">
        <v>2</v>
      </c>
      <c r="H334" s="18">
        <v>4.1666666666666664E-2</v>
      </c>
      <c r="I334" s="18">
        <v>4.1666666666666664E-2</v>
      </c>
      <c r="J334" s="16">
        <v>28.023949999999999</v>
      </c>
      <c r="K334" s="16">
        <v>-24.294820000000001</v>
      </c>
      <c r="L334" s="16">
        <v>0.79594900000000002</v>
      </c>
      <c r="M334" s="19">
        <v>6823.4076919999998</v>
      </c>
    </row>
    <row r="335" spans="1:13" x14ac:dyDescent="0.25">
      <c r="A335" s="20" t="s">
        <v>1468</v>
      </c>
      <c r="B335" s="20" t="s">
        <v>1133</v>
      </c>
      <c r="C335" s="20">
        <v>1</v>
      </c>
      <c r="D335" s="20">
        <v>8</v>
      </c>
      <c r="E335" s="20" t="s">
        <v>160</v>
      </c>
      <c r="F335" s="21">
        <v>44409</v>
      </c>
      <c r="G335" s="20">
        <v>2</v>
      </c>
      <c r="H335" s="22">
        <v>4.1666666666666664E-2</v>
      </c>
      <c r="I335" s="22">
        <v>4.1666666666666664E-2</v>
      </c>
      <c r="J335" s="20">
        <v>28.006080000000001</v>
      </c>
      <c r="K335" s="20">
        <v>-24.30218</v>
      </c>
      <c r="L335" s="20">
        <v>0.14571100000000001</v>
      </c>
      <c r="M335" s="23">
        <v>5613.6183979999996</v>
      </c>
    </row>
    <row r="336" spans="1:13" x14ac:dyDescent="0.25">
      <c r="A336" s="16" t="s">
        <v>1468</v>
      </c>
      <c r="B336" s="16" t="s">
        <v>1132</v>
      </c>
      <c r="C336" s="16">
        <v>2</v>
      </c>
      <c r="D336" s="16">
        <v>8</v>
      </c>
      <c r="E336" s="16" t="s">
        <v>160</v>
      </c>
      <c r="F336" s="17">
        <v>44410</v>
      </c>
      <c r="G336" s="16">
        <v>2</v>
      </c>
      <c r="H336" s="18">
        <v>4.1666666666666664E-2</v>
      </c>
      <c r="I336" s="18">
        <v>4.1666666666666664E-2</v>
      </c>
      <c r="J336" s="16">
        <v>28.02243</v>
      </c>
      <c r="K336" s="16">
        <v>-24.30387</v>
      </c>
      <c r="L336" s="16">
        <v>7.1263000000000007E-2</v>
      </c>
      <c r="M336" s="19">
        <v>4115.1574600000004</v>
      </c>
    </row>
    <row r="337" spans="1:13" x14ac:dyDescent="0.25">
      <c r="A337" s="20" t="s">
        <v>1468</v>
      </c>
      <c r="B337" s="20" t="s">
        <v>1131</v>
      </c>
      <c r="C337" s="20">
        <v>3</v>
      </c>
      <c r="D337" s="20">
        <v>8</v>
      </c>
      <c r="E337" s="20" t="s">
        <v>160</v>
      </c>
      <c r="F337" s="21">
        <v>44411</v>
      </c>
      <c r="G337" s="20">
        <v>2</v>
      </c>
      <c r="H337" s="22">
        <v>4.1666666666666664E-2</v>
      </c>
      <c r="I337" s="22">
        <v>4.1666666666666664E-2</v>
      </c>
      <c r="J337" s="20">
        <v>28.017720000000001</v>
      </c>
      <c r="K337" s="20">
        <v>-24.311050000000002</v>
      </c>
      <c r="L337" s="20">
        <v>3.3319999999999999E-3</v>
      </c>
      <c r="M337" s="23">
        <v>8041.1200200000003</v>
      </c>
    </row>
    <row r="338" spans="1:13" x14ac:dyDescent="0.25">
      <c r="A338" s="16" t="s">
        <v>1468</v>
      </c>
      <c r="B338" s="16" t="s">
        <v>1130</v>
      </c>
      <c r="C338" s="16">
        <v>4</v>
      </c>
      <c r="D338" s="16">
        <v>8</v>
      </c>
      <c r="E338" s="16" t="s">
        <v>160</v>
      </c>
      <c r="F338" s="17">
        <v>44412</v>
      </c>
      <c r="G338" s="16">
        <v>2</v>
      </c>
      <c r="H338" s="18">
        <v>4.1666666666666664E-2</v>
      </c>
      <c r="I338" s="18">
        <v>4.1666666666666664E-2</v>
      </c>
      <c r="J338" s="16">
        <v>28.016870000000001</v>
      </c>
      <c r="K338" s="16">
        <v>-24.278649999999999</v>
      </c>
      <c r="L338" s="16">
        <v>9.75E-3</v>
      </c>
      <c r="M338" s="19">
        <v>6947.7187739999999</v>
      </c>
    </row>
    <row r="339" spans="1:13" x14ac:dyDescent="0.25">
      <c r="A339" s="20" t="s">
        <v>1468</v>
      </c>
      <c r="B339" s="20" t="s">
        <v>1129</v>
      </c>
      <c r="C339" s="20">
        <v>5</v>
      </c>
      <c r="D339" s="20">
        <v>8</v>
      </c>
      <c r="E339" s="20" t="s">
        <v>160</v>
      </c>
      <c r="F339" s="21">
        <v>44413</v>
      </c>
      <c r="G339" s="20">
        <v>2</v>
      </c>
      <c r="H339" s="22">
        <v>4.1666666666666664E-2</v>
      </c>
      <c r="I339" s="22">
        <v>4.1666666666666664E-2</v>
      </c>
      <c r="J339" s="20">
        <v>27.995979999999999</v>
      </c>
      <c r="K339" s="20">
        <v>-24.296130000000002</v>
      </c>
      <c r="L339" s="20">
        <v>0.16617299999999999</v>
      </c>
      <c r="M339" s="23">
        <v>8253.2396850000005</v>
      </c>
    </row>
    <row r="340" spans="1:13" x14ac:dyDescent="0.25">
      <c r="A340" s="16" t="s">
        <v>1468</v>
      </c>
      <c r="B340" s="16" t="s">
        <v>1128</v>
      </c>
      <c r="C340" s="16">
        <v>6</v>
      </c>
      <c r="D340" s="16">
        <v>8</v>
      </c>
      <c r="E340" s="16" t="s">
        <v>160</v>
      </c>
      <c r="F340" s="17">
        <v>44414</v>
      </c>
      <c r="G340" s="16">
        <v>2</v>
      </c>
      <c r="H340" s="18">
        <v>4.1666666666666664E-2</v>
      </c>
      <c r="I340" s="18">
        <v>4.1666666666666664E-2</v>
      </c>
      <c r="J340" s="16">
        <v>28.008050000000001</v>
      </c>
      <c r="K340" s="16">
        <v>-24.29693</v>
      </c>
      <c r="L340" s="16">
        <v>0.104437</v>
      </c>
      <c r="M340" s="19">
        <v>6938.0470400000004</v>
      </c>
    </row>
    <row r="341" spans="1:13" x14ac:dyDescent="0.25">
      <c r="A341" s="20" t="s">
        <v>1468</v>
      </c>
      <c r="B341" s="20" t="s">
        <v>1127</v>
      </c>
      <c r="C341" s="20">
        <v>7</v>
      </c>
      <c r="D341" s="20">
        <v>8</v>
      </c>
      <c r="E341" s="20" t="s">
        <v>160</v>
      </c>
      <c r="F341" s="21">
        <v>44415</v>
      </c>
      <c r="G341" s="20">
        <v>2</v>
      </c>
      <c r="H341" s="22">
        <v>4.1666666666666664E-2</v>
      </c>
      <c r="I341" s="22">
        <v>4.1666666666666664E-2</v>
      </c>
      <c r="J341" s="20">
        <v>28.00507</v>
      </c>
      <c r="K341" s="20">
        <v>-24.2807</v>
      </c>
      <c r="L341" s="20">
        <v>0.258216</v>
      </c>
      <c r="M341" s="23">
        <v>7423.4180980000001</v>
      </c>
    </row>
    <row r="342" spans="1:13" x14ac:dyDescent="0.25">
      <c r="A342" s="16" t="s">
        <v>1468</v>
      </c>
      <c r="B342" s="16" t="s">
        <v>1126</v>
      </c>
      <c r="C342" s="16">
        <v>8</v>
      </c>
      <c r="D342" s="16">
        <v>8</v>
      </c>
      <c r="E342" s="16" t="s">
        <v>160</v>
      </c>
      <c r="F342" s="17">
        <v>44416</v>
      </c>
      <c r="G342" s="16">
        <v>2</v>
      </c>
      <c r="H342" s="18">
        <v>4.1666666666666664E-2</v>
      </c>
      <c r="I342" s="18">
        <v>4.1666666666666664E-2</v>
      </c>
      <c r="J342" s="16">
        <v>27.986129999999999</v>
      </c>
      <c r="K342" s="16">
        <v>-24.31307</v>
      </c>
      <c r="L342" s="16">
        <v>0.392239</v>
      </c>
      <c r="M342" s="19">
        <v>7457.2960560000001</v>
      </c>
    </row>
    <row r="343" spans="1:13" x14ac:dyDescent="0.25">
      <c r="A343" s="20" t="s">
        <v>1468</v>
      </c>
      <c r="B343" s="20" t="s">
        <v>1125</v>
      </c>
      <c r="C343" s="20">
        <v>9</v>
      </c>
      <c r="D343" s="20">
        <v>8</v>
      </c>
      <c r="E343" s="20" t="s">
        <v>160</v>
      </c>
      <c r="F343" s="21">
        <v>44417</v>
      </c>
      <c r="G343" s="20">
        <v>2</v>
      </c>
      <c r="H343" s="22">
        <v>4.1666666666666664E-2</v>
      </c>
      <c r="I343" s="22">
        <v>4.1666666666666664E-2</v>
      </c>
      <c r="J343" s="20">
        <v>27.980070000000001</v>
      </c>
      <c r="K343" s="20">
        <v>-24.33747</v>
      </c>
      <c r="L343" s="20">
        <v>1.9141999999999999E-2</v>
      </c>
      <c r="M343" s="23">
        <v>7050.2844009999999</v>
      </c>
    </row>
    <row r="344" spans="1:13" x14ac:dyDescent="0.25">
      <c r="A344" s="16" t="s">
        <v>1468</v>
      </c>
      <c r="B344" s="16" t="s">
        <v>1124</v>
      </c>
      <c r="C344" s="16">
        <v>10</v>
      </c>
      <c r="D344" s="16">
        <v>8</v>
      </c>
      <c r="E344" s="16" t="s">
        <v>160</v>
      </c>
      <c r="F344" s="17">
        <v>44418</v>
      </c>
      <c r="G344" s="16">
        <v>2</v>
      </c>
      <c r="H344" s="18">
        <v>4.1666666666666664E-2</v>
      </c>
      <c r="I344" s="18">
        <v>4.1666666666666664E-2</v>
      </c>
      <c r="J344" s="16">
        <v>27.972919999999998</v>
      </c>
      <c r="K344" s="16">
        <v>-24.309100000000001</v>
      </c>
      <c r="L344" s="16">
        <v>2.222E-3</v>
      </c>
      <c r="M344" s="19">
        <v>7727.1347530000003</v>
      </c>
    </row>
    <row r="345" spans="1:13" x14ac:dyDescent="0.25">
      <c r="A345" s="20" t="s">
        <v>1468</v>
      </c>
      <c r="B345" s="20" t="s">
        <v>1123</v>
      </c>
      <c r="C345" s="20">
        <v>11</v>
      </c>
      <c r="D345" s="20">
        <v>8</v>
      </c>
      <c r="E345" s="20" t="s">
        <v>160</v>
      </c>
      <c r="F345" s="21">
        <v>44419</v>
      </c>
      <c r="G345" s="20">
        <v>2</v>
      </c>
      <c r="H345" s="22">
        <v>4.1666666666666664E-2</v>
      </c>
      <c r="I345" s="22">
        <v>4.1666666666666664E-2</v>
      </c>
      <c r="J345" s="20">
        <v>28.022950000000002</v>
      </c>
      <c r="K345" s="20">
        <v>-24.29562</v>
      </c>
      <c r="L345" s="20">
        <v>0.184837</v>
      </c>
      <c r="M345" s="23">
        <v>8204.3921480000008</v>
      </c>
    </row>
    <row r="346" spans="1:13" x14ac:dyDescent="0.25">
      <c r="A346" s="16" t="s">
        <v>1468</v>
      </c>
      <c r="B346" s="16" t="s">
        <v>1122</v>
      </c>
      <c r="C346" s="16">
        <v>12</v>
      </c>
      <c r="D346" s="16">
        <v>8</v>
      </c>
      <c r="E346" s="16" t="s">
        <v>160</v>
      </c>
      <c r="F346" s="17">
        <v>44420</v>
      </c>
      <c r="G346" s="16">
        <v>2</v>
      </c>
      <c r="H346" s="18">
        <v>4.1666666666666664E-2</v>
      </c>
      <c r="I346" s="18">
        <v>4.1666666666666664E-2</v>
      </c>
      <c r="J346" s="16">
        <v>28.002929999999999</v>
      </c>
      <c r="K346" s="16">
        <v>-24.283930000000002</v>
      </c>
      <c r="L346" s="16">
        <v>0.165274</v>
      </c>
      <c r="M346" s="19">
        <v>9559.2452780000003</v>
      </c>
    </row>
    <row r="347" spans="1:13" x14ac:dyDescent="0.25">
      <c r="A347" s="20" t="s">
        <v>1468</v>
      </c>
      <c r="B347" s="20" t="s">
        <v>1121</v>
      </c>
      <c r="C347" s="20">
        <v>13</v>
      </c>
      <c r="D347" s="20">
        <v>8</v>
      </c>
      <c r="E347" s="20" t="s">
        <v>160</v>
      </c>
      <c r="F347" s="21">
        <v>44421</v>
      </c>
      <c r="G347" s="20">
        <v>2</v>
      </c>
      <c r="H347" s="22">
        <v>4.1666666666666664E-2</v>
      </c>
      <c r="I347" s="22">
        <v>4.1666666666666664E-2</v>
      </c>
      <c r="J347" s="20">
        <v>28.006630000000001</v>
      </c>
      <c r="K347" s="20">
        <v>-24.281179999999999</v>
      </c>
      <c r="L347" s="20">
        <v>0.24748600000000001</v>
      </c>
      <c r="M347" s="23">
        <v>8453.9009619999997</v>
      </c>
    </row>
    <row r="348" spans="1:13" x14ac:dyDescent="0.25">
      <c r="A348" s="16" t="s">
        <v>1468</v>
      </c>
      <c r="B348" s="16" t="s">
        <v>1120</v>
      </c>
      <c r="C348" s="16">
        <v>14</v>
      </c>
      <c r="D348" s="16">
        <v>8</v>
      </c>
      <c r="E348" s="16" t="s">
        <v>160</v>
      </c>
      <c r="F348" s="17">
        <v>44422</v>
      </c>
      <c r="G348" s="16">
        <v>2</v>
      </c>
      <c r="H348" s="18">
        <v>4.1666666666666664E-2</v>
      </c>
      <c r="I348" s="18">
        <v>4.1666666666666664E-2</v>
      </c>
      <c r="J348" s="16">
        <v>28.000019999999999</v>
      </c>
      <c r="K348" s="16">
        <v>-24.281500000000001</v>
      </c>
      <c r="L348" s="16">
        <v>1.1259999999999999E-2</v>
      </c>
      <c r="M348" s="19">
        <v>4762.4002170000003</v>
      </c>
    </row>
    <row r="349" spans="1:13" x14ac:dyDescent="0.25">
      <c r="A349" s="20" t="s">
        <v>1468</v>
      </c>
      <c r="B349" s="20" t="s">
        <v>1119</v>
      </c>
      <c r="C349" s="20">
        <v>15</v>
      </c>
      <c r="D349" s="20">
        <v>8</v>
      </c>
      <c r="E349" s="20" t="s">
        <v>160</v>
      </c>
      <c r="F349" s="21">
        <v>44423</v>
      </c>
      <c r="G349" s="20">
        <v>2</v>
      </c>
      <c r="H349" s="22">
        <v>4.1666666666666664E-2</v>
      </c>
      <c r="I349" s="22">
        <v>4.1666666666666664E-2</v>
      </c>
      <c r="J349" s="20">
        <v>27.977799999999998</v>
      </c>
      <c r="K349" s="20">
        <v>-24.296720000000001</v>
      </c>
      <c r="L349" s="20">
        <v>4.1930000000000002E-2</v>
      </c>
      <c r="M349" s="23">
        <v>8397.7976920000001</v>
      </c>
    </row>
    <row r="350" spans="1:13" x14ac:dyDescent="0.25">
      <c r="A350" s="16" t="s">
        <v>1468</v>
      </c>
      <c r="B350" s="16" t="s">
        <v>1118</v>
      </c>
      <c r="C350" s="16">
        <v>16</v>
      </c>
      <c r="D350" s="16">
        <v>8</v>
      </c>
      <c r="E350" s="16" t="s">
        <v>160</v>
      </c>
      <c r="F350" s="17">
        <v>44424</v>
      </c>
      <c r="G350" s="16">
        <v>2</v>
      </c>
      <c r="H350" s="18">
        <v>4.1666666666666664E-2</v>
      </c>
      <c r="I350" s="18">
        <v>4.1666666666666664E-2</v>
      </c>
      <c r="J350" s="16">
        <v>28.001470000000001</v>
      </c>
      <c r="K350" s="16">
        <v>-24.280080000000002</v>
      </c>
      <c r="L350" s="16">
        <v>0.13436999999999999</v>
      </c>
      <c r="M350" s="19">
        <v>7909.1501479999997</v>
      </c>
    </row>
    <row r="351" spans="1:13" x14ac:dyDescent="0.25">
      <c r="A351" s="20" t="s">
        <v>1468</v>
      </c>
      <c r="B351" s="20" t="s">
        <v>1117</v>
      </c>
      <c r="C351" s="20">
        <v>17</v>
      </c>
      <c r="D351" s="20">
        <v>8</v>
      </c>
      <c r="E351" s="20" t="s">
        <v>160</v>
      </c>
      <c r="F351" s="21">
        <v>44425</v>
      </c>
      <c r="G351" s="20">
        <v>2</v>
      </c>
      <c r="H351" s="22">
        <v>4.1666666666666664E-2</v>
      </c>
      <c r="I351" s="22">
        <v>4.1666666666666664E-2</v>
      </c>
      <c r="J351" s="20">
        <v>27.9785</v>
      </c>
      <c r="K351" s="20">
        <v>-24.30958</v>
      </c>
      <c r="L351" s="20">
        <v>0.11179699999999999</v>
      </c>
      <c r="M351" s="23">
        <v>11815.819995</v>
      </c>
    </row>
    <row r="352" spans="1:13" x14ac:dyDescent="0.25">
      <c r="A352" s="16" t="s">
        <v>1468</v>
      </c>
      <c r="B352" s="16" t="s">
        <v>1116</v>
      </c>
      <c r="C352" s="16">
        <v>18</v>
      </c>
      <c r="D352" s="16">
        <v>8</v>
      </c>
      <c r="E352" s="16" t="s">
        <v>160</v>
      </c>
      <c r="F352" s="17">
        <v>44426</v>
      </c>
      <c r="G352" s="16">
        <v>2</v>
      </c>
      <c r="H352" s="18">
        <v>4.1666666666666664E-2</v>
      </c>
      <c r="I352" s="18">
        <v>4.1666666666666664E-2</v>
      </c>
      <c r="J352" s="16">
        <v>28.00985</v>
      </c>
      <c r="K352" s="16">
        <v>-24.29177</v>
      </c>
      <c r="L352" s="16">
        <v>0.32153399999999999</v>
      </c>
      <c r="M352" s="19">
        <v>8659.1296280000006</v>
      </c>
    </row>
    <row r="353" spans="1:13" x14ac:dyDescent="0.25">
      <c r="A353" s="20" t="s">
        <v>1468</v>
      </c>
      <c r="B353" s="20" t="s">
        <v>1115</v>
      </c>
      <c r="C353" s="20">
        <v>19</v>
      </c>
      <c r="D353" s="20">
        <v>8</v>
      </c>
      <c r="E353" s="20" t="s">
        <v>160</v>
      </c>
      <c r="F353" s="21">
        <v>44427</v>
      </c>
      <c r="G353" s="20">
        <v>2</v>
      </c>
      <c r="H353" s="22">
        <v>4.1666666666666664E-2</v>
      </c>
      <c r="I353" s="22">
        <v>4.1666666666666664E-2</v>
      </c>
      <c r="J353" s="20">
        <v>28.002770000000002</v>
      </c>
      <c r="K353" s="20">
        <v>-24.2912</v>
      </c>
      <c r="L353" s="20">
        <v>0.16106100000000001</v>
      </c>
      <c r="M353" s="23">
        <v>7275.1070300000001</v>
      </c>
    </row>
    <row r="354" spans="1:13" x14ac:dyDescent="0.25">
      <c r="A354" s="16" t="s">
        <v>1468</v>
      </c>
      <c r="B354" s="16" t="s">
        <v>1114</v>
      </c>
      <c r="C354" s="16">
        <v>20</v>
      </c>
      <c r="D354" s="16">
        <v>8</v>
      </c>
      <c r="E354" s="16" t="s">
        <v>160</v>
      </c>
      <c r="F354" s="17">
        <v>44428</v>
      </c>
      <c r="G354" s="16">
        <v>2</v>
      </c>
      <c r="H354" s="18">
        <v>4.1666666666666664E-2</v>
      </c>
      <c r="I354" s="18">
        <v>4.1666666666666664E-2</v>
      </c>
      <c r="J354" s="16">
        <v>27.996479999999998</v>
      </c>
      <c r="K354" s="16">
        <v>-24.275030000000001</v>
      </c>
      <c r="L354" s="16">
        <v>6.9680000000000002E-3</v>
      </c>
      <c r="M354" s="19">
        <v>6582.6718190000001</v>
      </c>
    </row>
    <row r="355" spans="1:13" x14ac:dyDescent="0.25">
      <c r="A355" s="20" t="s">
        <v>1468</v>
      </c>
      <c r="B355" s="20" t="s">
        <v>1113</v>
      </c>
      <c r="C355" s="20">
        <v>21</v>
      </c>
      <c r="D355" s="20">
        <v>8</v>
      </c>
      <c r="E355" s="20" t="s">
        <v>160</v>
      </c>
      <c r="F355" s="21">
        <v>44429</v>
      </c>
      <c r="G355" s="20">
        <v>2</v>
      </c>
      <c r="H355" s="22">
        <v>4.1666666666666664E-2</v>
      </c>
      <c r="I355" s="22">
        <v>4.1666666666666664E-2</v>
      </c>
      <c r="J355" s="20">
        <v>27.985150000000001</v>
      </c>
      <c r="K355" s="20">
        <v>-24.271049999999999</v>
      </c>
      <c r="L355" s="20">
        <v>2.0660999999999999E-2</v>
      </c>
      <c r="M355" s="23">
        <v>7043.8279929999999</v>
      </c>
    </row>
    <row r="356" spans="1:13" x14ac:dyDescent="0.25">
      <c r="A356" s="16" t="s">
        <v>1468</v>
      </c>
      <c r="B356" s="16" t="s">
        <v>1112</v>
      </c>
      <c r="C356" s="16">
        <v>22</v>
      </c>
      <c r="D356" s="16">
        <v>8</v>
      </c>
      <c r="E356" s="16" t="s">
        <v>160</v>
      </c>
      <c r="F356" s="17">
        <v>44430</v>
      </c>
      <c r="G356" s="16">
        <v>2</v>
      </c>
      <c r="H356" s="18">
        <v>4.1666666666666664E-2</v>
      </c>
      <c r="I356" s="18">
        <v>4.1666666666666664E-2</v>
      </c>
      <c r="J356" s="16">
        <v>27.97053</v>
      </c>
      <c r="K356" s="16">
        <v>-24.279419999999998</v>
      </c>
      <c r="L356" s="16">
        <v>0.24201900000000001</v>
      </c>
      <c r="M356" s="19">
        <v>10118.156572</v>
      </c>
    </row>
    <row r="357" spans="1:13" x14ac:dyDescent="0.25">
      <c r="A357" s="20" t="s">
        <v>1468</v>
      </c>
      <c r="B357" s="20" t="s">
        <v>1111</v>
      </c>
      <c r="C357" s="20">
        <v>23</v>
      </c>
      <c r="D357" s="20">
        <v>8</v>
      </c>
      <c r="E357" s="20" t="s">
        <v>160</v>
      </c>
      <c r="F357" s="21">
        <v>44431</v>
      </c>
      <c r="G357" s="20">
        <v>2</v>
      </c>
      <c r="H357" s="22">
        <v>4.1666666666666664E-2</v>
      </c>
      <c r="I357" s="22">
        <v>4.1666666666666664E-2</v>
      </c>
      <c r="J357" s="20">
        <v>28.000150000000001</v>
      </c>
      <c r="K357" s="20">
        <v>-24.282350000000001</v>
      </c>
      <c r="L357" s="20">
        <v>0.51808100000000001</v>
      </c>
      <c r="M357" s="23">
        <v>7151.2807050000001</v>
      </c>
    </row>
    <row r="358" spans="1:13" x14ac:dyDescent="0.25">
      <c r="A358" s="16" t="s">
        <v>1468</v>
      </c>
      <c r="B358" s="16" t="s">
        <v>1110</v>
      </c>
      <c r="C358" s="16">
        <v>24</v>
      </c>
      <c r="D358" s="16">
        <v>8</v>
      </c>
      <c r="E358" s="16" t="s">
        <v>160</v>
      </c>
      <c r="F358" s="17">
        <v>44432</v>
      </c>
      <c r="G358" s="16">
        <v>2</v>
      </c>
      <c r="H358" s="18">
        <v>4.1666666666666664E-2</v>
      </c>
      <c r="I358" s="18">
        <v>4.1666666666666664E-2</v>
      </c>
      <c r="J358" s="16">
        <v>27.96885</v>
      </c>
      <c r="K358" s="16">
        <v>-24.30545</v>
      </c>
      <c r="L358" s="16">
        <v>0.22240799999999999</v>
      </c>
      <c r="M358" s="19">
        <v>4722.473438</v>
      </c>
    </row>
    <row r="359" spans="1:13" x14ac:dyDescent="0.25">
      <c r="A359" s="20" t="s">
        <v>1468</v>
      </c>
      <c r="B359" s="20" t="s">
        <v>1109</v>
      </c>
      <c r="C359" s="20">
        <v>25</v>
      </c>
      <c r="D359" s="20">
        <v>8</v>
      </c>
      <c r="E359" s="20" t="s">
        <v>160</v>
      </c>
      <c r="F359" s="21">
        <v>44433</v>
      </c>
      <c r="G359" s="20">
        <v>2</v>
      </c>
      <c r="H359" s="22">
        <v>4.1666666666666664E-2</v>
      </c>
      <c r="I359" s="22">
        <v>4.1666666666666664E-2</v>
      </c>
      <c r="J359" s="20">
        <v>27.950150000000001</v>
      </c>
      <c r="K359" s="20">
        <v>-24.3172</v>
      </c>
      <c r="L359" s="20">
        <v>0.40136899999999998</v>
      </c>
      <c r="M359" s="23">
        <v>9137.3140899999999</v>
      </c>
    </row>
    <row r="360" spans="1:13" x14ac:dyDescent="0.25">
      <c r="A360" s="16" t="s">
        <v>1468</v>
      </c>
      <c r="B360" s="16" t="s">
        <v>1108</v>
      </c>
      <c r="C360" s="16">
        <v>26</v>
      </c>
      <c r="D360" s="16">
        <v>8</v>
      </c>
      <c r="E360" s="16" t="s">
        <v>160</v>
      </c>
      <c r="F360" s="17">
        <v>44434</v>
      </c>
      <c r="G360" s="16">
        <v>2</v>
      </c>
      <c r="H360" s="18">
        <v>4.1666666666666664E-2</v>
      </c>
      <c r="I360" s="18">
        <v>4.1666666666666664E-2</v>
      </c>
      <c r="J360" s="16">
        <v>27.995429999999999</v>
      </c>
      <c r="K360" s="16">
        <v>-24.26868</v>
      </c>
      <c r="L360" s="16">
        <v>0.17074300000000001</v>
      </c>
      <c r="M360" s="19">
        <v>6908.2895980000003</v>
      </c>
    </row>
    <row r="361" spans="1:13" x14ac:dyDescent="0.25">
      <c r="A361" s="20" t="s">
        <v>1468</v>
      </c>
      <c r="B361" s="20" t="s">
        <v>1107</v>
      </c>
      <c r="C361" s="20">
        <v>27</v>
      </c>
      <c r="D361" s="20">
        <v>8</v>
      </c>
      <c r="E361" s="20" t="s">
        <v>160</v>
      </c>
      <c r="F361" s="21">
        <v>44435</v>
      </c>
      <c r="G361" s="20">
        <v>2</v>
      </c>
      <c r="H361" s="22">
        <v>4.1666666666666664E-2</v>
      </c>
      <c r="I361" s="22">
        <v>4.1666666666666664E-2</v>
      </c>
      <c r="J361" s="20">
        <v>27.97963</v>
      </c>
      <c r="K361" s="20">
        <v>-24.296520000000001</v>
      </c>
      <c r="L361" s="20">
        <v>2.036E-3</v>
      </c>
      <c r="M361" s="23">
        <v>6255.5775620000004</v>
      </c>
    </row>
    <row r="362" spans="1:13" x14ac:dyDescent="0.25">
      <c r="A362" s="16" t="s">
        <v>1468</v>
      </c>
      <c r="B362" s="16" t="s">
        <v>1106</v>
      </c>
      <c r="C362" s="16">
        <v>28</v>
      </c>
      <c r="D362" s="16">
        <v>8</v>
      </c>
      <c r="E362" s="16" t="s">
        <v>160</v>
      </c>
      <c r="F362" s="17">
        <v>44436</v>
      </c>
      <c r="G362" s="16">
        <v>2</v>
      </c>
      <c r="H362" s="18">
        <v>4.1666666666666664E-2</v>
      </c>
      <c r="I362" s="18">
        <v>4.1666666666666664E-2</v>
      </c>
      <c r="J362" s="16">
        <v>27.964369999999999</v>
      </c>
      <c r="K362" s="16">
        <v>-24.30602</v>
      </c>
      <c r="L362" s="16">
        <v>3.4840000000000001E-3</v>
      </c>
      <c r="M362" s="19">
        <v>5459.9199699999999</v>
      </c>
    </row>
    <row r="363" spans="1:13" x14ac:dyDescent="0.25">
      <c r="A363" s="20" t="s">
        <v>1468</v>
      </c>
      <c r="B363" s="20" t="s">
        <v>1105</v>
      </c>
      <c r="C363" s="20">
        <v>29</v>
      </c>
      <c r="D363" s="20">
        <v>8</v>
      </c>
      <c r="E363" s="20" t="s">
        <v>160</v>
      </c>
      <c r="F363" s="21">
        <v>44437</v>
      </c>
      <c r="G363" s="20">
        <v>2</v>
      </c>
      <c r="H363" s="22">
        <v>4.1666666666666664E-2</v>
      </c>
      <c r="I363" s="22">
        <v>4.1666666666666664E-2</v>
      </c>
      <c r="J363" s="20">
        <v>27.948499999999999</v>
      </c>
      <c r="K363" s="20">
        <v>-24.3005</v>
      </c>
      <c r="L363" s="20">
        <v>2.0361000000000001E-2</v>
      </c>
      <c r="M363" s="23">
        <v>8719.8422320000009</v>
      </c>
    </row>
    <row r="364" spans="1:13" x14ac:dyDescent="0.25">
      <c r="A364" s="16" t="s">
        <v>1468</v>
      </c>
      <c r="B364" s="16" t="s">
        <v>1104</v>
      </c>
      <c r="C364" s="16">
        <v>30</v>
      </c>
      <c r="D364" s="16">
        <v>8</v>
      </c>
      <c r="E364" s="16" t="s">
        <v>160</v>
      </c>
      <c r="F364" s="17">
        <v>44438</v>
      </c>
      <c r="G364" s="16">
        <v>2</v>
      </c>
      <c r="H364" s="18">
        <v>4.1666666666666664E-2</v>
      </c>
      <c r="I364" s="18">
        <v>4.1666666666666664E-2</v>
      </c>
      <c r="J364" s="16">
        <v>27.95448</v>
      </c>
      <c r="K364" s="16">
        <v>-24.29618</v>
      </c>
      <c r="L364" s="16">
        <v>0.117455</v>
      </c>
      <c r="M364" s="19">
        <v>8302.6415579999993</v>
      </c>
    </row>
    <row r="365" spans="1:13" x14ac:dyDescent="0.25">
      <c r="A365" s="20" t="s">
        <v>1468</v>
      </c>
      <c r="B365" s="20" t="s">
        <v>1103</v>
      </c>
      <c r="C365" s="20">
        <v>31</v>
      </c>
      <c r="D365" s="20">
        <v>8</v>
      </c>
      <c r="E365" s="20" t="s">
        <v>160</v>
      </c>
      <c r="F365" s="21">
        <v>44439</v>
      </c>
      <c r="G365" s="20">
        <v>2</v>
      </c>
      <c r="H365" s="22">
        <v>4.1666666666666664E-2</v>
      </c>
      <c r="I365" s="22">
        <v>4.1666666666666664E-2</v>
      </c>
      <c r="J365" s="20">
        <v>27.9588</v>
      </c>
      <c r="K365" s="20">
        <v>-24.285830000000001</v>
      </c>
      <c r="L365" s="20">
        <v>0.361925</v>
      </c>
      <c r="M365" s="23">
        <v>8960.6395790000006</v>
      </c>
    </row>
    <row r="366" spans="1:13" x14ac:dyDescent="0.25">
      <c r="A366" s="16" t="s">
        <v>1468</v>
      </c>
      <c r="B366" s="16" t="s">
        <v>1102</v>
      </c>
      <c r="C366" s="16">
        <v>1</v>
      </c>
      <c r="D366" s="16">
        <v>11</v>
      </c>
      <c r="E366" s="16" t="s">
        <v>17</v>
      </c>
      <c r="F366" s="17">
        <v>44501</v>
      </c>
      <c r="G366" s="16">
        <v>2</v>
      </c>
      <c r="H366" s="18">
        <v>4.1666666666666664E-2</v>
      </c>
      <c r="I366" s="18">
        <v>4.1666666666666664E-2</v>
      </c>
      <c r="J366" s="16">
        <v>28.022829999999999</v>
      </c>
      <c r="K366" s="16">
        <v>-24.275500000000001</v>
      </c>
      <c r="L366" s="16">
        <v>1.3649E-2</v>
      </c>
      <c r="M366" s="19">
        <v>9130.7649720000009</v>
      </c>
    </row>
    <row r="367" spans="1:13" x14ac:dyDescent="0.25">
      <c r="A367" s="20" t="s">
        <v>1468</v>
      </c>
      <c r="B367" s="20" t="s">
        <v>1101</v>
      </c>
      <c r="C367" s="20">
        <v>2</v>
      </c>
      <c r="D367" s="20">
        <v>11</v>
      </c>
      <c r="E367" s="20" t="s">
        <v>17</v>
      </c>
      <c r="F367" s="21">
        <v>44502</v>
      </c>
      <c r="G367" s="20">
        <v>2</v>
      </c>
      <c r="H367" s="22">
        <v>4.1666666666666664E-2</v>
      </c>
      <c r="I367" s="22">
        <v>4.1666666666666664E-2</v>
      </c>
      <c r="J367" s="20">
        <v>27.950030000000002</v>
      </c>
      <c r="K367" s="20">
        <v>-24.283470000000001</v>
      </c>
      <c r="L367" s="20">
        <v>0</v>
      </c>
      <c r="M367" s="23">
        <v>4430.8447150000002</v>
      </c>
    </row>
    <row r="368" spans="1:13" x14ac:dyDescent="0.25">
      <c r="A368" s="16" t="s">
        <v>1468</v>
      </c>
      <c r="B368" s="16" t="s">
        <v>1100</v>
      </c>
      <c r="C368" s="16">
        <v>3</v>
      </c>
      <c r="D368" s="16">
        <v>11</v>
      </c>
      <c r="E368" s="16" t="s">
        <v>17</v>
      </c>
      <c r="F368" s="17">
        <v>44503</v>
      </c>
      <c r="G368" s="16">
        <v>2</v>
      </c>
      <c r="H368" s="18">
        <v>4.1666666666666664E-2</v>
      </c>
      <c r="I368" s="18">
        <v>4.1666666666666664E-2</v>
      </c>
      <c r="J368" s="16">
        <v>27.970669999999998</v>
      </c>
      <c r="K368" s="16">
        <v>-24.2789</v>
      </c>
      <c r="L368" s="16">
        <v>9.8589999999999997E-3</v>
      </c>
      <c r="M368" s="19">
        <v>6844.9101819999996</v>
      </c>
    </row>
    <row r="369" spans="1:13" x14ac:dyDescent="0.25">
      <c r="A369" s="20" t="s">
        <v>1468</v>
      </c>
      <c r="B369" s="20" t="s">
        <v>1099</v>
      </c>
      <c r="C369" s="20">
        <v>4</v>
      </c>
      <c r="D369" s="20">
        <v>11</v>
      </c>
      <c r="E369" s="20" t="s">
        <v>17</v>
      </c>
      <c r="F369" s="21">
        <v>44504</v>
      </c>
      <c r="G369" s="20">
        <v>2</v>
      </c>
      <c r="H369" s="22">
        <v>4.1666666666666664E-2</v>
      </c>
      <c r="I369" s="22">
        <v>4.1666666666666664E-2</v>
      </c>
      <c r="J369" s="20">
        <v>28.012979999999999</v>
      </c>
      <c r="K369" s="20">
        <v>-24.275220000000001</v>
      </c>
      <c r="L369" s="20">
        <v>0.18326999999999999</v>
      </c>
      <c r="M369" s="23">
        <v>8445.9456200000004</v>
      </c>
    </row>
    <row r="370" spans="1:13" x14ac:dyDescent="0.25">
      <c r="A370" s="16" t="s">
        <v>1468</v>
      </c>
      <c r="B370" s="16" t="s">
        <v>1098</v>
      </c>
      <c r="C370" s="16">
        <v>5</v>
      </c>
      <c r="D370" s="16">
        <v>11</v>
      </c>
      <c r="E370" s="16" t="s">
        <v>17</v>
      </c>
      <c r="F370" s="17">
        <v>44505</v>
      </c>
      <c r="G370" s="16">
        <v>2</v>
      </c>
      <c r="H370" s="18">
        <v>4.1666666666666664E-2</v>
      </c>
      <c r="I370" s="18">
        <v>4.1666666666666664E-2</v>
      </c>
      <c r="J370" s="16">
        <v>28.004719999999999</v>
      </c>
      <c r="K370" s="16">
        <v>-24.314779999999999</v>
      </c>
      <c r="L370" s="16">
        <v>5.5539999999999999E-3</v>
      </c>
      <c r="M370" s="19">
        <v>9709.5020650000006</v>
      </c>
    </row>
    <row r="371" spans="1:13" x14ac:dyDescent="0.25">
      <c r="A371" s="20" t="s">
        <v>1468</v>
      </c>
      <c r="B371" s="20" t="s">
        <v>1097</v>
      </c>
      <c r="C371" s="20">
        <v>6</v>
      </c>
      <c r="D371" s="20">
        <v>11</v>
      </c>
      <c r="E371" s="20" t="s">
        <v>17</v>
      </c>
      <c r="F371" s="21">
        <v>44506</v>
      </c>
      <c r="G371" s="20">
        <v>2</v>
      </c>
      <c r="H371" s="22">
        <v>4.1666666666666664E-2</v>
      </c>
      <c r="I371" s="22">
        <v>4.1666666666666664E-2</v>
      </c>
      <c r="J371" s="20">
        <v>27.937429999999999</v>
      </c>
      <c r="K371" s="20">
        <v>-24.3521</v>
      </c>
      <c r="L371" s="20">
        <v>2.444E-3</v>
      </c>
      <c r="M371" s="23">
        <v>4811.0720259999998</v>
      </c>
    </row>
    <row r="372" spans="1:13" x14ac:dyDescent="0.25">
      <c r="A372" s="16" t="s">
        <v>1468</v>
      </c>
      <c r="B372" s="16" t="s">
        <v>1096</v>
      </c>
      <c r="C372" s="16">
        <v>7</v>
      </c>
      <c r="D372" s="16">
        <v>11</v>
      </c>
      <c r="E372" s="16" t="s">
        <v>17</v>
      </c>
      <c r="F372" s="17">
        <v>44507</v>
      </c>
      <c r="G372" s="16">
        <v>2</v>
      </c>
      <c r="H372" s="18">
        <v>4.1666666666666664E-2</v>
      </c>
      <c r="I372" s="18">
        <v>4.1666666666666664E-2</v>
      </c>
      <c r="J372" s="16">
        <v>27.92107</v>
      </c>
      <c r="K372" s="16">
        <v>-24.342269999999999</v>
      </c>
      <c r="L372" s="16">
        <v>6.0829999999999999E-3</v>
      </c>
      <c r="M372" s="19">
        <v>8685.8698459999996</v>
      </c>
    </row>
    <row r="373" spans="1:13" x14ac:dyDescent="0.25">
      <c r="A373" s="20" t="s">
        <v>1468</v>
      </c>
      <c r="B373" s="20" t="s">
        <v>1095</v>
      </c>
      <c r="C373" s="20">
        <v>8</v>
      </c>
      <c r="D373" s="20">
        <v>11</v>
      </c>
      <c r="E373" s="20" t="s">
        <v>17</v>
      </c>
      <c r="F373" s="21">
        <v>44508</v>
      </c>
      <c r="G373" s="20">
        <v>2</v>
      </c>
      <c r="H373" s="22">
        <v>4.1666666666666664E-2</v>
      </c>
      <c r="I373" s="22">
        <v>4.1666666666666664E-2</v>
      </c>
      <c r="J373" s="20">
        <v>27.979150000000001</v>
      </c>
      <c r="K373" s="20">
        <v>-24.3414</v>
      </c>
      <c r="L373" s="20">
        <v>1.1389E-2</v>
      </c>
      <c r="M373" s="23">
        <v>6800.5537969999996</v>
      </c>
    </row>
    <row r="374" spans="1:13" x14ac:dyDescent="0.25">
      <c r="A374" s="16" t="s">
        <v>1468</v>
      </c>
      <c r="B374" s="16" t="s">
        <v>1094</v>
      </c>
      <c r="C374" s="16">
        <v>9</v>
      </c>
      <c r="D374" s="16">
        <v>11</v>
      </c>
      <c r="E374" s="16" t="s">
        <v>17</v>
      </c>
      <c r="F374" s="17">
        <v>44509</v>
      </c>
      <c r="G374" s="16">
        <v>2</v>
      </c>
      <c r="H374" s="18">
        <v>4.1666666666666664E-2</v>
      </c>
      <c r="I374" s="18">
        <v>4.1666666666666664E-2</v>
      </c>
      <c r="J374" s="16">
        <v>27.979019999999998</v>
      </c>
      <c r="K374" s="16">
        <v>-24.331099999999999</v>
      </c>
      <c r="L374" s="16">
        <v>2.2391000000000001E-2</v>
      </c>
      <c r="M374" s="19">
        <v>12788.394749999999</v>
      </c>
    </row>
    <row r="375" spans="1:13" x14ac:dyDescent="0.25">
      <c r="A375" s="20" t="s">
        <v>1468</v>
      </c>
      <c r="B375" s="20" t="s">
        <v>1093</v>
      </c>
      <c r="C375" s="20">
        <v>10</v>
      </c>
      <c r="D375" s="20">
        <v>11</v>
      </c>
      <c r="E375" s="20" t="s">
        <v>17</v>
      </c>
      <c r="F375" s="21">
        <v>44510</v>
      </c>
      <c r="G375" s="20">
        <v>2</v>
      </c>
      <c r="H375" s="22">
        <v>4.1666666666666664E-2</v>
      </c>
      <c r="I375" s="22">
        <v>4.1666666666666664E-2</v>
      </c>
      <c r="J375" s="20">
        <v>27.967379999999999</v>
      </c>
      <c r="K375" s="20">
        <v>-24.331420000000001</v>
      </c>
      <c r="L375" s="20">
        <v>2.5444000000000001E-2</v>
      </c>
      <c r="M375" s="23">
        <v>7815.9004539999996</v>
      </c>
    </row>
    <row r="376" spans="1:13" x14ac:dyDescent="0.25">
      <c r="A376" s="16" t="s">
        <v>1468</v>
      </c>
      <c r="B376" s="16" t="s">
        <v>1092</v>
      </c>
      <c r="C376" s="16">
        <v>11</v>
      </c>
      <c r="D376" s="16">
        <v>11</v>
      </c>
      <c r="E376" s="16" t="s">
        <v>17</v>
      </c>
      <c r="F376" s="17">
        <v>44511</v>
      </c>
      <c r="G376" s="16">
        <v>2</v>
      </c>
      <c r="H376" s="18">
        <v>4.1666666666666664E-2</v>
      </c>
      <c r="I376" s="18">
        <v>4.1666666666666664E-2</v>
      </c>
      <c r="J376" s="16">
        <v>27.948149999999998</v>
      </c>
      <c r="K376" s="16">
        <v>-24.342770000000002</v>
      </c>
      <c r="L376" s="16">
        <v>3.2490000000000002E-3</v>
      </c>
      <c r="M376" s="19">
        <v>5379.0973370000002</v>
      </c>
    </row>
    <row r="377" spans="1:13" x14ac:dyDescent="0.25">
      <c r="A377" s="20" t="s">
        <v>1468</v>
      </c>
      <c r="B377" s="20" t="s">
        <v>1091</v>
      </c>
      <c r="C377" s="20">
        <v>12</v>
      </c>
      <c r="D377" s="20">
        <v>11</v>
      </c>
      <c r="E377" s="20" t="s">
        <v>17</v>
      </c>
      <c r="F377" s="21">
        <v>44512</v>
      </c>
      <c r="G377" s="20">
        <v>2</v>
      </c>
      <c r="H377" s="22">
        <v>4.1666666666666664E-2</v>
      </c>
      <c r="I377" s="22">
        <v>4.1666666666666664E-2</v>
      </c>
      <c r="J377" s="20">
        <v>27.976780000000002</v>
      </c>
      <c r="K377" s="20">
        <v>-24.31897</v>
      </c>
      <c r="L377" s="20">
        <v>0.37378099999999997</v>
      </c>
      <c r="M377" s="23">
        <v>7148.6497470000004</v>
      </c>
    </row>
    <row r="378" spans="1:13" x14ac:dyDescent="0.25">
      <c r="A378" s="16" t="s">
        <v>1468</v>
      </c>
      <c r="B378" s="16" t="s">
        <v>1090</v>
      </c>
      <c r="C378" s="16">
        <v>13</v>
      </c>
      <c r="D378" s="16">
        <v>11</v>
      </c>
      <c r="E378" s="16" t="s">
        <v>17</v>
      </c>
      <c r="F378" s="17">
        <v>44513</v>
      </c>
      <c r="G378" s="16">
        <v>2</v>
      </c>
      <c r="H378" s="18">
        <v>4.1666666666666664E-2</v>
      </c>
      <c r="I378" s="18">
        <v>4.1666666666666664E-2</v>
      </c>
      <c r="J378" s="16">
        <v>27.956980000000001</v>
      </c>
      <c r="K378" s="16">
        <v>-24.349219999999999</v>
      </c>
      <c r="L378" s="16">
        <v>5.5539999999999999E-3</v>
      </c>
      <c r="M378" s="19">
        <v>5894.6146349999999</v>
      </c>
    </row>
    <row r="379" spans="1:13" x14ac:dyDescent="0.25">
      <c r="A379" s="20" t="s">
        <v>1468</v>
      </c>
      <c r="B379" s="20" t="s">
        <v>1089</v>
      </c>
      <c r="C379" s="20">
        <v>14</v>
      </c>
      <c r="D379" s="20">
        <v>11</v>
      </c>
      <c r="E379" s="20" t="s">
        <v>17</v>
      </c>
      <c r="F379" s="21">
        <v>44514</v>
      </c>
      <c r="G379" s="20">
        <v>2</v>
      </c>
      <c r="H379" s="22">
        <v>4.2361111111111106E-2</v>
      </c>
      <c r="I379" s="22">
        <v>4.1666666666666664E-2</v>
      </c>
      <c r="J379" s="20">
        <v>27.95983</v>
      </c>
      <c r="K379" s="20">
        <v>-24.356829999999999</v>
      </c>
      <c r="L379" s="20">
        <v>5.646E-3</v>
      </c>
      <c r="M379" s="23">
        <v>4845.9676989999998</v>
      </c>
    </row>
    <row r="380" spans="1:13" x14ac:dyDescent="0.25">
      <c r="A380" s="16" t="s">
        <v>1468</v>
      </c>
      <c r="B380" s="16" t="s">
        <v>1088</v>
      </c>
      <c r="C380" s="16">
        <v>15</v>
      </c>
      <c r="D380" s="16">
        <v>11</v>
      </c>
      <c r="E380" s="16" t="s">
        <v>17</v>
      </c>
      <c r="F380" s="17">
        <v>44515</v>
      </c>
      <c r="G380" s="16">
        <v>2</v>
      </c>
      <c r="H380" s="18">
        <v>4.1666666666666664E-2</v>
      </c>
      <c r="I380" s="18">
        <v>4.1666666666666664E-2</v>
      </c>
      <c r="J380" s="16">
        <v>27.97128</v>
      </c>
      <c r="K380" s="16">
        <v>-24.338819999999998</v>
      </c>
      <c r="L380" s="16">
        <v>2.0349999999999999E-3</v>
      </c>
      <c r="M380" s="19">
        <v>4599.0397590000002</v>
      </c>
    </row>
    <row r="381" spans="1:13" x14ac:dyDescent="0.25">
      <c r="A381" s="20" t="s">
        <v>1468</v>
      </c>
      <c r="B381" s="20" t="s">
        <v>1087</v>
      </c>
      <c r="C381" s="20">
        <v>16</v>
      </c>
      <c r="D381" s="20">
        <v>11</v>
      </c>
      <c r="E381" s="20" t="s">
        <v>17</v>
      </c>
      <c r="F381" s="21">
        <v>44516</v>
      </c>
      <c r="G381" s="20">
        <v>2</v>
      </c>
      <c r="H381" s="22">
        <v>4.1666666666666664E-2</v>
      </c>
      <c r="I381" s="22">
        <v>4.1666666666666664E-2</v>
      </c>
      <c r="J381" s="20">
        <v>27.94932</v>
      </c>
      <c r="K381" s="20">
        <v>-24.342870000000001</v>
      </c>
      <c r="L381" s="20">
        <v>1.2263E-2</v>
      </c>
      <c r="M381" s="23">
        <v>6593.3712640000003</v>
      </c>
    </row>
    <row r="382" spans="1:13" x14ac:dyDescent="0.25">
      <c r="A382" s="16" t="s">
        <v>1468</v>
      </c>
      <c r="B382" s="16" t="s">
        <v>1086</v>
      </c>
      <c r="C382" s="16">
        <v>17</v>
      </c>
      <c r="D382" s="16">
        <v>11</v>
      </c>
      <c r="E382" s="16" t="s">
        <v>17</v>
      </c>
      <c r="F382" s="17">
        <v>44517</v>
      </c>
      <c r="G382" s="16">
        <v>2</v>
      </c>
      <c r="H382" s="18">
        <v>4.1666666666666664E-2</v>
      </c>
      <c r="I382" s="18">
        <v>4.1666666666666664E-2</v>
      </c>
      <c r="J382" s="16">
        <v>27.94792</v>
      </c>
      <c r="K382" s="16">
        <v>-24.29975</v>
      </c>
      <c r="L382" s="16">
        <v>0.26910499999999998</v>
      </c>
      <c r="M382" s="19">
        <v>6045.1351379999996</v>
      </c>
    </row>
    <row r="383" spans="1:13" x14ac:dyDescent="0.25">
      <c r="A383" s="20" t="s">
        <v>1468</v>
      </c>
      <c r="B383" s="20" t="s">
        <v>1085</v>
      </c>
      <c r="C383" s="20">
        <v>18</v>
      </c>
      <c r="D383" s="20">
        <v>11</v>
      </c>
      <c r="E383" s="20" t="s">
        <v>17</v>
      </c>
      <c r="F383" s="21">
        <v>44518</v>
      </c>
      <c r="G383" s="20">
        <v>2</v>
      </c>
      <c r="H383" s="22">
        <v>4.1666666666666664E-2</v>
      </c>
      <c r="I383" s="22">
        <v>4.1666666666666664E-2</v>
      </c>
      <c r="J383" s="20">
        <v>27.97212</v>
      </c>
      <c r="K383" s="20">
        <v>-24.282869999999999</v>
      </c>
      <c r="L383" s="20">
        <v>0.16042500000000001</v>
      </c>
      <c r="M383" s="23">
        <v>6810.9251420000001</v>
      </c>
    </row>
    <row r="384" spans="1:13" x14ac:dyDescent="0.25">
      <c r="A384" s="16" t="s">
        <v>1468</v>
      </c>
      <c r="B384" s="16" t="s">
        <v>1084</v>
      </c>
      <c r="C384" s="16">
        <v>19</v>
      </c>
      <c r="D384" s="16">
        <v>11</v>
      </c>
      <c r="E384" s="16" t="s">
        <v>17</v>
      </c>
      <c r="F384" s="17">
        <v>44519</v>
      </c>
      <c r="G384" s="16">
        <v>2</v>
      </c>
      <c r="H384" s="18">
        <v>4.1666666666666664E-2</v>
      </c>
      <c r="I384" s="18">
        <v>4.1666666666666664E-2</v>
      </c>
      <c r="J384" s="16">
        <v>27.966349999999998</v>
      </c>
      <c r="K384" s="16">
        <v>-24.311769999999999</v>
      </c>
      <c r="L384" s="16">
        <v>3.9050000000000001E-3</v>
      </c>
      <c r="M384" s="19">
        <v>5058.4312950000003</v>
      </c>
    </row>
    <row r="385" spans="1:13" x14ac:dyDescent="0.25">
      <c r="A385" s="20" t="s">
        <v>1468</v>
      </c>
      <c r="B385" s="20" t="s">
        <v>1083</v>
      </c>
      <c r="C385" s="20">
        <v>20</v>
      </c>
      <c r="D385" s="20">
        <v>11</v>
      </c>
      <c r="E385" s="20" t="s">
        <v>17</v>
      </c>
      <c r="F385" s="21">
        <v>44520</v>
      </c>
      <c r="G385" s="20">
        <v>2</v>
      </c>
      <c r="H385" s="22">
        <v>4.1666666666666664E-2</v>
      </c>
      <c r="I385" s="22">
        <v>4.1666666666666664E-2</v>
      </c>
      <c r="J385" s="20">
        <v>27.94115</v>
      </c>
      <c r="K385" s="20">
        <v>-24.316120000000002</v>
      </c>
      <c r="L385" s="20">
        <v>3.0130000000000001E-3</v>
      </c>
      <c r="M385" s="23">
        <v>8307.3015990000004</v>
      </c>
    </row>
    <row r="386" spans="1:13" x14ac:dyDescent="0.25">
      <c r="A386" s="16" t="s">
        <v>1468</v>
      </c>
      <c r="B386" s="16" t="s">
        <v>1082</v>
      </c>
      <c r="C386" s="16">
        <v>21</v>
      </c>
      <c r="D386" s="16">
        <v>11</v>
      </c>
      <c r="E386" s="16" t="s">
        <v>17</v>
      </c>
      <c r="F386" s="17">
        <v>44521</v>
      </c>
      <c r="G386" s="16">
        <v>2</v>
      </c>
      <c r="H386" s="18">
        <v>4.1666666666666664E-2</v>
      </c>
      <c r="I386" s="18">
        <v>4.1666666666666664E-2</v>
      </c>
      <c r="J386" s="16">
        <v>27.94162</v>
      </c>
      <c r="K386" s="16">
        <v>-24.30198</v>
      </c>
      <c r="L386" s="16">
        <v>2.6648000000000002E-2</v>
      </c>
      <c r="M386" s="19">
        <v>10119.683693999999</v>
      </c>
    </row>
    <row r="387" spans="1:13" x14ac:dyDescent="0.25">
      <c r="A387" s="20" t="s">
        <v>1468</v>
      </c>
      <c r="B387" s="20" t="s">
        <v>1081</v>
      </c>
      <c r="C387" s="20">
        <v>22</v>
      </c>
      <c r="D387" s="20">
        <v>11</v>
      </c>
      <c r="E387" s="20" t="s">
        <v>17</v>
      </c>
      <c r="F387" s="21">
        <v>44522</v>
      </c>
      <c r="G387" s="20">
        <v>2</v>
      </c>
      <c r="H387" s="22">
        <v>4.1666666666666664E-2</v>
      </c>
      <c r="I387" s="22">
        <v>4.1666666666666664E-2</v>
      </c>
      <c r="J387" s="20">
        <v>27.971720000000001</v>
      </c>
      <c r="K387" s="20">
        <v>-24.303180000000001</v>
      </c>
      <c r="L387" s="20">
        <v>2.4937000000000001E-2</v>
      </c>
      <c r="M387" s="23">
        <v>4845.3901990000004</v>
      </c>
    </row>
    <row r="388" spans="1:13" x14ac:dyDescent="0.25">
      <c r="A388" s="16" t="s">
        <v>1468</v>
      </c>
      <c r="B388" s="16" t="s">
        <v>1080</v>
      </c>
      <c r="C388" s="16">
        <v>23</v>
      </c>
      <c r="D388" s="16">
        <v>11</v>
      </c>
      <c r="E388" s="16" t="s">
        <v>17</v>
      </c>
      <c r="F388" s="17">
        <v>44523</v>
      </c>
      <c r="G388" s="16">
        <v>2</v>
      </c>
      <c r="H388" s="18">
        <v>4.1666666666666664E-2</v>
      </c>
      <c r="I388" s="18">
        <v>4.1666666666666664E-2</v>
      </c>
      <c r="J388" s="16">
        <v>27.969570000000001</v>
      </c>
      <c r="K388" s="16">
        <v>-24.325479999999999</v>
      </c>
      <c r="L388" s="16">
        <v>1.5730999999999998E-2</v>
      </c>
      <c r="M388" s="19">
        <v>6822.7294830000001</v>
      </c>
    </row>
    <row r="389" spans="1:13" x14ac:dyDescent="0.25">
      <c r="A389" s="20" t="s">
        <v>1468</v>
      </c>
      <c r="B389" s="20" t="s">
        <v>1079</v>
      </c>
      <c r="C389" s="20">
        <v>24</v>
      </c>
      <c r="D389" s="20">
        <v>11</v>
      </c>
      <c r="E389" s="20" t="s">
        <v>17</v>
      </c>
      <c r="F389" s="21">
        <v>44524</v>
      </c>
      <c r="G389" s="20">
        <v>2</v>
      </c>
      <c r="H389" s="22">
        <v>4.1666666666666664E-2</v>
      </c>
      <c r="I389" s="22">
        <v>4.1666666666666664E-2</v>
      </c>
      <c r="J389" s="20">
        <v>27.948219999999999</v>
      </c>
      <c r="K389" s="20">
        <v>-24.323429999999998</v>
      </c>
      <c r="L389" s="20">
        <v>6.7559999999999999E-3</v>
      </c>
      <c r="M389" s="23">
        <v>4908.9261219999999</v>
      </c>
    </row>
    <row r="390" spans="1:13" x14ac:dyDescent="0.25">
      <c r="A390" s="16" t="s">
        <v>1468</v>
      </c>
      <c r="B390" s="16" t="s">
        <v>1078</v>
      </c>
      <c r="C390" s="16">
        <v>25</v>
      </c>
      <c r="D390" s="16">
        <v>11</v>
      </c>
      <c r="E390" s="16" t="s">
        <v>17</v>
      </c>
      <c r="F390" s="17">
        <v>44525</v>
      </c>
      <c r="G390" s="16">
        <v>2</v>
      </c>
      <c r="H390" s="18">
        <v>4.1666666666666664E-2</v>
      </c>
      <c r="I390" s="18">
        <v>4.1666666666666664E-2</v>
      </c>
      <c r="J390" s="16">
        <v>27.950579999999999</v>
      </c>
      <c r="K390" s="16">
        <v>-24.316949999999999</v>
      </c>
      <c r="L390" s="16">
        <v>2.222E-3</v>
      </c>
      <c r="M390" s="19">
        <v>7981.3841149999998</v>
      </c>
    </row>
    <row r="391" spans="1:13" x14ac:dyDescent="0.25">
      <c r="A391" s="20" t="s">
        <v>1468</v>
      </c>
      <c r="B391" s="20" t="s">
        <v>1077</v>
      </c>
      <c r="C391" s="20">
        <v>26</v>
      </c>
      <c r="D391" s="20">
        <v>11</v>
      </c>
      <c r="E391" s="20" t="s">
        <v>17</v>
      </c>
      <c r="F391" s="21">
        <v>44526</v>
      </c>
      <c r="G391" s="20">
        <v>2</v>
      </c>
      <c r="H391" s="22">
        <v>4.1666666666666664E-2</v>
      </c>
      <c r="I391" s="22">
        <v>4.1666666666666664E-2</v>
      </c>
      <c r="J391" s="20">
        <v>27.938680000000002</v>
      </c>
      <c r="K391" s="20">
        <v>-24.346329999999998</v>
      </c>
      <c r="L391" s="20">
        <v>0.26349899999999998</v>
      </c>
      <c r="M391" s="23">
        <v>4731.1796489999997</v>
      </c>
    </row>
    <row r="392" spans="1:13" x14ac:dyDescent="0.25">
      <c r="A392" s="16" t="s">
        <v>1468</v>
      </c>
      <c r="B392" s="16" t="s">
        <v>1076</v>
      </c>
      <c r="C392" s="16">
        <v>27</v>
      </c>
      <c r="D392" s="16">
        <v>11</v>
      </c>
      <c r="E392" s="16" t="s">
        <v>17</v>
      </c>
      <c r="F392" s="17">
        <v>44527</v>
      </c>
      <c r="G392" s="16">
        <v>2</v>
      </c>
      <c r="H392" s="18">
        <v>4.1666666666666664E-2</v>
      </c>
      <c r="I392" s="18">
        <v>4.1666666666666664E-2</v>
      </c>
      <c r="J392" s="16">
        <v>27.931349999999998</v>
      </c>
      <c r="K392" s="16">
        <v>-24.32742</v>
      </c>
      <c r="L392" s="16">
        <v>0.12353699999999999</v>
      </c>
      <c r="M392" s="19">
        <v>6357.2464689999997</v>
      </c>
    </row>
    <row r="393" spans="1:13" x14ac:dyDescent="0.25">
      <c r="A393" s="20" t="s">
        <v>1468</v>
      </c>
      <c r="B393" s="20" t="s">
        <v>1075</v>
      </c>
      <c r="C393" s="20">
        <v>28</v>
      </c>
      <c r="D393" s="20">
        <v>11</v>
      </c>
      <c r="E393" s="20" t="s">
        <v>17</v>
      </c>
      <c r="F393" s="21">
        <v>44528</v>
      </c>
      <c r="G393" s="20">
        <v>2</v>
      </c>
      <c r="H393" s="22">
        <v>4.1666666666666664E-2</v>
      </c>
      <c r="I393" s="22">
        <v>4.1666666666666664E-2</v>
      </c>
      <c r="J393" s="20">
        <v>27.926970000000001</v>
      </c>
      <c r="K393" s="20">
        <v>-24.3125</v>
      </c>
      <c r="L393" s="20">
        <v>8.1319000000000002E-2</v>
      </c>
      <c r="M393" s="23">
        <v>8338.3654000000006</v>
      </c>
    </row>
    <row r="394" spans="1:13" x14ac:dyDescent="0.25">
      <c r="A394" s="16" t="s">
        <v>1468</v>
      </c>
      <c r="B394" s="16" t="s">
        <v>1074</v>
      </c>
      <c r="C394" s="16">
        <v>29</v>
      </c>
      <c r="D394" s="16">
        <v>11</v>
      </c>
      <c r="E394" s="16" t="s">
        <v>17</v>
      </c>
      <c r="F394" s="17">
        <v>44529</v>
      </c>
      <c r="G394" s="16">
        <v>2</v>
      </c>
      <c r="H394" s="18">
        <v>4.1666666666666664E-2</v>
      </c>
      <c r="I394" s="18">
        <v>4.1666666666666664E-2</v>
      </c>
      <c r="J394" s="16">
        <v>27.94877</v>
      </c>
      <c r="K394" s="16">
        <v>-24.331420000000001</v>
      </c>
      <c r="L394" s="16">
        <v>8.5664000000000004E-2</v>
      </c>
      <c r="M394" s="19">
        <v>5099.0105819999999</v>
      </c>
    </row>
    <row r="395" spans="1:13" x14ac:dyDescent="0.25">
      <c r="A395" s="20" t="s">
        <v>1468</v>
      </c>
      <c r="B395" s="20" t="s">
        <v>1073</v>
      </c>
      <c r="C395" s="20">
        <v>30</v>
      </c>
      <c r="D395" s="20">
        <v>11</v>
      </c>
      <c r="E395" s="20" t="s">
        <v>17</v>
      </c>
      <c r="F395" s="21">
        <v>44530</v>
      </c>
      <c r="G395" s="20">
        <v>2</v>
      </c>
      <c r="H395" s="22">
        <v>4.1666666666666664E-2</v>
      </c>
      <c r="I395" s="22">
        <v>4.1666666666666664E-2</v>
      </c>
      <c r="J395" s="20">
        <v>27.95</v>
      </c>
      <c r="K395" s="20">
        <v>-24.34393</v>
      </c>
      <c r="L395" s="20">
        <v>0.1024</v>
      </c>
      <c r="M395" s="23">
        <v>7160.844693</v>
      </c>
    </row>
    <row r="396" spans="1:13" x14ac:dyDescent="0.25">
      <c r="A396" s="16" t="s">
        <v>1468</v>
      </c>
      <c r="B396" s="16" t="s">
        <v>1072</v>
      </c>
      <c r="C396" s="16">
        <v>1</v>
      </c>
      <c r="D396" s="16">
        <v>12</v>
      </c>
      <c r="E396" s="16" t="s">
        <v>17</v>
      </c>
      <c r="F396" s="17">
        <v>44531</v>
      </c>
      <c r="G396" s="16">
        <v>2</v>
      </c>
      <c r="H396" s="18">
        <v>4.1666666666666664E-2</v>
      </c>
      <c r="I396" s="18">
        <v>4.1666666666666664E-2</v>
      </c>
      <c r="J396" s="16">
        <v>27.95543</v>
      </c>
      <c r="K396" s="16">
        <v>-24.345369999999999</v>
      </c>
      <c r="L396" s="16">
        <v>4.5580000000000004E-3</v>
      </c>
      <c r="M396" s="19">
        <v>5904.4643679999999</v>
      </c>
    </row>
    <row r="397" spans="1:13" x14ac:dyDescent="0.25">
      <c r="A397" s="20" t="s">
        <v>1468</v>
      </c>
      <c r="B397" s="20" t="s">
        <v>1071</v>
      </c>
      <c r="C397" s="20">
        <v>2</v>
      </c>
      <c r="D397" s="20">
        <v>12</v>
      </c>
      <c r="E397" s="20" t="s">
        <v>17</v>
      </c>
      <c r="F397" s="21">
        <v>44532</v>
      </c>
      <c r="G397" s="20">
        <v>2</v>
      </c>
      <c r="H397" s="22">
        <v>4.1666666666666664E-2</v>
      </c>
      <c r="I397" s="22">
        <v>4.1666666666666664E-2</v>
      </c>
      <c r="J397" s="20">
        <v>27.944780000000002</v>
      </c>
      <c r="K397" s="20">
        <v>-24.315850000000001</v>
      </c>
      <c r="L397" s="20">
        <v>3.9050000000000001E-3</v>
      </c>
      <c r="M397" s="23">
        <v>7566.9709499999999</v>
      </c>
    </row>
    <row r="398" spans="1:13" x14ac:dyDescent="0.25">
      <c r="A398" s="16" t="s">
        <v>1468</v>
      </c>
      <c r="B398" s="16" t="s">
        <v>1070</v>
      </c>
      <c r="C398" s="16">
        <v>3</v>
      </c>
      <c r="D398" s="16">
        <v>12</v>
      </c>
      <c r="E398" s="16" t="s">
        <v>17</v>
      </c>
      <c r="F398" s="17">
        <v>44533</v>
      </c>
      <c r="G398" s="16">
        <v>2</v>
      </c>
      <c r="H398" s="18">
        <v>4.1666666666666664E-2</v>
      </c>
      <c r="I398" s="18">
        <v>4.1666666666666664E-2</v>
      </c>
      <c r="J398" s="16">
        <v>27.942979999999999</v>
      </c>
      <c r="K398" s="16">
        <v>-24.308579999999999</v>
      </c>
      <c r="L398" s="16">
        <v>4.5199999999999997E-3</v>
      </c>
      <c r="M398" s="19">
        <v>7076.8785420000004</v>
      </c>
    </row>
    <row r="399" spans="1:13" x14ac:dyDescent="0.25">
      <c r="A399" s="20" t="s">
        <v>1468</v>
      </c>
      <c r="B399" s="20" t="s">
        <v>1069</v>
      </c>
      <c r="C399" s="20">
        <v>4</v>
      </c>
      <c r="D399" s="20">
        <v>12</v>
      </c>
      <c r="E399" s="20" t="s">
        <v>17</v>
      </c>
      <c r="F399" s="21">
        <v>44534</v>
      </c>
      <c r="G399" s="20">
        <v>2</v>
      </c>
      <c r="H399" s="22">
        <v>4.1666666666666664E-2</v>
      </c>
      <c r="I399" s="22">
        <v>4.1666666666666664E-2</v>
      </c>
      <c r="J399" s="20">
        <v>27.940329999999999</v>
      </c>
      <c r="K399" s="20">
        <v>-24.347280000000001</v>
      </c>
      <c r="L399" s="20">
        <v>5.1824000000000002E-2</v>
      </c>
      <c r="M399" s="23">
        <v>7963.3240079999996</v>
      </c>
    </row>
    <row r="400" spans="1:13" x14ac:dyDescent="0.25">
      <c r="A400" s="16" t="s">
        <v>1468</v>
      </c>
      <c r="B400" s="16" t="s">
        <v>1068</v>
      </c>
      <c r="C400" s="16">
        <v>5</v>
      </c>
      <c r="D400" s="16">
        <v>12</v>
      </c>
      <c r="E400" s="16" t="s">
        <v>17</v>
      </c>
      <c r="F400" s="17">
        <v>44535</v>
      </c>
      <c r="G400" s="16">
        <v>2</v>
      </c>
      <c r="H400" s="18">
        <v>4.1666666666666664E-2</v>
      </c>
      <c r="I400" s="18">
        <v>4.1666666666666664E-2</v>
      </c>
      <c r="J400" s="16">
        <v>27.982530000000001</v>
      </c>
      <c r="K400" s="16">
        <v>-24.362780000000001</v>
      </c>
      <c r="L400" s="16">
        <v>0.16359799999999999</v>
      </c>
      <c r="M400" s="19">
        <v>5670.9040420000001</v>
      </c>
    </row>
    <row r="401" spans="1:13" x14ac:dyDescent="0.25">
      <c r="A401" s="20" t="s">
        <v>1468</v>
      </c>
      <c r="B401" s="20" t="s">
        <v>1067</v>
      </c>
      <c r="C401" s="20">
        <v>6</v>
      </c>
      <c r="D401" s="20">
        <v>12</v>
      </c>
      <c r="E401" s="20" t="s">
        <v>17</v>
      </c>
      <c r="F401" s="21">
        <v>44536</v>
      </c>
      <c r="G401" s="20">
        <v>2</v>
      </c>
      <c r="H401" s="22">
        <v>4.1666666666666664E-2</v>
      </c>
      <c r="I401" s="22">
        <v>4.1666666666666664E-2</v>
      </c>
      <c r="J401" s="20">
        <v>27.98977</v>
      </c>
      <c r="K401" s="20">
        <v>-24.346250000000001</v>
      </c>
      <c r="L401" s="20">
        <v>0.318832</v>
      </c>
      <c r="M401" s="23">
        <v>6952.5983630000001</v>
      </c>
    </row>
    <row r="402" spans="1:13" x14ac:dyDescent="0.25">
      <c r="A402" s="16" t="s">
        <v>1468</v>
      </c>
      <c r="B402" s="16" t="s">
        <v>1066</v>
      </c>
      <c r="C402" s="16">
        <v>7</v>
      </c>
      <c r="D402" s="16">
        <v>12</v>
      </c>
      <c r="E402" s="16" t="s">
        <v>17</v>
      </c>
      <c r="F402" s="17">
        <v>44537</v>
      </c>
      <c r="G402" s="16">
        <v>2</v>
      </c>
      <c r="H402" s="18">
        <v>4.1666666666666664E-2</v>
      </c>
      <c r="I402" s="18">
        <v>4.1666666666666664E-2</v>
      </c>
      <c r="J402" s="16">
        <v>27.938669999999998</v>
      </c>
      <c r="K402" s="16">
        <v>-24.33897</v>
      </c>
      <c r="L402" s="16">
        <v>2.444E-3</v>
      </c>
      <c r="M402" s="19">
        <v>6059.8835710000003</v>
      </c>
    </row>
    <row r="403" spans="1:13" x14ac:dyDescent="0.25">
      <c r="A403" s="20" t="s">
        <v>1468</v>
      </c>
      <c r="B403" s="20" t="s">
        <v>1065</v>
      </c>
      <c r="C403" s="20">
        <v>8</v>
      </c>
      <c r="D403" s="20">
        <v>12</v>
      </c>
      <c r="E403" s="20" t="s">
        <v>17</v>
      </c>
      <c r="F403" s="21">
        <v>44538</v>
      </c>
      <c r="G403" s="20">
        <v>2</v>
      </c>
      <c r="H403" s="22">
        <v>4.1666666666666664E-2</v>
      </c>
      <c r="I403" s="22">
        <v>4.1666666666666664E-2</v>
      </c>
      <c r="J403" s="20">
        <v>27.944479999999999</v>
      </c>
      <c r="K403" s="20">
        <v>-24.304030000000001</v>
      </c>
      <c r="L403" s="20">
        <v>2.8535999999999999E-2</v>
      </c>
      <c r="M403" s="23">
        <v>10194.106113</v>
      </c>
    </row>
    <row r="404" spans="1:13" x14ac:dyDescent="0.25">
      <c r="A404" s="16" t="s">
        <v>1468</v>
      </c>
      <c r="B404" s="16" t="s">
        <v>1064</v>
      </c>
      <c r="C404" s="16">
        <v>9</v>
      </c>
      <c r="D404" s="16">
        <v>12</v>
      </c>
      <c r="E404" s="16" t="s">
        <v>17</v>
      </c>
      <c r="F404" s="17">
        <v>44539</v>
      </c>
      <c r="G404" s="16">
        <v>2</v>
      </c>
      <c r="H404" s="18">
        <v>4.1666666666666664E-2</v>
      </c>
      <c r="I404" s="18">
        <v>4.1666666666666664E-2</v>
      </c>
      <c r="J404" s="16">
        <v>27.96313</v>
      </c>
      <c r="K404" s="16">
        <v>-24.308800000000002</v>
      </c>
      <c r="L404" s="16">
        <v>6.3379999999999999E-3</v>
      </c>
      <c r="M404" s="19">
        <v>8017.5467060000001</v>
      </c>
    </row>
    <row r="405" spans="1:13" x14ac:dyDescent="0.25">
      <c r="A405" s="20" t="s">
        <v>1468</v>
      </c>
      <c r="B405" s="20" t="s">
        <v>1063</v>
      </c>
      <c r="C405" s="20">
        <v>10</v>
      </c>
      <c r="D405" s="20">
        <v>12</v>
      </c>
      <c r="E405" s="20" t="s">
        <v>17</v>
      </c>
      <c r="F405" s="21">
        <v>44540</v>
      </c>
      <c r="G405" s="20">
        <v>2</v>
      </c>
      <c r="H405" s="22">
        <v>4.1666666666666664E-2</v>
      </c>
      <c r="I405" s="22">
        <v>4.1666666666666664E-2</v>
      </c>
      <c r="J405" s="20">
        <v>27.976199999999999</v>
      </c>
      <c r="K405" s="20">
        <v>-24.3171</v>
      </c>
      <c r="L405" s="20">
        <v>5.5529999999999998E-3</v>
      </c>
      <c r="M405" s="23">
        <v>5925.8476309999996</v>
      </c>
    </row>
    <row r="406" spans="1:13" x14ac:dyDescent="0.25">
      <c r="A406" s="16" t="s">
        <v>1468</v>
      </c>
      <c r="B406" s="16" t="s">
        <v>1062</v>
      </c>
      <c r="C406" s="16">
        <v>11</v>
      </c>
      <c r="D406" s="16">
        <v>12</v>
      </c>
      <c r="E406" s="16" t="s">
        <v>17</v>
      </c>
      <c r="F406" s="17">
        <v>44541</v>
      </c>
      <c r="G406" s="16">
        <v>2</v>
      </c>
      <c r="H406" s="18">
        <v>4.1666666666666664E-2</v>
      </c>
      <c r="I406" s="18">
        <v>4.1666666666666664E-2</v>
      </c>
      <c r="J406" s="16">
        <v>27.943269999999998</v>
      </c>
      <c r="K406" s="16">
        <v>-24.314330000000002</v>
      </c>
      <c r="L406" s="16">
        <v>1.2167000000000001E-2</v>
      </c>
      <c r="M406" s="19">
        <v>4814.6068910000004</v>
      </c>
    </row>
    <row r="407" spans="1:13" x14ac:dyDescent="0.25">
      <c r="A407" s="20" t="s">
        <v>1468</v>
      </c>
      <c r="B407" s="20" t="s">
        <v>1061</v>
      </c>
      <c r="C407" s="20">
        <v>12</v>
      </c>
      <c r="D407" s="20">
        <v>12</v>
      </c>
      <c r="E407" s="20" t="s">
        <v>17</v>
      </c>
      <c r="F407" s="21">
        <v>44542</v>
      </c>
      <c r="G407" s="20">
        <v>2</v>
      </c>
      <c r="H407" s="22">
        <v>4.1666666666666664E-2</v>
      </c>
      <c r="I407" s="22">
        <v>4.1666666666666664E-2</v>
      </c>
      <c r="J407" s="20">
        <v>27.943570000000001</v>
      </c>
      <c r="K407" s="20">
        <v>-24.314800000000002</v>
      </c>
      <c r="L407" s="20">
        <v>5.5746999999999998E-2</v>
      </c>
      <c r="M407" s="23">
        <v>5469.6528129999997</v>
      </c>
    </row>
    <row r="408" spans="1:13" x14ac:dyDescent="0.25">
      <c r="A408" s="16" t="s">
        <v>1468</v>
      </c>
      <c r="B408" s="16" t="s">
        <v>1060</v>
      </c>
      <c r="C408" s="16">
        <v>13</v>
      </c>
      <c r="D408" s="16">
        <v>12</v>
      </c>
      <c r="E408" s="16" t="s">
        <v>17</v>
      </c>
      <c r="F408" s="17">
        <v>44543</v>
      </c>
      <c r="G408" s="16">
        <v>2</v>
      </c>
      <c r="H408" s="18">
        <v>4.1666666666666664E-2</v>
      </c>
      <c r="I408" s="18">
        <v>4.1666666666666664E-2</v>
      </c>
      <c r="J408" s="16">
        <v>27.965350000000001</v>
      </c>
      <c r="K408" s="16">
        <v>-24.3124</v>
      </c>
      <c r="L408" s="16">
        <v>3.5339000000000002E-2</v>
      </c>
      <c r="M408" s="19">
        <v>7705.4040510000004</v>
      </c>
    </row>
    <row r="409" spans="1:13" x14ac:dyDescent="0.25">
      <c r="A409" s="20" t="s">
        <v>1468</v>
      </c>
      <c r="B409" s="20" t="s">
        <v>1059</v>
      </c>
      <c r="C409" s="20">
        <v>14</v>
      </c>
      <c r="D409" s="20">
        <v>12</v>
      </c>
      <c r="E409" s="20" t="s">
        <v>17</v>
      </c>
      <c r="F409" s="21">
        <v>44544</v>
      </c>
      <c r="G409" s="20">
        <v>2</v>
      </c>
      <c r="H409" s="22">
        <v>4.1666666666666664E-2</v>
      </c>
      <c r="I409" s="22">
        <v>4.1666666666666664E-2</v>
      </c>
      <c r="J409" s="20">
        <v>27.98293</v>
      </c>
      <c r="K409" s="20">
        <v>-24.32198</v>
      </c>
      <c r="L409" s="20">
        <v>0.13047700000000001</v>
      </c>
      <c r="M409" s="23">
        <v>7319.437422</v>
      </c>
    </row>
    <row r="410" spans="1:13" x14ac:dyDescent="0.25">
      <c r="A410" s="16" t="s">
        <v>1468</v>
      </c>
      <c r="B410" s="16" t="s">
        <v>1058</v>
      </c>
      <c r="C410" s="16">
        <v>15</v>
      </c>
      <c r="D410" s="16">
        <v>12</v>
      </c>
      <c r="E410" s="16" t="s">
        <v>17</v>
      </c>
      <c r="F410" s="17">
        <v>44545</v>
      </c>
      <c r="G410" s="16">
        <v>2</v>
      </c>
      <c r="H410" s="18">
        <v>4.1666666666666664E-2</v>
      </c>
      <c r="I410" s="18">
        <v>4.1666666666666664E-2</v>
      </c>
      <c r="J410" s="16">
        <v>27.94577</v>
      </c>
      <c r="K410" s="16">
        <v>-24.317070000000001</v>
      </c>
      <c r="L410" s="16">
        <v>0.14868100000000001</v>
      </c>
      <c r="M410" s="19">
        <v>9326.3119580000002</v>
      </c>
    </row>
    <row r="411" spans="1:13" x14ac:dyDescent="0.25">
      <c r="A411" s="20" t="s">
        <v>1468</v>
      </c>
      <c r="B411" s="20" t="s">
        <v>1057</v>
      </c>
      <c r="C411" s="20">
        <v>16</v>
      </c>
      <c r="D411" s="20">
        <v>12</v>
      </c>
      <c r="E411" s="20" t="s">
        <v>17</v>
      </c>
      <c r="F411" s="21">
        <v>44546</v>
      </c>
      <c r="G411" s="20">
        <v>2</v>
      </c>
      <c r="H411" s="22">
        <v>4.1666666666666664E-2</v>
      </c>
      <c r="I411" s="22">
        <v>4.1666666666666664E-2</v>
      </c>
      <c r="J411" s="20">
        <v>27.98077</v>
      </c>
      <c r="K411" s="20">
        <v>-24.272469999999998</v>
      </c>
      <c r="L411" s="20">
        <v>8.0370000000000007E-3</v>
      </c>
      <c r="M411" s="23">
        <v>6295.4527250000001</v>
      </c>
    </row>
    <row r="412" spans="1:13" x14ac:dyDescent="0.25">
      <c r="A412" s="16" t="s">
        <v>1468</v>
      </c>
      <c r="B412" s="16" t="s">
        <v>1056</v>
      </c>
      <c r="C412" s="16">
        <v>17</v>
      </c>
      <c r="D412" s="16">
        <v>12</v>
      </c>
      <c r="E412" s="16" t="s">
        <v>17</v>
      </c>
      <c r="F412" s="17">
        <v>44547</v>
      </c>
      <c r="G412" s="16">
        <v>2</v>
      </c>
      <c r="H412" s="18">
        <v>4.1666666666666664E-2</v>
      </c>
      <c r="I412" s="18">
        <v>4.1666666666666664E-2</v>
      </c>
      <c r="J412" s="16">
        <v>27.94415</v>
      </c>
      <c r="K412" s="16">
        <v>-24.293869999999998</v>
      </c>
      <c r="L412" s="16">
        <v>3.0550000000000001E-2</v>
      </c>
      <c r="M412" s="19">
        <v>6424.591222</v>
      </c>
    </row>
    <row r="413" spans="1:13" x14ac:dyDescent="0.25">
      <c r="A413" s="20" t="s">
        <v>1468</v>
      </c>
      <c r="B413" s="20" t="s">
        <v>1055</v>
      </c>
      <c r="C413" s="20">
        <v>18</v>
      </c>
      <c r="D413" s="20">
        <v>12</v>
      </c>
      <c r="E413" s="20" t="s">
        <v>17</v>
      </c>
      <c r="F413" s="21">
        <v>44548</v>
      </c>
      <c r="G413" s="20">
        <v>2</v>
      </c>
      <c r="H413" s="22">
        <v>4.1666666666666664E-2</v>
      </c>
      <c r="I413" s="22">
        <v>4.1666666666666664E-2</v>
      </c>
      <c r="J413" s="20">
        <v>27.9331</v>
      </c>
      <c r="K413" s="20">
        <v>-24.299199999999999</v>
      </c>
      <c r="L413" s="20">
        <v>3.6062999999999998E-2</v>
      </c>
      <c r="M413" s="23">
        <v>2967.6271350000002</v>
      </c>
    </row>
    <row r="414" spans="1:13" x14ac:dyDescent="0.25">
      <c r="A414" s="16" t="s">
        <v>1468</v>
      </c>
      <c r="B414" s="16" t="s">
        <v>1054</v>
      </c>
      <c r="C414" s="16">
        <v>19</v>
      </c>
      <c r="D414" s="16">
        <v>12</v>
      </c>
      <c r="E414" s="16" t="s">
        <v>17</v>
      </c>
      <c r="F414" s="17">
        <v>44549</v>
      </c>
      <c r="G414" s="16">
        <v>2</v>
      </c>
      <c r="H414" s="18">
        <v>4.1666666666666664E-2</v>
      </c>
      <c r="I414" s="18">
        <v>4.1666666666666664E-2</v>
      </c>
      <c r="J414" s="16">
        <v>27.930070000000001</v>
      </c>
      <c r="K414" s="16">
        <v>-24.29645</v>
      </c>
      <c r="L414" s="16">
        <v>0.304203</v>
      </c>
      <c r="M414" s="19">
        <v>4448.0109949999996</v>
      </c>
    </row>
    <row r="415" spans="1:13" x14ac:dyDescent="0.25">
      <c r="A415" s="20" t="s">
        <v>1468</v>
      </c>
      <c r="B415" s="20" t="s">
        <v>1053</v>
      </c>
      <c r="C415" s="20">
        <v>20</v>
      </c>
      <c r="D415" s="20">
        <v>12</v>
      </c>
      <c r="E415" s="20" t="s">
        <v>17</v>
      </c>
      <c r="F415" s="21">
        <v>44550</v>
      </c>
      <c r="G415" s="20">
        <v>2</v>
      </c>
      <c r="H415" s="22">
        <v>4.1666666666666664E-2</v>
      </c>
      <c r="I415" s="22">
        <v>4.1666666666666664E-2</v>
      </c>
      <c r="J415" s="20">
        <v>27.923770000000001</v>
      </c>
      <c r="K415" s="20">
        <v>-24.30275</v>
      </c>
      <c r="L415" s="20">
        <v>1.5350000000000001E-2</v>
      </c>
      <c r="M415" s="23">
        <v>4990.8191059999999</v>
      </c>
    </row>
    <row r="416" spans="1:13" x14ac:dyDescent="0.25">
      <c r="A416" s="16" t="s">
        <v>1468</v>
      </c>
      <c r="B416" s="16" t="s">
        <v>1052</v>
      </c>
      <c r="C416" s="16">
        <v>21</v>
      </c>
      <c r="D416" s="16">
        <v>12</v>
      </c>
      <c r="E416" s="16" t="s">
        <v>17</v>
      </c>
      <c r="F416" s="17">
        <v>44551</v>
      </c>
      <c r="G416" s="16">
        <v>2</v>
      </c>
      <c r="H416" s="18">
        <v>4.1666666666666664E-2</v>
      </c>
      <c r="I416" s="18">
        <v>4.1666666666666664E-2</v>
      </c>
      <c r="J416" s="16">
        <v>27.933250000000001</v>
      </c>
      <c r="K416" s="16">
        <v>-24.305350000000001</v>
      </c>
      <c r="L416" s="16">
        <v>0.100576</v>
      </c>
      <c r="M416" s="19">
        <v>3703.1545550000001</v>
      </c>
    </row>
    <row r="417" spans="1:13" x14ac:dyDescent="0.25">
      <c r="A417" s="20" t="s">
        <v>1468</v>
      </c>
      <c r="B417" s="20" t="s">
        <v>1051</v>
      </c>
      <c r="C417" s="20">
        <v>22</v>
      </c>
      <c r="D417" s="20">
        <v>12</v>
      </c>
      <c r="E417" s="20" t="s">
        <v>17</v>
      </c>
      <c r="F417" s="21">
        <v>44552</v>
      </c>
      <c r="G417" s="20">
        <v>2</v>
      </c>
      <c r="H417" s="22">
        <v>4.1666666666666664E-2</v>
      </c>
      <c r="I417" s="22">
        <v>4.1666666666666664E-2</v>
      </c>
      <c r="J417" s="20">
        <v>27.933430000000001</v>
      </c>
      <c r="K417" s="20">
        <v>-24.305399999999999</v>
      </c>
      <c r="L417" s="20">
        <v>2.222E-3</v>
      </c>
      <c r="M417" s="23">
        <v>3391.3543869999999</v>
      </c>
    </row>
    <row r="418" spans="1:13" x14ac:dyDescent="0.25">
      <c r="A418" s="16" t="s">
        <v>1468</v>
      </c>
      <c r="B418" s="16" t="s">
        <v>1050</v>
      </c>
      <c r="C418" s="16">
        <v>23</v>
      </c>
      <c r="D418" s="16">
        <v>12</v>
      </c>
      <c r="E418" s="16" t="s">
        <v>17</v>
      </c>
      <c r="F418" s="17">
        <v>44553</v>
      </c>
      <c r="G418" s="16">
        <v>2</v>
      </c>
      <c r="H418" s="18">
        <v>4.1666666666666664E-2</v>
      </c>
      <c r="I418" s="18">
        <v>4.1666666666666664E-2</v>
      </c>
      <c r="J418" s="16">
        <v>27.940930000000002</v>
      </c>
      <c r="K418" s="16">
        <v>-24.29843</v>
      </c>
      <c r="L418" s="16">
        <v>1.7668E-2</v>
      </c>
      <c r="M418" s="19">
        <v>3245.0548469999999</v>
      </c>
    </row>
    <row r="419" spans="1:13" x14ac:dyDescent="0.25">
      <c r="A419" s="20" t="s">
        <v>1468</v>
      </c>
      <c r="B419" s="20" t="s">
        <v>1049</v>
      </c>
      <c r="C419" s="20">
        <v>24</v>
      </c>
      <c r="D419" s="20">
        <v>12</v>
      </c>
      <c r="E419" s="20" t="s">
        <v>17</v>
      </c>
      <c r="F419" s="21">
        <v>44554</v>
      </c>
      <c r="G419" s="20">
        <v>2</v>
      </c>
      <c r="H419" s="22">
        <v>4.1666666666666664E-2</v>
      </c>
      <c r="I419" s="22">
        <v>4.1666666666666664E-2</v>
      </c>
      <c r="J419" s="20">
        <v>27.931750000000001</v>
      </c>
      <c r="K419" s="20">
        <v>-24.3081</v>
      </c>
      <c r="L419" s="20">
        <v>9.4556000000000001E-2</v>
      </c>
      <c r="M419" s="23">
        <v>3865.2774610000001</v>
      </c>
    </row>
    <row r="420" spans="1:13" x14ac:dyDescent="0.25">
      <c r="A420" s="16" t="s">
        <v>1468</v>
      </c>
      <c r="B420" s="16" t="s">
        <v>1048</v>
      </c>
      <c r="C420" s="16">
        <v>25</v>
      </c>
      <c r="D420" s="16">
        <v>12</v>
      </c>
      <c r="E420" s="16" t="s">
        <v>17</v>
      </c>
      <c r="F420" s="17">
        <v>44555</v>
      </c>
      <c r="G420" s="16">
        <v>2</v>
      </c>
      <c r="H420" s="18">
        <v>4.1666666666666664E-2</v>
      </c>
      <c r="I420" s="18">
        <v>4.1666666666666664E-2</v>
      </c>
      <c r="J420" s="16">
        <v>27.942499999999999</v>
      </c>
      <c r="K420" s="16">
        <v>-24.298069999999999</v>
      </c>
      <c r="L420" s="16">
        <v>5.9150000000000001E-3</v>
      </c>
      <c r="M420" s="19">
        <v>7610.0996459999997</v>
      </c>
    </row>
    <row r="421" spans="1:13" x14ac:dyDescent="0.25">
      <c r="A421" s="20" t="s">
        <v>1468</v>
      </c>
      <c r="B421" s="20" t="s">
        <v>1047</v>
      </c>
      <c r="C421" s="20">
        <v>26</v>
      </c>
      <c r="D421" s="20">
        <v>12</v>
      </c>
      <c r="E421" s="20" t="s">
        <v>17</v>
      </c>
      <c r="F421" s="21">
        <v>44556</v>
      </c>
      <c r="G421" s="20">
        <v>2</v>
      </c>
      <c r="H421" s="22">
        <v>4.1666666666666664E-2</v>
      </c>
      <c r="I421" s="22">
        <v>4.1666666666666664E-2</v>
      </c>
      <c r="J421" s="20">
        <v>27.978069999999999</v>
      </c>
      <c r="K421" s="20">
        <v>-24.300329999999999</v>
      </c>
      <c r="L421" s="20">
        <v>0.19306999999999999</v>
      </c>
      <c r="M421" s="23">
        <v>5101.5484539999998</v>
      </c>
    </row>
    <row r="422" spans="1:13" x14ac:dyDescent="0.25">
      <c r="A422" s="16" t="s">
        <v>1468</v>
      </c>
      <c r="B422" s="16" t="s">
        <v>1046</v>
      </c>
      <c r="C422" s="16">
        <v>27</v>
      </c>
      <c r="D422" s="16">
        <v>12</v>
      </c>
      <c r="E422" s="16" t="s">
        <v>17</v>
      </c>
      <c r="F422" s="17">
        <v>44557</v>
      </c>
      <c r="G422" s="16">
        <v>2</v>
      </c>
      <c r="H422" s="18">
        <v>4.1666666666666664E-2</v>
      </c>
      <c r="I422" s="18">
        <v>4.1666666666666664E-2</v>
      </c>
      <c r="J422" s="16">
        <v>27.965399999999999</v>
      </c>
      <c r="K422" s="16">
        <v>-24.303850000000001</v>
      </c>
      <c r="L422" s="16">
        <v>0.231963</v>
      </c>
      <c r="M422" s="19">
        <v>6026.7096789999996</v>
      </c>
    </row>
    <row r="423" spans="1:13" x14ac:dyDescent="0.25">
      <c r="A423" s="20" t="s">
        <v>1468</v>
      </c>
      <c r="B423" s="20" t="s">
        <v>1045</v>
      </c>
      <c r="C423" s="20">
        <v>28</v>
      </c>
      <c r="D423" s="20">
        <v>12</v>
      </c>
      <c r="E423" s="20" t="s">
        <v>17</v>
      </c>
      <c r="F423" s="21">
        <v>44558</v>
      </c>
      <c r="G423" s="20">
        <v>2</v>
      </c>
      <c r="H423" s="22">
        <v>4.1666666666666664E-2</v>
      </c>
      <c r="I423" s="22">
        <v>4.1666666666666664E-2</v>
      </c>
      <c r="J423" s="20">
        <v>27.945779999999999</v>
      </c>
      <c r="K423" s="20">
        <v>-24.298349999999999</v>
      </c>
      <c r="L423" s="20">
        <v>8.8759000000000005E-2</v>
      </c>
      <c r="M423" s="23">
        <v>3815.0803970000002</v>
      </c>
    </row>
    <row r="424" spans="1:13" x14ac:dyDescent="0.25">
      <c r="A424" s="16" t="s">
        <v>1468</v>
      </c>
      <c r="B424" s="16" t="s">
        <v>1044</v>
      </c>
      <c r="C424" s="16">
        <v>29</v>
      </c>
      <c r="D424" s="16">
        <v>12</v>
      </c>
      <c r="E424" s="16" t="s">
        <v>17</v>
      </c>
      <c r="F424" s="17">
        <v>44559</v>
      </c>
      <c r="G424" s="16">
        <v>2</v>
      </c>
      <c r="H424" s="18">
        <v>4.1666666666666664E-2</v>
      </c>
      <c r="I424" s="18">
        <v>4.1666666666666664E-2</v>
      </c>
      <c r="J424" s="16">
        <v>27.951280000000001</v>
      </c>
      <c r="K424" s="16">
        <v>-24.288730000000001</v>
      </c>
      <c r="L424" s="16">
        <v>0.27851199999999998</v>
      </c>
      <c r="M424" s="19">
        <v>5066.3232049999997</v>
      </c>
    </row>
    <row r="425" spans="1:13" x14ac:dyDescent="0.25">
      <c r="A425" s="20" t="s">
        <v>1468</v>
      </c>
      <c r="B425" s="20" t="s">
        <v>1043</v>
      </c>
      <c r="C425" s="20">
        <v>30</v>
      </c>
      <c r="D425" s="20">
        <v>12</v>
      </c>
      <c r="E425" s="20" t="s">
        <v>17</v>
      </c>
      <c r="F425" s="21">
        <v>44560</v>
      </c>
      <c r="G425" s="20">
        <v>2</v>
      </c>
      <c r="H425" s="22">
        <v>4.1666666666666664E-2</v>
      </c>
      <c r="I425" s="22">
        <v>4.1666666666666664E-2</v>
      </c>
      <c r="J425" s="20">
        <v>27.955629999999999</v>
      </c>
      <c r="K425" s="20">
        <v>-24.283519999999999</v>
      </c>
      <c r="L425" s="20">
        <v>0</v>
      </c>
      <c r="M425" s="23">
        <v>6288.6585580000001</v>
      </c>
    </row>
    <row r="426" spans="1:13" x14ac:dyDescent="0.25">
      <c r="A426" s="16" t="s">
        <v>1468</v>
      </c>
      <c r="B426" s="16" t="s">
        <v>1042</v>
      </c>
      <c r="C426" s="16">
        <v>31</v>
      </c>
      <c r="D426" s="16">
        <v>12</v>
      </c>
      <c r="E426" s="16" t="s">
        <v>17</v>
      </c>
      <c r="F426" s="17">
        <v>44561</v>
      </c>
      <c r="G426" s="16">
        <v>2</v>
      </c>
      <c r="H426" s="18">
        <v>4.1666666666666664E-2</v>
      </c>
      <c r="I426" s="18">
        <v>4.1666666666666664E-2</v>
      </c>
      <c r="J426" s="16">
        <v>27.946719999999999</v>
      </c>
      <c r="K426" s="16">
        <v>-24.29748</v>
      </c>
      <c r="L426" s="16">
        <v>6.7108000000000001E-2</v>
      </c>
      <c r="M426" s="19">
        <v>7892.260037</v>
      </c>
    </row>
    <row r="427" spans="1:13" x14ac:dyDescent="0.25">
      <c r="A427" s="20" t="s">
        <v>1468</v>
      </c>
      <c r="B427" s="20" t="s">
        <v>1041</v>
      </c>
      <c r="C427" s="20">
        <v>1</v>
      </c>
      <c r="D427" s="20">
        <v>1</v>
      </c>
      <c r="E427" s="20" t="s">
        <v>17</v>
      </c>
      <c r="F427" s="21">
        <v>44562</v>
      </c>
      <c r="G427" s="20">
        <v>2</v>
      </c>
      <c r="H427" s="22">
        <v>4.1666666666666664E-2</v>
      </c>
      <c r="I427" s="22">
        <v>4.1666666666666664E-2</v>
      </c>
      <c r="J427" s="20">
        <v>27.947330000000001</v>
      </c>
      <c r="K427" s="20">
        <v>-24.289449999999999</v>
      </c>
      <c r="L427" s="20">
        <v>4.7033999999999999E-2</v>
      </c>
      <c r="M427" s="23">
        <v>8335.8305110000001</v>
      </c>
    </row>
    <row r="428" spans="1:13" x14ac:dyDescent="0.25">
      <c r="A428" s="16" t="s">
        <v>1468</v>
      </c>
      <c r="B428" s="16" t="s">
        <v>1040</v>
      </c>
      <c r="C428" s="16">
        <v>2</v>
      </c>
      <c r="D428" s="16">
        <v>1</v>
      </c>
      <c r="E428" s="16" t="s">
        <v>17</v>
      </c>
      <c r="F428" s="17">
        <v>44563</v>
      </c>
      <c r="G428" s="16">
        <v>2</v>
      </c>
      <c r="H428" s="18">
        <v>4.1666666666666664E-2</v>
      </c>
      <c r="I428" s="18">
        <v>4.1666666666666664E-2</v>
      </c>
      <c r="J428" s="16">
        <v>28.00075</v>
      </c>
      <c r="K428" s="16">
        <v>-24.279699999999998</v>
      </c>
      <c r="L428" s="16">
        <v>0.52434899999999995</v>
      </c>
      <c r="M428" s="19">
        <v>8225.1739930000003</v>
      </c>
    </row>
    <row r="429" spans="1:13" x14ac:dyDescent="0.25">
      <c r="A429" s="20" t="s">
        <v>1468</v>
      </c>
      <c r="B429" s="20" t="s">
        <v>1039</v>
      </c>
      <c r="C429" s="20">
        <v>3</v>
      </c>
      <c r="D429" s="20">
        <v>1</v>
      </c>
      <c r="E429" s="20" t="s">
        <v>17</v>
      </c>
      <c r="F429" s="21">
        <v>44564</v>
      </c>
      <c r="G429" s="20">
        <v>2</v>
      </c>
      <c r="H429" s="22">
        <v>4.1666666666666664E-2</v>
      </c>
      <c r="I429" s="22">
        <v>4.1666666666666664E-2</v>
      </c>
      <c r="J429" s="20">
        <v>28.01558</v>
      </c>
      <c r="K429" s="20">
        <v>-24.274319999999999</v>
      </c>
      <c r="L429" s="20">
        <v>0.32115899999999997</v>
      </c>
      <c r="M429" s="23">
        <v>8631.0198970000001</v>
      </c>
    </row>
    <row r="430" spans="1:13" x14ac:dyDescent="0.25">
      <c r="A430" s="16" t="s">
        <v>1468</v>
      </c>
      <c r="B430" s="16" t="s">
        <v>1038</v>
      </c>
      <c r="C430" s="16">
        <v>4</v>
      </c>
      <c r="D430" s="16">
        <v>1</v>
      </c>
      <c r="E430" s="16" t="s">
        <v>17</v>
      </c>
      <c r="F430" s="17">
        <v>44565</v>
      </c>
      <c r="G430" s="16">
        <v>2</v>
      </c>
      <c r="H430" s="18">
        <v>4.1666666666666664E-2</v>
      </c>
      <c r="I430" s="18">
        <v>4.1666666666666664E-2</v>
      </c>
      <c r="J430" s="16">
        <v>28.006170000000001</v>
      </c>
      <c r="K430" s="16">
        <v>-24.27948</v>
      </c>
      <c r="L430" s="16">
        <v>5.6052999999999999E-2</v>
      </c>
      <c r="M430" s="19">
        <v>9322.4706760000008</v>
      </c>
    </row>
    <row r="431" spans="1:13" x14ac:dyDescent="0.25">
      <c r="A431" s="20" t="s">
        <v>1468</v>
      </c>
      <c r="B431" s="20" t="s">
        <v>1037</v>
      </c>
      <c r="C431" s="20">
        <v>5</v>
      </c>
      <c r="D431" s="20">
        <v>1</v>
      </c>
      <c r="E431" s="20" t="s">
        <v>17</v>
      </c>
      <c r="F431" s="21">
        <v>44566</v>
      </c>
      <c r="G431" s="20">
        <v>2</v>
      </c>
      <c r="H431" s="22">
        <v>4.1666666666666664E-2</v>
      </c>
      <c r="I431" s="22">
        <v>4.1666666666666664E-2</v>
      </c>
      <c r="J431" s="20">
        <v>28.016529999999999</v>
      </c>
      <c r="K431" s="20">
        <v>-24.27758</v>
      </c>
      <c r="L431" s="20">
        <v>0.28984399999999999</v>
      </c>
      <c r="M431" s="23">
        <v>6325.3533010000001</v>
      </c>
    </row>
    <row r="432" spans="1:13" x14ac:dyDescent="0.25">
      <c r="A432" s="16" t="s">
        <v>1468</v>
      </c>
      <c r="B432" s="16" t="s">
        <v>1036</v>
      </c>
      <c r="C432" s="16">
        <v>6</v>
      </c>
      <c r="D432" s="16">
        <v>1</v>
      </c>
      <c r="E432" s="16" t="s">
        <v>17</v>
      </c>
      <c r="F432" s="17">
        <v>44567</v>
      </c>
      <c r="G432" s="16">
        <v>2</v>
      </c>
      <c r="H432" s="18">
        <v>4.1666666666666664E-2</v>
      </c>
      <c r="I432" s="18">
        <v>4.1666666666666664E-2</v>
      </c>
      <c r="J432" s="16">
        <v>28.014720000000001</v>
      </c>
      <c r="K432" s="16">
        <v>-24.274069999999998</v>
      </c>
      <c r="L432" s="16">
        <v>5.2110000000000004E-3</v>
      </c>
      <c r="M432" s="19">
        <v>7770.4978629999996</v>
      </c>
    </row>
    <row r="433" spans="1:13" x14ac:dyDescent="0.25">
      <c r="A433" s="20" t="s">
        <v>1468</v>
      </c>
      <c r="B433" s="20" t="s">
        <v>1035</v>
      </c>
      <c r="C433" s="20">
        <v>7</v>
      </c>
      <c r="D433" s="20">
        <v>1</v>
      </c>
      <c r="E433" s="20" t="s">
        <v>17</v>
      </c>
      <c r="F433" s="21">
        <v>44568</v>
      </c>
      <c r="G433" s="20">
        <v>2</v>
      </c>
      <c r="H433" s="22">
        <v>4.1666666666666664E-2</v>
      </c>
      <c r="I433" s="22">
        <v>4.1666666666666664E-2</v>
      </c>
      <c r="J433" s="20">
        <v>28.010429999999999</v>
      </c>
      <c r="K433" s="20">
        <v>-24.274229999999999</v>
      </c>
      <c r="L433" s="20">
        <v>8.4690000000000001E-2</v>
      </c>
      <c r="M433" s="23">
        <v>7510.340733</v>
      </c>
    </row>
    <row r="434" spans="1:13" x14ac:dyDescent="0.25">
      <c r="A434" s="16" t="s">
        <v>1468</v>
      </c>
      <c r="B434" s="16" t="s">
        <v>1034</v>
      </c>
      <c r="C434" s="16">
        <v>8</v>
      </c>
      <c r="D434" s="16">
        <v>1</v>
      </c>
      <c r="E434" s="16" t="s">
        <v>17</v>
      </c>
      <c r="F434" s="17">
        <v>44569</v>
      </c>
      <c r="G434" s="16">
        <v>2</v>
      </c>
      <c r="H434" s="18">
        <v>4.1666666666666664E-2</v>
      </c>
      <c r="I434" s="18">
        <v>4.1666666666666664E-2</v>
      </c>
      <c r="J434" s="16">
        <v>28.010249999999999</v>
      </c>
      <c r="K434" s="16">
        <v>-24.27983</v>
      </c>
      <c r="L434" s="16">
        <v>0.37743700000000002</v>
      </c>
      <c r="M434" s="19">
        <v>5308.5886849999997</v>
      </c>
    </row>
    <row r="435" spans="1:13" x14ac:dyDescent="0.25">
      <c r="A435" s="20" t="s">
        <v>1468</v>
      </c>
      <c r="B435" s="20" t="s">
        <v>1033</v>
      </c>
      <c r="C435" s="20">
        <v>9</v>
      </c>
      <c r="D435" s="20">
        <v>1</v>
      </c>
      <c r="E435" s="20" t="s">
        <v>17</v>
      </c>
      <c r="F435" s="21">
        <v>44570</v>
      </c>
      <c r="G435" s="20">
        <v>2</v>
      </c>
      <c r="H435" s="22">
        <v>4.1666666666666664E-2</v>
      </c>
      <c r="I435" s="22">
        <v>4.1666666666666664E-2</v>
      </c>
      <c r="J435" s="20">
        <v>27.989270000000001</v>
      </c>
      <c r="K435" s="20">
        <v>-24.27467</v>
      </c>
      <c r="L435" s="20">
        <v>4.1193E-2</v>
      </c>
      <c r="M435" s="23">
        <v>9261.0698909999992</v>
      </c>
    </row>
    <row r="436" spans="1:13" x14ac:dyDescent="0.25">
      <c r="A436" s="16" t="s">
        <v>1468</v>
      </c>
      <c r="B436" s="16" t="s">
        <v>1032</v>
      </c>
      <c r="C436" s="16">
        <v>10</v>
      </c>
      <c r="D436" s="16">
        <v>1</v>
      </c>
      <c r="E436" s="16" t="s">
        <v>17</v>
      </c>
      <c r="F436" s="17">
        <v>44571</v>
      </c>
      <c r="G436" s="16">
        <v>2</v>
      </c>
      <c r="H436" s="18">
        <v>4.1666666666666664E-2</v>
      </c>
      <c r="I436" s="18">
        <v>4.1666666666666664E-2</v>
      </c>
      <c r="J436" s="16">
        <v>28.016970000000001</v>
      </c>
      <c r="K436" s="16">
        <v>-24.289650000000002</v>
      </c>
      <c r="L436" s="16">
        <v>3.9050000000000001E-3</v>
      </c>
      <c r="M436" s="19">
        <v>8348.072897</v>
      </c>
    </row>
    <row r="437" spans="1:13" x14ac:dyDescent="0.25">
      <c r="A437" s="20" t="s">
        <v>1468</v>
      </c>
      <c r="B437" s="20" t="s">
        <v>1031</v>
      </c>
      <c r="C437" s="20">
        <v>11</v>
      </c>
      <c r="D437" s="20">
        <v>1</v>
      </c>
      <c r="E437" s="20" t="s">
        <v>17</v>
      </c>
      <c r="F437" s="21">
        <v>44572</v>
      </c>
      <c r="G437" s="20">
        <v>2</v>
      </c>
      <c r="H437" s="22">
        <v>4.1666666666666664E-2</v>
      </c>
      <c r="I437" s="22">
        <v>4.1666666666666664E-2</v>
      </c>
      <c r="J437" s="20">
        <v>28.007000000000001</v>
      </c>
      <c r="K437" s="20">
        <v>-24.278130000000001</v>
      </c>
      <c r="L437" s="20">
        <v>1.3547999999999999E-2</v>
      </c>
      <c r="M437" s="23">
        <v>6939.7815549999996</v>
      </c>
    </row>
    <row r="438" spans="1:13" x14ac:dyDescent="0.25">
      <c r="A438" s="16" t="s">
        <v>1468</v>
      </c>
      <c r="B438" s="16" t="s">
        <v>1030</v>
      </c>
      <c r="C438" s="16">
        <v>12</v>
      </c>
      <c r="D438" s="16">
        <v>1</v>
      </c>
      <c r="E438" s="16" t="s">
        <v>17</v>
      </c>
      <c r="F438" s="17">
        <v>44573</v>
      </c>
      <c r="G438" s="16">
        <v>2</v>
      </c>
      <c r="H438" s="18">
        <v>4.1666666666666664E-2</v>
      </c>
      <c r="I438" s="18">
        <v>4.1666666666666664E-2</v>
      </c>
      <c r="J438" s="16">
        <v>28.001049999999999</v>
      </c>
      <c r="K438" s="16">
        <v>-24.289770000000001</v>
      </c>
      <c r="L438" s="16">
        <v>2.3524E-2</v>
      </c>
      <c r="M438" s="19">
        <v>5912.5665099999997</v>
      </c>
    </row>
    <row r="439" spans="1:13" x14ac:dyDescent="0.25">
      <c r="A439" s="20" t="s">
        <v>1468</v>
      </c>
      <c r="B439" s="20" t="s">
        <v>1029</v>
      </c>
      <c r="C439" s="20">
        <v>13</v>
      </c>
      <c r="D439" s="20">
        <v>1</v>
      </c>
      <c r="E439" s="20" t="s">
        <v>17</v>
      </c>
      <c r="F439" s="21">
        <v>44574</v>
      </c>
      <c r="G439" s="20">
        <v>2</v>
      </c>
      <c r="H439" s="22">
        <v>4.1666666666666664E-2</v>
      </c>
      <c r="I439" s="22">
        <v>4.1666666666666664E-2</v>
      </c>
      <c r="J439" s="20">
        <v>28.00713</v>
      </c>
      <c r="K439" s="20">
        <v>-24.278169999999999</v>
      </c>
      <c r="L439" s="20">
        <v>6.8869999999999999E-3</v>
      </c>
      <c r="M439" s="23">
        <v>6707.9375810000001</v>
      </c>
    </row>
    <row r="440" spans="1:13" x14ac:dyDescent="0.25">
      <c r="A440" s="16" t="s">
        <v>1468</v>
      </c>
      <c r="B440" s="16" t="s">
        <v>1028</v>
      </c>
      <c r="C440" s="16">
        <v>14</v>
      </c>
      <c r="D440" s="16">
        <v>1</v>
      </c>
      <c r="E440" s="16" t="s">
        <v>17</v>
      </c>
      <c r="F440" s="17">
        <v>44575</v>
      </c>
      <c r="G440" s="16">
        <v>2</v>
      </c>
      <c r="H440" s="18">
        <v>4.1666666666666664E-2</v>
      </c>
      <c r="I440" s="18">
        <v>4.1666666666666664E-2</v>
      </c>
      <c r="J440" s="16">
        <v>28.016079999999999</v>
      </c>
      <c r="K440" s="16">
        <v>-24.278919999999999</v>
      </c>
      <c r="L440" s="16">
        <v>6.084E-3</v>
      </c>
      <c r="M440" s="19">
        <v>5566.4917189999996</v>
      </c>
    </row>
    <row r="441" spans="1:13" x14ac:dyDescent="0.25">
      <c r="A441" s="20" t="s">
        <v>1468</v>
      </c>
      <c r="B441" s="20" t="s">
        <v>1027</v>
      </c>
      <c r="C441" s="20">
        <v>15</v>
      </c>
      <c r="D441" s="20">
        <v>1</v>
      </c>
      <c r="E441" s="20" t="s">
        <v>17</v>
      </c>
      <c r="F441" s="21">
        <v>44576</v>
      </c>
      <c r="G441" s="20">
        <v>2</v>
      </c>
      <c r="H441" s="22">
        <v>4.1666666666666664E-2</v>
      </c>
      <c r="I441" s="22">
        <v>4.1666666666666664E-2</v>
      </c>
      <c r="J441" s="20">
        <v>28.008230000000001</v>
      </c>
      <c r="K441" s="20">
        <v>-24.27655</v>
      </c>
      <c r="L441" s="20">
        <v>9.5233999999999999E-2</v>
      </c>
      <c r="M441" s="23">
        <v>6371.8358829999997</v>
      </c>
    </row>
    <row r="442" spans="1:13" x14ac:dyDescent="0.25">
      <c r="A442" s="16" t="s">
        <v>1468</v>
      </c>
      <c r="B442" s="16" t="s">
        <v>1026</v>
      </c>
      <c r="C442" s="16">
        <v>16</v>
      </c>
      <c r="D442" s="16">
        <v>1</v>
      </c>
      <c r="E442" s="16" t="s">
        <v>17</v>
      </c>
      <c r="F442" s="17">
        <v>44577</v>
      </c>
      <c r="G442" s="16">
        <v>2</v>
      </c>
      <c r="H442" s="18">
        <v>4.1666666666666664E-2</v>
      </c>
      <c r="I442" s="18">
        <v>4.1666666666666664E-2</v>
      </c>
      <c r="J442" s="16">
        <v>27.960080000000001</v>
      </c>
      <c r="K442" s="16">
        <v>-24.289950000000001</v>
      </c>
      <c r="L442" s="16">
        <v>0.19977</v>
      </c>
      <c r="M442" s="19">
        <v>7446.3000780000002</v>
      </c>
    </row>
    <row r="443" spans="1:13" x14ac:dyDescent="0.25">
      <c r="A443" s="20" t="s">
        <v>1468</v>
      </c>
      <c r="B443" s="20" t="s">
        <v>1025</v>
      </c>
      <c r="C443" s="20">
        <v>17</v>
      </c>
      <c r="D443" s="20">
        <v>1</v>
      </c>
      <c r="E443" s="20" t="s">
        <v>17</v>
      </c>
      <c r="F443" s="21">
        <v>44578</v>
      </c>
      <c r="G443" s="20">
        <v>2</v>
      </c>
      <c r="H443" s="22">
        <v>4.1666666666666664E-2</v>
      </c>
      <c r="I443" s="22">
        <v>4.1666666666666664E-2</v>
      </c>
      <c r="J443" s="20">
        <v>27.98705</v>
      </c>
      <c r="K443" s="20">
        <v>-24.266200000000001</v>
      </c>
      <c r="L443" s="20">
        <v>0.15467</v>
      </c>
      <c r="M443" s="23">
        <v>9388.7212290000007</v>
      </c>
    </row>
    <row r="444" spans="1:13" x14ac:dyDescent="0.25">
      <c r="A444" s="16" t="s">
        <v>1468</v>
      </c>
      <c r="B444" s="16" t="s">
        <v>1024</v>
      </c>
      <c r="C444" s="16">
        <v>18</v>
      </c>
      <c r="D444" s="16">
        <v>1</v>
      </c>
      <c r="E444" s="16" t="s">
        <v>17</v>
      </c>
      <c r="F444" s="17">
        <v>44579</v>
      </c>
      <c r="G444" s="16">
        <v>2</v>
      </c>
      <c r="H444" s="18">
        <v>4.1666666666666664E-2</v>
      </c>
      <c r="I444" s="18">
        <v>4.1666666666666664E-2</v>
      </c>
      <c r="J444" s="16">
        <v>27.951499999999999</v>
      </c>
      <c r="K444" s="16">
        <v>-24.289729999999999</v>
      </c>
      <c r="L444" s="16">
        <v>0.258025</v>
      </c>
      <c r="M444" s="19">
        <v>5572.5007219999998</v>
      </c>
    </row>
    <row r="445" spans="1:13" x14ac:dyDescent="0.25">
      <c r="A445" s="20" t="s">
        <v>1468</v>
      </c>
      <c r="B445" s="20" t="s">
        <v>1023</v>
      </c>
      <c r="C445" s="20">
        <v>19</v>
      </c>
      <c r="D445" s="20">
        <v>1</v>
      </c>
      <c r="E445" s="20" t="s">
        <v>17</v>
      </c>
      <c r="F445" s="21">
        <v>44580</v>
      </c>
      <c r="G445" s="20">
        <v>2</v>
      </c>
      <c r="H445" s="22">
        <v>4.1666666666666664E-2</v>
      </c>
      <c r="I445" s="22">
        <v>4.1666666666666664E-2</v>
      </c>
      <c r="J445" s="20">
        <v>27.95515</v>
      </c>
      <c r="K445" s="20">
        <v>-24.297149999999998</v>
      </c>
      <c r="L445" s="20">
        <v>9.2929999999999992E-3</v>
      </c>
      <c r="M445" s="23">
        <v>10626.537668999999</v>
      </c>
    </row>
    <row r="446" spans="1:13" x14ac:dyDescent="0.25">
      <c r="A446" s="16" t="s">
        <v>1468</v>
      </c>
      <c r="B446" s="16" t="s">
        <v>1022</v>
      </c>
      <c r="C446" s="16">
        <v>20</v>
      </c>
      <c r="D446" s="16">
        <v>1</v>
      </c>
      <c r="E446" s="16" t="s">
        <v>17</v>
      </c>
      <c r="F446" s="17">
        <v>44581</v>
      </c>
      <c r="G446" s="16">
        <v>2</v>
      </c>
      <c r="H446" s="18">
        <v>4.1666666666666664E-2</v>
      </c>
      <c r="I446" s="18">
        <v>4.1666666666666664E-2</v>
      </c>
      <c r="J446" s="16">
        <v>28.01662</v>
      </c>
      <c r="K446" s="16">
        <v>-24.274450000000002</v>
      </c>
      <c r="L446" s="16">
        <v>6.905E-2</v>
      </c>
      <c r="M446" s="19">
        <v>9745.0067670000008</v>
      </c>
    </row>
    <row r="447" spans="1:13" x14ac:dyDescent="0.25">
      <c r="A447" s="20" t="s">
        <v>1468</v>
      </c>
      <c r="B447" s="20" t="s">
        <v>1021</v>
      </c>
      <c r="C447" s="20">
        <v>21</v>
      </c>
      <c r="D447" s="20">
        <v>1</v>
      </c>
      <c r="E447" s="20" t="s">
        <v>17</v>
      </c>
      <c r="F447" s="21">
        <v>44582</v>
      </c>
      <c r="G447" s="20">
        <v>2</v>
      </c>
      <c r="H447" s="22">
        <v>4.1666666666666664E-2</v>
      </c>
      <c r="I447" s="22">
        <v>4.1666666666666664E-2</v>
      </c>
      <c r="J447" s="20">
        <v>28.029029999999999</v>
      </c>
      <c r="K447" s="20">
        <v>-24.27993</v>
      </c>
      <c r="L447" s="20">
        <v>9.3495999999999996E-2</v>
      </c>
      <c r="M447" s="23">
        <v>6582.9919959999997</v>
      </c>
    </row>
    <row r="448" spans="1:13" x14ac:dyDescent="0.25">
      <c r="A448" s="16" t="s">
        <v>1468</v>
      </c>
      <c r="B448" s="16" t="s">
        <v>1020</v>
      </c>
      <c r="C448" s="16">
        <v>22</v>
      </c>
      <c r="D448" s="16">
        <v>1</v>
      </c>
      <c r="E448" s="16" t="s">
        <v>17</v>
      </c>
      <c r="F448" s="17">
        <v>44583</v>
      </c>
      <c r="G448" s="16">
        <v>2</v>
      </c>
      <c r="H448" s="18">
        <v>4.1666666666666664E-2</v>
      </c>
      <c r="I448" s="18">
        <v>4.1666666666666664E-2</v>
      </c>
      <c r="J448" s="16">
        <v>28.007280000000002</v>
      </c>
      <c r="K448" s="16">
        <v>-24.277570000000001</v>
      </c>
      <c r="L448" s="16">
        <v>1.1107000000000001E-2</v>
      </c>
      <c r="M448" s="19">
        <v>6848.5537960000001</v>
      </c>
    </row>
    <row r="449" spans="1:13" x14ac:dyDescent="0.25">
      <c r="A449" s="20" t="s">
        <v>1468</v>
      </c>
      <c r="B449" s="20" t="s">
        <v>1019</v>
      </c>
      <c r="C449" s="20">
        <v>23</v>
      </c>
      <c r="D449" s="20">
        <v>1</v>
      </c>
      <c r="E449" s="20" t="s">
        <v>17</v>
      </c>
      <c r="F449" s="21">
        <v>44584</v>
      </c>
      <c r="G449" s="20">
        <v>2</v>
      </c>
      <c r="H449" s="22">
        <v>4.1666666666666664E-2</v>
      </c>
      <c r="I449" s="22">
        <v>4.1666666666666664E-2</v>
      </c>
      <c r="J449" s="20">
        <v>28.009319999999999</v>
      </c>
      <c r="K449" s="20">
        <v>-24.277799999999999</v>
      </c>
      <c r="L449" s="20">
        <v>0.37431700000000001</v>
      </c>
      <c r="M449" s="23">
        <v>9587.9666390000002</v>
      </c>
    </row>
    <row r="450" spans="1:13" x14ac:dyDescent="0.25">
      <c r="A450" s="16" t="s">
        <v>1468</v>
      </c>
      <c r="B450" s="16" t="s">
        <v>1018</v>
      </c>
      <c r="C450" s="16">
        <v>24</v>
      </c>
      <c r="D450" s="16">
        <v>1</v>
      </c>
      <c r="E450" s="16" t="s">
        <v>17</v>
      </c>
      <c r="F450" s="17">
        <v>44585</v>
      </c>
      <c r="G450" s="16">
        <v>2</v>
      </c>
      <c r="H450" s="18">
        <v>4.1666666666666664E-2</v>
      </c>
      <c r="I450" s="18">
        <v>4.1666666666666664E-2</v>
      </c>
      <c r="J450" s="16">
        <v>27.949200000000001</v>
      </c>
      <c r="K450" s="16">
        <v>-24.296749999999999</v>
      </c>
      <c r="L450" s="16">
        <v>0.104618</v>
      </c>
      <c r="M450" s="19">
        <v>9109.0350720000006</v>
      </c>
    </row>
    <row r="451" spans="1:13" x14ac:dyDescent="0.25">
      <c r="A451" s="20" t="s">
        <v>1468</v>
      </c>
      <c r="B451" s="20" t="s">
        <v>1017</v>
      </c>
      <c r="C451" s="20">
        <v>25</v>
      </c>
      <c r="D451" s="20">
        <v>1</v>
      </c>
      <c r="E451" s="20" t="s">
        <v>17</v>
      </c>
      <c r="F451" s="21">
        <v>44586</v>
      </c>
      <c r="G451" s="20">
        <v>2</v>
      </c>
      <c r="H451" s="22">
        <v>4.1666666666666664E-2</v>
      </c>
      <c r="I451" s="22">
        <v>4.1666666666666664E-2</v>
      </c>
      <c r="J451" s="20">
        <v>27.933779999999999</v>
      </c>
      <c r="K451" s="20">
        <v>-24.330020000000001</v>
      </c>
      <c r="L451" s="20">
        <v>0.123085</v>
      </c>
      <c r="M451" s="23">
        <v>10031.798115</v>
      </c>
    </row>
    <row r="452" spans="1:13" x14ac:dyDescent="0.25">
      <c r="A452" s="16" t="s">
        <v>1468</v>
      </c>
      <c r="B452" s="16" t="s">
        <v>1016</v>
      </c>
      <c r="C452" s="16">
        <v>26</v>
      </c>
      <c r="D452" s="16">
        <v>1</v>
      </c>
      <c r="E452" s="16" t="s">
        <v>17</v>
      </c>
      <c r="F452" s="17">
        <v>44587</v>
      </c>
      <c r="G452" s="16">
        <v>2</v>
      </c>
      <c r="H452" s="18">
        <v>4.1666666666666664E-2</v>
      </c>
      <c r="I452" s="18">
        <v>4.1666666666666664E-2</v>
      </c>
      <c r="J452" s="16">
        <v>27.99858</v>
      </c>
      <c r="K452" s="16">
        <v>-24.323270000000001</v>
      </c>
      <c r="L452" s="16">
        <v>1.9161000000000001E-2</v>
      </c>
      <c r="M452" s="19">
        <v>11635.840946</v>
      </c>
    </row>
    <row r="453" spans="1:13" x14ac:dyDescent="0.25">
      <c r="A453" s="20" t="s">
        <v>1468</v>
      </c>
      <c r="B453" s="20" t="s">
        <v>1015</v>
      </c>
      <c r="C453" s="20">
        <v>27</v>
      </c>
      <c r="D453" s="20">
        <v>1</v>
      </c>
      <c r="E453" s="20" t="s">
        <v>17</v>
      </c>
      <c r="F453" s="21">
        <v>44588</v>
      </c>
      <c r="G453" s="20">
        <v>2</v>
      </c>
      <c r="H453" s="22">
        <v>4.1666666666666664E-2</v>
      </c>
      <c r="I453" s="22">
        <v>4.1666666666666664E-2</v>
      </c>
      <c r="J453" s="20">
        <v>28.023119999999999</v>
      </c>
      <c r="K453" s="20">
        <v>-24.286200000000001</v>
      </c>
      <c r="L453" s="20">
        <v>1.0491699999999999</v>
      </c>
      <c r="M453" s="23">
        <v>9446.2563640000008</v>
      </c>
    </row>
    <row r="454" spans="1:13" x14ac:dyDescent="0.25">
      <c r="A454" s="16" t="s">
        <v>1468</v>
      </c>
      <c r="B454" s="16" t="s">
        <v>1014</v>
      </c>
      <c r="C454" s="16">
        <v>28</v>
      </c>
      <c r="D454" s="16">
        <v>1</v>
      </c>
      <c r="E454" s="16" t="s">
        <v>17</v>
      </c>
      <c r="F454" s="17">
        <v>44589</v>
      </c>
      <c r="G454" s="16">
        <v>2</v>
      </c>
      <c r="H454" s="18">
        <v>4.1666666666666664E-2</v>
      </c>
      <c r="I454" s="18">
        <v>4.1666666666666664E-2</v>
      </c>
      <c r="J454" s="16">
        <v>27.959019999999999</v>
      </c>
      <c r="K454" s="16">
        <v>-24.30592</v>
      </c>
      <c r="L454" s="16">
        <v>2.3189999999999999E-3</v>
      </c>
      <c r="M454" s="19">
        <v>5120.4636620000001</v>
      </c>
    </row>
    <row r="455" spans="1:13" x14ac:dyDescent="0.25">
      <c r="A455" s="20" t="s">
        <v>1468</v>
      </c>
      <c r="B455" s="20" t="s">
        <v>1013</v>
      </c>
      <c r="C455" s="20">
        <v>29</v>
      </c>
      <c r="D455" s="20">
        <v>1</v>
      </c>
      <c r="E455" s="20" t="s">
        <v>17</v>
      </c>
      <c r="F455" s="21">
        <v>44590</v>
      </c>
      <c r="G455" s="20">
        <v>2</v>
      </c>
      <c r="H455" s="22">
        <v>4.1666666666666664E-2</v>
      </c>
      <c r="I455" s="22">
        <v>4.1666666666666664E-2</v>
      </c>
      <c r="J455" s="20">
        <v>27.94558</v>
      </c>
      <c r="K455" s="20">
        <v>-24.30498</v>
      </c>
      <c r="L455" s="20">
        <v>7.5339999999999999E-3</v>
      </c>
      <c r="M455" s="23">
        <v>2934.7683390000002</v>
      </c>
    </row>
    <row r="456" spans="1:13" x14ac:dyDescent="0.25">
      <c r="A456" s="16" t="s">
        <v>1468</v>
      </c>
      <c r="B456" s="16" t="s">
        <v>1012</v>
      </c>
      <c r="C456" s="16">
        <v>30</v>
      </c>
      <c r="D456" s="16">
        <v>1</v>
      </c>
      <c r="E456" s="16" t="s">
        <v>17</v>
      </c>
      <c r="F456" s="17">
        <v>44591</v>
      </c>
      <c r="G456" s="16">
        <v>2</v>
      </c>
      <c r="H456" s="18">
        <v>4.1666666666666664E-2</v>
      </c>
      <c r="I456" s="18">
        <v>4.1666666666666664E-2</v>
      </c>
      <c r="J456" s="16">
        <v>27.93712</v>
      </c>
      <c r="K456" s="16">
        <v>-24.29833</v>
      </c>
      <c r="L456" s="16">
        <v>5.7882000000000003E-2</v>
      </c>
      <c r="M456" s="19">
        <v>4130.3254639999996</v>
      </c>
    </row>
    <row r="457" spans="1:13" x14ac:dyDescent="0.25">
      <c r="A457" s="20" t="s">
        <v>1468</v>
      </c>
      <c r="B457" s="20" t="s">
        <v>1011</v>
      </c>
      <c r="C457" s="20">
        <v>31</v>
      </c>
      <c r="D457" s="20">
        <v>1</v>
      </c>
      <c r="E457" s="20" t="s">
        <v>17</v>
      </c>
      <c r="F457" s="21">
        <v>44592</v>
      </c>
      <c r="G457" s="20">
        <v>2</v>
      </c>
      <c r="H457" s="22">
        <v>4.1666666666666664E-2</v>
      </c>
      <c r="I457" s="22">
        <v>4.1666666666666664E-2</v>
      </c>
      <c r="J457" s="20">
        <v>27.937629999999999</v>
      </c>
      <c r="K457" s="20">
        <v>-24.29522</v>
      </c>
      <c r="L457" s="20">
        <v>0</v>
      </c>
      <c r="M457" s="23">
        <v>10045.792203999999</v>
      </c>
    </row>
    <row r="458" spans="1:13" x14ac:dyDescent="0.25">
      <c r="A458" s="16" t="s">
        <v>1468</v>
      </c>
      <c r="B458" s="16" t="s">
        <v>1010</v>
      </c>
      <c r="C458" s="16">
        <v>1</v>
      </c>
      <c r="D458" s="16">
        <v>2</v>
      </c>
      <c r="E458" s="16" t="s">
        <v>17</v>
      </c>
      <c r="F458" s="17">
        <v>44593</v>
      </c>
      <c r="G458" s="16">
        <v>2</v>
      </c>
      <c r="H458" s="18">
        <v>4.1666666666666664E-2</v>
      </c>
      <c r="I458" s="18">
        <v>4.1666666666666664E-2</v>
      </c>
      <c r="J458" s="16">
        <v>27.998729999999998</v>
      </c>
      <c r="K458" s="16">
        <v>-24.270700000000001</v>
      </c>
      <c r="L458" s="16">
        <v>1.1391E-2</v>
      </c>
      <c r="M458" s="19">
        <v>9077.1198029999996</v>
      </c>
    </row>
    <row r="459" spans="1:13" x14ac:dyDescent="0.25">
      <c r="A459" s="20" t="s">
        <v>1468</v>
      </c>
      <c r="B459" s="20" t="s">
        <v>1009</v>
      </c>
      <c r="C459" s="20">
        <v>2</v>
      </c>
      <c r="D459" s="20">
        <v>2</v>
      </c>
      <c r="E459" s="20" t="s">
        <v>17</v>
      </c>
      <c r="F459" s="21">
        <v>44594</v>
      </c>
      <c r="G459" s="20">
        <v>2</v>
      </c>
      <c r="H459" s="22">
        <v>4.1666666666666664E-2</v>
      </c>
      <c r="I459" s="22">
        <v>4.1666666666666664E-2</v>
      </c>
      <c r="J459" s="20">
        <v>28.009799999999998</v>
      </c>
      <c r="K459" s="20">
        <v>-24.279579999999999</v>
      </c>
      <c r="L459" s="20">
        <v>0.34320299999999998</v>
      </c>
      <c r="M459" s="23">
        <v>8332.8490390000006</v>
      </c>
    </row>
    <row r="460" spans="1:13" x14ac:dyDescent="0.25">
      <c r="A460" s="16" t="s">
        <v>1468</v>
      </c>
      <c r="B460" s="16" t="s">
        <v>1008</v>
      </c>
      <c r="C460" s="16">
        <v>3</v>
      </c>
      <c r="D460" s="16">
        <v>2</v>
      </c>
      <c r="E460" s="16" t="s">
        <v>17</v>
      </c>
      <c r="F460" s="17">
        <v>44595</v>
      </c>
      <c r="G460" s="16">
        <v>2</v>
      </c>
      <c r="H460" s="18">
        <v>4.1666666666666664E-2</v>
      </c>
      <c r="I460" s="18">
        <v>4.1666666666666664E-2</v>
      </c>
      <c r="J460" s="16">
        <v>27.96697</v>
      </c>
      <c r="K460" s="16">
        <v>-24.288430000000002</v>
      </c>
      <c r="L460" s="16">
        <v>0.10778799999999999</v>
      </c>
      <c r="M460" s="19">
        <v>6644.4012750000002</v>
      </c>
    </row>
    <row r="461" spans="1:13" x14ac:dyDescent="0.25">
      <c r="A461" s="20" t="s">
        <v>1468</v>
      </c>
      <c r="B461" s="20" t="s">
        <v>1007</v>
      </c>
      <c r="C461" s="20">
        <v>4</v>
      </c>
      <c r="D461" s="20">
        <v>2</v>
      </c>
      <c r="E461" s="20" t="s">
        <v>17</v>
      </c>
      <c r="F461" s="21">
        <v>44596</v>
      </c>
      <c r="G461" s="20">
        <v>2</v>
      </c>
      <c r="H461" s="22">
        <v>4.1666666666666664E-2</v>
      </c>
      <c r="I461" s="22">
        <v>4.1666666666666664E-2</v>
      </c>
      <c r="J461" s="20">
        <v>27.965920000000001</v>
      </c>
      <c r="K461" s="20">
        <v>-24.28003</v>
      </c>
      <c r="L461" s="20">
        <v>6.4999999999999997E-3</v>
      </c>
      <c r="M461" s="23">
        <v>6914.7019300000002</v>
      </c>
    </row>
    <row r="462" spans="1:13" x14ac:dyDescent="0.25">
      <c r="A462" s="16" t="s">
        <v>1468</v>
      </c>
      <c r="B462" s="16" t="s">
        <v>1006</v>
      </c>
      <c r="C462" s="16">
        <v>5</v>
      </c>
      <c r="D462" s="16">
        <v>2</v>
      </c>
      <c r="E462" s="16" t="s">
        <v>17</v>
      </c>
      <c r="F462" s="17">
        <v>44597</v>
      </c>
      <c r="G462" s="16">
        <v>2</v>
      </c>
      <c r="H462" s="18">
        <v>4.1666666666666664E-2</v>
      </c>
      <c r="I462" s="18">
        <v>4.1666666666666664E-2</v>
      </c>
      <c r="J462" s="16">
        <v>27.951250000000002</v>
      </c>
      <c r="K462" s="16">
        <v>-24.284600000000001</v>
      </c>
      <c r="L462" s="16">
        <v>0.21435699999999999</v>
      </c>
      <c r="M462" s="19">
        <v>5756.8050359999997</v>
      </c>
    </row>
    <row r="463" spans="1:13" x14ac:dyDescent="0.25">
      <c r="A463" s="20" t="s">
        <v>1468</v>
      </c>
      <c r="B463" s="20" t="s">
        <v>1005</v>
      </c>
      <c r="C463" s="20">
        <v>6</v>
      </c>
      <c r="D463" s="20">
        <v>2</v>
      </c>
      <c r="E463" s="20" t="s">
        <v>17</v>
      </c>
      <c r="F463" s="21">
        <v>44598</v>
      </c>
      <c r="G463" s="20">
        <v>2</v>
      </c>
      <c r="H463" s="22">
        <v>4.1666666666666664E-2</v>
      </c>
      <c r="I463" s="22">
        <v>4.1666666666666664E-2</v>
      </c>
      <c r="J463" s="20">
        <v>27.941050000000001</v>
      </c>
      <c r="K463" s="20">
        <v>-24.296399999999998</v>
      </c>
      <c r="L463" s="20">
        <v>0.10147</v>
      </c>
      <c r="M463" s="23">
        <v>4969.0607410000002</v>
      </c>
    </row>
    <row r="464" spans="1:13" x14ac:dyDescent="0.25">
      <c r="A464" s="16" t="s">
        <v>1468</v>
      </c>
      <c r="B464" s="16" t="s">
        <v>1004</v>
      </c>
      <c r="C464" s="16">
        <v>7</v>
      </c>
      <c r="D464" s="16">
        <v>2</v>
      </c>
      <c r="E464" s="16" t="s">
        <v>17</v>
      </c>
      <c r="F464" s="17">
        <v>44599</v>
      </c>
      <c r="G464" s="16">
        <v>2</v>
      </c>
      <c r="H464" s="18">
        <v>4.1666666666666664E-2</v>
      </c>
      <c r="I464" s="18">
        <v>4.1666666666666664E-2</v>
      </c>
      <c r="J464" s="16">
        <v>27.937329999999999</v>
      </c>
      <c r="K464" s="16">
        <v>-24.294799999999999</v>
      </c>
      <c r="L464" s="16">
        <v>5.8989E-2</v>
      </c>
      <c r="M464" s="19">
        <v>7571.6085000000003</v>
      </c>
    </row>
    <row r="465" spans="1:13" x14ac:dyDescent="0.25">
      <c r="A465" s="20" t="s">
        <v>1468</v>
      </c>
      <c r="B465" s="20" t="s">
        <v>1003</v>
      </c>
      <c r="C465" s="20">
        <v>8</v>
      </c>
      <c r="D465" s="20">
        <v>2</v>
      </c>
      <c r="E465" s="20" t="s">
        <v>17</v>
      </c>
      <c r="F465" s="21">
        <v>44600</v>
      </c>
      <c r="G465" s="20">
        <v>2</v>
      </c>
      <c r="H465" s="22">
        <v>4.1666666666666664E-2</v>
      </c>
      <c r="I465" s="22">
        <v>4.1666666666666664E-2</v>
      </c>
      <c r="J465" s="20">
        <v>27.985029999999998</v>
      </c>
      <c r="K465" s="20">
        <v>-24.28697</v>
      </c>
      <c r="L465" s="20">
        <v>3.8688E-2</v>
      </c>
      <c r="M465" s="23">
        <v>6561.6765990000004</v>
      </c>
    </row>
    <row r="466" spans="1:13" x14ac:dyDescent="0.25">
      <c r="A466" s="16" t="s">
        <v>1468</v>
      </c>
      <c r="B466" s="16" t="s">
        <v>1002</v>
      </c>
      <c r="C466" s="16">
        <v>9</v>
      </c>
      <c r="D466" s="16">
        <v>2</v>
      </c>
      <c r="E466" s="16" t="s">
        <v>17</v>
      </c>
      <c r="F466" s="17">
        <v>44601</v>
      </c>
      <c r="G466" s="16">
        <v>2</v>
      </c>
      <c r="H466" s="18">
        <v>4.1666666666666664E-2</v>
      </c>
      <c r="I466" s="18">
        <v>4.1666666666666664E-2</v>
      </c>
      <c r="J466" s="16">
        <v>27.973700000000001</v>
      </c>
      <c r="K466" s="16">
        <v>-24.318069999999999</v>
      </c>
      <c r="L466" s="16">
        <v>0.36231000000000002</v>
      </c>
      <c r="M466" s="19">
        <v>7905.3579369999998</v>
      </c>
    </row>
    <row r="467" spans="1:13" x14ac:dyDescent="0.25">
      <c r="A467" s="20" t="s">
        <v>1468</v>
      </c>
      <c r="B467" s="20" t="s">
        <v>1001</v>
      </c>
      <c r="C467" s="20">
        <v>10</v>
      </c>
      <c r="D467" s="20">
        <v>2</v>
      </c>
      <c r="E467" s="20" t="s">
        <v>17</v>
      </c>
      <c r="F467" s="21">
        <v>44602</v>
      </c>
      <c r="G467" s="20">
        <v>2</v>
      </c>
      <c r="H467" s="22">
        <v>4.1666666666666664E-2</v>
      </c>
      <c r="I467" s="22">
        <v>4.1666666666666664E-2</v>
      </c>
      <c r="J467" s="20">
        <v>27.951779999999999</v>
      </c>
      <c r="K467" s="20">
        <v>-24.296250000000001</v>
      </c>
      <c r="L467" s="20">
        <v>0.42030600000000001</v>
      </c>
      <c r="M467" s="23">
        <v>11378.695240999999</v>
      </c>
    </row>
    <row r="468" spans="1:13" x14ac:dyDescent="0.25">
      <c r="A468" s="16" t="s">
        <v>1468</v>
      </c>
      <c r="B468" s="16" t="s">
        <v>1000</v>
      </c>
      <c r="C468" s="16">
        <v>11</v>
      </c>
      <c r="D468" s="16">
        <v>2</v>
      </c>
      <c r="E468" s="16" t="s">
        <v>17</v>
      </c>
      <c r="F468" s="17">
        <v>44603</v>
      </c>
      <c r="G468" s="16">
        <v>2</v>
      </c>
      <c r="H468" s="18">
        <v>4.1666666666666664E-2</v>
      </c>
      <c r="I468" s="18">
        <v>4.1666666666666664E-2</v>
      </c>
      <c r="J468" s="16">
        <v>28.016449999999999</v>
      </c>
      <c r="K468" s="16">
        <v>-24.27365</v>
      </c>
      <c r="L468" s="16">
        <v>4.7205999999999998E-2</v>
      </c>
      <c r="M468" s="19">
        <v>7669.0343700000003</v>
      </c>
    </row>
    <row r="469" spans="1:13" x14ac:dyDescent="0.25">
      <c r="A469" s="20" t="s">
        <v>1468</v>
      </c>
      <c r="B469" s="20" t="s">
        <v>999</v>
      </c>
      <c r="C469" s="20">
        <v>12</v>
      </c>
      <c r="D469" s="20">
        <v>2</v>
      </c>
      <c r="E469" s="20" t="s">
        <v>17</v>
      </c>
      <c r="F469" s="21">
        <v>44604</v>
      </c>
      <c r="G469" s="20">
        <v>2</v>
      </c>
      <c r="H469" s="22">
        <v>4.1666666666666664E-2</v>
      </c>
      <c r="I469" s="22">
        <v>4.1666666666666664E-2</v>
      </c>
      <c r="J469" s="20">
        <v>27.978179999999998</v>
      </c>
      <c r="K469" s="20">
        <v>-24.304549999999999</v>
      </c>
      <c r="L469" s="20">
        <v>6.3379999999999999E-3</v>
      </c>
      <c r="M469" s="23">
        <v>5800.4788920000001</v>
      </c>
    </row>
    <row r="470" spans="1:13" x14ac:dyDescent="0.25">
      <c r="A470" s="16" t="s">
        <v>1468</v>
      </c>
      <c r="B470" s="16" t="s">
        <v>998</v>
      </c>
      <c r="C470" s="16">
        <v>13</v>
      </c>
      <c r="D470" s="16">
        <v>2</v>
      </c>
      <c r="E470" s="16" t="s">
        <v>17</v>
      </c>
      <c r="F470" s="17">
        <v>44605</v>
      </c>
      <c r="G470" s="16">
        <v>2</v>
      </c>
      <c r="H470" s="18">
        <v>4.1666666666666664E-2</v>
      </c>
      <c r="I470" s="18">
        <v>4.1666666666666664E-2</v>
      </c>
      <c r="J470" s="16">
        <v>27.96378</v>
      </c>
      <c r="K470" s="16">
        <v>-24.327719999999999</v>
      </c>
      <c r="L470" s="16">
        <v>0.180787</v>
      </c>
      <c r="M470" s="19">
        <v>6503.5177160000003</v>
      </c>
    </row>
    <row r="471" spans="1:13" x14ac:dyDescent="0.25">
      <c r="A471" s="20" t="s">
        <v>1468</v>
      </c>
      <c r="B471" s="20" t="s">
        <v>997</v>
      </c>
      <c r="C471" s="20">
        <v>14</v>
      </c>
      <c r="D471" s="20">
        <v>2</v>
      </c>
      <c r="E471" s="20" t="s">
        <v>17</v>
      </c>
      <c r="F471" s="21">
        <v>44606</v>
      </c>
      <c r="G471" s="20">
        <v>2</v>
      </c>
      <c r="H471" s="22">
        <v>4.1666666666666664E-2</v>
      </c>
      <c r="I471" s="22">
        <v>4.1666666666666664E-2</v>
      </c>
      <c r="J471" s="20">
        <v>27.93535</v>
      </c>
      <c r="K471" s="20">
        <v>-24.30978</v>
      </c>
      <c r="L471" s="20">
        <v>0.25298399999999999</v>
      </c>
      <c r="M471" s="23">
        <v>6937.532956</v>
      </c>
    </row>
    <row r="472" spans="1:13" x14ac:dyDescent="0.25">
      <c r="A472" s="16" t="s">
        <v>1468</v>
      </c>
      <c r="B472" s="16" t="s">
        <v>996</v>
      </c>
      <c r="C472" s="16">
        <v>15</v>
      </c>
      <c r="D472" s="16">
        <v>2</v>
      </c>
      <c r="E472" s="16" t="s">
        <v>17</v>
      </c>
      <c r="F472" s="17">
        <v>44607</v>
      </c>
      <c r="G472" s="16">
        <v>2</v>
      </c>
      <c r="H472" s="18">
        <v>4.1666666666666664E-2</v>
      </c>
      <c r="I472" s="18">
        <v>4.1666666666666664E-2</v>
      </c>
      <c r="J472" s="16">
        <v>27.954370000000001</v>
      </c>
      <c r="K472" s="16">
        <v>-24.290980000000001</v>
      </c>
      <c r="L472" s="16">
        <v>2.5000999999999999E-2</v>
      </c>
      <c r="M472" s="19">
        <v>9757.8644800000002</v>
      </c>
    </row>
    <row r="473" spans="1:13" x14ac:dyDescent="0.25">
      <c r="A473" s="20" t="s">
        <v>1468</v>
      </c>
      <c r="B473" s="20" t="s">
        <v>995</v>
      </c>
      <c r="C473" s="20">
        <v>16</v>
      </c>
      <c r="D473" s="20">
        <v>2</v>
      </c>
      <c r="E473" s="20" t="s">
        <v>17</v>
      </c>
      <c r="F473" s="21">
        <v>44608</v>
      </c>
      <c r="G473" s="20">
        <v>2</v>
      </c>
      <c r="H473" s="22">
        <v>4.1666666666666664E-2</v>
      </c>
      <c r="I473" s="22">
        <v>4.1666666666666664E-2</v>
      </c>
      <c r="J473" s="20">
        <v>27.978069999999999</v>
      </c>
      <c r="K473" s="20">
        <v>-24.337019999999999</v>
      </c>
      <c r="L473" s="20">
        <v>9.0533000000000002E-2</v>
      </c>
      <c r="M473" s="23">
        <v>7983.1614440000003</v>
      </c>
    </row>
    <row r="474" spans="1:13" x14ac:dyDescent="0.25">
      <c r="A474" s="16" t="s">
        <v>1468</v>
      </c>
      <c r="B474" s="16" t="s">
        <v>994</v>
      </c>
      <c r="C474" s="16">
        <v>17</v>
      </c>
      <c r="D474" s="16">
        <v>2</v>
      </c>
      <c r="E474" s="16" t="s">
        <v>17</v>
      </c>
      <c r="F474" s="17">
        <v>44609</v>
      </c>
      <c r="G474" s="16">
        <v>2</v>
      </c>
      <c r="H474" s="18">
        <v>4.1666666666666664E-2</v>
      </c>
      <c r="I474" s="18">
        <v>4.1666666666666664E-2</v>
      </c>
      <c r="J474" s="16">
        <v>27.925999999999998</v>
      </c>
      <c r="K474" s="16">
        <v>-24.34552</v>
      </c>
      <c r="L474" s="16">
        <v>3.9050000000000001E-3</v>
      </c>
      <c r="M474" s="19">
        <v>6254.1672660000004</v>
      </c>
    </row>
    <row r="475" spans="1:13" x14ac:dyDescent="0.25">
      <c r="A475" s="20" t="s">
        <v>1468</v>
      </c>
      <c r="B475" s="20" t="s">
        <v>993</v>
      </c>
      <c r="C475" s="20">
        <v>18</v>
      </c>
      <c r="D475" s="20">
        <v>2</v>
      </c>
      <c r="E475" s="20" t="s">
        <v>17</v>
      </c>
      <c r="F475" s="21">
        <v>44610</v>
      </c>
      <c r="G475" s="20">
        <v>2</v>
      </c>
      <c r="H475" s="22">
        <v>4.1666666666666664E-2</v>
      </c>
      <c r="I475" s="22">
        <v>4.1666666666666664E-2</v>
      </c>
      <c r="J475" s="20">
        <v>27.934069999999998</v>
      </c>
      <c r="K475" s="20">
        <v>-24.332650000000001</v>
      </c>
      <c r="L475" s="20">
        <v>0</v>
      </c>
      <c r="M475" s="23">
        <v>6027.5950629999998</v>
      </c>
    </row>
    <row r="476" spans="1:13" x14ac:dyDescent="0.25">
      <c r="A476" s="16" t="s">
        <v>1468</v>
      </c>
      <c r="B476" s="16" t="s">
        <v>992</v>
      </c>
      <c r="C476" s="16">
        <v>19</v>
      </c>
      <c r="D476" s="16">
        <v>2</v>
      </c>
      <c r="E476" s="16" t="s">
        <v>17</v>
      </c>
      <c r="F476" s="17">
        <v>44611</v>
      </c>
      <c r="G476" s="16">
        <v>2</v>
      </c>
      <c r="H476" s="18">
        <v>4.1666666666666664E-2</v>
      </c>
      <c r="I476" s="18">
        <v>4.1666666666666664E-2</v>
      </c>
      <c r="J476" s="16">
        <v>27.968879999999999</v>
      </c>
      <c r="K476" s="16">
        <v>-24.339980000000001</v>
      </c>
      <c r="L476" s="16">
        <v>9.1652999999999998E-2</v>
      </c>
      <c r="M476" s="19">
        <v>8712.9723159999994</v>
      </c>
    </row>
    <row r="477" spans="1:13" x14ac:dyDescent="0.25">
      <c r="A477" s="20" t="s">
        <v>1468</v>
      </c>
      <c r="B477" s="20" t="s">
        <v>991</v>
      </c>
      <c r="C477" s="20">
        <v>20</v>
      </c>
      <c r="D477" s="20">
        <v>2</v>
      </c>
      <c r="E477" s="20" t="s">
        <v>17</v>
      </c>
      <c r="F477" s="21">
        <v>44612</v>
      </c>
      <c r="G477" s="20">
        <v>2</v>
      </c>
      <c r="H477" s="22">
        <v>4.1666666666666664E-2</v>
      </c>
      <c r="I477" s="22">
        <v>4.1666666666666664E-2</v>
      </c>
      <c r="J477" s="20">
        <v>27.950379999999999</v>
      </c>
      <c r="K477" s="20">
        <v>-24.32808</v>
      </c>
      <c r="L477" s="20">
        <v>0.16958200000000001</v>
      </c>
      <c r="M477" s="23">
        <v>5833.6690420000004</v>
      </c>
    </row>
    <row r="478" spans="1:13" x14ac:dyDescent="0.25">
      <c r="A478" s="16" t="s">
        <v>1468</v>
      </c>
      <c r="B478" s="16" t="s">
        <v>990</v>
      </c>
      <c r="C478" s="16">
        <v>21</v>
      </c>
      <c r="D478" s="16">
        <v>2</v>
      </c>
      <c r="E478" s="16" t="s">
        <v>17</v>
      </c>
      <c r="F478" s="17">
        <v>44613</v>
      </c>
      <c r="G478" s="16">
        <v>2</v>
      </c>
      <c r="H478" s="18">
        <v>4.1666666666666664E-2</v>
      </c>
      <c r="I478" s="18">
        <v>4.1666666666666664E-2</v>
      </c>
      <c r="J478" s="16">
        <v>27.93777</v>
      </c>
      <c r="K478" s="16">
        <v>-24.330929999999999</v>
      </c>
      <c r="L478" s="16">
        <v>1.6074999999999999E-2</v>
      </c>
      <c r="M478" s="19">
        <v>10107.577294999999</v>
      </c>
    </row>
    <row r="479" spans="1:13" x14ac:dyDescent="0.25">
      <c r="A479" s="20" t="s">
        <v>1468</v>
      </c>
      <c r="B479" s="20" t="s">
        <v>989</v>
      </c>
      <c r="C479" s="20">
        <v>22</v>
      </c>
      <c r="D479" s="20">
        <v>2</v>
      </c>
      <c r="E479" s="20" t="s">
        <v>17</v>
      </c>
      <c r="F479" s="21">
        <v>44614</v>
      </c>
      <c r="G479" s="20">
        <v>2</v>
      </c>
      <c r="H479" s="22">
        <v>4.1666666666666664E-2</v>
      </c>
      <c r="I479" s="22">
        <v>4.1666666666666664E-2</v>
      </c>
      <c r="J479" s="20">
        <v>27.936430000000001</v>
      </c>
      <c r="K479" s="20">
        <v>-24.35408</v>
      </c>
      <c r="L479" s="20">
        <v>0.27129799999999998</v>
      </c>
      <c r="M479" s="23">
        <v>6275.656594</v>
      </c>
    </row>
    <row r="480" spans="1:13" x14ac:dyDescent="0.25">
      <c r="A480" s="16" t="s">
        <v>1468</v>
      </c>
      <c r="B480" s="16" t="s">
        <v>988</v>
      </c>
      <c r="C480" s="16">
        <v>23</v>
      </c>
      <c r="D480" s="16">
        <v>2</v>
      </c>
      <c r="E480" s="16" t="s">
        <v>17</v>
      </c>
      <c r="F480" s="17">
        <v>44615</v>
      </c>
      <c r="G480" s="16">
        <v>2</v>
      </c>
      <c r="H480" s="18">
        <v>4.1666666666666664E-2</v>
      </c>
      <c r="I480" s="18">
        <v>4.1666666666666664E-2</v>
      </c>
      <c r="J480" s="16">
        <v>27.92155</v>
      </c>
      <c r="K480" s="16">
        <v>-24.342600000000001</v>
      </c>
      <c r="L480" s="16">
        <v>5.7095E-2</v>
      </c>
      <c r="M480" s="19">
        <v>4864.706443</v>
      </c>
    </row>
    <row r="481" spans="1:13" x14ac:dyDescent="0.25">
      <c r="A481" s="20" t="s">
        <v>1468</v>
      </c>
      <c r="B481" s="20" t="s">
        <v>987</v>
      </c>
      <c r="C481" s="20">
        <v>24</v>
      </c>
      <c r="D481" s="20">
        <v>2</v>
      </c>
      <c r="E481" s="20" t="s">
        <v>17</v>
      </c>
      <c r="F481" s="21">
        <v>44616</v>
      </c>
      <c r="G481" s="20">
        <v>2</v>
      </c>
      <c r="H481" s="22">
        <v>4.1666666666666664E-2</v>
      </c>
      <c r="I481" s="22">
        <v>4.1666666666666664E-2</v>
      </c>
      <c r="J481" s="20">
        <v>27.926649999999999</v>
      </c>
      <c r="K481" s="20">
        <v>-24.352599999999999</v>
      </c>
      <c r="L481" s="20">
        <v>3.0130000000000001E-3</v>
      </c>
      <c r="M481" s="23">
        <v>3559.3950020000002</v>
      </c>
    </row>
    <row r="482" spans="1:13" x14ac:dyDescent="0.25">
      <c r="A482" s="16" t="s">
        <v>1468</v>
      </c>
      <c r="B482" s="16" t="s">
        <v>986</v>
      </c>
      <c r="C482" s="16">
        <v>25</v>
      </c>
      <c r="D482" s="16">
        <v>2</v>
      </c>
      <c r="E482" s="16" t="s">
        <v>17</v>
      </c>
      <c r="F482" s="17">
        <v>44617</v>
      </c>
      <c r="G482" s="16">
        <v>2</v>
      </c>
      <c r="H482" s="18">
        <v>4.1666666666666664E-2</v>
      </c>
      <c r="I482" s="18">
        <v>4.1666666666666664E-2</v>
      </c>
      <c r="J482" s="16">
        <v>27.926680000000001</v>
      </c>
      <c r="K482" s="16">
        <v>-24.34975</v>
      </c>
      <c r="L482" s="16">
        <v>0.13441500000000001</v>
      </c>
      <c r="M482" s="19">
        <v>5215.850332</v>
      </c>
    </row>
    <row r="483" spans="1:13" x14ac:dyDescent="0.25">
      <c r="A483" s="20" t="s">
        <v>1468</v>
      </c>
      <c r="B483" s="20" t="s">
        <v>985</v>
      </c>
      <c r="C483" s="20">
        <v>1</v>
      </c>
      <c r="D483" s="20">
        <v>9</v>
      </c>
      <c r="E483" s="20" t="s">
        <v>284</v>
      </c>
      <c r="F483" s="21">
        <v>42614</v>
      </c>
      <c r="G483" s="20">
        <v>1</v>
      </c>
      <c r="H483" s="22">
        <v>6.2499999999999995E-3</v>
      </c>
      <c r="I483" s="22">
        <v>0</v>
      </c>
      <c r="J483" s="20">
        <v>27.962620000000001</v>
      </c>
      <c r="K483" s="20">
        <v>-24.319749999999999</v>
      </c>
      <c r="L483" s="20">
        <v>3.7759999999999998E-3</v>
      </c>
      <c r="M483" s="23">
        <v>4297.1735980000003</v>
      </c>
    </row>
    <row r="484" spans="1:13" x14ac:dyDescent="0.25">
      <c r="A484" s="16" t="s">
        <v>1468</v>
      </c>
      <c r="B484" s="16" t="s">
        <v>984</v>
      </c>
      <c r="C484" s="16">
        <v>2</v>
      </c>
      <c r="D484" s="16">
        <v>9</v>
      </c>
      <c r="E484" s="16" t="s">
        <v>284</v>
      </c>
      <c r="F484" s="17">
        <v>42615</v>
      </c>
      <c r="G484" s="16">
        <v>1</v>
      </c>
      <c r="H484" s="18">
        <v>4.8611111111111112E-3</v>
      </c>
      <c r="I484" s="18">
        <v>0</v>
      </c>
      <c r="J484" s="16">
        <v>27.949950000000001</v>
      </c>
      <c r="K484" s="16">
        <v>-24.309979999999999</v>
      </c>
      <c r="L484" s="16">
        <v>4.0656999999999999E-2</v>
      </c>
      <c r="M484" s="19">
        <v>4987.4210899999998</v>
      </c>
    </row>
    <row r="485" spans="1:13" x14ac:dyDescent="0.25">
      <c r="A485" s="20" t="s">
        <v>1468</v>
      </c>
      <c r="B485" s="20" t="s">
        <v>983</v>
      </c>
      <c r="C485" s="20">
        <v>3</v>
      </c>
      <c r="D485" s="20">
        <v>9</v>
      </c>
      <c r="E485" s="20" t="s">
        <v>284</v>
      </c>
      <c r="F485" s="21">
        <v>42616</v>
      </c>
      <c r="G485" s="20">
        <v>1</v>
      </c>
      <c r="H485" s="22">
        <v>8.3333333333333332E-3</v>
      </c>
      <c r="I485" s="22">
        <v>0</v>
      </c>
      <c r="J485" s="20">
        <v>27.955449999999999</v>
      </c>
      <c r="K485" s="20">
        <v>-24.340050000000002</v>
      </c>
      <c r="L485" s="20">
        <v>1.4383999999999999E-2</v>
      </c>
      <c r="M485" s="23">
        <v>3468.449243</v>
      </c>
    </row>
    <row r="486" spans="1:13" x14ac:dyDescent="0.25">
      <c r="A486" s="16" t="s">
        <v>1468</v>
      </c>
      <c r="B486" s="16" t="s">
        <v>982</v>
      </c>
      <c r="C486" s="16">
        <v>4</v>
      </c>
      <c r="D486" s="16">
        <v>9</v>
      </c>
      <c r="E486" s="16" t="s">
        <v>284</v>
      </c>
      <c r="F486" s="17">
        <v>42617</v>
      </c>
      <c r="G486" s="16">
        <v>1</v>
      </c>
      <c r="H486" s="18">
        <v>6.2499999999999995E-3</v>
      </c>
      <c r="I486" s="18">
        <v>0</v>
      </c>
      <c r="J486" s="16">
        <v>27.958469999999998</v>
      </c>
      <c r="K486" s="16">
        <v>-24.32133</v>
      </c>
      <c r="L486" s="16">
        <v>2.0830000000000002E-3</v>
      </c>
      <c r="M486" s="19">
        <v>4823.2868250000001</v>
      </c>
    </row>
    <row r="487" spans="1:13" x14ac:dyDescent="0.25">
      <c r="A487" s="20" t="s">
        <v>1468</v>
      </c>
      <c r="B487" s="20" t="s">
        <v>981</v>
      </c>
      <c r="C487" s="20">
        <v>5</v>
      </c>
      <c r="D487" s="20">
        <v>9</v>
      </c>
      <c r="E487" s="20" t="s">
        <v>284</v>
      </c>
      <c r="F487" s="21">
        <v>42618</v>
      </c>
      <c r="G487" s="20">
        <v>1</v>
      </c>
      <c r="H487" s="22">
        <v>1.3888888888888889E-3</v>
      </c>
      <c r="I487" s="22">
        <v>0</v>
      </c>
      <c r="J487" s="20">
        <v>27.970379999999999</v>
      </c>
      <c r="K487" s="20">
        <v>-24.339449999999999</v>
      </c>
      <c r="L487" s="20">
        <v>0.15128900000000001</v>
      </c>
      <c r="M487" s="23">
        <v>5974.6244269999997</v>
      </c>
    </row>
    <row r="488" spans="1:13" x14ac:dyDescent="0.25">
      <c r="A488" s="16" t="s">
        <v>1468</v>
      </c>
      <c r="B488" s="16" t="s">
        <v>980</v>
      </c>
      <c r="C488" s="16">
        <v>6</v>
      </c>
      <c r="D488" s="16">
        <v>9</v>
      </c>
      <c r="E488" s="16" t="s">
        <v>284</v>
      </c>
      <c r="F488" s="17">
        <v>42619</v>
      </c>
      <c r="G488" s="16">
        <v>1</v>
      </c>
      <c r="H488" s="18">
        <v>6.2499999999999995E-3</v>
      </c>
      <c r="I488" s="18">
        <v>0</v>
      </c>
      <c r="J488" s="16">
        <v>27.985399999999998</v>
      </c>
      <c r="K488" s="16">
        <v>-24.323930000000001</v>
      </c>
      <c r="L488" s="16">
        <v>0.49396400000000001</v>
      </c>
      <c r="M488" s="19">
        <v>7724.1684009999999</v>
      </c>
    </row>
    <row r="489" spans="1:13" x14ac:dyDescent="0.25">
      <c r="A489" s="20" t="s">
        <v>1468</v>
      </c>
      <c r="B489" s="20" t="s">
        <v>979</v>
      </c>
      <c r="C489" s="20">
        <v>7</v>
      </c>
      <c r="D489" s="20">
        <v>9</v>
      </c>
      <c r="E489" s="20" t="s">
        <v>284</v>
      </c>
      <c r="F489" s="21">
        <v>42620</v>
      </c>
      <c r="G489" s="20">
        <v>1</v>
      </c>
      <c r="H489" s="22">
        <v>7.6388888888888886E-3</v>
      </c>
      <c r="I489" s="22">
        <v>0</v>
      </c>
      <c r="J489" s="20">
        <v>28.010649999999998</v>
      </c>
      <c r="K489" s="20">
        <v>-24.320029999999999</v>
      </c>
      <c r="L489" s="20">
        <v>6.3369999999999998E-3</v>
      </c>
      <c r="M489" s="23">
        <v>7110.5252810000002</v>
      </c>
    </row>
    <row r="490" spans="1:13" x14ac:dyDescent="0.25">
      <c r="A490" s="16" t="s">
        <v>1468</v>
      </c>
      <c r="B490" s="16" t="s">
        <v>978</v>
      </c>
      <c r="C490" s="16">
        <v>8</v>
      </c>
      <c r="D490" s="16">
        <v>9</v>
      </c>
      <c r="E490" s="16" t="s">
        <v>284</v>
      </c>
      <c r="F490" s="17">
        <v>42621</v>
      </c>
      <c r="G490" s="16">
        <v>1</v>
      </c>
      <c r="H490" s="18">
        <v>8.3333333333333332E-3</v>
      </c>
      <c r="I490" s="18">
        <v>0</v>
      </c>
      <c r="J490" s="16">
        <v>27.994900000000001</v>
      </c>
      <c r="K490" s="16">
        <v>-24.33718</v>
      </c>
      <c r="L490" s="16">
        <v>0.196128</v>
      </c>
      <c r="M490" s="19">
        <v>6652.9489990000002</v>
      </c>
    </row>
    <row r="491" spans="1:13" x14ac:dyDescent="0.25">
      <c r="A491" s="20" t="s">
        <v>1468</v>
      </c>
      <c r="B491" s="20" t="s">
        <v>977</v>
      </c>
      <c r="C491" s="20">
        <v>9</v>
      </c>
      <c r="D491" s="20">
        <v>9</v>
      </c>
      <c r="E491" s="20" t="s">
        <v>284</v>
      </c>
      <c r="F491" s="21">
        <v>42622</v>
      </c>
      <c r="G491" s="20">
        <v>1</v>
      </c>
      <c r="H491" s="22">
        <v>4.8611111111111112E-3</v>
      </c>
      <c r="I491" s="22">
        <v>0</v>
      </c>
      <c r="J491" s="20">
        <v>27.97128</v>
      </c>
      <c r="K491" s="20">
        <v>-24.354220000000002</v>
      </c>
      <c r="L491" s="20">
        <v>0.14335200000000001</v>
      </c>
      <c r="M491" s="23">
        <v>4057.512005</v>
      </c>
    </row>
    <row r="492" spans="1:13" x14ac:dyDescent="0.25">
      <c r="A492" s="16" t="s">
        <v>1468</v>
      </c>
      <c r="B492" s="16" t="s">
        <v>976</v>
      </c>
      <c r="C492" s="16">
        <v>10</v>
      </c>
      <c r="D492" s="16">
        <v>9</v>
      </c>
      <c r="E492" s="16" t="s">
        <v>284</v>
      </c>
      <c r="F492" s="17">
        <v>42623</v>
      </c>
      <c r="G492" s="16">
        <v>1</v>
      </c>
      <c r="H492" s="18">
        <v>4.8611111111111112E-3</v>
      </c>
      <c r="I492" s="18">
        <v>0</v>
      </c>
      <c r="J492" s="16">
        <v>27.968350000000001</v>
      </c>
      <c r="K492" s="16">
        <v>-24.33718</v>
      </c>
      <c r="L492" s="16">
        <v>6.7932000000000006E-2</v>
      </c>
      <c r="M492" s="19">
        <v>6068.1552199999996</v>
      </c>
    </row>
    <row r="493" spans="1:13" x14ac:dyDescent="0.25">
      <c r="A493" s="20" t="s">
        <v>1468</v>
      </c>
      <c r="B493" s="20" t="s">
        <v>975</v>
      </c>
      <c r="C493" s="20">
        <v>11</v>
      </c>
      <c r="D493" s="20">
        <v>9</v>
      </c>
      <c r="E493" s="20" t="s">
        <v>284</v>
      </c>
      <c r="F493" s="21">
        <v>42624</v>
      </c>
      <c r="G493" s="20">
        <v>1</v>
      </c>
      <c r="H493" s="22">
        <v>2.0833333333333333E-3</v>
      </c>
      <c r="I493" s="22">
        <v>0</v>
      </c>
      <c r="J493" s="20">
        <v>27.944369999999999</v>
      </c>
      <c r="K493" s="20">
        <v>-24.314430000000002</v>
      </c>
      <c r="L493" s="20">
        <v>0.10369200000000001</v>
      </c>
      <c r="M493" s="23">
        <v>6396.9942529999998</v>
      </c>
    </row>
    <row r="494" spans="1:13" x14ac:dyDescent="0.25">
      <c r="A494" s="16" t="s">
        <v>1468</v>
      </c>
      <c r="B494" s="16" t="s">
        <v>974</v>
      </c>
      <c r="C494" s="16">
        <v>12</v>
      </c>
      <c r="D494" s="16">
        <v>9</v>
      </c>
      <c r="E494" s="16" t="s">
        <v>284</v>
      </c>
      <c r="F494" s="17">
        <v>42625</v>
      </c>
      <c r="G494" s="16">
        <v>1</v>
      </c>
      <c r="H494" s="18">
        <v>2.7777777777777779E-3</v>
      </c>
      <c r="I494" s="18">
        <v>0</v>
      </c>
      <c r="J494" s="16">
        <v>27.945270000000001</v>
      </c>
      <c r="K494" s="16">
        <v>-24.326180000000001</v>
      </c>
      <c r="L494" s="16">
        <v>0.184387</v>
      </c>
      <c r="M494" s="19">
        <v>7207.0938329999999</v>
      </c>
    </row>
    <row r="495" spans="1:13" x14ac:dyDescent="0.25">
      <c r="A495" s="20" t="s">
        <v>1468</v>
      </c>
      <c r="B495" s="20" t="s">
        <v>973</v>
      </c>
      <c r="C495" s="20">
        <v>13</v>
      </c>
      <c r="D495" s="20">
        <v>9</v>
      </c>
      <c r="E495" s="20" t="s">
        <v>284</v>
      </c>
      <c r="F495" s="21">
        <v>42626</v>
      </c>
      <c r="G495" s="20">
        <v>1</v>
      </c>
      <c r="H495" s="22">
        <v>1.3888888888888889E-3</v>
      </c>
      <c r="I495" s="22">
        <v>0</v>
      </c>
      <c r="J495" s="20">
        <v>27.949549999999999</v>
      </c>
      <c r="K495" s="20">
        <v>-24.32152</v>
      </c>
      <c r="L495" s="20">
        <v>0.26188499999999998</v>
      </c>
      <c r="M495" s="23">
        <v>7509.8249640000004</v>
      </c>
    </row>
    <row r="496" spans="1:13" x14ac:dyDescent="0.25">
      <c r="A496" s="16" t="s">
        <v>1468</v>
      </c>
      <c r="B496" s="16" t="s">
        <v>972</v>
      </c>
      <c r="C496" s="16">
        <v>14</v>
      </c>
      <c r="D496" s="16">
        <v>9</v>
      </c>
      <c r="E496" s="16" t="s">
        <v>284</v>
      </c>
      <c r="F496" s="17">
        <v>42627</v>
      </c>
      <c r="G496" s="16">
        <v>1</v>
      </c>
      <c r="H496" s="18">
        <v>9.0277777777777787E-3</v>
      </c>
      <c r="I496" s="18">
        <v>0</v>
      </c>
      <c r="J496" s="16">
        <v>27.93403</v>
      </c>
      <c r="K496" s="16">
        <v>-24.322399999999998</v>
      </c>
      <c r="L496" s="16">
        <v>1.151821</v>
      </c>
      <c r="M496" s="19">
        <v>5617.5334899999998</v>
      </c>
    </row>
    <row r="497" spans="1:13" x14ac:dyDescent="0.25">
      <c r="A497" s="20" t="s">
        <v>1468</v>
      </c>
      <c r="B497" s="20" t="s">
        <v>971</v>
      </c>
      <c r="C497" s="20">
        <v>15</v>
      </c>
      <c r="D497" s="20">
        <v>9</v>
      </c>
      <c r="E497" s="20" t="s">
        <v>284</v>
      </c>
      <c r="F497" s="21">
        <v>42628</v>
      </c>
      <c r="G497" s="20">
        <v>1</v>
      </c>
      <c r="H497" s="22">
        <v>8.3333333333333332E-3</v>
      </c>
      <c r="I497" s="22">
        <v>0</v>
      </c>
      <c r="J497" s="20">
        <v>27.950530000000001</v>
      </c>
      <c r="K497" s="20">
        <v>-24.339680000000001</v>
      </c>
      <c r="L497" s="20">
        <v>8.9704999999999993E-2</v>
      </c>
      <c r="M497" s="23">
        <v>3574.9951289999999</v>
      </c>
    </row>
    <row r="498" spans="1:13" x14ac:dyDescent="0.25">
      <c r="A498" s="16" t="s">
        <v>1468</v>
      </c>
      <c r="B498" s="16" t="s">
        <v>970</v>
      </c>
      <c r="C498" s="16">
        <v>16</v>
      </c>
      <c r="D498" s="16">
        <v>9</v>
      </c>
      <c r="E498" s="16" t="s">
        <v>284</v>
      </c>
      <c r="F498" s="17">
        <v>42629</v>
      </c>
      <c r="G498" s="16">
        <v>1</v>
      </c>
      <c r="H498" s="18">
        <v>7.6388888888888886E-3</v>
      </c>
      <c r="I498" s="18">
        <v>0</v>
      </c>
      <c r="J498" s="16">
        <v>27.970749999999999</v>
      </c>
      <c r="K498" s="16">
        <v>-24.339580000000002</v>
      </c>
      <c r="L498" s="16">
        <v>0.17152899999999999</v>
      </c>
      <c r="M498" s="19">
        <v>5541.405694</v>
      </c>
    </row>
    <row r="499" spans="1:13" x14ac:dyDescent="0.25">
      <c r="A499" s="20" t="s">
        <v>1468</v>
      </c>
      <c r="B499" s="20" t="s">
        <v>969</v>
      </c>
      <c r="C499" s="20">
        <v>17</v>
      </c>
      <c r="D499" s="20">
        <v>9</v>
      </c>
      <c r="E499" s="20" t="s">
        <v>284</v>
      </c>
      <c r="F499" s="21">
        <v>42630</v>
      </c>
      <c r="G499" s="20">
        <v>1</v>
      </c>
      <c r="H499" s="22">
        <v>8.3333333333333332E-3</v>
      </c>
      <c r="I499" s="22">
        <v>0</v>
      </c>
      <c r="J499" s="20">
        <v>27.956150000000001</v>
      </c>
      <c r="K499" s="20">
        <v>-24.341349999999998</v>
      </c>
      <c r="L499" s="20">
        <v>0.15253</v>
      </c>
      <c r="M499" s="23">
        <v>5340.8762299999999</v>
      </c>
    </row>
    <row r="500" spans="1:13" x14ac:dyDescent="0.25">
      <c r="A500" s="16" t="s">
        <v>1468</v>
      </c>
      <c r="B500" s="16" t="s">
        <v>968</v>
      </c>
      <c r="C500" s="16">
        <v>18</v>
      </c>
      <c r="D500" s="16">
        <v>9</v>
      </c>
      <c r="E500" s="16" t="s">
        <v>284</v>
      </c>
      <c r="F500" s="17">
        <v>42631</v>
      </c>
      <c r="G500" s="16">
        <v>1</v>
      </c>
      <c r="H500" s="18">
        <v>4.1666666666666666E-3</v>
      </c>
      <c r="I500" s="18">
        <v>0</v>
      </c>
      <c r="J500" s="16">
        <v>27.963629999999998</v>
      </c>
      <c r="K500" s="16">
        <v>-24.329319999999999</v>
      </c>
      <c r="L500" s="16">
        <v>1.9236E-2</v>
      </c>
      <c r="M500" s="19">
        <v>5758.3725510000004</v>
      </c>
    </row>
    <row r="501" spans="1:13" x14ac:dyDescent="0.25">
      <c r="A501" s="20" t="s">
        <v>1468</v>
      </c>
      <c r="B501" s="20" t="s">
        <v>967</v>
      </c>
      <c r="C501" s="20">
        <v>19</v>
      </c>
      <c r="D501" s="20">
        <v>9</v>
      </c>
      <c r="E501" s="20" t="s">
        <v>284</v>
      </c>
      <c r="F501" s="21">
        <v>42632</v>
      </c>
      <c r="G501" s="20">
        <v>1</v>
      </c>
      <c r="H501" s="22">
        <v>6.2499999999999995E-3</v>
      </c>
      <c r="I501" s="22">
        <v>0</v>
      </c>
      <c r="J501" s="20">
        <v>27.944179999999999</v>
      </c>
      <c r="K501" s="20">
        <v>-24.337420000000002</v>
      </c>
      <c r="L501" s="20">
        <v>3.8170000000000001E-3</v>
      </c>
      <c r="M501" s="23">
        <v>6719.4035080000003</v>
      </c>
    </row>
    <row r="502" spans="1:13" x14ac:dyDescent="0.25">
      <c r="A502" s="16" t="s">
        <v>1468</v>
      </c>
      <c r="B502" s="16" t="s">
        <v>966</v>
      </c>
      <c r="C502" s="16">
        <v>20</v>
      </c>
      <c r="D502" s="16">
        <v>9</v>
      </c>
      <c r="E502" s="16" t="s">
        <v>284</v>
      </c>
      <c r="F502" s="17">
        <v>42633</v>
      </c>
      <c r="G502" s="16">
        <v>1</v>
      </c>
      <c r="H502" s="18">
        <v>1.0416666666666666E-2</v>
      </c>
      <c r="I502" s="18">
        <v>0</v>
      </c>
      <c r="J502" s="16">
        <v>27.95083</v>
      </c>
      <c r="K502" s="16">
        <v>-24.319220000000001</v>
      </c>
      <c r="L502" s="16">
        <v>0.18507999999999999</v>
      </c>
      <c r="M502" s="19">
        <v>7086.904176</v>
      </c>
    </row>
    <row r="503" spans="1:13" x14ac:dyDescent="0.25">
      <c r="A503" s="20" t="s">
        <v>1468</v>
      </c>
      <c r="B503" s="20" t="s">
        <v>965</v>
      </c>
      <c r="C503" s="20">
        <v>21</v>
      </c>
      <c r="D503" s="20">
        <v>9</v>
      </c>
      <c r="E503" s="20" t="s">
        <v>284</v>
      </c>
      <c r="F503" s="21">
        <v>42634</v>
      </c>
      <c r="G503" s="20">
        <v>1</v>
      </c>
      <c r="H503" s="22">
        <v>1.3888888888888889E-3</v>
      </c>
      <c r="I503" s="22">
        <v>0</v>
      </c>
      <c r="J503" s="20">
        <v>27.959129999999998</v>
      </c>
      <c r="K503" s="20">
        <v>-24.330079999999999</v>
      </c>
      <c r="L503" s="20">
        <v>0.102603</v>
      </c>
      <c r="M503" s="23">
        <v>4300.4541069999996</v>
      </c>
    </row>
    <row r="504" spans="1:13" x14ac:dyDescent="0.25">
      <c r="A504" s="16" t="s">
        <v>1468</v>
      </c>
      <c r="B504" s="16" t="s">
        <v>964</v>
      </c>
      <c r="C504" s="16">
        <v>22</v>
      </c>
      <c r="D504" s="16">
        <v>9</v>
      </c>
      <c r="E504" s="16" t="s">
        <v>284</v>
      </c>
      <c r="F504" s="17">
        <v>42635</v>
      </c>
      <c r="G504" s="16">
        <v>1</v>
      </c>
      <c r="H504" s="18">
        <v>7.6388888888888886E-3</v>
      </c>
      <c r="I504" s="18">
        <v>0</v>
      </c>
      <c r="J504" s="16">
        <v>27.95185</v>
      </c>
      <c r="K504" s="16">
        <v>-24.3444</v>
      </c>
      <c r="L504" s="16">
        <v>0.16798099999999999</v>
      </c>
      <c r="M504" s="19">
        <v>7116.8489129999998</v>
      </c>
    </row>
    <row r="505" spans="1:13" x14ac:dyDescent="0.25">
      <c r="A505" s="20" t="s">
        <v>1468</v>
      </c>
      <c r="B505" s="20" t="s">
        <v>963</v>
      </c>
      <c r="C505" s="20">
        <v>23</v>
      </c>
      <c r="D505" s="20">
        <v>9</v>
      </c>
      <c r="E505" s="20" t="s">
        <v>284</v>
      </c>
      <c r="F505" s="21">
        <v>42636</v>
      </c>
      <c r="G505" s="20">
        <v>1</v>
      </c>
      <c r="H505" s="22">
        <v>9.7222222222222224E-3</v>
      </c>
      <c r="I505" s="22">
        <v>0</v>
      </c>
      <c r="J505" s="20">
        <v>27.97017</v>
      </c>
      <c r="K505" s="20">
        <v>-24.33248</v>
      </c>
      <c r="L505" s="20">
        <v>1.6669339999999999</v>
      </c>
      <c r="M505" s="23">
        <v>10024.466806</v>
      </c>
    </row>
    <row r="506" spans="1:13" x14ac:dyDescent="0.25">
      <c r="A506" s="16" t="s">
        <v>1468</v>
      </c>
      <c r="B506" s="16" t="s">
        <v>962</v>
      </c>
      <c r="C506" s="16">
        <v>24</v>
      </c>
      <c r="D506" s="16">
        <v>9</v>
      </c>
      <c r="E506" s="16" t="s">
        <v>284</v>
      </c>
      <c r="F506" s="17">
        <v>42637</v>
      </c>
      <c r="G506" s="16">
        <v>1</v>
      </c>
      <c r="H506" s="18">
        <v>4.1666666666666666E-3</v>
      </c>
      <c r="I506" s="18">
        <v>0</v>
      </c>
      <c r="J506" s="16">
        <v>27.96105</v>
      </c>
      <c r="K506" s="16">
        <v>-24.33915</v>
      </c>
      <c r="L506" s="16">
        <v>1.5524E-2</v>
      </c>
      <c r="M506" s="19">
        <v>4877.1724780000004</v>
      </c>
    </row>
    <row r="507" spans="1:13" x14ac:dyDescent="0.25">
      <c r="A507" s="20" t="s">
        <v>1468</v>
      </c>
      <c r="B507" s="20" t="s">
        <v>961</v>
      </c>
      <c r="C507" s="20">
        <v>25</v>
      </c>
      <c r="D507" s="20">
        <v>9</v>
      </c>
      <c r="E507" s="20" t="s">
        <v>284</v>
      </c>
      <c r="F507" s="21">
        <v>42638</v>
      </c>
      <c r="G507" s="20">
        <v>1</v>
      </c>
      <c r="H507" s="22">
        <v>2.8472222222222222E-2</v>
      </c>
      <c r="I507" s="22">
        <v>4.1666666666666664E-2</v>
      </c>
      <c r="J507" s="20">
        <v>27.95617</v>
      </c>
      <c r="K507" s="20">
        <v>-24.341449999999998</v>
      </c>
      <c r="L507" s="20">
        <v>6.7850000000000002E-3</v>
      </c>
      <c r="M507" s="23">
        <v>4148.7805680000001</v>
      </c>
    </row>
    <row r="508" spans="1:13" x14ac:dyDescent="0.25">
      <c r="A508" s="16" t="s">
        <v>1468</v>
      </c>
      <c r="B508" s="16" t="s">
        <v>960</v>
      </c>
      <c r="C508" s="16">
        <v>26</v>
      </c>
      <c r="D508" s="16">
        <v>9</v>
      </c>
      <c r="E508" s="16" t="s">
        <v>284</v>
      </c>
      <c r="F508" s="17">
        <v>42639</v>
      </c>
      <c r="G508" s="16">
        <v>1</v>
      </c>
      <c r="H508" s="18">
        <v>3.472222222222222E-3</v>
      </c>
      <c r="I508" s="18">
        <v>0</v>
      </c>
      <c r="J508" s="16">
        <v>27.96602</v>
      </c>
      <c r="K508" s="16">
        <v>-24.343900000000001</v>
      </c>
      <c r="L508" s="16">
        <v>1.4112E-2</v>
      </c>
      <c r="M508" s="19">
        <v>7147.7945589999999</v>
      </c>
    </row>
    <row r="509" spans="1:13" x14ac:dyDescent="0.25">
      <c r="A509" s="20" t="s">
        <v>1468</v>
      </c>
      <c r="B509" s="20" t="s">
        <v>959</v>
      </c>
      <c r="C509" s="20">
        <v>27</v>
      </c>
      <c r="D509" s="20">
        <v>9</v>
      </c>
      <c r="E509" s="20" t="s">
        <v>284</v>
      </c>
      <c r="F509" s="21">
        <v>42640</v>
      </c>
      <c r="G509" s="20">
        <v>1</v>
      </c>
      <c r="H509" s="22">
        <v>8.3333333333333332E-3</v>
      </c>
      <c r="I509" s="22">
        <v>0</v>
      </c>
      <c r="J509" s="20">
        <v>27.95083</v>
      </c>
      <c r="K509" s="20">
        <v>-24.350680000000001</v>
      </c>
      <c r="L509" s="20">
        <v>5.8310000000000002E-3</v>
      </c>
      <c r="M509" s="23">
        <v>4795.2928599999996</v>
      </c>
    </row>
    <row r="510" spans="1:13" x14ac:dyDescent="0.25">
      <c r="A510" s="16" t="s">
        <v>1468</v>
      </c>
      <c r="B510" s="16" t="s">
        <v>958</v>
      </c>
      <c r="C510" s="16">
        <v>28</v>
      </c>
      <c r="D510" s="16">
        <v>9</v>
      </c>
      <c r="E510" s="16" t="s">
        <v>284</v>
      </c>
      <c r="F510" s="17">
        <v>42641</v>
      </c>
      <c r="G510" s="16">
        <v>1</v>
      </c>
      <c r="H510" s="18">
        <v>5.5555555555555558E-3</v>
      </c>
      <c r="I510" s="18">
        <v>0</v>
      </c>
      <c r="J510" s="16">
        <v>27.948049999999999</v>
      </c>
      <c r="K510" s="16">
        <v>-24.3384</v>
      </c>
      <c r="L510" s="16">
        <v>0.104062</v>
      </c>
      <c r="M510" s="19">
        <v>4034.6888090000002</v>
      </c>
    </row>
    <row r="511" spans="1:13" x14ac:dyDescent="0.25">
      <c r="A511" s="20" t="s">
        <v>1468</v>
      </c>
      <c r="B511" s="20" t="s">
        <v>957</v>
      </c>
      <c r="C511" s="20">
        <v>29</v>
      </c>
      <c r="D511" s="20">
        <v>9</v>
      </c>
      <c r="E511" s="20" t="s">
        <v>284</v>
      </c>
      <c r="F511" s="21">
        <v>42642</v>
      </c>
      <c r="G511" s="20">
        <v>1</v>
      </c>
      <c r="H511" s="22">
        <v>2.0833333333333333E-3</v>
      </c>
      <c r="I511" s="22">
        <v>0</v>
      </c>
      <c r="J511" s="20">
        <v>27.955079999999999</v>
      </c>
      <c r="K511" s="20">
        <v>-24.334720000000001</v>
      </c>
      <c r="L511" s="20">
        <v>2.1637E-2</v>
      </c>
      <c r="M511" s="23">
        <v>4362.030143</v>
      </c>
    </row>
    <row r="512" spans="1:13" x14ac:dyDescent="0.25">
      <c r="A512" s="16" t="s">
        <v>1468</v>
      </c>
      <c r="B512" s="16" t="s">
        <v>956</v>
      </c>
      <c r="C512" s="16">
        <v>30</v>
      </c>
      <c r="D512" s="16">
        <v>9</v>
      </c>
      <c r="E512" s="16" t="s">
        <v>284</v>
      </c>
      <c r="F512" s="17">
        <v>42643</v>
      </c>
      <c r="G512" s="16">
        <v>1</v>
      </c>
      <c r="H512" s="18">
        <v>8.3333333333333332E-3</v>
      </c>
      <c r="I512" s="18">
        <v>0</v>
      </c>
      <c r="J512" s="16">
        <v>27.948229999999999</v>
      </c>
      <c r="K512" s="16">
        <v>-24.336580000000001</v>
      </c>
      <c r="L512" s="16">
        <v>3.2798000000000001E-2</v>
      </c>
      <c r="M512" s="19">
        <v>4457.4616820000001</v>
      </c>
    </row>
    <row r="513" spans="1:13" x14ac:dyDescent="0.25">
      <c r="A513" s="20" t="s">
        <v>1468</v>
      </c>
      <c r="B513" s="20" t="s">
        <v>955</v>
      </c>
      <c r="C513" s="20">
        <v>1</v>
      </c>
      <c r="D513" s="20">
        <v>10</v>
      </c>
      <c r="E513" s="20" t="s">
        <v>284</v>
      </c>
      <c r="F513" s="21">
        <v>42644</v>
      </c>
      <c r="G513" s="20">
        <v>1</v>
      </c>
      <c r="H513" s="22">
        <v>7.6388888888888886E-3</v>
      </c>
      <c r="I513" s="22">
        <v>0</v>
      </c>
      <c r="J513" s="20">
        <v>27.974119999999999</v>
      </c>
      <c r="K513" s="20">
        <v>-24.339670000000002</v>
      </c>
      <c r="L513" s="20">
        <v>4.3802000000000001E-2</v>
      </c>
      <c r="M513" s="23">
        <v>3942.710028</v>
      </c>
    </row>
    <row r="514" spans="1:13" x14ac:dyDescent="0.25">
      <c r="A514" s="16" t="s">
        <v>1468</v>
      </c>
      <c r="B514" s="16" t="s">
        <v>954</v>
      </c>
      <c r="C514" s="16">
        <v>2</v>
      </c>
      <c r="D514" s="16">
        <v>10</v>
      </c>
      <c r="E514" s="16" t="s">
        <v>284</v>
      </c>
      <c r="F514" s="17">
        <v>42645</v>
      </c>
      <c r="G514" s="16">
        <v>1</v>
      </c>
      <c r="H514" s="18">
        <v>6.2499999999999995E-3</v>
      </c>
      <c r="I514" s="18">
        <v>0</v>
      </c>
      <c r="J514" s="16">
        <v>27.97803</v>
      </c>
      <c r="K514" s="16">
        <v>-24.34423</v>
      </c>
      <c r="L514" s="16">
        <v>0.12945599999999999</v>
      </c>
      <c r="M514" s="19">
        <v>6301.4473850000004</v>
      </c>
    </row>
    <row r="515" spans="1:13" x14ac:dyDescent="0.25">
      <c r="A515" s="20" t="s">
        <v>1468</v>
      </c>
      <c r="B515" s="20" t="s">
        <v>953</v>
      </c>
      <c r="C515" s="20">
        <v>3</v>
      </c>
      <c r="D515" s="20">
        <v>10</v>
      </c>
      <c r="E515" s="20" t="s">
        <v>284</v>
      </c>
      <c r="F515" s="21">
        <v>42646</v>
      </c>
      <c r="G515" s="20">
        <v>1</v>
      </c>
      <c r="H515" s="22">
        <v>9.0277777777777787E-3</v>
      </c>
      <c r="I515" s="22">
        <v>0</v>
      </c>
      <c r="J515" s="20">
        <v>27.9481</v>
      </c>
      <c r="K515" s="20">
        <v>-24.33662</v>
      </c>
      <c r="L515" s="20">
        <v>1.8454000000000002E-2</v>
      </c>
      <c r="M515" s="23">
        <v>7077.2527479999999</v>
      </c>
    </row>
    <row r="516" spans="1:13" x14ac:dyDescent="0.25">
      <c r="A516" s="16" t="s">
        <v>1468</v>
      </c>
      <c r="B516" s="16" t="s">
        <v>952</v>
      </c>
      <c r="C516" s="16">
        <v>4</v>
      </c>
      <c r="D516" s="16">
        <v>10</v>
      </c>
      <c r="E516" s="16" t="s">
        <v>284</v>
      </c>
      <c r="F516" s="17">
        <v>42647</v>
      </c>
      <c r="G516" s="16">
        <v>1</v>
      </c>
      <c r="H516" s="18">
        <v>6.2499999999999995E-3</v>
      </c>
      <c r="I516" s="18">
        <v>0</v>
      </c>
      <c r="J516" s="16">
        <v>27.971530000000001</v>
      </c>
      <c r="K516" s="16">
        <v>-24.3443</v>
      </c>
      <c r="L516" s="16">
        <v>7.1433999999999997E-2</v>
      </c>
      <c r="M516" s="19">
        <v>9222.1587089999994</v>
      </c>
    </row>
    <row r="517" spans="1:13" x14ac:dyDescent="0.25">
      <c r="A517" s="20" t="s">
        <v>1468</v>
      </c>
      <c r="B517" s="20" t="s">
        <v>951</v>
      </c>
      <c r="C517" s="20">
        <v>5</v>
      </c>
      <c r="D517" s="20">
        <v>10</v>
      </c>
      <c r="E517" s="20" t="s">
        <v>284</v>
      </c>
      <c r="F517" s="21">
        <v>42648</v>
      </c>
      <c r="G517" s="20">
        <v>1</v>
      </c>
      <c r="H517" s="22">
        <v>9.0277777777777787E-3</v>
      </c>
      <c r="I517" s="22">
        <v>0</v>
      </c>
      <c r="J517" s="20">
        <v>27.94557</v>
      </c>
      <c r="K517" s="20">
        <v>-24.320969999999999</v>
      </c>
      <c r="L517" s="20">
        <v>2.7216000000000001E-2</v>
      </c>
      <c r="M517" s="23">
        <v>5071.1425049999998</v>
      </c>
    </row>
    <row r="518" spans="1:13" x14ac:dyDescent="0.25">
      <c r="A518" s="16" t="s">
        <v>1468</v>
      </c>
      <c r="B518" s="16" t="s">
        <v>950</v>
      </c>
      <c r="C518" s="16">
        <v>6</v>
      </c>
      <c r="D518" s="16">
        <v>10</v>
      </c>
      <c r="E518" s="16" t="s">
        <v>284</v>
      </c>
      <c r="F518" s="17">
        <v>42649</v>
      </c>
      <c r="G518" s="16">
        <v>1</v>
      </c>
      <c r="H518" s="18">
        <v>2.0833333333333333E-3</v>
      </c>
      <c r="I518" s="18">
        <v>0</v>
      </c>
      <c r="J518" s="16">
        <v>27.965720000000001</v>
      </c>
      <c r="K518" s="16">
        <v>-24.336279999999999</v>
      </c>
      <c r="L518" s="16">
        <v>1.9719E-2</v>
      </c>
      <c r="M518" s="19">
        <v>9237.6595089999992</v>
      </c>
    </row>
    <row r="519" spans="1:13" x14ac:dyDescent="0.25">
      <c r="A519" s="20" t="s">
        <v>1468</v>
      </c>
      <c r="B519" s="20" t="s">
        <v>949</v>
      </c>
      <c r="C519" s="20">
        <v>7</v>
      </c>
      <c r="D519" s="20">
        <v>10</v>
      </c>
      <c r="E519" s="20" t="s">
        <v>284</v>
      </c>
      <c r="F519" s="21">
        <v>42650</v>
      </c>
      <c r="G519" s="20">
        <v>1</v>
      </c>
      <c r="H519" s="22">
        <v>0.37083333333333335</v>
      </c>
      <c r="I519" s="22">
        <v>0.375</v>
      </c>
      <c r="J519" s="20">
        <v>27.963480000000001</v>
      </c>
      <c r="K519" s="20">
        <v>-24.312519999999999</v>
      </c>
      <c r="L519" s="20">
        <v>6.0931430000000004</v>
      </c>
      <c r="M519" s="23">
        <v>9275.5037570000004</v>
      </c>
    </row>
    <row r="520" spans="1:13" x14ac:dyDescent="0.25">
      <c r="A520" s="16" t="s">
        <v>1468</v>
      </c>
      <c r="B520" s="16" t="s">
        <v>948</v>
      </c>
      <c r="C520" s="16">
        <v>8</v>
      </c>
      <c r="D520" s="16">
        <v>10</v>
      </c>
      <c r="E520" s="16" t="s">
        <v>284</v>
      </c>
      <c r="F520" s="17">
        <v>42651</v>
      </c>
      <c r="G520" s="16">
        <v>1</v>
      </c>
      <c r="H520" s="18">
        <v>8.3333333333333332E-3</v>
      </c>
      <c r="I520" s="18">
        <v>0</v>
      </c>
      <c r="J520" s="16">
        <v>27.956099999999999</v>
      </c>
      <c r="K520" s="16">
        <v>-24.34563</v>
      </c>
      <c r="L520" s="16">
        <v>1.8943000000000002E-2</v>
      </c>
      <c r="M520" s="19">
        <v>8216.4552320000003</v>
      </c>
    </row>
    <row r="521" spans="1:13" x14ac:dyDescent="0.25">
      <c r="A521" s="20" t="s">
        <v>1468</v>
      </c>
      <c r="B521" s="20" t="s">
        <v>947</v>
      </c>
      <c r="C521" s="20">
        <v>9</v>
      </c>
      <c r="D521" s="20">
        <v>10</v>
      </c>
      <c r="E521" s="20" t="s">
        <v>284</v>
      </c>
      <c r="F521" s="21">
        <v>42652</v>
      </c>
      <c r="G521" s="20">
        <v>1</v>
      </c>
      <c r="H521" s="22">
        <v>6.2499999999999995E-3</v>
      </c>
      <c r="I521" s="22">
        <v>0</v>
      </c>
      <c r="J521" s="20">
        <v>27.976050000000001</v>
      </c>
      <c r="K521" s="20">
        <v>-24.354749999999999</v>
      </c>
      <c r="L521" s="20">
        <v>3.1710000000000002E-3</v>
      </c>
      <c r="M521" s="23">
        <v>6213.0786859999998</v>
      </c>
    </row>
    <row r="522" spans="1:13" x14ac:dyDescent="0.25">
      <c r="A522" s="16" t="s">
        <v>1468</v>
      </c>
      <c r="B522" s="16" t="s">
        <v>946</v>
      </c>
      <c r="C522" s="16">
        <v>10</v>
      </c>
      <c r="D522" s="16">
        <v>10</v>
      </c>
      <c r="E522" s="16" t="s">
        <v>284</v>
      </c>
      <c r="F522" s="17">
        <v>42653</v>
      </c>
      <c r="G522" s="16">
        <v>1</v>
      </c>
      <c r="H522" s="18">
        <v>6.2499999999999995E-3</v>
      </c>
      <c r="I522" s="18">
        <v>0</v>
      </c>
      <c r="J522" s="16">
        <v>27.955819999999999</v>
      </c>
      <c r="K522" s="16">
        <v>-24.346630000000001</v>
      </c>
      <c r="L522" s="16">
        <v>0.16742499999999999</v>
      </c>
      <c r="M522" s="19">
        <v>4795.5130399999998</v>
      </c>
    </row>
    <row r="523" spans="1:13" x14ac:dyDescent="0.25">
      <c r="A523" s="20" t="s">
        <v>1468</v>
      </c>
      <c r="B523" s="20" t="s">
        <v>945</v>
      </c>
      <c r="C523" s="20">
        <v>11</v>
      </c>
      <c r="D523" s="20">
        <v>10</v>
      </c>
      <c r="E523" s="20" t="s">
        <v>284</v>
      </c>
      <c r="F523" s="21">
        <v>42654</v>
      </c>
      <c r="G523" s="20">
        <v>1</v>
      </c>
      <c r="H523" s="22">
        <v>8.3333333333333332E-3</v>
      </c>
      <c r="I523" s="22">
        <v>0</v>
      </c>
      <c r="J523" s="20">
        <v>27.950299999999999</v>
      </c>
      <c r="K523" s="20">
        <v>-24.349250000000001</v>
      </c>
      <c r="L523" s="20">
        <v>9.6383999999999997E-2</v>
      </c>
      <c r="M523" s="23">
        <v>4889.6385419999997</v>
      </c>
    </row>
    <row r="524" spans="1:13" x14ac:dyDescent="0.25">
      <c r="A524" s="16" t="s">
        <v>1468</v>
      </c>
      <c r="B524" s="16" t="s">
        <v>944</v>
      </c>
      <c r="C524" s="16">
        <v>12</v>
      </c>
      <c r="D524" s="16">
        <v>10</v>
      </c>
      <c r="E524" s="16" t="s">
        <v>284</v>
      </c>
      <c r="F524" s="17">
        <v>42655</v>
      </c>
      <c r="G524" s="16">
        <v>1</v>
      </c>
      <c r="H524" s="18">
        <v>3.472222222222222E-3</v>
      </c>
      <c r="I524" s="18">
        <v>0</v>
      </c>
      <c r="J524" s="16">
        <v>27.944099999999999</v>
      </c>
      <c r="K524" s="16">
        <v>-24.349830000000001</v>
      </c>
      <c r="L524" s="16">
        <v>0.107504</v>
      </c>
      <c r="M524" s="19">
        <v>8333.0538259999994</v>
      </c>
    </row>
    <row r="525" spans="1:13" x14ac:dyDescent="0.25">
      <c r="A525" s="20" t="s">
        <v>1468</v>
      </c>
      <c r="B525" s="20" t="s">
        <v>943</v>
      </c>
      <c r="C525" s="20">
        <v>13</v>
      </c>
      <c r="D525" s="20">
        <v>10</v>
      </c>
      <c r="E525" s="20" t="s">
        <v>284</v>
      </c>
      <c r="F525" s="21">
        <v>42656</v>
      </c>
      <c r="G525" s="20">
        <v>1</v>
      </c>
      <c r="H525" s="22">
        <v>9.7222222222222224E-3</v>
      </c>
      <c r="I525" s="22">
        <v>0</v>
      </c>
      <c r="J525" s="20">
        <v>27.958130000000001</v>
      </c>
      <c r="K525" s="20">
        <v>-24.34685</v>
      </c>
      <c r="L525" s="20">
        <v>8.8096999999999995E-2</v>
      </c>
      <c r="M525" s="23">
        <v>3408.9850099999999</v>
      </c>
    </row>
    <row r="526" spans="1:13" x14ac:dyDescent="0.25">
      <c r="A526" s="16" t="s">
        <v>1468</v>
      </c>
      <c r="B526" s="16" t="s">
        <v>942</v>
      </c>
      <c r="C526" s="16">
        <v>14</v>
      </c>
      <c r="D526" s="16">
        <v>10</v>
      </c>
      <c r="E526" s="16" t="s">
        <v>284</v>
      </c>
      <c r="F526" s="17">
        <v>42657</v>
      </c>
      <c r="G526" s="16">
        <v>1</v>
      </c>
      <c r="H526" s="18">
        <v>2.0833333333333333E-3</v>
      </c>
      <c r="I526" s="18">
        <v>0</v>
      </c>
      <c r="J526" s="16">
        <v>27.949950000000001</v>
      </c>
      <c r="K526" s="16">
        <v>-24.34817</v>
      </c>
      <c r="L526" s="16">
        <v>2.2870999999999999E-2</v>
      </c>
      <c r="M526" s="19">
        <v>3611.5514720000001</v>
      </c>
    </row>
    <row r="527" spans="1:13" x14ac:dyDescent="0.25">
      <c r="A527" s="20" t="s">
        <v>1468</v>
      </c>
      <c r="B527" s="20" t="s">
        <v>941</v>
      </c>
      <c r="C527" s="20">
        <v>15</v>
      </c>
      <c r="D527" s="20">
        <v>10</v>
      </c>
      <c r="E527" s="20" t="s">
        <v>284</v>
      </c>
      <c r="F527" s="21">
        <v>42658</v>
      </c>
      <c r="G527" s="20">
        <v>1</v>
      </c>
      <c r="H527" s="22">
        <v>4.8611111111111112E-3</v>
      </c>
      <c r="I527" s="22">
        <v>0</v>
      </c>
      <c r="J527" s="20">
        <v>27.9575</v>
      </c>
      <c r="K527" s="20">
        <v>-24.349019999999999</v>
      </c>
      <c r="L527" s="20">
        <v>0.12879199999999999</v>
      </c>
      <c r="M527" s="23">
        <v>3883.7869759999999</v>
      </c>
    </row>
    <row r="528" spans="1:13" x14ac:dyDescent="0.25">
      <c r="A528" s="16" t="s">
        <v>1468</v>
      </c>
      <c r="B528" s="16" t="s">
        <v>940</v>
      </c>
      <c r="C528" s="16">
        <v>16</v>
      </c>
      <c r="D528" s="16">
        <v>10</v>
      </c>
      <c r="E528" s="16" t="s">
        <v>284</v>
      </c>
      <c r="F528" s="17">
        <v>42659</v>
      </c>
      <c r="G528" s="16">
        <v>1</v>
      </c>
      <c r="H528" s="18">
        <v>1.0416666666666666E-2</v>
      </c>
      <c r="I528" s="18">
        <v>0</v>
      </c>
      <c r="J528" s="16">
        <v>27.94773</v>
      </c>
      <c r="K528" s="16">
        <v>-24.34262</v>
      </c>
      <c r="L528" s="16">
        <v>2.5630000000000002E-3</v>
      </c>
      <c r="M528" s="19">
        <v>7525.535108</v>
      </c>
    </row>
    <row r="529" spans="1:13" x14ac:dyDescent="0.25">
      <c r="A529" s="20" t="s">
        <v>1468</v>
      </c>
      <c r="B529" s="20" t="s">
        <v>939</v>
      </c>
      <c r="C529" s="20">
        <v>17</v>
      </c>
      <c r="D529" s="20">
        <v>10</v>
      </c>
      <c r="E529" s="20" t="s">
        <v>284</v>
      </c>
      <c r="F529" s="21">
        <v>42660</v>
      </c>
      <c r="G529" s="20">
        <v>1</v>
      </c>
      <c r="H529" s="22">
        <v>1.3888888888888889E-3</v>
      </c>
      <c r="I529" s="22">
        <v>0</v>
      </c>
      <c r="J529" s="20">
        <v>27.994879999999998</v>
      </c>
      <c r="K529" s="20">
        <v>-24.337199999999999</v>
      </c>
      <c r="L529" s="20">
        <v>1.7454999999999998E-2</v>
      </c>
      <c r="M529" s="23">
        <v>9603.6743700000006</v>
      </c>
    </row>
    <row r="530" spans="1:13" x14ac:dyDescent="0.25">
      <c r="A530" s="16" t="s">
        <v>1468</v>
      </c>
      <c r="B530" s="16" t="s">
        <v>938</v>
      </c>
      <c r="C530" s="16">
        <v>18</v>
      </c>
      <c r="D530" s="16">
        <v>10</v>
      </c>
      <c r="E530" s="16" t="s">
        <v>284</v>
      </c>
      <c r="F530" s="17">
        <v>42661</v>
      </c>
      <c r="G530" s="16">
        <v>1</v>
      </c>
      <c r="H530" s="18">
        <v>2.0833333333333333E-3</v>
      </c>
      <c r="I530" s="18">
        <v>0</v>
      </c>
      <c r="J530" s="16">
        <v>27.99475</v>
      </c>
      <c r="K530" s="16">
        <v>-24.340170000000001</v>
      </c>
      <c r="L530" s="16">
        <v>8.8831999999999994E-2</v>
      </c>
      <c r="M530" s="19">
        <v>9775.0847190000004</v>
      </c>
    </row>
    <row r="531" spans="1:13" x14ac:dyDescent="0.25">
      <c r="A531" s="20" t="s">
        <v>1468</v>
      </c>
      <c r="B531" s="20" t="s">
        <v>937</v>
      </c>
      <c r="C531" s="20">
        <v>19</v>
      </c>
      <c r="D531" s="20">
        <v>10</v>
      </c>
      <c r="E531" s="20" t="s">
        <v>284</v>
      </c>
      <c r="F531" s="21">
        <v>42662</v>
      </c>
      <c r="G531" s="20">
        <v>1</v>
      </c>
      <c r="H531" s="22">
        <v>9.0277777777777787E-3</v>
      </c>
      <c r="I531" s="22">
        <v>0</v>
      </c>
      <c r="J531" s="20">
        <v>27.99633</v>
      </c>
      <c r="K531" s="20">
        <v>-24.332429999999999</v>
      </c>
      <c r="L531" s="20">
        <v>0.16254299999999999</v>
      </c>
      <c r="M531" s="23">
        <v>7144.5808269999998</v>
      </c>
    </row>
    <row r="532" spans="1:13" x14ac:dyDescent="0.25">
      <c r="A532" s="16" t="s">
        <v>1468</v>
      </c>
      <c r="B532" s="16" t="s">
        <v>936</v>
      </c>
      <c r="C532" s="16">
        <v>20</v>
      </c>
      <c r="D532" s="16">
        <v>10</v>
      </c>
      <c r="E532" s="16" t="s">
        <v>284</v>
      </c>
      <c r="F532" s="17">
        <v>42663</v>
      </c>
      <c r="G532" s="16">
        <v>1</v>
      </c>
      <c r="H532" s="18">
        <v>7.6388888888888886E-3</v>
      </c>
      <c r="I532" s="18">
        <v>0</v>
      </c>
      <c r="J532" s="16">
        <v>27.982669999999999</v>
      </c>
      <c r="K532" s="16">
        <v>-24.320779999999999</v>
      </c>
      <c r="L532" s="16">
        <v>5.5519999999999996E-3</v>
      </c>
      <c r="M532" s="19">
        <v>8279.7625879999996</v>
      </c>
    </row>
    <row r="533" spans="1:13" x14ac:dyDescent="0.25">
      <c r="A533" s="20" t="s">
        <v>1468</v>
      </c>
      <c r="B533" s="20" t="s">
        <v>935</v>
      </c>
      <c r="C533" s="20">
        <v>21</v>
      </c>
      <c r="D533" s="20">
        <v>10</v>
      </c>
      <c r="E533" s="20" t="s">
        <v>284</v>
      </c>
      <c r="F533" s="21">
        <v>42664</v>
      </c>
      <c r="G533" s="20">
        <v>1</v>
      </c>
      <c r="H533" s="22">
        <v>6.2499999999999995E-3</v>
      </c>
      <c r="I533" s="22">
        <v>0</v>
      </c>
      <c r="J533" s="20">
        <v>27.971730000000001</v>
      </c>
      <c r="K533" s="20">
        <v>-24.308579999999999</v>
      </c>
      <c r="L533" s="20">
        <v>0.22189400000000001</v>
      </c>
      <c r="M533" s="23">
        <v>5466.2222860000002</v>
      </c>
    </row>
    <row r="534" spans="1:13" x14ac:dyDescent="0.25">
      <c r="A534" s="16" t="s">
        <v>1468</v>
      </c>
      <c r="B534" s="16" t="s">
        <v>934</v>
      </c>
      <c r="C534" s="16">
        <v>22</v>
      </c>
      <c r="D534" s="16">
        <v>10</v>
      </c>
      <c r="E534" s="16" t="s">
        <v>284</v>
      </c>
      <c r="F534" s="17">
        <v>42665</v>
      </c>
      <c r="G534" s="16">
        <v>1</v>
      </c>
      <c r="H534" s="18">
        <v>2.7777777777777779E-3</v>
      </c>
      <c r="I534" s="18">
        <v>0</v>
      </c>
      <c r="J534" s="16">
        <v>27.978280000000002</v>
      </c>
      <c r="K534" s="16">
        <v>-24.294730000000001</v>
      </c>
      <c r="L534" s="16">
        <v>0.120294</v>
      </c>
      <c r="M534" s="19">
        <v>6175.3343599999998</v>
      </c>
    </row>
    <row r="535" spans="1:13" x14ac:dyDescent="0.25">
      <c r="A535" s="20" t="s">
        <v>1468</v>
      </c>
      <c r="B535" s="20" t="s">
        <v>933</v>
      </c>
      <c r="C535" s="20">
        <v>23</v>
      </c>
      <c r="D535" s="20">
        <v>10</v>
      </c>
      <c r="E535" s="20" t="s">
        <v>284</v>
      </c>
      <c r="F535" s="21">
        <v>42666</v>
      </c>
      <c r="G535" s="20">
        <v>1</v>
      </c>
      <c r="H535" s="22">
        <v>5.5555555555555558E-3</v>
      </c>
      <c r="I535" s="22">
        <v>0</v>
      </c>
      <c r="J535" s="20">
        <v>27.9941</v>
      </c>
      <c r="K535" s="20">
        <v>-24.28105</v>
      </c>
      <c r="L535" s="20">
        <v>1.3489899999999999</v>
      </c>
      <c r="M535" s="23">
        <v>10923.951644999999</v>
      </c>
    </row>
    <row r="536" spans="1:13" x14ac:dyDescent="0.25">
      <c r="A536" s="16" t="s">
        <v>1468</v>
      </c>
      <c r="B536" s="16" t="s">
        <v>932</v>
      </c>
      <c r="C536" s="16">
        <v>24</v>
      </c>
      <c r="D536" s="16">
        <v>10</v>
      </c>
      <c r="E536" s="16" t="s">
        <v>284</v>
      </c>
      <c r="F536" s="17">
        <v>42667</v>
      </c>
      <c r="G536" s="16">
        <v>1</v>
      </c>
      <c r="H536" s="18">
        <v>2.7777777777777779E-3</v>
      </c>
      <c r="I536" s="18">
        <v>0</v>
      </c>
      <c r="J536" s="16">
        <v>28.018249999999998</v>
      </c>
      <c r="K536" s="16">
        <v>-24.290379999999999</v>
      </c>
      <c r="L536" s="16">
        <v>2.1264000000000002E-2</v>
      </c>
      <c r="M536" s="19">
        <v>10546.00849</v>
      </c>
    </row>
    <row r="537" spans="1:13" x14ac:dyDescent="0.25">
      <c r="A537" s="20" t="s">
        <v>1468</v>
      </c>
      <c r="B537" s="20" t="s">
        <v>338</v>
      </c>
      <c r="C537" s="20">
        <v>25</v>
      </c>
      <c r="D537" s="20">
        <v>10</v>
      </c>
      <c r="E537" s="20" t="s">
        <v>284</v>
      </c>
      <c r="F537" s="21">
        <v>42668</v>
      </c>
      <c r="G537" s="20">
        <v>1</v>
      </c>
      <c r="H537" s="22">
        <v>9.0277777777777787E-3</v>
      </c>
      <c r="I537" s="22">
        <v>0</v>
      </c>
      <c r="J537" s="20">
        <v>28.014569999999999</v>
      </c>
      <c r="K537" s="20">
        <v>-24.288129999999999</v>
      </c>
      <c r="L537" s="20">
        <v>1.44513</v>
      </c>
      <c r="M537" s="23">
        <v>7735.4799640000001</v>
      </c>
    </row>
    <row r="538" spans="1:13" x14ac:dyDescent="0.25">
      <c r="A538" s="16" t="s">
        <v>1468</v>
      </c>
      <c r="B538" s="16" t="s">
        <v>931</v>
      </c>
      <c r="C538" s="16">
        <v>26</v>
      </c>
      <c r="D538" s="16">
        <v>10</v>
      </c>
      <c r="E538" s="16" t="s">
        <v>284</v>
      </c>
      <c r="F538" s="17">
        <v>42669</v>
      </c>
      <c r="G538" s="16">
        <v>1</v>
      </c>
      <c r="H538" s="18">
        <v>7.6388888888888886E-3</v>
      </c>
      <c r="I538" s="18">
        <v>0</v>
      </c>
      <c r="J538" s="16">
        <v>28.01098</v>
      </c>
      <c r="K538" s="16">
        <v>-24.304880000000001</v>
      </c>
      <c r="L538" s="16">
        <v>2.1381000000000001E-2</v>
      </c>
      <c r="M538" s="19">
        <v>6506.1645159999998</v>
      </c>
    </row>
    <row r="539" spans="1:13" x14ac:dyDescent="0.25">
      <c r="A539" s="20" t="s">
        <v>1468</v>
      </c>
      <c r="B539" s="20" t="s">
        <v>930</v>
      </c>
      <c r="C539" s="20">
        <v>27</v>
      </c>
      <c r="D539" s="20">
        <v>10</v>
      </c>
      <c r="E539" s="20" t="s">
        <v>284</v>
      </c>
      <c r="F539" s="21">
        <v>42670</v>
      </c>
      <c r="G539" s="20">
        <v>1</v>
      </c>
      <c r="H539" s="22">
        <v>4.1666666666666666E-3</v>
      </c>
      <c r="I539" s="22">
        <v>0</v>
      </c>
      <c r="J539" s="20">
        <v>28.025279999999999</v>
      </c>
      <c r="K539" s="20">
        <v>-24.279430000000001</v>
      </c>
      <c r="L539" s="20">
        <v>3.0963000000000001E-2</v>
      </c>
      <c r="M539" s="23">
        <v>7132.238437</v>
      </c>
    </row>
    <row r="540" spans="1:13" x14ac:dyDescent="0.25">
      <c r="A540" s="16" t="s">
        <v>1468</v>
      </c>
      <c r="B540" s="16" t="s">
        <v>929</v>
      </c>
      <c r="C540" s="16">
        <v>28</v>
      </c>
      <c r="D540" s="16">
        <v>10</v>
      </c>
      <c r="E540" s="16" t="s">
        <v>284</v>
      </c>
      <c r="F540" s="17">
        <v>42671</v>
      </c>
      <c r="G540" s="16">
        <v>1</v>
      </c>
      <c r="H540" s="18">
        <v>7.6388888888888886E-3</v>
      </c>
      <c r="I540" s="18">
        <v>0</v>
      </c>
      <c r="J540" s="16">
        <v>28.02102</v>
      </c>
      <c r="K540" s="16">
        <v>-24.297999999999998</v>
      </c>
      <c r="L540" s="16">
        <v>0</v>
      </c>
      <c r="M540" s="19">
        <v>5650.5399589999997</v>
      </c>
    </row>
    <row r="541" spans="1:13" x14ac:dyDescent="0.25">
      <c r="A541" s="20" t="s">
        <v>1468</v>
      </c>
      <c r="B541" s="20" t="s">
        <v>928</v>
      </c>
      <c r="C541" s="20">
        <v>29</v>
      </c>
      <c r="D541" s="20">
        <v>10</v>
      </c>
      <c r="E541" s="20" t="s">
        <v>284</v>
      </c>
      <c r="F541" s="21">
        <v>42672</v>
      </c>
      <c r="G541" s="20">
        <v>1</v>
      </c>
      <c r="H541" s="22">
        <v>5.5555555555555558E-3</v>
      </c>
      <c r="I541" s="22">
        <v>0</v>
      </c>
      <c r="J541" s="20">
        <v>28.0258</v>
      </c>
      <c r="K541" s="20">
        <v>-24.277000000000001</v>
      </c>
      <c r="L541" s="20">
        <v>0.11575299999999999</v>
      </c>
      <c r="M541" s="23">
        <v>6895.617757</v>
      </c>
    </row>
    <row r="542" spans="1:13" x14ac:dyDescent="0.25">
      <c r="A542" s="16" t="s">
        <v>1468</v>
      </c>
      <c r="B542" s="16" t="s">
        <v>927</v>
      </c>
      <c r="C542" s="16">
        <v>30</v>
      </c>
      <c r="D542" s="16">
        <v>10</v>
      </c>
      <c r="E542" s="16" t="s">
        <v>284</v>
      </c>
      <c r="F542" s="17">
        <v>42673</v>
      </c>
      <c r="G542" s="16">
        <v>1</v>
      </c>
      <c r="H542" s="18">
        <v>6.2499999999999995E-3</v>
      </c>
      <c r="I542" s="18">
        <v>0</v>
      </c>
      <c r="J542" s="16">
        <v>28.032419999999998</v>
      </c>
      <c r="K542" s="16">
        <v>-24.27853</v>
      </c>
      <c r="L542" s="16">
        <v>2.2217000000000001E-2</v>
      </c>
      <c r="M542" s="19">
        <v>9568.3689770000001</v>
      </c>
    </row>
    <row r="543" spans="1:13" x14ac:dyDescent="0.25">
      <c r="A543" s="20" t="s">
        <v>1468</v>
      </c>
      <c r="B543" s="20" t="s">
        <v>926</v>
      </c>
      <c r="C543" s="20">
        <v>31</v>
      </c>
      <c r="D543" s="20">
        <v>10</v>
      </c>
      <c r="E543" s="20" t="s">
        <v>284</v>
      </c>
      <c r="F543" s="21">
        <v>42674</v>
      </c>
      <c r="G543" s="20">
        <v>1</v>
      </c>
      <c r="H543" s="22">
        <v>7.6388888888888886E-3</v>
      </c>
      <c r="I543" s="22">
        <v>0</v>
      </c>
      <c r="J543" s="20">
        <v>28.032419999999998</v>
      </c>
      <c r="K543" s="20">
        <v>-24.278500000000001</v>
      </c>
      <c r="L543" s="20">
        <v>1.4069999999999999E-2</v>
      </c>
      <c r="M543" s="23">
        <v>7732.1574890000002</v>
      </c>
    </row>
    <row r="544" spans="1:13" x14ac:dyDescent="0.25">
      <c r="A544" s="16" t="s">
        <v>1468</v>
      </c>
      <c r="B544" s="16" t="s">
        <v>925</v>
      </c>
      <c r="C544" s="16">
        <v>1</v>
      </c>
      <c r="D544" s="16">
        <v>3</v>
      </c>
      <c r="E544" s="16" t="s">
        <v>98</v>
      </c>
      <c r="F544" s="17">
        <v>42795</v>
      </c>
      <c r="G544" s="16">
        <v>1</v>
      </c>
      <c r="H544" s="18">
        <v>4.1666666666666664E-2</v>
      </c>
      <c r="I544" s="18">
        <v>4.1666666666666664E-2</v>
      </c>
      <c r="J544" s="16">
        <v>27.98038</v>
      </c>
      <c r="K544" s="16">
        <v>-24.268730000000001</v>
      </c>
      <c r="L544" s="16">
        <v>4.8869999999999999E-3</v>
      </c>
      <c r="M544" s="19">
        <v>5100.2553889999999</v>
      </c>
    </row>
    <row r="545" spans="1:13" x14ac:dyDescent="0.25">
      <c r="A545" s="20" t="s">
        <v>1468</v>
      </c>
      <c r="B545" s="20" t="s">
        <v>924</v>
      </c>
      <c r="C545" s="20">
        <v>2</v>
      </c>
      <c r="D545" s="20">
        <v>3</v>
      </c>
      <c r="E545" s="20" t="s">
        <v>98</v>
      </c>
      <c r="F545" s="21">
        <v>42796</v>
      </c>
      <c r="G545" s="20">
        <v>1</v>
      </c>
      <c r="H545" s="22">
        <v>4.1666666666666664E-2</v>
      </c>
      <c r="I545" s="22">
        <v>4.1666666666666664E-2</v>
      </c>
      <c r="J545" s="20">
        <v>27.945499999999999</v>
      </c>
      <c r="K545" s="20">
        <v>-24.287479999999999</v>
      </c>
      <c r="L545" s="20">
        <v>3.777E-3</v>
      </c>
      <c r="M545" s="23">
        <v>3455.5231410000001</v>
      </c>
    </row>
    <row r="546" spans="1:13" x14ac:dyDescent="0.25">
      <c r="A546" s="16" t="s">
        <v>1468</v>
      </c>
      <c r="B546" s="16" t="s">
        <v>923</v>
      </c>
      <c r="C546" s="16">
        <v>3</v>
      </c>
      <c r="D546" s="16">
        <v>3</v>
      </c>
      <c r="E546" s="16" t="s">
        <v>98</v>
      </c>
      <c r="F546" s="17">
        <v>42797</v>
      </c>
      <c r="G546" s="16">
        <v>1</v>
      </c>
      <c r="H546" s="18">
        <v>4.1666666666666664E-2</v>
      </c>
      <c r="I546" s="18">
        <v>4.1666666666666664E-2</v>
      </c>
      <c r="J546" s="16">
        <v>27.94162</v>
      </c>
      <c r="K546" s="16">
        <v>-24.301349999999999</v>
      </c>
      <c r="L546" s="16">
        <v>0.17002800000000001</v>
      </c>
      <c r="M546" s="19">
        <v>4775.999487</v>
      </c>
    </row>
    <row r="547" spans="1:13" x14ac:dyDescent="0.25">
      <c r="A547" s="20" t="s">
        <v>1468</v>
      </c>
      <c r="B547" s="20" t="s">
        <v>922</v>
      </c>
      <c r="C547" s="20">
        <v>4</v>
      </c>
      <c r="D547" s="20">
        <v>3</v>
      </c>
      <c r="E547" s="20" t="s">
        <v>98</v>
      </c>
      <c r="F547" s="21">
        <v>42798</v>
      </c>
      <c r="G547" s="20">
        <v>1</v>
      </c>
      <c r="H547" s="22">
        <v>4.1666666666666664E-2</v>
      </c>
      <c r="I547" s="22">
        <v>4.1666666666666664E-2</v>
      </c>
      <c r="J547" s="20">
        <v>27.941569999999999</v>
      </c>
      <c r="K547" s="20">
        <v>-24.300049999999999</v>
      </c>
      <c r="L547" s="20">
        <v>1.333E-2</v>
      </c>
      <c r="M547" s="23">
        <v>6340.4336789999998</v>
      </c>
    </row>
    <row r="548" spans="1:13" x14ac:dyDescent="0.25">
      <c r="A548" s="16" t="s">
        <v>1468</v>
      </c>
      <c r="B548" s="16" t="s">
        <v>921</v>
      </c>
      <c r="C548" s="16">
        <v>5</v>
      </c>
      <c r="D548" s="16">
        <v>3</v>
      </c>
      <c r="E548" s="16" t="s">
        <v>98</v>
      </c>
      <c r="F548" s="17">
        <v>42799</v>
      </c>
      <c r="G548" s="16">
        <v>1</v>
      </c>
      <c r="H548" s="18">
        <v>4.1666666666666664E-2</v>
      </c>
      <c r="I548" s="18">
        <v>4.1666666666666664E-2</v>
      </c>
      <c r="J548" s="16">
        <v>27.940750000000001</v>
      </c>
      <c r="K548" s="16">
        <v>-24.287369999999999</v>
      </c>
      <c r="L548" s="16">
        <v>3.6836000000000001E-2</v>
      </c>
      <c r="M548" s="19">
        <v>5747.2868760000001</v>
      </c>
    </row>
    <row r="549" spans="1:13" x14ac:dyDescent="0.25">
      <c r="A549" s="20" t="s">
        <v>1468</v>
      </c>
      <c r="B549" s="20" t="s">
        <v>920</v>
      </c>
      <c r="C549" s="20">
        <v>6</v>
      </c>
      <c r="D549" s="20">
        <v>3</v>
      </c>
      <c r="E549" s="20" t="s">
        <v>98</v>
      </c>
      <c r="F549" s="21">
        <v>42800</v>
      </c>
      <c r="G549" s="20">
        <v>1</v>
      </c>
      <c r="H549" s="22">
        <v>4.1666666666666664E-2</v>
      </c>
      <c r="I549" s="22">
        <v>4.1666666666666664E-2</v>
      </c>
      <c r="J549" s="20">
        <v>27.945519999999998</v>
      </c>
      <c r="K549" s="20">
        <v>-24.301500000000001</v>
      </c>
      <c r="L549" s="20">
        <v>0.16305900000000001</v>
      </c>
      <c r="M549" s="23">
        <v>5180.0892690000001</v>
      </c>
    </row>
    <row r="550" spans="1:13" x14ac:dyDescent="0.25">
      <c r="A550" s="16" t="s">
        <v>1468</v>
      </c>
      <c r="B550" s="16" t="s">
        <v>919</v>
      </c>
      <c r="C550" s="16">
        <v>7</v>
      </c>
      <c r="D550" s="16">
        <v>3</v>
      </c>
      <c r="E550" s="16" t="s">
        <v>98</v>
      </c>
      <c r="F550" s="17">
        <v>42801</v>
      </c>
      <c r="G550" s="16">
        <v>1</v>
      </c>
      <c r="H550" s="18">
        <v>4.1666666666666664E-2</v>
      </c>
      <c r="I550" s="18">
        <v>4.1666666666666664E-2</v>
      </c>
      <c r="J550" s="16">
        <v>27.94492</v>
      </c>
      <c r="K550" s="16">
        <v>-24.287400000000002</v>
      </c>
      <c r="L550" s="16">
        <v>4.5199999999999997E-3</v>
      </c>
      <c r="M550" s="19">
        <v>6734.6465840000001</v>
      </c>
    </row>
    <row r="551" spans="1:13" x14ac:dyDescent="0.25">
      <c r="A551" s="20" t="s">
        <v>1468</v>
      </c>
      <c r="B551" s="20" t="s">
        <v>918</v>
      </c>
      <c r="C551" s="20">
        <v>8</v>
      </c>
      <c r="D551" s="20">
        <v>3</v>
      </c>
      <c r="E551" s="20" t="s">
        <v>98</v>
      </c>
      <c r="F551" s="21">
        <v>42802</v>
      </c>
      <c r="G551" s="20">
        <v>1</v>
      </c>
      <c r="H551" s="22">
        <v>4.1666666666666664E-2</v>
      </c>
      <c r="I551" s="22">
        <v>4.1666666666666664E-2</v>
      </c>
      <c r="J551" s="20">
        <v>27.974450000000001</v>
      </c>
      <c r="K551" s="20">
        <v>-24.276730000000001</v>
      </c>
      <c r="L551" s="20">
        <v>0.285715</v>
      </c>
      <c r="M551" s="23">
        <v>5424.5232969999997</v>
      </c>
    </row>
    <row r="552" spans="1:13" x14ac:dyDescent="0.25">
      <c r="A552" s="16" t="s">
        <v>1468</v>
      </c>
      <c r="B552" s="16" t="s">
        <v>917</v>
      </c>
      <c r="C552" s="16">
        <v>9</v>
      </c>
      <c r="D552" s="16">
        <v>3</v>
      </c>
      <c r="E552" s="16" t="s">
        <v>98</v>
      </c>
      <c r="F552" s="17">
        <v>42803</v>
      </c>
      <c r="G552" s="16">
        <v>1</v>
      </c>
      <c r="H552" s="18">
        <v>4.1666666666666664E-2</v>
      </c>
      <c r="I552" s="18">
        <v>4.1666666666666664E-2</v>
      </c>
      <c r="J552" s="16">
        <v>27.978619999999999</v>
      </c>
      <c r="K552" s="16">
        <v>-24.303699999999999</v>
      </c>
      <c r="L552" s="16">
        <v>0.11740299999999999</v>
      </c>
      <c r="M552" s="19">
        <v>7930.462168</v>
      </c>
    </row>
    <row r="553" spans="1:13" x14ac:dyDescent="0.25">
      <c r="A553" s="20" t="s">
        <v>1468</v>
      </c>
      <c r="B553" s="20" t="s">
        <v>916</v>
      </c>
      <c r="C553" s="20">
        <v>10</v>
      </c>
      <c r="D553" s="20">
        <v>3</v>
      </c>
      <c r="E553" s="20" t="s">
        <v>98</v>
      </c>
      <c r="F553" s="21">
        <v>42804</v>
      </c>
      <c r="G553" s="20">
        <v>1</v>
      </c>
      <c r="H553" s="22">
        <v>4.1666666666666664E-2</v>
      </c>
      <c r="I553" s="22">
        <v>4.1666666666666664E-2</v>
      </c>
      <c r="J553" s="20">
        <v>27.93967</v>
      </c>
      <c r="K553" s="20">
        <v>-24.289349999999999</v>
      </c>
      <c r="L553" s="20">
        <v>0.14765800000000001</v>
      </c>
      <c r="M553" s="23">
        <v>5746.0770089999996</v>
      </c>
    </row>
    <row r="554" spans="1:13" x14ac:dyDescent="0.25">
      <c r="A554" s="16" t="s">
        <v>1468</v>
      </c>
      <c r="B554" s="16" t="s">
        <v>915</v>
      </c>
      <c r="C554" s="16">
        <v>11</v>
      </c>
      <c r="D554" s="16">
        <v>3</v>
      </c>
      <c r="E554" s="16" t="s">
        <v>98</v>
      </c>
      <c r="F554" s="17">
        <v>42805</v>
      </c>
      <c r="G554" s="16">
        <v>1</v>
      </c>
      <c r="H554" s="18">
        <v>4.1666666666666664E-2</v>
      </c>
      <c r="I554" s="18">
        <v>4.1666666666666664E-2</v>
      </c>
      <c r="J554" s="16">
        <v>27.940249999999999</v>
      </c>
      <c r="K554" s="16">
        <v>-24.309819999999998</v>
      </c>
      <c r="L554" s="16">
        <v>7.7759999999999999E-3</v>
      </c>
      <c r="M554" s="19">
        <v>6680.9307049999998</v>
      </c>
    </row>
    <row r="555" spans="1:13" x14ac:dyDescent="0.25">
      <c r="A555" s="20" t="s">
        <v>1468</v>
      </c>
      <c r="B555" s="20" t="s">
        <v>914</v>
      </c>
      <c r="C555" s="20">
        <v>12</v>
      </c>
      <c r="D555" s="20">
        <v>3</v>
      </c>
      <c r="E555" s="20" t="s">
        <v>98</v>
      </c>
      <c r="F555" s="21">
        <v>42806</v>
      </c>
      <c r="G555" s="20">
        <v>1</v>
      </c>
      <c r="H555" s="22">
        <v>4.1666666666666664E-2</v>
      </c>
      <c r="I555" s="22">
        <v>4.1666666666666664E-2</v>
      </c>
      <c r="J555" s="20">
        <v>27.936579999999999</v>
      </c>
      <c r="K555" s="20">
        <v>-24.306519999999999</v>
      </c>
      <c r="L555" s="20">
        <v>3.0539999999999999E-3</v>
      </c>
      <c r="M555" s="23">
        <v>4177.3958279999997</v>
      </c>
    </row>
    <row r="556" spans="1:13" x14ac:dyDescent="0.25">
      <c r="A556" s="16" t="s">
        <v>1468</v>
      </c>
      <c r="B556" s="16" t="s">
        <v>913</v>
      </c>
      <c r="C556" s="16">
        <v>13</v>
      </c>
      <c r="D556" s="16">
        <v>3</v>
      </c>
      <c r="E556" s="16" t="s">
        <v>98</v>
      </c>
      <c r="F556" s="17">
        <v>42807</v>
      </c>
      <c r="G556" s="16">
        <v>1</v>
      </c>
      <c r="H556" s="18">
        <v>4.1666666666666664E-2</v>
      </c>
      <c r="I556" s="18">
        <v>4.1666666666666664E-2</v>
      </c>
      <c r="J556" s="16">
        <v>27.933420000000002</v>
      </c>
      <c r="K556" s="16">
        <v>-24.306170000000002</v>
      </c>
      <c r="L556" s="16">
        <v>6.2357000000000003E-2</v>
      </c>
      <c r="M556" s="19">
        <v>8570.8430219999991</v>
      </c>
    </row>
    <row r="557" spans="1:13" x14ac:dyDescent="0.25">
      <c r="A557" s="20" t="s">
        <v>1468</v>
      </c>
      <c r="B557" s="20" t="s">
        <v>912</v>
      </c>
      <c r="C557" s="20">
        <v>14</v>
      </c>
      <c r="D557" s="20">
        <v>3</v>
      </c>
      <c r="E557" s="20" t="s">
        <v>98</v>
      </c>
      <c r="F557" s="21">
        <v>42808</v>
      </c>
      <c r="G557" s="20">
        <v>1</v>
      </c>
      <c r="H557" s="22">
        <v>4.1666666666666664E-2</v>
      </c>
      <c r="I557" s="22">
        <v>4.1666666666666664E-2</v>
      </c>
      <c r="J557" s="20">
        <v>27.939080000000001</v>
      </c>
      <c r="K557" s="20">
        <v>-24.296669999999999</v>
      </c>
      <c r="L557" s="20">
        <v>0.12750300000000001</v>
      </c>
      <c r="M557" s="23">
        <v>3425.9206159999999</v>
      </c>
    </row>
    <row r="558" spans="1:13" x14ac:dyDescent="0.25">
      <c r="A558" s="16" t="s">
        <v>1468</v>
      </c>
      <c r="B558" s="16" t="s">
        <v>911</v>
      </c>
      <c r="C558" s="16">
        <v>15</v>
      </c>
      <c r="D558" s="16">
        <v>3</v>
      </c>
      <c r="E558" s="16" t="s">
        <v>98</v>
      </c>
      <c r="F558" s="17">
        <v>42809</v>
      </c>
      <c r="G558" s="16">
        <v>1</v>
      </c>
      <c r="H558" s="18">
        <v>4.1666666666666664E-2</v>
      </c>
      <c r="I558" s="18">
        <v>4.1666666666666664E-2</v>
      </c>
      <c r="J558" s="16">
        <v>27.934280000000001</v>
      </c>
      <c r="K558" s="16">
        <v>-24.306930000000001</v>
      </c>
      <c r="L558" s="16">
        <v>0.22037899999999999</v>
      </c>
      <c r="M558" s="19">
        <v>7319.7500929999997</v>
      </c>
    </row>
    <row r="559" spans="1:13" x14ac:dyDescent="0.25">
      <c r="A559" s="20" t="s">
        <v>1468</v>
      </c>
      <c r="B559" s="20" t="s">
        <v>910</v>
      </c>
      <c r="C559" s="20">
        <v>16</v>
      </c>
      <c r="D559" s="20">
        <v>3</v>
      </c>
      <c r="E559" s="20" t="s">
        <v>98</v>
      </c>
      <c r="F559" s="21">
        <v>42810</v>
      </c>
      <c r="G559" s="20">
        <v>1</v>
      </c>
      <c r="H559" s="22">
        <v>4.1666666666666664E-2</v>
      </c>
      <c r="I559" s="22">
        <v>4.1666666666666664E-2</v>
      </c>
      <c r="J559" s="20">
        <v>27.940100000000001</v>
      </c>
      <c r="K559" s="20">
        <v>-24.299379999999999</v>
      </c>
      <c r="L559" s="20">
        <v>2.7875E-2</v>
      </c>
      <c r="M559" s="23">
        <v>12315.387049000001</v>
      </c>
    </row>
    <row r="560" spans="1:13" x14ac:dyDescent="0.25">
      <c r="A560" s="16" t="s">
        <v>1468</v>
      </c>
      <c r="B560" s="16" t="s">
        <v>909</v>
      </c>
      <c r="C560" s="16">
        <v>17</v>
      </c>
      <c r="D560" s="16">
        <v>3</v>
      </c>
      <c r="E560" s="16" t="s">
        <v>98</v>
      </c>
      <c r="F560" s="17">
        <v>42811</v>
      </c>
      <c r="G560" s="16">
        <v>1</v>
      </c>
      <c r="H560" s="18">
        <v>4.1666666666666664E-2</v>
      </c>
      <c r="I560" s="18">
        <v>4.1666666666666664E-2</v>
      </c>
      <c r="J560" s="16">
        <v>27.974219999999999</v>
      </c>
      <c r="K560" s="16">
        <v>-24.27262</v>
      </c>
      <c r="L560" s="16">
        <v>0</v>
      </c>
      <c r="M560" s="19">
        <v>6095.4097680000004</v>
      </c>
    </row>
    <row r="561" spans="1:13" x14ac:dyDescent="0.25">
      <c r="A561" s="20" t="s">
        <v>1468</v>
      </c>
      <c r="B561" s="20" t="s">
        <v>908</v>
      </c>
      <c r="C561" s="20">
        <v>18</v>
      </c>
      <c r="D561" s="20">
        <v>3</v>
      </c>
      <c r="E561" s="20" t="s">
        <v>98</v>
      </c>
      <c r="F561" s="21">
        <v>42812</v>
      </c>
      <c r="G561" s="20">
        <v>1</v>
      </c>
      <c r="H561" s="22">
        <v>4.1666666666666664E-2</v>
      </c>
      <c r="I561" s="22">
        <v>4.1666666666666664E-2</v>
      </c>
      <c r="J561" s="20">
        <v>27.997050000000002</v>
      </c>
      <c r="K561" s="20">
        <v>-24.290649999999999</v>
      </c>
      <c r="L561" s="20">
        <v>0.35776799999999997</v>
      </c>
      <c r="M561" s="23">
        <v>5658.484751</v>
      </c>
    </row>
    <row r="562" spans="1:13" x14ac:dyDescent="0.25">
      <c r="A562" s="16" t="s">
        <v>1468</v>
      </c>
      <c r="B562" s="16" t="s">
        <v>907</v>
      </c>
      <c r="C562" s="16">
        <v>19</v>
      </c>
      <c r="D562" s="16">
        <v>3</v>
      </c>
      <c r="E562" s="16" t="s">
        <v>98</v>
      </c>
      <c r="F562" s="17">
        <v>42813</v>
      </c>
      <c r="G562" s="16">
        <v>1</v>
      </c>
      <c r="H562" s="18">
        <v>4.1666666666666664E-2</v>
      </c>
      <c r="I562" s="18">
        <v>4.1666666666666664E-2</v>
      </c>
      <c r="J562" s="16">
        <v>27.964680000000001</v>
      </c>
      <c r="K562" s="16">
        <v>-24.277280000000001</v>
      </c>
      <c r="L562" s="16">
        <v>0.22404399999999999</v>
      </c>
      <c r="M562" s="19">
        <v>5281.4044640000002</v>
      </c>
    </row>
    <row r="563" spans="1:13" x14ac:dyDescent="0.25">
      <c r="A563" s="20" t="s">
        <v>1468</v>
      </c>
      <c r="B563" s="20" t="s">
        <v>906</v>
      </c>
      <c r="C563" s="20">
        <v>20</v>
      </c>
      <c r="D563" s="20">
        <v>3</v>
      </c>
      <c r="E563" s="20" t="s">
        <v>98</v>
      </c>
      <c r="F563" s="21">
        <v>42814</v>
      </c>
      <c r="G563" s="20">
        <v>1</v>
      </c>
      <c r="H563" s="22">
        <v>4.1666666666666664E-2</v>
      </c>
      <c r="I563" s="22">
        <v>4.1666666666666664E-2</v>
      </c>
      <c r="J563" s="20">
        <v>27.936820000000001</v>
      </c>
      <c r="K563" s="20">
        <v>-24.301400000000001</v>
      </c>
      <c r="L563" s="20">
        <v>9.733E-2</v>
      </c>
      <c r="M563" s="23">
        <v>3820.596047</v>
      </c>
    </row>
    <row r="564" spans="1:13" x14ac:dyDescent="0.25">
      <c r="A564" s="16" t="s">
        <v>1468</v>
      </c>
      <c r="B564" s="16" t="s">
        <v>905</v>
      </c>
      <c r="C564" s="16">
        <v>21</v>
      </c>
      <c r="D564" s="16">
        <v>3</v>
      </c>
      <c r="E564" s="16" t="s">
        <v>98</v>
      </c>
      <c r="F564" s="17">
        <v>42815</v>
      </c>
      <c r="G564" s="16">
        <v>1</v>
      </c>
      <c r="H564" s="18">
        <v>4.1666666666666664E-2</v>
      </c>
      <c r="I564" s="18">
        <v>4.1666666666666664E-2</v>
      </c>
      <c r="J564" s="16">
        <v>27.93338</v>
      </c>
      <c r="K564" s="16">
        <v>-24.305350000000001</v>
      </c>
      <c r="L564" s="16">
        <v>1.6249E-2</v>
      </c>
      <c r="M564" s="19">
        <v>6566.7389320000002</v>
      </c>
    </row>
    <row r="565" spans="1:13" x14ac:dyDescent="0.25">
      <c r="A565" s="20" t="s">
        <v>1468</v>
      </c>
      <c r="B565" s="20" t="s">
        <v>904</v>
      </c>
      <c r="C565" s="20">
        <v>22</v>
      </c>
      <c r="D565" s="20">
        <v>3</v>
      </c>
      <c r="E565" s="20" t="s">
        <v>98</v>
      </c>
      <c r="F565" s="21">
        <v>42816</v>
      </c>
      <c r="G565" s="20">
        <v>1</v>
      </c>
      <c r="H565" s="22">
        <v>4.1666666666666664E-2</v>
      </c>
      <c r="I565" s="22">
        <v>4.1666666666666664E-2</v>
      </c>
      <c r="J565" s="20">
        <v>27.94792</v>
      </c>
      <c r="K565" s="20">
        <v>-24.321650000000002</v>
      </c>
      <c r="L565" s="20">
        <v>0.30685099999999998</v>
      </c>
      <c r="M565" s="23">
        <v>5193.7368939999997</v>
      </c>
    </row>
    <row r="566" spans="1:13" x14ac:dyDescent="0.25">
      <c r="A566" s="16" t="s">
        <v>1468</v>
      </c>
      <c r="B566" s="16" t="s">
        <v>903</v>
      </c>
      <c r="C566" s="16">
        <v>23</v>
      </c>
      <c r="D566" s="16">
        <v>3</v>
      </c>
      <c r="E566" s="16" t="s">
        <v>98</v>
      </c>
      <c r="F566" s="17">
        <v>42817</v>
      </c>
      <c r="G566" s="16">
        <v>1</v>
      </c>
      <c r="H566" s="18">
        <v>4.1666666666666664E-2</v>
      </c>
      <c r="I566" s="18">
        <v>4.1666666666666664E-2</v>
      </c>
      <c r="J566" s="16">
        <v>27.96688</v>
      </c>
      <c r="K566" s="16">
        <v>-24.31202</v>
      </c>
      <c r="L566" s="16">
        <v>4.3906000000000001E-2</v>
      </c>
      <c r="M566" s="19">
        <v>4173.3253850000001</v>
      </c>
    </row>
    <row r="567" spans="1:13" x14ac:dyDescent="0.25">
      <c r="A567" s="20" t="s">
        <v>1468</v>
      </c>
      <c r="B567" s="20" t="s">
        <v>902</v>
      </c>
      <c r="C567" s="20">
        <v>24</v>
      </c>
      <c r="D567" s="20">
        <v>3</v>
      </c>
      <c r="E567" s="20" t="s">
        <v>98</v>
      </c>
      <c r="F567" s="21">
        <v>42818</v>
      </c>
      <c r="G567" s="20">
        <v>1</v>
      </c>
      <c r="H567" s="22">
        <v>4.1666666666666664E-2</v>
      </c>
      <c r="I567" s="22">
        <v>4.1666666666666664E-2</v>
      </c>
      <c r="J567" s="20">
        <v>27.970849999999999</v>
      </c>
      <c r="K567" s="20">
        <v>-24.308779999999999</v>
      </c>
      <c r="L567" s="20">
        <v>2.036E-3</v>
      </c>
      <c r="M567" s="23">
        <v>4160.4071720000002</v>
      </c>
    </row>
    <row r="568" spans="1:13" x14ac:dyDescent="0.25">
      <c r="A568" s="16" t="s">
        <v>1468</v>
      </c>
      <c r="B568" s="16" t="s">
        <v>901</v>
      </c>
      <c r="C568" s="16">
        <v>25</v>
      </c>
      <c r="D568" s="16">
        <v>3</v>
      </c>
      <c r="E568" s="16" t="s">
        <v>98</v>
      </c>
      <c r="F568" s="17">
        <v>42819</v>
      </c>
      <c r="G568" s="16">
        <v>1</v>
      </c>
      <c r="H568" s="18">
        <v>4.1666666666666664E-2</v>
      </c>
      <c r="I568" s="18">
        <v>4.1666666666666664E-2</v>
      </c>
      <c r="J568" s="16">
        <v>27.95665</v>
      </c>
      <c r="K568" s="16">
        <v>-24.289269999999998</v>
      </c>
      <c r="L568" s="16">
        <v>2.3189999999999999E-3</v>
      </c>
      <c r="M568" s="19">
        <v>5141.1989039999999</v>
      </c>
    </row>
    <row r="569" spans="1:13" x14ac:dyDescent="0.25">
      <c r="A569" s="20" t="s">
        <v>1468</v>
      </c>
      <c r="B569" s="20" t="s">
        <v>900</v>
      </c>
      <c r="C569" s="20">
        <v>26</v>
      </c>
      <c r="D569" s="20">
        <v>3</v>
      </c>
      <c r="E569" s="20" t="s">
        <v>98</v>
      </c>
      <c r="F569" s="21">
        <v>42820</v>
      </c>
      <c r="G569" s="20">
        <v>1</v>
      </c>
      <c r="H569" s="22">
        <v>8.3333333333333329E-2</v>
      </c>
      <c r="I569" s="22">
        <v>8.3333333333333329E-2</v>
      </c>
      <c r="J569" s="20">
        <v>27.97673</v>
      </c>
      <c r="K569" s="20">
        <v>-24.271629999999998</v>
      </c>
      <c r="L569" s="20">
        <v>0.10284699999999999</v>
      </c>
      <c r="M569" s="23">
        <v>5450.4037559999997</v>
      </c>
    </row>
    <row r="570" spans="1:13" x14ac:dyDescent="0.25">
      <c r="A570" s="16" t="s">
        <v>1468</v>
      </c>
      <c r="B570" s="16" t="s">
        <v>899</v>
      </c>
      <c r="C570" s="16">
        <v>27</v>
      </c>
      <c r="D570" s="16">
        <v>3</v>
      </c>
      <c r="E570" s="16" t="s">
        <v>98</v>
      </c>
      <c r="F570" s="17">
        <v>42821</v>
      </c>
      <c r="G570" s="16">
        <v>1</v>
      </c>
      <c r="H570" s="18">
        <v>4.1666666666666664E-2</v>
      </c>
      <c r="I570" s="18">
        <v>4.1666666666666664E-2</v>
      </c>
      <c r="J570" s="16">
        <v>27.961919999999999</v>
      </c>
      <c r="K570" s="16">
        <v>-24.297149999999998</v>
      </c>
      <c r="L570" s="16">
        <v>4.0918000000000003E-2</v>
      </c>
      <c r="M570" s="19">
        <v>5589.9411060000002</v>
      </c>
    </row>
    <row r="571" spans="1:13" x14ac:dyDescent="0.25">
      <c r="A571" s="20" t="s">
        <v>1468</v>
      </c>
      <c r="B571" s="20" t="s">
        <v>898</v>
      </c>
      <c r="C571" s="20">
        <v>28</v>
      </c>
      <c r="D571" s="20">
        <v>3</v>
      </c>
      <c r="E571" s="20" t="s">
        <v>98</v>
      </c>
      <c r="F571" s="21">
        <v>42822</v>
      </c>
      <c r="G571" s="20">
        <v>1</v>
      </c>
      <c r="H571" s="22">
        <v>4.1666666666666664E-2</v>
      </c>
      <c r="I571" s="22">
        <v>4.1666666666666664E-2</v>
      </c>
      <c r="J571" s="20">
        <v>27.946079999999998</v>
      </c>
      <c r="K571" s="20">
        <v>-24.317519999999998</v>
      </c>
      <c r="L571" s="20">
        <v>3.2490000000000002E-3</v>
      </c>
      <c r="M571" s="23">
        <v>4461.2447940000002</v>
      </c>
    </row>
    <row r="572" spans="1:13" x14ac:dyDescent="0.25">
      <c r="A572" s="16" t="s">
        <v>1468</v>
      </c>
      <c r="B572" s="16" t="s">
        <v>897</v>
      </c>
      <c r="C572" s="16">
        <v>29</v>
      </c>
      <c r="D572" s="16">
        <v>3</v>
      </c>
      <c r="E572" s="16" t="s">
        <v>98</v>
      </c>
      <c r="F572" s="17">
        <v>42823</v>
      </c>
      <c r="G572" s="16">
        <v>1</v>
      </c>
      <c r="H572" s="18">
        <v>4.1666666666666664E-2</v>
      </c>
      <c r="I572" s="18">
        <v>4.1666666666666664E-2</v>
      </c>
      <c r="J572" s="16">
        <v>27.955729999999999</v>
      </c>
      <c r="K572" s="16">
        <v>-24.317229999999999</v>
      </c>
      <c r="L572" s="16">
        <v>0.11408500000000001</v>
      </c>
      <c r="M572" s="19">
        <v>4563.4414070000003</v>
      </c>
    </row>
    <row r="573" spans="1:13" x14ac:dyDescent="0.25">
      <c r="A573" s="20" t="s">
        <v>1468</v>
      </c>
      <c r="B573" s="20" t="s">
        <v>896</v>
      </c>
      <c r="C573" s="20">
        <v>30</v>
      </c>
      <c r="D573" s="20">
        <v>3</v>
      </c>
      <c r="E573" s="20" t="s">
        <v>98</v>
      </c>
      <c r="F573" s="21">
        <v>42824</v>
      </c>
      <c r="G573" s="20">
        <v>1</v>
      </c>
      <c r="H573" s="22">
        <v>8.3333333333333329E-2</v>
      </c>
      <c r="I573" s="22">
        <v>8.3333333333333329E-2</v>
      </c>
      <c r="J573" s="20">
        <v>27.950579999999999</v>
      </c>
      <c r="K573" s="20">
        <v>-24.320530000000002</v>
      </c>
      <c r="L573" s="20">
        <v>2.036E-3</v>
      </c>
      <c r="M573" s="23">
        <v>5586.9285369999998</v>
      </c>
    </row>
    <row r="574" spans="1:13" x14ac:dyDescent="0.25">
      <c r="A574" s="16" t="s">
        <v>1468</v>
      </c>
      <c r="B574" s="16" t="s">
        <v>895</v>
      </c>
      <c r="C574" s="16">
        <v>31</v>
      </c>
      <c r="D574" s="16">
        <v>3</v>
      </c>
      <c r="E574" s="16" t="s">
        <v>98</v>
      </c>
      <c r="F574" s="17">
        <v>42825</v>
      </c>
      <c r="G574" s="16">
        <v>1</v>
      </c>
      <c r="H574" s="18">
        <v>4.1666666666666664E-2</v>
      </c>
      <c r="I574" s="18">
        <v>4.1666666666666664E-2</v>
      </c>
      <c r="J574" s="16">
        <v>27.94293</v>
      </c>
      <c r="K574" s="16">
        <v>-24.316330000000001</v>
      </c>
      <c r="L574" s="16">
        <v>9.3148999999999996E-2</v>
      </c>
      <c r="M574" s="19">
        <v>4584.2731180000001</v>
      </c>
    </row>
    <row r="575" spans="1:13" x14ac:dyDescent="0.25">
      <c r="A575" s="20" t="s">
        <v>1468</v>
      </c>
      <c r="B575" s="20" t="s">
        <v>894</v>
      </c>
      <c r="C575" s="20">
        <v>1</v>
      </c>
      <c r="D575" s="20">
        <v>4</v>
      </c>
      <c r="E575" s="20" t="s">
        <v>98</v>
      </c>
      <c r="F575" s="21">
        <v>42826</v>
      </c>
      <c r="G575" s="20">
        <v>1</v>
      </c>
      <c r="H575" s="22">
        <v>4.1666666666666664E-2</v>
      </c>
      <c r="I575" s="22">
        <v>4.1666666666666664E-2</v>
      </c>
      <c r="J575" s="20">
        <v>27.950230000000001</v>
      </c>
      <c r="K575" s="20">
        <v>-24.317499999999999</v>
      </c>
      <c r="L575" s="20">
        <v>5.8880000000000002E-2</v>
      </c>
      <c r="M575" s="23">
        <v>5626.5632050000004</v>
      </c>
    </row>
    <row r="576" spans="1:13" x14ac:dyDescent="0.25">
      <c r="A576" s="16" t="s">
        <v>1468</v>
      </c>
      <c r="B576" s="16" t="s">
        <v>893</v>
      </c>
      <c r="C576" s="16">
        <v>2</v>
      </c>
      <c r="D576" s="16">
        <v>4</v>
      </c>
      <c r="E576" s="16" t="s">
        <v>98</v>
      </c>
      <c r="F576" s="17">
        <v>42827</v>
      </c>
      <c r="G576" s="16">
        <v>1</v>
      </c>
      <c r="H576" s="18">
        <v>4.1666666666666664E-2</v>
      </c>
      <c r="I576" s="18">
        <v>4.1666666666666664E-2</v>
      </c>
      <c r="J576" s="16">
        <v>27.96865</v>
      </c>
      <c r="K576" s="16">
        <v>-24.323350000000001</v>
      </c>
      <c r="L576" s="16">
        <v>0.25514500000000001</v>
      </c>
      <c r="M576" s="19">
        <v>4358.7026299999998</v>
      </c>
    </row>
    <row r="577" spans="1:13" x14ac:dyDescent="0.25">
      <c r="A577" s="20" t="s">
        <v>1468</v>
      </c>
      <c r="B577" s="20" t="s">
        <v>892</v>
      </c>
      <c r="C577" s="20">
        <v>3</v>
      </c>
      <c r="D577" s="20">
        <v>4</v>
      </c>
      <c r="E577" s="20" t="s">
        <v>98</v>
      </c>
      <c r="F577" s="21">
        <v>42828</v>
      </c>
      <c r="G577" s="20">
        <v>1</v>
      </c>
      <c r="H577" s="22">
        <v>4.1666666666666664E-2</v>
      </c>
      <c r="I577" s="22">
        <v>4.1666666666666664E-2</v>
      </c>
      <c r="J577" s="20">
        <v>27.95438</v>
      </c>
      <c r="K577" s="20">
        <v>-24.30322</v>
      </c>
      <c r="L577" s="20">
        <v>8.0916000000000002E-2</v>
      </c>
      <c r="M577" s="23">
        <v>5316.1006939999997</v>
      </c>
    </row>
    <row r="578" spans="1:13" x14ac:dyDescent="0.25">
      <c r="A578" s="16" t="s">
        <v>1468</v>
      </c>
      <c r="B578" s="16" t="s">
        <v>891</v>
      </c>
      <c r="C578" s="16">
        <v>4</v>
      </c>
      <c r="D578" s="16">
        <v>4</v>
      </c>
      <c r="E578" s="16" t="s">
        <v>98</v>
      </c>
      <c r="F578" s="17">
        <v>42829</v>
      </c>
      <c r="G578" s="16">
        <v>1</v>
      </c>
      <c r="H578" s="18">
        <v>4.1666666666666664E-2</v>
      </c>
      <c r="I578" s="18">
        <v>4.1666666666666664E-2</v>
      </c>
      <c r="J578" s="16">
        <v>27.94997</v>
      </c>
      <c r="K578" s="16">
        <v>-24.319299999999998</v>
      </c>
      <c r="L578" s="16">
        <v>0.17102500000000001</v>
      </c>
      <c r="M578" s="19">
        <v>5653.1501429999998</v>
      </c>
    </row>
    <row r="579" spans="1:13" x14ac:dyDescent="0.25">
      <c r="A579" s="20" t="s">
        <v>1468</v>
      </c>
      <c r="B579" s="20" t="s">
        <v>890</v>
      </c>
      <c r="C579" s="20">
        <v>5</v>
      </c>
      <c r="D579" s="20">
        <v>4</v>
      </c>
      <c r="E579" s="20" t="s">
        <v>98</v>
      </c>
      <c r="F579" s="21">
        <v>42830</v>
      </c>
      <c r="G579" s="20">
        <v>1</v>
      </c>
      <c r="H579" s="22">
        <v>4.1666666666666664E-2</v>
      </c>
      <c r="I579" s="22">
        <v>4.1666666666666664E-2</v>
      </c>
      <c r="J579" s="20">
        <v>27.96217</v>
      </c>
      <c r="K579" s="20">
        <v>-24.3385</v>
      </c>
      <c r="L579" s="20">
        <v>3.4840000000000001E-3</v>
      </c>
      <c r="M579" s="23">
        <v>5778.6214950000003</v>
      </c>
    </row>
    <row r="580" spans="1:13" x14ac:dyDescent="0.25">
      <c r="A580" s="16" t="s">
        <v>1468</v>
      </c>
      <c r="B580" s="16" t="s">
        <v>889</v>
      </c>
      <c r="C580" s="16">
        <v>6</v>
      </c>
      <c r="D580" s="16">
        <v>4</v>
      </c>
      <c r="E580" s="16" t="s">
        <v>98</v>
      </c>
      <c r="F580" s="17">
        <v>42831</v>
      </c>
      <c r="G580" s="16">
        <v>1</v>
      </c>
      <c r="H580" s="18">
        <v>4.1666666666666664E-2</v>
      </c>
      <c r="I580" s="18">
        <v>4.1666666666666664E-2</v>
      </c>
      <c r="J580" s="16">
        <v>27.956779999999998</v>
      </c>
      <c r="K580" s="16">
        <v>-24.339950000000002</v>
      </c>
      <c r="L580" s="16">
        <v>2.222E-3</v>
      </c>
      <c r="M580" s="19">
        <v>5348.0684220000003</v>
      </c>
    </row>
    <row r="581" spans="1:13" x14ac:dyDescent="0.25">
      <c r="A581" s="20" t="s">
        <v>1468</v>
      </c>
      <c r="B581" s="20" t="s">
        <v>888</v>
      </c>
      <c r="C581" s="20">
        <v>7</v>
      </c>
      <c r="D581" s="20">
        <v>4</v>
      </c>
      <c r="E581" s="20" t="s">
        <v>98</v>
      </c>
      <c r="F581" s="21">
        <v>42832</v>
      </c>
      <c r="G581" s="20">
        <v>1</v>
      </c>
      <c r="H581" s="22">
        <v>8.3333333333333329E-2</v>
      </c>
      <c r="I581" s="22">
        <v>8.3333333333333329E-2</v>
      </c>
      <c r="J581" s="20">
        <v>27.98123</v>
      </c>
      <c r="K581" s="20">
        <v>-24.335920000000002</v>
      </c>
      <c r="L581" s="20">
        <v>0.47730899999999998</v>
      </c>
      <c r="M581" s="23">
        <v>7459.0188170000001</v>
      </c>
    </row>
    <row r="582" spans="1:13" x14ac:dyDescent="0.25">
      <c r="A582" s="16" t="s">
        <v>1468</v>
      </c>
      <c r="B582" s="16" t="s">
        <v>887</v>
      </c>
      <c r="C582" s="16">
        <v>8</v>
      </c>
      <c r="D582" s="16">
        <v>4</v>
      </c>
      <c r="E582" s="16" t="s">
        <v>98</v>
      </c>
      <c r="F582" s="17">
        <v>42833</v>
      </c>
      <c r="G582" s="16">
        <v>1</v>
      </c>
      <c r="H582" s="18">
        <v>4.1666666666666664E-2</v>
      </c>
      <c r="I582" s="18">
        <v>4.1666666666666664E-2</v>
      </c>
      <c r="J582" s="16">
        <v>27.991330000000001</v>
      </c>
      <c r="K582" s="16">
        <v>-24.319220000000001</v>
      </c>
      <c r="L582" s="16">
        <v>9.8560000000000002E-3</v>
      </c>
      <c r="M582" s="19">
        <v>4239.7175269999998</v>
      </c>
    </row>
    <row r="583" spans="1:13" x14ac:dyDescent="0.25">
      <c r="A583" s="20" t="s">
        <v>1468</v>
      </c>
      <c r="B583" s="20" t="s">
        <v>886</v>
      </c>
      <c r="C583" s="20">
        <v>9</v>
      </c>
      <c r="D583" s="20">
        <v>4</v>
      </c>
      <c r="E583" s="20" t="s">
        <v>98</v>
      </c>
      <c r="F583" s="21">
        <v>42834</v>
      </c>
      <c r="G583" s="20">
        <v>1</v>
      </c>
      <c r="H583" s="22">
        <v>4.1666666666666664E-2</v>
      </c>
      <c r="I583" s="22">
        <v>4.1666666666666664E-2</v>
      </c>
      <c r="J583" s="20">
        <v>27.978449999999999</v>
      </c>
      <c r="K583" s="20">
        <v>-24.304500000000001</v>
      </c>
      <c r="L583" s="20">
        <v>2.5613E-2</v>
      </c>
      <c r="M583" s="23">
        <v>5400.2723319999996</v>
      </c>
    </row>
    <row r="584" spans="1:13" x14ac:dyDescent="0.25">
      <c r="A584" s="16" t="s">
        <v>1468</v>
      </c>
      <c r="B584" s="16" t="s">
        <v>885</v>
      </c>
      <c r="C584" s="16">
        <v>10</v>
      </c>
      <c r="D584" s="16">
        <v>4</v>
      </c>
      <c r="E584" s="16" t="s">
        <v>98</v>
      </c>
      <c r="F584" s="17">
        <v>42835</v>
      </c>
      <c r="G584" s="16">
        <v>1</v>
      </c>
      <c r="H584" s="18">
        <v>4.1666666666666664E-2</v>
      </c>
      <c r="I584" s="18">
        <v>4.1666666666666664E-2</v>
      </c>
      <c r="J584" s="16">
        <v>27.999649999999999</v>
      </c>
      <c r="K584" s="16">
        <v>-24.29738</v>
      </c>
      <c r="L584" s="16">
        <v>0.38797700000000002</v>
      </c>
      <c r="M584" s="19">
        <v>4872.0138020000004</v>
      </c>
    </row>
    <row r="585" spans="1:13" x14ac:dyDescent="0.25">
      <c r="A585" s="20" t="s">
        <v>1468</v>
      </c>
      <c r="B585" s="20" t="s">
        <v>884</v>
      </c>
      <c r="C585" s="20">
        <v>11</v>
      </c>
      <c r="D585" s="20">
        <v>4</v>
      </c>
      <c r="E585" s="20" t="s">
        <v>98</v>
      </c>
      <c r="F585" s="21">
        <v>42836</v>
      </c>
      <c r="G585" s="20">
        <v>1</v>
      </c>
      <c r="H585" s="22">
        <v>4.1666666666666664E-2</v>
      </c>
      <c r="I585" s="22">
        <v>4.1666666666666664E-2</v>
      </c>
      <c r="J585" s="20">
        <v>28.007380000000001</v>
      </c>
      <c r="K585" s="20">
        <v>-24.28772</v>
      </c>
      <c r="L585" s="20">
        <v>0.45949699999999999</v>
      </c>
      <c r="M585" s="23">
        <v>7473.5897510000004</v>
      </c>
    </row>
    <row r="586" spans="1:13" x14ac:dyDescent="0.25">
      <c r="A586" s="16" t="s">
        <v>1468</v>
      </c>
      <c r="B586" s="16" t="s">
        <v>883</v>
      </c>
      <c r="C586" s="16">
        <v>12</v>
      </c>
      <c r="D586" s="16">
        <v>4</v>
      </c>
      <c r="E586" s="16" t="s">
        <v>98</v>
      </c>
      <c r="F586" s="17">
        <v>42837</v>
      </c>
      <c r="G586" s="16">
        <v>1</v>
      </c>
      <c r="H586" s="18">
        <v>4.1666666666666664E-2</v>
      </c>
      <c r="I586" s="18">
        <v>4.1666666666666664E-2</v>
      </c>
      <c r="J586" s="16">
        <v>27.986419999999999</v>
      </c>
      <c r="K586" s="16">
        <v>-24.290299999999998</v>
      </c>
      <c r="L586" s="16">
        <v>8.0370000000000007E-3</v>
      </c>
      <c r="M586" s="19">
        <v>6558.3530339999998</v>
      </c>
    </row>
    <row r="587" spans="1:13" x14ac:dyDescent="0.25">
      <c r="A587" s="20" t="s">
        <v>1468</v>
      </c>
      <c r="B587" s="20" t="s">
        <v>882</v>
      </c>
      <c r="C587" s="20">
        <v>13</v>
      </c>
      <c r="D587" s="20">
        <v>4</v>
      </c>
      <c r="E587" s="20" t="s">
        <v>98</v>
      </c>
      <c r="F587" s="21">
        <v>42838</v>
      </c>
      <c r="G587" s="20">
        <v>1</v>
      </c>
      <c r="H587" s="22">
        <v>4.1666666666666664E-2</v>
      </c>
      <c r="I587" s="22">
        <v>4.1666666666666664E-2</v>
      </c>
      <c r="J587" s="20">
        <v>28.0169</v>
      </c>
      <c r="K587" s="20">
        <v>-24.278729999999999</v>
      </c>
      <c r="L587" s="20">
        <v>0.11153399999999999</v>
      </c>
      <c r="M587" s="23">
        <v>6586.4878589999998</v>
      </c>
    </row>
    <row r="588" spans="1:13" x14ac:dyDescent="0.25">
      <c r="A588" s="16" t="s">
        <v>1468</v>
      </c>
      <c r="B588" s="16" t="s">
        <v>881</v>
      </c>
      <c r="C588" s="16">
        <v>14</v>
      </c>
      <c r="D588" s="16">
        <v>4</v>
      </c>
      <c r="E588" s="16" t="s">
        <v>98</v>
      </c>
      <c r="F588" s="17">
        <v>42839</v>
      </c>
      <c r="G588" s="16">
        <v>1</v>
      </c>
      <c r="H588" s="18">
        <v>4.1666666666666664E-2</v>
      </c>
      <c r="I588" s="18">
        <v>4.1666666666666664E-2</v>
      </c>
      <c r="J588" s="16">
        <v>28.00957</v>
      </c>
      <c r="K588" s="16">
        <v>-24.285399999999999</v>
      </c>
      <c r="L588" s="16">
        <v>0.15958600000000001</v>
      </c>
      <c r="M588" s="19">
        <v>5414.2660679999999</v>
      </c>
    </row>
    <row r="589" spans="1:13" x14ac:dyDescent="0.25">
      <c r="A589" s="20" t="s">
        <v>1468</v>
      </c>
      <c r="B589" s="20" t="s">
        <v>880</v>
      </c>
      <c r="C589" s="20">
        <v>15</v>
      </c>
      <c r="D589" s="20">
        <v>4</v>
      </c>
      <c r="E589" s="20" t="s">
        <v>98</v>
      </c>
      <c r="F589" s="21">
        <v>42840</v>
      </c>
      <c r="G589" s="20">
        <v>1</v>
      </c>
      <c r="H589" s="22">
        <v>4.1666666666666664E-2</v>
      </c>
      <c r="I589" s="22">
        <v>4.1666666666666664E-2</v>
      </c>
      <c r="J589" s="20">
        <v>28.006080000000001</v>
      </c>
      <c r="K589" s="20">
        <v>-24.291429999999998</v>
      </c>
      <c r="L589" s="20">
        <v>0.15964800000000001</v>
      </c>
      <c r="M589" s="23">
        <v>7122.6183730000002</v>
      </c>
    </row>
    <row r="590" spans="1:13" x14ac:dyDescent="0.25">
      <c r="A590" s="16" t="s">
        <v>1468</v>
      </c>
      <c r="B590" s="16" t="s">
        <v>879</v>
      </c>
      <c r="C590" s="16">
        <v>16</v>
      </c>
      <c r="D590" s="16">
        <v>4</v>
      </c>
      <c r="E590" s="16" t="s">
        <v>98</v>
      </c>
      <c r="F590" s="17">
        <v>42841</v>
      </c>
      <c r="G590" s="16">
        <v>1</v>
      </c>
      <c r="H590" s="18">
        <v>4.1666666666666664E-2</v>
      </c>
      <c r="I590" s="18">
        <v>4.1666666666666664E-2</v>
      </c>
      <c r="J590" s="16">
        <v>27.996880000000001</v>
      </c>
      <c r="K590" s="16">
        <v>-24.290500000000002</v>
      </c>
      <c r="L590" s="16">
        <v>5.1202999999999999E-2</v>
      </c>
      <c r="M590" s="19">
        <v>3478.1681250000001</v>
      </c>
    </row>
    <row r="591" spans="1:13" x14ac:dyDescent="0.25">
      <c r="A591" s="20" t="s">
        <v>1468</v>
      </c>
      <c r="B591" s="20" t="s">
        <v>878</v>
      </c>
      <c r="C591" s="20">
        <v>17</v>
      </c>
      <c r="D591" s="20">
        <v>4</v>
      </c>
      <c r="E591" s="20" t="s">
        <v>98</v>
      </c>
      <c r="F591" s="21">
        <v>42842</v>
      </c>
      <c r="G591" s="20">
        <v>1</v>
      </c>
      <c r="H591" s="22">
        <v>4.1666666666666664E-2</v>
      </c>
      <c r="I591" s="22">
        <v>4.1666666666666664E-2</v>
      </c>
      <c r="J591" s="20">
        <v>28.020299999999999</v>
      </c>
      <c r="K591" s="20">
        <v>-24.28885</v>
      </c>
      <c r="L591" s="20">
        <v>0.20477999999999999</v>
      </c>
      <c r="M591" s="23">
        <v>9761.1757109999999</v>
      </c>
    </row>
    <row r="592" spans="1:13" x14ac:dyDescent="0.25">
      <c r="A592" s="16" t="s">
        <v>1468</v>
      </c>
      <c r="B592" s="16" t="s">
        <v>877</v>
      </c>
      <c r="C592" s="16">
        <v>18</v>
      </c>
      <c r="D592" s="16">
        <v>4</v>
      </c>
      <c r="E592" s="16" t="s">
        <v>98</v>
      </c>
      <c r="F592" s="17">
        <v>42843</v>
      </c>
      <c r="G592" s="16">
        <v>1</v>
      </c>
      <c r="H592" s="18">
        <v>4.1666666666666664E-2</v>
      </c>
      <c r="I592" s="18">
        <v>4.1666666666666664E-2</v>
      </c>
      <c r="J592" s="16">
        <v>27.998429999999999</v>
      </c>
      <c r="K592" s="16">
        <v>-24.28612</v>
      </c>
      <c r="L592" s="16">
        <v>8.4421999999999997E-2</v>
      </c>
      <c r="M592" s="19">
        <v>6892.1076489999996</v>
      </c>
    </row>
    <row r="593" spans="1:13" x14ac:dyDescent="0.25">
      <c r="A593" s="20" t="s">
        <v>1468</v>
      </c>
      <c r="B593" s="20" t="s">
        <v>876</v>
      </c>
      <c r="C593" s="20">
        <v>19</v>
      </c>
      <c r="D593" s="20">
        <v>4</v>
      </c>
      <c r="E593" s="20" t="s">
        <v>98</v>
      </c>
      <c r="F593" s="21">
        <v>42844</v>
      </c>
      <c r="G593" s="20">
        <v>1</v>
      </c>
      <c r="H593" s="22">
        <v>4.1666666666666664E-2</v>
      </c>
      <c r="I593" s="22">
        <v>4.1666666666666664E-2</v>
      </c>
      <c r="J593" s="20">
        <v>28.003550000000001</v>
      </c>
      <c r="K593" s="20">
        <v>-24.27178</v>
      </c>
      <c r="L593" s="20">
        <v>0.51395500000000005</v>
      </c>
      <c r="M593" s="23">
        <v>11413.671154</v>
      </c>
    </row>
    <row r="594" spans="1:13" x14ac:dyDescent="0.25">
      <c r="A594" s="16" t="s">
        <v>1468</v>
      </c>
      <c r="B594" s="16" t="s">
        <v>875</v>
      </c>
      <c r="C594" s="16">
        <v>20</v>
      </c>
      <c r="D594" s="16">
        <v>4</v>
      </c>
      <c r="E594" s="16" t="s">
        <v>98</v>
      </c>
      <c r="F594" s="17">
        <v>42845</v>
      </c>
      <c r="G594" s="16">
        <v>1</v>
      </c>
      <c r="H594" s="18">
        <v>4.1666666666666664E-2</v>
      </c>
      <c r="I594" s="18">
        <v>4.1666666666666664E-2</v>
      </c>
      <c r="J594" s="16">
        <v>28.010149999999999</v>
      </c>
      <c r="K594" s="16">
        <v>-24.27308</v>
      </c>
      <c r="L594" s="16">
        <v>2.0368000000000001E-2</v>
      </c>
      <c r="M594" s="19">
        <v>10757.522416</v>
      </c>
    </row>
    <row r="595" spans="1:13" x14ac:dyDescent="0.25">
      <c r="A595" s="20" t="s">
        <v>1468</v>
      </c>
      <c r="B595" s="20" t="s">
        <v>874</v>
      </c>
      <c r="C595" s="20">
        <v>21</v>
      </c>
      <c r="D595" s="20">
        <v>4</v>
      </c>
      <c r="E595" s="20" t="s">
        <v>98</v>
      </c>
      <c r="F595" s="21">
        <v>42846</v>
      </c>
      <c r="G595" s="20">
        <v>1</v>
      </c>
      <c r="H595" s="22">
        <v>4.1666666666666664E-2</v>
      </c>
      <c r="I595" s="22">
        <v>4.1666666666666664E-2</v>
      </c>
      <c r="J595" s="20">
        <v>27.976649999999999</v>
      </c>
      <c r="K595" s="20">
        <v>-24.2913</v>
      </c>
      <c r="L595" s="20">
        <v>0.26360099999999997</v>
      </c>
      <c r="M595" s="23">
        <v>8047.1888920000001</v>
      </c>
    </row>
    <row r="596" spans="1:13" x14ac:dyDescent="0.25">
      <c r="A596" s="16" t="s">
        <v>1468</v>
      </c>
      <c r="B596" s="16" t="s">
        <v>873</v>
      </c>
      <c r="C596" s="16">
        <v>22</v>
      </c>
      <c r="D596" s="16">
        <v>4</v>
      </c>
      <c r="E596" s="16" t="s">
        <v>98</v>
      </c>
      <c r="F596" s="17">
        <v>42847</v>
      </c>
      <c r="G596" s="16">
        <v>1</v>
      </c>
      <c r="H596" s="18">
        <v>4.1666666666666664E-2</v>
      </c>
      <c r="I596" s="18">
        <v>4.1666666666666664E-2</v>
      </c>
      <c r="J596" s="16">
        <v>28.003129999999999</v>
      </c>
      <c r="K596" s="16">
        <v>-24.271830000000001</v>
      </c>
      <c r="L596" s="16">
        <v>0.24938099999999999</v>
      </c>
      <c r="M596" s="19">
        <v>7090.611449</v>
      </c>
    </row>
    <row r="597" spans="1:13" x14ac:dyDescent="0.25">
      <c r="A597" s="20" t="s">
        <v>1468</v>
      </c>
      <c r="B597" s="20" t="s">
        <v>872</v>
      </c>
      <c r="C597" s="20">
        <v>23</v>
      </c>
      <c r="D597" s="20">
        <v>4</v>
      </c>
      <c r="E597" s="20" t="s">
        <v>98</v>
      </c>
      <c r="F597" s="21">
        <v>42848</v>
      </c>
      <c r="G597" s="20">
        <v>1</v>
      </c>
      <c r="H597" s="22">
        <v>4.1666666666666664E-2</v>
      </c>
      <c r="I597" s="22">
        <v>4.1666666666666664E-2</v>
      </c>
      <c r="J597" s="20">
        <v>28.006219999999999</v>
      </c>
      <c r="K597" s="20">
        <v>-24.274370000000001</v>
      </c>
      <c r="L597" s="20">
        <v>8.0370000000000007E-3</v>
      </c>
      <c r="M597" s="23">
        <v>8903.3991260000003</v>
      </c>
    </row>
    <row r="598" spans="1:13" x14ac:dyDescent="0.25">
      <c r="A598" s="16" t="s">
        <v>1468</v>
      </c>
      <c r="B598" s="16" t="s">
        <v>871</v>
      </c>
      <c r="C598" s="16">
        <v>24</v>
      </c>
      <c r="D598" s="16">
        <v>4</v>
      </c>
      <c r="E598" s="16" t="s">
        <v>98</v>
      </c>
      <c r="F598" s="17">
        <v>42849</v>
      </c>
      <c r="G598" s="16">
        <v>1</v>
      </c>
      <c r="H598" s="18">
        <v>4.1666666666666664E-2</v>
      </c>
      <c r="I598" s="18">
        <v>4.1666666666666664E-2</v>
      </c>
      <c r="J598" s="16">
        <v>28.002269999999999</v>
      </c>
      <c r="K598" s="16">
        <v>-24.273579999999999</v>
      </c>
      <c r="L598" s="16">
        <v>9.8589999999999997E-3</v>
      </c>
      <c r="M598" s="19">
        <v>8196.2925830000004</v>
      </c>
    </row>
    <row r="599" spans="1:13" x14ac:dyDescent="0.25">
      <c r="A599" s="20" t="s">
        <v>1468</v>
      </c>
      <c r="B599" s="20" t="s">
        <v>870</v>
      </c>
      <c r="C599" s="20">
        <v>25</v>
      </c>
      <c r="D599" s="20">
        <v>4</v>
      </c>
      <c r="E599" s="20" t="s">
        <v>98</v>
      </c>
      <c r="F599" s="21">
        <v>42850</v>
      </c>
      <c r="G599" s="20">
        <v>1</v>
      </c>
      <c r="H599" s="22">
        <v>4.1666666666666664E-2</v>
      </c>
      <c r="I599" s="22">
        <v>4.1666666666666664E-2</v>
      </c>
      <c r="J599" s="20">
        <v>27.994769999999999</v>
      </c>
      <c r="K599" s="20">
        <v>-24.280470000000001</v>
      </c>
      <c r="L599" s="20">
        <v>0</v>
      </c>
      <c r="M599" s="23">
        <v>6191.0252979999996</v>
      </c>
    </row>
    <row r="600" spans="1:13" x14ac:dyDescent="0.25">
      <c r="A600" s="16" t="s">
        <v>1468</v>
      </c>
      <c r="B600" s="16" t="s">
        <v>869</v>
      </c>
      <c r="C600" s="16">
        <v>26</v>
      </c>
      <c r="D600" s="16">
        <v>4</v>
      </c>
      <c r="E600" s="16" t="s">
        <v>98</v>
      </c>
      <c r="F600" s="17">
        <v>42851</v>
      </c>
      <c r="G600" s="16">
        <v>1</v>
      </c>
      <c r="H600" s="18">
        <v>4.1666666666666664E-2</v>
      </c>
      <c r="I600" s="18">
        <v>4.1666666666666664E-2</v>
      </c>
      <c r="J600" s="16">
        <v>27.98997</v>
      </c>
      <c r="K600" s="16">
        <v>-24.280380000000001</v>
      </c>
      <c r="L600" s="16">
        <v>0.48982799999999999</v>
      </c>
      <c r="M600" s="19">
        <v>9304.2968639999999</v>
      </c>
    </row>
    <row r="601" spans="1:13" x14ac:dyDescent="0.25">
      <c r="A601" s="20" t="s">
        <v>1468</v>
      </c>
      <c r="B601" s="20" t="s">
        <v>868</v>
      </c>
      <c r="C601" s="20">
        <v>27</v>
      </c>
      <c r="D601" s="20">
        <v>4</v>
      </c>
      <c r="E601" s="20" t="s">
        <v>98</v>
      </c>
      <c r="F601" s="21">
        <v>42852</v>
      </c>
      <c r="G601" s="20">
        <v>1</v>
      </c>
      <c r="H601" s="22">
        <v>4.1666666666666664E-2</v>
      </c>
      <c r="I601" s="22">
        <v>4.1666666666666664E-2</v>
      </c>
      <c r="J601" s="20">
        <v>27.990169999999999</v>
      </c>
      <c r="K601" s="20">
        <v>-24.3</v>
      </c>
      <c r="L601" s="20">
        <v>0.233517</v>
      </c>
      <c r="M601" s="23">
        <v>16523.996824000002</v>
      </c>
    </row>
    <row r="602" spans="1:13" x14ac:dyDescent="0.25">
      <c r="A602" s="16" t="s">
        <v>1468</v>
      </c>
      <c r="B602" s="16" t="s">
        <v>867</v>
      </c>
      <c r="C602" s="16">
        <v>28</v>
      </c>
      <c r="D602" s="16">
        <v>4</v>
      </c>
      <c r="E602" s="16" t="s">
        <v>98</v>
      </c>
      <c r="F602" s="17">
        <v>42853</v>
      </c>
      <c r="G602" s="16">
        <v>1</v>
      </c>
      <c r="H602" s="18">
        <v>4.1666666666666664E-2</v>
      </c>
      <c r="I602" s="18">
        <v>4.1666666666666664E-2</v>
      </c>
      <c r="J602" s="16">
        <v>27.950330000000001</v>
      </c>
      <c r="K602" s="16">
        <v>-24.332899999999999</v>
      </c>
      <c r="L602" s="16">
        <v>0.97727600000000003</v>
      </c>
      <c r="M602" s="19">
        <v>7246.8053030000001</v>
      </c>
    </row>
    <row r="603" spans="1:13" x14ac:dyDescent="0.25">
      <c r="A603" s="20" t="s">
        <v>1468</v>
      </c>
      <c r="B603" s="20" t="s">
        <v>866</v>
      </c>
      <c r="C603" s="20">
        <v>29</v>
      </c>
      <c r="D603" s="20">
        <v>4</v>
      </c>
      <c r="E603" s="20" t="s">
        <v>98</v>
      </c>
      <c r="F603" s="21">
        <v>42854</v>
      </c>
      <c r="G603" s="20">
        <v>1</v>
      </c>
      <c r="H603" s="22">
        <v>4.1666666666666664E-2</v>
      </c>
      <c r="I603" s="22">
        <v>4.1666666666666664E-2</v>
      </c>
      <c r="J603" s="20">
        <v>27.979199999999999</v>
      </c>
      <c r="K603" s="20">
        <v>-24.316469999999999</v>
      </c>
      <c r="L603" s="20">
        <v>3.9050000000000001E-3</v>
      </c>
      <c r="M603" s="23">
        <v>7973.6666610000002</v>
      </c>
    </row>
    <row r="604" spans="1:13" x14ac:dyDescent="0.25">
      <c r="A604" s="16" t="s">
        <v>1468</v>
      </c>
      <c r="B604" s="16" t="s">
        <v>865</v>
      </c>
      <c r="C604" s="16">
        <v>30</v>
      </c>
      <c r="D604" s="16">
        <v>4</v>
      </c>
      <c r="E604" s="16" t="s">
        <v>98</v>
      </c>
      <c r="F604" s="17">
        <v>42855</v>
      </c>
      <c r="G604" s="16">
        <v>1</v>
      </c>
      <c r="H604" s="18">
        <v>4.1666666666666664E-2</v>
      </c>
      <c r="I604" s="18">
        <v>4.1666666666666664E-2</v>
      </c>
      <c r="J604" s="16">
        <v>28.026879999999998</v>
      </c>
      <c r="K604" s="16">
        <v>-24.281379999999999</v>
      </c>
      <c r="L604" s="16">
        <v>0.36026799999999998</v>
      </c>
      <c r="M604" s="19">
        <v>5494.5060119999998</v>
      </c>
    </row>
    <row r="605" spans="1:13" x14ac:dyDescent="0.25">
      <c r="A605" s="20" t="s">
        <v>1468</v>
      </c>
      <c r="B605" s="20" t="s">
        <v>864</v>
      </c>
      <c r="C605" s="20">
        <v>1</v>
      </c>
      <c r="D605" s="20">
        <v>3</v>
      </c>
      <c r="E605" s="20" t="s">
        <v>98</v>
      </c>
      <c r="F605" s="21">
        <v>44256</v>
      </c>
      <c r="G605" s="20">
        <v>2</v>
      </c>
      <c r="H605" s="22">
        <v>4.1666666666666664E-2</v>
      </c>
      <c r="I605" s="22">
        <v>4.1666666666666664E-2</v>
      </c>
      <c r="J605" s="20">
        <v>27.92905</v>
      </c>
      <c r="K605" s="20">
        <v>-24.310179999999999</v>
      </c>
      <c r="L605" s="20">
        <v>3.8409999999999998E-3</v>
      </c>
      <c r="M605" s="23">
        <v>4591.7616760000001</v>
      </c>
    </row>
    <row r="606" spans="1:13" x14ac:dyDescent="0.25">
      <c r="A606" s="16" t="s">
        <v>1468</v>
      </c>
      <c r="B606" s="16" t="s">
        <v>863</v>
      </c>
      <c r="C606" s="16">
        <v>2</v>
      </c>
      <c r="D606" s="16">
        <v>3</v>
      </c>
      <c r="E606" s="16" t="s">
        <v>98</v>
      </c>
      <c r="F606" s="17">
        <v>44257</v>
      </c>
      <c r="G606" s="16">
        <v>2</v>
      </c>
      <c r="H606" s="18">
        <v>4.1666666666666664E-2</v>
      </c>
      <c r="I606" s="18">
        <v>4.1666666666666664E-2</v>
      </c>
      <c r="J606" s="16">
        <v>27.93713</v>
      </c>
      <c r="K606" s="16">
        <v>-24.290379999999999</v>
      </c>
      <c r="L606" s="16">
        <v>1.0548E-2</v>
      </c>
      <c r="M606" s="19">
        <v>4283.2100499999997</v>
      </c>
    </row>
    <row r="607" spans="1:13" x14ac:dyDescent="0.25">
      <c r="A607" s="20" t="s">
        <v>1468</v>
      </c>
      <c r="B607" s="20" t="s">
        <v>862</v>
      </c>
      <c r="C607" s="20">
        <v>3</v>
      </c>
      <c r="D607" s="20">
        <v>3</v>
      </c>
      <c r="E607" s="20" t="s">
        <v>98</v>
      </c>
      <c r="F607" s="21">
        <v>44258</v>
      </c>
      <c r="G607" s="20">
        <v>2</v>
      </c>
      <c r="H607" s="22">
        <v>4.1666666666666664E-2</v>
      </c>
      <c r="I607" s="22">
        <v>4.1666666666666664E-2</v>
      </c>
      <c r="J607" s="20">
        <v>27.939620000000001</v>
      </c>
      <c r="K607" s="20">
        <v>-24.307980000000001</v>
      </c>
      <c r="L607" s="20">
        <v>0.28326200000000001</v>
      </c>
      <c r="M607" s="23">
        <v>6029.4558020000004</v>
      </c>
    </row>
    <row r="608" spans="1:13" x14ac:dyDescent="0.25">
      <c r="A608" s="16" t="s">
        <v>1468</v>
      </c>
      <c r="B608" s="16" t="s">
        <v>861</v>
      </c>
      <c r="C608" s="16">
        <v>4</v>
      </c>
      <c r="D608" s="16">
        <v>3</v>
      </c>
      <c r="E608" s="16" t="s">
        <v>98</v>
      </c>
      <c r="F608" s="17">
        <v>44259</v>
      </c>
      <c r="G608" s="16">
        <v>2</v>
      </c>
      <c r="H608" s="18">
        <v>4.1666666666666664E-2</v>
      </c>
      <c r="I608" s="18">
        <v>4.1666666666666664E-2</v>
      </c>
      <c r="J608" s="16">
        <v>27.956050000000001</v>
      </c>
      <c r="K608" s="16">
        <v>-24.283550000000002</v>
      </c>
      <c r="L608" s="16">
        <v>5.9150000000000001E-3</v>
      </c>
      <c r="M608" s="19">
        <v>7829.1603940000005</v>
      </c>
    </row>
    <row r="609" spans="1:13" x14ac:dyDescent="0.25">
      <c r="A609" s="20" t="s">
        <v>1468</v>
      </c>
      <c r="B609" s="20" t="s">
        <v>860</v>
      </c>
      <c r="C609" s="20">
        <v>5</v>
      </c>
      <c r="D609" s="20">
        <v>3</v>
      </c>
      <c r="E609" s="20" t="s">
        <v>98</v>
      </c>
      <c r="F609" s="21">
        <v>44260</v>
      </c>
      <c r="G609" s="20">
        <v>2</v>
      </c>
      <c r="H609" s="22">
        <v>4.1666666666666664E-2</v>
      </c>
      <c r="I609" s="22">
        <v>4.1666666666666664E-2</v>
      </c>
      <c r="J609" s="20">
        <v>27.997129999999999</v>
      </c>
      <c r="K609" s="20">
        <v>-24.274380000000001</v>
      </c>
      <c r="L609" s="20">
        <v>6.757E-3</v>
      </c>
      <c r="M609" s="23">
        <v>9268.8765490000005</v>
      </c>
    </row>
    <row r="610" spans="1:13" x14ac:dyDescent="0.25">
      <c r="A610" s="16" t="s">
        <v>1468</v>
      </c>
      <c r="B610" s="16" t="s">
        <v>859</v>
      </c>
      <c r="C610" s="16">
        <v>6</v>
      </c>
      <c r="D610" s="16">
        <v>3</v>
      </c>
      <c r="E610" s="16" t="s">
        <v>98</v>
      </c>
      <c r="F610" s="17">
        <v>44261</v>
      </c>
      <c r="G610" s="16">
        <v>2</v>
      </c>
      <c r="H610" s="18">
        <v>4.1666666666666664E-2</v>
      </c>
      <c r="I610" s="18">
        <v>4.1666666666666664E-2</v>
      </c>
      <c r="J610" s="16">
        <v>27.949770000000001</v>
      </c>
      <c r="K610" s="16">
        <v>-24.292899999999999</v>
      </c>
      <c r="L610" s="16">
        <v>1.025E-2</v>
      </c>
      <c r="M610" s="19">
        <v>9283.1609509999998</v>
      </c>
    </row>
    <row r="611" spans="1:13" x14ac:dyDescent="0.25">
      <c r="A611" s="20" t="s">
        <v>1468</v>
      </c>
      <c r="B611" s="20" t="s">
        <v>858</v>
      </c>
      <c r="C611" s="20">
        <v>7</v>
      </c>
      <c r="D611" s="20">
        <v>3</v>
      </c>
      <c r="E611" s="20" t="s">
        <v>98</v>
      </c>
      <c r="F611" s="21">
        <v>44262</v>
      </c>
      <c r="G611" s="20">
        <v>2</v>
      </c>
      <c r="H611" s="22">
        <v>4.1666666666666664E-2</v>
      </c>
      <c r="I611" s="22">
        <v>4.1666666666666664E-2</v>
      </c>
      <c r="J611" s="20">
        <v>28.014250000000001</v>
      </c>
      <c r="K611" s="20">
        <v>-24.279399999999999</v>
      </c>
      <c r="L611" s="20">
        <v>3.4432999999999998E-2</v>
      </c>
      <c r="M611" s="23">
        <v>8183.9493350000002</v>
      </c>
    </row>
    <row r="612" spans="1:13" x14ac:dyDescent="0.25">
      <c r="A612" s="16" t="s">
        <v>1468</v>
      </c>
      <c r="B612" s="16" t="s">
        <v>857</v>
      </c>
      <c r="C612" s="16">
        <v>8</v>
      </c>
      <c r="D612" s="16">
        <v>3</v>
      </c>
      <c r="E612" s="16" t="s">
        <v>98</v>
      </c>
      <c r="F612" s="17">
        <v>44263</v>
      </c>
      <c r="G612" s="16">
        <v>2</v>
      </c>
      <c r="H612" s="18">
        <v>4.1666666666666664E-2</v>
      </c>
      <c r="I612" s="18">
        <v>4.1666666666666664E-2</v>
      </c>
      <c r="J612" s="16">
        <v>27.947030000000002</v>
      </c>
      <c r="K612" s="16">
        <v>-24.292870000000001</v>
      </c>
      <c r="L612" s="16">
        <v>8.1477999999999995E-2</v>
      </c>
      <c r="M612" s="19">
        <v>10327.642422000001</v>
      </c>
    </row>
    <row r="613" spans="1:13" x14ac:dyDescent="0.25">
      <c r="A613" s="20" t="s">
        <v>1468</v>
      </c>
      <c r="B613" s="20" t="s">
        <v>856</v>
      </c>
      <c r="C613" s="20">
        <v>9</v>
      </c>
      <c r="D613" s="20">
        <v>3</v>
      </c>
      <c r="E613" s="20" t="s">
        <v>98</v>
      </c>
      <c r="F613" s="21">
        <v>44264</v>
      </c>
      <c r="G613" s="20">
        <v>2</v>
      </c>
      <c r="H613" s="22">
        <v>4.1666666666666664E-2</v>
      </c>
      <c r="I613" s="22">
        <v>4.1666666666666664E-2</v>
      </c>
      <c r="J613" s="20">
        <v>28.0063</v>
      </c>
      <c r="K613" s="20">
        <v>-24.279019999999999</v>
      </c>
      <c r="L613" s="20">
        <v>1.5350000000000001E-2</v>
      </c>
      <c r="M613" s="23">
        <v>6561.6926729999996</v>
      </c>
    </row>
    <row r="614" spans="1:13" x14ac:dyDescent="0.25">
      <c r="A614" s="16" t="s">
        <v>1468</v>
      </c>
      <c r="B614" s="16" t="s">
        <v>855</v>
      </c>
      <c r="C614" s="16">
        <v>10</v>
      </c>
      <c r="D614" s="16">
        <v>3</v>
      </c>
      <c r="E614" s="16" t="s">
        <v>98</v>
      </c>
      <c r="F614" s="17">
        <v>44265</v>
      </c>
      <c r="G614" s="16">
        <v>2</v>
      </c>
      <c r="H614" s="18">
        <v>4.1666666666666664E-2</v>
      </c>
      <c r="I614" s="18">
        <v>4.1666666666666664E-2</v>
      </c>
      <c r="J614" s="16">
        <v>27.983350000000002</v>
      </c>
      <c r="K614" s="16">
        <v>-24.310649999999999</v>
      </c>
      <c r="L614" s="16">
        <v>0.23916200000000001</v>
      </c>
      <c r="M614" s="19">
        <v>10213.608569</v>
      </c>
    </row>
    <row r="615" spans="1:13" x14ac:dyDescent="0.25">
      <c r="A615" s="20" t="s">
        <v>1468</v>
      </c>
      <c r="B615" s="20" t="s">
        <v>854</v>
      </c>
      <c r="C615" s="20">
        <v>11</v>
      </c>
      <c r="D615" s="20">
        <v>3</v>
      </c>
      <c r="E615" s="20" t="s">
        <v>98</v>
      </c>
      <c r="F615" s="21">
        <v>44266</v>
      </c>
      <c r="G615" s="20">
        <v>2</v>
      </c>
      <c r="H615" s="22">
        <v>4.1666666666666664E-2</v>
      </c>
      <c r="I615" s="22">
        <v>4.1666666666666664E-2</v>
      </c>
      <c r="J615" s="20">
        <v>27.94145</v>
      </c>
      <c r="K615" s="20">
        <v>-24.3062</v>
      </c>
      <c r="L615" s="20">
        <v>7.4997999999999995E-2</v>
      </c>
      <c r="M615" s="23">
        <v>6393.7739330000004</v>
      </c>
    </row>
    <row r="616" spans="1:13" x14ac:dyDescent="0.25">
      <c r="A616" s="16" t="s">
        <v>1468</v>
      </c>
      <c r="B616" s="16" t="s">
        <v>853</v>
      </c>
      <c r="C616" s="16">
        <v>12</v>
      </c>
      <c r="D616" s="16">
        <v>3</v>
      </c>
      <c r="E616" s="16" t="s">
        <v>98</v>
      </c>
      <c r="F616" s="17">
        <v>44267</v>
      </c>
      <c r="G616" s="16">
        <v>2</v>
      </c>
      <c r="H616" s="18">
        <v>4.1666666666666664E-2</v>
      </c>
      <c r="I616" s="18">
        <v>4.1666666666666664E-2</v>
      </c>
      <c r="J616" s="16">
        <v>27.93927</v>
      </c>
      <c r="K616" s="16">
        <v>-24.328150000000001</v>
      </c>
      <c r="L616" s="16">
        <v>6.9569999999999996E-3</v>
      </c>
      <c r="M616" s="19">
        <v>7099.083568</v>
      </c>
    </row>
    <row r="617" spans="1:13" x14ac:dyDescent="0.25">
      <c r="A617" s="20" t="s">
        <v>1468</v>
      </c>
      <c r="B617" s="20" t="s">
        <v>573</v>
      </c>
      <c r="C617" s="20">
        <v>13</v>
      </c>
      <c r="D617" s="20">
        <v>3</v>
      </c>
      <c r="E617" s="20" t="s">
        <v>98</v>
      </c>
      <c r="F617" s="21">
        <v>44268</v>
      </c>
      <c r="G617" s="20">
        <v>2</v>
      </c>
      <c r="H617" s="22">
        <v>4.1666666666666664E-2</v>
      </c>
      <c r="I617" s="22">
        <v>4.1666666666666664E-2</v>
      </c>
      <c r="J617" s="20">
        <v>27.958600000000001</v>
      </c>
      <c r="K617" s="20">
        <v>-24.34695</v>
      </c>
      <c r="L617" s="20">
        <v>5.5519999999999996E-3</v>
      </c>
      <c r="M617" s="23">
        <v>7215.7596059999996</v>
      </c>
    </row>
    <row r="618" spans="1:13" x14ac:dyDescent="0.25">
      <c r="A618" s="16" t="s">
        <v>1468</v>
      </c>
      <c r="B618" s="16" t="s">
        <v>574</v>
      </c>
      <c r="C618" s="16">
        <v>14</v>
      </c>
      <c r="D618" s="16">
        <v>3</v>
      </c>
      <c r="E618" s="16" t="s">
        <v>98</v>
      </c>
      <c r="F618" s="17">
        <v>44269</v>
      </c>
      <c r="G618" s="16">
        <v>2</v>
      </c>
      <c r="H618" s="18">
        <v>4.1666666666666664E-2</v>
      </c>
      <c r="I618" s="18">
        <v>4.1666666666666664E-2</v>
      </c>
      <c r="J618" s="16">
        <v>27.949829999999999</v>
      </c>
      <c r="K618" s="16">
        <v>-24.323499999999999</v>
      </c>
      <c r="L618" s="16">
        <v>9.8436999999999997E-2</v>
      </c>
      <c r="M618" s="19">
        <v>10088.58051</v>
      </c>
    </row>
    <row r="619" spans="1:13" x14ac:dyDescent="0.25">
      <c r="A619" s="20" t="s">
        <v>1468</v>
      </c>
      <c r="B619" s="20" t="s">
        <v>852</v>
      </c>
      <c r="C619" s="20">
        <v>15</v>
      </c>
      <c r="D619" s="20">
        <v>3</v>
      </c>
      <c r="E619" s="20" t="s">
        <v>98</v>
      </c>
      <c r="F619" s="21">
        <v>44270</v>
      </c>
      <c r="G619" s="20">
        <v>2</v>
      </c>
      <c r="H619" s="22">
        <v>4.1666666666666664E-2</v>
      </c>
      <c r="I619" s="22">
        <v>4.1666666666666664E-2</v>
      </c>
      <c r="J619" s="20">
        <v>27.98743</v>
      </c>
      <c r="K619" s="20">
        <v>-24.266729999999999</v>
      </c>
      <c r="L619" s="20">
        <v>1.0422000000000001E-2</v>
      </c>
      <c r="M619" s="23">
        <v>8252.2958639999997</v>
      </c>
    </row>
    <row r="620" spans="1:13" x14ac:dyDescent="0.25">
      <c r="A620" s="16" t="s">
        <v>1468</v>
      </c>
      <c r="B620" s="16" t="s">
        <v>851</v>
      </c>
      <c r="C620" s="16">
        <v>16</v>
      </c>
      <c r="D620" s="16">
        <v>3</v>
      </c>
      <c r="E620" s="16" t="s">
        <v>98</v>
      </c>
      <c r="F620" s="17">
        <v>44271</v>
      </c>
      <c r="G620" s="16">
        <v>2</v>
      </c>
      <c r="H620" s="18">
        <v>4.1666666666666664E-2</v>
      </c>
      <c r="I620" s="18">
        <v>4.1666666666666664E-2</v>
      </c>
      <c r="J620" s="16">
        <v>28.02028</v>
      </c>
      <c r="K620" s="16">
        <v>-24.29035</v>
      </c>
      <c r="L620" s="16">
        <v>0.424593</v>
      </c>
      <c r="M620" s="19">
        <v>9045.7857769999991</v>
      </c>
    </row>
    <row r="621" spans="1:13" x14ac:dyDescent="0.25">
      <c r="A621" s="20" t="s">
        <v>1468</v>
      </c>
      <c r="B621" s="20" t="s">
        <v>850</v>
      </c>
      <c r="C621" s="20">
        <v>17</v>
      </c>
      <c r="D621" s="20">
        <v>3</v>
      </c>
      <c r="E621" s="20" t="s">
        <v>98</v>
      </c>
      <c r="F621" s="21">
        <v>44272</v>
      </c>
      <c r="G621" s="20">
        <v>2</v>
      </c>
      <c r="H621" s="22">
        <v>4.1666666666666664E-2</v>
      </c>
      <c r="I621" s="22">
        <v>4.1666666666666664E-2</v>
      </c>
      <c r="J621" s="20">
        <v>28.002970000000001</v>
      </c>
      <c r="K621" s="20">
        <v>-24.310130000000001</v>
      </c>
      <c r="L621" s="20">
        <v>4.7410000000000001E-2</v>
      </c>
      <c r="M621" s="23">
        <v>11113.782956999999</v>
      </c>
    </row>
    <row r="622" spans="1:13" x14ac:dyDescent="0.25">
      <c r="A622" s="16" t="s">
        <v>1468</v>
      </c>
      <c r="B622" s="16" t="s">
        <v>849</v>
      </c>
      <c r="C622" s="16">
        <v>18</v>
      </c>
      <c r="D622" s="16">
        <v>3</v>
      </c>
      <c r="E622" s="16" t="s">
        <v>98</v>
      </c>
      <c r="F622" s="17">
        <v>44273</v>
      </c>
      <c r="G622" s="16">
        <v>2</v>
      </c>
      <c r="H622" s="18">
        <v>4.1666666666666664E-2</v>
      </c>
      <c r="I622" s="18">
        <v>4.1666666666666664E-2</v>
      </c>
      <c r="J622" s="16">
        <v>27.926100000000002</v>
      </c>
      <c r="K622" s="16">
        <v>-24.352080000000001</v>
      </c>
      <c r="L622" s="16">
        <v>2.0349999999999999E-3</v>
      </c>
      <c r="M622" s="19">
        <v>6996.6076830000002</v>
      </c>
    </row>
    <row r="623" spans="1:13" x14ac:dyDescent="0.25">
      <c r="A623" s="20" t="s">
        <v>1468</v>
      </c>
      <c r="B623" s="20" t="s">
        <v>848</v>
      </c>
      <c r="C623" s="20">
        <v>19</v>
      </c>
      <c r="D623" s="20">
        <v>3</v>
      </c>
      <c r="E623" s="20" t="s">
        <v>98</v>
      </c>
      <c r="F623" s="21">
        <v>44274</v>
      </c>
      <c r="G623" s="20">
        <v>2</v>
      </c>
      <c r="H623" s="22">
        <v>4.1666666666666664E-2</v>
      </c>
      <c r="I623" s="22">
        <v>4.1666666666666664E-2</v>
      </c>
      <c r="J623" s="20">
        <v>27.95373</v>
      </c>
      <c r="K623" s="20">
        <v>-24.342929999999999</v>
      </c>
      <c r="L623" s="20">
        <v>0.26135900000000001</v>
      </c>
      <c r="M623" s="23">
        <v>6263.0627130000003</v>
      </c>
    </row>
    <row r="624" spans="1:13" x14ac:dyDescent="0.25">
      <c r="A624" s="16" t="s">
        <v>1468</v>
      </c>
      <c r="B624" s="16" t="s">
        <v>847</v>
      </c>
      <c r="C624" s="16">
        <v>20</v>
      </c>
      <c r="D624" s="16">
        <v>3</v>
      </c>
      <c r="E624" s="16" t="s">
        <v>98</v>
      </c>
      <c r="F624" s="17">
        <v>44275</v>
      </c>
      <c r="G624" s="16">
        <v>2</v>
      </c>
      <c r="H624" s="18">
        <v>4.1666666666666664E-2</v>
      </c>
      <c r="I624" s="18">
        <v>4.1666666666666664E-2</v>
      </c>
      <c r="J624" s="16">
        <v>27.939969999999999</v>
      </c>
      <c r="K624" s="16">
        <v>-24.31232</v>
      </c>
      <c r="L624" s="16">
        <v>1.0241E-2</v>
      </c>
      <c r="M624" s="19">
        <v>10761.811207000001</v>
      </c>
    </row>
    <row r="625" spans="1:13" x14ac:dyDescent="0.25">
      <c r="A625" s="20" t="s">
        <v>1468</v>
      </c>
      <c r="B625" s="20" t="s">
        <v>846</v>
      </c>
      <c r="C625" s="20">
        <v>21</v>
      </c>
      <c r="D625" s="20">
        <v>3</v>
      </c>
      <c r="E625" s="20" t="s">
        <v>98</v>
      </c>
      <c r="F625" s="21">
        <v>44276</v>
      </c>
      <c r="G625" s="20">
        <v>2</v>
      </c>
      <c r="H625" s="22">
        <v>4.1666666666666664E-2</v>
      </c>
      <c r="I625" s="22">
        <v>4.1666666666666664E-2</v>
      </c>
      <c r="J625" s="20">
        <v>27.993870000000001</v>
      </c>
      <c r="K625" s="20">
        <v>-24.28032</v>
      </c>
      <c r="L625" s="20">
        <v>0.396285</v>
      </c>
      <c r="M625" s="23">
        <v>7831.0539269999999</v>
      </c>
    </row>
    <row r="626" spans="1:13" x14ac:dyDescent="0.25">
      <c r="A626" s="16" t="s">
        <v>1468</v>
      </c>
      <c r="B626" s="16" t="s">
        <v>845</v>
      </c>
      <c r="C626" s="16">
        <v>22</v>
      </c>
      <c r="D626" s="16">
        <v>3</v>
      </c>
      <c r="E626" s="16" t="s">
        <v>98</v>
      </c>
      <c r="F626" s="17">
        <v>44277</v>
      </c>
      <c r="G626" s="16">
        <v>2</v>
      </c>
      <c r="H626" s="18">
        <v>4.1666666666666664E-2</v>
      </c>
      <c r="I626" s="18">
        <v>4.1666666666666664E-2</v>
      </c>
      <c r="J626" s="16">
        <v>28.020820000000001</v>
      </c>
      <c r="K626" s="16">
        <v>-24.27412</v>
      </c>
      <c r="L626" s="16">
        <v>0.12945699999999999</v>
      </c>
      <c r="M626" s="19">
        <v>5675.5868419999997</v>
      </c>
    </row>
    <row r="627" spans="1:13" x14ac:dyDescent="0.25">
      <c r="A627" s="20" t="s">
        <v>1468</v>
      </c>
      <c r="B627" s="20" t="s">
        <v>844</v>
      </c>
      <c r="C627" s="20">
        <v>23</v>
      </c>
      <c r="D627" s="20">
        <v>3</v>
      </c>
      <c r="E627" s="20" t="s">
        <v>98</v>
      </c>
      <c r="F627" s="21">
        <v>44278</v>
      </c>
      <c r="G627" s="20">
        <v>2</v>
      </c>
      <c r="H627" s="22">
        <v>4.1666666666666664E-2</v>
      </c>
      <c r="I627" s="22">
        <v>4.1666666666666664E-2</v>
      </c>
      <c r="J627" s="20">
        <v>27.98068</v>
      </c>
      <c r="K627" s="20">
        <v>-24.297429999999999</v>
      </c>
      <c r="L627" s="20">
        <v>6.8869999999999999E-3</v>
      </c>
      <c r="M627" s="23">
        <v>5054.3904750000002</v>
      </c>
    </row>
    <row r="628" spans="1:13" x14ac:dyDescent="0.25">
      <c r="A628" s="16" t="s">
        <v>1468</v>
      </c>
      <c r="B628" s="16" t="s">
        <v>843</v>
      </c>
      <c r="C628" s="16">
        <v>24</v>
      </c>
      <c r="D628" s="16">
        <v>3</v>
      </c>
      <c r="E628" s="16" t="s">
        <v>98</v>
      </c>
      <c r="F628" s="17">
        <v>44279</v>
      </c>
      <c r="G628" s="16">
        <v>2</v>
      </c>
      <c r="H628" s="18">
        <v>4.1666666666666664E-2</v>
      </c>
      <c r="I628" s="18">
        <v>4.1666666666666664E-2</v>
      </c>
      <c r="J628" s="16">
        <v>27.972349999999999</v>
      </c>
      <c r="K628" s="16">
        <v>-24.3248</v>
      </c>
      <c r="L628" s="16">
        <v>3.7759999999999998E-3</v>
      </c>
      <c r="M628" s="19">
        <v>5304.2085809999999</v>
      </c>
    </row>
    <row r="629" spans="1:13" x14ac:dyDescent="0.25">
      <c r="A629" s="20" t="s">
        <v>1468</v>
      </c>
      <c r="B629" s="20" t="s">
        <v>842</v>
      </c>
      <c r="C629" s="20">
        <v>25</v>
      </c>
      <c r="D629" s="20">
        <v>3</v>
      </c>
      <c r="E629" s="20" t="s">
        <v>98</v>
      </c>
      <c r="F629" s="21">
        <v>44280</v>
      </c>
      <c r="G629" s="20">
        <v>2</v>
      </c>
      <c r="H629" s="22">
        <v>4.1666666666666664E-2</v>
      </c>
      <c r="I629" s="22">
        <v>4.1666666666666664E-2</v>
      </c>
      <c r="J629" s="20">
        <v>27.977699999999999</v>
      </c>
      <c r="K629" s="20">
        <v>-24.33053</v>
      </c>
      <c r="L629" s="20">
        <v>0.27038200000000001</v>
      </c>
      <c r="M629" s="23">
        <v>12577.274761000001</v>
      </c>
    </row>
    <row r="630" spans="1:13" x14ac:dyDescent="0.25">
      <c r="A630" s="16" t="s">
        <v>1468</v>
      </c>
      <c r="B630" s="16" t="s">
        <v>841</v>
      </c>
      <c r="C630" s="16">
        <v>26</v>
      </c>
      <c r="D630" s="16">
        <v>3</v>
      </c>
      <c r="E630" s="16" t="s">
        <v>98</v>
      </c>
      <c r="F630" s="17">
        <v>44281</v>
      </c>
      <c r="G630" s="16">
        <v>2</v>
      </c>
      <c r="H630" s="18">
        <v>4.1666666666666664E-2</v>
      </c>
      <c r="I630" s="18">
        <v>4.1666666666666664E-2</v>
      </c>
      <c r="J630" s="16">
        <v>27.941050000000001</v>
      </c>
      <c r="K630" s="16">
        <v>-24.306819999999998</v>
      </c>
      <c r="L630" s="16">
        <v>2.222E-3</v>
      </c>
      <c r="M630" s="19">
        <v>9793.2310600000001</v>
      </c>
    </row>
    <row r="631" spans="1:13" x14ac:dyDescent="0.25">
      <c r="A631" s="20" t="s">
        <v>1468</v>
      </c>
      <c r="B631" s="20" t="s">
        <v>840</v>
      </c>
      <c r="C631" s="20">
        <v>27</v>
      </c>
      <c r="D631" s="20">
        <v>3</v>
      </c>
      <c r="E631" s="20" t="s">
        <v>98</v>
      </c>
      <c r="F631" s="21">
        <v>44282</v>
      </c>
      <c r="G631" s="20">
        <v>2</v>
      </c>
      <c r="H631" s="22">
        <v>4.1666666666666664E-2</v>
      </c>
      <c r="I631" s="22">
        <v>4.1666666666666664E-2</v>
      </c>
      <c r="J631" s="20">
        <v>28.00487</v>
      </c>
      <c r="K631" s="20">
        <v>-24.27392</v>
      </c>
      <c r="L631" s="20">
        <v>9.4004000000000004E-2</v>
      </c>
      <c r="M631" s="23">
        <v>7160.2554520000003</v>
      </c>
    </row>
    <row r="632" spans="1:13" x14ac:dyDescent="0.25">
      <c r="A632" s="16" t="s">
        <v>1468</v>
      </c>
      <c r="B632" s="16" t="s">
        <v>839</v>
      </c>
      <c r="C632" s="16">
        <v>28</v>
      </c>
      <c r="D632" s="16">
        <v>3</v>
      </c>
      <c r="E632" s="16" t="s">
        <v>98</v>
      </c>
      <c r="F632" s="17">
        <v>44283</v>
      </c>
      <c r="G632" s="16">
        <v>2</v>
      </c>
      <c r="H632" s="18">
        <v>8.3333333333333329E-2</v>
      </c>
      <c r="I632" s="18">
        <v>8.3333333333333329E-2</v>
      </c>
      <c r="J632" s="16">
        <v>28.016950000000001</v>
      </c>
      <c r="K632" s="16">
        <v>-24.289680000000001</v>
      </c>
      <c r="L632" s="16">
        <v>0.15129100000000001</v>
      </c>
      <c r="M632" s="19">
        <v>8381.3587719999996</v>
      </c>
    </row>
    <row r="633" spans="1:13" x14ac:dyDescent="0.25">
      <c r="A633" s="20" t="s">
        <v>1468</v>
      </c>
      <c r="B633" s="20" t="s">
        <v>838</v>
      </c>
      <c r="C633" s="20">
        <v>29</v>
      </c>
      <c r="D633" s="20">
        <v>3</v>
      </c>
      <c r="E633" s="20" t="s">
        <v>98</v>
      </c>
      <c r="F633" s="21">
        <v>44284</v>
      </c>
      <c r="G633" s="20">
        <v>2</v>
      </c>
      <c r="H633" s="22">
        <v>4.1666666666666664E-2</v>
      </c>
      <c r="I633" s="22">
        <v>4.1666666666666664E-2</v>
      </c>
      <c r="J633" s="20">
        <v>27.985330000000001</v>
      </c>
      <c r="K633" s="20">
        <v>-24.310420000000001</v>
      </c>
      <c r="L633" s="20">
        <v>0.15132499999999999</v>
      </c>
      <c r="M633" s="23">
        <v>7349.6733880000002</v>
      </c>
    </row>
    <row r="634" spans="1:13" x14ac:dyDescent="0.25">
      <c r="A634" s="16" t="s">
        <v>1468</v>
      </c>
      <c r="B634" s="16" t="s">
        <v>837</v>
      </c>
      <c r="C634" s="16">
        <v>30</v>
      </c>
      <c r="D634" s="16">
        <v>3</v>
      </c>
      <c r="E634" s="16" t="s">
        <v>98</v>
      </c>
      <c r="F634" s="17">
        <v>44285</v>
      </c>
      <c r="G634" s="16">
        <v>2</v>
      </c>
      <c r="H634" s="18">
        <v>4.1666666666666664E-2</v>
      </c>
      <c r="I634" s="18">
        <v>4.1666666666666664E-2</v>
      </c>
      <c r="J634" s="16">
        <v>27.95665</v>
      </c>
      <c r="K634" s="16">
        <v>-24.349219999999999</v>
      </c>
      <c r="L634" s="16">
        <v>0.129047</v>
      </c>
      <c r="M634" s="19">
        <v>6345.7407649999996</v>
      </c>
    </row>
    <row r="635" spans="1:13" x14ac:dyDescent="0.25">
      <c r="A635" s="20" t="s">
        <v>1468</v>
      </c>
      <c r="B635" s="20" t="s">
        <v>836</v>
      </c>
      <c r="C635" s="20">
        <v>31</v>
      </c>
      <c r="D635" s="20">
        <v>3</v>
      </c>
      <c r="E635" s="20" t="s">
        <v>98</v>
      </c>
      <c r="F635" s="21">
        <v>44286</v>
      </c>
      <c r="G635" s="20">
        <v>2</v>
      </c>
      <c r="H635" s="22">
        <v>4.1666666666666664E-2</v>
      </c>
      <c r="I635" s="22">
        <v>4.1666666666666664E-2</v>
      </c>
      <c r="J635" s="20">
        <v>27.921119999999998</v>
      </c>
      <c r="K635" s="20">
        <v>-24.345970000000001</v>
      </c>
      <c r="L635" s="20">
        <v>5.4837999999999998E-2</v>
      </c>
      <c r="M635" s="23">
        <v>8792.1741299999994</v>
      </c>
    </row>
    <row r="636" spans="1:13" x14ac:dyDescent="0.25">
      <c r="A636" s="16" t="s">
        <v>1468</v>
      </c>
      <c r="B636" s="16" t="s">
        <v>835</v>
      </c>
      <c r="C636" s="16">
        <v>1</v>
      </c>
      <c r="D636" s="16">
        <v>4</v>
      </c>
      <c r="E636" s="16" t="s">
        <v>98</v>
      </c>
      <c r="F636" s="17">
        <v>44287</v>
      </c>
      <c r="G636" s="16">
        <v>2</v>
      </c>
      <c r="H636" s="18">
        <v>4.1666666666666664E-2</v>
      </c>
      <c r="I636" s="18">
        <v>4.1666666666666664E-2</v>
      </c>
      <c r="J636" s="16">
        <v>27.950780000000002</v>
      </c>
      <c r="K636" s="16">
        <v>-24.327950000000001</v>
      </c>
      <c r="L636" s="16">
        <v>0.18187400000000001</v>
      </c>
      <c r="M636" s="19">
        <v>16527.386391</v>
      </c>
    </row>
    <row r="637" spans="1:13" x14ac:dyDescent="0.25">
      <c r="A637" s="20" t="s">
        <v>1468</v>
      </c>
      <c r="B637" s="20" t="s">
        <v>834</v>
      </c>
      <c r="C637" s="20">
        <v>2</v>
      </c>
      <c r="D637" s="20">
        <v>4</v>
      </c>
      <c r="E637" s="20" t="s">
        <v>98</v>
      </c>
      <c r="F637" s="21">
        <v>44288</v>
      </c>
      <c r="G637" s="20">
        <v>2</v>
      </c>
      <c r="H637" s="22">
        <v>4.1666666666666664E-2</v>
      </c>
      <c r="I637" s="22">
        <v>4.1666666666666664E-2</v>
      </c>
      <c r="J637" s="20">
        <v>27.93385</v>
      </c>
      <c r="K637" s="20">
        <v>-24.347429999999999</v>
      </c>
      <c r="L637" s="20">
        <v>0.100545</v>
      </c>
      <c r="M637" s="23">
        <v>8260.9955599999994</v>
      </c>
    </row>
    <row r="638" spans="1:13" x14ac:dyDescent="0.25">
      <c r="A638" s="16" t="s">
        <v>1468</v>
      </c>
      <c r="B638" s="16" t="s">
        <v>833</v>
      </c>
      <c r="C638" s="16">
        <v>3</v>
      </c>
      <c r="D638" s="16">
        <v>4</v>
      </c>
      <c r="E638" s="16" t="s">
        <v>98</v>
      </c>
      <c r="F638" s="17">
        <v>44289</v>
      </c>
      <c r="G638" s="16">
        <v>2</v>
      </c>
      <c r="H638" s="18">
        <v>4.1666666666666664E-2</v>
      </c>
      <c r="I638" s="18">
        <v>4.1666666666666664E-2</v>
      </c>
      <c r="J638" s="16">
        <v>27.970569999999999</v>
      </c>
      <c r="K638" s="16">
        <v>-24.35322</v>
      </c>
      <c r="L638" s="16">
        <v>3.0130000000000001E-3</v>
      </c>
      <c r="M638" s="19">
        <v>7441.2004770000003</v>
      </c>
    </row>
    <row r="639" spans="1:13" x14ac:dyDescent="0.25">
      <c r="A639" s="20" t="s">
        <v>1468</v>
      </c>
      <c r="B639" s="20" t="s">
        <v>832</v>
      </c>
      <c r="C639" s="20">
        <v>4</v>
      </c>
      <c r="D639" s="20">
        <v>4</v>
      </c>
      <c r="E639" s="20" t="s">
        <v>98</v>
      </c>
      <c r="F639" s="21">
        <v>44290</v>
      </c>
      <c r="G639" s="20">
        <v>2</v>
      </c>
      <c r="H639" s="22">
        <v>4.1666666666666664E-2</v>
      </c>
      <c r="I639" s="22">
        <v>4.1666666666666664E-2</v>
      </c>
      <c r="J639" s="20">
        <v>27.92427</v>
      </c>
      <c r="K639" s="20">
        <v>-24.351320000000001</v>
      </c>
      <c r="L639" s="20">
        <v>6.7905999999999994E-2</v>
      </c>
      <c r="M639" s="23">
        <v>3510.5478579999999</v>
      </c>
    </row>
    <row r="640" spans="1:13" x14ac:dyDescent="0.25">
      <c r="A640" s="16" t="s">
        <v>1468</v>
      </c>
      <c r="B640" s="16" t="s">
        <v>831</v>
      </c>
      <c r="C640" s="16">
        <v>5</v>
      </c>
      <c r="D640" s="16">
        <v>4</v>
      </c>
      <c r="E640" s="16" t="s">
        <v>98</v>
      </c>
      <c r="F640" s="17">
        <v>44291</v>
      </c>
      <c r="G640" s="16">
        <v>2</v>
      </c>
      <c r="H640" s="18">
        <v>4.1666666666666664E-2</v>
      </c>
      <c r="I640" s="18">
        <v>4.1666666666666664E-2</v>
      </c>
      <c r="J640" s="16">
        <v>27.918669999999999</v>
      </c>
      <c r="K640" s="16">
        <v>-24.343769999999999</v>
      </c>
      <c r="L640" s="16">
        <v>1.111E-3</v>
      </c>
      <c r="M640" s="19">
        <v>4708.1065019999996</v>
      </c>
    </row>
    <row r="641" spans="1:13" x14ac:dyDescent="0.25">
      <c r="A641" s="20" t="s">
        <v>1468</v>
      </c>
      <c r="B641" s="20" t="s">
        <v>830</v>
      </c>
      <c r="C641" s="20">
        <v>6</v>
      </c>
      <c r="D641" s="20">
        <v>4</v>
      </c>
      <c r="E641" s="20" t="s">
        <v>98</v>
      </c>
      <c r="F641" s="21">
        <v>44292</v>
      </c>
      <c r="G641" s="20">
        <v>2</v>
      </c>
      <c r="H641" s="22">
        <v>4.1666666666666664E-2</v>
      </c>
      <c r="I641" s="22">
        <v>4.1666666666666664E-2</v>
      </c>
      <c r="J641" s="20">
        <v>27.92558</v>
      </c>
      <c r="K641" s="20">
        <v>-24.351430000000001</v>
      </c>
      <c r="L641" s="20">
        <v>0.235092</v>
      </c>
      <c r="M641" s="23">
        <v>6613.4497860000001</v>
      </c>
    </row>
    <row r="642" spans="1:13" x14ac:dyDescent="0.25">
      <c r="A642" s="16" t="s">
        <v>1468</v>
      </c>
      <c r="B642" s="16" t="s">
        <v>829</v>
      </c>
      <c r="C642" s="16">
        <v>7</v>
      </c>
      <c r="D642" s="16">
        <v>4</v>
      </c>
      <c r="E642" s="16" t="s">
        <v>98</v>
      </c>
      <c r="F642" s="17">
        <v>44293</v>
      </c>
      <c r="G642" s="16">
        <v>2</v>
      </c>
      <c r="H642" s="18">
        <v>4.1666666666666664E-2</v>
      </c>
      <c r="I642" s="18">
        <v>4.1666666666666664E-2</v>
      </c>
      <c r="J642" s="16">
        <v>27.930980000000002</v>
      </c>
      <c r="K642" s="16">
        <v>-24.306429999999999</v>
      </c>
      <c r="L642" s="16">
        <v>0.170933</v>
      </c>
      <c r="M642" s="19">
        <v>10816.033373</v>
      </c>
    </row>
    <row r="643" spans="1:13" x14ac:dyDescent="0.25">
      <c r="A643" s="20" t="s">
        <v>1468</v>
      </c>
      <c r="B643" s="20" t="s">
        <v>828</v>
      </c>
      <c r="C643" s="20">
        <v>8</v>
      </c>
      <c r="D643" s="20">
        <v>4</v>
      </c>
      <c r="E643" s="20" t="s">
        <v>98</v>
      </c>
      <c r="F643" s="21">
        <v>44294</v>
      </c>
      <c r="G643" s="20">
        <v>2</v>
      </c>
      <c r="H643" s="22">
        <v>4.1666666666666664E-2</v>
      </c>
      <c r="I643" s="22">
        <v>4.1666666666666664E-2</v>
      </c>
      <c r="J643" s="20">
        <v>27.997769999999999</v>
      </c>
      <c r="K643" s="20">
        <v>-24.269629999999999</v>
      </c>
      <c r="L643" s="20">
        <v>4.6389999999999999E-3</v>
      </c>
      <c r="M643" s="23">
        <v>7017.797372</v>
      </c>
    </row>
    <row r="644" spans="1:13" x14ac:dyDescent="0.25">
      <c r="A644" s="16" t="s">
        <v>1468</v>
      </c>
      <c r="B644" s="16" t="s">
        <v>827</v>
      </c>
      <c r="C644" s="16">
        <v>9</v>
      </c>
      <c r="D644" s="16">
        <v>4</v>
      </c>
      <c r="E644" s="16" t="s">
        <v>98</v>
      </c>
      <c r="F644" s="17">
        <v>44295</v>
      </c>
      <c r="G644" s="16">
        <v>2</v>
      </c>
      <c r="H644" s="18">
        <v>4.1666666666666664E-2</v>
      </c>
      <c r="I644" s="18">
        <v>4.1666666666666664E-2</v>
      </c>
      <c r="J644" s="16">
        <v>28.006699999999999</v>
      </c>
      <c r="K644" s="16">
        <v>-24.279119999999999</v>
      </c>
      <c r="L644" s="16">
        <v>0</v>
      </c>
      <c r="M644" s="19">
        <v>6213.5070249999999</v>
      </c>
    </row>
    <row r="645" spans="1:13" x14ac:dyDescent="0.25">
      <c r="A645" s="20" t="s">
        <v>1468</v>
      </c>
      <c r="B645" s="20" t="s">
        <v>826</v>
      </c>
      <c r="C645" s="20">
        <v>10</v>
      </c>
      <c r="D645" s="20">
        <v>4</v>
      </c>
      <c r="E645" s="20" t="s">
        <v>98</v>
      </c>
      <c r="F645" s="21">
        <v>44296</v>
      </c>
      <c r="G645" s="20">
        <v>2</v>
      </c>
      <c r="H645" s="22">
        <v>4.1666666666666664E-2</v>
      </c>
      <c r="I645" s="22">
        <v>4.1666666666666664E-2</v>
      </c>
      <c r="J645" s="20">
        <v>28.024550000000001</v>
      </c>
      <c r="K645" s="20">
        <v>-24.299700000000001</v>
      </c>
      <c r="L645" s="20">
        <v>4.9665000000000001E-2</v>
      </c>
      <c r="M645" s="23">
        <v>7579.7872550000002</v>
      </c>
    </row>
    <row r="646" spans="1:13" x14ac:dyDescent="0.25">
      <c r="A646" s="16" t="s">
        <v>1468</v>
      </c>
      <c r="B646" s="16" t="s">
        <v>825</v>
      </c>
      <c r="C646" s="16">
        <v>11</v>
      </c>
      <c r="D646" s="16">
        <v>4</v>
      </c>
      <c r="E646" s="16" t="s">
        <v>98</v>
      </c>
      <c r="F646" s="17">
        <v>44297</v>
      </c>
      <c r="G646" s="16">
        <v>2</v>
      </c>
      <c r="H646" s="18">
        <v>4.1666666666666664E-2</v>
      </c>
      <c r="I646" s="18">
        <v>4.1666666666666664E-2</v>
      </c>
      <c r="J646" s="16">
        <v>28.006350000000001</v>
      </c>
      <c r="K646" s="16">
        <v>-24.280850000000001</v>
      </c>
      <c r="L646" s="16">
        <v>4.9183999999999999E-2</v>
      </c>
      <c r="M646" s="19">
        <v>7351.7638429999997</v>
      </c>
    </row>
    <row r="647" spans="1:13" x14ac:dyDescent="0.25">
      <c r="A647" s="20" t="s">
        <v>1468</v>
      </c>
      <c r="B647" s="20" t="s">
        <v>824</v>
      </c>
      <c r="C647" s="20">
        <v>12</v>
      </c>
      <c r="D647" s="20">
        <v>4</v>
      </c>
      <c r="E647" s="20" t="s">
        <v>98</v>
      </c>
      <c r="F647" s="21">
        <v>44298</v>
      </c>
      <c r="G647" s="20">
        <v>2</v>
      </c>
      <c r="H647" s="22">
        <v>4.1666666666666664E-2</v>
      </c>
      <c r="I647" s="22">
        <v>4.1666666666666664E-2</v>
      </c>
      <c r="J647" s="20">
        <v>27.998819999999998</v>
      </c>
      <c r="K647" s="20">
        <v>-24.280650000000001</v>
      </c>
      <c r="L647" s="20">
        <v>3.0539999999999999E-3</v>
      </c>
      <c r="M647" s="23">
        <v>6576.4383150000003</v>
      </c>
    </row>
    <row r="648" spans="1:13" x14ac:dyDescent="0.25">
      <c r="A648" s="16" t="s">
        <v>1468</v>
      </c>
      <c r="B648" s="16" t="s">
        <v>823</v>
      </c>
      <c r="C648" s="16">
        <v>13</v>
      </c>
      <c r="D648" s="16">
        <v>4</v>
      </c>
      <c r="E648" s="16" t="s">
        <v>98</v>
      </c>
      <c r="F648" s="17">
        <v>44299</v>
      </c>
      <c r="G648" s="16">
        <v>2</v>
      </c>
      <c r="H648" s="18">
        <v>4.1666666666666664E-2</v>
      </c>
      <c r="I648" s="18">
        <v>4.1666666666666664E-2</v>
      </c>
      <c r="J648" s="16">
        <v>28.015630000000002</v>
      </c>
      <c r="K648" s="16">
        <v>-24.294830000000001</v>
      </c>
      <c r="L648" s="16">
        <v>7.2119999999999997E-3</v>
      </c>
      <c r="M648" s="19">
        <v>6601.0861720000003</v>
      </c>
    </row>
    <row r="649" spans="1:13" x14ac:dyDescent="0.25">
      <c r="A649" s="20" t="s">
        <v>1468</v>
      </c>
      <c r="B649" s="20" t="s">
        <v>822</v>
      </c>
      <c r="C649" s="20">
        <v>14</v>
      </c>
      <c r="D649" s="20">
        <v>4</v>
      </c>
      <c r="E649" s="20" t="s">
        <v>98</v>
      </c>
      <c r="F649" s="21">
        <v>44300</v>
      </c>
      <c r="G649" s="20">
        <v>2</v>
      </c>
      <c r="H649" s="22">
        <v>4.1666666666666664E-2</v>
      </c>
      <c r="I649" s="22">
        <v>4.1666666666666664E-2</v>
      </c>
      <c r="J649" s="20">
        <v>28.004829999999998</v>
      </c>
      <c r="K649" s="20">
        <v>-24.288270000000001</v>
      </c>
      <c r="L649" s="20">
        <v>6.3379999999999999E-3</v>
      </c>
      <c r="M649" s="23">
        <v>7756.7450550000003</v>
      </c>
    </row>
    <row r="650" spans="1:13" x14ac:dyDescent="0.25">
      <c r="A650" s="16" t="s">
        <v>1468</v>
      </c>
      <c r="B650" s="16" t="s">
        <v>821</v>
      </c>
      <c r="C650" s="16">
        <v>15</v>
      </c>
      <c r="D650" s="16">
        <v>4</v>
      </c>
      <c r="E650" s="16" t="s">
        <v>98</v>
      </c>
      <c r="F650" s="17">
        <v>44301</v>
      </c>
      <c r="G650" s="16">
        <v>2</v>
      </c>
      <c r="H650" s="18">
        <v>4.1666666666666664E-2</v>
      </c>
      <c r="I650" s="18">
        <v>4.1666666666666664E-2</v>
      </c>
      <c r="J650" s="16">
        <v>27.995750000000001</v>
      </c>
      <c r="K650" s="16">
        <v>-24.290569999999999</v>
      </c>
      <c r="L650" s="16">
        <v>0.247477</v>
      </c>
      <c r="M650" s="19">
        <v>8920.3393120000001</v>
      </c>
    </row>
    <row r="651" spans="1:13" x14ac:dyDescent="0.25">
      <c r="A651" s="20" t="s">
        <v>1468</v>
      </c>
      <c r="B651" s="20" t="s">
        <v>820</v>
      </c>
      <c r="C651" s="20">
        <v>16</v>
      </c>
      <c r="D651" s="20">
        <v>4</v>
      </c>
      <c r="E651" s="20" t="s">
        <v>98</v>
      </c>
      <c r="F651" s="21">
        <v>44302</v>
      </c>
      <c r="G651" s="20">
        <v>2</v>
      </c>
      <c r="H651" s="22">
        <v>4.1666666666666664E-2</v>
      </c>
      <c r="I651" s="22">
        <v>4.1666666666666664E-2</v>
      </c>
      <c r="J651" s="20">
        <v>28.02478</v>
      </c>
      <c r="K651" s="20">
        <v>-24.302070000000001</v>
      </c>
      <c r="L651" s="20">
        <v>3.56E-2</v>
      </c>
      <c r="M651" s="23">
        <v>5506.4510790000004</v>
      </c>
    </row>
    <row r="652" spans="1:13" x14ac:dyDescent="0.25">
      <c r="A652" s="16" t="s">
        <v>1468</v>
      </c>
      <c r="B652" s="16" t="s">
        <v>819</v>
      </c>
      <c r="C652" s="16">
        <v>17</v>
      </c>
      <c r="D652" s="16">
        <v>4</v>
      </c>
      <c r="E652" s="16" t="s">
        <v>98</v>
      </c>
      <c r="F652" s="17">
        <v>44303</v>
      </c>
      <c r="G652" s="16">
        <v>2</v>
      </c>
      <c r="H652" s="18">
        <v>4.1666666666666664E-2</v>
      </c>
      <c r="I652" s="18">
        <v>4.1666666666666664E-2</v>
      </c>
      <c r="J652" s="16">
        <v>28.010870000000001</v>
      </c>
      <c r="K652" s="16">
        <v>-24.273420000000002</v>
      </c>
      <c r="L652" s="16">
        <v>1.5583E-2</v>
      </c>
      <c r="M652" s="19">
        <v>5281.8993469999996</v>
      </c>
    </row>
    <row r="653" spans="1:13" x14ac:dyDescent="0.25">
      <c r="A653" s="20" t="s">
        <v>1468</v>
      </c>
      <c r="B653" s="20" t="s">
        <v>818</v>
      </c>
      <c r="C653" s="20">
        <v>18</v>
      </c>
      <c r="D653" s="20">
        <v>4</v>
      </c>
      <c r="E653" s="20" t="s">
        <v>98</v>
      </c>
      <c r="F653" s="21">
        <v>44304</v>
      </c>
      <c r="G653" s="20">
        <v>2</v>
      </c>
      <c r="H653" s="22">
        <v>4.1666666666666664E-2</v>
      </c>
      <c r="I653" s="22">
        <v>4.1666666666666664E-2</v>
      </c>
      <c r="J653" s="20">
        <v>28.013649999999998</v>
      </c>
      <c r="K653" s="20">
        <v>-24.300329999999999</v>
      </c>
      <c r="L653" s="20">
        <v>0.255189</v>
      </c>
      <c r="M653" s="23">
        <v>7478.617706</v>
      </c>
    </row>
    <row r="654" spans="1:13" x14ac:dyDescent="0.25">
      <c r="A654" s="16" t="s">
        <v>1468</v>
      </c>
      <c r="B654" s="16" t="s">
        <v>817</v>
      </c>
      <c r="C654" s="16">
        <v>19</v>
      </c>
      <c r="D654" s="16">
        <v>4</v>
      </c>
      <c r="E654" s="16" t="s">
        <v>98</v>
      </c>
      <c r="F654" s="17">
        <v>44305</v>
      </c>
      <c r="G654" s="16">
        <v>2</v>
      </c>
      <c r="H654" s="18">
        <v>4.1666666666666664E-2</v>
      </c>
      <c r="I654" s="18">
        <v>4.1666666666666664E-2</v>
      </c>
      <c r="J654" s="16">
        <v>28.005269999999999</v>
      </c>
      <c r="K654" s="16">
        <v>-24.278320000000001</v>
      </c>
      <c r="L654" s="16">
        <v>9.7739999999999997E-3</v>
      </c>
      <c r="M654" s="19">
        <v>6501.2219519999999</v>
      </c>
    </row>
    <row r="655" spans="1:13" x14ac:dyDescent="0.25">
      <c r="A655" s="20" t="s">
        <v>1468</v>
      </c>
      <c r="B655" s="20" t="s">
        <v>816</v>
      </c>
      <c r="C655" s="20">
        <v>20</v>
      </c>
      <c r="D655" s="20">
        <v>4</v>
      </c>
      <c r="E655" s="20" t="s">
        <v>98</v>
      </c>
      <c r="F655" s="21">
        <v>44306</v>
      </c>
      <c r="G655" s="20">
        <v>2</v>
      </c>
      <c r="H655" s="22">
        <v>4.1666666666666664E-2</v>
      </c>
      <c r="I655" s="22">
        <v>4.1666666666666664E-2</v>
      </c>
      <c r="J655" s="20">
        <v>27.951270000000001</v>
      </c>
      <c r="K655" s="20">
        <v>-24.292020000000001</v>
      </c>
      <c r="L655" s="20">
        <v>6.8869999999999999E-3</v>
      </c>
      <c r="M655" s="23">
        <v>9142.0338069999998</v>
      </c>
    </row>
    <row r="656" spans="1:13" x14ac:dyDescent="0.25">
      <c r="A656" s="16" t="s">
        <v>1468</v>
      </c>
      <c r="B656" s="16" t="s">
        <v>815</v>
      </c>
      <c r="C656" s="16">
        <v>21</v>
      </c>
      <c r="D656" s="16">
        <v>4</v>
      </c>
      <c r="E656" s="16" t="s">
        <v>98</v>
      </c>
      <c r="F656" s="17">
        <v>44307</v>
      </c>
      <c r="G656" s="16">
        <v>2</v>
      </c>
      <c r="H656" s="18">
        <v>4.1666666666666664E-2</v>
      </c>
      <c r="I656" s="18">
        <v>4.1666666666666664E-2</v>
      </c>
      <c r="J656" s="16">
        <v>28.016929999999999</v>
      </c>
      <c r="K656" s="16">
        <v>-24.277729999999998</v>
      </c>
      <c r="L656" s="16">
        <v>7.2373999999999994E-2</v>
      </c>
      <c r="M656" s="19">
        <v>6171.3363090000003</v>
      </c>
    </row>
    <row r="657" spans="1:13" x14ac:dyDescent="0.25">
      <c r="A657" s="20" t="s">
        <v>1468</v>
      </c>
      <c r="B657" s="20" t="s">
        <v>814</v>
      </c>
      <c r="C657" s="20">
        <v>22</v>
      </c>
      <c r="D657" s="20">
        <v>4</v>
      </c>
      <c r="E657" s="20" t="s">
        <v>98</v>
      </c>
      <c r="F657" s="21">
        <v>44308</v>
      </c>
      <c r="G657" s="20">
        <v>2</v>
      </c>
      <c r="H657" s="22">
        <v>4.1666666666666664E-2</v>
      </c>
      <c r="I657" s="22">
        <v>4.1666666666666664E-2</v>
      </c>
      <c r="J657" s="20">
        <v>28.003520000000002</v>
      </c>
      <c r="K657" s="20">
        <v>-24.31297</v>
      </c>
      <c r="L657" s="20">
        <v>4.6379999999999998E-3</v>
      </c>
      <c r="M657" s="23">
        <v>7433.3038770000003</v>
      </c>
    </row>
    <row r="658" spans="1:13" x14ac:dyDescent="0.25">
      <c r="A658" s="16" t="s">
        <v>1468</v>
      </c>
      <c r="B658" s="16" t="s">
        <v>813</v>
      </c>
      <c r="C658" s="16">
        <v>23</v>
      </c>
      <c r="D658" s="16">
        <v>4</v>
      </c>
      <c r="E658" s="16" t="s">
        <v>98</v>
      </c>
      <c r="F658" s="17">
        <v>44309</v>
      </c>
      <c r="G658" s="16">
        <v>2</v>
      </c>
      <c r="H658" s="18">
        <v>4.1666666666666664E-2</v>
      </c>
      <c r="I658" s="18">
        <v>4.1666666666666664E-2</v>
      </c>
      <c r="J658" s="16">
        <v>27.986529999999998</v>
      </c>
      <c r="K658" s="16">
        <v>-24.336369999999999</v>
      </c>
      <c r="L658" s="16">
        <v>4.4076999999999998E-2</v>
      </c>
      <c r="M658" s="19">
        <v>5428.3076570000003</v>
      </c>
    </row>
    <row r="659" spans="1:13" x14ac:dyDescent="0.25">
      <c r="A659" s="20" t="s">
        <v>1468</v>
      </c>
      <c r="B659" s="20" t="s">
        <v>812</v>
      </c>
      <c r="C659" s="20">
        <v>24</v>
      </c>
      <c r="D659" s="20">
        <v>4</v>
      </c>
      <c r="E659" s="20" t="s">
        <v>98</v>
      </c>
      <c r="F659" s="21">
        <v>44310</v>
      </c>
      <c r="G659" s="20">
        <v>2</v>
      </c>
      <c r="H659" s="22">
        <v>4.1666666666666664E-2</v>
      </c>
      <c r="I659" s="22">
        <v>4.1666666666666664E-2</v>
      </c>
      <c r="J659" s="20">
        <v>27.96613</v>
      </c>
      <c r="K659" s="20">
        <v>-24.322130000000001</v>
      </c>
      <c r="L659" s="20">
        <v>0.118231</v>
      </c>
      <c r="M659" s="23">
        <v>7200.9235440000002</v>
      </c>
    </row>
    <row r="660" spans="1:13" x14ac:dyDescent="0.25">
      <c r="A660" s="16" t="s">
        <v>1468</v>
      </c>
      <c r="B660" s="16" t="s">
        <v>811</v>
      </c>
      <c r="C660" s="16">
        <v>25</v>
      </c>
      <c r="D660" s="16">
        <v>4</v>
      </c>
      <c r="E660" s="16" t="s">
        <v>98</v>
      </c>
      <c r="F660" s="17">
        <v>44311</v>
      </c>
      <c r="G660" s="16">
        <v>2</v>
      </c>
      <c r="H660" s="18">
        <v>4.1666666666666664E-2</v>
      </c>
      <c r="I660" s="18">
        <v>4.1666666666666664E-2</v>
      </c>
      <c r="J660" s="16">
        <v>27.941220000000001</v>
      </c>
      <c r="K660" s="16">
        <v>-24.34018</v>
      </c>
      <c r="L660" s="16">
        <v>7.5045000000000001E-2</v>
      </c>
      <c r="M660" s="19">
        <v>7113.298342</v>
      </c>
    </row>
    <row r="661" spans="1:13" x14ac:dyDescent="0.25">
      <c r="A661" s="20" t="s">
        <v>1468</v>
      </c>
      <c r="B661" s="20" t="s">
        <v>810</v>
      </c>
      <c r="C661" s="20">
        <v>26</v>
      </c>
      <c r="D661" s="20">
        <v>4</v>
      </c>
      <c r="E661" s="20" t="s">
        <v>98</v>
      </c>
      <c r="F661" s="21">
        <v>44312</v>
      </c>
      <c r="G661" s="20">
        <v>2</v>
      </c>
      <c r="H661" s="22">
        <v>4.1666666666666664E-2</v>
      </c>
      <c r="I661" s="22">
        <v>4.1666666666666664E-2</v>
      </c>
      <c r="J661" s="20">
        <v>27.944769999999998</v>
      </c>
      <c r="K661" s="20">
        <v>-24.293900000000001</v>
      </c>
      <c r="L661" s="20">
        <v>2.2540999999999999E-2</v>
      </c>
      <c r="M661" s="23">
        <v>10105.061333</v>
      </c>
    </row>
    <row r="662" spans="1:13" x14ac:dyDescent="0.25">
      <c r="A662" s="16" t="s">
        <v>1468</v>
      </c>
      <c r="B662" s="16" t="s">
        <v>809</v>
      </c>
      <c r="C662" s="16">
        <v>27</v>
      </c>
      <c r="D662" s="16">
        <v>4</v>
      </c>
      <c r="E662" s="16" t="s">
        <v>98</v>
      </c>
      <c r="F662" s="17">
        <v>44313</v>
      </c>
      <c r="G662" s="16">
        <v>2</v>
      </c>
      <c r="H662" s="18">
        <v>4.1666666666666664E-2</v>
      </c>
      <c r="I662" s="18">
        <v>4.1666666666666664E-2</v>
      </c>
      <c r="J662" s="16">
        <v>28.01708</v>
      </c>
      <c r="K662" s="16">
        <v>-24.27692</v>
      </c>
      <c r="L662" s="16">
        <v>0.19603000000000001</v>
      </c>
      <c r="M662" s="19">
        <v>5548.8351780000003</v>
      </c>
    </row>
    <row r="663" spans="1:13" x14ac:dyDescent="0.25">
      <c r="A663" s="20" t="s">
        <v>1468</v>
      </c>
      <c r="B663" s="20" t="s">
        <v>808</v>
      </c>
      <c r="C663" s="20">
        <v>28</v>
      </c>
      <c r="D663" s="20">
        <v>4</v>
      </c>
      <c r="E663" s="20" t="s">
        <v>98</v>
      </c>
      <c r="F663" s="21">
        <v>44314</v>
      </c>
      <c r="G663" s="20">
        <v>2</v>
      </c>
      <c r="H663" s="22">
        <v>4.1666666666666664E-2</v>
      </c>
      <c r="I663" s="22">
        <v>4.1666666666666664E-2</v>
      </c>
      <c r="J663" s="20">
        <v>28.027699999999999</v>
      </c>
      <c r="K663" s="20">
        <v>-24.284780000000001</v>
      </c>
      <c r="L663" s="20">
        <v>2.036E-3</v>
      </c>
      <c r="M663" s="23">
        <v>6581.9996950000004</v>
      </c>
    </row>
    <row r="664" spans="1:13" x14ac:dyDescent="0.25">
      <c r="A664" s="16" t="s">
        <v>1468</v>
      </c>
      <c r="B664" s="16" t="s">
        <v>807</v>
      </c>
      <c r="C664" s="16">
        <v>29</v>
      </c>
      <c r="D664" s="16">
        <v>4</v>
      </c>
      <c r="E664" s="16" t="s">
        <v>98</v>
      </c>
      <c r="F664" s="17">
        <v>44315</v>
      </c>
      <c r="G664" s="16">
        <v>2</v>
      </c>
      <c r="H664" s="18">
        <v>4.1666666666666664E-2</v>
      </c>
      <c r="I664" s="18">
        <v>4.1666666666666664E-2</v>
      </c>
      <c r="J664" s="16">
        <v>28.025400000000001</v>
      </c>
      <c r="K664" s="16">
        <v>-24.30068</v>
      </c>
      <c r="L664" s="16">
        <v>6.1740999999999997E-2</v>
      </c>
      <c r="M664" s="19">
        <v>5748.4578799999999</v>
      </c>
    </row>
    <row r="665" spans="1:13" x14ac:dyDescent="0.25">
      <c r="A665" s="20" t="s">
        <v>1468</v>
      </c>
      <c r="B665" s="20" t="s">
        <v>806</v>
      </c>
      <c r="C665" s="20">
        <v>30</v>
      </c>
      <c r="D665" s="20">
        <v>4</v>
      </c>
      <c r="E665" s="20" t="s">
        <v>98</v>
      </c>
      <c r="F665" s="21">
        <v>44316</v>
      </c>
      <c r="G665" s="20">
        <v>2</v>
      </c>
      <c r="H665" s="22">
        <v>4.1666666666666664E-2</v>
      </c>
      <c r="I665" s="22">
        <v>4.1666666666666664E-2</v>
      </c>
      <c r="J665" s="20">
        <v>28.021599999999999</v>
      </c>
      <c r="K665" s="20">
        <v>-24.289449999999999</v>
      </c>
      <c r="L665" s="20">
        <v>0.21434800000000001</v>
      </c>
      <c r="M665" s="23">
        <v>6195.4046500000004</v>
      </c>
    </row>
    <row r="666" spans="1:13" x14ac:dyDescent="0.25">
      <c r="A666" s="16" t="s">
        <v>1468</v>
      </c>
      <c r="B666" s="16" t="s">
        <v>805</v>
      </c>
      <c r="C666" s="16">
        <v>1</v>
      </c>
      <c r="D666" s="16">
        <v>9</v>
      </c>
      <c r="E666" s="16" t="s">
        <v>284</v>
      </c>
      <c r="F666" s="17">
        <v>44440</v>
      </c>
      <c r="G666" s="16">
        <v>2</v>
      </c>
      <c r="H666" s="18">
        <v>4.1666666666666664E-2</v>
      </c>
      <c r="I666" s="18">
        <v>4.1666666666666664E-2</v>
      </c>
      <c r="J666" s="16">
        <v>27.998449999999998</v>
      </c>
      <c r="K666" s="16">
        <v>-24.277249999999999</v>
      </c>
      <c r="L666" s="16">
        <v>5.1705000000000001E-2</v>
      </c>
      <c r="M666" s="19">
        <v>8236.2108179999996</v>
      </c>
    </row>
    <row r="667" spans="1:13" x14ac:dyDescent="0.25">
      <c r="A667" s="20" t="s">
        <v>1468</v>
      </c>
      <c r="B667" s="20" t="s">
        <v>804</v>
      </c>
      <c r="C667" s="20">
        <v>2</v>
      </c>
      <c r="D667" s="20">
        <v>9</v>
      </c>
      <c r="E667" s="20" t="s">
        <v>284</v>
      </c>
      <c r="F667" s="21">
        <v>44441</v>
      </c>
      <c r="G667" s="20">
        <v>2</v>
      </c>
      <c r="H667" s="22">
        <v>4.1666666666666664E-2</v>
      </c>
      <c r="I667" s="22">
        <v>4.1666666666666664E-2</v>
      </c>
      <c r="J667" s="20">
        <v>27.951329999999999</v>
      </c>
      <c r="K667" s="20">
        <v>-24.288730000000001</v>
      </c>
      <c r="L667" s="20">
        <v>0.27061600000000002</v>
      </c>
      <c r="M667" s="23">
        <v>8016.9964849999997</v>
      </c>
    </row>
    <row r="668" spans="1:13" x14ac:dyDescent="0.25">
      <c r="A668" s="16" t="s">
        <v>1468</v>
      </c>
      <c r="B668" s="16" t="s">
        <v>803</v>
      </c>
      <c r="C668" s="16">
        <v>3</v>
      </c>
      <c r="D668" s="16">
        <v>9</v>
      </c>
      <c r="E668" s="16" t="s">
        <v>284</v>
      </c>
      <c r="F668" s="17">
        <v>44442</v>
      </c>
      <c r="G668" s="16">
        <v>2</v>
      </c>
      <c r="H668" s="18">
        <v>4.1666666666666664E-2</v>
      </c>
      <c r="I668" s="18">
        <v>4.1666666666666664E-2</v>
      </c>
      <c r="J668" s="16">
        <v>28.00027</v>
      </c>
      <c r="K668" s="16">
        <v>-24.289570000000001</v>
      </c>
      <c r="L668" s="16">
        <v>0.26758100000000001</v>
      </c>
      <c r="M668" s="19">
        <v>7158.8443740000002</v>
      </c>
    </row>
    <row r="669" spans="1:13" x14ac:dyDescent="0.25">
      <c r="A669" s="20" t="s">
        <v>1468</v>
      </c>
      <c r="B669" s="20" t="s">
        <v>802</v>
      </c>
      <c r="C669" s="20">
        <v>4</v>
      </c>
      <c r="D669" s="20">
        <v>9</v>
      </c>
      <c r="E669" s="20" t="s">
        <v>284</v>
      </c>
      <c r="F669" s="21">
        <v>44443</v>
      </c>
      <c r="G669" s="20">
        <v>2</v>
      </c>
      <c r="H669" s="22">
        <v>4.1666666666666664E-2</v>
      </c>
      <c r="I669" s="22">
        <v>4.1666666666666664E-2</v>
      </c>
      <c r="J669" s="20">
        <v>27.99823</v>
      </c>
      <c r="K669" s="20">
        <v>-24.31317</v>
      </c>
      <c r="L669" s="20">
        <v>0.26547900000000002</v>
      </c>
      <c r="M669" s="23">
        <v>9311.6495959999993</v>
      </c>
    </row>
    <row r="670" spans="1:13" x14ac:dyDescent="0.25">
      <c r="A670" s="16" t="s">
        <v>1468</v>
      </c>
      <c r="B670" s="16" t="s">
        <v>801</v>
      </c>
      <c r="C670" s="16">
        <v>5</v>
      </c>
      <c r="D670" s="16">
        <v>9</v>
      </c>
      <c r="E670" s="16" t="s">
        <v>284</v>
      </c>
      <c r="F670" s="17">
        <v>44444</v>
      </c>
      <c r="G670" s="16">
        <v>2</v>
      </c>
      <c r="H670" s="18">
        <v>4.1666666666666664E-2</v>
      </c>
      <c r="I670" s="18">
        <v>4.1666666666666664E-2</v>
      </c>
      <c r="J670" s="16">
        <v>27.94163</v>
      </c>
      <c r="K670" s="16">
        <v>-24.352119999999999</v>
      </c>
      <c r="L670" s="16">
        <v>1.4265E-2</v>
      </c>
      <c r="M670" s="19">
        <v>6898.4220029999997</v>
      </c>
    </row>
    <row r="671" spans="1:13" x14ac:dyDescent="0.25">
      <c r="A671" s="20" t="s">
        <v>1468</v>
      </c>
      <c r="B671" s="20" t="s">
        <v>800</v>
      </c>
      <c r="C671" s="20">
        <v>6</v>
      </c>
      <c r="D671" s="20">
        <v>9</v>
      </c>
      <c r="E671" s="20" t="s">
        <v>284</v>
      </c>
      <c r="F671" s="21">
        <v>44445</v>
      </c>
      <c r="G671" s="20">
        <v>2</v>
      </c>
      <c r="H671" s="22">
        <v>4.1666666666666664E-2</v>
      </c>
      <c r="I671" s="22">
        <v>4.1666666666666664E-2</v>
      </c>
      <c r="J671" s="20">
        <v>27.921520000000001</v>
      </c>
      <c r="K671" s="20">
        <v>-24.347100000000001</v>
      </c>
      <c r="L671" s="20">
        <v>0.148034</v>
      </c>
      <c r="M671" s="23">
        <v>8078.4766179999997</v>
      </c>
    </row>
    <row r="672" spans="1:13" x14ac:dyDescent="0.25">
      <c r="A672" s="16" t="s">
        <v>1468</v>
      </c>
      <c r="B672" s="16" t="s">
        <v>799</v>
      </c>
      <c r="C672" s="16">
        <v>7</v>
      </c>
      <c r="D672" s="16">
        <v>9</v>
      </c>
      <c r="E672" s="16" t="s">
        <v>284</v>
      </c>
      <c r="F672" s="17">
        <v>44446</v>
      </c>
      <c r="G672" s="16">
        <v>2</v>
      </c>
      <c r="H672" s="18">
        <v>4.1666666666666664E-2</v>
      </c>
      <c r="I672" s="18">
        <v>4.1666666666666664E-2</v>
      </c>
      <c r="J672" s="16">
        <v>27.971170000000001</v>
      </c>
      <c r="K672" s="16">
        <v>-24.344480000000001</v>
      </c>
      <c r="L672" s="16">
        <v>2.0349999999999999E-3</v>
      </c>
      <c r="M672" s="19">
        <v>6841.0926470000004</v>
      </c>
    </row>
    <row r="673" spans="1:13" x14ac:dyDescent="0.25">
      <c r="A673" s="20" t="s">
        <v>1468</v>
      </c>
      <c r="B673" s="20" t="s">
        <v>798</v>
      </c>
      <c r="C673" s="20">
        <v>8</v>
      </c>
      <c r="D673" s="20">
        <v>9</v>
      </c>
      <c r="E673" s="20" t="s">
        <v>284</v>
      </c>
      <c r="F673" s="21">
        <v>44447</v>
      </c>
      <c r="G673" s="20">
        <v>2</v>
      </c>
      <c r="H673" s="22">
        <v>4.1666666666666664E-2</v>
      </c>
      <c r="I673" s="22">
        <v>4.1666666666666664E-2</v>
      </c>
      <c r="J673" s="20">
        <v>27.956130000000002</v>
      </c>
      <c r="K673" s="20">
        <v>-24.34572</v>
      </c>
      <c r="L673" s="20">
        <v>4.5862E-2</v>
      </c>
      <c r="M673" s="23">
        <v>5291.1360759999998</v>
      </c>
    </row>
    <row r="674" spans="1:13" x14ac:dyDescent="0.25">
      <c r="A674" s="16" t="s">
        <v>1468</v>
      </c>
      <c r="B674" s="16" t="s">
        <v>797</v>
      </c>
      <c r="C674" s="16">
        <v>9</v>
      </c>
      <c r="D674" s="16">
        <v>9</v>
      </c>
      <c r="E674" s="16" t="s">
        <v>284</v>
      </c>
      <c r="F674" s="17">
        <v>44448</v>
      </c>
      <c r="G674" s="16">
        <v>2</v>
      </c>
      <c r="H674" s="18">
        <v>4.1666666666666664E-2</v>
      </c>
      <c r="I674" s="18">
        <v>4.1666666666666664E-2</v>
      </c>
      <c r="J674" s="16">
        <v>27.935549999999999</v>
      </c>
      <c r="K674" s="16">
        <v>-24.358350000000002</v>
      </c>
      <c r="L674" s="16">
        <v>3.3744999999999997E-2</v>
      </c>
      <c r="M674" s="19">
        <v>6284.5274220000001</v>
      </c>
    </row>
    <row r="675" spans="1:13" x14ac:dyDescent="0.25">
      <c r="A675" s="20" t="s">
        <v>1468</v>
      </c>
      <c r="B675" s="20" t="s">
        <v>796</v>
      </c>
      <c r="C675" s="20">
        <v>10</v>
      </c>
      <c r="D675" s="20">
        <v>9</v>
      </c>
      <c r="E675" s="20" t="s">
        <v>284</v>
      </c>
      <c r="F675" s="21">
        <v>44449</v>
      </c>
      <c r="G675" s="20">
        <v>2</v>
      </c>
      <c r="H675" s="22">
        <v>4.1666666666666664E-2</v>
      </c>
      <c r="I675" s="22">
        <v>4.1666666666666664E-2</v>
      </c>
      <c r="J675" s="20">
        <v>27.954319999999999</v>
      </c>
      <c r="K675" s="20">
        <v>-24.349830000000001</v>
      </c>
      <c r="L675" s="20">
        <v>6.6716999999999999E-2</v>
      </c>
      <c r="M675" s="23">
        <v>7903.4243859999997</v>
      </c>
    </row>
    <row r="676" spans="1:13" x14ac:dyDescent="0.25">
      <c r="A676" s="16" t="s">
        <v>1468</v>
      </c>
      <c r="B676" s="16" t="s">
        <v>795</v>
      </c>
      <c r="C676" s="16">
        <v>11</v>
      </c>
      <c r="D676" s="16">
        <v>9</v>
      </c>
      <c r="E676" s="16" t="s">
        <v>284</v>
      </c>
      <c r="F676" s="17">
        <v>44450</v>
      </c>
      <c r="G676" s="16">
        <v>2</v>
      </c>
      <c r="H676" s="18">
        <v>4.1666666666666664E-2</v>
      </c>
      <c r="I676" s="18">
        <v>4.1666666666666664E-2</v>
      </c>
      <c r="J676" s="16">
        <v>27.953800000000001</v>
      </c>
      <c r="K676" s="16">
        <v>-24.345079999999999</v>
      </c>
      <c r="L676" s="16">
        <v>6.1072000000000001E-2</v>
      </c>
      <c r="M676" s="19">
        <v>5819.5651939999998</v>
      </c>
    </row>
    <row r="677" spans="1:13" x14ac:dyDescent="0.25">
      <c r="A677" s="20" t="s">
        <v>1468</v>
      </c>
      <c r="B677" s="20" t="s">
        <v>794</v>
      </c>
      <c r="C677" s="20">
        <v>12</v>
      </c>
      <c r="D677" s="20">
        <v>9</v>
      </c>
      <c r="E677" s="20" t="s">
        <v>284</v>
      </c>
      <c r="F677" s="21">
        <v>44451</v>
      </c>
      <c r="G677" s="20">
        <v>2</v>
      </c>
      <c r="H677" s="22">
        <v>4.1666666666666664E-2</v>
      </c>
      <c r="I677" s="22">
        <v>4.1666666666666664E-2</v>
      </c>
      <c r="J677" s="20">
        <v>27.938970000000001</v>
      </c>
      <c r="K677" s="20">
        <v>-24.349630000000001</v>
      </c>
      <c r="L677" s="20">
        <v>0.38678699999999999</v>
      </c>
      <c r="M677" s="23">
        <v>6540.2719100000004</v>
      </c>
    </row>
    <row r="678" spans="1:13" x14ac:dyDescent="0.25">
      <c r="A678" s="16" t="s">
        <v>1468</v>
      </c>
      <c r="B678" s="16" t="s">
        <v>793</v>
      </c>
      <c r="C678" s="16">
        <v>13</v>
      </c>
      <c r="D678" s="16">
        <v>9</v>
      </c>
      <c r="E678" s="16" t="s">
        <v>284</v>
      </c>
      <c r="F678" s="17">
        <v>44452</v>
      </c>
      <c r="G678" s="16">
        <v>2</v>
      </c>
      <c r="H678" s="18">
        <v>4.1666666666666664E-2</v>
      </c>
      <c r="I678" s="18">
        <v>4.1666666666666664E-2</v>
      </c>
      <c r="J678" s="16">
        <v>27.939499999999999</v>
      </c>
      <c r="K678" s="16">
        <v>-24.335319999999999</v>
      </c>
      <c r="L678" s="16">
        <v>0.351773</v>
      </c>
      <c r="M678" s="19">
        <v>8418.1062910000001</v>
      </c>
    </row>
    <row r="679" spans="1:13" x14ac:dyDescent="0.25">
      <c r="A679" s="20" t="s">
        <v>1468</v>
      </c>
      <c r="B679" s="20" t="s">
        <v>792</v>
      </c>
      <c r="C679" s="20">
        <v>14</v>
      </c>
      <c r="D679" s="20">
        <v>9</v>
      </c>
      <c r="E679" s="20" t="s">
        <v>284</v>
      </c>
      <c r="F679" s="21">
        <v>44453</v>
      </c>
      <c r="G679" s="20">
        <v>2</v>
      </c>
      <c r="H679" s="22">
        <v>4.1666666666666664E-2</v>
      </c>
      <c r="I679" s="22">
        <v>4.1666666666666664E-2</v>
      </c>
      <c r="J679" s="20">
        <v>27.98488</v>
      </c>
      <c r="K679" s="20">
        <v>-24.335429999999999</v>
      </c>
      <c r="L679" s="20">
        <v>0.16190599999999999</v>
      </c>
      <c r="M679" s="23">
        <v>5472.6023459999997</v>
      </c>
    </row>
    <row r="680" spans="1:13" x14ac:dyDescent="0.25">
      <c r="A680" s="16" t="s">
        <v>1468</v>
      </c>
      <c r="B680" s="16" t="s">
        <v>791</v>
      </c>
      <c r="C680" s="16">
        <v>15</v>
      </c>
      <c r="D680" s="16">
        <v>9</v>
      </c>
      <c r="E680" s="16" t="s">
        <v>284</v>
      </c>
      <c r="F680" s="17">
        <v>44454</v>
      </c>
      <c r="G680" s="16">
        <v>2</v>
      </c>
      <c r="H680" s="18">
        <v>4.1666666666666664E-2</v>
      </c>
      <c r="I680" s="18">
        <v>4.1666666666666664E-2</v>
      </c>
      <c r="J680" s="16">
        <v>27.97167</v>
      </c>
      <c r="K680" s="16">
        <v>-24.351769999999998</v>
      </c>
      <c r="L680" s="16">
        <v>6.4688999999999997E-2</v>
      </c>
      <c r="M680" s="19">
        <v>6806.2159110000002</v>
      </c>
    </row>
    <row r="681" spans="1:13" x14ac:dyDescent="0.25">
      <c r="A681" s="20" t="s">
        <v>1468</v>
      </c>
      <c r="B681" s="20" t="s">
        <v>790</v>
      </c>
      <c r="C681" s="20">
        <v>16</v>
      </c>
      <c r="D681" s="20">
        <v>9</v>
      </c>
      <c r="E681" s="20" t="s">
        <v>284</v>
      </c>
      <c r="F681" s="21">
        <v>44455</v>
      </c>
      <c r="G681" s="20">
        <v>2</v>
      </c>
      <c r="H681" s="22">
        <v>4.1666666666666664E-2</v>
      </c>
      <c r="I681" s="22">
        <v>4.1666666666666664E-2</v>
      </c>
      <c r="J681" s="20">
        <v>27.963719999999999</v>
      </c>
      <c r="K681" s="20">
        <v>-24.329129999999999</v>
      </c>
      <c r="L681" s="20">
        <v>4.0750000000000001E-2</v>
      </c>
      <c r="M681" s="23">
        <v>6906.8356949999998</v>
      </c>
    </row>
    <row r="682" spans="1:13" x14ac:dyDescent="0.25">
      <c r="A682" s="16" t="s">
        <v>1468</v>
      </c>
      <c r="B682" s="16" t="s">
        <v>789</v>
      </c>
      <c r="C682" s="16">
        <v>17</v>
      </c>
      <c r="D682" s="16">
        <v>9</v>
      </c>
      <c r="E682" s="16" t="s">
        <v>284</v>
      </c>
      <c r="F682" s="17">
        <v>44456</v>
      </c>
      <c r="G682" s="16">
        <v>2</v>
      </c>
      <c r="H682" s="18">
        <v>4.1666666666666664E-2</v>
      </c>
      <c r="I682" s="18">
        <v>4.1666666666666664E-2</v>
      </c>
      <c r="J682" s="16">
        <v>27.98527</v>
      </c>
      <c r="K682" s="16">
        <v>-24.31663</v>
      </c>
      <c r="L682" s="16">
        <v>1.8048000000000002E-2</v>
      </c>
      <c r="M682" s="19">
        <v>7004.6090549999999</v>
      </c>
    </row>
    <row r="683" spans="1:13" x14ac:dyDescent="0.25">
      <c r="A683" s="20" t="s">
        <v>1468</v>
      </c>
      <c r="B683" s="20" t="s">
        <v>788</v>
      </c>
      <c r="C683" s="20">
        <v>18</v>
      </c>
      <c r="D683" s="20">
        <v>9</v>
      </c>
      <c r="E683" s="20" t="s">
        <v>284</v>
      </c>
      <c r="F683" s="21">
        <v>44457</v>
      </c>
      <c r="G683" s="20">
        <v>2</v>
      </c>
      <c r="H683" s="22">
        <v>4.1666666666666664E-2</v>
      </c>
      <c r="I683" s="22">
        <v>4.1666666666666664E-2</v>
      </c>
      <c r="J683" s="20">
        <v>27.954180000000001</v>
      </c>
      <c r="K683" s="20">
        <v>-24.333030000000001</v>
      </c>
      <c r="L683" s="20">
        <v>5.646E-3</v>
      </c>
      <c r="M683" s="23">
        <v>5355.567368</v>
      </c>
    </row>
    <row r="684" spans="1:13" x14ac:dyDescent="0.25">
      <c r="A684" s="16" t="s">
        <v>1468</v>
      </c>
      <c r="B684" s="16" t="s">
        <v>787</v>
      </c>
      <c r="C684" s="16">
        <v>19</v>
      </c>
      <c r="D684" s="16">
        <v>9</v>
      </c>
      <c r="E684" s="16" t="s">
        <v>284</v>
      </c>
      <c r="F684" s="17">
        <v>44458</v>
      </c>
      <c r="G684" s="16">
        <v>2</v>
      </c>
      <c r="H684" s="18">
        <v>4.1666666666666664E-2</v>
      </c>
      <c r="I684" s="18">
        <v>4.1666666666666664E-2</v>
      </c>
      <c r="J684" s="16">
        <v>27.987649999999999</v>
      </c>
      <c r="K684" s="16">
        <v>-24.336099999999998</v>
      </c>
      <c r="L684" s="16">
        <v>0.238182</v>
      </c>
      <c r="M684" s="19">
        <v>6745.4706120000001</v>
      </c>
    </row>
    <row r="685" spans="1:13" x14ac:dyDescent="0.25">
      <c r="A685" s="20" t="s">
        <v>1468</v>
      </c>
      <c r="B685" s="20" t="s">
        <v>786</v>
      </c>
      <c r="C685" s="20">
        <v>20</v>
      </c>
      <c r="D685" s="20">
        <v>9</v>
      </c>
      <c r="E685" s="20" t="s">
        <v>284</v>
      </c>
      <c r="F685" s="21">
        <v>44459</v>
      </c>
      <c r="G685" s="20">
        <v>2</v>
      </c>
      <c r="H685" s="22">
        <v>4.1666666666666664E-2</v>
      </c>
      <c r="I685" s="22">
        <v>4.1666666666666664E-2</v>
      </c>
      <c r="J685" s="20">
        <v>27.95457</v>
      </c>
      <c r="K685" s="20">
        <v>-24.34477</v>
      </c>
      <c r="L685" s="20">
        <v>1.6570999999999999E-2</v>
      </c>
      <c r="M685" s="23">
        <v>5516.8038770000003</v>
      </c>
    </row>
    <row r="686" spans="1:13" x14ac:dyDescent="0.25">
      <c r="A686" s="16" t="s">
        <v>1468</v>
      </c>
      <c r="B686" s="16" t="s">
        <v>785</v>
      </c>
      <c r="C686" s="16">
        <v>21</v>
      </c>
      <c r="D686" s="16">
        <v>9</v>
      </c>
      <c r="E686" s="16" t="s">
        <v>284</v>
      </c>
      <c r="F686" s="17">
        <v>44460</v>
      </c>
      <c r="G686" s="16">
        <v>2</v>
      </c>
      <c r="H686" s="18">
        <v>4.1666666666666664E-2</v>
      </c>
      <c r="I686" s="18">
        <v>4.1666666666666664E-2</v>
      </c>
      <c r="J686" s="16">
        <v>27.934380000000001</v>
      </c>
      <c r="K686" s="16">
        <v>-24.347180000000002</v>
      </c>
      <c r="L686" s="16">
        <v>0.24803500000000001</v>
      </c>
      <c r="M686" s="19">
        <v>8624.8779740000009</v>
      </c>
    </row>
    <row r="687" spans="1:13" x14ac:dyDescent="0.25">
      <c r="A687" s="20" t="s">
        <v>1468</v>
      </c>
      <c r="B687" s="20" t="s">
        <v>784</v>
      </c>
      <c r="C687" s="20">
        <v>22</v>
      </c>
      <c r="D687" s="20">
        <v>9</v>
      </c>
      <c r="E687" s="20" t="s">
        <v>284</v>
      </c>
      <c r="F687" s="21">
        <v>44461</v>
      </c>
      <c r="G687" s="20">
        <v>2</v>
      </c>
      <c r="H687" s="22">
        <v>4.1666666666666664E-2</v>
      </c>
      <c r="I687" s="22">
        <v>4.1666666666666664E-2</v>
      </c>
      <c r="J687" s="20">
        <v>27.951000000000001</v>
      </c>
      <c r="K687" s="20">
        <v>-24.319680000000002</v>
      </c>
      <c r="L687" s="20">
        <v>7.8809000000000004E-2</v>
      </c>
      <c r="M687" s="23">
        <v>8917.0728199999994</v>
      </c>
    </row>
    <row r="688" spans="1:13" x14ac:dyDescent="0.25">
      <c r="A688" s="16" t="s">
        <v>1468</v>
      </c>
      <c r="B688" s="16" t="s">
        <v>783</v>
      </c>
      <c r="C688" s="16">
        <v>23</v>
      </c>
      <c r="D688" s="16">
        <v>9</v>
      </c>
      <c r="E688" s="16" t="s">
        <v>284</v>
      </c>
      <c r="F688" s="17">
        <v>44462</v>
      </c>
      <c r="G688" s="16">
        <v>2</v>
      </c>
      <c r="H688" s="18">
        <v>4.1666666666666664E-2</v>
      </c>
      <c r="I688" s="18">
        <v>4.1666666666666664E-2</v>
      </c>
      <c r="J688" s="16">
        <v>27.946349999999999</v>
      </c>
      <c r="K688" s="16">
        <v>-24.29627</v>
      </c>
      <c r="L688" s="16">
        <v>3.0140000000000002E-3</v>
      </c>
      <c r="M688" s="19">
        <v>8596.2562400000006</v>
      </c>
    </row>
    <row r="689" spans="1:13" x14ac:dyDescent="0.25">
      <c r="A689" s="20" t="s">
        <v>1468</v>
      </c>
      <c r="B689" s="20" t="s">
        <v>782</v>
      </c>
      <c r="C689" s="20">
        <v>24</v>
      </c>
      <c r="D689" s="20">
        <v>9</v>
      </c>
      <c r="E689" s="20" t="s">
        <v>284</v>
      </c>
      <c r="F689" s="21">
        <v>44463</v>
      </c>
      <c r="G689" s="20">
        <v>2</v>
      </c>
      <c r="H689" s="22">
        <v>4.1666666666666664E-2</v>
      </c>
      <c r="I689" s="22">
        <v>4.1666666666666664E-2</v>
      </c>
      <c r="J689" s="20">
        <v>27.981829999999999</v>
      </c>
      <c r="K689" s="20">
        <v>-24.318750000000001</v>
      </c>
      <c r="L689" s="20">
        <v>0.16528399999999999</v>
      </c>
      <c r="M689" s="23">
        <v>8706.4121859999996</v>
      </c>
    </row>
    <row r="690" spans="1:13" x14ac:dyDescent="0.25">
      <c r="A690" s="16" t="s">
        <v>1468</v>
      </c>
      <c r="B690" s="16" t="s">
        <v>781</v>
      </c>
      <c r="C690" s="16">
        <v>25</v>
      </c>
      <c r="D690" s="16">
        <v>9</v>
      </c>
      <c r="E690" s="16" t="s">
        <v>284</v>
      </c>
      <c r="F690" s="17">
        <v>44464</v>
      </c>
      <c r="G690" s="16">
        <v>2</v>
      </c>
      <c r="H690" s="18">
        <v>4.1666666666666664E-2</v>
      </c>
      <c r="I690" s="18">
        <v>4.1666666666666664E-2</v>
      </c>
      <c r="J690" s="16">
        <v>27.9923</v>
      </c>
      <c r="K690" s="16">
        <v>-24.351130000000001</v>
      </c>
      <c r="L690" s="16">
        <v>0.10915800000000001</v>
      </c>
      <c r="M690" s="19">
        <v>9377.4753779999992</v>
      </c>
    </row>
    <row r="691" spans="1:13" x14ac:dyDescent="0.25">
      <c r="A691" s="20" t="s">
        <v>1468</v>
      </c>
      <c r="B691" s="20" t="s">
        <v>780</v>
      </c>
      <c r="C691" s="20">
        <v>26</v>
      </c>
      <c r="D691" s="20">
        <v>9</v>
      </c>
      <c r="E691" s="20" t="s">
        <v>284</v>
      </c>
      <c r="F691" s="21">
        <v>44465</v>
      </c>
      <c r="G691" s="20">
        <v>2</v>
      </c>
      <c r="H691" s="22">
        <v>4.1666666666666664E-2</v>
      </c>
      <c r="I691" s="22">
        <v>4.1666666666666664E-2</v>
      </c>
      <c r="J691" s="20">
        <v>27.934080000000002</v>
      </c>
      <c r="K691" s="20">
        <v>-24.317499999999999</v>
      </c>
      <c r="L691" s="20">
        <v>6.4459000000000002E-2</v>
      </c>
      <c r="M691" s="23">
        <v>7494.6167429999996</v>
      </c>
    </row>
    <row r="692" spans="1:13" x14ac:dyDescent="0.25">
      <c r="A692" s="16" t="s">
        <v>1468</v>
      </c>
      <c r="B692" s="16" t="s">
        <v>779</v>
      </c>
      <c r="C692" s="16">
        <v>27</v>
      </c>
      <c r="D692" s="16">
        <v>9</v>
      </c>
      <c r="E692" s="16" t="s">
        <v>284</v>
      </c>
      <c r="F692" s="17">
        <v>44466</v>
      </c>
      <c r="G692" s="16">
        <v>2</v>
      </c>
      <c r="H692" s="18">
        <v>4.1666666666666664E-2</v>
      </c>
      <c r="I692" s="18">
        <v>4.1666666666666664E-2</v>
      </c>
      <c r="J692" s="16">
        <v>27.945399999999999</v>
      </c>
      <c r="K692" s="16">
        <v>-24.30528</v>
      </c>
      <c r="L692" s="16">
        <v>0.24696000000000001</v>
      </c>
      <c r="M692" s="19">
        <v>7964.8725400000003</v>
      </c>
    </row>
    <row r="693" spans="1:13" x14ac:dyDescent="0.25">
      <c r="A693" s="20" t="s">
        <v>1468</v>
      </c>
      <c r="B693" s="20" t="s">
        <v>778</v>
      </c>
      <c r="C693" s="20">
        <v>28</v>
      </c>
      <c r="D693" s="20">
        <v>9</v>
      </c>
      <c r="E693" s="20" t="s">
        <v>284</v>
      </c>
      <c r="F693" s="21">
        <v>44467</v>
      </c>
      <c r="G693" s="20">
        <v>2</v>
      </c>
      <c r="H693" s="22">
        <v>4.1666666666666664E-2</v>
      </c>
      <c r="I693" s="22">
        <v>4.1666666666666664E-2</v>
      </c>
      <c r="J693" s="20">
        <v>27.95487</v>
      </c>
      <c r="K693" s="20">
        <v>-24.302</v>
      </c>
      <c r="L693" s="20">
        <v>1.8273000000000001E-2</v>
      </c>
      <c r="M693" s="23">
        <v>8443.1540980000009</v>
      </c>
    </row>
    <row r="694" spans="1:13" x14ac:dyDescent="0.25">
      <c r="A694" s="16" t="s">
        <v>1468</v>
      </c>
      <c r="B694" s="16" t="s">
        <v>777</v>
      </c>
      <c r="C694" s="16">
        <v>29</v>
      </c>
      <c r="D694" s="16">
        <v>9</v>
      </c>
      <c r="E694" s="16" t="s">
        <v>284</v>
      </c>
      <c r="F694" s="17">
        <v>44468</v>
      </c>
      <c r="G694" s="16">
        <v>2</v>
      </c>
      <c r="H694" s="18">
        <v>4.1666666666666664E-2</v>
      </c>
      <c r="I694" s="18">
        <v>4.1666666666666664E-2</v>
      </c>
      <c r="J694" s="16">
        <v>27.996880000000001</v>
      </c>
      <c r="K694" s="16">
        <v>-24.270119999999999</v>
      </c>
      <c r="L694" s="16">
        <v>0.17145299999999999</v>
      </c>
      <c r="M694" s="19">
        <v>9848.8879259999994</v>
      </c>
    </row>
    <row r="695" spans="1:13" x14ac:dyDescent="0.25">
      <c r="A695" s="20" t="s">
        <v>1468</v>
      </c>
      <c r="B695" s="20" t="s">
        <v>776</v>
      </c>
      <c r="C695" s="20">
        <v>30</v>
      </c>
      <c r="D695" s="20">
        <v>9</v>
      </c>
      <c r="E695" s="20" t="s">
        <v>284</v>
      </c>
      <c r="F695" s="21">
        <v>44469</v>
      </c>
      <c r="G695" s="20">
        <v>2</v>
      </c>
      <c r="H695" s="22">
        <v>4.1666666666666664E-2</v>
      </c>
      <c r="I695" s="22">
        <v>4.1666666666666664E-2</v>
      </c>
      <c r="J695" s="20">
        <v>28.005050000000001</v>
      </c>
      <c r="K695" s="20">
        <v>-24.281330000000001</v>
      </c>
      <c r="L695" s="20">
        <v>7.6589000000000004E-2</v>
      </c>
      <c r="M695" s="23">
        <v>8956.9473020000005</v>
      </c>
    </row>
    <row r="696" spans="1:13" x14ac:dyDescent="0.25">
      <c r="A696" s="16" t="s">
        <v>1468</v>
      </c>
      <c r="B696" s="16" t="s">
        <v>775</v>
      </c>
      <c r="C696" s="16">
        <v>1</v>
      </c>
      <c r="D696" s="16">
        <v>10</v>
      </c>
      <c r="E696" s="16" t="s">
        <v>284</v>
      </c>
      <c r="F696" s="17">
        <v>44470</v>
      </c>
      <c r="G696" s="16">
        <v>2</v>
      </c>
      <c r="H696" s="18">
        <v>4.1666666666666664E-2</v>
      </c>
      <c r="I696" s="18">
        <v>4.1666666666666664E-2</v>
      </c>
      <c r="J696" s="16">
        <v>27.98208</v>
      </c>
      <c r="K696" s="16">
        <v>-24.3124</v>
      </c>
      <c r="L696" s="16">
        <v>1.018E-3</v>
      </c>
      <c r="M696" s="19">
        <v>7682.3198130000001</v>
      </c>
    </row>
    <row r="697" spans="1:13" x14ac:dyDescent="0.25">
      <c r="A697" s="20" t="s">
        <v>1468</v>
      </c>
      <c r="B697" s="20" t="s">
        <v>774</v>
      </c>
      <c r="C697" s="20">
        <v>2</v>
      </c>
      <c r="D697" s="20">
        <v>10</v>
      </c>
      <c r="E697" s="20" t="s">
        <v>284</v>
      </c>
      <c r="F697" s="21">
        <v>44471</v>
      </c>
      <c r="G697" s="20">
        <v>2</v>
      </c>
      <c r="H697" s="22">
        <v>4.1666666666666664E-2</v>
      </c>
      <c r="I697" s="22">
        <v>4.1666666666666664E-2</v>
      </c>
      <c r="J697" s="20">
        <v>27.986129999999999</v>
      </c>
      <c r="K697" s="20">
        <v>-24.350180000000002</v>
      </c>
      <c r="L697" s="20">
        <v>9.6485000000000001E-2</v>
      </c>
      <c r="M697" s="23">
        <v>5746.5539959999996</v>
      </c>
    </row>
    <row r="698" spans="1:13" x14ac:dyDescent="0.25">
      <c r="A698" s="16" t="s">
        <v>1468</v>
      </c>
      <c r="B698" s="16" t="s">
        <v>773</v>
      </c>
      <c r="C698" s="16">
        <v>3</v>
      </c>
      <c r="D698" s="16">
        <v>10</v>
      </c>
      <c r="E698" s="16" t="s">
        <v>284</v>
      </c>
      <c r="F698" s="17">
        <v>44472</v>
      </c>
      <c r="G698" s="16">
        <v>2</v>
      </c>
      <c r="H698" s="18">
        <v>4.1666666666666664E-2</v>
      </c>
      <c r="I698" s="18">
        <v>4.1666666666666664E-2</v>
      </c>
      <c r="J698" s="16">
        <v>27.977080000000001</v>
      </c>
      <c r="K698" s="16">
        <v>-24.35163</v>
      </c>
      <c r="L698" s="16">
        <v>6.1060000000000003E-3</v>
      </c>
      <c r="M698" s="19">
        <v>7974.591563</v>
      </c>
    </row>
    <row r="699" spans="1:13" x14ac:dyDescent="0.25">
      <c r="A699" s="20" t="s">
        <v>1468</v>
      </c>
      <c r="B699" s="20" t="s">
        <v>772</v>
      </c>
      <c r="C699" s="20">
        <v>4</v>
      </c>
      <c r="D699" s="20">
        <v>10</v>
      </c>
      <c r="E699" s="20" t="s">
        <v>284</v>
      </c>
      <c r="F699" s="21">
        <v>44473</v>
      </c>
      <c r="G699" s="20">
        <v>2</v>
      </c>
      <c r="H699" s="22">
        <v>4.1666666666666664E-2</v>
      </c>
      <c r="I699" s="22">
        <v>4.1666666666666664E-2</v>
      </c>
      <c r="J699" s="20">
        <v>27.989229999999999</v>
      </c>
      <c r="K699" s="20">
        <v>-24.348500000000001</v>
      </c>
      <c r="L699" s="20">
        <v>6.3834000000000002E-2</v>
      </c>
      <c r="M699" s="23">
        <v>7981.5587150000001</v>
      </c>
    </row>
    <row r="700" spans="1:13" x14ac:dyDescent="0.25">
      <c r="A700" s="16" t="s">
        <v>1468</v>
      </c>
      <c r="B700" s="16" t="s">
        <v>771</v>
      </c>
      <c r="C700" s="16">
        <v>5</v>
      </c>
      <c r="D700" s="16">
        <v>10</v>
      </c>
      <c r="E700" s="16" t="s">
        <v>284</v>
      </c>
      <c r="F700" s="17">
        <v>44474</v>
      </c>
      <c r="G700" s="16">
        <v>2</v>
      </c>
      <c r="H700" s="18">
        <v>4.1666666666666664E-2</v>
      </c>
      <c r="I700" s="18">
        <v>4.1666666666666664E-2</v>
      </c>
      <c r="J700" s="16">
        <v>27.94603</v>
      </c>
      <c r="K700" s="16">
        <v>-24.321719999999999</v>
      </c>
      <c r="L700" s="16">
        <v>0.70981899999999998</v>
      </c>
      <c r="M700" s="19">
        <v>7597.6304360000004</v>
      </c>
    </row>
    <row r="701" spans="1:13" x14ac:dyDescent="0.25">
      <c r="A701" s="20" t="s">
        <v>1468</v>
      </c>
      <c r="B701" s="20" t="s">
        <v>770</v>
      </c>
      <c r="C701" s="20">
        <v>6</v>
      </c>
      <c r="D701" s="20">
        <v>10</v>
      </c>
      <c r="E701" s="20" t="s">
        <v>284</v>
      </c>
      <c r="F701" s="21">
        <v>44475</v>
      </c>
      <c r="G701" s="20">
        <v>2</v>
      </c>
      <c r="H701" s="22">
        <v>4.1666666666666664E-2</v>
      </c>
      <c r="I701" s="22">
        <v>4.1666666666666664E-2</v>
      </c>
      <c r="J701" s="20">
        <v>27.97137</v>
      </c>
      <c r="K701" s="20">
        <v>-24.32865</v>
      </c>
      <c r="L701" s="20">
        <v>5.646E-3</v>
      </c>
      <c r="M701" s="23">
        <v>10460.962685</v>
      </c>
    </row>
    <row r="702" spans="1:13" x14ac:dyDescent="0.25">
      <c r="A702" s="16" t="s">
        <v>1468</v>
      </c>
      <c r="B702" s="16" t="s">
        <v>769</v>
      </c>
      <c r="C702" s="16">
        <v>7</v>
      </c>
      <c r="D702" s="16">
        <v>10</v>
      </c>
      <c r="E702" s="16" t="s">
        <v>284</v>
      </c>
      <c r="F702" s="17">
        <v>44476</v>
      </c>
      <c r="G702" s="16">
        <v>2</v>
      </c>
      <c r="H702" s="18">
        <v>4.1666666666666664E-2</v>
      </c>
      <c r="I702" s="18">
        <v>4.1666666666666664E-2</v>
      </c>
      <c r="J702" s="16">
        <v>27.96818</v>
      </c>
      <c r="K702" s="16">
        <v>-24.279599999999999</v>
      </c>
      <c r="L702" s="16">
        <v>3.0140000000000002E-3</v>
      </c>
      <c r="M702" s="19">
        <v>7419.0861910000003</v>
      </c>
    </row>
    <row r="703" spans="1:13" x14ac:dyDescent="0.25">
      <c r="A703" s="20" t="s">
        <v>1468</v>
      </c>
      <c r="B703" s="20" t="s">
        <v>768</v>
      </c>
      <c r="C703" s="20">
        <v>8</v>
      </c>
      <c r="D703" s="20">
        <v>10</v>
      </c>
      <c r="E703" s="20" t="s">
        <v>284</v>
      </c>
      <c r="F703" s="21">
        <v>44477</v>
      </c>
      <c r="G703" s="20">
        <v>2</v>
      </c>
      <c r="H703" s="22">
        <v>4.1666666666666664E-2</v>
      </c>
      <c r="I703" s="22">
        <v>4.1666666666666664E-2</v>
      </c>
      <c r="J703" s="20">
        <v>27.94772</v>
      </c>
      <c r="K703" s="20">
        <v>-24.292120000000001</v>
      </c>
      <c r="L703" s="20">
        <v>0.29967700000000003</v>
      </c>
      <c r="M703" s="23">
        <v>8289.5740839999999</v>
      </c>
    </row>
    <row r="704" spans="1:13" x14ac:dyDescent="0.25">
      <c r="A704" s="16" t="s">
        <v>1468</v>
      </c>
      <c r="B704" s="16" t="s">
        <v>767</v>
      </c>
      <c r="C704" s="16">
        <v>9</v>
      </c>
      <c r="D704" s="16">
        <v>10</v>
      </c>
      <c r="E704" s="16" t="s">
        <v>284</v>
      </c>
      <c r="F704" s="17">
        <v>44478</v>
      </c>
      <c r="G704" s="16">
        <v>2</v>
      </c>
      <c r="H704" s="18">
        <v>4.1666666666666664E-2</v>
      </c>
      <c r="I704" s="18">
        <v>4.1666666666666664E-2</v>
      </c>
      <c r="J704" s="16">
        <v>27.976050000000001</v>
      </c>
      <c r="K704" s="16">
        <v>-24.275320000000001</v>
      </c>
      <c r="L704" s="16">
        <v>5.555E-3</v>
      </c>
      <c r="M704" s="19">
        <v>4220.1423459999996</v>
      </c>
    </row>
    <row r="705" spans="1:13" x14ac:dyDescent="0.25">
      <c r="A705" s="20" t="s">
        <v>1468</v>
      </c>
      <c r="B705" s="20" t="s">
        <v>766</v>
      </c>
      <c r="C705" s="20">
        <v>10</v>
      </c>
      <c r="D705" s="20">
        <v>10</v>
      </c>
      <c r="E705" s="20" t="s">
        <v>284</v>
      </c>
      <c r="F705" s="21">
        <v>44479</v>
      </c>
      <c r="G705" s="20">
        <v>2</v>
      </c>
      <c r="H705" s="22">
        <v>4.1666666666666664E-2</v>
      </c>
      <c r="I705" s="22">
        <v>4.1666666666666664E-2</v>
      </c>
      <c r="J705" s="20">
        <v>27.975180000000002</v>
      </c>
      <c r="K705" s="20">
        <v>-24.294180000000001</v>
      </c>
      <c r="L705" s="20">
        <v>6.3379999999999999E-3</v>
      </c>
      <c r="M705" s="23">
        <v>6526.2057720000003</v>
      </c>
    </row>
    <row r="706" spans="1:13" x14ac:dyDescent="0.25">
      <c r="A706" s="16" t="s">
        <v>1468</v>
      </c>
      <c r="B706" s="16" t="s">
        <v>765</v>
      </c>
      <c r="C706" s="16">
        <v>11</v>
      </c>
      <c r="D706" s="16">
        <v>10</v>
      </c>
      <c r="E706" s="16" t="s">
        <v>284</v>
      </c>
      <c r="F706" s="17">
        <v>44480</v>
      </c>
      <c r="G706" s="16">
        <v>2</v>
      </c>
      <c r="H706" s="18">
        <v>4.1666666666666664E-2</v>
      </c>
      <c r="I706" s="18">
        <v>4.1666666666666664E-2</v>
      </c>
      <c r="J706" s="16">
        <v>27.941849999999999</v>
      </c>
      <c r="K706" s="16">
        <v>-24.316050000000001</v>
      </c>
      <c r="L706" s="16">
        <v>1.8173999999999999E-2</v>
      </c>
      <c r="M706" s="19">
        <v>7470.4246469999998</v>
      </c>
    </row>
    <row r="707" spans="1:13" x14ac:dyDescent="0.25">
      <c r="A707" s="20" t="s">
        <v>1468</v>
      </c>
      <c r="B707" s="20" t="s">
        <v>764</v>
      </c>
      <c r="C707" s="20">
        <v>12</v>
      </c>
      <c r="D707" s="20">
        <v>10</v>
      </c>
      <c r="E707" s="20" t="s">
        <v>284</v>
      </c>
      <c r="F707" s="21">
        <v>44481</v>
      </c>
      <c r="G707" s="20">
        <v>2</v>
      </c>
      <c r="H707" s="22">
        <v>4.1666666666666664E-2</v>
      </c>
      <c r="I707" s="22">
        <v>4.1666666666666664E-2</v>
      </c>
      <c r="J707" s="20">
        <v>27.96725</v>
      </c>
      <c r="K707" s="20">
        <v>-24.329129999999999</v>
      </c>
      <c r="L707" s="20">
        <v>1.111E-3</v>
      </c>
      <c r="M707" s="23">
        <v>6531.2267160000001</v>
      </c>
    </row>
    <row r="708" spans="1:13" x14ac:dyDescent="0.25">
      <c r="A708" s="16" t="s">
        <v>1468</v>
      </c>
      <c r="B708" s="16" t="s">
        <v>763</v>
      </c>
      <c r="C708" s="16">
        <v>13</v>
      </c>
      <c r="D708" s="16">
        <v>10</v>
      </c>
      <c r="E708" s="16" t="s">
        <v>284</v>
      </c>
      <c r="F708" s="17">
        <v>44482</v>
      </c>
      <c r="G708" s="16">
        <v>2</v>
      </c>
      <c r="H708" s="18">
        <v>4.1666666666666664E-2</v>
      </c>
      <c r="I708" s="18">
        <v>4.1666666666666664E-2</v>
      </c>
      <c r="J708" s="16">
        <v>27.93355</v>
      </c>
      <c r="K708" s="16">
        <v>-24.334779999999999</v>
      </c>
      <c r="L708" s="16">
        <v>2.3362000000000001E-2</v>
      </c>
      <c r="M708" s="19">
        <v>5127.3057449999997</v>
      </c>
    </row>
    <row r="709" spans="1:13" x14ac:dyDescent="0.25">
      <c r="A709" s="20" t="s">
        <v>1468</v>
      </c>
      <c r="B709" s="20" t="s">
        <v>762</v>
      </c>
      <c r="C709" s="20">
        <v>14</v>
      </c>
      <c r="D709" s="20">
        <v>10</v>
      </c>
      <c r="E709" s="20" t="s">
        <v>284</v>
      </c>
      <c r="F709" s="21">
        <v>44483</v>
      </c>
      <c r="G709" s="20">
        <v>2</v>
      </c>
      <c r="H709" s="22">
        <v>4.1666666666666664E-2</v>
      </c>
      <c r="I709" s="22">
        <v>4.1666666666666664E-2</v>
      </c>
      <c r="J709" s="20">
        <v>27.949169999999999</v>
      </c>
      <c r="K709" s="20">
        <v>-24.33652</v>
      </c>
      <c r="L709" s="20">
        <v>9.0329999999999994E-3</v>
      </c>
      <c r="M709" s="23">
        <v>6790.2717389999998</v>
      </c>
    </row>
    <row r="710" spans="1:13" x14ac:dyDescent="0.25">
      <c r="A710" s="16" t="s">
        <v>1468</v>
      </c>
      <c r="B710" s="16" t="s">
        <v>761</v>
      </c>
      <c r="C710" s="16">
        <v>15</v>
      </c>
      <c r="D710" s="16">
        <v>10</v>
      </c>
      <c r="E710" s="16" t="s">
        <v>284</v>
      </c>
      <c r="F710" s="17">
        <v>44484</v>
      </c>
      <c r="G710" s="16">
        <v>2</v>
      </c>
      <c r="H710" s="18">
        <v>4.1666666666666664E-2</v>
      </c>
      <c r="I710" s="18">
        <v>4.1666666666666664E-2</v>
      </c>
      <c r="J710" s="16">
        <v>27.976230000000001</v>
      </c>
      <c r="K710" s="16">
        <v>-24.332619999999999</v>
      </c>
      <c r="L710" s="16">
        <v>1.20313</v>
      </c>
      <c r="M710" s="19">
        <v>10666.093374</v>
      </c>
    </row>
    <row r="711" spans="1:13" x14ac:dyDescent="0.25">
      <c r="A711" s="20" t="s">
        <v>1468</v>
      </c>
      <c r="B711" s="20" t="s">
        <v>760</v>
      </c>
      <c r="C711" s="20">
        <v>16</v>
      </c>
      <c r="D711" s="20">
        <v>10</v>
      </c>
      <c r="E711" s="20" t="s">
        <v>284</v>
      </c>
      <c r="F711" s="21">
        <v>44485</v>
      </c>
      <c r="G711" s="20">
        <v>2</v>
      </c>
      <c r="H711" s="22">
        <v>4.1666666666666664E-2</v>
      </c>
      <c r="I711" s="22">
        <v>4.1666666666666664E-2</v>
      </c>
      <c r="J711" s="20">
        <v>27.941880000000001</v>
      </c>
      <c r="K711" s="20">
        <v>-24.324719999999999</v>
      </c>
      <c r="L711" s="20">
        <v>0.33844600000000002</v>
      </c>
      <c r="M711" s="23">
        <v>8516.3853010000003</v>
      </c>
    </row>
    <row r="712" spans="1:13" x14ac:dyDescent="0.25">
      <c r="A712" s="16" t="s">
        <v>1468</v>
      </c>
      <c r="B712" s="16" t="s">
        <v>759</v>
      </c>
      <c r="C712" s="16">
        <v>17</v>
      </c>
      <c r="D712" s="16">
        <v>10</v>
      </c>
      <c r="E712" s="16" t="s">
        <v>284</v>
      </c>
      <c r="F712" s="17">
        <v>44486</v>
      </c>
      <c r="G712" s="16">
        <v>2</v>
      </c>
      <c r="H712" s="18">
        <v>4.1666666666666664E-2</v>
      </c>
      <c r="I712" s="18">
        <v>4.1666666666666664E-2</v>
      </c>
      <c r="J712" s="16">
        <v>27.941649999999999</v>
      </c>
      <c r="K712" s="16">
        <v>-24.352049999999998</v>
      </c>
      <c r="L712" s="16">
        <v>5.5539999999999999E-3</v>
      </c>
      <c r="M712" s="19">
        <v>6616.2591169999996</v>
      </c>
    </row>
    <row r="713" spans="1:13" x14ac:dyDescent="0.25">
      <c r="A713" s="20" t="s">
        <v>1468</v>
      </c>
      <c r="B713" s="20" t="s">
        <v>758</v>
      </c>
      <c r="C713" s="20">
        <v>18</v>
      </c>
      <c r="D713" s="20">
        <v>10</v>
      </c>
      <c r="E713" s="20" t="s">
        <v>284</v>
      </c>
      <c r="F713" s="21">
        <v>44487</v>
      </c>
      <c r="G713" s="20">
        <v>2</v>
      </c>
      <c r="H713" s="22">
        <v>4.1666666666666664E-2</v>
      </c>
      <c r="I713" s="22">
        <v>4.1666666666666664E-2</v>
      </c>
      <c r="J713" s="20">
        <v>27.945119999999999</v>
      </c>
      <c r="K713" s="20">
        <v>-24.315770000000001</v>
      </c>
      <c r="L713" s="20">
        <v>0</v>
      </c>
      <c r="M713" s="23">
        <v>8652.3409730000003</v>
      </c>
    </row>
    <row r="714" spans="1:13" x14ac:dyDescent="0.25">
      <c r="A714" s="16" t="s">
        <v>1468</v>
      </c>
      <c r="B714" s="16" t="s">
        <v>757</v>
      </c>
      <c r="C714" s="16">
        <v>19</v>
      </c>
      <c r="D714" s="16">
        <v>10</v>
      </c>
      <c r="E714" s="16" t="s">
        <v>284</v>
      </c>
      <c r="F714" s="17">
        <v>44488</v>
      </c>
      <c r="G714" s="16">
        <v>2</v>
      </c>
      <c r="H714" s="18">
        <v>4.1666666666666664E-2</v>
      </c>
      <c r="I714" s="18">
        <v>4.1666666666666664E-2</v>
      </c>
      <c r="J714" s="16">
        <v>27.944880000000001</v>
      </c>
      <c r="K714" s="16">
        <v>-24.285599999999999</v>
      </c>
      <c r="L714" s="16">
        <v>1.0421E-2</v>
      </c>
      <c r="M714" s="19">
        <v>5438.8838910000004</v>
      </c>
    </row>
    <row r="715" spans="1:13" x14ac:dyDescent="0.25">
      <c r="A715" s="20" t="s">
        <v>1468</v>
      </c>
      <c r="B715" s="20" t="s">
        <v>756</v>
      </c>
      <c r="C715" s="20">
        <v>20</v>
      </c>
      <c r="D715" s="20">
        <v>10</v>
      </c>
      <c r="E715" s="20" t="s">
        <v>284</v>
      </c>
      <c r="F715" s="21">
        <v>44489</v>
      </c>
      <c r="G715" s="20">
        <v>2</v>
      </c>
      <c r="H715" s="22">
        <v>4.1666666666666664E-2</v>
      </c>
      <c r="I715" s="22">
        <v>4.1666666666666664E-2</v>
      </c>
      <c r="J715" s="20">
        <v>27.963429999999999</v>
      </c>
      <c r="K715" s="20">
        <v>-24.30585</v>
      </c>
      <c r="L715" s="20">
        <v>6.084E-3</v>
      </c>
      <c r="M715" s="23">
        <v>5108.4903640000002</v>
      </c>
    </row>
    <row r="716" spans="1:13" x14ac:dyDescent="0.25">
      <c r="A716" s="16" t="s">
        <v>1468</v>
      </c>
      <c r="B716" s="16" t="s">
        <v>755</v>
      </c>
      <c r="C716" s="16">
        <v>21</v>
      </c>
      <c r="D716" s="16">
        <v>10</v>
      </c>
      <c r="E716" s="16" t="s">
        <v>284</v>
      </c>
      <c r="F716" s="17">
        <v>44490</v>
      </c>
      <c r="G716" s="16">
        <v>2</v>
      </c>
      <c r="H716" s="18">
        <v>4.1666666666666664E-2</v>
      </c>
      <c r="I716" s="18">
        <v>4.1666666666666664E-2</v>
      </c>
      <c r="J716" s="16">
        <v>27.942150000000002</v>
      </c>
      <c r="K716" s="16">
        <v>-24.31953</v>
      </c>
      <c r="L716" s="16">
        <v>6.7559999999999999E-3</v>
      </c>
      <c r="M716" s="19">
        <v>7568.4041020000004</v>
      </c>
    </row>
    <row r="717" spans="1:13" x14ac:dyDescent="0.25">
      <c r="A717" s="20" t="s">
        <v>1468</v>
      </c>
      <c r="B717" s="20" t="s">
        <v>754</v>
      </c>
      <c r="C717" s="20">
        <v>22</v>
      </c>
      <c r="D717" s="20">
        <v>10</v>
      </c>
      <c r="E717" s="20" t="s">
        <v>284</v>
      </c>
      <c r="F717" s="21">
        <v>44491</v>
      </c>
      <c r="G717" s="20">
        <v>2</v>
      </c>
      <c r="H717" s="22">
        <v>4.1666666666666664E-2</v>
      </c>
      <c r="I717" s="22">
        <v>4.1666666666666664E-2</v>
      </c>
      <c r="J717" s="20">
        <v>27.946549999999998</v>
      </c>
      <c r="K717" s="20">
        <v>-24.31672</v>
      </c>
      <c r="L717" s="20">
        <v>0.18388399999999999</v>
      </c>
      <c r="M717" s="23">
        <v>6035.7809230000003</v>
      </c>
    </row>
    <row r="718" spans="1:13" x14ac:dyDescent="0.25">
      <c r="A718" s="16" t="s">
        <v>1468</v>
      </c>
      <c r="B718" s="16" t="s">
        <v>753</v>
      </c>
      <c r="C718" s="16">
        <v>23</v>
      </c>
      <c r="D718" s="16">
        <v>10</v>
      </c>
      <c r="E718" s="16" t="s">
        <v>284</v>
      </c>
      <c r="F718" s="17">
        <v>44492</v>
      </c>
      <c r="G718" s="16">
        <v>2</v>
      </c>
      <c r="H718" s="18">
        <v>4.1666666666666664E-2</v>
      </c>
      <c r="I718" s="18">
        <v>4.1666666666666664E-2</v>
      </c>
      <c r="J718" s="16">
        <v>27.945170000000001</v>
      </c>
      <c r="K718" s="16">
        <v>-24.315650000000002</v>
      </c>
      <c r="L718" s="16">
        <v>5.646E-3</v>
      </c>
      <c r="M718" s="19">
        <v>8049.1770230000002</v>
      </c>
    </row>
    <row r="719" spans="1:13" x14ac:dyDescent="0.25">
      <c r="A719" s="20" t="s">
        <v>1468</v>
      </c>
      <c r="B719" s="20" t="s">
        <v>752</v>
      </c>
      <c r="C719" s="20">
        <v>24</v>
      </c>
      <c r="D719" s="20">
        <v>10</v>
      </c>
      <c r="E719" s="20" t="s">
        <v>284</v>
      </c>
      <c r="F719" s="21">
        <v>44493</v>
      </c>
      <c r="G719" s="20">
        <v>2</v>
      </c>
      <c r="H719" s="22">
        <v>4.1666666666666664E-2</v>
      </c>
      <c r="I719" s="22">
        <v>4.1666666666666664E-2</v>
      </c>
      <c r="J719" s="20">
        <v>27.994330000000001</v>
      </c>
      <c r="K719" s="20">
        <v>-24.343530000000001</v>
      </c>
      <c r="L719" s="20">
        <v>0.199209</v>
      </c>
      <c r="M719" s="23">
        <v>7324.770082</v>
      </c>
    </row>
    <row r="720" spans="1:13" x14ac:dyDescent="0.25">
      <c r="A720" s="16" t="s">
        <v>1468</v>
      </c>
      <c r="B720" s="16" t="s">
        <v>751</v>
      </c>
      <c r="C720" s="16">
        <v>25</v>
      </c>
      <c r="D720" s="16">
        <v>10</v>
      </c>
      <c r="E720" s="16" t="s">
        <v>284</v>
      </c>
      <c r="F720" s="17">
        <v>44494</v>
      </c>
      <c r="G720" s="16">
        <v>2</v>
      </c>
      <c r="H720" s="18">
        <v>4.1666666666666664E-2</v>
      </c>
      <c r="I720" s="18">
        <v>4.1666666666666664E-2</v>
      </c>
      <c r="J720" s="16">
        <v>27.978819999999999</v>
      </c>
      <c r="K720" s="16">
        <v>-24.355250000000002</v>
      </c>
      <c r="L720" s="16">
        <v>5.2599999999999999E-3</v>
      </c>
      <c r="M720" s="19">
        <v>5876.7694439999996</v>
      </c>
    </row>
    <row r="721" spans="1:13" x14ac:dyDescent="0.25">
      <c r="A721" s="20" t="s">
        <v>1468</v>
      </c>
      <c r="B721" s="20" t="s">
        <v>750</v>
      </c>
      <c r="C721" s="20">
        <v>26</v>
      </c>
      <c r="D721" s="20">
        <v>10</v>
      </c>
      <c r="E721" s="20" t="s">
        <v>284</v>
      </c>
      <c r="F721" s="21">
        <v>44495</v>
      </c>
      <c r="G721" s="20">
        <v>2</v>
      </c>
      <c r="H721" s="22">
        <v>4.1666666666666664E-2</v>
      </c>
      <c r="I721" s="22">
        <v>4.1666666666666664E-2</v>
      </c>
      <c r="J721" s="20">
        <v>27.959599999999998</v>
      </c>
      <c r="K721" s="20">
        <v>-24.34817</v>
      </c>
      <c r="L721" s="20">
        <v>0.16824800000000001</v>
      </c>
      <c r="M721" s="23">
        <v>12224.411257</v>
      </c>
    </row>
    <row r="722" spans="1:13" x14ac:dyDescent="0.25">
      <c r="A722" s="16" t="s">
        <v>1468</v>
      </c>
      <c r="B722" s="16" t="s">
        <v>749</v>
      </c>
      <c r="C722" s="16">
        <v>27</v>
      </c>
      <c r="D722" s="16">
        <v>10</v>
      </c>
      <c r="E722" s="16" t="s">
        <v>284</v>
      </c>
      <c r="F722" s="17">
        <v>44496</v>
      </c>
      <c r="G722" s="16">
        <v>2</v>
      </c>
      <c r="H722" s="18">
        <v>4.1666666666666664E-2</v>
      </c>
      <c r="I722" s="18">
        <v>4.1666666666666664E-2</v>
      </c>
      <c r="J722" s="16">
        <v>27.969830000000002</v>
      </c>
      <c r="K722" s="16">
        <v>-24.288830000000001</v>
      </c>
      <c r="L722" s="16">
        <v>0.228517</v>
      </c>
      <c r="M722" s="19">
        <v>9626.844384</v>
      </c>
    </row>
    <row r="723" spans="1:13" x14ac:dyDescent="0.25">
      <c r="A723" s="20" t="s">
        <v>1468</v>
      </c>
      <c r="B723" s="20" t="s">
        <v>748</v>
      </c>
      <c r="C723" s="20">
        <v>28</v>
      </c>
      <c r="D723" s="20">
        <v>10</v>
      </c>
      <c r="E723" s="20" t="s">
        <v>284</v>
      </c>
      <c r="F723" s="21">
        <v>44497</v>
      </c>
      <c r="G723" s="20">
        <v>2</v>
      </c>
      <c r="H723" s="22">
        <v>4.1666666666666664E-2</v>
      </c>
      <c r="I723" s="22">
        <v>4.1666666666666664E-2</v>
      </c>
      <c r="J723" s="20">
        <v>28.00985</v>
      </c>
      <c r="K723" s="20">
        <v>-24.28003</v>
      </c>
      <c r="L723" s="20">
        <v>0.36554500000000001</v>
      </c>
      <c r="M723" s="23">
        <v>9096.8276310000001</v>
      </c>
    </row>
    <row r="724" spans="1:13" x14ac:dyDescent="0.25">
      <c r="A724" s="16" t="s">
        <v>1468</v>
      </c>
      <c r="B724" s="16" t="s">
        <v>747</v>
      </c>
      <c r="C724" s="16">
        <v>29</v>
      </c>
      <c r="D724" s="16">
        <v>10</v>
      </c>
      <c r="E724" s="16" t="s">
        <v>284</v>
      </c>
      <c r="F724" s="17">
        <v>44498</v>
      </c>
      <c r="G724" s="16">
        <v>2</v>
      </c>
      <c r="H724" s="18">
        <v>4.1666666666666664E-2</v>
      </c>
      <c r="I724" s="18">
        <v>4.1666666666666664E-2</v>
      </c>
      <c r="J724" s="16">
        <v>28.011119999999998</v>
      </c>
      <c r="K724" s="16">
        <v>-24.29712</v>
      </c>
      <c r="L724" s="16">
        <v>4.4914999999999997E-2</v>
      </c>
      <c r="M724" s="19">
        <v>9800.8854919999994</v>
      </c>
    </row>
    <row r="725" spans="1:13" x14ac:dyDescent="0.25">
      <c r="A725" s="20" t="s">
        <v>1468</v>
      </c>
      <c r="B725" s="20" t="s">
        <v>746</v>
      </c>
      <c r="C725" s="20">
        <v>30</v>
      </c>
      <c r="D725" s="20">
        <v>10</v>
      </c>
      <c r="E725" s="20" t="s">
        <v>284</v>
      </c>
      <c r="F725" s="21">
        <v>44499</v>
      </c>
      <c r="G725" s="20">
        <v>2</v>
      </c>
      <c r="H725" s="22">
        <v>4.1666666666666664E-2</v>
      </c>
      <c r="I725" s="22">
        <v>4.1666666666666664E-2</v>
      </c>
      <c r="J725" s="20">
        <v>27.954750000000001</v>
      </c>
      <c r="K725" s="20">
        <v>-24.29673</v>
      </c>
      <c r="L725" s="20">
        <v>1.7668E-2</v>
      </c>
      <c r="M725" s="23">
        <v>8041.8140119999998</v>
      </c>
    </row>
    <row r="726" spans="1:13" x14ac:dyDescent="0.25">
      <c r="A726" s="16" t="s">
        <v>1468</v>
      </c>
      <c r="B726" s="16" t="s">
        <v>745</v>
      </c>
      <c r="C726" s="16">
        <v>31</v>
      </c>
      <c r="D726" s="16">
        <v>10</v>
      </c>
      <c r="E726" s="16" t="s">
        <v>284</v>
      </c>
      <c r="F726" s="17">
        <v>44500</v>
      </c>
      <c r="G726" s="16">
        <v>2</v>
      </c>
      <c r="H726" s="18">
        <v>4.1666666666666664E-2</v>
      </c>
      <c r="I726" s="18">
        <v>4.1666666666666664E-2</v>
      </c>
      <c r="J726" s="16">
        <v>27.974299999999999</v>
      </c>
      <c r="K726" s="16">
        <v>-24.354099999999999</v>
      </c>
      <c r="L726" s="16">
        <v>8.0370000000000007E-3</v>
      </c>
      <c r="M726" s="19">
        <v>13627.698241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SPGR+KKR Movement metrics</vt:lpstr>
      <vt:lpstr>Home Range sizes</vt:lpstr>
      <vt:lpstr>KKR-Daily distance travelled</vt:lpstr>
      <vt:lpstr>SPGR-Daily distance travelled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Tenisha Roos</dc:creator>
  <cp:lastModifiedBy>Tenisha Roos</cp:lastModifiedBy>
  <dcterms:created xsi:type="dcterms:W3CDTF">2023-10-18T06:49:00Z</dcterms:created>
  <dcterms:modified xsi:type="dcterms:W3CDTF">2024-02-07T13:47:24Z</dcterms:modified>
</cp:coreProperties>
</file>